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activeTab="1"/>
  </bookViews>
  <sheets>
    <sheet name="Incidents" sheetId="1" r:id="rId1"/>
    <sheet name="Incidents with Assigned Group" sheetId="2" r:id="rId2"/>
    <sheet name="Tasks" sheetId="3" r:id="rId3"/>
    <sheet name="Service Targets" sheetId="4" r:id="rId4"/>
    <sheet name="Incidents &amp; Tasks Merged" sheetId="5" r:id="rId5"/>
  </sheets>
  <definedNames>
    <definedName name="_xlnm._FilterDatabase" localSheetId="1" hidden="1">'Incidents with Assigned Group'!$A$1:$AJ$892</definedName>
  </definedNames>
  <calcPr calcId="144525"/>
</workbook>
</file>

<file path=xl/sharedStrings.xml><?xml version="1.0" encoding="utf-8"?>
<sst xmlns="http://schemas.openxmlformats.org/spreadsheetml/2006/main" count="197226" uniqueCount="6991">
  <si>
    <t>Company</t>
  </si>
  <si>
    <t>Product Categorization Tier 1</t>
  </si>
  <si>
    <t>Product Categorization Tier 2</t>
  </si>
  <si>
    <t>Product Categorization Tier 3</t>
  </si>
  <si>
    <t>Product Name</t>
  </si>
  <si>
    <t>Related CI Prod Cat Tier 3</t>
  </si>
  <si>
    <t>Related CI Name</t>
  </si>
  <si>
    <t>Current Assigned Group</t>
  </si>
  <si>
    <t>Incident ID</t>
  </si>
  <si>
    <t>Summary</t>
  </si>
  <si>
    <t>Priority</t>
  </si>
  <si>
    <t>Incident Service Type</t>
  </si>
  <si>
    <t>Submit Date</t>
  </si>
  <si>
    <t>Incident Reported Date Time</t>
  </si>
  <si>
    <t>Status</t>
  </si>
  <si>
    <t>Status Reason</t>
  </si>
  <si>
    <t>Infrastructure Change ID</t>
  </si>
  <si>
    <t>Last Modified Date</t>
  </si>
  <si>
    <t>Last Modified By</t>
  </si>
  <si>
    <t>Target Date</t>
  </si>
  <si>
    <t>Incident Last Resolved Date Time</t>
  </si>
  <si>
    <t>Incident Closed Date Time</t>
  </si>
  <si>
    <t>Impacted Customers</t>
  </si>
  <si>
    <t>Age of Incident (days)</t>
  </si>
  <si>
    <t>Operational  Categorization Tier 1</t>
  </si>
  <si>
    <t>Operational  Categorization Tier 2</t>
  </si>
  <si>
    <t>Operational  Categorization Tier 3</t>
  </si>
  <si>
    <t>Resolution Category Tier 1</t>
  </si>
  <si>
    <t>Resolution Category Tier 2</t>
  </si>
  <si>
    <t>Resolution Category Tier 3</t>
  </si>
  <si>
    <t>Resolution</t>
  </si>
  <si>
    <t>Submitter First Name</t>
  </si>
  <si>
    <t>Submitter Last Name</t>
  </si>
  <si>
    <t>Assignee</t>
  </si>
  <si>
    <t>MTTF</t>
  </si>
  <si>
    <t>Liberty Global</t>
  </si>
  <si>
    <t>Mobile</t>
  </si>
  <si>
    <t>Secondary Services</t>
  </si>
  <si>
    <t>Monitoring</t>
  </si>
  <si>
    <t>Mobile Service Monitoring</t>
  </si>
  <si>
    <t>Big Data Support L2</t>
  </si>
  <si>
    <t>INC000002289385</t>
  </si>
  <si>
    <t>Missing traffic from KBW site in OSIX</t>
  </si>
  <si>
    <t>Low</t>
  </si>
  <si>
    <t>User Service Restoration</t>
  </si>
  <si>
    <t>Assigned</t>
  </si>
  <si>
    <t>AR_ESCALATOR</t>
  </si>
  <si>
    <t>Functionality</t>
  </si>
  <si>
    <t>Voice</t>
  </si>
  <si>
    <t>Ionel</t>
  </si>
  <si>
    <t>Dragomirescu</t>
  </si>
  <si>
    <t>Software application/system</t>
  </si>
  <si>
    <t>Mobile Packet Core Network</t>
  </si>
  <si>
    <t>GPRS Gateway Support Node</t>
  </si>
  <si>
    <t>INC000002558513</t>
  </si>
  <si>
    <t>UPCPE:MVNO_PROD:THE COMMUNICATION LINK IS DOWN</t>
  </si>
  <si>
    <t>Medium</t>
  </si>
  <si>
    <t>CRQ000001047508</t>
  </si>
  <si>
    <t>UPCIT\falam</t>
  </si>
  <si>
    <t>Alarm</t>
  </si>
  <si>
    <t>Equipment</t>
  </si>
  <si>
    <t>Temperature alarm</t>
  </si>
  <si>
    <t>Krzysztof</t>
  </si>
  <si>
    <t>Poskart</t>
  </si>
  <si>
    <t>INC000002621621</t>
  </si>
  <si>
    <t>*MON* alerts for 158-SCP-A</t>
  </si>
  <si>
    <t>Eddie</t>
  </si>
  <si>
    <t>Griffiths</t>
  </si>
  <si>
    <t>UPC Austria</t>
  </si>
  <si>
    <t>INC000002677390</t>
  </si>
  <si>
    <t>UPCAT: MVNO_PROD:  Alarm: P1MVNIE: Oracle Database Query-AT MVNO orders not progressed</t>
  </si>
  <si>
    <t>Monica</t>
  </si>
  <si>
    <t>ten Hove</t>
  </si>
  <si>
    <t>UPC Hungary</t>
  </si>
  <si>
    <t>Core Services</t>
  </si>
  <si>
    <t>Data Service</t>
  </si>
  <si>
    <t>National Data Service</t>
  </si>
  <si>
    <t>IT SSO Infra FW &amp; Network HU</t>
  </si>
  <si>
    <t>INC000002881824</t>
  </si>
  <si>
    <t>OSS: Contact to Default Router 0 Lost</t>
  </si>
  <si>
    <t>UPCIT\jvajda</t>
  </si>
  <si>
    <t>Amrendra</t>
  </si>
  <si>
    <t>C Kumar</t>
  </si>
  <si>
    <t>INC000003109861</t>
  </si>
  <si>
    <t>UPCPE:MVNO_PROD:THE COMMUNICATION LINK IS DOWN/ A(n) SwCiscoIOS device, named 158-CiscoSW-A</t>
  </si>
  <si>
    <t>UPCIT\makumari</t>
  </si>
  <si>
    <t>Lalitkumar</t>
  </si>
  <si>
    <t>Patel</t>
  </si>
  <si>
    <t>UPC Netherlands</t>
  </si>
  <si>
    <t>International Mobile Voice Roaming</t>
  </si>
  <si>
    <t>Vodafone NL</t>
  </si>
  <si>
    <t>INC000003179643</t>
  </si>
  <si>
    <t>Callcenter call via Vodafone krijgt geen response</t>
  </si>
  <si>
    <t>Arnold</t>
  </si>
  <si>
    <t>Hassink</t>
  </si>
  <si>
    <t>Liberty Global Security</t>
  </si>
  <si>
    <t>INC000003808581</t>
  </si>
  <si>
    <t>UPCPE:collect-IE alarm on host amspslgpe01</t>
  </si>
  <si>
    <t>UPCIT\lles</t>
  </si>
  <si>
    <t>Remco</t>
  </si>
  <si>
    <t>Moes</t>
  </si>
  <si>
    <t>UPC Switzerland</t>
  </si>
  <si>
    <t>Mobile-B2B</t>
  </si>
  <si>
    <t>National Mobile Voice Calls-B2B</t>
  </si>
  <si>
    <t>AT B2B Mobile Taskforce</t>
  </si>
  <si>
    <t>INC000003890936</t>
  </si>
  <si>
    <t>UPCCH-MVNO-B2B-Calls</t>
  </si>
  <si>
    <t>UPCIT\bcapric</t>
  </si>
  <si>
    <t>Odilo</t>
  </si>
  <si>
    <t>Gonzalez</t>
  </si>
  <si>
    <t>INC000004027940</t>
  </si>
  <si>
    <t>UPCPE:MVNO:hp_server_health alarm on host 158-MED-C</t>
  </si>
  <si>
    <t>UPCIT\rnicoara</t>
  </si>
  <si>
    <t>Rajaram</t>
  </si>
  <si>
    <t>Solankar</t>
  </si>
  <si>
    <t>National Mobile Voice Calls</t>
  </si>
  <si>
    <t>CH CCS THD MVNO</t>
  </si>
  <si>
    <t>INC000004570389</t>
  </si>
  <si>
    <t>GM//Mobile: Voice - Call waiting issue</t>
  </si>
  <si>
    <t>In Progress</t>
  </si>
  <si>
    <t>UPCIT\ebogojevic</t>
  </si>
  <si>
    <t>Call waiting issue</t>
  </si>
  <si>
    <t>Eva</t>
  </si>
  <si>
    <t>Bogojevic</t>
  </si>
  <si>
    <t>Eva Bogojevic</t>
  </si>
  <si>
    <t>UPC Ireland</t>
  </si>
  <si>
    <t>ECN - RMC</t>
  </si>
  <si>
    <t>INC000004662128</t>
  </si>
  <si>
    <t>UPCIE:MVNO_PROD NO DIAL TONE WHEN CALLING ALL NUMBERS</t>
  </si>
  <si>
    <t>fusion_user</t>
  </si>
  <si>
    <t>Connectivity</t>
  </si>
  <si>
    <t>No dial tone</t>
  </si>
  <si>
    <t>tt w H3G</t>
  </si>
  <si>
    <t>Tony</t>
  </si>
  <si>
    <t>Boland</t>
  </si>
  <si>
    <t>Ashvini Kumar Yadav</t>
  </si>
  <si>
    <t>MCC Triage NW</t>
  </si>
  <si>
    <t>INC000004695501</t>
  </si>
  <si>
    <t>UPCPE:MVNO:PROD:Title:MTP3b Link Out of Service_from_IE1MGW1 towards Vodafone SPC 3119</t>
  </si>
  <si>
    <t>Closed</t>
  </si>
  <si>
    <t>Automated Resolution Reported</t>
  </si>
  <si>
    <t>No issue</t>
  </si>
  <si>
    <t>Action not needed</t>
  </si>
  <si>
    <t>no issues - bv ok</t>
  </si>
  <si>
    <t>Prabhjot</t>
  </si>
  <si>
    <t>Kaur</t>
  </si>
  <si>
    <t>Boris Romanciuc</t>
  </si>
  <si>
    <t>Provisioning</t>
  </si>
  <si>
    <t>Mobile Service Provisioning</t>
  </si>
  <si>
    <t>MCC Triage IT</t>
  </si>
  <si>
    <t>INC000004695531</t>
  </si>
  <si>
    <t>UPCCH MVNO PROD: up/downgrade of Mobile stuck on open (N/A)</t>
  </si>
  <si>
    <t>CRQ000001893873</t>
  </si>
  <si>
    <t>Service Provisioning</t>
  </si>
  <si>
    <t>Data Pollution</t>
  </si>
  <si>
    <t>Adjustment</t>
  </si>
  <si>
    <t>Issue:  up/downgrade of Mobile stuck on open (N/A)
RCA : Data Pollution in CRM</t>
  </si>
  <si>
    <t>Simona</t>
  </si>
  <si>
    <t>Krucovska</t>
  </si>
  <si>
    <t>Vikash Prakash</t>
  </si>
  <si>
    <t>Portability</t>
  </si>
  <si>
    <t>Mobile Number Port-In</t>
  </si>
  <si>
    <t>INC000004695739</t>
  </si>
  <si>
    <t>UPCIE:MVNO_MNP: cancel rejected port in Acc</t>
  </si>
  <si>
    <t>High</t>
  </si>
  <si>
    <t>MNP Port-IN/OUT</t>
  </si>
  <si>
    <t>Porting Process</t>
  </si>
  <si>
    <t>Other</t>
  </si>
  <si>
    <t>Issue: cancel rejected port in Acc
WA/Fix: Port cancelled
RCA:CSR request to cancel port</t>
  </si>
  <si>
    <t>Mark</t>
  </si>
  <si>
    <t>Hanrahan</t>
  </si>
  <si>
    <t>Sri Maya Suresh</t>
  </si>
  <si>
    <t>Mobile Number Port-Out</t>
  </si>
  <si>
    <t>INC000004696472</t>
  </si>
  <si>
    <t>UPCCH:MVNO_PROD:MNP_MON:Monitoring incident for April 2023</t>
  </si>
  <si>
    <t>Issue: Monitoring incident for April 2023
Fix : Used for FNR updation 
RCA: CSR request to Update FNR</t>
  </si>
  <si>
    <t>Sarathkumar</t>
  </si>
  <si>
    <t>Vellasamy</t>
  </si>
  <si>
    <t>Rajalakshmi Subramaniyan</t>
  </si>
  <si>
    <t>INC000004696484</t>
  </si>
  <si>
    <t>UPCIE:MVNO_MNP: 3 Ports in paused wtih OFF</t>
  </si>
  <si>
    <t>Issue: 3 Ports in paused wtih OFF
WA/Fix: Port completed
RCA: Porty Issue - Next message not triggered</t>
  </si>
  <si>
    <t>Jebarooban Daisrajan</t>
  </si>
  <si>
    <t>INC000004696485</t>
  </si>
  <si>
    <t>UPCIE:MVNO_PROD:*PMON*:Inactive Customer Account due to POD Issue</t>
  </si>
  <si>
    <t>Known Code Issue</t>
  </si>
  <si>
    <t>Issue : Inactive Customer Account due to POD Issue
Fix : POD trigger orders are recovered
RCA : PKE000000094345</t>
  </si>
  <si>
    <t>Kabilan</t>
  </si>
  <si>
    <t>Mohanraj</t>
  </si>
  <si>
    <t>Ordering</t>
  </si>
  <si>
    <t>Mobile CSR Ordering</t>
  </si>
  <si>
    <t>INC000004696489</t>
  </si>
  <si>
    <t>UPCIE:MVNO_PROD: Failed Orders SQL report 03.04</t>
  </si>
  <si>
    <t>Processing</t>
  </si>
  <si>
    <t>Manual intervention required</t>
  </si>
  <si>
    <t>Issue: Failed Orders SQL report 03.04
WA/Fix: orders recovered
RCA: System limitation in ACC(Call/data active for customer)</t>
  </si>
  <si>
    <t>INC000004696882</t>
  </si>
  <si>
    <t>UPCCH:MVNO_PROD:MNP_MON: PR Stuck at Waiting for Manual Resolution</t>
  </si>
  <si>
    <t>Issue: PR Stuck at Waiting for Manual Resolution
WA/Fix: PR closed
RCA: System Limitation in Akana</t>
  </si>
  <si>
    <t>Rajalakshmi</t>
  </si>
  <si>
    <t>Subramaniyan</t>
  </si>
  <si>
    <t>INC000004696901</t>
  </si>
  <si>
    <t>UPCIE:MVNO_PROD:  unable to connect to home network</t>
  </si>
  <si>
    <t>Potential handset issue, ok to close</t>
  </si>
  <si>
    <t>Andrey Mikhalchuk</t>
  </si>
  <si>
    <t>INC000004696902</t>
  </si>
  <si>
    <t>UPCCH:MVNO:PROD:Billing PMON:Duplicate products</t>
  </si>
  <si>
    <t>CSR User Issue</t>
  </si>
  <si>
    <t>Diagnosis Unsuccessful</t>
  </si>
  <si>
    <t>Issue:UPCCH:MVNO:PROD:Billing PMON:Duplicate products
Fix: WA provided for the Customers
RCA:CSR User Issue - Incorrect change offer order created by users in Clarify(zetashevci,kbulliqi,vrustemi,ksebescakova,mabegu)</t>
  </si>
  <si>
    <t>Divya</t>
  </si>
  <si>
    <t>Kumaravel</t>
  </si>
  <si>
    <t>Kiran Kumar</t>
  </si>
  <si>
    <t>INC000004696908</t>
  </si>
  <si>
    <t>UPCCH:MVNO_PROD:MNP_MON: NO Cancellation PR Created in CRM</t>
  </si>
  <si>
    <t>RCA: PKE000000095962
Fix: MSISDN De-installed
Update FNR manually by MCC team and deprovision by CH team
Due to IBM migrations MNP count has been decreased in numbers so we are closing the PBI(PBI000000306920) 
and tracking the issues via this PKE as Thomas Bartneck confirmed.
•	Executive Summary: MVNO_CH_PROD:MNP Portout PR missing in clarify
•	Incident and resolution Details “technical”: 
Mobile portouts created in teldas INET and not transmitted to Clarify. 
This will lead to Portout from UPC and manually update FNR and cancellation in Clarify and other systems.
•	Detection: MCC IT Traige
•	Root cause: NA
•	Workaround : Update FNR manually by MCC team and deprovision by CH team
•	Business/Customer Impact: Manual updating of FNR and de installation request should be created in clarify by agents/BO
•	Resolving team/vendor: CH Zira team</t>
  </si>
  <si>
    <t>INC000004697058</t>
  </si>
  <si>
    <t>UPCIE: MVNO issue making calls</t>
  </si>
  <si>
    <t>no fault found on VM side</t>
  </si>
  <si>
    <t>John</t>
  </si>
  <si>
    <t>Kennedy</t>
  </si>
  <si>
    <t>Viorel Tibirna</t>
  </si>
  <si>
    <t>INC000004697071</t>
  </si>
  <si>
    <t>UPCIE:MVNO PROD:PMON:LSPUpdateshipmentInfo not received from LSP</t>
  </si>
  <si>
    <t>Issue: LSPUpdateshipmentInfo not received from LSP
RCA: PKE000000094345</t>
  </si>
  <si>
    <t>Akshaya</t>
  </si>
  <si>
    <t>Prakasam</t>
  </si>
  <si>
    <t>Annamalai Kamaraj</t>
  </si>
  <si>
    <t>INC000004697491</t>
  </si>
  <si>
    <t>UPCIE:MVNO_PROD:  ICCID details missing from subscripition tab in acc gui</t>
  </si>
  <si>
    <t>Issue: ICCID details missing from subscripition tab in acc gui
Fix : updated the IMSI
RCA: Data Pollution in ACC</t>
  </si>
  <si>
    <t>Akshaya Prakasam</t>
  </si>
  <si>
    <t>CH SANO 1st Level Application Support</t>
  </si>
  <si>
    <t>INC000004697495</t>
  </si>
  <si>
    <t>UPCCH MVNO PROD: ICCID status change from reserved to available</t>
  </si>
  <si>
    <t>UPCIT\mshripati</t>
  </si>
  <si>
    <t>Data</t>
  </si>
  <si>
    <t>MCC Triage IT Update:
Hi CH Team,
In respones to your request, we have changed the below ICCID status to Available.
CID: 1828267
PR: 36993358-1
new ICCID: 8941250000023904125
Please check and revert for any other concerns.
RCA : CSR Request - MSISDN/ICCID Status Change.
Thanks.</t>
  </si>
  <si>
    <t>Radka</t>
  </si>
  <si>
    <t>Soltysova</t>
  </si>
  <si>
    <t>Manuraj Shripati</t>
  </si>
  <si>
    <t>INC000004697497</t>
  </si>
  <si>
    <t>UPCIE:MVNO_MNP: remove 353896035272 from all resources</t>
  </si>
  <si>
    <t>Issue:remove 353896035272 from all resources
Fix: MSISDN removed from all RM
RCA: CSR Request to remove MSISDN</t>
  </si>
  <si>
    <t>INC000004697621</t>
  </si>
  <si>
    <t>UPCIE: MVNO failed orders 04/04</t>
  </si>
  <si>
    <t>Issue: failed orders 04/04
WA/Fix: Orders recovered
RCA: System limitation in ACC (active call/data for the customer)</t>
  </si>
  <si>
    <t>International Data Roaming</t>
  </si>
  <si>
    <t>INC000004697645</t>
  </si>
  <si>
    <t>UPCCH:MVNO:PROD: Mobile Roaming: DATA - No DATA</t>
  </si>
  <si>
    <t>No data service</t>
  </si>
  <si>
    <t>no issue found</t>
  </si>
  <si>
    <t>INC000004697688</t>
  </si>
  <si>
    <t>Can't make calls</t>
  </si>
  <si>
    <t>user busy - bv ok</t>
  </si>
  <si>
    <t>INC000004697737</t>
  </si>
  <si>
    <t>UPCIE:MVNO:PROD:PMON:Add/Remove Bundle Orders Failurs For Today</t>
  </si>
  <si>
    <t>Issue:UPCIE:MVNO:PROD:PMON:Add/Remove Bundle Orders Failurs For Today
Fix: Orders Recovered
RCA : System limitation in ACC (active call/data for the customer)</t>
  </si>
  <si>
    <t>Kiran</t>
  </si>
  <si>
    <t>Kumar</t>
  </si>
  <si>
    <t>INC000004697995</t>
  </si>
  <si>
    <t>UPCCH:MVNO_PROD:MNP_MON: GNOC Log Validation for 03/04/2023</t>
  </si>
  <si>
    <t>RCA: One OFF issue in ACC
Fix: FNR has been updated</t>
  </si>
  <si>
    <t>INC000004697997</t>
  </si>
  <si>
    <t>UPCIE:MVNO_PROD*PMON*: Inactive Customer Account due to POD Issue</t>
  </si>
  <si>
    <t>Issue : Inactive Customer Account due to POD Issue
Fix : POD Triggerd and order closed
RCA : PKE000000094345</t>
  </si>
  <si>
    <t>Annamalai</t>
  </si>
  <si>
    <t>Kamaraj</t>
  </si>
  <si>
    <t>Kabilan Mohanraj</t>
  </si>
  <si>
    <t>INC000004698000</t>
  </si>
  <si>
    <t>UPCCH:MVNO:PROD:OFF_MON:PR Stuck at OFF-00012</t>
  </si>
  <si>
    <t>Issue:PR Stuck at OFF-00012
Fix : PR Closed
RCA: System Limitation in Clarify - Incorrect MSISDN/ICCID Used - LGSD-8500</t>
  </si>
  <si>
    <t>Vikash</t>
  </si>
  <si>
    <t>Prakash</t>
  </si>
  <si>
    <t>INC000004698019</t>
  </si>
  <si>
    <t>UPCIE: MVNO-MNP cancel port</t>
  </si>
  <si>
    <t>Issue:cancel port
Fix:Port cancelled
RCA:CSR Request to cancel Port</t>
  </si>
  <si>
    <t>Gowtham Ramar</t>
  </si>
  <si>
    <t>INC000004698027</t>
  </si>
  <si>
    <t>UPCIE:MVNO:PROD:*PMON*:Subscribers without access bundles - 04th April 2023</t>
  </si>
  <si>
    <t>Issue: Subscribers without access bundles - 04th April 2023
RCA : System Limitation in ACC - Tried to add same promotion in Same Order ID</t>
  </si>
  <si>
    <t>Mobile Service Activation</t>
  </si>
  <si>
    <t>INC000004698029</t>
  </si>
  <si>
    <t>UPCCH MVNO PROD: Change status of ICCID to Available</t>
  </si>
  <si>
    <t>MCC Triage IT Update:
Hi CH Team,
We have changed the below ICCID status to "Available".
ICCID :
8941250000023904331
8941250000023904349
Please check and revert for any other concerns.
Thanks.</t>
  </si>
  <si>
    <t>Jana</t>
  </si>
  <si>
    <t>Laszloova</t>
  </si>
  <si>
    <t>INC000004698404</t>
  </si>
  <si>
    <t>UPCIE:MVNO_PROD:P_MON:LSPUpdateshipmentInfo from LSP for 03/04/2023</t>
  </si>
  <si>
    <t>Issue: LSPUpdateshipmentInfo from LSP for 03/04/2023
WA/Fix: LspUpdateShipmentInfo Orders triggered and recovered
RCA: PKE000000094345</t>
  </si>
  <si>
    <t>INC000004698408</t>
  </si>
  <si>
    <t>UPCIE:MVNO_MNP: Cancel port in acc</t>
  </si>
  <si>
    <t>Issue: Cancel port in acc
WA/Fix: Port cancelled
RCA: CSR Request to Cancel the Port.</t>
  </si>
  <si>
    <t>INC000004698412</t>
  </si>
  <si>
    <t>UPCIE:MVNO:PROD:*PMON*: Unsuspend number</t>
  </si>
  <si>
    <t>Issue: Unsuspend number
Fix : payment is not in ACC yet so customer will remain in collection.
RCA: Working as designed</t>
  </si>
  <si>
    <t>Messaging</t>
  </si>
  <si>
    <t>Voicemail Messaging (VMS)</t>
  </si>
  <si>
    <t>INC000004698431</t>
  </si>
  <si>
    <t>Mobile: Voicemail - Can't retrieve VM messages</t>
  </si>
  <si>
    <t>Can't retrieve voicemail</t>
  </si>
  <si>
    <t>VM reset - bv ok</t>
  </si>
  <si>
    <t>Joel</t>
  </si>
  <si>
    <t>Baiardi</t>
  </si>
  <si>
    <t>National SMS</t>
  </si>
  <si>
    <t>INC000004698447</t>
  </si>
  <si>
    <t>UPCIE:MVNO_PROD: unable to receive any sms from any number</t>
  </si>
  <si>
    <t>Can't receive message</t>
  </si>
  <si>
    <t>CSR User Issue = bv ok</t>
  </si>
  <si>
    <t>Ionel Dragomirescu (ext)</t>
  </si>
  <si>
    <t>INC000004698449</t>
  </si>
  <si>
    <t>UPCIE:MVNO_PROD: unable to connect to data whilst roaming in France</t>
  </si>
  <si>
    <t>Possible user roaming in SFR is affected by general parameter (MTU size), which can't be modified without affecting all subscribers.</t>
  </si>
  <si>
    <t>Billing</t>
  </si>
  <si>
    <t>Mobile Bill Processing</t>
  </si>
  <si>
    <t>INC000004698791</t>
  </si>
  <si>
    <t>UPCIE:VMIE : No option to save interaction in account</t>
  </si>
  <si>
    <t>Access</t>
  </si>
  <si>
    <t>Application</t>
  </si>
  <si>
    <t>Application login error</t>
  </si>
  <si>
    <t>Issue:No option to save interaction in account
Fix:*)Amdocs has found the fix and perform testing in non -production environment and confirmed as successful and will be deployed in production as well.
 *)Gavin from Ireland confirmed it has allowed to update the credit score and save that update with no issues.
RCA:PBI000000311995</t>
  </si>
  <si>
    <t>Purshotham</t>
  </si>
  <si>
    <t>Sinduluri</t>
  </si>
  <si>
    <t>INC000004698793</t>
  </si>
  <si>
    <t>MVNO VM RESET</t>
  </si>
  <si>
    <t>Michelle</t>
  </si>
  <si>
    <t>Kerely</t>
  </si>
  <si>
    <t>INC000004698801</t>
  </si>
  <si>
    <t>UPCIE:MVNO_PROD: unable to make calls intermittently</t>
  </si>
  <si>
    <t>user issue - bv ok</t>
  </si>
  <si>
    <t>INC000004698805</t>
  </si>
  <si>
    <t>UPCIE: MVNO-MNP  cancel port</t>
  </si>
  <si>
    <t>Issue:cancel port
Fix:The port cancelled
RCA:CSR Request to cancel the port</t>
  </si>
  <si>
    <t>INC000004698829</t>
  </si>
  <si>
    <t>Mobile: Voice - National incoming call issues</t>
  </si>
  <si>
    <t>Can't receive calls</t>
  </si>
  <si>
    <t>route fixed - bv ok</t>
  </si>
  <si>
    <t>INC000004699156</t>
  </si>
  <si>
    <t>UPCIE: MVNO-MNP cancel port in acc</t>
  </si>
  <si>
    <t>Issue: cancel port in acc
WA/Fix: Port cancelled
RCA: CSR Request to Cancel the Port</t>
  </si>
  <si>
    <t>INC000004699159</t>
  </si>
  <si>
    <t>UPCIE: MVNO iccid missing from acc</t>
  </si>
  <si>
    <t>Issue: iccid missing from acc
WA/Fix: ICCID details added in ACC
RCA: Data Pollution in ACC</t>
  </si>
  <si>
    <t>INC000004699191</t>
  </si>
  <si>
    <t>UPCCH:MVNO:PROD:PMON: OFF order stuck with an error code:HLR-4006|MIO-ns2:Server|</t>
  </si>
  <si>
    <t>Issue:OFF order stuck with an error code:HLR-4006|MIO-ns2:Server|
Fix : PR Closed
RCA: Data Pollution in EDA</t>
  </si>
  <si>
    <t>INC000004699196</t>
  </si>
  <si>
    <t>UPCIE:MVNO_MNP: Tesco port out paused with OFF</t>
  </si>
  <si>
    <t>Issue:  Tesco port out paused with OFF
Fix:  Corrected the subs_id and Port progressed 
RCA : CSR User Issue (Wrong Subs id has been mapped to the porting code)</t>
  </si>
  <si>
    <t>INC000004699249</t>
  </si>
  <si>
    <t>Title: 	Observed fluctuation from NL2DSC01 towards Kabelweg DSC</t>
  </si>
  <si>
    <t>IP Infra</t>
  </si>
  <si>
    <t>Affiliate</t>
  </si>
  <si>
    <t>Fault at Affiliate End</t>
  </si>
  <si>
    <t>INC000004699250</t>
  </si>
  <si>
    <t>UPCCH:MVNO:PROD: Mobile: Voice - National incoming call issues</t>
  </si>
  <si>
    <t>INC000004699256</t>
  </si>
  <si>
    <t>UPCIE: MVNO failed order</t>
  </si>
  <si>
    <t>Issue: MVNO failed order
WA/Fix: Order recovered
RCA: Data Pollution in EMA</t>
  </si>
  <si>
    <t>INC000004699346</t>
  </si>
  <si>
    <t>UPCIE:MVNO_MNP: cancel ports out in acc</t>
  </si>
  <si>
    <t>Issue: cancel ports out in acc
WA/Fix: Port cancelled
RCA: CSR Request to Cancel the Port</t>
  </si>
  <si>
    <t>INC000004699451</t>
  </si>
  <si>
    <t>UPCCH:MVNO_PROD:CRM PMON: MVNO options are linked to non-Mobile products</t>
  </si>
  <si>
    <t>Issue: MVNO options are linked to non-Mobile products
RCA : PKE000000038702</t>
  </si>
  <si>
    <t>Santosh</t>
  </si>
  <si>
    <t>Haidri</t>
  </si>
  <si>
    <t>INC000004699476</t>
  </si>
  <si>
    <t>UPCCH:MVNO_PROD:CRM_PMON: C2A Monitoring</t>
  </si>
  <si>
    <t>RCA : CSR User Issue (manually moved the service to deinstalled)</t>
  </si>
  <si>
    <t>Praveen</t>
  </si>
  <si>
    <t>INC000004699489</t>
  </si>
  <si>
    <t>UPUCH:MVNO:PROD:Mobile Roaming: No DATA - Germany / O2</t>
  </si>
  <si>
    <t>profile adjusted</t>
  </si>
  <si>
    <t>INC000004699496</t>
  </si>
  <si>
    <t>UPCIE:MVNO_PROD: unable to receive verification sms from An Post</t>
  </si>
  <si>
    <t>BV OK</t>
  </si>
  <si>
    <t>INC000004699526</t>
  </si>
  <si>
    <t>UPCIE:MVNO_PROD: modify subscriber order failed step request provisioning 05.04</t>
  </si>
  <si>
    <t>Issue: modify subscriber order failed step request provisioning 05.04
WA/Fix: Order cancelled
RCA: CSR USER ISSUE (Duplicate order raised for already done action)</t>
  </si>
  <si>
    <t>INC000004699548</t>
  </si>
  <si>
    <t>UPCIE:MVNO_PROD: modifysubscriber order failed at step request provisioning</t>
  </si>
  <si>
    <t>Issue : modifysubscriber order failed at step request provisioning
Fix : Orders recovered
RCA - Data Pollution EMA</t>
  </si>
  <si>
    <t>INC000004699651</t>
  </si>
  <si>
    <t>UPCIE:MVNO_PROD: Modify subscriber order failed step request provisioning</t>
  </si>
  <si>
    <t>Issue: Modify subscriber order failed step request provisioning
WA/Fix: Order cancelled
RCA: CSR User Issue(Duplicate order cancelled)</t>
  </si>
  <si>
    <t>INC000004699690</t>
  </si>
  <si>
    <t>UPCIE:MVNO:PROD:*PMON*:LSPUpdateshipmentInfo not received from LSP for 04/04/2023</t>
  </si>
  <si>
    <t>Issue: LSPUpdateshipmentInfo not received from LSP for 04/04/2023
WA/Fix: LspUpdateShipmentInfo Orders triggered and recovered
RCA: PKE000000094345.</t>
  </si>
  <si>
    <t>INC000004699707</t>
  </si>
  <si>
    <t>UPCCH MVNO PROD: ICCID status change from ´reserved´ to 'available'</t>
  </si>
  <si>
    <t>UPCIT\vrigas</t>
  </si>
  <si>
    <t>TAS000006843379 / Business Validation - 
BV OK</t>
  </si>
  <si>
    <t>Sitarcikova</t>
  </si>
  <si>
    <t>Vasileios Rigas</t>
  </si>
  <si>
    <t>INC000004699881</t>
  </si>
  <si>
    <t>Issue: Inactive Customer Account due to POD Issue
Fix: POD triggered and recovered the order closed
RCA :PKE000000094345</t>
  </si>
  <si>
    <t>Sri Maya</t>
  </si>
  <si>
    <t>Suresh</t>
  </si>
  <si>
    <t>INC000004699890</t>
  </si>
  <si>
    <t>UPCIE:MVNO_PROD: Stuck order with no order actions</t>
  </si>
  <si>
    <t>Issue : Stuck order with no order actions
Fix : order action has not created cancelled the order.
RCA : CSR Request to Cancel the Order</t>
  </si>
  <si>
    <t>INC000004699902</t>
  </si>
  <si>
    <t>UPCIE:MVNO_MNP: cancel port in acc</t>
  </si>
  <si>
    <t>Issue:  cancel port in acc
Fix:  Canceled the port for invalid Acc used.
RCA : Porty issue(Invalid MSISDN/Cust ID used).</t>
  </si>
  <si>
    <t>INC000004699939</t>
  </si>
  <si>
    <t>UPCCH:MVNO_PROD:MNP_MON:PR Stuck at waiting for portout</t>
  </si>
  <si>
    <t>Issue: PR Stuck at waiting for portout
WA/Fix: PR Cancelled
RCA: System Limitation in Clarify - Deinstalled via Another PR</t>
  </si>
  <si>
    <t>Jebarooban</t>
  </si>
  <si>
    <t>Daisrajan</t>
  </si>
  <si>
    <t>INC000004699949</t>
  </si>
  <si>
    <t>UPCCH:MVNO_PROD:OFF_MON: Order failed with error code HLR-4006|</t>
  </si>
  <si>
    <t>Issue: Order failed with error code HLR-4006|
WA/Fix: OFF Order closed
RCA: Data Pollution in EDA</t>
  </si>
  <si>
    <t>Lokesh</t>
  </si>
  <si>
    <t>Munirathinam</t>
  </si>
  <si>
    <t>Lokesh Munirathinam</t>
  </si>
  <si>
    <t>INC000004701954</t>
  </si>
  <si>
    <t>UPCIE:MVNO_PROD:  unable to make calls to 1800771199</t>
  </si>
  <si>
    <t>Load Balancing</t>
  </si>
  <si>
    <t>hiq corrected the routing</t>
  </si>
  <si>
    <t>INC000004701967</t>
  </si>
  <si>
    <t>UPCCH:MVNO_PROD:MNP_MON:**IBM3**UPC2SRC:PR Stuck at Provisioning failed</t>
  </si>
  <si>
    <t>Issue: PR Stuck at Provisioning failed
Fix: PR Closed
RCA : PBI000000294988</t>
  </si>
  <si>
    <t>INC000004701977</t>
  </si>
  <si>
    <t>UPCCH MVNO PROD: Please activate SIM-Card with their temporary MSISDN</t>
  </si>
  <si>
    <t>MCC Triage IT Update:
Hi CH Team,
On Checking, we could see the given below reported PR's already closed status and the related Temp MSISDN has been already provisioned.
Case 1:
PR:36837594-1
Acc:3413387
Temp MSISDN:41784064842
Case 2:
PR:36839854-1
ACC:5439637
Temp MSISDN:41784000854
For further queries and concerns, please check and revert.
Thanks.</t>
  </si>
  <si>
    <t>Jakub</t>
  </si>
  <si>
    <t>Bulejcik</t>
  </si>
  <si>
    <t>INC000004702029</t>
  </si>
  <si>
    <t>UPCIE:MVNO:PROD:*PMON*:Add/Remove Bundle Orders Failurs For 06/04/2023</t>
  </si>
  <si>
    <t>Issue : Add/Remove Bundle Orders Failure For Today 06/04/2023
Fix : Orders recovered and closed
RCA : System Limitation in ACC (call/data session enabled for customer)</t>
  </si>
  <si>
    <t>INC000004702133</t>
  </si>
  <si>
    <t>Issue :  Inactive Customer Account due to POD Issue
RCA : PKE000000086956</t>
  </si>
  <si>
    <t>INC000004702138</t>
  </si>
  <si>
    <t>UPCIE:MVNO PROD:PMON: LSPUpdateshipmentInfo not received from LSP</t>
  </si>
  <si>
    <t>Issue: LSPUpdateshipmentInfo not received from LSP
WA/Fix: Orders completed
RCA: 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</si>
  <si>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INC000004702365</t>
  </si>
  <si>
    <t>UPCIE:MVNO:PROD:*PMON*:Add/Remove Bundle Orders Failurs For Today</t>
  </si>
  <si>
    <t>Issue : Add/Remove Bundle Orders Failurs For Today
Fix : Orders are already in Done and duplicate order was cancelled
RCA : CSR User Issue (Order raised for the already completed action)</t>
  </si>
  <si>
    <t>Gowtham</t>
  </si>
  <si>
    <t>Ramar</t>
  </si>
  <si>
    <t>INC000004702391</t>
  </si>
  <si>
    <t>CRQ000001895125</t>
  </si>
  <si>
    <t>Issue:Duplicate products
RCA : CSR User Issue - Incorrect change offer order created by users in Clarify (egmusa)</t>
  </si>
  <si>
    <t>INC000004702394</t>
  </si>
  <si>
    <t>UPCIE:MVNO_PROD:  Failed orders SQL report 06.04</t>
  </si>
  <si>
    <t>Issue:Failed orders SQL report 06.04
Fix : order recovered
RCA: System limitation in EMA</t>
  </si>
  <si>
    <t>INC000004702534</t>
  </si>
  <si>
    <t>UPCIE:MVNO_PROD: unable to receive sms</t>
  </si>
  <si>
    <t>CSR User Issue - no add info shared - bv ok</t>
  </si>
  <si>
    <t>INC000004702544</t>
  </si>
  <si>
    <t>UPCCH:MVNO:PROD:OFF_MON:PR Stuck at Provisioning Failed</t>
  </si>
  <si>
    <t>Issue: PR Stuck at Provisioning Failed
Fix :  PR Cancelled
RCA: System Limitation in CRM</t>
  </si>
  <si>
    <t>INC000004702560</t>
  </si>
  <si>
    <t>Mobile: Voice - National outgoing call issues</t>
  </si>
  <si>
    <t>INC000004702585</t>
  </si>
  <si>
    <t>UPCIE:MVNO_PROD: slow speeds over national data</t>
  </si>
  <si>
    <t>RAN issue</t>
  </si>
  <si>
    <t>INC000004702588</t>
  </si>
  <si>
    <t>UPCIE:MVNO_MNP: Eir port out paused wtih OFF 06.04</t>
  </si>
  <si>
    <t>Issue: Eir port out paused wtih OFF 06.04
WA/Fix: Port cancelled
RCA : CSR Request to cancel the port</t>
  </si>
  <si>
    <t>INC000004702622</t>
  </si>
  <si>
    <t>UPCCH:MVNO_PROD:P_MON: De-installed date showing null in CRM</t>
  </si>
  <si>
    <t>RCA : Data Pollution in CRM
Fix: De - installed date updated in clarify</t>
  </si>
  <si>
    <t>INC000004702650</t>
  </si>
  <si>
    <t>UPCIE:MVNO:PROD:*PMON*:DBSC DISCREPANCY REPORT FOR TODAY</t>
  </si>
  <si>
    <t>Issue: :DBSC DISCREPANCY REPORT FOR TODAY
Fix: Cleared the DBSC discrepancy
RCA : Data pollution in ACC - DBSC mapping is missing</t>
  </si>
  <si>
    <t>INC000004703590</t>
  </si>
  <si>
    <t>UPCH:MVNO:Billing: PMON: CH 015 - Wallet suspend in CRM but active in Billing</t>
  </si>
  <si>
    <t>UPCIT\stamtam</t>
  </si>
  <si>
    <t>Issue:CH 015 - Wallet suspend in CRM but active in Billing
Fix:corrected the Customers.
RCA: Data Pollution in CRM</t>
  </si>
  <si>
    <t>Sudheer</t>
  </si>
  <si>
    <t>Tamtam</t>
  </si>
  <si>
    <t>Sudheer Tamtam</t>
  </si>
  <si>
    <t>INC000004703595</t>
  </si>
  <si>
    <t>UPCIE:MVNO_PROD Cancel order ACC</t>
  </si>
  <si>
    <t>Issue: Cancel order ACC
WA/Fix: Order cancelled
RCA: CSR Request - Order cancellation</t>
  </si>
  <si>
    <t>Amy</t>
  </si>
  <si>
    <t>Deacon</t>
  </si>
  <si>
    <t>INC000004703623</t>
  </si>
  <si>
    <t>Issue: Inactive Customer Account due to POD Issue
WA/Fix: subscriptions activated
RCA: PKE000000094345</t>
  </si>
  <si>
    <t>INC000004703635</t>
  </si>
  <si>
    <t>UPCIE:MVNO_PROD: unable to receive verification sms</t>
  </si>
  <si>
    <t>ran issue</t>
  </si>
  <si>
    <t>INC000004703754</t>
  </si>
  <si>
    <t>UPCIE:MVNO_PROD: failed Cease order 06.04</t>
  </si>
  <si>
    <t>Issue:  Failed Cease order 06.04
WA/Fix: Order recovered and closed
RCA : Data pollution in ACC</t>
  </si>
  <si>
    <t>INC000004703756</t>
  </si>
  <si>
    <t>Issue: C2A Monitoring
Fix: The reported Group IDs are progressed and closed
RCA: CSR User Issue (manually deinstalled the service)</t>
  </si>
  <si>
    <t>INC000004703767</t>
  </si>
  <si>
    <t>UPCCH MVNO PROD: Mobile Installation PR stuck on ' Installation Failed'</t>
  </si>
  <si>
    <t>++updated WL++
MCC Triage IT Update:
Hi CH Team,
The mentioned PR (36799513-1) is covered in our monitoring incident (INC000004678678).
The work around will be provided via the INC000004678678
Please check and revert for any other concerns.
Thanks.</t>
  </si>
  <si>
    <t>INC000004703780</t>
  </si>
  <si>
    <t>UPCIE:MVNO_PROD A/c status suspended with zero balance</t>
  </si>
  <si>
    <t>Issue : A/c status suspended with zero balance
Fix : Account activated
RCA : Data Pollution in ACC</t>
  </si>
  <si>
    <t>INC000004703828</t>
  </si>
  <si>
    <t>UPCIE:MVNO_PROD: unable to connect to mobile data</t>
  </si>
  <si>
    <t>3G data issue</t>
  </si>
  <si>
    <t>INC000004703844</t>
  </si>
  <si>
    <t>UPCIE:MVNO_PROD: unable to receive sms from any network</t>
  </si>
  <si>
    <t>Possible handset SMS inbox memory full.</t>
  </si>
  <si>
    <t>INC000004704098</t>
  </si>
  <si>
    <t>UPCPE:MVNO:PROD:PMON: Daily data dump 05_MCC Daily Data Dump</t>
  </si>
  <si>
    <t>Issue:  Daily data dump 05_MCC Daily Data Dump
Fix: DBA team has cleared space on the server and reports are running fine after cleared the space issue.
RCA : Environmental Issue in USMS Application Server</t>
  </si>
  <si>
    <t>INC000004704179</t>
  </si>
  <si>
    <t>Renew certificate for nl1pg1, nl4pg1, MMpreprod and nl4cs01.lgi.com</t>
  </si>
  <si>
    <t>Configuration change</t>
  </si>
  <si>
    <t>CR to upload new certificates was implemented on 20/04.</t>
  </si>
  <si>
    <t>Dragomirescu (ext)</t>
  </si>
  <si>
    <t>INC000004704182</t>
  </si>
  <si>
    <t>UPCIE:MVNO_PROD:P_MON: Order failed at SP_OMS_OCS_PromotionPackages_Add step</t>
  </si>
  <si>
    <t>Issue:  Order failed at SP_OMS_OCS_PromotionPackages_Add step
WA/Fix: Orders resumed and closed
RCA : System limitation in ACC (active call/data for the customer)</t>
  </si>
  <si>
    <t>INC000004704211</t>
  </si>
  <si>
    <t>UPCIE:MVNO_PROD: unable to hear ringback tone intermittently</t>
  </si>
  <si>
    <t>Resolved</t>
  </si>
  <si>
    <t>No Further Action Required</t>
  </si>
  <si>
    <t>UPCIT\vitibirna</t>
  </si>
  <si>
    <t>related to INC000004755146</t>
  </si>
  <si>
    <t>INC000004704214</t>
  </si>
  <si>
    <t>UPCCH:MVNO:Title: CH1EPG01 – Deviation in 3G SR% for CH.</t>
  </si>
  <si>
    <t>Issue: Deviation in 3G SR% for CH.
WA/Fix: no deviation in KPI
RCA: Working as designed</t>
  </si>
  <si>
    <t>Amit</t>
  </si>
  <si>
    <t>Rawat</t>
  </si>
  <si>
    <t>INC000004704553</t>
  </si>
  <si>
    <t>vm reset - bv - ok</t>
  </si>
  <si>
    <t>INC000004704563</t>
  </si>
  <si>
    <t>UPCIE:MVNO:PROD:PMON: LSPUpdateshipmentInfo from LSP</t>
  </si>
  <si>
    <t>RCA : PKE000000094345
Fix: orders are completed</t>
  </si>
  <si>
    <t>INC000004704574</t>
  </si>
  <si>
    <t>UPCIE:MVNO_PROD: failed Modify subscriber order</t>
  </si>
  <si>
    <t>Issue: failed Modify subscriber order
Fix: Duplicate Order cancelled
RCA : CSR User Issue - Incorrect Order Creation.</t>
  </si>
  <si>
    <t>INC000004704575</t>
  </si>
  <si>
    <t>UPCIE:MVNO_PROD: unable to receive any sms</t>
  </si>
  <si>
    <t>INC000004704576</t>
  </si>
  <si>
    <t>UPCIE:MVNO_PROD: unable to receive verification sms from VHI</t>
  </si>
  <si>
    <t>need to checked with bank sms carrier, ok to close</t>
  </si>
  <si>
    <t>INC000004704596</t>
  </si>
  <si>
    <t>UPCIE:MVNO_PROD: Orders for which POD or POND not received for more than 15 days</t>
  </si>
  <si>
    <t>Issue: Orders for which POD or POND not received for more than 15 days
WA\Fix: POD received
RCA: PKE000000094345</t>
  </si>
  <si>
    <t>INC000004705018</t>
  </si>
  <si>
    <t>Title: 	“CH1EPG01”– Create Session– Attempts, increased for roaming traffic.</t>
  </si>
  <si>
    <t>Attempts Increased for Roaming traffic between 04 April and 10 April  because of EASTER celebration</t>
  </si>
  <si>
    <t>Neeru</t>
  </si>
  <si>
    <t>Chauhan</t>
  </si>
  <si>
    <t>INC000004705039</t>
  </si>
  <si>
    <t>UPCIE:MVNO_MNP: rejected port blocking new port out</t>
  </si>
  <si>
    <t>Issue: rejected port blocking new port out
WA/Fix: port cancelled
RCA: Data Pollution in ACC</t>
  </si>
  <si>
    <t>INC000004705041</t>
  </si>
  <si>
    <t>bv ok</t>
  </si>
  <si>
    <t>INC000004705063</t>
  </si>
  <si>
    <t>RCA: System Limitation in ACC(Call/data active for customer)
Fix: order completed</t>
  </si>
  <si>
    <t>INC000004705064</t>
  </si>
  <si>
    <t>UPCIE:MVNO:PROD:PMON:WAIT_FOR_ORDER_RESUME REPORT FOR TODAY</t>
  </si>
  <si>
    <t>Issue: WAIT_FOR_ORDER_RESUME REPORT FOR TODAY
Fix :  order cancelled
RCA: 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</si>
  <si>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INC000004705474</t>
  </si>
  <si>
    <t>UPCCH:MVNO_PROD:CH1EPG01–  Multiple roaming KPI deviation for both home and Roaming</t>
  </si>
  <si>
    <t>Issue: CH1EPG01–  Multiple roaming KPI deviation for both home and Roaming
RCA: Working as designed</t>
  </si>
  <si>
    <t>INC000004705497</t>
  </si>
  <si>
    <t>UPCCH:MVNO:PROD:*PMON*:CH mediation NM22 not received file from MFT</t>
  </si>
  <si>
    <t>Issue:CH mediation NM22 not received file from MFT
Fix:The backlog is cleared. All the missing files have been sent.(As per agreed design the polling frequency set at MFT end. and same has been tested. There is no there process should pick the files from the source (except MFT) as per design. )
RCA:Working as designed</t>
  </si>
  <si>
    <t>INC000004705531</t>
  </si>
  <si>
    <t>UPCCH:MVNO_PROD:*MNP*MON PR Cancelled in CRM</t>
  </si>
  <si>
    <t>RCA: CSR User Issue-SA (incorrect order creation)</t>
  </si>
  <si>
    <t>INC000004705532</t>
  </si>
  <si>
    <t>UPCCH:MVNO_PROD:*MNP:MON*:PR Stuck at provisioning failed</t>
  </si>
  <si>
    <t>#MULTIVALUE</t>
  </si>
  <si>
    <t>RCA: CSR User Issue-dsakirovski (incorrect order creation)</t>
  </si>
  <si>
    <t>INC000004705536</t>
  </si>
  <si>
    <t>UPCCH:MVNO:PROD:*OFF_MON*: Order stuck at error code 20085</t>
  </si>
  <si>
    <t>Issue: Order stuck at error code 20085
Fix: PR Cancelled
RCA : System Limitation in Clarify - Incorrect MSISDN/ICCID Used - LGSD-8500</t>
  </si>
  <si>
    <t>INC000004705549</t>
  </si>
  <si>
    <t>UPCCH:MVNO_PROD:IBM3 | Mobile PR failed with error</t>
  </si>
  <si>
    <t>User Service Request</t>
  </si>
  <si>
    <t>TAS000006848786 / Customer Review - 
UPCCH BAO CRM 
Hi,
we can close this inc and can be tracked with the mentioned INC: INC000004701967
Regards,
Preetham D</t>
  </si>
  <si>
    <t>INC000004705691</t>
  </si>
  <si>
    <t>UPCCH:MVNO_PROD:CRM_PMON: invalid upgrade downgrades</t>
  </si>
  <si>
    <t>RCA: CSR User Issue(szamboni)
Fix: promotions were added and removed</t>
  </si>
  <si>
    <t>INC000004705693</t>
  </si>
  <si>
    <t>NL2EPG01 Multiple roaming KPI deviation</t>
  </si>
  <si>
    <t>Traffic increased due to Easter. No activity or disturbance reported.</t>
  </si>
  <si>
    <t>Anshika</t>
  </si>
  <si>
    <t>Tiwari</t>
  </si>
  <si>
    <t>INC000004705710</t>
  </si>
  <si>
    <t>UPCIE:MVNO_MNP: Cancel Eir ports out</t>
  </si>
  <si>
    <t>RCA: CSR Request to cancel the ports
fix: Port cancelled</t>
  </si>
  <si>
    <t>INC000004705732</t>
  </si>
  <si>
    <t>UPCPE:MVNO:PROD:Title: “NL2EPG01 –2G/3G and 4G Success ratio decreased</t>
  </si>
  <si>
    <t>RCA: Working as designed
fix: deviation was due to valid cause</t>
  </si>
  <si>
    <t>Ankita</t>
  </si>
  <si>
    <t>Sharma</t>
  </si>
  <si>
    <t>INC000004705733</t>
  </si>
  <si>
    <t>UPCIE: MVNO cannot get shortcode sms</t>
  </si>
  <si>
    <t>PKE000000060401</t>
  </si>
  <si>
    <t>INC000004705739</t>
  </si>
  <si>
    <t>UPCCH:MVNOTitle: CH1EPG01 – Deviation in 3G SR% for CH.</t>
  </si>
  <si>
    <t>Issue:CH1EPG01 – Deviation in 3G SR% for CH.
Fix:2g/3g Success rate and Attempts are in same trend as compared to last 7 days. 
RCA:Working as deigned</t>
  </si>
  <si>
    <t>INC000004706456</t>
  </si>
  <si>
    <t>UPCCH:MVNO_PROD:CRM_PMON:C2A Monitoring</t>
  </si>
  <si>
    <t>Issue: C2A Monitoring
Fix :  C2A errors were cleared and closed,
RCA: Billing user manually moved the service to deinstalled</t>
  </si>
  <si>
    <t>Shravan</t>
  </si>
  <si>
    <t>Venkatesh</t>
  </si>
  <si>
    <t>INC000004706484</t>
  </si>
  <si>
    <t>UPCIE:MVNO_PROD:P_MON: Inactive Customer Account due to POD Issue</t>
  </si>
  <si>
    <t>RCA: PKE000000094345
Fix: acc activated</t>
  </si>
  <si>
    <t>INC000004706498</t>
  </si>
  <si>
    <t>UPCIE:MVNO:PROD:*PMON* LSPUpdateshipmentInfo from LSP</t>
  </si>
  <si>
    <t>Issue:  LSPUpdateshipmentInfo from LSP
Fix : POD received
RCA: 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</si>
  <si>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INC000004706507</t>
  </si>
  <si>
    <t>UPCCH:MVNO:PROD:*PMON*: Missing EMM Files</t>
  </si>
  <si>
    <t>Issue: Missing EMM Files
WA/Fix: Shared CDR
RCA : Working as designed</t>
  </si>
  <si>
    <t>INC000004706561</t>
  </si>
  <si>
    <t>UPCIE:MVNO_PROD: Failed Orders SQL report 11.04</t>
  </si>
  <si>
    <t>RCA: CSR User Issue (Duplicate order raised for the same action by User: kmoran)
Fix: orders completed</t>
  </si>
  <si>
    <t>INC000004706594</t>
  </si>
  <si>
    <t>UPCCH:MVNO_PROD:MNP-MON:**IBM3**UPC2SRC: PR Stuck at Provisioning Failed.</t>
  </si>
  <si>
    <t>Issue : PR Stuck at Provisioning Failed.
Fix : PR CLosed
RCA : Data Pollution in EDA</t>
  </si>
  <si>
    <t>INC000004706596</t>
  </si>
  <si>
    <t>UPCIE: MVNO ICCID MISSING FROM ACC</t>
  </si>
  <si>
    <t>Issue: UPCIE: MVNO ICCID MISSING FROM ACC
Fix: Profile provisioned in ACC and EMA
RCA : Data Pollution in ACC</t>
  </si>
  <si>
    <t>INC000004706598</t>
  </si>
  <si>
    <t>Mobile : SMS - National outgoing SMS issue</t>
  </si>
  <si>
    <t>Can't send message</t>
  </si>
  <si>
    <t>FNR corrected, issue should solved, ok to close</t>
  </si>
  <si>
    <t>INC000004706605</t>
  </si>
  <si>
    <t>Mobile Roaming: DATA - No DATA</t>
  </si>
  <si>
    <t>radio issue</t>
  </si>
  <si>
    <t>INC000004706631</t>
  </si>
  <si>
    <t>Issue: Orders for which POD or POND not received for more than 15 days
RCA : PKE000000094345</t>
  </si>
  <si>
    <t>INC000004706634</t>
  </si>
  <si>
    <t>UPCIE:MVNO_PROD: failed orders SQL report 12.04</t>
  </si>
  <si>
    <t>Issue: failed orders SQL report 12.04
Fix: Orders completed
RCA:Data Pollution in EDA</t>
  </si>
  <si>
    <t>INC000004706636</t>
  </si>
  <si>
    <t>UPCCH:MVNO:PROD:*PMON*:PRs stuck at Waiting for Manual Resolution</t>
  </si>
  <si>
    <t>Issue: PRs stuck at Waiting for Manual Resolution
Fix: PR's closed
RCA:PKE000000020003</t>
  </si>
  <si>
    <t>INC000004707253</t>
  </si>
  <si>
    <t>UPCCH:MVNO:PROD*MNP:MON*:PR Stuck at provisioning failed</t>
  </si>
  <si>
    <t>CRQ000001895407</t>
  </si>
  <si>
    <t>Issue: PR Stuck at provisioning failed
Fix: PR Closed
RCA : PBI000000294988</t>
  </si>
  <si>
    <t>INC000004707284</t>
  </si>
  <si>
    <t>UPCIE: MVNO issue getting shortcode sms</t>
  </si>
  <si>
    <t>INC000004707322</t>
  </si>
  <si>
    <t>UPCIE: MVNO  clear data pollution on acc</t>
  </si>
  <si>
    <t>Issue: clear data pollution on acc
Fix :  Data pollution Cleared
RCA: Data pollution in ACC</t>
  </si>
  <si>
    <t>INC000004707333</t>
  </si>
  <si>
    <t>Title: 	nl-ams11a-sa10# BFD/BGP for Vlan55 and Vlan 62 was flapped.</t>
  </si>
  <si>
    <t>no issue observed.- bv ok</t>
  </si>
  <si>
    <t>KM</t>
  </si>
  <si>
    <t>Divyarani</t>
  </si>
  <si>
    <t>INC000004707336</t>
  </si>
  <si>
    <t>UPCIE:MVNO:PROD:*OFF_MON*: Order stuck at  OneFusion-61001</t>
  </si>
  <si>
    <t>Issue: Order stuck at  OneFusion-61001
WA/Fix: Orders closed
RCA : Environmental issue in Porty</t>
  </si>
  <si>
    <t>INC000004707345</t>
  </si>
  <si>
    <t>Title :SMPP binds disconnected for Phono and Fonix in IWU.</t>
  </si>
  <si>
    <t>SMPP links are restored.</t>
  </si>
  <si>
    <t>INC000004707356</t>
  </si>
  <si>
    <t>MCC Triage IT Update:
Hi CH SANO Team,
As Requested, the below status of below mentioned ICCID has been moved to Available.
ICCID: 8941250000023655388
Kindly validate and revert for queries or concerns.
Thanks</t>
  </si>
  <si>
    <t>INC000004707357</t>
  </si>
  <si>
    <t>Issue : MVNO-MNP cancel port
Fix : Port cancelled successfully
RCA : CSR Request to cancel the port</t>
  </si>
  <si>
    <t>INC000004707381</t>
  </si>
  <si>
    <t>UPCCH MVNO: Please set iccid 8941250000008363792 to status available</t>
  </si>
  <si>
    <t>MCC Triage IT Update:
Hi CH SANO team,
As requested, we have moved the below ICCID to available in ACC.
ICCID: 8941250000008363792      
RCA: CSR Request (MSISDN/ICCID Status Change)
Thanks.</t>
  </si>
  <si>
    <t>INC000004707563</t>
  </si>
  <si>
    <t>Mobile: Voice - No voice service</t>
  </si>
  <si>
    <t>cust nw issue - bv ok</t>
  </si>
  <si>
    <t>INC000004707632</t>
  </si>
  <si>
    <t>UPCCH MVNO: Reactivation of 41788075826 please set to status availabale – acc 5455932</t>
  </si>
  <si>
    <t>MCC Triage IT Update:
Hi CH Team,
On checking we can see that the MSISDN was active with the subscriber : 2084711 and the status of the MSISDN is in In-use status .So we cannot move the status of the MSISDN to available status .
Kindly check and do revert to us if anything required from our end
FYI:
Customer ID: 5455932
Subscriber ID:2084711 
ICCID: 8941250000023904851
MSISDN:41788075826
Thanks</t>
  </si>
  <si>
    <t>INC000004710174</t>
  </si>
  <si>
    <t>UPCIE:MVNO:PROD:PMON:Add/Remove Bundle Orders Failures For Today</t>
  </si>
  <si>
    <t>Issue:UPCIE:MVNO:PROD:PMON:Add/Remove Bundle Orders Failures For Today
Fix: Orders Recovered
RCA : System limitation in ACC (active call/data for the customer)</t>
  </si>
  <si>
    <t>INC000004710175</t>
  </si>
  <si>
    <t>Issue: MVNO options are linked to non-Mobile products
Fix : The Non Mobile products are now delinked from MVNO options
RCA : PKE000000038702</t>
  </si>
  <si>
    <t>Mathanagopal</t>
  </si>
  <si>
    <t>Sadagopan</t>
  </si>
  <si>
    <t>INC000004710177</t>
  </si>
  <si>
    <t>RCA:PKE000000094345
Fix: profile activated</t>
  </si>
  <si>
    <t>INC000004710229</t>
  </si>
  <si>
    <t>UPCCH:MVNO: PROD: It is not possible to process Mobile Service PR with porting</t>
  </si>
  <si>
    <t>UPCIT\rcaradjov</t>
  </si>
  <si>
    <t>MCC Triage IT Update:
Hi CH SANO Team,
We could see the newly created PR was a normal modification PR instead of MNP modification PR.
To create the PR without issue, kindly cancel the PR 37043236-1 and raise a new MNP Modification PR with correct details if required.
Thanks.</t>
  </si>
  <si>
    <t>Pandova</t>
  </si>
  <si>
    <t>Razvan Caradjov</t>
  </si>
  <si>
    <t>INC000004710664</t>
  </si>
  <si>
    <t>UPCCH:MVNO_PROD*MNP:MON*:MNP PR Cancelled in CRM</t>
  </si>
  <si>
    <t>Issue:UPCCH:MVNO_PROD*MNP:MON*:MNP PR Cancelled in CRM
Fix: MSISDN will ported back  
RCA:system Limitation in ACC</t>
  </si>
  <si>
    <t>INC000004710707</t>
  </si>
  <si>
    <t>MCC Triage IT Update:
Hi CH SANO team,
On checking we could see that MNP PR is canceled and we activated the temporary MSISDN via CRQ (CRQ000001895314 ) and Installation PR closed successfully 
Part Request Number	34411259-1	Customer ID	7280019
PR Status	Waiting for Activation	Header Status	Open
Part Request Type	3 - Installation
Thanks.</t>
  </si>
  <si>
    <t>INC000004711055</t>
  </si>
  <si>
    <t>UPCIE:MVNO:PROD:*PMON*:acc-766833</t>
  </si>
  <si>
    <t>Issue:PMON*:acc-766833
Fix:Device charge won't be on any more bills.
RCA:One off issue in ACC</t>
  </si>
  <si>
    <t>INC000004711060</t>
  </si>
  <si>
    <t>Title:	Device Database warning on DCR node</t>
  </si>
  <si>
    <t>Device Database Subscription alarm got cleared and the expiry dated has been extended.</t>
  </si>
  <si>
    <t>INC000004711136</t>
  </si>
  <si>
    <t>Title: 	“NL2MSC1”– Outgoing seizure success rate dip observed for one KPI cycle in CH2SI3O and</t>
  </si>
  <si>
    <t>no fault found</t>
  </si>
  <si>
    <t>INC000004711154</t>
  </si>
  <si>
    <t>UPCIE:MVNO:PROD:*PMON*: LSPUpdateshipmentInfo from LSP 12/04</t>
  </si>
  <si>
    <t>Issue: LSPUpdateshipmentInfo from LSP 12/04
WA/Fix: LSP received
RCA : PKE000000094345</t>
  </si>
  <si>
    <t>INC000004711171</t>
  </si>
  <si>
    <t>UPCCH MVNO PROD: Installation Mobile Service PR  stuck on 'Waiting For Manual Resolution'</t>
  </si>
  <si>
    <t>UPCIT\iiacobici</t>
  </si>
  <si>
    <t>MCC Triage IT Update:
Hi CH Team,
We have changed the status of the resources after clearing the profile in EMA nodes then retried and closed the below order.
MSISDN:41784209453
ICCID:8941250000023681624
Cablecom_MVNO_CRM_25067083
RCA: Data Pollution in EDA
Thanks</t>
  </si>
  <si>
    <t>INC000004711175</t>
  </si>
  <si>
    <t>UPCIE: MVNO issue getting calls</t>
  </si>
  <si>
    <t>MNP was incorrect on Three side</t>
  </si>
  <si>
    <t>INC000004711182</t>
  </si>
  <si>
    <t>UPCIE:MVNO_MNP: Rejected port out still pending in acc</t>
  </si>
  <si>
    <t>Raised in error (Invalid issue)</t>
  </si>
  <si>
    <t>Issue: UPCIE:MVNO_MNP: Rejected port out still pending in acc
Fix: Port already cancelled
RCA :Raised in Error</t>
  </si>
  <si>
    <t>INC000004711184</t>
  </si>
  <si>
    <t>UPCCH:MVNO:PROD:OFF_MON:Order Stuck in OFF with an error Succ4006|</t>
  </si>
  <si>
    <t>Issue: Order Stuck in OFF with an error Succ4006|
Fix: Order continued and closed
RCA : Data Pollution in EMA</t>
  </si>
  <si>
    <t>Praveen Kumar</t>
  </si>
  <si>
    <t>INC000004711199</t>
  </si>
  <si>
    <t>Title: nl-ams11a-sa10# BFD/BGP for Vlan40 was flapped.</t>
  </si>
  <si>
    <t>Diagnostics: As checked as per the log messages, we received the vlan was down from peer end</t>
  </si>
  <si>
    <t>INC000004711209</t>
  </si>
  <si>
    <t>USMS was  Stuck at my not able to accept task TAS000006850690</t>
  </si>
  <si>
    <t>As per USMS L2, this might be a network bandwidth issue. Kindly check.</t>
  </si>
  <si>
    <t>INC000004711246</t>
  </si>
  <si>
    <t>no issue</t>
  </si>
  <si>
    <t>INC000004711250</t>
  </si>
  <si>
    <t>UPCIE:MVNO_PROD:  customer is unable to receive any sms</t>
  </si>
  <si>
    <t>INC000004711266</t>
  </si>
  <si>
    <t>Mobile: Voicemail - Access Blocked</t>
  </si>
  <si>
    <t>VM pin reset done</t>
  </si>
  <si>
    <t>INC000004711270</t>
  </si>
  <si>
    <t>UPCCH:MVNO:PROD:*OFF_MON*: Order stuck at SUCC-4006|</t>
  </si>
  <si>
    <t>Issue : Order failed with an error code: Succ4006|
Fix : PR's continued and closed 
RCA : Data Pollution in EDA</t>
  </si>
  <si>
    <t>Mathanagopal Sadagopan</t>
  </si>
  <si>
    <t>INC000004711304</t>
  </si>
  <si>
    <t>Title: observed multiple fluctuation from NL2MSC1 towards multiple nodes.</t>
  </si>
  <si>
    <t>no faults found</t>
  </si>
  <si>
    <t>INC000004711305</t>
  </si>
  <si>
    <t>Title: We observed loss of redundancy towards SUNRISE MNO as Diameter Link towards BER08SPS02 is dow</t>
  </si>
  <si>
    <t>INC000004711325</t>
  </si>
  <si>
    <t>UPCCH MVNO: Please check settings in background 41788075826 - 8941250000023904851</t>
  </si>
  <si>
    <t>TAS000006852890 / Business Validation - 
Business Validation 
BV OK</t>
  </si>
  <si>
    <t>INC000004711326</t>
  </si>
  <si>
    <t>UPCIE:MVNO:PROD:*PMON*:Inactive Customer Account due to POD Issue</t>
  </si>
  <si>
    <t>Issue: Inactive Customer Account due to POD Issue
WA/Fix: POD received
RCA: PKE000000094345</t>
  </si>
  <si>
    <t>INC000004711341</t>
  </si>
  <si>
    <t>UPCIE:MVNO_PROD;P_MON: LSPUpdateshipmentInfo from LSP for 12/04/23</t>
  </si>
  <si>
    <t>Issue: LSPUpdateshipmentInfo from LSP for 12/04/23
WA/Fix: LspUpdateShipmentInfo Orders triggered and recovered
RCA: PKE000000094345.</t>
  </si>
  <si>
    <t>INC000004711347</t>
  </si>
  <si>
    <t>UPCIE:MVNO_PROD: unable to receive sms from any number</t>
  </si>
  <si>
    <t>Handset issue, ok to close</t>
  </si>
  <si>
    <t>INC000004711693</t>
  </si>
  <si>
    <t>Issue: Orders for which POD or POND not received for more than 15 days
Fix: PKE000000094345</t>
  </si>
  <si>
    <t>INC000004711695</t>
  </si>
  <si>
    <t>UPCIE:MVNO_PROD:PMON: Add/Remove Bundle Orders Failure For Today 13/04/2023</t>
  </si>
  <si>
    <t>RCA : System limitation in ACC (active call/data for the customer)
Fix: orders completed</t>
  </si>
  <si>
    <t>INC000004711716</t>
  </si>
  <si>
    <t>UPCCH_MVNO PROD: Modification PR for mobile stuck in status Waiting for WO_ID</t>
  </si>
  <si>
    <t>CRQ000001896414</t>
  </si>
  <si>
    <t>Service Activation</t>
  </si>
  <si>
    <t>TAS000006871102 / Diagnose and Fix - 
UPC CH BAO CRM 
Hi,
PR is closed successfully.
Thanks,
Simple</t>
  </si>
  <si>
    <t>Iulian Iancu Iacobici</t>
  </si>
  <si>
    <t>INC000004711727</t>
  </si>
  <si>
    <t>UPCCH:MVNO_PROD:P_MON: PR Stuck at Provisioing failed</t>
  </si>
  <si>
    <t>CRQ000001898244</t>
  </si>
  <si>
    <t>Issue: PR Stuck at Provisioning failed
WA/Fix: PR Progressed and closed
RCA: Data pollution in CRM</t>
  </si>
  <si>
    <t>INC000004711729</t>
  </si>
  <si>
    <t>UPCCH:MVNO_PROD:OFF_MON: Order failed at  Succ4006|</t>
  </si>
  <si>
    <t>RCA: Data pollution in EMA
Fix: order continued and closed</t>
  </si>
  <si>
    <t>INC000004711735</t>
  </si>
  <si>
    <t>UPCCH:MVNO_PROD:PMON: Mobile Service PR stuck on 'Waiting for Deprov.'</t>
  </si>
  <si>
    <t>MCC Triage IT Update:
Hi CH SANO team,
On checking for the below PR , we could see that profile was already deinstalled via 
another termination PR : 36746411-1. So , kindly cancel the below.
the below PR .
PR :36814043-1
Acc : 1146192
Thanks.</t>
  </si>
  <si>
    <t>INC000004712862</t>
  </si>
  <si>
    <t>Title: 	Observed multiple fluctuation from CH1MGW1 &amp; IExMGW1  towards multiple Destinations.</t>
  </si>
  <si>
    <t>INC000004712890</t>
  </si>
  <si>
    <t>UPCIE:MVNO_MNP: port out completed in acc but still pending in Porty</t>
  </si>
  <si>
    <t>Issue: port out completed in acc but still pending in Porty
WA/Fix: 04a triggered
RCA : Closed as first occurrence</t>
  </si>
  <si>
    <t>INC000004712902</t>
  </si>
  <si>
    <t>UPCIE:MVNO_PROD:  Suspended subscription unable to receive calls</t>
  </si>
  <si>
    <t>BAIC removed, ok to close</t>
  </si>
  <si>
    <t>INC000004712906</t>
  </si>
  <si>
    <t>MCC Triage IT Update:
Hi CH Team,
As requested we have moved the resource status to 'Available' status.
ACC: 6894199
ICCID: 8941250000020907493
Kindly check and revert back for further queries and concerns.
Thanks.</t>
  </si>
  <si>
    <t>INC000004712941</t>
  </si>
  <si>
    <t>Issue: UPCIE:MVNO:PROD:*OFF_MON*: Order stuck at  OneFusion-61001
Fix: Orders closed
RCA:Envoronmental Issue in Porty</t>
  </si>
  <si>
    <t>IE IT Service Desk</t>
  </si>
  <si>
    <t>INC000004713170</t>
  </si>
  <si>
    <t>UPCIE:MVNO:VMIE : ACC :GDPR - Memo needs to be removed as to protect agents under DPA</t>
  </si>
  <si>
    <t>CHORUS\NPinitod</t>
  </si>
  <si>
    <t>ITHD : User confirmed for the closure of the INC.</t>
  </si>
  <si>
    <t>Nayeem</t>
  </si>
  <si>
    <t>Pinitod</t>
  </si>
  <si>
    <t>Nayeem Pinitod</t>
  </si>
  <si>
    <t>INC000004713175</t>
  </si>
  <si>
    <t>UPCIE:MVNO_MNP: port out paused wtih OFF as port in still pending in acc</t>
  </si>
  <si>
    <t>Issue: port out paused wtih OFF as port in still pending in acc
Fix: port Completed
RCA : Port Issue - Next Message Not Triggered</t>
  </si>
  <si>
    <t>INC000004713200</t>
  </si>
  <si>
    <t>UPCIE:MVNO:PROD:VMIE:ACC: acc not updating shipping address 887641</t>
  </si>
  <si>
    <t>ITHD : user confirmed issue is resolved.</t>
  </si>
  <si>
    <t>Bhavani</t>
  </si>
  <si>
    <t>K</t>
  </si>
  <si>
    <t>INC000004713221</t>
  </si>
  <si>
    <t>UPCIE:MVNO:PROD:*PMON*:Add/Remove Bundle Orders Failures For Today</t>
  </si>
  <si>
    <t>Order Processing</t>
  </si>
  <si>
    <t>Issue: UPCIE:MVNO:PROD:*PMON*:Add/Remove Bundle Orders Failures For Today
Fix: Orders resumed and closed
RCA: System Limitation in ACC (call/data session enabled for customer)</t>
  </si>
  <si>
    <t>INC000004713224</t>
  </si>
  <si>
    <t>UPCCH:MVNO_PROD:OFF_MON:Order stuck with an error code Succ4006|</t>
  </si>
  <si>
    <t>RCA - Data Pollution in EDA</t>
  </si>
  <si>
    <t>INC000004713366</t>
  </si>
  <si>
    <t>UPCIE:MVNO_PROD: unable to receive any sms from any network or number</t>
  </si>
  <si>
    <t>cust issue - bv ok</t>
  </si>
  <si>
    <t>INC000004713405</t>
  </si>
  <si>
    <t>MCC Triage IT Update:
Hi CH Team,
As requested, We have changed the ICCID: 8941250000023744752 Status to available in ACC.
ACC:  6968710
ICCID: 8941250000023744752
Kindly check and revert back for further any queries and concerns.
Thanks.</t>
  </si>
  <si>
    <t>INC000004713435</t>
  </si>
  <si>
    <t>UPCIE:MVNO:PROD:VMIE:Pega: Multiple agents getting errors when creating Memos in PEGA.</t>
  </si>
  <si>
    <t>Checking with Agents to confirm the fix
ITHD: RTA confirmed issue is resolved.</t>
  </si>
  <si>
    <t>INC000004713471</t>
  </si>
  <si>
    <t>UPCIE:MVNO_PROD:  unable to receive verifcation sms from gov.uk</t>
  </si>
  <si>
    <t>cust nw coverage issue - bv ok</t>
  </si>
  <si>
    <t>INC000004713513</t>
  </si>
  <si>
    <t>UPCIE:MVNO_PROD:Title:“NL2EPG01”– Create Session/PDP – Attempts increased.</t>
  </si>
  <si>
    <t>Issue: “NL2EPG01”– Create Session/PDP – Attempts increased.
WA/Fix: IMSIs are valid rejection.
RCA: Working as designed</t>
  </si>
  <si>
    <t>INC000004713517</t>
  </si>
  <si>
    <t>UPCIE:MVNO_PROD:PMON:Unable to unsuspend a customer 703284</t>
  </si>
  <si>
    <t>RCA: Working as Designed 
Fix: account activated</t>
  </si>
  <si>
    <t>INC000004713545</t>
  </si>
  <si>
    <t>UPCIE:MVNO_PROD:MVNO NATIONAL CHARGES</t>
  </si>
  <si>
    <t>RCA: Working as Designed</t>
  </si>
  <si>
    <t>INC000004713782</t>
  </si>
  <si>
    <t>UPCIE:MVNO_PROD:PMON:Orders for which POD or POND not received for more than 15 days</t>
  </si>
  <si>
    <t>Issue: Orders for which POD or POND not received for more than 15 days
WA/Fix: POD received
RCA : PKE000000094345</t>
  </si>
  <si>
    <t>INC000004713787</t>
  </si>
  <si>
    <t>UPCCH:MVNO:PROD*MNP:MON*: MNP PR Cancelled in CRM</t>
  </si>
  <si>
    <t>RCA: CSR User Issue-SA(incorrect order creation)</t>
  </si>
  <si>
    <t>INC000004713817</t>
  </si>
  <si>
    <t>INC000004713828</t>
  </si>
  <si>
    <t>CRQ000001895870</t>
  </si>
  <si>
    <t>RCA: PBI000000294988
Fix: PR progressed and closed</t>
  </si>
  <si>
    <t>INC000004713831</t>
  </si>
  <si>
    <t>BICS route update - bv ok</t>
  </si>
  <si>
    <t>INC000004713833</t>
  </si>
  <si>
    <t>UPCIE:MVNO_PROD: unable to receive verification sms from Google</t>
  </si>
  <si>
    <t>INC000004713844</t>
  </si>
  <si>
    <t>UPCCH:MVNO:PROD:MNP_MON:IBM: PR Stuck at Provisioning Failed</t>
  </si>
  <si>
    <t>CRQ000001896383</t>
  </si>
  <si>
    <t>Issue: UPCCH:MVNO:PROD:MNP_MON:IBM: PR Stuck at Provisioning Failed
Fix: PRs Progressed 
RCA:PBI000000294988</t>
  </si>
  <si>
    <t>INC000004713846</t>
  </si>
  <si>
    <t>INC000004714077</t>
  </si>
  <si>
    <t>Issue: LSPUpdateshipmentInfo not received from LSP
Fix: Orders completed
RCA: PKE000000094345</t>
  </si>
  <si>
    <t>DWH Application Support</t>
  </si>
  <si>
    <t>INC000004714080</t>
  </si>
  <si>
    <t>UPCPE:MVNO:PROD:Hist stuck at HIST_ORDER_ITEM</t>
  </si>
  <si>
    <t>Content</t>
  </si>
  <si>
    <t>Content unavailable</t>
  </si>
  <si>
    <t>ODS team Confirmed hist activity completed.</t>
  </si>
  <si>
    <t>Saiteja</t>
  </si>
  <si>
    <t>Gajula</t>
  </si>
  <si>
    <t>INC000004714099</t>
  </si>
  <si>
    <t>UPCIE: MVNO  cancel order</t>
  </si>
  <si>
    <t>Issue: cancel order
WA/Fix: Order cancelled
RCA: CSR request to cancel the order</t>
  </si>
  <si>
    <t>Mobile LSP Ordering</t>
  </si>
  <si>
    <t>INC000004714110</t>
  </si>
  <si>
    <t>UPCCH MVNO PROD: Installation PRs for Mobile Devices stuck on Waiting for LSP Resources</t>
  </si>
  <si>
    <t>issue described in INC000004714110 is being investigated already in the call for INC000004713448.</t>
  </si>
  <si>
    <t>CH NO Voice Network</t>
  </si>
  <si>
    <t>INC000004714499</t>
  </si>
  <si>
    <t>Mobile Voice - International outgoing call issues</t>
  </si>
  <si>
    <t>UPCIT\dmkursov</t>
  </si>
  <si>
    <t>Can't make international calls</t>
  </si>
  <si>
    <t>Fault in external network</t>
  </si>
  <si>
    <t>#rd party IC partner routing</t>
  </si>
  <si>
    <t>Dmitry Kursov</t>
  </si>
  <si>
    <t>INC000004714501</t>
  </si>
  <si>
    <t>UPCIE: MVNO port paused with off</t>
  </si>
  <si>
    <t>Issue:port paused with off
WA/Fix: Order recovered and port closed
RCA:System Limitation in ACC (Open order got stuck)</t>
  </si>
  <si>
    <t>INC000004714509</t>
  </si>
  <si>
    <t>UPCCH:MVNO:PROD:MNP:MON: FNR Updation for 4/14/2023</t>
  </si>
  <si>
    <t>Issue:UPCCH:MVNO:PROD:MNP:MON: FNR Updation for 4/14/2023
Fix: FNR Updated and validated 
RCA:PBI000000309225</t>
  </si>
  <si>
    <t>INC000004714510</t>
  </si>
  <si>
    <t>UPCCH:MVNO_PROD:MNP-MON:**IBM3**UPC2SRC:PR Stuck at Waiting for Portout</t>
  </si>
  <si>
    <t>RCA: System Limitation in CRM(profile de-installed via another PR)</t>
  </si>
  <si>
    <t>INC000004714558</t>
  </si>
  <si>
    <t>UPCIE: MVNO cant get shortcode sms</t>
  </si>
  <si>
    <t>AbsentSubscriberSM - bv ok</t>
  </si>
  <si>
    <t>INC000004714614</t>
  </si>
  <si>
    <t>UPCIE:MVNO_PROD:PMON: Orders for which POD or POND not received for more than 15 days</t>
  </si>
  <si>
    <t>Issue: Orders for which POD or POND not received for more than 15 days
WA/Fix: POD triggered
RCA: PKE000000094345</t>
  </si>
  <si>
    <t>INC000004714763</t>
  </si>
  <si>
    <t>UPCCH:MVNO:PROD:MNP_MON:IBM:PR Stuck at Waiting For Manual resolution</t>
  </si>
  <si>
    <t>Issue:UPCCH:MVNO:PROD:MNP_MON:IBM:PR Stuck at Waiting For Manual resolution
Fix: PRs progressed
RCA:System limitation in Akana</t>
  </si>
  <si>
    <t>INC000004714773</t>
  </si>
  <si>
    <t>UPCIE:MVNO:PROD:PMON: Add/Remove Bundle Orders Failures For Today</t>
  </si>
  <si>
    <t>Issue: Add/Remove Bundle Orders Failures For Today
WA/Fix: Order resumed and closed
RCA:System Limitation in ACC(Call/data active for customer)</t>
  </si>
  <si>
    <t>INC000004714822</t>
  </si>
  <si>
    <t>UPCCH:MVNO_PROD:PMON: C2A Monitoring</t>
  </si>
  <si>
    <t>Issue: C2A Monitoring
Fix: Group_Ids has been cleared
RCA: Billing User Issue (Billing user manually moved the service to de-installed)</t>
  </si>
  <si>
    <t>INC000004714828</t>
  </si>
  <si>
    <t>UPCCH MVNO PROD: ICCID is in wrong status</t>
  </si>
  <si>
    <t>Update:
Hi all,
SIM SWAP done. INC can be closed.
Thank you
BR 
Jana</t>
  </si>
  <si>
    <t>Gabriel</t>
  </si>
  <si>
    <t>Lopuchovsky</t>
  </si>
  <si>
    <t>INC000004714835</t>
  </si>
  <si>
    <t>UPCIE:MVNO_PROD: poor call quality on calls intermittently</t>
  </si>
  <si>
    <t>Home network issue</t>
  </si>
  <si>
    <t>User Issue - bv ok</t>
  </si>
  <si>
    <t>INC000004715163</t>
  </si>
  <si>
    <t>Prefix issue</t>
  </si>
  <si>
    <t>INC000004715170</t>
  </si>
  <si>
    <t>Mobile: Provisioning - Remove ODB barrings</t>
  </si>
  <si>
    <t>Desired service issue</t>
  </si>
  <si>
    <t>Hi Team
This INC can be closed. Thank you.
BR Eva</t>
  </si>
  <si>
    <t>INC000004715172</t>
  </si>
  <si>
    <t>BK ok, INC closure confirmed</t>
  </si>
  <si>
    <t>INC000004715210</t>
  </si>
  <si>
    <t>UPCIE: MVNO-MNP port paused with off</t>
  </si>
  <si>
    <t>Issue: port paused with off
Fix:Port recovered
RCA:Porty issue</t>
  </si>
  <si>
    <t>INC000004715220</t>
  </si>
  <si>
    <t>UPCIE:MVNO_MNP: Failed Provide order blocking port in</t>
  </si>
  <si>
    <t>RCA : System limitation in ACC (Open order blocking the port)
Fix: provide order completed and port progressed and closed</t>
  </si>
  <si>
    <t>INC000004715224</t>
  </si>
  <si>
    <t>UPCIE:MVNO_PROD: all calls dropping after 1 minute</t>
  </si>
  <si>
    <t>Duplicate Incident</t>
  </si>
  <si>
    <t>duplicate of INC000004713817</t>
  </si>
  <si>
    <t>INC000004715233</t>
  </si>
  <si>
    <t>Mobile: IOS Voicemail</t>
  </si>
  <si>
    <t>App/Widget</t>
  </si>
  <si>
    <t>Cannot use App features</t>
  </si>
  <si>
    <t>Customer informed, ok to close</t>
  </si>
  <si>
    <t>INC000004715240</t>
  </si>
  <si>
    <t>UPCCH:MVNO:PROD:MNP:MON:PR Stuck at Provisioning Failed</t>
  </si>
  <si>
    <t>CRQ000001896834</t>
  </si>
  <si>
    <t>Issue:UPCCH:MVNO:PROD:MNP:MON:PR Stuck at Provisioning Failed
Fix:corrected the off order and re-procced the SO UNID PR closed  
RCA:PBI000000311930</t>
  </si>
  <si>
    <t>INC000004715244</t>
  </si>
  <si>
    <t>UPCCH:MVNO:PROD:MNP:MON:MNP PR Cancelled in CRM</t>
  </si>
  <si>
    <t>RCA: PKE000000095962
Fix: PR Raised and closed</t>
  </si>
  <si>
    <t>INC000004715250</t>
  </si>
  <si>
    <t>MCC Triage IT Update:
Hi CH Team,
As requested, we have changed the ICCID: 8941250000023727336 to Available in ACC.
ACC:  0325044
ICCID: 8941250000023727336
Kindly check and revert back for further any queries and concerns.
Thanks.</t>
  </si>
  <si>
    <t>INC000004715389</t>
  </si>
  <si>
    <t>Issue: Add/Remove Bundle Orders Failures For Today
WA/Fix: resumed and closed
RCA : System limitation in ACC (active call/data for the customer)</t>
  </si>
  <si>
    <t>INC000004715418</t>
  </si>
  <si>
    <t>UPCIE: MVNO failed orders 17/04</t>
  </si>
  <si>
    <t>Issue: MVNO failed orders 17/04
Fix: Orders completed
RCA: PKE000000091903</t>
  </si>
  <si>
    <t>INC000004715422</t>
  </si>
  <si>
    <t>MCC Triage IT Update:
Hi CH SANO Team,
As requested, we have moved the status of below mentioned ICCID to Available in ACC.
 ICCID: 8941250000023744356
Kindly validate and revert for queries or concerns.
Thanks</t>
  </si>
  <si>
    <t>INC000004715428</t>
  </si>
  <si>
    <t>UPCCH:MVNO:PROD:MNP:MON: PR stuck at Waiting for Deprov</t>
  </si>
  <si>
    <t>Issue:UPCCH:MVNO:PROD:MNP:MON: PR stuck at Waiting for Deprov
Fix: PR cancelled and new cancellation PR raised
RCA:CSR USER Issue (Incorrect Order Creation)</t>
  </si>
  <si>
    <t>INC000004715429</t>
  </si>
  <si>
    <t>UPCCH:MVNO:PROD:*MNP_MON*IBM3*UPC2SRC:Manual CRM check up orders was processed after the wish date.</t>
  </si>
  <si>
    <t>UPCIT\kmohanraj</t>
  </si>
  <si>
    <t>Issue :- UPC2SRC:Manual CRM check up orders was processed after the wish date.
RCA : - Temporary environmental issue in Clarify.</t>
  </si>
  <si>
    <t>INC000004715440</t>
  </si>
  <si>
    <t>Issue:cancel port in acc
Fix:cancel port in acc
RCA:CSR Request</t>
  </si>
  <si>
    <t>INC000004716258</t>
  </si>
  <si>
    <t>CRQ000001896797</t>
  </si>
  <si>
    <t>RCA: System limitation in CRM (OFF order re-progressed and closed)</t>
  </si>
  <si>
    <t>INC000004716264</t>
  </si>
  <si>
    <t>INC000004716273</t>
  </si>
  <si>
    <t>UPCIE:MVNO_PROD:PMON:accounts with cancelled subscription still active in ACC</t>
  </si>
  <si>
    <t>Issue: accounts with cancelled subscription still active in ACC
Fix: Accounts terminated
RCA: One off issue in ACC</t>
  </si>
  <si>
    <t>INC000004716290</t>
  </si>
  <si>
    <t>UPCIE: MVNO issue getting sms</t>
  </si>
  <si>
    <t>INC000004716300</t>
  </si>
  <si>
    <t>Title: 	CDR File transfer failure from NL2MSC1 towards LI-IMS</t>
  </si>
  <si>
    <t>INC000004716303</t>
  </si>
  <si>
    <t>UPCCH:MVNO:PROD:MNP:MON: MNP PR Cancelled in CRM</t>
  </si>
  <si>
    <t>Issue:UPCCH:MVNO:PROD:MNP:MON: MNP PR Cancelled in CRM
Fix: MSISDN moved to Swiscom
RCA:CSR User Issue (System Administrator)</t>
  </si>
  <si>
    <t>INC000004716654</t>
  </si>
  <si>
    <t>UPCIE:MVNO_PROD:  unable to receive sms</t>
  </si>
  <si>
    <t>no hits - bv ok</t>
  </si>
  <si>
    <t>INC000004716733</t>
  </si>
  <si>
    <t>UPCCH:MVNO:PROD:MNP:MON: Emergency portout on 04/18/2023</t>
  </si>
  <si>
    <t>Issue:UPCCH:MVNO:PROD:MNP:MON:Emergency portout on 04/18/2023
Fix: FNR updated and validated 
RCA:CSR Request to update FNR</t>
  </si>
  <si>
    <t>INC000004716734</t>
  </si>
  <si>
    <t>Title: 	observed fluctuations from IExMGW1 towards the Multiple destinations</t>
  </si>
  <si>
    <t>No issues founded on csd ip end</t>
  </si>
  <si>
    <t>INC000004716801</t>
  </si>
  <si>
    <t>UPCIE:MVNO:PROD:*PMON*:WAIT_FOR_ORDER_RESUME REPORT FOR TODAY</t>
  </si>
  <si>
    <t>Issue: WAIT_FOR_ORDER_RESUME REPORT FOR TODAY
Fix: Orders recovered
RCA : PKE000000094345</t>
  </si>
  <si>
    <t>INC000004716815</t>
  </si>
  <si>
    <t>UPCIE:MVNO:PROD: Can't submit mobile port correctly online</t>
  </si>
  <si>
    <t>CHORUS\pvelukumar</t>
  </si>
  <si>
    <t>ITHD Update : User mentioned that they are presently experiencing an issue with Wallboard (Missing Network Type), however they are currently not experiencing any problems with the mobile port, thus we have created a local ticket with ITSD. F0356553</t>
  </si>
  <si>
    <t>Puneeth</t>
  </si>
  <si>
    <t>Velu Kumar</t>
  </si>
  <si>
    <t>Puneeth Velu Kumar</t>
  </si>
  <si>
    <t>INC000004716908</t>
  </si>
  <si>
    <t>UPCIE:MVNO:PROD:*PMON*: Add/Remove Bundle Orders Failurs For 18/04</t>
  </si>
  <si>
    <t>Issue: Add/Remove Bundle Orders Failures For 18/04
WA/Fix: orders resumed and closed
RCA: System limitation in ACC (active call/data for the customer)</t>
  </si>
  <si>
    <t>INC000004716913</t>
  </si>
  <si>
    <t>Issue:port paused with off
Fix: Port Recovered
RCA:System Limitation in ACC(Imsi was not mapped in ACC Side which resulted in port getting stuck)</t>
  </si>
  <si>
    <t>INC000004716915</t>
  </si>
  <si>
    <t>UPCIE: MVNO failed orders 18/04  struck at request provisioning</t>
  </si>
  <si>
    <t>Issue : MVNO failed orders 18/04  struck at request provisioning
Fix : Orders are recovered
RCA : Data Pollution in EDA(Network Issue)</t>
  </si>
  <si>
    <t>INC000004716941</t>
  </si>
  <si>
    <t>MCC Triage IT Update
Hi CH SANO Team,
As requested, we have moved the below mentioned ICCID to Available.
ICCID:8941250000023744265
Kindly validate and revert for queries or concerns.
Thanks</t>
  </si>
  <si>
    <t>INC000004716994</t>
  </si>
  <si>
    <t>Issue:Order stuck with an error code Succ4006|
WA/Fix: order continued and closed
RCA: Data Pollution in EMA</t>
  </si>
  <si>
    <t>INC000004717004</t>
  </si>
  <si>
    <t>UPCCH MVNO PROD: Mobile service active on old address after move</t>
  </si>
  <si>
    <t>CRQ000001897325</t>
  </si>
  <si>
    <t>MCC Triage IT Update:
Hi CH SANO Team,
As requested, we have activate the Mobile service on the new address: Quartier de la Prairie 27 1400 Yverdon-les-Bains Building ID: 71007.
Acc: 7270375
Old address: Rue des Clairs-Logis 13 1400 Yverdon-les-Bains Building ID: 69985
New address: Quartier de la Prairie 27 1400 Yverdon-les-Bains Building ID: 71007
Kindly validate and revert for queries or concerns.
Thanks</t>
  </si>
  <si>
    <t>INC000004717030</t>
  </si>
  <si>
    <t>UPCCH:MVNO:PROD:Billing PMON: CH 012 - Duplicate Products</t>
  </si>
  <si>
    <t>Issue: CH 012 - Duplicate Products
WA/Fix: duplicates has been removed
RCA: CSR User Issue - Incorrect change offer order created by users in Clarify (zetashevci)</t>
  </si>
  <si>
    <t>INC000004718074</t>
  </si>
  <si>
    <t>UPCCH:MVNO_PROD:OFF_MON: order has failed with error code OFF-20085</t>
  </si>
  <si>
    <t>Issue: order has failed with error code OFF-20085
WA/Fix: PR Cancelled
RCA: CSR User Issue(mnemcikova)</t>
  </si>
  <si>
    <t>INC000004718078</t>
  </si>
  <si>
    <t>Issue: Inactive Customer Account due to POD Issue
Fix: orders closed
RCA: PKE000000094345</t>
  </si>
  <si>
    <t>INC000004718115</t>
  </si>
  <si>
    <t>UPCIE:MVNO_PROD:  IMEI details missing from subscription tab in acc gui</t>
  </si>
  <si>
    <t>Issue: IMEI details missing from subscription tab in acc gui
Fix: IMEI added in GUI
RCA: Data Pollution in acc</t>
  </si>
  <si>
    <t>INC000004718131</t>
  </si>
  <si>
    <t>UPCIE:MVNO_PROD: unable to receive any calls</t>
  </si>
  <si>
    <t>FNR updated - bv ok</t>
  </si>
  <si>
    <t>INC000004718135</t>
  </si>
  <si>
    <t>UPCIE:MVNO_PROD:P_MON: Unsuspending B2B acc-867425</t>
  </si>
  <si>
    <t>Issue: Unsuspending B2B acc-867425
Fix : Account has been unsuspended 
RCA: One off issue in ACC</t>
  </si>
  <si>
    <t>INC000004718138</t>
  </si>
  <si>
    <t>UPCIE:MVNO_PROD:*OFF:MON*Order failed at error One fusion : 61001</t>
  </si>
  <si>
    <t>Issue: Order failed at error One fusion : 61001
WA/Fix: Orders closed
RCA: Environmental issue in Porty</t>
  </si>
  <si>
    <t>INC000004718462</t>
  </si>
  <si>
    <t>UPCCH:MVNO_PROD*MNP:MON*:FNR Updation</t>
  </si>
  <si>
    <t>RCA: CSR Request to update FNR</t>
  </si>
  <si>
    <t>INC000004718499</t>
  </si>
  <si>
    <t>UPCIE:MVNO_PROD: unable to receive calls whilst roaming inFrance</t>
  </si>
  <si>
    <t>location reset</t>
  </si>
  <si>
    <t>INC000004718527</t>
  </si>
  <si>
    <t>MCC Triage IT Update:
Hi CH Team,
As requested, we have changed the ICCID: 8941250000023727948 to Available in ACC.
CID: 6368580
New ICCID: 8941250000023727948 
Kindly check and revert back for further any queries and concerns.
Thanks.</t>
  </si>
  <si>
    <t>INC000004718550</t>
  </si>
  <si>
    <t>UPCIE: MVNO-MNP port paused with off as wrong virgin acc used</t>
  </si>
  <si>
    <t>Issue:  port paused with off as wrong virgin acc used
WA/Fix: Port cancelled
RCA: CSR Request to Cancel the port.</t>
  </si>
  <si>
    <t>INC000004718585</t>
  </si>
  <si>
    <t>UPCIE:MVNO_PROD:Failure provide order</t>
  </si>
  <si>
    <t>Issue: Failure provide order
Fix: orders closed
RCA: Data Pollution in ACC</t>
  </si>
  <si>
    <t>Jefferson</t>
  </si>
  <si>
    <t>Avelino</t>
  </si>
  <si>
    <t>INC000004718607</t>
  </si>
  <si>
    <t>UPCIE:MVNO_PROD:PMON:Add/Remove Bundle Orders Failure For Today</t>
  </si>
  <si>
    <t>Issue:  Add/Remove Bundle Orders Failure For Today
WA/Fix: Orders resumed and closed
RCA: System Limitation in ACC (call/data session enabled for customer)</t>
  </si>
  <si>
    <t>INC000004718608</t>
  </si>
  <si>
    <t>UPCIE:MVNO:PROD:*PMON*:Orders for which POD or POND not received for more than 15 days</t>
  </si>
  <si>
    <t>Issue: Orders for which POD or POND not received for more than 15 days
Fix : POD/POND receieved
RCA: 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</si>
  <si>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INC000004718622</t>
  </si>
  <si>
    <t>UPCCH:MVNO_PROD:PMON: PR stuck at Provisioning failed</t>
  </si>
  <si>
    <t>CRQ000001897692</t>
  </si>
  <si>
    <t>Issue: PR stuck at Provisioning failed
WA/Fix: PR progressed and closed
RCA: PKE000000096320</t>
  </si>
  <si>
    <t>INC000004718648</t>
  </si>
  <si>
    <t>UPCIE: MVNO-MNP  port paused with off</t>
  </si>
  <si>
    <t>Issue: accounts with cancelled subscription still active in ACC
Fix: port completed
RCA: System limitation in ACC(open order got struck)</t>
  </si>
  <si>
    <t>INC000004718651</t>
  </si>
  <si>
    <t>Due to IBM migrations MNP port-in  count has been decreased in numbers so we are closing the PBI(PBI000000300735) and tracking the issues via this PKE.
Executive Summary: MVNO_PROD:CH:Installation PRs got stuck in Waiting for Activation after MNP PR Cancellation
Description:
An Issue was reported by MLS Team  lot of incidents are being created with installation PR stuck in waiting for activation after mobile MNP PR being cancelled. We collected recent samples and identified below scenarios of cancellation.
Scenario 1.Installation PR:33663977-1--&gt;MNP PR cancelled by agent due to customer reports not want to proceed with the Subscription 
Scenario 2.Installation PR:34418665-1--&gt;MNP PR cancelled due to CSR need to perform Other Operations like "Move"/ upgrade/downgrade etc..
Scenario 3.Installation PR:34486881-1--&gt;Customer not interested to proceed with an Porting on that day so requested to cancel the port and MNP PR got cancelled.
Scenario 4.Installation PR:34563509-1--&gt;installation PRs are moved to provisioning failed by agents from waiting for activation after mnp cancellation.
Detection: MLS  Team
Work Around: As a work around MLS CRM team creating a Weekly PMON and giving QDFs for the same</t>
  </si>
  <si>
    <t>INC000004718667</t>
  </si>
  <si>
    <t>UPCIE:MVNO_MNP: failed change status order blociking port out</t>
  </si>
  <si>
    <t>RCA: system Limitation in ACC(Open port got stuck)
fix: open order recovered and port completed</t>
  </si>
  <si>
    <t>INC000004718686</t>
  </si>
  <si>
    <t>BV ok, good to close</t>
  </si>
  <si>
    <t>INC000004718689</t>
  </si>
  <si>
    <t>UPCCH:MVNO_PROD:MNP-MON:**IBM3**UPC2SRC: Migration batch 14th RDB service reserve MSISDN issue</t>
  </si>
  <si>
    <t>Issue: Migration batch 14th RDB service reserve MSISDN issue
Fix : Required details provided by SOM team
RCA: One off issue in CRM</t>
  </si>
  <si>
    <t>INC000004718710</t>
  </si>
  <si>
    <t>UPCIE: MVNO-MNP port paused with off as MSISDN was terminated</t>
  </si>
  <si>
    <t>Issue:  port paused with off as MSISDN was terminated
RCA : Porty issue (Wrong port message has been triggered)</t>
  </si>
  <si>
    <t>INC000004718718</t>
  </si>
  <si>
    <t>MCC Triage IT Update:
Hi CH SANO Team,
As requested, we changed the below ICCID to available
ACC: 6870279
ICCID: 8941250000023744745
Kindly validate and revert us for quires or convers.
Thanks.</t>
  </si>
  <si>
    <t>International SMS</t>
  </si>
  <si>
    <t>INC000004718750</t>
  </si>
  <si>
    <t>UPCIE:MVNO_PROD: unable to send interantional sms to 1 number</t>
  </si>
  <si>
    <t>Can't send international messages</t>
  </si>
  <si>
    <t>wrong format of B number dialing, ok to close</t>
  </si>
  <si>
    <t>INC000004719092</t>
  </si>
  <si>
    <t>UPCIE:MVNO:VMIE:ACC: ACC unable to log in - Login button missing</t>
  </si>
  <si>
    <t>Issue : ACC unable to log in - Login button missing
Fix : ACC Team Reset the affected IIS proxy pool.
RCA : PKE000000048410</t>
  </si>
  <si>
    <t>INC000004719103</t>
  </si>
  <si>
    <t>UPCCH:MVNO_PROD:*OFF_MON:Order failed at step:Succ4006</t>
  </si>
  <si>
    <t>Issue: Order failed at step:Succ4006
WA/Fix: Order continued and closed
RCA: Data Pollution in EMA(Network Issue)</t>
  </si>
  <si>
    <t>INC000004719148</t>
  </si>
  <si>
    <t>UPCCH:MVNO_PROD:OFF_MON: Order failed with error 00012</t>
  </si>
  <si>
    <t>RCA : System Limitation in Clarify - Incorrect MSISDN/ICCID Used - LGSD-8500</t>
  </si>
  <si>
    <t>INC000004719169</t>
  </si>
  <si>
    <t>Issue: C2A Monitoring
RCA : Billing User Issue (Billing user manually moved the service to de-installed)</t>
  </si>
  <si>
    <t>INC000004719171</t>
  </si>
  <si>
    <t>UPCIE:MVNO:PROD:*PMON*: Inactive Customer Account due to POD Issue</t>
  </si>
  <si>
    <t>RCA: PKE000000094345
Fix: profiles are activated</t>
  </si>
  <si>
    <t>INC000004719184</t>
  </si>
  <si>
    <t>Issue: LSPUpdateshipmentInfo not received from LSP
RCA : PKE000000094345</t>
  </si>
  <si>
    <t>INC000004719222</t>
  </si>
  <si>
    <t>UPCIE:MVNO_PROD: unable to send sms to 51552</t>
  </si>
  <si>
    <t>Premium SMS product is missing from the subscription - bv ok</t>
  </si>
  <si>
    <t>INC000004719959</t>
  </si>
  <si>
    <t>UPCIE:MVNO_PROD: cacnel modify subscriber order in Acc</t>
  </si>
  <si>
    <t>Issue: Cancel modify subscriber order in Acc
WA/Fix: Order cancelled
RCA: CSR Request to Cancel the Order.</t>
  </si>
  <si>
    <t>INC000004719984</t>
  </si>
  <si>
    <t>Title: fluctuation from NLxSBG3 towards ExtSip_SSW1-IE</t>
  </si>
  <si>
    <t>no issues, - bv ok</t>
  </si>
  <si>
    <t>INC000004720057</t>
  </si>
  <si>
    <t>UPCIE: MVNO cannot get sms</t>
  </si>
  <si>
    <t>INC000004720069</t>
  </si>
  <si>
    <t>UPCIE: MVNO order failed at request provisioning</t>
  </si>
  <si>
    <t>Issue: order failed at request provisioning
Fix: order closed
RCA: Data Pollution in ACC</t>
  </si>
  <si>
    <t>INC000004720073</t>
  </si>
  <si>
    <t>UPCIE:MVNO_PROD: unable to send sms to international number</t>
  </si>
  <si>
    <t>Pending</t>
  </si>
  <si>
    <t>Third Party Vendor Action Reqd</t>
  </si>
  <si>
    <t>UPCIT\adpandey</t>
  </si>
  <si>
    <t>INC000004720081</t>
  </si>
  <si>
    <t>memory cleared</t>
  </si>
  <si>
    <t>INC000004720102</t>
  </si>
  <si>
    <t>UPCCH:MVNO:PROD:MNP:MON: FNR Updation for 4/19/2023</t>
  </si>
  <si>
    <t>Issue:UPCCH:MVNO:PROD:MNP:MON: FNR Updation for 4/19/2023
Fix: FNR Updated and valdated
RCA:PKE000000095962</t>
  </si>
  <si>
    <t>INC000004720105</t>
  </si>
  <si>
    <t>Issue: Add/Remove Bundle Orders Failure For Today
Fix: Order closed
RCA : System Limitation in ACC (call/data session enabled for customer)</t>
  </si>
  <si>
    <t>INC000004720112</t>
  </si>
  <si>
    <t>UPCIE:MVNO_PROD: failed Orders SQL report 20.04</t>
  </si>
  <si>
    <t>Issue:failed Orders SQL report 20.04
Fix: Orders recovered
RCA:PKE000000091903</t>
  </si>
  <si>
    <t>INC000004720276</t>
  </si>
  <si>
    <t>UPCIE: MVNO  cannot get shortcode sms</t>
  </si>
  <si>
    <t>INC000004720297</t>
  </si>
  <si>
    <t>Issue : SMPP binds disconnected for VIRGINB2C.in</t>
  </si>
  <si>
    <t>Investigation continue within Problem ticket PBI000000312475</t>
  </si>
  <si>
    <t>INC000004720340</t>
  </si>
  <si>
    <t>UPCIE:MVNO_MNP: port out pending on terminated Acc</t>
  </si>
  <si>
    <t>RCA: Porty Issue - Incorrect MSISDN/Customer ID Used
Fix: port cancelled and new port was created and completed</t>
  </si>
  <si>
    <t>INC000004720853</t>
  </si>
  <si>
    <t>INC000004720855</t>
  </si>
  <si>
    <t>memory issue</t>
  </si>
  <si>
    <t>INC000004720858</t>
  </si>
  <si>
    <t>INC000004720920</t>
  </si>
  <si>
    <t>Mobile: Voicemail - Incorrect VM menue</t>
  </si>
  <si>
    <t>Incorrect voicemail menu</t>
  </si>
  <si>
    <t>Voice Mail reset performed.</t>
  </si>
  <si>
    <t>INC000004720933</t>
  </si>
  <si>
    <t>UPCIE:MVNO_PROD Order failed 20/04</t>
  </si>
  <si>
    <t>Issue : MVNO_PROD Order failed 20/04
Fix : Duplicate order was cancelled
RCA : CSR User Issue (Order created for the already done action)</t>
  </si>
  <si>
    <t>INC000004721482</t>
  </si>
  <si>
    <t>Issue: LSPUpdateshipmentInfo from LSP
Fix: orders closed
RCA: PKE000000094345</t>
  </si>
  <si>
    <t>INC000004721514</t>
  </si>
  <si>
    <t>UPCIE:MVNO:PROD: issue with customer trying to get the link for the online mobile portal</t>
  </si>
  <si>
    <t>ITHD : No response from user after final update.</t>
  </si>
  <si>
    <t>INC000004721539</t>
  </si>
  <si>
    <t>UPCIE:MVNO_PROD: Unable to receive verification SMS</t>
  </si>
  <si>
    <t>INC000004721545</t>
  </si>
  <si>
    <t>UPCIE:MVNO_PROD: unable to send national sms</t>
  </si>
  <si>
    <t>MNRF parameter was reset, ok to close</t>
  </si>
  <si>
    <t>INC000004726560</t>
  </si>
  <si>
    <t>CRQ000001899795</t>
  </si>
  <si>
    <t>Issue: CH 012 - Duplicate Products
RCA :CSR User Issue - Incorrect change offer order created by users in Clarify</t>
  </si>
  <si>
    <t>Santosh Haidri</t>
  </si>
  <si>
    <t>INC000004726608</t>
  </si>
  <si>
    <t>UPCCH:MVNO:PROD:MNP:MON: FNR Updation for 4/21/2023</t>
  </si>
  <si>
    <t>Issue:  FNR Updation for 4/21/2023
Fix: FNR validated
RCA : PKE000000095962</t>
  </si>
  <si>
    <t>INC000004726622</t>
  </si>
  <si>
    <t>Title: 	Fluctuation from  NL1DSC01 towards ZUR01SPS02.</t>
  </si>
  <si>
    <t>no issue - bv ok</t>
  </si>
  <si>
    <t>Prachi</t>
  </si>
  <si>
    <t>Singh</t>
  </si>
  <si>
    <t>INC000004726643</t>
  </si>
  <si>
    <t>UPCCH:MVNO: Mobile: Voice - National outgoing call issues - 1 number</t>
  </si>
  <si>
    <t>Kindly provide Peal api details with timestamp to check on this issue from our side.</t>
  </si>
  <si>
    <t>INC000004726659</t>
  </si>
  <si>
    <t>UPCCH:MVNO:PROD:MNP:MON:PR Stuck at Waiting for Manual Resolution</t>
  </si>
  <si>
    <t>RCA - System Limitation in Akana</t>
  </si>
  <si>
    <t>INC000004726709</t>
  </si>
  <si>
    <t>UPCCH:MVNO:PROD:*PMON*:CH EMM job Unsuccesfull - file import failed.</t>
  </si>
  <si>
    <t>Issue:CH EMM job Unsuccesfull - file import failed.
RCA : Environmental Issue in Staging Server - Temporary Connectivity Fluctuation between EMA and Staging server</t>
  </si>
  <si>
    <t>INC000004726716</t>
  </si>
  <si>
    <t>UPCCH MVNO PROD: Mobile Installation PR stuck on Waiting for Activation without modification</t>
  </si>
  <si>
    <t>MCC Triage IT Update:
Hi CH Team,
On checking, we could see that MNP canceled so we have activated the temp_MSISDN via installation PR .
PR progressed and closed successfully.
CID: 7307634
PR: 35865411-1
For further queries and concerns, please check and revert.
Thanks.</t>
  </si>
  <si>
    <t>INC000004726725</t>
  </si>
  <si>
    <t>CRQ000001899823</t>
  </si>
  <si>
    <t>CRM test DB is not working</t>
  </si>
  <si>
    <t>INC000004726737</t>
  </si>
  <si>
    <t>UPCIE:MVNO_PROD: unable to receive verification sms from one4all.ie</t>
  </si>
  <si>
    <t>INC000004726768</t>
  </si>
  <si>
    <t>Issue: CH EMM job Unsuccessful - file import failed.
WA\Fix: corrected the CDR and send the correct file and received the files.
RCA: One off issue in EDA</t>
  </si>
  <si>
    <t>INC000004726813</t>
  </si>
  <si>
    <t>Issue: Add/Remove Bundle Orders Failures For Today
Fix: Orders Recovered
RCA : System Limitation in ACC(Call/data active for customer)</t>
  </si>
  <si>
    <t>INC000004726821</t>
  </si>
  <si>
    <t>Issue: Inactive Customer Account due to POD Issue
RCA : PKE000000094345</t>
  </si>
  <si>
    <t>INC000004726840</t>
  </si>
  <si>
    <t>INC000004726847</t>
  </si>
  <si>
    <t>ORM update
hello,
the services were installed through the INC000004728155 and the PRs are closed.
so no further action is needed, this INC can be closed
thank you
BR
Simona</t>
  </si>
  <si>
    <t>INC000004727070</t>
  </si>
  <si>
    <t>Issue: C2A Monitoring
Fix: Group ID's cleared
RCA: Billing User Issue (Billing user manually moved the service to de-installed)</t>
  </si>
  <si>
    <t>INC000004727075</t>
  </si>
  <si>
    <t>UPCIE: MVNO failed orders 21/04</t>
  </si>
  <si>
    <t>Issue: MVNO failed orders 21/04
Fix: Orders recovered
RCA:PKE000000091903
Update : Budget for changes were not approved from LG and decided to continue workaround considering the impact.
13-02-2023 - MDCM-327 raised and awaiting LG budget approval.</t>
  </si>
  <si>
    <t>INC000004727091</t>
  </si>
  <si>
    <t>UPCCH:MVNO_PROD:MNP-MON:**IBM3**UPC2SRC:PR Stuck at Waiting for Manual Resolution</t>
  </si>
  <si>
    <t>RCA: System Limitation in Akana 
Fix: orders are retried and closed</t>
  </si>
  <si>
    <t>INC000004727107</t>
  </si>
  <si>
    <t>UPCCH:MVNO:PROD:MNP:MON:PR Stuck at Waiting for Deprov</t>
  </si>
  <si>
    <t>Issue: PR Stuck at Waiting for Deprov
Fix : PR Cancelled
RCA: System Limitation in Clarify(MSISDN Deinstalled via another PR)</t>
  </si>
  <si>
    <t>INC000004727127</t>
  </si>
  <si>
    <t>UPCCH:MVNO_PROD:MNP-MON:**IBM3**UPC2SRC: PR stuck at Provisioning failed</t>
  </si>
  <si>
    <t>Issue:  PR stuck at Provisioning failed
Fix: PR Closed
RCA System Limitation in CRM</t>
  </si>
  <si>
    <t>INC000004727188</t>
  </si>
  <si>
    <t>UPCCH:MVNO:PROD:MNP:MON:PR Stuck at Waiting for Portout</t>
  </si>
  <si>
    <t>Issue: PR Stuck at Waiting for Portout
Fix : PR Cancelled
RCA: PKE000000096057
MLS CRM is triggering Accept response manually for MNP PR to progress the port.
Due to IBM migrations MNP count has been decreased in numbers so we are closing the PBI(PBI000000294178) and tracking the issues via this PKE as Thomas Bartneck confirmed.
----------------------------------------------------------------------------------------------------------------</t>
  </si>
  <si>
    <t>INC000004727193</t>
  </si>
  <si>
    <t>UPCIE:MVNO_PROD: unable to receive verificcation sms from pTSB</t>
  </si>
  <si>
    <t>INC000004727197</t>
  </si>
  <si>
    <t>UPCIE:MVNO_MNP: ports out rejecting as not available</t>
  </si>
  <si>
    <t>Issue: ports out rejecting as not available
Fix : Data pollution cleared
RCA: Data pollution in ACC</t>
  </si>
  <si>
    <t>INC000004728078</t>
  </si>
  <si>
    <t>INC000004728103</t>
  </si>
  <si>
    <t>UPCIE:MVNO_MNP: failed modify subscriber order blocking port in</t>
  </si>
  <si>
    <t>Issue : failed modify subscriber order blocking port in
Fix : Port recovered
RCA : System limitation in ACC</t>
  </si>
  <si>
    <t>INC000004728129</t>
  </si>
  <si>
    <t>UPCIE:MVN:PROD:*PMON*:Add/Remove Bundle Orders Failurs For Today</t>
  </si>
  <si>
    <t>Issue : Add/Remove Bundle Orders Failurs For Today
Fix : Orders recovered and closed
RCA : System Limitation in ACC (call/data session enabled for customer)</t>
  </si>
  <si>
    <t>INC000004728153</t>
  </si>
  <si>
    <t>UPCCH MVNO PROD: Part Request cannot be yanked and cancelled in Clarify</t>
  </si>
  <si>
    <t>CRQ000001900844</t>
  </si>
  <si>
    <t>MCC Triage IT Update:
Hi CH Team,
As requested, we have cancelled the below PRs.
Kindly check and do revert to us for any queries
CID: 6268442
PR: 34348449-1
--
CID: 0765620
PR: 34660421-1
--
CID: 3541449
PR: 34738677-1
Thanks</t>
  </si>
  <si>
    <t>INC000004728154</t>
  </si>
  <si>
    <t>UPCCH:MVNO:PROD:MNP:MON: NO MNP PR in CRM</t>
  </si>
  <si>
    <t>Issue:UPCCH:MVNO:PROD:MNP:MON: NO MNP PR in CRM
Fix: MSISDN had de-installed manually in the Incident INC000004728346
RCA: Duplicate Incident of INC000004728346</t>
  </si>
  <si>
    <t>INC000004728155</t>
  </si>
  <si>
    <t>MCC Triage IT Update:
Hi CH Team,
The workaround for the below PR's are provided and the TEMP MSISDN is activated now.
Now , the PR's are in closed status.
31522203-1
33511032-1
33660092-1
33781411-1
33784806-1
35865411-1
Thanks.</t>
  </si>
  <si>
    <t>INC000004728162</t>
  </si>
  <si>
    <t>tt w e///</t>
  </si>
  <si>
    <t>Saya Beheshta</t>
  </si>
  <si>
    <t>INC000004728208</t>
  </si>
  <si>
    <t>Issue:UPCIE:MVNO:PROD:*PMON*:Orders for which POD or POND not received for more than 15 days
Fix: POND Received
RCA: 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11/04- fix will executed in June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</si>
  <si>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INC000004728236</t>
  </si>
  <si>
    <t>Issue: CH EMM job Unsuccesfull - file import failed.
Fix : file processed successfully
RCA: Data Pollution in EMA</t>
  </si>
  <si>
    <t>INC000004728346</t>
  </si>
  <si>
    <t>UPCCH MVNO PROD: Mobile Service is not visible in the Active Services and cannot be churned</t>
  </si>
  <si>
    <t>MCC Triage IT Update:
Hi CH SANO,
We have de-installed and blocked the resources in ACC/MSP upon customer request.
ICCID: 8941250000008424271 - Blocked
MSISDN: 41765352812 - Blocked
Please check and revert for any other concerns.
Thanks.</t>
  </si>
  <si>
    <t>INC000004728764</t>
  </si>
  <si>
    <t>RCA: System Limitation in ACC (call/data session enabled for customer)
Fix: Orders are completed</t>
  </si>
  <si>
    <t>INC000004728765</t>
  </si>
  <si>
    <t>UPCIE:MVNO_PROD: provide orders failed step request provisioning</t>
  </si>
  <si>
    <t>Issue: provide orders failed step request provisioning
Fix: Orders already in Done status.
RCA : Raised in Error</t>
  </si>
  <si>
    <t>INC000004728775</t>
  </si>
  <si>
    <t>UPCIE:MVNO_PROD:*PMON*: LSPUpdateshipmentInfo from LSP</t>
  </si>
  <si>
    <t>Issue:  LSPUpdateshipmentInfo from LSP
Fix: Orders recovered
RCA: PKE000000094345</t>
  </si>
  <si>
    <t>INC000004728776</t>
  </si>
  <si>
    <t>UPCIE:MVNO PROD:PMON: LSPUpdateshipmentInfo not received from LSP for 26.04</t>
  </si>
  <si>
    <t>Issue:  LSPUpdateshipmentInfo not received from LSP for 26.04
RCA : PKE000000094345</t>
  </si>
  <si>
    <t>INC000004728777</t>
  </si>
  <si>
    <t>UPCCH:MVNO_PROD:*OFF:MON*: Order ailed step :Succ4006|</t>
  </si>
  <si>
    <t>Issue : OFF:MON: Order ailed step :Succ4006|
Fix : PR progress and closed
RCA : Data pollution in EMA</t>
  </si>
  <si>
    <t>INC000004728784</t>
  </si>
  <si>
    <t>INC000004728793</t>
  </si>
  <si>
    <t>UPCCH:MVNO_PROD:P-MON:PROD V6 | Blacklist/Whitelist Files Failure Report for 23-04-2023</t>
  </si>
  <si>
    <t>Issue: V6 | Blacklist/Whitelist Files Failure Report for 23-04-2023
WA/Fix: Files received to ACC but sequence of the files is not guaranteed due to MFT design. 
RCA: Working as designed</t>
  </si>
  <si>
    <t>INC000004728816</t>
  </si>
  <si>
    <t>UPCIE:MVNO_PROD:Title:“NL1EPG01”– Create Session– Attempts increased.</t>
  </si>
  <si>
    <t>AMDOCS confirmed that KPI disturbance is caused by valid CC.</t>
  </si>
  <si>
    <t>INC000004728832</t>
  </si>
  <si>
    <t>Issue: -MNP cancel port
Fix: Port cancelled
RCA: CSR Request - Order cancellation.</t>
  </si>
  <si>
    <t>INC000004729098</t>
  </si>
  <si>
    <t>UPCCH:MVNO_PROD:MNP-MON:**IBM3**UPC2SRC: PR stuck at Waiting For PortOut</t>
  </si>
  <si>
    <t>Issue: PR stuck at Waiting For PortOut
Fix : PR closed
RCA: One off issue in CRM</t>
  </si>
  <si>
    <t>INC000004729969</t>
  </si>
  <si>
    <t>UPCIE:MVNO_PROD: Failed Orders SQL report 24.04</t>
  </si>
  <si>
    <t>Issue : Failed Orders SQL report 24.04
Fix : Order recovered and Duplicate are was cancelled
RCA : System Limitationn in ACC(Call/data active for customer)</t>
  </si>
  <si>
    <t>INC000004729974</t>
  </si>
  <si>
    <t>MCC Triage IT Update:
Hi CH SANO Team,
As requested, we have changed the status of below mentioned ICCID to Available.
ICCID:8941250000023727666
Kindly validate and revert for queries or concerns.
Thanks</t>
  </si>
  <si>
    <t>INC000004730027</t>
  </si>
  <si>
    <t>UPCIE:MVNO_MNP: Cancel port in acc as incoreect virgin acc used</t>
  </si>
  <si>
    <t>Issue:Cancel port in acc as incoreect virgin acc used
Fix: Cancelled the port 
RCA:CSR Request to Cancel the Port</t>
  </si>
  <si>
    <t>INC000004730062</t>
  </si>
  <si>
    <t>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</si>
  <si>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INC000004730065</t>
  </si>
  <si>
    <t>UPCIE:MVNO_PROD: modify subscriber failed step request provisioning</t>
  </si>
  <si>
    <t>Issue : Modify subscriber failed step request provisioning
Fix : Order recovered 
RCA : Data Pollution in ACC</t>
  </si>
  <si>
    <t>INC000004730117</t>
  </si>
  <si>
    <t>UPCCH:MVNO_PROD:MNP_MON: PR struck at Provisioning failed</t>
  </si>
  <si>
    <t>Issue: PR struck at Provisioning failed
Fix : PR Closed
RCA: System Limitation in CRM</t>
  </si>
  <si>
    <t>INC000004730124</t>
  </si>
  <si>
    <t>UPCIE:MVNO_PROD:  Failed Provide order 24.04</t>
  </si>
  <si>
    <t>Issue: Failed Provide order 24.04
Fix: Order recovered
RCA : PKE000000094345</t>
  </si>
  <si>
    <t>INC000004730174</t>
  </si>
  <si>
    <t>UPCIE: MVNO failed orders</t>
  </si>
  <si>
    <t>Issue: failed orders
WA/Fix: Orders recovered
RCA: Data Pollution in ACC</t>
  </si>
  <si>
    <t>INC000004730195</t>
  </si>
  <si>
    <t>UPCCH MVNO PROD: Mobile active on old address after move</t>
  </si>
  <si>
    <t>MCC Triage IT Update:
Hi CH Team ,
The below MSISDN Address changed to new address
ACC: 6538352
ICCID:  8941250000023706595		
MSISDN: 41795861245
PR: 34143898-2	Closed	Move	MVNO - 1000	Mobile Service		Closed	13.11.2021 00:00:00	1	sa	03.11.2021 18:51:42	UPC Mobile	2432804
old address:  Rosenstrasse 26, 4410 Liestal,   building ID: 306'089
new address: Edletenstrasse 18 c, 4415 Lausen, building ID: 1'359'783
Kindly check and revert if anything else is required.
Thanks.</t>
  </si>
  <si>
    <t>INC000004730200</t>
  </si>
  <si>
    <t>UPCIE:MVNO_PROD: unable to make international calls to some numbers</t>
  </si>
  <si>
    <t>INC000004730205</t>
  </si>
  <si>
    <t>UPCIE:MVNO_MNP: clear data pollution after re-activation to allow port out</t>
  </si>
  <si>
    <t>Issue: clear data pollution after re-activation to allow port out
Fix: data pollution cleared
RCA : Data Pollution in ACC</t>
  </si>
  <si>
    <t>INC000004730208</t>
  </si>
  <si>
    <t>routing update - bv ok</t>
  </si>
  <si>
    <t>INC000004730221</t>
  </si>
  <si>
    <t>UPCIE: MVNO-MNP cancel ports in acc</t>
  </si>
  <si>
    <t>Issue: cancel ports in acc
WA/Fix: Port cancelled
RCA: CSR Request to cancel the ports</t>
  </si>
  <si>
    <t>INC000004730244</t>
  </si>
  <si>
    <t>RCA: Data pollution in ACC
Fix:  DBSC added in GUI</t>
  </si>
  <si>
    <t>INC000004730248</t>
  </si>
  <si>
    <t>UPCCH:MVNO:PROD:MNP:MON: FNR Updation for 4/24/2023</t>
  </si>
  <si>
    <t>Issue: FNR Updation for 4/24/2023
Fix: FNR Updated
RCA: PKE000000095962</t>
  </si>
  <si>
    <t>INC000004730250</t>
  </si>
  <si>
    <t>UPCIE:MVNO_PROD:P_MON: ModifySubscriber Order failed at SP_OMS_OCS_PromotionPackages_Add</t>
  </si>
  <si>
    <t>Issue: ModifySubscriber Order failed at SP_OMS_OCS_PromotionPackages_Add
WA/Fix: Orders resumed and closed
RCA: System Limitation in ACC (call/data session enabled for customer)</t>
  </si>
  <si>
    <t>INC000004730641</t>
  </si>
  <si>
    <t>UPCIE:MVNO PROD:PMON: LSPUpdateshipmentInfo not received from LSP for 24.04</t>
  </si>
  <si>
    <t>Issue: LSPUpdateshipmentInfo not received from LSP for 24.04
Fix: Orders completed
RCA : PKE000000094345</t>
  </si>
  <si>
    <t>INC000004730756</t>
  </si>
  <si>
    <t>UPCIE: MVNO-MNP port paused with off due to cancelled port pending</t>
  </si>
  <si>
    <t>Issue:UPCIE: MVNO-MNP port paused with off due to cancelled port pending
Fix: Port Cancelled
RCA: One OFF Issue in ACC</t>
  </si>
  <si>
    <t>INC000004730758</t>
  </si>
  <si>
    <t>MCC Triage IT update:
Hi CH Team,
The given below ICCID status is now 'Available' status in ACC.Kindly check
CID: 6750797
New ICCID: 8941250000023730033(Available)
For further queries and concerns, please check and revert.
Thanks.</t>
  </si>
  <si>
    <t>INC000004730820</t>
  </si>
  <si>
    <t>UPCIE:MVNO_PROD: failed orders SQL report 25.04</t>
  </si>
  <si>
    <t>Issue: failed orders SQL report 25.04
Fix: Orders recovered
RCA: One off in ACC</t>
  </si>
  <si>
    <t>INC000004730822</t>
  </si>
  <si>
    <t>UPCIE:MVNO_PROD: iccid details missing from acc gui</t>
  </si>
  <si>
    <t>RCA : Data pollution in ACC
fix: Missing ICCID details were mapped in ACC GUI</t>
  </si>
  <si>
    <t>INC000004730826</t>
  </si>
  <si>
    <t>UPCIE:MVNO:PROD:*P_MON*:provide device order failed at step: UPC_OMS_Wait_For_Order_Resume</t>
  </si>
  <si>
    <t>Issue : provide device order failed at step: UPC_OMS_Wait_For_Order_Resume
Fix/WA : Order cancelled
RCA : CSR Request to Cancel the Order.</t>
  </si>
  <si>
    <t>INC000004730828</t>
  </si>
  <si>
    <t>INC000004730831</t>
  </si>
  <si>
    <t>UPCIE:MVNO_PROD:  unable to connect to 3g/4g data</t>
  </si>
  <si>
    <t>Issue solved, ok to close</t>
  </si>
  <si>
    <t>Ionel Dragomirescu</t>
  </si>
  <si>
    <t>INC000004730848</t>
  </si>
  <si>
    <t>UPCIE:MVNO:PROD:*PMON*:Subscribers without access bundles - 25th April 2023</t>
  </si>
  <si>
    <t>Issue: Subscribers without access bundles - 25th April 2023
WA/Fix: Order closed
RCA: Data Pollution in EMA</t>
  </si>
  <si>
    <t>INC000004731157</t>
  </si>
  <si>
    <t>UPCIE:MVNO:PROD:PMON:OFF Order stuck at OneFusion-61001</t>
  </si>
  <si>
    <t>Issue:  Order stuck at OneFusion-61001
WA/Fix: Orders closed
RCA: Environmental issue in Porty</t>
  </si>
  <si>
    <t>INC000004731174</t>
  </si>
  <si>
    <t>UPCCH:MVNO:PROD:*OFF_MON*:Order stuck at error code Succ4006|</t>
  </si>
  <si>
    <t>Issue: Order stuck at error code Succ4006|
Fix: PR Closed
RCA: Data Pollution in EMA</t>
  </si>
  <si>
    <t>INC000004731179</t>
  </si>
  <si>
    <t>UPCIE:MVNO_PROD: unable to send sms to 57557</t>
  </si>
  <si>
    <t>Provided SMS examples did not reach our network/ Possible handset related issue.</t>
  </si>
  <si>
    <t>INC000004731184</t>
  </si>
  <si>
    <t>Title: Remote IP unreachable from CH2MGW1 &amp; CH1MGW1 towards SALT MSS</t>
  </si>
  <si>
    <t>No issue founded on Aorta network, issue most probably related to activities on Salt end</t>
  </si>
  <si>
    <t>INC000004731209</t>
  </si>
  <si>
    <t>UPCCH MVNO PROD: Please change ICCID status to 'available'</t>
  </si>
  <si>
    <t>MCC Triage IT Update:
Hi CH Team,
We have changed the below ICCID status to "Available".
ICCID :- 8941250000023730736
Please check and revert for any other concerns.
Thanks.</t>
  </si>
  <si>
    <t>INC000004731211</t>
  </si>
  <si>
    <t>Title: 	Requirement of Signed certificate file against CSR</t>
  </si>
  <si>
    <t>New certificate have been uploaded.</t>
  </si>
  <si>
    <t>INC000004731219</t>
  </si>
  <si>
    <t>UPCCH:MVNO_PROD:MNP_MON:No MNP PR created in CRM</t>
  </si>
  <si>
    <t>Issue: No MNP PR created in CRM
Fix: Profile De-Installed
RCA: PKE000000095962</t>
  </si>
  <si>
    <t>INC000004731239</t>
  </si>
  <si>
    <t>UPCIE: MVNO-MNP port in from Vodafone paused with off 25.04</t>
  </si>
  <si>
    <t>Issue:UPCIE: MVNO-MNP port in from Vodafone paused with off 25.04
Fix: Port progressed
RCA:Porty Issue(next message not triggered)</t>
  </si>
  <si>
    <t>INC000004731309</t>
  </si>
  <si>
    <t>UPCIE:MVNO_PROD:VMIE:ACC:acc closing accounts</t>
  </si>
  <si>
    <t>ITHD Update : Got confirmation from user that issue is resolved hence closing the ticket.</t>
  </si>
  <si>
    <t>INC000004731328</t>
  </si>
  <si>
    <t>UPCIE:MVNO_PROD:  unable to receive verifcation sms from mygov.ie</t>
  </si>
  <si>
    <t>INC000004731329</t>
  </si>
  <si>
    <t>UPCIE:MVNO_PROD:  Cease order failed 25.04</t>
  </si>
  <si>
    <t>Issue:Cease order failed 25.04
Fix: Order recovered
RCA: Data Pollution in EMA</t>
  </si>
  <si>
    <t>INC000004732252</t>
  </si>
  <si>
    <t>UPCCH:MVNO_PROD:OFF_MON: Order failed with an error code 200121</t>
  </si>
  <si>
    <t>Issue:  Order failed with an error code 200121
WA/Fix: Orders continued
RCA:  Data Pollution in EDA(Network Issue)</t>
  </si>
  <si>
    <t>INC000004732282</t>
  </si>
  <si>
    <t>UPCIE:MVNO_MNP: port out stuck at pending in Acc</t>
  </si>
  <si>
    <t>RCA: System Limitation in ACC (Open order got stuck)
Fix: Order recovered and port progressed successfully</t>
  </si>
  <si>
    <t>INC000004732295</t>
  </si>
  <si>
    <t>Issue: port paused with off
Fix: Port cancelled
RCA: CSR Request to Cancel the Port.</t>
  </si>
  <si>
    <t>INC000004732315</t>
  </si>
  <si>
    <t>Issue : OFF Order stuck at OneFusion-61001
RCA : Environmental Issue in ACC</t>
  </si>
  <si>
    <t>INC000004732555</t>
  </si>
  <si>
    <t>UPCIE:MVNO_PROD:MVNO DEVICE CHARGING ERROR</t>
  </si>
  <si>
    <t>INC000004732571</t>
  </si>
  <si>
    <t>UPCCH:MVNO_PROD:MNP_MON:PR stuck at waiting for manual resolution</t>
  </si>
  <si>
    <t>Issue: PR stuck at waiting for manual resolution
Fix: PR closed
RCA: System Limitation in Akana</t>
  </si>
  <si>
    <t>INC000004732599</t>
  </si>
  <si>
    <t>UPCIE:MVNO_PROD: unable to receive verification sms from Permanent TSB bank</t>
  </si>
  <si>
    <t>INC000004732619</t>
  </si>
  <si>
    <t>Issue: FNR Updation for 4/24/2023
Fix: FNR Updated
RCA: One Off Issue in CRM</t>
  </si>
  <si>
    <t>INC000004732624</t>
  </si>
  <si>
    <t>UPCIE:MVNO_PROD: ICCID details missing from subscription in acc gui</t>
  </si>
  <si>
    <t>Issue: ICCID details missing from subscription in acc gui
Fix/WA: Mapped the IMSI and order closed
RCA : Data Pollution in ACC</t>
  </si>
  <si>
    <t>INC000004732631</t>
  </si>
  <si>
    <t>UPCIE:MVNO_PROD: Failed Orders sql report 26.04</t>
  </si>
  <si>
    <t>Issue:  Failed Orders sql report 26.04
Fix: orders recovered
RCA : CSR User issue - Duplicate Order Creation</t>
  </si>
  <si>
    <t>INC000004732633</t>
  </si>
  <si>
    <t>UPCIE:MVNO_PROD:  cancel Vodafone port out in acc &amp; OFF</t>
  </si>
  <si>
    <t>Issue:cancel Vodafone port out in acc &amp; OFF
Fix: Port cancelled
RCA: CSR Request to Cancel the Port.</t>
  </si>
  <si>
    <t>INC000004732731</t>
  </si>
  <si>
    <t>UPCIE:MVNO_PROD:P_MON: Add/Remove Bundle Orders Failurs For Today</t>
  </si>
  <si>
    <t>INC000004732742</t>
  </si>
  <si>
    <t>UPCCH:MVNO_PROD:MNP_MON:PR stuck at provisioning failed</t>
  </si>
  <si>
    <t>Issue: PR stuck at provisioning failed
Fix : New installation PR Created
RCA: CSR User Issue (dsakirovski)</t>
  </si>
  <si>
    <t>INC000004732855</t>
  </si>
  <si>
    <t>INC000004732896</t>
  </si>
  <si>
    <t>UPCIE:MVNO_PROD: unable to receive verification sms from apps</t>
  </si>
  <si>
    <t>Linked to PKE000000060401.</t>
  </si>
  <si>
    <t>INC000004732906</t>
  </si>
  <si>
    <t>UPCIE:MVNO_PROD:*PMON*:Orders for which POD or POND not received for more than 15 days</t>
  </si>
  <si>
    <t>INC000004732922</t>
  </si>
  <si>
    <t>UPCIE:MVNO:PROD:VMIE - Mobile Orders failing with No customer order found</t>
  </si>
  <si>
    <t>Issue:  Mobile Orders failing with No customer order found
RCA : PBI000000312662</t>
  </si>
  <si>
    <t>INC000004732949</t>
  </si>
  <si>
    <t>UPCIE:MVNO_PROD unable to receive SMS</t>
  </si>
  <si>
    <t>INC000004733752</t>
  </si>
  <si>
    <t>CRQ000001900205</t>
  </si>
  <si>
    <t>MCC Triage IT update:
Hi CH Team,
The Mobile Service Installation the Number porting has been cancelled and customer received the SIM-Card. 
As requested, the given PRs were progressed and closed and we have activated the SIM Card with the Temporary MSISDN.
PRs:
1.34415275-1
2.34560222-1	
For further queries and concerns, please check and revert.
Thanks.</t>
  </si>
  <si>
    <t>Stefan</t>
  </si>
  <si>
    <t>Perhac</t>
  </si>
  <si>
    <t>INC000004733771</t>
  </si>
  <si>
    <t>Tittle : RE: PCH-1983_UPCCH_PB07_UAT_HC_Orders are getting failed in ACC</t>
  </si>
  <si>
    <t>Infosys have re-tested the issue with different IMSI and the orders are getting provisioned successfully.</t>
  </si>
  <si>
    <t>INC000004733838</t>
  </si>
  <si>
    <t>MCC Triage IT Update:
Hi CH SANO Team,
As requested, we have moved the status of below mentioned ICCID to Available.
ICCID:8941250000023681913
Kindly validate and revert for queries or concerns.
Thanks</t>
  </si>
  <si>
    <t>INC000004733846</t>
  </si>
  <si>
    <t>routing fixed - bv ok</t>
  </si>
  <si>
    <t>INC000004733859</t>
  </si>
  <si>
    <t>UPCCH:MVNO_PROD:MNP_MON:PR Stuck at provisioning failed</t>
  </si>
  <si>
    <t>IssuePR Stuck at provisioning failed
Fix:Cancellation PR raised.
RCA:PBI000000312555</t>
  </si>
  <si>
    <t>INC000004733866</t>
  </si>
  <si>
    <t>UPCIE:MVNO PROD:PMON: LSPUpdateshipmentInfo not received from LSP for 25.04</t>
  </si>
  <si>
    <t>Issue:UPCIE:MVNO PROD:PMON: LSPUpdateshipmentInfo not received from LSP for 25.04
Fix: LspUpdateShipmentInfo and POD recieved
RCA: 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</si>
  <si>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Server</t>
  </si>
  <si>
    <t>ACTING-CI</t>
  </si>
  <si>
    <t>INC000004733897</t>
  </si>
  <si>
    <t>UPCPE:MCNO:PROD:hp_server_health alarm on multiple Hosts</t>
  </si>
  <si>
    <t>Prabhat</t>
  </si>
  <si>
    <t>Shah</t>
  </si>
  <si>
    <t>INC000004733903</t>
  </si>
  <si>
    <t>UPCIE:MVNO_PROD:  unable to receive 2 step verification sms from Microsoft</t>
  </si>
  <si>
    <t>INC000004734055</t>
  </si>
  <si>
    <t>UPCCH:MVNO_PROD:PMON:  MVNO options are linked to non-Mobile products</t>
  </si>
  <si>
    <t>Issue: MVNO options are linked to non-Mobile products
WA/Fix: OBJIDs has been De-installed.
RCA: PKE000000038702</t>
  </si>
  <si>
    <t>INC000004734083</t>
  </si>
  <si>
    <t>Issue: MNP port paused with off
Fix: Port Completed
RCA : System Limitation in ACC - Open Order.</t>
  </si>
  <si>
    <t>INC000004734092</t>
  </si>
  <si>
    <t>UPCIE:MVNO_VMIE - Mobile device -  PIN delivery issues</t>
  </si>
  <si>
    <t>ITHD Update: RTA confirmed for the closure of the INC.</t>
  </si>
  <si>
    <t>INC000004734099</t>
  </si>
  <si>
    <t>UPCIE:MVNO_PROD: Failed order at step request provisioning</t>
  </si>
  <si>
    <t>Issue:  Failed order at step request provisioning
Fix: Order already in Done status
RCA : Raised In Error</t>
  </si>
  <si>
    <t>INC000004734104</t>
  </si>
  <si>
    <t>Mobile: Voice - International Incoming call issues</t>
  </si>
  <si>
    <t>Can't receive international calls</t>
  </si>
  <si>
    <t>INC000004734124</t>
  </si>
  <si>
    <t>UPCIE:MVNO:PROD:PMON:DBSC DISCREPANCY REPORT FOR TODAY</t>
  </si>
  <si>
    <t>Issue: DBSC DISCREPANCY REPORT FOR TODAY
RCA : Data Pollution in ACC</t>
  </si>
  <si>
    <t>INC000004734129</t>
  </si>
  <si>
    <t>Title: “CH2MGW1 ” - SCTP Association CH2MGW1</t>
  </si>
  <si>
    <t>UPCIT\boromanciuc</t>
  </si>
  <si>
    <t>CSR#4122672 implemented = bv ok</t>
  </si>
  <si>
    <t>INC000004734160</t>
  </si>
  <si>
    <t>UPCCH:MVNO_PROD :Title: CH1EPG01 – Deviation in 3G/4G SR% for CH.</t>
  </si>
  <si>
    <t>RCA: Working as designed</t>
  </si>
  <si>
    <t>INC000004734200</t>
  </si>
  <si>
    <t>INC000004734224</t>
  </si>
  <si>
    <t>INC000004734225</t>
  </si>
  <si>
    <t>UPCIE:MVNO_PROD: Provide order failed step request provisioning</t>
  </si>
  <si>
    <t>Issue : Provide order failed step request provisioning
Fix : Mapped the ICCID in GUI and order closed
RCA : Data Pollution in ACC</t>
  </si>
  <si>
    <t>INC000004734554</t>
  </si>
  <si>
    <t>UPCIE: MVNO :PROD: failed order</t>
  </si>
  <si>
    <t>Issue: failed order
Fix: Duplicated Order cancelled
RCA: CSR User Issue - Duplicate Order Created</t>
  </si>
  <si>
    <t>INC000004734557</t>
  </si>
  <si>
    <t>Issue: port paused with off
Fix: Port Completed
RCA : System Limitation in ACC - Open order</t>
  </si>
  <si>
    <t>INC000004734580</t>
  </si>
  <si>
    <t>UPCIE:MVNO_PROD:  146 cease orders failed at step request provisioning</t>
  </si>
  <si>
    <t>Issue: 146 cease orders failed at step request provisioning
Fix/WA: All orders are skip and recovered
RCA : PKE000000091903</t>
  </si>
  <si>
    <t>INC000004734583</t>
  </si>
  <si>
    <t>INC000004734589</t>
  </si>
  <si>
    <t>Issue:No MNP PR created in CRM
WA/Fix: Cancellation PR raised
RCA: PKE000000095962</t>
  </si>
  <si>
    <t>INC000004734618</t>
  </si>
  <si>
    <t>UPCIE:MVNO_PROD:  modifysubscriber order failed step request provisioning 27.04</t>
  </si>
  <si>
    <t>Issue :  modifysubscriber order failed step request provisioning 27.04
Fix : Order recovered
RCA : Data Pollution in EMA</t>
  </si>
  <si>
    <t>INC000004734619</t>
  </si>
  <si>
    <t>UPCIE:MVNO:PROD: Account to be activated 560281</t>
  </si>
  <si>
    <t>Issue:: Account to be activated 560281
Fix:Account activated
RCA: One off issue</t>
  </si>
  <si>
    <t>INC000004734624</t>
  </si>
  <si>
    <t>INC000004734638</t>
  </si>
  <si>
    <t>UPCIE:MVNO_PROD:PMON:Add/Remove Bundle Orders Failure For Today 28/04/2023</t>
  </si>
  <si>
    <t>Issue:UPCIE:MVNO_PROD:PMON:Add/Remove Bundle Orders Failure For Today 28/04/2023
Fix: orders are resumed and closed
RCA: System Limitation in ACC(Call/data active for customer)</t>
  </si>
  <si>
    <t>INC000004734646</t>
  </si>
  <si>
    <t>UPCIE:MVNO_PROD: failed orders sql report 28.04</t>
  </si>
  <si>
    <t>Issue: failed orders sql report 28.04
Fix : order closed
RCA: PKE000000091903</t>
  </si>
  <si>
    <t>INC000004734969</t>
  </si>
  <si>
    <t>UPCCH:MVNO_PROD:CRM:P_MON:  CH 016 - Invalid Upgrade/downgrade</t>
  </si>
  <si>
    <t>Issue : CRM:P_MON:  CH 016 - Invalid Upgrade/downgrade
Fix/WA : Added 94 promotion for the customer
RCA : CSR USER ISSUE(camoroso)</t>
  </si>
  <si>
    <t>INC000004734976</t>
  </si>
  <si>
    <t>Title: 	Getting Fluctuation from NL4MTAS1 towards NL1CSCF2</t>
  </si>
  <si>
    <t>all links are stable - bv ok</t>
  </si>
  <si>
    <t>INC000004735012</t>
  </si>
  <si>
    <t>UPCIE:MVNO:PROD:*OFF_MON*: Order stuck at error code Succ4006</t>
  </si>
  <si>
    <t>Issue:UPCIE:MVNO:PROD:*OFF_MON*: Order stuck at error code Succ4006
Fix: order continued and closed
RCA: Data Pollution in EDA</t>
  </si>
  <si>
    <t>INC000004735172</t>
  </si>
  <si>
    <t>UPCIE:MVNO_PROD: unable to receive 2 step verification sms</t>
  </si>
  <si>
    <t>MNRF flag reset - bv ok</t>
  </si>
  <si>
    <t>INC000004735176</t>
  </si>
  <si>
    <t>UPCCH:MVNO: IBM | Mobile PR failed with error</t>
  </si>
  <si>
    <t>TAS000006892967 / Business Validation - 
UPCCH BAO CRM 
Hi,
PR is closed, we can close this incident.
Regards,
Preetham D</t>
  </si>
  <si>
    <t>INC000004735178</t>
  </si>
  <si>
    <t>UPCIE:MVNO_PROD: unable to receive calls whilst roaming in France</t>
  </si>
  <si>
    <t>the FR roaming number is sent from mobile network on test calls, as per pcap attached, query if MSRN range -the range +3365409 is blocked in IE HIQ, customer suggested to latch to Orange network, ok to close</t>
  </si>
  <si>
    <t>INC000004735183</t>
  </si>
  <si>
    <t>Issue: MNP PR Cancelled in CRM
WA/Fix: Cancellation PR raised
RCA: PKE000000095962</t>
  </si>
  <si>
    <t>INC000004735211</t>
  </si>
  <si>
    <t>UPCCH:MVNO:PROD:MNP:MON: GNOC Log validation 27/04/2023</t>
  </si>
  <si>
    <t>Issue: GNOC Log validation 27/04/2023
Fix : Logs validated
RCA: PKE000000095962</t>
  </si>
  <si>
    <t>INC000004735218</t>
  </si>
  <si>
    <t>UPCCH MVNO PROD: Not possible to simulate POND for cancel Waiting for Activation</t>
  </si>
  <si>
    <t>MCC Triage IT Update:
Hi CH SANO,
As requested we have the below PRs, Please check.
34593470-1
34593473-1
34690268-1
34690271-1
Thanks.</t>
  </si>
  <si>
    <t>INC000004735227</t>
  </si>
  <si>
    <t>UPCCH:MVNO:PROD:MNP_MON: NO MNP PR Created in CRM</t>
  </si>
  <si>
    <t>Issue: NO MNP PR Created in CRM
Fix : Cancellation PR raised and closed
RCA: PKE000000095962</t>
  </si>
  <si>
    <t>INC000004735393</t>
  </si>
  <si>
    <t>INC000004735407</t>
  </si>
  <si>
    <t>Issue: PR stuck at provisioning failed
Fix: Profile activated
RCA : PKE000000024116</t>
  </si>
  <si>
    <t>Configuration</t>
  </si>
  <si>
    <t>Product Catalog Prod Config Corp</t>
  </si>
  <si>
    <t>INC000004735409</t>
  </si>
  <si>
    <t>Renewal of certificate for nl1casrdp01.upc.com &amp; nl2casrdp01.upc.com</t>
  </si>
  <si>
    <t>certificates extended</t>
  </si>
  <si>
    <t>INC000004735466</t>
  </si>
  <si>
    <t>FNR update - bv ok</t>
  </si>
  <si>
    <t>INC000004735478</t>
  </si>
  <si>
    <t>INC000004735485</t>
  </si>
  <si>
    <t>UPCCH:MVNO:PROD: CID 6875346</t>
  </si>
  <si>
    <t>MCC Triage IT Update:
HI Team ,
37093488-1
PR Progressed and closed and profile got activated.
Thanks.</t>
  </si>
  <si>
    <t>INC000004735519</t>
  </si>
  <si>
    <t>VMIE - ACC - shipping adress not updating in acc</t>
  </si>
  <si>
    <t>INC000004736151</t>
  </si>
  <si>
    <t>UPCIE:MVNO BILLING ERROR</t>
  </si>
  <si>
    <t>Issue: BILLING ERROR
WA/Fix: no out of bundle charged
RCA: Working as designed</t>
  </si>
  <si>
    <t>INC000004736170</t>
  </si>
  <si>
    <t>UPCIE:MVNO_PROD:*PMON*:LSPUpdateshipmentInfo from LSP</t>
  </si>
  <si>
    <t>Issue: LSPUpdateshipmentInfo not received from LSP
WA/Fix: LspUpdateShipmentInfo Orders triggered and recovered
RCA: PKE000000094345.</t>
  </si>
  <si>
    <t>INC000004736178</t>
  </si>
  <si>
    <t>Issue: PR stuck at waiting for manual resolution
Fix: PR Closed
RCA : system limitation in Akana</t>
  </si>
  <si>
    <t>INC000004736180</t>
  </si>
  <si>
    <t>UPCCH:MVNO_PROD:OFF_MON: Order failed with error code OneFusion-60002</t>
  </si>
  <si>
    <t>Issue: Order failed with error code OneFusion-60002
Fix : order closed
RCA: System limitation in Akana</t>
  </si>
  <si>
    <t>INC000004736234</t>
  </si>
  <si>
    <t>INC000004736458</t>
  </si>
  <si>
    <t>UPCIE: MVNO  issue getting sms</t>
  </si>
  <si>
    <t>No issue founded, ok to close</t>
  </si>
  <si>
    <t>INC000004736460</t>
  </si>
  <si>
    <t>INC000004736469</t>
  </si>
  <si>
    <t>UPCIE:MVNO_PROD: unable to receive 2 step authorisation sms from ticket master</t>
  </si>
  <si>
    <t>INC000004736470</t>
  </si>
  <si>
    <t>billing profile issue</t>
  </si>
  <si>
    <t>INC000004736472</t>
  </si>
  <si>
    <t>UPCIE:MVNO NATIONAL CHARGE ERROR</t>
  </si>
  <si>
    <t>Issue : MVNO NATIONAL CHARGE ERROR
Fix : Reactived the bundle
RCA : One Off Issue in ACC</t>
  </si>
  <si>
    <t>INC000004736483</t>
  </si>
  <si>
    <t>Issue: OFF Order stuck at OneFusion-61001
WA/Fix: Orders closed
RCA: Environmental issue in Porty</t>
  </si>
  <si>
    <t>INC000004736494</t>
  </si>
  <si>
    <t>UPCIE:MVNO_PROD:PMON: Add/Remove Bundle Orders Failure For Today 29/04/2023</t>
  </si>
  <si>
    <t>Issue:Add/Remove Bundle Orders Failure For Today 29/04/2023
Fix:Orders recovered
RCA:System Limitation in ACC (Call/Data Active for customer)</t>
  </si>
  <si>
    <t>INC000004736523</t>
  </si>
  <si>
    <t>INC000004736527</t>
  </si>
  <si>
    <t>UPCIE:MVNO_PROD:P_MON:Order failed at UPC_OMS_Wait_For_Order_Resume for 01/05/2023</t>
  </si>
  <si>
    <t>Issue: Order failed at UPC_OMS_Wait_For_Order_Resume for 01/05/2023
WA/Fix: LspUpdateShipmentInfo triggered
RCA: PKE000000094345</t>
  </si>
  <si>
    <t>INC000004736529</t>
  </si>
  <si>
    <t>UPCCH:MVNO:PROD:*PMON*:PR Stuck at Provisioning failed</t>
  </si>
  <si>
    <t>CRQ000001901131</t>
  </si>
  <si>
    <t>Issue : PR Stuck at Provisioning failed
Fix/WA : Executed the Chewbacca script and closed
RCA : PBI000000312555</t>
  </si>
  <si>
    <t>INC000004736608</t>
  </si>
  <si>
    <t>Issue: Inactive Customer Account due to POD Issue
WA/Fix: LspProofOfDelivery retriggered
RCA: PKE000000094345</t>
  </si>
  <si>
    <t>INC000004736614</t>
  </si>
  <si>
    <t>UPCCH:MVNO:PROD:*OFF_MON*:PR Stuck at error code OneFusion-61001</t>
  </si>
  <si>
    <t>Issue: PR Stuck at error code OneFusion-61001
WA/Fix: Orders continued and closed
RCA: Data Pollution in ACC</t>
  </si>
  <si>
    <t>INC000004736627</t>
  </si>
  <si>
    <t>UPCCH:MVNO:PROD:MNP MON: PR Struck at Waiting For Manual Resolution</t>
  </si>
  <si>
    <t>Issue:UPCCH:MVNO:PROD:*MNP_MON*: PR Struck at Waiting For Manual Resolution
Fix: order closed
RCA:System Limitation in Clarify - Incorrect MSISDN/ICCID Used - LGSD-8500</t>
  </si>
  <si>
    <t>INC000004736690</t>
  </si>
  <si>
    <t>Title: 	Fluctuation from CH1MGW1 towards NL4SBG2.</t>
  </si>
  <si>
    <t>INC000004737080</t>
  </si>
  <si>
    <t>UPCCH:MVNO:PROD:*MNP_MON*:GNOC Log validation on 28/04/2023</t>
  </si>
  <si>
    <t>Issue: GNOC Log validation on 28/04/2023
Fix: FNR validated
RCA : One Off Issue in CRM</t>
  </si>
  <si>
    <t>INC000004737108</t>
  </si>
  <si>
    <t>MCC Triage IT Update:
Hi CH Team,
As requested, we have changed the given new address and PR has been closed.
Kindly check.
The new address is
Location ID: 437857
Büttikerstrasse 20, 5612 Villmergen
PR : 36928795-3
For further queries and concerns, please check and revert.
Thanks.</t>
  </si>
  <si>
    <t>INC000004737146</t>
  </si>
  <si>
    <t>UPCCH:MVNO_PROD:MNP_MON:Monitoring incident for May 2023</t>
  </si>
  <si>
    <t>UPCIT\vikprakash</t>
  </si>
  <si>
    <t>Issue: Monitoring incident for May 2023
Fix: FNR updated 
RCA : CSR Request - FNR update</t>
  </si>
  <si>
    <t>INC000004738069</t>
  </si>
  <si>
    <t>UPCCH MVNO PROD: Please change ICCID status to ´available´</t>
  </si>
  <si>
    <t>MCC Triage IT Update:
Hi CH SANO Team,
As requested, we have changed the status of the below ICCID to 'available'.
ICCID: 8941250000023710944
Kindly check and revert back for any queries.
Thanks.</t>
  </si>
  <si>
    <t>INC000004738074</t>
  </si>
  <si>
    <t>Issue : PR Stuck at Provisioning failed
Fix : Deinstalled the profile closed the PR
RCA : PBI000000312555</t>
  </si>
  <si>
    <t>INC000004738120</t>
  </si>
  <si>
    <t>UPCIE:MVNO_PROD:P_MON:Order failed at UPC_OMS_Wait_For_Order_Resume for 02/05/2023</t>
  </si>
  <si>
    <t>RCA: PKE000000094345
Fix: orders completed</t>
  </si>
  <si>
    <t>INC000004738129</t>
  </si>
  <si>
    <t>Issue: NO MNP PR Created in CRM
Fix: Cancellation PR raised
RCA : PKE000000095962</t>
  </si>
  <si>
    <t>INC000004738130</t>
  </si>
  <si>
    <t>Issue: PR Stuck at Waiting for Deprov
Fix : PR cancelled
RCA: System Limitation in Clarify(MSISDN Deinstalled via another PR)</t>
  </si>
  <si>
    <t>INC000004738551</t>
  </si>
  <si>
    <t>UPCCH:MVNO_PROD:PMON:ACC PROD V6 - ACC PROD V6 | Missing LIG File</t>
  </si>
  <si>
    <t>RCA:Environmental Issue in Akana - Temporary Connectivity issue towards Teldas via Akana.
Fix: LIG file was received and processed successfully.</t>
  </si>
  <si>
    <t>INC000004738570</t>
  </si>
  <si>
    <t>UPCCH:MVNO:PROD:*MNP_MON*: FNR Updation</t>
  </si>
  <si>
    <t>Issue: FNR Updation
Fix : FNR updation completed
RCA: CSR request to Update FNR</t>
  </si>
  <si>
    <t>INC000004738609</t>
  </si>
  <si>
    <t>INC000004738621</t>
  </si>
  <si>
    <t>F//Mobile: Voice - National incoming call issues</t>
  </si>
  <si>
    <t>IMS profile adjusted - bv ok</t>
  </si>
  <si>
    <t>INC000004738686</t>
  </si>
  <si>
    <t>Issue:  MVNO failed orders
Fix: Order cancelled
RCA :  CSR User Issue - Duplicate order created</t>
  </si>
  <si>
    <t>INC000004738695</t>
  </si>
  <si>
    <t>UPCIE: MVNO cannot get calls</t>
  </si>
  <si>
    <t>Call rejected by B num handset, ok to close</t>
  </si>
  <si>
    <t>INC000004738737</t>
  </si>
  <si>
    <t>MCC Triage IT Update:
Hi CH SANO Team,
As requested, we have moved the status of below mentioned ICCID to Available.
ICCID:8941250000023737988 (Reserved)
Kindly validate and revert for queries or concerns.
Thanks</t>
  </si>
  <si>
    <t>INC000004738757</t>
  </si>
  <si>
    <t>UPCIE:MVNO_PROD:P_MON: Order failed with an error code: OneFusion-61001</t>
  </si>
  <si>
    <t>Issue: Order failed with an error code: OneFusion-61001
Fix: Order closed already
RCA: Environmental Issue in porty</t>
  </si>
  <si>
    <t>INC000004738777</t>
  </si>
  <si>
    <t>UPCCH:MVNO_PROD:CRM_PMON:MVNO options are linked to non-Mobile products</t>
  </si>
  <si>
    <t>Issue : MVNO options are linked to non-Mobile products
Fix : Chewbacca script executed.
RCA : PKE000000038702</t>
  </si>
  <si>
    <t>INC000004738778</t>
  </si>
  <si>
    <t>UPCIE: MVNO cancel orders</t>
  </si>
  <si>
    <t>Issue: MVNO cancel orders
Fix: Orders Cancelled
RCA:CSR Request</t>
  </si>
  <si>
    <t>INC000004738786</t>
  </si>
  <si>
    <t>Customer have call forwarding, advised to remove. Ok to close</t>
  </si>
  <si>
    <t>INC000004738799</t>
  </si>
  <si>
    <t>UPCIE:MVNO_PROD: unable to receive 2 step verification sms from PTSB</t>
  </si>
  <si>
    <t>INC000004738808</t>
  </si>
  <si>
    <t>CRQ000001901802</t>
  </si>
  <si>
    <t>Issue: PR stuck at provisioning failed
Fix: PR Progressed 
RCA : Data pollution in EMA</t>
  </si>
  <si>
    <t>INC000004738815</t>
  </si>
  <si>
    <t>UPCIE:MVNO_PROD: ModifySubscriber order failed step Request Provisioning</t>
  </si>
  <si>
    <t>RCA : CSR User Issue (Order created for the already action)
Fix: order cancelled</t>
  </si>
  <si>
    <t>INC000004738817</t>
  </si>
  <si>
    <t>UPCIE: MVNO  cant get shortcode sms</t>
  </si>
  <si>
    <t>free memory</t>
  </si>
  <si>
    <t>INC000004738829</t>
  </si>
  <si>
    <t>UPCIE:MVNO:PROD:VMIE:My VM: Cust unable to add Mobile Account on My</t>
  </si>
  <si>
    <t>INC000004739151</t>
  </si>
  <si>
    <t>Issue : Add/Remove Bundle Orders Failures For Today
Fix : Duplicate order cancelled
RCA : CSR User issue(HLAPI)</t>
  </si>
  <si>
    <t>INC000004739152</t>
  </si>
  <si>
    <t>UPCCH:MVNO:PROD:*PMON*:CH EMM job Unsuccessful - file import failed.</t>
  </si>
  <si>
    <t>RCA: Environmental Issue	Environmental Issue in Staging Server - Temporary Connectivity Fluctuation between EMA and Staging server</t>
  </si>
  <si>
    <t>INC000004739157</t>
  </si>
  <si>
    <t>Issue:UPCIE: MVNO-MNP port paused with off
Fix: Port progressed
RCA: One OFF Issue in ACC</t>
  </si>
  <si>
    <t>INC000004739181</t>
  </si>
  <si>
    <t>UPCCH:MVNO_PROD:OFF_MON: order has failed with error code OFF-4006|ns2:Server|</t>
  </si>
  <si>
    <t>Issue : order has failed with error code OFF-4006|ns2:Server|
Fix : Continue the order and closed 
RCA : Data pollution in EMA</t>
  </si>
  <si>
    <t>INC000004739192</t>
  </si>
  <si>
    <t>UPCIE:MVNO:PROD:PMON: LSPUpdateshipmentInfo not received from LSP for 28.04 &amp; 29.04</t>
  </si>
  <si>
    <t>Issue:UPCIE:MVNO:PROD:PMON: LSPUpdateshipmentInfo not received from LSP for 28.04 &amp; 29.04
Fix: Order completed
RCA: 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11/04- fix will executed in June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</si>
  <si>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INC000004739214</t>
  </si>
  <si>
    <t>UPCIE:MVNO_PROD: loaded to investigate</t>
  </si>
  <si>
    <t>INC000004739233</t>
  </si>
  <si>
    <t>UPCIE: MVNO failed orders 03/05</t>
  </si>
  <si>
    <t>Issue: MVNO  failed orders 03/05
Fix: Order Cancelled
RCA : CSR User Issue - Duplicate Order Created</t>
  </si>
  <si>
    <t>INC000004739239</t>
  </si>
  <si>
    <t>UPCCH:MVNO:ICCID not Valid</t>
  </si>
  <si>
    <t>MCC Triage IT Update:
Hi CH SANO
As checked the below MSISND is currently with 98092,The profile is de-installed on 5-5-2023.
We could see the profile which given below was the profile which already deinstalled.
Same MSISDN and ICCID has been deinstalled on 5-5-2023.
Therfore, can you please check and confirm that the same profile needs to provisioned again or you need to change new SIM if yes please provide us the new SIM
MSISDN :- 41766001209
ICCID :- 8941250000023710944
ACC :- 5853525
Thanks.</t>
  </si>
  <si>
    <t>INC000004739240</t>
  </si>
  <si>
    <t>UPCCH:MVNO_CRM:P_MON: CH 012 - Duplicate Products</t>
  </si>
  <si>
    <t>CRQ000001904571</t>
  </si>
  <si>
    <t>Issue:  CH 012 - Duplicate Products
Fix: Duplicates were removed from KENAN
RCA: Incorrect handling of change offer orders in clarify by backoffice via chewbacca.</t>
  </si>
  <si>
    <t>INC000004739587</t>
  </si>
  <si>
    <t>UPCIE: MVNO  failed order</t>
  </si>
  <si>
    <t>issue : MVNO  failed order
Fix/WA : Mapped profilr in EMA nodes and recovered the order.
RCA : Data Pollution in EDA(Network issue)</t>
  </si>
  <si>
    <t>INC000004739590</t>
  </si>
  <si>
    <t>UPCIE:MVNO_PROD: can't receive verification SMS</t>
  </si>
  <si>
    <t>INC000004739626</t>
  </si>
  <si>
    <t>Mobile Roaming: Voice - Incoming call issues</t>
  </si>
  <si>
    <t>INC000004739632</t>
  </si>
  <si>
    <t>Title: 	We have observed fluctuation from NL4SBG3 toward the destination Bern.</t>
  </si>
  <si>
    <t>INC000004739883</t>
  </si>
  <si>
    <t>INC000004739884</t>
  </si>
  <si>
    <t>Issue:  Inactive Customer Account due to POD Issue
RCA : PKE000000094345</t>
  </si>
  <si>
    <t>INC000004739907</t>
  </si>
  <si>
    <t>UPCIE:MVNO_MNPport out completed in acc but still in progress in porty</t>
  </si>
  <si>
    <t>Issue: port out completed in acc but still in progress in porty
Fix: port completed
RCA: One OFF Issue in ACC (04a Message not Triggered)</t>
  </si>
  <si>
    <t>INC000004739910</t>
  </si>
  <si>
    <t>UPCIE:MVNO_MNP: Cancel port as loaded with incorrect virgin cust id</t>
  </si>
  <si>
    <t>Issue: Cancel port as loaded with incorrect virgin cust id
Fix: Port cancelled
RCA : Porty Issue - Incorrect MSISDN/Customer ID Used</t>
  </si>
  <si>
    <t>INC000004739913</t>
  </si>
  <si>
    <t>UPCPE:MVNO_PROD:Title: CH1EPG01 – Gy FR increased.</t>
  </si>
  <si>
    <t>Issue:UPCPE:MVNO_PROD:Title: CH1EPG01 – Gy FR increased.
Fix: clear causes were valid
RCA: Working as Designed</t>
  </si>
  <si>
    <t>INC000004739915</t>
  </si>
  <si>
    <t>UPCCH:MVNO_PROD: P-MON: C2A Monitoring</t>
  </si>
  <si>
    <t>Issue:UPCCH:MVNO_PROD: P-MON: C2A Monitoring
Fix: C2A errors corrected
RCA: One OFF Issue in Kenan (Billing user manually moved the service to deinstalled)</t>
  </si>
  <si>
    <t>INC000004739936</t>
  </si>
  <si>
    <t>Issue: Order failed with error 00012
WA/Fix: Status changed and order retried
RCA: System Limitation in Clarify - Incorrect MSISDN/ICCID Used - LGSD-8500</t>
  </si>
  <si>
    <t>INC000004739938</t>
  </si>
  <si>
    <t>UPCIE:MVNO_PROD:  unable to receive verification sms</t>
  </si>
  <si>
    <t>INC000004740258</t>
  </si>
  <si>
    <t>Issue:UPCIE:MVNO:PROD:*PMON*:Add/Remove Bundle Orders Failures For Today
Fix: orders recovered
RCA: System Limitation in ACC (call/data session enabled for customer)</t>
  </si>
  <si>
    <t>INC000004740294</t>
  </si>
  <si>
    <t>UPCCH MVNO PROD: MSISDN Not valid</t>
  </si>
  <si>
    <t>MCC Triage IT Update:
Hi CH SANO Team,
We have add the below MSISDN in V6 RM and set it as available so that the number change can be done for the given MSISDN with ICCID 8941250000024069282.
CID: 1108980
New MSISDN: 41786063883
PR: 37108305-1
Kindly validate and revert for queries or concerns.
Thanks</t>
  </si>
  <si>
    <t>INC000004740314</t>
  </si>
  <si>
    <t>UPCCH:MVNO_PROD:CH1EPG01-Create PDP/Session  attempts increase.</t>
  </si>
  <si>
    <t>RCA: Working as designed
fix: Working as designed</t>
  </si>
  <si>
    <t>INC000004740327</t>
  </si>
  <si>
    <t>UPCIE:MVNO:PROD:PMON:LSP update shipment info &amp; POD/POND 02.05</t>
  </si>
  <si>
    <t>INC000004740331</t>
  </si>
  <si>
    <t>UPCIE:MVNO_PROD: unable to receive calls from landline number</t>
  </si>
  <si>
    <t>INC000004740332</t>
  </si>
  <si>
    <t>INC000004740340</t>
  </si>
  <si>
    <t>Title: We are getting multiple fluctuations from NL2MSC1 towards multiple destinations.</t>
  </si>
  <si>
    <t>currently all routes are up and stable - bv ok</t>
  </si>
  <si>
    <t>INC000004740452</t>
  </si>
  <si>
    <t>TAS000006872216 / Business Validation - 
BV OK</t>
  </si>
  <si>
    <t>INC000004740531</t>
  </si>
  <si>
    <t>UPCIE:MVNO_MNP: Cacnel port in acc as loaded with wrong Virgin acc number</t>
  </si>
  <si>
    <t>Issue: Cancel port in acc as loaded with wrong Virgin acc number
Fix:Port Cancelled in ACC
RCA: CSR Request to cancel the port</t>
  </si>
  <si>
    <t>INC000004740865</t>
  </si>
  <si>
    <t>UPCCH:MVNO:PROD:OFF_MON:Order Stuck at error  code 20085</t>
  </si>
  <si>
    <t>Issue:UPCCH:MVNO:PROD:OFF_MON:Order Stuck at error  code 20085
Fix: Order closed
RCA: System Limitation in ACC (Incorrect MSISDN/ICCID Used)</t>
  </si>
  <si>
    <t>Sarathkumar Vellasamy</t>
  </si>
  <si>
    <t>INC000004740869</t>
  </si>
  <si>
    <t>device memory issue</t>
  </si>
  <si>
    <t>INC000004740881</t>
  </si>
  <si>
    <t>UPCIE:MVNO_PROD: unable to send sms to shortcode</t>
  </si>
  <si>
    <t>incorrect shortcode dialed</t>
  </si>
  <si>
    <t>INC000004740883</t>
  </si>
  <si>
    <t>VMIE:ACC: unable to update the shipping address on ACC</t>
  </si>
  <si>
    <t>INC000004740900</t>
  </si>
  <si>
    <t>UPCCH:MVNO:PROD:IBM: MNP_MON: PR Stuck at Provisioning Failed</t>
  </si>
  <si>
    <t>Issue:  PR Stuck at Provisioning Failed
RCA : PBI000000312555</t>
  </si>
  <si>
    <t>INC000004740902</t>
  </si>
  <si>
    <t>UPCCH:MVNO_PROD:OFF_MON:Order stuck with an error code OFF-00012</t>
  </si>
  <si>
    <t>Issue : OFF_MON:PR Stuck at OFF-00012
Fix/WA : Added the MSISDN in RM and PR has been closed
RCA : System Limitation in Clarify - Incorrect MSISDN/ICCID Used - LGSD-8500</t>
  </si>
  <si>
    <t>INC000004740907</t>
  </si>
  <si>
    <t>UPCIE:MVNO_PROD: unable to receive verifcation sms from VHI website</t>
  </si>
  <si>
    <t>INC000004740987</t>
  </si>
  <si>
    <t>UPCIE:MVNO_PROD: unable to receive verification sms from PTSB bank</t>
  </si>
  <si>
    <t>INC000004740991</t>
  </si>
  <si>
    <t>no fault found, SMS delivered</t>
  </si>
  <si>
    <t>INC000004741013</t>
  </si>
  <si>
    <t>Title: We have observed fluctuation from CH2MGW1 Towards NL2MSC1</t>
  </si>
  <si>
    <t>CSD IT Applications</t>
  </si>
  <si>
    <t>INC000004741025</t>
  </si>
  <si>
    <t>UPCPE:MVNO: hp_server_health alarm on host 158-OCS-B</t>
  </si>
  <si>
    <t>UPCIT\arjoshi</t>
  </si>
  <si>
    <t>Restoration</t>
  </si>
  <si>
    <t>Miscellaneous</t>
  </si>
  <si>
    <t>ACC Updates - From our side, we investigated and the server's health is fine
CSD IT APP not found any active alert in spectrum, hence CSD IT APP Closed this incident.</t>
  </si>
  <si>
    <t>Gokul</t>
  </si>
  <si>
    <t>S</t>
  </si>
  <si>
    <t>Arjun Joshi</t>
  </si>
  <si>
    <t>INC000004741037</t>
  </si>
  <si>
    <t>UPCIE:MVNO_PROD: failed orders SQL report 05.05</t>
  </si>
  <si>
    <t>Issue : failed orders SQL report 05.05
Fix/WA : Orders are recovered
RCA : Data Pollution in EMA</t>
  </si>
  <si>
    <t>INC000004741050</t>
  </si>
  <si>
    <t>Mobile Roaming: SMS - incoming SMS issue</t>
  </si>
  <si>
    <t>Can't receive international messages</t>
  </si>
  <si>
    <t>INC000004741389</t>
  </si>
  <si>
    <t>Issue:UPCIE:MVNO:PROD:*PMON*: Inactive Customer Account due to POD Issue
Fix: Orders recovered 
RCA: 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11/04- fix will executed in June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</si>
  <si>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INC000004741423</t>
  </si>
  <si>
    <t>CRQ000001902899</t>
  </si>
  <si>
    <t>Issue: C2A Monitoring
Fix: C2A errors were corrected.
RCA : One Off Issue in Billing</t>
  </si>
  <si>
    <t>INC000004741439</t>
  </si>
  <si>
    <t>Issue:  NO MNP PR Created in CRM
Fix : PR raised and completed
RCA: PKE000000095962</t>
  </si>
  <si>
    <t>INC000004741443</t>
  </si>
  <si>
    <t>UPCIE:MVNO_PROD: calls dropping on Calls intermittently</t>
  </si>
  <si>
    <t>Dropped call</t>
  </si>
  <si>
    <t>INC000004741680</t>
  </si>
  <si>
    <t>Title: 	NL2EPG01 high create session request attempts</t>
  </si>
  <si>
    <t>INC000004741687</t>
  </si>
  <si>
    <t>UPCIE: MVNO :VMIE:My VM: cannot access mobile information</t>
  </si>
  <si>
    <t>ITHD Update :  After 3rd reminder also user didn't respond, so we are closing the ticket</t>
  </si>
  <si>
    <t>INC000004741690</t>
  </si>
  <si>
    <t>UPCIE:MVNO:PROD:PMON :LSPUpdateshipmentInfo from LSP</t>
  </si>
  <si>
    <t>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11/04- fix will executed in June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</si>
  <si>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INC000004741708</t>
  </si>
  <si>
    <t>UPCIE:MVNO_PROD: unable to access mobile data intermittently</t>
  </si>
  <si>
    <t>INC000004742064</t>
  </si>
  <si>
    <t>Issue:DBSC DISCREPANCY REPORT FOR TODAY
Fix:Discrepancy corrected in ACC
RCA:Data Pollution in ACC</t>
  </si>
  <si>
    <t>INC000004742067</t>
  </si>
  <si>
    <t>UPCIE:MVNO:PROD:*PMON*:Add/Remove Bundle Orders Failures for Today</t>
  </si>
  <si>
    <t>Issue:Add/Remove Bundle Orders Failures for Today
Fix:Orders resumed and closed 
RCA:System Limitation in ACC (call/data session enabled for customer)</t>
  </si>
  <si>
    <t>INC000004742079</t>
  </si>
  <si>
    <t>INC000004742090</t>
  </si>
  <si>
    <t>UPCIE:MVNO_MNP: cancel port in Acc as Vodafone cant complete</t>
  </si>
  <si>
    <t>Issue: cancel port in Acc as Vodafone cant complete
Fix: Port Cancelled
RCA : CSR Request - Order Cancellation</t>
  </si>
  <si>
    <t>INC000004742104</t>
  </si>
  <si>
    <t>MCC Traige IT Update:
Hi CH Team,
As requested, we have moved the below ICCID status to 'Available'.
CID: 1087012
New ICCID: 8941250000024069118 
For further queries and concerns, please check and revert.
Thanks.</t>
  </si>
  <si>
    <t>INC000004742116</t>
  </si>
  <si>
    <t>Issue solved after baring removed, ok to close</t>
  </si>
  <si>
    <t>INC000004742364</t>
  </si>
  <si>
    <t>UPCIE:MNVO DEVICE BILLING ERROR</t>
  </si>
  <si>
    <t>Issue : DEVICE BILLING ERROR
Fix : Issue fixed
RCA :  Data Pollution in ACC</t>
  </si>
  <si>
    <t>INC000004742409</t>
  </si>
  <si>
    <t>INC000004742430</t>
  </si>
  <si>
    <t>MCC Triage IT Update:
Hi CH SANO,
As requested, we have cancelled the below PR's.
34420752-1
34420756-1
34666072-1
34666073-1
34692822-1
34692827-1
34808237-1
34808239-1
Please check and revert for any other concerns.
Thanks.</t>
  </si>
  <si>
    <t>INC000004742444</t>
  </si>
  <si>
    <t>UPCCH:MVNO:PROD:*MNP_MON*: MNP PR Cancelled in CRM</t>
  </si>
  <si>
    <t>Issue: No MNP PR Created in CRM
Fix: Profile De-installed 
RCA : PKE000000095962</t>
  </si>
  <si>
    <t>INC000004742756</t>
  </si>
  <si>
    <t>MCC Traige IT Update:
Hi CH Team,
As requested, we have moved the below ICCID status to 'Available'.
CID: 6932657
New ICCID: 8941250000024069472
PR: 37113345-1
For further queries and concerns, please check and revert.
Thanks.</t>
  </si>
  <si>
    <t>INC000004742763</t>
  </si>
  <si>
    <t>UPCIE:MVNO_PROD: unable to receive verifcation sms from websites</t>
  </si>
  <si>
    <t>INC000004742828</t>
  </si>
  <si>
    <t>UPCIE:MVNO_PROD:VMIE : MYVM :  Cust cannot add mobile account to his my VM</t>
  </si>
  <si>
    <t>ITHD: User confirmed issue resolved.</t>
  </si>
  <si>
    <t>INC000004742829</t>
  </si>
  <si>
    <t>UPCCH:MVNO:PROD:*OFF_MON*: Order stuck at error code Succ406.</t>
  </si>
  <si>
    <t>Issue:Order stuck at error code Succ4006.
Fix: PR Closed and profile activated
RCA : Data Pollution in EMA</t>
  </si>
  <si>
    <t>INC000004742830</t>
  </si>
  <si>
    <t>Issue :  MVNO failed order
Fix : Orders closed
RCA : Data Pollution in EDA</t>
  </si>
  <si>
    <t>INC000004742835</t>
  </si>
  <si>
    <t>UPCIE: MVNO cancel order</t>
  </si>
  <si>
    <t>Issue: MVNO cancel order
Fix: order cancelled
RCA: CSR Request to cancel order</t>
  </si>
  <si>
    <t>INC000004742982</t>
  </si>
  <si>
    <t>UPCCH:MVNO:PROD:PMON:PR Stuck at Waiting for Manual Resolution</t>
  </si>
  <si>
    <t>Issue:UPCCH:MVNO:PROD:PMON:PR Stuck at Waiting for Manual Resolution
Fix: PR closed
RCA: Data pollution in EDA</t>
  </si>
  <si>
    <t>INC000004742989</t>
  </si>
  <si>
    <t>Issue:  Inactive Customer Account due to POD Issue
WA/Fix: Order recovered and closed
RCA: Data Pollution in ACC</t>
  </si>
  <si>
    <t>INC000004742990</t>
  </si>
  <si>
    <t>UPCIE:MVNO_PROD: unable to receive verification sms from Paypal</t>
  </si>
  <si>
    <t>INC000004743013</t>
  </si>
  <si>
    <t>UPCCH:MVNO:PROD:*PMON*:PR Stuck at Provisioning failed.</t>
  </si>
  <si>
    <t>MCC Traige IT Update:
Hi CH Team,
On checking we could see below that MSISDN(41763588910) is already deinstalled via 35560409-1 PR
So, Kindly check and cancel the below PR   
PR: 37051861-1
Thanks.</t>
  </si>
  <si>
    <t>INC000004743015</t>
  </si>
  <si>
    <t>UPCIE:MVNO_PROD:PMON:LSPUpdateshipmentInfo from LSP for 04/05</t>
  </si>
  <si>
    <t>INC000004743026</t>
  </si>
  <si>
    <t>UPCIE:MVNO_PROD:cannot manually add device to an account in acc</t>
  </si>
  <si>
    <t>INC000004743044</t>
  </si>
  <si>
    <t>UPCCH:MVNO:PROD:*OFF_MON*: Order stuck at error code OFF-20085</t>
  </si>
  <si>
    <t>Issue : OFF_MON: Order Stuck at error code 20085
Fix: Duplicate incident of INC000004743536, So resolved it
RCA: System Limitation in Clarify (Incorrect MSISDN/ICCID Used)</t>
  </si>
  <si>
    <t>INC000004743263</t>
  </si>
  <si>
    <t>MCC Traige IT Update:
Hi CH Team,
As requested, we have ICCID changed to available,
CID: 6765061
New ICCID: 8941250000023710530
For further queries and concerns, please check and revert.
Thanks.</t>
  </si>
  <si>
    <t>INC000004743274</t>
  </si>
  <si>
    <t>UPCIE:MVNO_PROD: Order at submit after delivery</t>
  </si>
  <si>
    <t>Issue: Order at submit after delivery
Fix: Orders closed
RCA: PKE000000094345</t>
  </si>
  <si>
    <t>INC000004743277</t>
  </si>
  <si>
    <t>Obseved fluctuation from IExMGW1 towards DN1S7FM1</t>
  </si>
  <si>
    <t>INC000004743280</t>
  </si>
  <si>
    <t>INC000004743288</t>
  </si>
  <si>
    <t>Sunrise TT617834 - Multiple Diameters alarms on UPC peer end</t>
  </si>
  <si>
    <t>T = Technical : Sunrise TT617834 - Multiple Diameters alarms on UPC peer end
S = Symptoms  : Got INC from local .
D = Diagnostics: Currently all links are up  between nl-ams05a-ra9&lt;&gt;nl-ams17b-rc1.
A = Action : NA
N = Needed : NA
C = Comment :  links was down due ue to a fiber cut between nl-ams05a-ra9&lt;&gt;nl-ams17b-rc1</t>
  </si>
  <si>
    <t>Boris</t>
  </si>
  <si>
    <t>Romanciuc</t>
  </si>
  <si>
    <t>INC000004743290</t>
  </si>
  <si>
    <t>Title: 	Observed the SCTP path down from NL1DSC01 and NL1DSC02 towards multiple</t>
  </si>
  <si>
    <t>no issue  - bv ok</t>
  </si>
  <si>
    <t>INC000004743301</t>
  </si>
  <si>
    <t>UPCIE:MVNO_PROD: unable to receive sms from AIB app</t>
  </si>
  <si>
    <t>User Issue</t>
  </si>
  <si>
    <t>INC000004743320</t>
  </si>
  <si>
    <t>UPCIE:MVNO_PROD: slow speeds over mobile data connection</t>
  </si>
  <si>
    <t>INC000004743321</t>
  </si>
  <si>
    <t>INC000004743329</t>
  </si>
  <si>
    <t>UPCIE: MVNO issue sending sms</t>
  </si>
  <si>
    <t>User Issue- bv ok</t>
  </si>
  <si>
    <t>INC000004743454</t>
  </si>
  <si>
    <t>UPCCH:MVNO:PROD:*MNP_MON*:GNOC Log validation on 05/05/2023</t>
  </si>
  <si>
    <t>Issue: GNOC Log validation on 05/05/2023
Fix : Logs validated
RCA: PKE000000095962</t>
  </si>
  <si>
    <t>INC000004743455</t>
  </si>
  <si>
    <t>UPCIE:MVNO_PROD:PMON: Add/Remove Bundle Orders Failure For Today 05/05/2023</t>
  </si>
  <si>
    <t>Issue : Add/Remove Bundle Orders Failure For Today 05/05/2023
Fix : Orders closed
RCA - System Limitation in ACC (call/data session enabled for customer)</t>
  </si>
  <si>
    <t>INC000004743466</t>
  </si>
  <si>
    <t>UPCIE:MVNO_PROD: unable to send sms to 57199</t>
  </si>
  <si>
    <t>INC000004743478</t>
  </si>
  <si>
    <t>UPCCH:MVNO:PROD:*MNP_MON*: NO MNP PR Created in CRM</t>
  </si>
  <si>
    <t>RCA: PKE000000095962
Update FNR manually by MCC team and deprovision by CH team
Due to IBM migrations MNP count has been decreased in numbers so we are closing the PBI(PBI000000306920) 
and tracking the issues via this PKE as Thomas Bartneck confirmed.
•	Executive Summary: MVNO_CH_PROD:MNP Portout PR missing in clarify
•	Incident and resolution Details “technical”: 
Mobile portouts created in teldas INET and not transmitted to Clarify. 
This will lead to Portout from UPC and manually update FNR and cancellation in Clarify and other systems.
•	Detection: MCC IT Traige
•	Root cause: NA
•	Workaround : Update FNR manually by MCC team and deprovision by CH team
•	Business/Customer Impact: Manual updating of FNR and de installation request should be created in clarify by agents/BO
•	Resolving team/vendor: CH Zira team</t>
  </si>
  <si>
    <t>INC000004743486</t>
  </si>
  <si>
    <t>UPCCH:MVNO:PROD:*OFF_MON*: Order stuck at error code Succ4006.</t>
  </si>
  <si>
    <t>MCC Triage IT Update:
Issue fixed and Incident can be resolved Now. 
Issue : Order stuck at error code Succ4006.
Fix/WA :  continued the order and closed
RCA : Data Pollution in EMA(Network Issue)
Thanks</t>
  </si>
  <si>
    <t>INC000004743500</t>
  </si>
  <si>
    <t>Mobile Roaming: Voice - outgoing call issues</t>
  </si>
  <si>
    <t>cust unreach - bv ok</t>
  </si>
  <si>
    <t>INC000004743502</t>
  </si>
  <si>
    <t>Issue:UPCIE: MVNO cancel order
Fix: Order cancelled 
RCA: CSR Request (Order Cancellation)</t>
  </si>
  <si>
    <t>INC000004743507</t>
  </si>
  <si>
    <t>vm reset - bv ok</t>
  </si>
  <si>
    <t>INC000004743536</t>
  </si>
  <si>
    <t>UPCCH:MVNO:PROD:PMON:OFF Order stuck at 20085</t>
  </si>
  <si>
    <t>Issue::OFF Order stuck at 20085
Fix: PR cancelled
RCA:System Limitation in Clarify - Incorrect MSISDN/ICCID Used - LGSD-8500</t>
  </si>
  <si>
    <t>INC000004743562</t>
  </si>
  <si>
    <t>UPCCH:MVNO:PROD:*OFF_MON*: Order stuck at error code OFF-00012</t>
  </si>
  <si>
    <t>Issue : Order stuck at error code OFF-00012
Fix/WA : PR moved to blocked and order was closed
RCA : System Limitation in Clarify - Incorrect MSISDN/ICCID Used - LGSD-8500</t>
  </si>
  <si>
    <t>INC000004743585</t>
  </si>
  <si>
    <t>UPCIE:MVNO_PROD:  unable to send any sms</t>
  </si>
  <si>
    <t>No issue founded, customer able to send sms. Ok to close</t>
  </si>
  <si>
    <t>INC000004743598</t>
  </si>
  <si>
    <t>UPCIE:MVNO_PROD:VMIE : ACC : error when trying to add a credit</t>
  </si>
  <si>
    <t>INC000004743623</t>
  </si>
  <si>
    <t>Issue:UPCIE:MVNO_MNP: Cancel port in acc
Fix: Port cancelled 
RCA: CSR Request (Order Cancellation)</t>
  </si>
  <si>
    <t>INC000004743627</t>
  </si>
  <si>
    <t>UPCIE:MVNO_MNP: Failed provide order blocking port in</t>
  </si>
  <si>
    <t>Issue: Failed provide order blocking port in
Fix :  port got progressed and closed
RCA: System limitation in ACC (open order got struck)</t>
  </si>
  <si>
    <t>INC000004743630</t>
  </si>
  <si>
    <t>Title: 	Low Location update attempts</t>
  </si>
  <si>
    <t>Traffic KPI back to normal. Suppose degradation due to migration, 1st on the month MNP cleanup and days off for 1st May.</t>
  </si>
  <si>
    <t>INC000004744065</t>
  </si>
  <si>
    <t>Issue: Add/Remove Bundle Orders Failures For Today
Fix : orders recovered and closed
RCA: System limitation in ACC (active call/data for the customer)</t>
  </si>
  <si>
    <t>INC000004744074</t>
  </si>
  <si>
    <t>RAN coverage issue</t>
  </si>
  <si>
    <t>INC000004744114</t>
  </si>
  <si>
    <t>UPCCH:MVNO:PROD:CH1EPG01-Create PDP/Session attempts increase.</t>
  </si>
  <si>
    <t>Issue: CH1EPG01-Create PDP/Session attempts increase.
RCA: Working as designed</t>
  </si>
  <si>
    <t>INC000004744116</t>
  </si>
  <si>
    <t>Issue: Inactive Customer Account due to POD Issue
Fix: One LSPUpdateShipmentInfo order investigated via INC000004744900 other orders are closed.
RCA : PKE000000094345</t>
  </si>
  <si>
    <t>INC000004744130</t>
  </si>
  <si>
    <t>UPCIE:MVNO_MNP: Port in Paused with OFF awaiting Initiate request msg</t>
  </si>
  <si>
    <t>Issue: Port in Paused with OFF awaiting Initiate request msg
Fix :  port got progressed and closed
RCA: System Limitation in ACC(Open order stuck)</t>
  </si>
  <si>
    <t>INC000004744142</t>
  </si>
  <si>
    <t>UPCIE: MVNO-MNP port paused with off as C-id not created</t>
  </si>
  <si>
    <t>Issue: port paused with off as C-id not created
Fix : Port completed
RCA: Porty issue(same message has triggered twice at same time)</t>
  </si>
  <si>
    <t>INC000004744260</t>
  </si>
  <si>
    <t>UPCIE:MVNO_MNP:Port in initial order failed</t>
  </si>
  <si>
    <t>Issue:UPCIE:MVNO_MNP:Port in initial order failed
Fix: Port progressed
RCA: System Limitation in ACC (Open order got stuck)</t>
  </si>
  <si>
    <t>INC000004744261</t>
  </si>
  <si>
    <t>UPCIE:MVNO_PROD: unable to receive verification sms from website interactive brokers</t>
  </si>
  <si>
    <t>INC000004744262</t>
  </si>
  <si>
    <t>Title: 	obseved fluctuation from NL2MSC1 towards 2CH2MGW1.</t>
  </si>
  <si>
    <t>No issue founded</t>
  </si>
  <si>
    <t>INC000004744282</t>
  </si>
  <si>
    <t>Issue:Add/Remove Bundle Orders Failures For Today
WA/Fix: Orders resumed and recovered
RCA: System Limitation in ACC (call/data session enabled for customer)</t>
  </si>
  <si>
    <t>INC000004744319</t>
  </si>
  <si>
    <t>UPCCH:MVNO_PROD:MNP_MON: PR Stuck at Provisioning failed</t>
  </si>
  <si>
    <t>Issue : PR Stuck at Provisioning failed
Fix/WA : Country team raised installation PR tracking via INC000004752785
RCA : One off issue in CRM</t>
  </si>
  <si>
    <t>INC000004744339</t>
  </si>
  <si>
    <t>UPCCH: MVNO_PROD:MNP_MON: MNP PR Cancelled in CRM</t>
  </si>
  <si>
    <t>Issue:MNP PR Cancelled in CRM
Fix: BV OK from CH as the customer is back to his network
RCA:System Limitation in CRM</t>
  </si>
  <si>
    <t>INC000004744342</t>
  </si>
  <si>
    <t>UPCCH:MVNO_PROD:MNP_MON: Cancellation PR Cancelled in CRM</t>
  </si>
  <si>
    <t>RCA: One OFF issue in CRM
Fix: MSISDNs de-sinstalled successfully</t>
  </si>
  <si>
    <t>INC000004744365</t>
  </si>
  <si>
    <t>UPCIE:MVNO_PROD: failed order on B2b acc</t>
  </si>
  <si>
    <t>Issue:  failed order on B2b acc
WA/Fix: Order cancelled
RCA: CSR USER ISSUE(action was already done)</t>
  </si>
  <si>
    <t>INC000004744446</t>
  </si>
  <si>
    <t>UPCCH:MVNO_PROD:MNP_MON: PR Stuck at Waiting for Portout</t>
  </si>
  <si>
    <t>CRQ000001903830</t>
  </si>
  <si>
    <t>RCA: PKE000000096057</t>
  </si>
  <si>
    <t>INC000004744879</t>
  </si>
  <si>
    <t>UPCIE:MVNO_PROD:P_MON: ModifySubscriber failed at SP_OMS_OCS_PromotionPackages_Add</t>
  </si>
  <si>
    <t>Issue: ModifySubscriber failed at SP_OMS_OCS_PromotionPackages_Add
WA/Fix: Order cancelled
RCA: CSR User issue (HLAPI IE)</t>
  </si>
  <si>
    <t>INC000004744891</t>
  </si>
  <si>
    <t>UPCIE:MVNO_PROD: Failed Orders SQl report 08.05</t>
  </si>
  <si>
    <t>Issue: Failed Orders SQl report 08.05
WA/Fix: Orders cancelled
RCA: CSR USER ISSUE(action was already done via another order)</t>
  </si>
  <si>
    <t>INC000004744895</t>
  </si>
  <si>
    <t>Issue:  C2A Monitoring
Fix : Group_Ids has been cleared 
RCA: Billing User Issue (Billing user manually moved the service to deinstalled)</t>
  </si>
  <si>
    <t>INC000004744897</t>
  </si>
  <si>
    <t>Issue: Order stuck at error code Succ4006.
WA/Fix: Order continued and closed
RCA: Data Pollution in EDA</t>
  </si>
  <si>
    <t>INC000004744900</t>
  </si>
  <si>
    <t>UPCIE:MVNO_PROD:PMON:LSPUpdateshipmentInfo from LSP for 05.05 and 06.05</t>
  </si>
  <si>
    <t>INC000004744927</t>
  </si>
  <si>
    <t>UPCIE:MVNO_PROD:  unable to connect to any network</t>
  </si>
  <si>
    <t>Possible handset related issue.</t>
  </si>
  <si>
    <t>INC000004745970</t>
  </si>
  <si>
    <t>DP: Voice - No Voice Service</t>
  </si>
  <si>
    <t>Possible delay on porting in process.</t>
  </si>
  <si>
    <t>INC000004745972</t>
  </si>
  <si>
    <t>UPCIE:MVNO_PROD: unable to receive sms from Vodafone netwokr</t>
  </si>
  <si>
    <t>Ok to close</t>
  </si>
  <si>
    <t>INC000004745973</t>
  </si>
  <si>
    <t>UPCIE:MVNO_PROD: Provide order failed step request provisioning 08.05</t>
  </si>
  <si>
    <t>Issue: Provide order failed step request provisioning 08.05
WA/Fix: Order resumed and closed
RCA: Data Pollution in EMA</t>
  </si>
  <si>
    <t>INC000004745980</t>
  </si>
  <si>
    <t>UPCCH:MVNO:PROD:*P_MON*: MSISDN is Deinstalled via another PR</t>
  </si>
  <si>
    <t>Issue: MSISDN is Deinstalled via another PR
WA/Fix: PR cancelled
RCA: System limitation in Clarify- MSISDN already de-installed via another PR</t>
  </si>
  <si>
    <t>INC000004745990</t>
  </si>
  <si>
    <t>Issue : MVNO failed order
Fix : Orders closed
RCA: CSR User Issue (Order Created for Already Completed Action by User: jkelly)</t>
  </si>
  <si>
    <t>INC000004745997</t>
  </si>
  <si>
    <t>Issue:  MVNO failed order
Fix : Order recovered
RCA: One off issue in ACC</t>
  </si>
  <si>
    <t>INC000004746015</t>
  </si>
  <si>
    <t>Title: 	“CH1EPG01-Create PDP/Session attempts fluctuation.</t>
  </si>
  <si>
    <t>Disturbance caused by planned activity on Sunrise side (announced to UPC CH)</t>
  </si>
  <si>
    <t>INC000004746028</t>
  </si>
  <si>
    <t>UPCIE:MVNO:PROD:*PMON*: Orders for which POD or POND not received for more than 15 days</t>
  </si>
  <si>
    <t>INC000004746037</t>
  </si>
  <si>
    <t>MCC Triage IT Update:
Issue fixed and Incident can be resolved Now. 
Issue : UPCIE:MVNO:PROD:PMON:DBSC DISCREPANCY REPORT FOR TODAY.
Fix/WA :  We have corrected the DBSC Discrepancy  in ACC for the below profile.
RCA : Data Pollution in Acc.
Thanks.</t>
  </si>
  <si>
    <t>INC000004746256</t>
  </si>
  <si>
    <t>Issue:port paused with off
Fix: Port completed
RCA:one off issue in ACC</t>
  </si>
  <si>
    <t>INC000004746272</t>
  </si>
  <si>
    <t>UPCIE:MVNO_MNP:  port out paused with OFF 08.05</t>
  </si>
  <si>
    <t>issue: port out paused with OFF 08.05
Fix: Recovered the open cease order
RCA : System Limitation in ACC (Open order got stuck)</t>
  </si>
  <si>
    <t>INC000004746322</t>
  </si>
  <si>
    <t>UPCIE:MVNO_PROD: Failed Orders SQL report 09.05</t>
  </si>
  <si>
    <t>Issue:UPCIE:MVNO_PROD: Failed Orders SQL report 09.05
Fix: Order recovered
RCA : Data pollution in EMA</t>
  </si>
  <si>
    <t>INC000004746325</t>
  </si>
  <si>
    <t>UPCIE:MVNO_MNP: cancel port as loaded with incorrect virgin acc</t>
  </si>
  <si>
    <t>Issue:  cancel port as loaded with incorrect virgin acc
Fix: Port Cancelled
RCA : Porty Issue - Incorrect MSISDN/Cust ID Used</t>
  </si>
  <si>
    <t>INC000004746336</t>
  </si>
  <si>
    <t>Issue: Inactive Customer Account due to POD Issue
WA/Fix: Account activated
RCA: PKE000000094345</t>
  </si>
  <si>
    <t>INC000004746424</t>
  </si>
  <si>
    <t>Title: 	Fluctuation from NLxDSC01 towards SUNRISE destination.</t>
  </si>
  <si>
    <t>Disturbance caused by planned activity on Sunrise side.</t>
  </si>
  <si>
    <t>INC000004746677</t>
  </si>
  <si>
    <t>Issue:  Add/Remove Bundle Orders Failures For Today
Fix: Order recovered
RCA :  System Limitation in ACC (call/data session enabled for customer)</t>
  </si>
  <si>
    <t>INC000004746683</t>
  </si>
  <si>
    <t>UPCCH:MVNO:PROD:PMON: Order Stuck at 20085</t>
  </si>
  <si>
    <t>Issue: Order Stuck at 20085
Fix: correction will be done in INC000004747684 
RCA : System Limitation in Clarify - Incorrect MSISDN/ICCID Used - LGSD-8500</t>
  </si>
  <si>
    <t>INC000004746684</t>
  </si>
  <si>
    <t>UPCPE:MVNO:PROD:PMON:DELAY IN RECEPTION OF  MVNOPE HOURLY FILES</t>
  </si>
  <si>
    <t>CRQ000001903468</t>
  </si>
  <si>
    <t>UPCIT\kirkumar</t>
  </si>
  <si>
    <t>Issue:UPCPE:MVNO:PROD:PMON:DELAY IN RECEPTION OF  MVNOPE HOURLY FILES
Fix: CRQ implemented by Infra ops team
RCA: Environmental Issue between staging server and ACC</t>
  </si>
  <si>
    <t>INC000004746723</t>
  </si>
  <si>
    <t>Issue: CH 012 - Duplicate Products
RCA : CSR User Issue - Incorrect change offer order created by users in Clarify (erambaja)</t>
  </si>
  <si>
    <t>INC000004746744</t>
  </si>
  <si>
    <t>UPCPE:MVNO:PROD:Title:nl1fwext2 :Firewall : NM : Link down</t>
  </si>
  <si>
    <t>tunell showing as UP - bv ok</t>
  </si>
  <si>
    <t>INC000004746853</t>
  </si>
  <si>
    <t>Renewal of certificate of nl4mio5-oam-vip-general.upcmobile.com</t>
  </si>
  <si>
    <t>New certificate uploaded.</t>
  </si>
  <si>
    <t>INC000004746898</t>
  </si>
  <si>
    <t>UPCCH:MVNO_PROD: Mobile doesn't show up in my products</t>
  </si>
  <si>
    <t>TAS000006881565 / Customer Review - 
BV ok please close INC</t>
  </si>
  <si>
    <t>INC000004746908</t>
  </si>
  <si>
    <t>MCC Triage IT Update:
Hi CH SANO Team,
We have continued and closed the below OFF Order.
Part Request Number	37136435-1	
Customer ID	0400711
PR Status	Closed	
Header Status	Closed
Part Request Type	Advance Exchange
Cablecom_MVNO_CRM_25084250
Kindly validate and revert for queries or concerns.
Thanks</t>
  </si>
  <si>
    <t>INC000004747364</t>
  </si>
  <si>
    <t>Title: 	Unable to make sftp connection over IP 194.110.217.70 (Syniverse_MNO_IE)</t>
  </si>
  <si>
    <t>Issue solved now. ok to close</t>
  </si>
  <si>
    <t>INC000004747392</t>
  </si>
  <si>
    <t>UPCIE:MVNO_PROD Calls coming in as unknown</t>
  </si>
  <si>
    <t>UPCIT\iodragomirescu</t>
  </si>
  <si>
    <t>Issue resolved after HLR CLIP parameter changed.</t>
  </si>
  <si>
    <t>INC000004747480</t>
  </si>
  <si>
    <t>INC000004747523</t>
  </si>
  <si>
    <t>UPCCH:MVNO:PROD:Title: “CH1EPG01- Create PDP Failure increase.</t>
  </si>
  <si>
    <t>Issue:CH1EPG01- Create PDP Failure increase.
Fix: validated the IMSI (valid cause)
RCA:Working as Designed</t>
  </si>
  <si>
    <t>INC000004747536</t>
  </si>
  <si>
    <t>UPCIE:MVNO:PROD:PMON :Add/Remove Bundle Orders Failures For Today</t>
  </si>
  <si>
    <t>Issue: Add/Remove Bundle Orders Failures For Today
Fix: Order Resumed and closed
RCA : System Limitation in ACC (call/data session enabled for customer)</t>
  </si>
  <si>
    <t>INC000004747539</t>
  </si>
  <si>
    <t>UPCIE:MVNO_PROD: change status order failed step request provisioning</t>
  </si>
  <si>
    <t>Issue: change status order failed step request provisioning
Fix : order recovered
RCA: Data Pollution in ACC.</t>
  </si>
  <si>
    <t>Mobile Service Provisioning-B2B</t>
  </si>
  <si>
    <t>INC000004747684</t>
  </si>
  <si>
    <t>Issue fixed and Incident can be resolved Now. 
Issue : Order stuck at error code 20085
Fix/WA :  order was closed with another incidient(INC000004749785)
RCA : System Limitation in Clarify - Incorrect MSISDN/ICCID Used - LGSD-8500
Thanks.</t>
  </si>
  <si>
    <t>INC000004747732</t>
  </si>
  <si>
    <t>UPCIE:MVNO_PROD:*PMON*:WAIT_FOR_ORDER_RESUME REPORT FOR TODAY</t>
  </si>
  <si>
    <t>Issue: WAIT_FOR_ORDER_RESUME REPORT FOR TODAY
RCA : PKE000000094345</t>
  </si>
  <si>
    <t>INC000004747734</t>
  </si>
  <si>
    <t>Issue: Orders for which POD or POND not received for more than 15 days
Fix : POD received
RCA: PKE000000094345</t>
  </si>
  <si>
    <t>INC000004747748</t>
  </si>
  <si>
    <t>UPCIE:MVNO_MNP: cancel ports out in Acc</t>
  </si>
  <si>
    <t>Issue: cancel ports out in Acc
Fix: port Cancelled
RCA : CSR Request - Order Cancellation</t>
  </si>
  <si>
    <t>INC000004747865</t>
  </si>
  <si>
    <t>wrong cust nr - bv ok</t>
  </si>
  <si>
    <t>INC000004747886</t>
  </si>
  <si>
    <t>device memory full</t>
  </si>
  <si>
    <t>INC000004747894</t>
  </si>
  <si>
    <t>UPCIE:MVNO:PROD:*PMON*:  LSPUpdateshipmentInfo from LSP 10/05</t>
  </si>
  <si>
    <t>Issue: LSPUpdateshipmentInfo from LSP 10/05
WA/Fix: LspUpdateShipmentInfo Orders triggered and recovered
RCA: PKE000000094345.</t>
  </si>
  <si>
    <t>INC000004747905</t>
  </si>
  <si>
    <t>UPCCH:MVNO:PROD:*MNP_MON*:PR stuck at Waiting for portout.</t>
  </si>
  <si>
    <t>INC000004748166</t>
  </si>
  <si>
    <t>UPCCH:MVNO_PROD:P-MON: CH EMM job Unsuccessful - file import failed.</t>
  </si>
  <si>
    <t>Issue: CH EMM job Unsuccessful - file import failed.
RCA : Environmental Issue in Staging Server - Temporary Connectivity Fluctuation between EMA and Staging server</t>
  </si>
  <si>
    <t>INC000004748172</t>
  </si>
  <si>
    <t>UPCCH MVNO PROD: Change ICCID to Available</t>
  </si>
  <si>
    <t>MCC Triage IT Update:
Hi CH SANO Team,
As requested, we have changed the status of the below ICCID to available.
Kindly check and revert back incase of any queries or concerns.
ICCID: 8941250000023690203
Thanks.</t>
  </si>
  <si>
    <t>INC000004748175</t>
  </si>
  <si>
    <t>INC000004748233</t>
  </si>
  <si>
    <t>Customer IMS profile deleted.</t>
  </si>
  <si>
    <t>INC000004749185</t>
  </si>
  <si>
    <t>UPCIE: MVNO  calls issue</t>
  </si>
  <si>
    <t>INC000004749196</t>
  </si>
  <si>
    <t>UPCIE:MVNO_PROD: not receiving SMS</t>
  </si>
  <si>
    <t>Handset related issue (SMS inbox memory full)</t>
  </si>
  <si>
    <t>INC000004749201</t>
  </si>
  <si>
    <t>UPCIE:MVNO_PROD: port out rejected</t>
  </si>
  <si>
    <t>Issue: port out rejected
WA/Fix: Data pollution cleared
RCA: Data pollution in ACC</t>
  </si>
  <si>
    <t>INC000004749234</t>
  </si>
  <si>
    <t>Issue:UPCIE:MVNO:PROD:PMON: Add/Remove Bundle Orders Failures For Today
Fix: Orders recovered
RCA : System Limitation in ACC (Call/Data Active for customer)</t>
  </si>
  <si>
    <t>INC000004749237</t>
  </si>
  <si>
    <t>MCC Triage IT Update:
Hi CH SANO Team,
As requested we have changed the ICCID status to available.
CID: 6824850
New ICCID: 8941250000023901501
Kindly validate and revert for queries or concerns.
Thanks</t>
  </si>
  <si>
    <t>INC000004749257</t>
  </si>
  <si>
    <t>UPCCH:MVNO:PROD:not all products are displayed</t>
  </si>
  <si>
    <t>MCC Triage IT Update:
Hi CH Team,
Kindly  confirm whether the products are still not visible under the customer in MyUpc.
CID:1010223
ICCID: 8941250000021990811		
MSISDN:41784002879.
Thanks.</t>
  </si>
  <si>
    <t>INC000004749263</t>
  </si>
  <si>
    <t>UPCCH:MVNO_PROD:MNP_MON: No MNP PR presented in CRM</t>
  </si>
  <si>
    <t>Issue : No MNP PR presented in CRM
Fix/WA : Updated the FNR and closed
RCA : PKE000000095962</t>
  </si>
  <si>
    <t>INC000004749265</t>
  </si>
  <si>
    <t>Title: 	“NLxNELS1”– New Certificate Generation for NodeCredential=LGCHT</t>
  </si>
  <si>
    <t>new certificates installed</t>
  </si>
  <si>
    <t>INC000004749299</t>
  </si>
  <si>
    <t>UPCIE:MVNO_PROD: Sim replacement activation</t>
  </si>
  <si>
    <t>Issue: Sim replacement activation
Fix: Order Recovered
RCA : Data Pollution in EMA</t>
  </si>
  <si>
    <t>INC000004749326</t>
  </si>
  <si>
    <t>Issue: Orders for which POD or POND not received for more than 15 days
WA/Fix: POD received
RCA: PKE000000094345</t>
  </si>
  <si>
    <t>INC000004749341</t>
  </si>
  <si>
    <t>UPCIE:MVNO_PROD:PMON:Customer not unsuspended after complete bill payment</t>
  </si>
  <si>
    <t>Issue: Customer not unsuspended after complete bill payment
Fix: Acc unsuspended
RCA: CSR request to Unsuspend the acc</t>
  </si>
  <si>
    <t>INC000004749344</t>
  </si>
  <si>
    <t>UPCIE:MVNO:PROD:VMIE:-Mobile Orders failing with Wrong order status received from Peal</t>
  </si>
  <si>
    <t>Issue:-Mobile Orders failing with Wrong order status received from Peal
Fix:) Orders were stuck in MSP queue. The Poller was rebooted and the orders were cleared.Observed issue in 21 orders and those were re-triggered by agents manually and was successful.Post reboot of Poller, all orders started to flow throughIssue resolved by MSP team after the reboot of their ports.
RCA:PBI000000313252</t>
  </si>
  <si>
    <t>INC000004749563</t>
  </si>
  <si>
    <t>Title: 	E-Tiger : Router : nl-ams02e-sa20 : NM : cieLinkDown</t>
  </si>
  <si>
    <t>Issue caused by short flapping, UP more than 4 days, ok to close</t>
  </si>
  <si>
    <t>INC000004749584</t>
  </si>
  <si>
    <t>UPCIE:MVNO_PROD: Not receiving verification messages</t>
  </si>
  <si>
    <t>INC000004749625</t>
  </si>
  <si>
    <t>UPCIE:MVNO_MNP: failed order blocking port in</t>
  </si>
  <si>
    <t>Issue:UPCIE:MVNO_MNP: failed order blocking port in
Fix: Port completed
RCA : System Limitation in ACC - Open Order got stuck</t>
  </si>
  <si>
    <t>INC000004749634</t>
  </si>
  <si>
    <t>Issue fixed and Incident can be resolved Now. 
Issue : Billing PMON: CH 012 - Duplicate Products
Fix/WA : The below duplicates has been removed from CRM
RCA : CSR User Issue - Incorrect change offer order created by users in Clarify (bidragomir)
Thanks.</t>
  </si>
  <si>
    <t>INC000004749635</t>
  </si>
  <si>
    <t>INC000004749785</t>
  </si>
  <si>
    <t>UPCCH:MVNO:PROD:*OFF_MON*: Order stuck at error code OFF-00012.</t>
  </si>
  <si>
    <t>MCC Triage IT Update:
Issue fixed and Incident can be resolved Now. 
Issue : Order stuck at error code OFF-00012.
FIX/WA : PR moved to blocked and order was closed .
RCA : System Limitation in Clarify - Incorrect MSISDN/ICCID Used - LGSD-8500
Thanks.</t>
  </si>
  <si>
    <t>INC000004749786</t>
  </si>
  <si>
    <t>Issue: C2A Monitoring
WA/Fix:Group_Ids has been cleared 
RCA:Billing User Issue (Billing user manually moved the service to de-installed)</t>
  </si>
  <si>
    <t>INC000004749787</t>
  </si>
  <si>
    <t>UPCIE:MVNO_PROD: Failed Orders SQL report 11.05</t>
  </si>
  <si>
    <t>Issue : Failed Orders SQL report 11.05
Fix : Order cancelled
RCA : CSR User Issue (Duplicate orders created)</t>
  </si>
  <si>
    <t>INC000004749822</t>
  </si>
  <si>
    <t>Slow data speed</t>
  </si>
  <si>
    <t>Incident raised towards H3G MNO</t>
  </si>
  <si>
    <t>INC000004749849</t>
  </si>
  <si>
    <t>UPCCH:MVNO_PROD:CRM PMON: CH 016 - Invalid Upgrade/downgrade</t>
  </si>
  <si>
    <t>Issue:UPCCH:MVNO_PROD:CRM PMON: CH 016 - Invalid Upgrade/downgrade
Fix:New PR raised
RCA:CSR User Issue(ebasha)</t>
  </si>
  <si>
    <t>INC000004749850</t>
  </si>
  <si>
    <t>FR//Mobile Roaming: Voice - CLI display issue</t>
  </si>
  <si>
    <t>UPCIT\jbaiardi</t>
  </si>
  <si>
    <t>Number display issue</t>
  </si>
  <si>
    <t>INC000004750921</t>
  </si>
  <si>
    <t>Title: 	Fluctuation from CH1MGW1 towards this 213.137.142.2.</t>
  </si>
  <si>
    <t>Fluctuation cause not found.</t>
  </si>
  <si>
    <t>INC000004750939</t>
  </si>
  <si>
    <t>MCC Triage IT Update:
Hi CH SANO Team,
As requested, we have changed the status of below mentioned ICCID to Available.
ICCID:8941250000023870813 (Reserved)
Kindly validate and revert for queries or concerns.
Thanks</t>
  </si>
  <si>
    <t>INC000004751394</t>
  </si>
  <si>
    <t>UPCIE:MVNO_PROD:PMON: payment cleared acc still in suspension</t>
  </si>
  <si>
    <t>Issue : payment cleared acc still in suspension
Fix : customer moved to unsuspend
RCA : Data Pollution in ACC</t>
  </si>
  <si>
    <t>INC000004751396</t>
  </si>
  <si>
    <t>UPCIE:MVNO_PROD: Not receiving texts</t>
  </si>
  <si>
    <t>INC000004751400</t>
  </si>
  <si>
    <t>UPCIE:MVNO_PROD: sim activation</t>
  </si>
  <si>
    <t>Issue: sim activation
WA: Orders closed
RCA: PKE000000094345</t>
  </si>
  <si>
    <t>INC000004751568</t>
  </si>
  <si>
    <t>UPCIE:MVNO_MNP: port out rejecting as not available</t>
  </si>
  <si>
    <t>Issue: port out rejecting as not available
WA/Fix: Data pollution cleared
RCA: Data pollution in ACC</t>
  </si>
  <si>
    <t>INC000004751576</t>
  </si>
  <si>
    <t>MCC Triage IT Update:
Hi CH Team,
As requested we have changed the status of the ICCID to 'Available' status
ICCID:8941250000024069753
Kindly check and do revert to us for any queries.
Thanks</t>
  </si>
  <si>
    <t>INC000004751589</t>
  </si>
  <si>
    <t>INC000004751625</t>
  </si>
  <si>
    <t>UPCIE:MVNO_PROD:PMON:Add/Remove Bundle Orders Failurs For Today</t>
  </si>
  <si>
    <t>Issue: Add/Remove Bundle Orders Failurs For Today
WA/Fix: orders recovered
RCA:System Limitation in ACC (call/data session enabled for customer)</t>
  </si>
  <si>
    <t>INC000004751630</t>
  </si>
  <si>
    <t>UPCCH:MVNO_PROD:MNP_MON: FNR Logs Validation for 11/05/2023</t>
  </si>
  <si>
    <t>RCA: One Off Issue in CRM
Fix: FNR has been updated</t>
  </si>
  <si>
    <t>INC000004751638</t>
  </si>
  <si>
    <t>RCA: PKE000000094345</t>
  </si>
  <si>
    <t>INC000004751686</t>
  </si>
  <si>
    <t>Title: 	Observed the fluctuation from our NLxDSC01 towards Sunrise DRA.</t>
  </si>
  <si>
    <t>3rd Party/Customer</t>
  </si>
  <si>
    <t>Reason not shared by 3PP/Customer</t>
  </si>
  <si>
    <t>INC000004751723</t>
  </si>
  <si>
    <t>Issue:UPCCH:MVNO_PROD:PMON: C2A Monitoring
Fix: Group_Ids has been cleared after implementing the chewbacca script.
RCA: Billing User Issue (Billing user manually moved the service to de-installed)</t>
  </si>
  <si>
    <t>INC000004751724</t>
  </si>
  <si>
    <t>UPCPE:MVNO:PROD:[Dynatrace] Failure rate increase on CustomerBillV1</t>
  </si>
  <si>
    <t>UPCIT\yhaven</t>
  </si>
  <si>
    <t>MSP team installed the certificate that ACC renewed today and flows have been resumed.</t>
  </si>
  <si>
    <t>Yvo</t>
  </si>
  <si>
    <t>Haven</t>
  </si>
  <si>
    <t>Kuldeep Purohit</t>
  </si>
  <si>
    <t>INC000004751725</t>
  </si>
  <si>
    <t>UPCIE: MVNO failed orders 12/05</t>
  </si>
  <si>
    <t>Issue:UPCIE: MVNO failed orders 12/05
Fix:Order cancelled
RCA: CSR User Issue(Duplicate Order created)</t>
  </si>
  <si>
    <t>INC000004751735</t>
  </si>
  <si>
    <t>UPCIE:MVNO_PROD:PMON:LSPUpdateshipmentInfo from LSP</t>
  </si>
  <si>
    <t>Issue : LSPUpdateshipmentInfo from LSP
Fix : LSPUpdateShipmentInfo received 
RCA :PKE000000094345</t>
  </si>
  <si>
    <t>INC000004751749</t>
  </si>
  <si>
    <t>UPCIE:MVNO_PROD:PMON: Full balance has paid but acc still in suspension</t>
  </si>
  <si>
    <t>Issue:Full balance has paid but acc still in suspension
Fix:Customer has been activated
RCA:One off issue in ACC</t>
  </si>
  <si>
    <t>INC000004751896</t>
  </si>
  <si>
    <t>CRQ000001908608</t>
  </si>
  <si>
    <t>ISSUE: CH 012 - Duplicate Products
Fix:Customer is covered in INC000004758757 and scheduled a CRQ000001908608 for removal of duplicate.
RCA:Duplicate incident (INC000004758757)</t>
  </si>
  <si>
    <t>INC000004751902</t>
  </si>
  <si>
    <t>UPCIE:MVNO_PROD:OFF_MON: Order failed with an error code OneFusion-61001</t>
  </si>
  <si>
    <t>MCC Triage IT Update:
Issue fixed and Incident can be resolved Now. 
Issue : Order failed with an error code OneFusion-61001
Fix/WA : Retied and closed the below orders.  
RCA :  Environmental issue on PORTY  (time out happened on porty end)
Thanks.</t>
  </si>
  <si>
    <t>INC000004751904</t>
  </si>
  <si>
    <t>UPCIE:MVNO_PROD: ACC PROD v9 - Certificate renewals</t>
  </si>
  <si>
    <t>RCA: RCA: Configuration Change on ACC(Common name for(mnpprodonei.upc.biz ) was changed from ACC team end)</t>
  </si>
  <si>
    <t>INC000004752664</t>
  </si>
  <si>
    <t>Issue: cancel order
Fix: Order Cancelled
RCA: CSR Request to Cancel the Order.</t>
  </si>
  <si>
    <t>INC000004752683</t>
  </si>
  <si>
    <t>Issue : MVNO-MNP port paused with off 
Fix/WA : We have Recovered the below Port.
RCA : System Limitation in ACC - Open Order.</t>
  </si>
  <si>
    <t>INC000004752691</t>
  </si>
  <si>
    <t>Issue:  port paused with off
Fix: Port Completed
RCA : Porty Issue - Next Message Not Triggered</t>
  </si>
  <si>
    <t>INC000004752699</t>
  </si>
  <si>
    <t>barring removed - bv ok</t>
  </si>
  <si>
    <t>INC000004752785</t>
  </si>
  <si>
    <t>Issue: Order stuck at error code OFF-00012.
Fix: Order closed
RCA: System Limitation in Clarify - Incorrect MSISDN/ICCID Used - LGSD-8500</t>
  </si>
  <si>
    <t>INC000004752791</t>
  </si>
  <si>
    <t>INC000004752840</t>
  </si>
  <si>
    <t>UPCIE:MVNO_PROD:PMON:DBSC DISCREPANCY REPORT FOR TODAY</t>
  </si>
  <si>
    <t>Issue :DBSC DISCREPANCY REPORT FOR TODAY
Fix: Corrected the discrepancy in ACC
RCA :Data pollution in ACC</t>
  </si>
  <si>
    <t>INC000004752843</t>
  </si>
  <si>
    <t>UPCIE:MVNO_PROD: can't make calls</t>
  </si>
  <si>
    <t>incident cancelled by customer</t>
  </si>
  <si>
    <t>INC000004752844</t>
  </si>
  <si>
    <t>UPCIE:MVNO_PROD: cant receive SMS</t>
  </si>
  <si>
    <t>Possible handset related issue (SMS Inbox memory full).</t>
  </si>
  <si>
    <t>INC000004752845</t>
  </si>
  <si>
    <t>UPCIE:MVNO_PROD: cant receive calls</t>
  </si>
  <si>
    <t>user issue - bv okj</t>
  </si>
  <si>
    <t>INC000004752847</t>
  </si>
  <si>
    <t>UPCIE:MVNO_PROD: cant make calls</t>
  </si>
  <si>
    <t>B num not accepted calls, ok to close</t>
  </si>
  <si>
    <t>INC000004753002</t>
  </si>
  <si>
    <t>UPCIE:MVNO_PROD not receiving SMS</t>
  </si>
  <si>
    <t>INC000004753003</t>
  </si>
  <si>
    <t>UPCIE:MVNO_PROD cannot send SMS</t>
  </si>
  <si>
    <t>INC000004753005</t>
  </si>
  <si>
    <t>UPCIE:MVNO_PROD: cant receive callls</t>
  </si>
  <si>
    <t>device replied busy</t>
  </si>
  <si>
    <t>INC000004753006</t>
  </si>
  <si>
    <t>Provided call examples didn't reach our network. Need to be investigated by the Originating Network.</t>
  </si>
  <si>
    <t>INC000004753036</t>
  </si>
  <si>
    <t>Title: 	Fluctuation from NL2MSC1</t>
  </si>
  <si>
    <t>INC000004753058</t>
  </si>
  <si>
    <t>Issue fixed and Incident can be resolved Now. 
Issue :  Order stuck at error code OFF-00012.
Fix/WA : changed the ICCID status to blocked and retried the order
RCA :  System Limitation in Clarify - Incorrect MSISDN/ICCID Used - LGSD-8500
Thanks.</t>
  </si>
  <si>
    <t>INC000004753063</t>
  </si>
  <si>
    <t>CRQ000001906681</t>
  </si>
  <si>
    <t>Issue:UPCCH:MVNO:PROD:*MNP_MON*:PR stuck at Waiting for portout.
Fix:PR closed
RCA : PKE000000096057
MLS CRM is triggering Accept response manually for MNP PR to progress the port.
Due to IBM migrations MNP count has been decreased in numbers so we are closing the PBI(PBI000000294178) and tracking the issues via this PKE as Thomas Bartneck confirmed.
----------------------------------------------------------------------------------------------------------------
•	Executive Summary: UPCCH:MVNO_PROD: Port-In/out PRs not receiving ACCPET/REJECT/CANCEL from SOM
•	Incident and resolution Details “technical”: Port-In/out PRs not receiving ACCPET/REJECT/CANCEL from SOM
We could see following Issue:
Case 1 : Port-In and Port-out PRs not receiving ACCPET/REJECT from SOM
An issue was reported that for some Port-In and Port-out PRs, the ACCPET or REJECT response from SOM have not reached Clarify, 
making the Port-in and Port-out PRs stuck at "Waiting for Acceptance" and "Waiting for Portout" respectively.
Case 2 :Cancelled PRs receiving INIT/ACCEPT response from SOM
We could see the MNP/Installation PRs which are Cancelled due to REJECT  from SOM, are getting reopened due to received 
Port INIT and ACCEPT response from SOM.
This is not expected behavior  as per CRM AD Team. If Port is Canceled ,INIT/ACCEPT response should not be triggered  
from SOM towards the same order. At the time, as per functionality When already Canceled PRs receive  INIT/ACCEPT response, The 
PRs should throw error. But we could see the PRs are getting reopened with out throwing any error .This isn't expected behavior too.
Case 3:Cancel response is not reaching Clarify
An issue was reported that for some PortOut PR, that cancellation response have not reached Clarify from SOM.
Even though the PortOut canceled in SOM. Due to this the services are terminated on the day of Wishdate and customer is unable to use the service.
•	Detection: Mobile CRM L2/L3
•	Root cause : Yet to identify
•	Workaround : MLS CRM Team , monitoring the PR's on twice a week and simulating the ACCEPT/REJECT response towards Clarify for the PR progress.
•	Business/Customer Impact :  N/A</t>
  </si>
  <si>
    <t>INC000004753082</t>
  </si>
  <si>
    <t>UPCIE:MVNO:PROD:*PMON*:account stuck in suspension 596594</t>
  </si>
  <si>
    <t>Issue: account stuck in suspension 596594
Fix: ACC Activated
RCA: Data Pollution in ACC</t>
  </si>
  <si>
    <t>INC000004753140</t>
  </si>
  <si>
    <t>UPCCH:MVNO_PROD:MNP_MON:FNR Updation</t>
  </si>
  <si>
    <t>Issue:UPCCH:MVNO_PROD:MNP_MON:FNR Updation
Fix:FNR updated and validated
RCA : One of issue in CRM</t>
  </si>
  <si>
    <t>INC000004753612</t>
  </si>
  <si>
    <t>INC000004753643</t>
  </si>
  <si>
    <t>MCC Triage IT Update:
Hi CH SANO Team,
As requested we have changed the status of the below ICCID to 'Available' status
ICCID: 8941250000023709425
Thanks</t>
  </si>
  <si>
    <t>Barbara</t>
  </si>
  <si>
    <t>Stubnova</t>
  </si>
  <si>
    <t>INC000004754263</t>
  </si>
  <si>
    <t>Title: 	Fluctuation from NL2DSC01</t>
  </si>
  <si>
    <t>issue at Telia end - bv ok</t>
  </si>
  <si>
    <t>INC000004754266</t>
  </si>
  <si>
    <t>UPCIE:MVNO:PROD:*PMON*:Add/Remove Bundle Orders Failures For Today 14/05</t>
  </si>
  <si>
    <t>Issue fixed and Incident can be resolved Now. 
Issue : Add/Remove Bundle Orders Failures
Fix/WA : Order moved to blocked and order was closed   
RCA : System Limitation in ACC(Call/data active for customer)
Thanks.</t>
  </si>
  <si>
    <t>INC000004754289</t>
  </si>
  <si>
    <t>MCC Triage IT Update:
Hi CH Team,
As requested , ICCID status changed to available for the below details.
ACC: 5602127
ICCID: 8941250000023690658
For further queries and concerns, please check and revert.
Thanks.</t>
  </si>
  <si>
    <t>INC000004754325</t>
  </si>
  <si>
    <t>UPCH:MVNO_CRM:PMON: C2A Monitoring</t>
  </si>
  <si>
    <t>CRQ000001906722</t>
  </si>
  <si>
    <t>INC000004755087</t>
  </si>
  <si>
    <t>UPCCH:MVNO:PROD:*OFF_MON*: addMobileProductOffer 20063</t>
  </si>
  <si>
    <t>UPCIT\svellasamy</t>
  </si>
  <si>
    <t>Issue:  Off Order stuck at 20063
RCA :System Limitation in Clarify - Incorrect MSISDN/ICCID Used - LGSD-8500</t>
  </si>
  <si>
    <t>INC000004755123</t>
  </si>
  <si>
    <t>UPCIE:MVNO:VMIE: Realex not showing any payments</t>
  </si>
  <si>
    <t>CHORUS\BKumaraswamy</t>
  </si>
  <si>
    <t>ITHD Update:Spoke with the agent and issue has been resolved</t>
  </si>
  <si>
    <t>Bhavani K</t>
  </si>
  <si>
    <t>INC000004755125</t>
  </si>
  <si>
    <t>UPCIE:MVNO_PROD: ICCID missing from acc gui</t>
  </si>
  <si>
    <t>Issue:  ICCID missing from acc gui
Fix: Details mapped in acc and EMA
RCA: Data pollution in EMA</t>
  </si>
  <si>
    <t>INC000004755133</t>
  </si>
  <si>
    <t>UPCIE:MVNO_MNP: Remove bad debt</t>
  </si>
  <si>
    <t>Request stuck</t>
  </si>
  <si>
    <t>Issue : Remove bad debt
Fix : Customer in In-Collection
RCA : Porty issue</t>
  </si>
  <si>
    <t>INC000004755567</t>
  </si>
  <si>
    <t>UPCCH MVNO PROD: CRM not in synch with ACC according to ATAT</t>
  </si>
  <si>
    <t>MCC Triage IT Update:
Hi CH SANO,
As requested, We have corrected the promotions in ACC for the blow profiles.
CID: 3482736
ICCID: 8941250000000202147		
MSISDN: 41787398930
----
ICCID: 8941250000008196499		
MSISDN: 41784015393
---
ICCID: 8941250000021840446		
MSISDN: 41784000309
Thanks.</t>
  </si>
  <si>
    <t>INC000004755579</t>
  </si>
  <si>
    <t>UPCCH PROD: Installation PRs for Mobile Service is stuck on Waiting for LSP Resources</t>
  </si>
  <si>
    <t>Client Action Required</t>
  </si>
  <si>
    <t>SunriseInterfaceUser</t>
  </si>
  <si>
    <t>INC000004755587</t>
  </si>
  <si>
    <t>UPCIE:MVNO_PROD: Not receiving codes</t>
  </si>
  <si>
    <t>INC000004755606</t>
  </si>
  <si>
    <t>UPCCH:MVNO:PROD:MNP:MON: PR stuck at waiting for Manual Resolution</t>
  </si>
  <si>
    <t>Fix In Execution</t>
  </si>
  <si>
    <t>INC000004755613</t>
  </si>
  <si>
    <t>UPCIE:MVNO_PROD: Not receiving SMS</t>
  </si>
  <si>
    <t>INC000004755624</t>
  </si>
  <si>
    <t>Title: 	“NL2EPG01”– Create Session &amp; PDP Attempts increased.</t>
  </si>
  <si>
    <t>INC000004755626</t>
  </si>
  <si>
    <t>UPCCH:MVNO:PROD:*IBM*:MNP:MON:PR stuck at waiting for manual resolution</t>
  </si>
  <si>
    <t>Issue :PR stuck at waiting for manual resolution
Fix: order retried and closed
RCA:System Limitation in Akana.</t>
  </si>
  <si>
    <t>INC000004755650</t>
  </si>
  <si>
    <t>MCC Triage IT update
Hi CH Team
As requested we have changed the below ICCID status to 'Available'.
ACC: 6608055
ICCID: 8941250000023901568
Kindly check.
Thanks</t>
  </si>
  <si>
    <t>INC000004755764</t>
  </si>
  <si>
    <t>UPCIE:MVNO_PROD: not receiving calls</t>
  </si>
  <si>
    <t>INC000004755767</t>
  </si>
  <si>
    <t>UPCCH:MVNO:PROD:*IBM*:MNP:MON:PR stuck at Provisioning failed</t>
  </si>
  <si>
    <t>CRQ000001906675</t>
  </si>
  <si>
    <t>Issue:UPCCH:MVNO:PROD:*IBM*:MNP:MON:PR stuck at Provisioning failed
Fix:PRs closed
RCA: Temporary Issue in EDA 
Reference: P2 incident- P011934575</t>
  </si>
  <si>
    <t>Mobile Call Data Record</t>
  </si>
  <si>
    <t>INC000004755792</t>
  </si>
  <si>
    <t>UPCCH:MVNO_PROD:ACC PROD V6 - ACC PROD V6 | Missing LIG File</t>
  </si>
  <si>
    <t>CDR Mediation</t>
  </si>
  <si>
    <t>Issue : :ACC PROD V6 - ACC PROD V6 | Missing LIG File
Fix : Files has been resent
RCA : Working as designed</t>
  </si>
  <si>
    <t>INC000004755808</t>
  </si>
  <si>
    <t>UPCIE:MVNO_PROD: Cancel Order in ACC</t>
  </si>
  <si>
    <t>Issue: Cancel Order in ACC
Fix: Order cancelled
RCA : CSR Request - Order Cancellation</t>
  </si>
  <si>
    <t>INC000004755829</t>
  </si>
  <si>
    <t>UPCCH MVNO PROD: ICCID and MSISDN status change from ´blocked´ to available</t>
  </si>
  <si>
    <t>TAS000006897967 / Customer Review - 
BV OK</t>
  </si>
  <si>
    <t>INC000004755833</t>
  </si>
  <si>
    <t>INC000004756177</t>
  </si>
  <si>
    <t>UPCIE:MVNO_PROD: Not Receiving messages</t>
  </si>
  <si>
    <t>Possible handset memory issue (mnrf-set HLR flag)</t>
  </si>
  <si>
    <t>INC000004756223</t>
  </si>
  <si>
    <t>UPCIE:MVNO:PROD:*PMON*:Add/Remove Bundle Orders Failures For Today 16/05</t>
  </si>
  <si>
    <t>Issue: Add/Remove Bundle Orders Failures For Today 16/05
Fix: Order Recovered
RCA : System limitation in ACC (active call/data for the customer)</t>
  </si>
  <si>
    <t>INC000004756230</t>
  </si>
  <si>
    <t>UPCCH:MVNO:PROD:PMON: PR Stuck at Waiting For Provisioning</t>
  </si>
  <si>
    <t>UPCIT\akamaraj</t>
  </si>
  <si>
    <t>Issue : PR Stuck at Waiting For Provisioning
Fix : PR Cancelled
RCA : CSR User Issue (manually move the PR to cancel )</t>
  </si>
  <si>
    <t>INC000004756234</t>
  </si>
  <si>
    <t>UPCIE: MVNO clear data pollution in acc</t>
  </si>
  <si>
    <t>Issue:  clear data pollution in acc
Fix: Cleared the data pollution
RCA: Data Pollution in ACC</t>
  </si>
  <si>
    <t>INC000004756240</t>
  </si>
  <si>
    <t>UPCIE: MVNO-MNP port paused with off awaiting initiate request message</t>
  </si>
  <si>
    <t>Issue: port paused with off awaiting initiate request message
Fix: Port progressed
RCA: Porty issue (next msg not triggered)</t>
  </si>
  <si>
    <t>INC000004756244</t>
  </si>
  <si>
    <t>Title: 	 We Observed  fluctuation from NLxMSC1 towards CHxSG1.</t>
  </si>
  <si>
    <t>INC000004756363</t>
  </si>
  <si>
    <t>Mobile Roaming: No DATA - Italy</t>
  </si>
  <si>
    <t>Issue resolved by correction on international carrier.</t>
  </si>
  <si>
    <t>INC000004756365</t>
  </si>
  <si>
    <t>Title: 	observed fluctuations from IE1MGW1 towards H3G_DN1S7FM1</t>
  </si>
  <si>
    <t>INC000004756381</t>
  </si>
  <si>
    <t>UPCCH:MVNO:PROD:MNP:MON: FNR Updation for 5/15/2023</t>
  </si>
  <si>
    <t>Issue :FNR Updation for 5/15/2023
Fix: FNR Updated
RCA:PKE000000095962</t>
  </si>
  <si>
    <t>INC000004756394</t>
  </si>
  <si>
    <t>UPCIE: MVNO failed orders 16/05</t>
  </si>
  <si>
    <t>Issue: MVNO failed orders 16/05
RCA : PKE000000091071</t>
  </si>
  <si>
    <t>INC000004756420</t>
  </si>
  <si>
    <t>MVNO RECEIVING SMS ISSUE</t>
  </si>
  <si>
    <t>Possible handset related issue (memory full for SMS inbox).</t>
  </si>
  <si>
    <t>INC000004756421</t>
  </si>
  <si>
    <t>UPCIE:MVNO:PROD:VMIE - ACC - Won't allow me to cancel the sim on acc</t>
  </si>
  <si>
    <t>ITHD Update: Got confirmation from the user for the closure of the INC.</t>
  </si>
  <si>
    <t>INC000004756427</t>
  </si>
  <si>
    <t>UPCIE:MVNO:PROD:*PMON*: LSPUpdateshipmentInfo from LSP 15/16</t>
  </si>
  <si>
    <t>Issue: LSPUpdateshipmentInfo from LSP 15/16
Fix: POD received order get closed.
RCA:PKE000000094345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11/04- fix will executed in June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</si>
  <si>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INC000004756976</t>
  </si>
  <si>
    <t>UPCIE:MVNO:PROD:PMON: Subscribers without access bundles - 16th May 2023</t>
  </si>
  <si>
    <t>RCA: One OFF issue in ACC</t>
  </si>
  <si>
    <t>INC000004756981</t>
  </si>
  <si>
    <t>RCA : CSR Request to cancel the port
Fix: Port cancelled</t>
  </si>
  <si>
    <t>INC000004756991</t>
  </si>
  <si>
    <t>UPCIE: MVNO  issue sending sms</t>
  </si>
  <si>
    <t>typing incomplete number</t>
  </si>
  <si>
    <t>INC000004757011</t>
  </si>
  <si>
    <t>UPCIE:MVNO_PROD:VMIE - Peal - Mobile Orders failing with Wrong order status received from Peal</t>
  </si>
  <si>
    <t>ITHD Update: User confirmed for the closure of the INC.</t>
  </si>
  <si>
    <t>INC000004757185</t>
  </si>
  <si>
    <t>MNVO VM RESET</t>
  </si>
  <si>
    <t>VM reset</t>
  </si>
  <si>
    <t>INC000004757211</t>
  </si>
  <si>
    <t>MCC Triage IT update:
Hi Team ,
As requested, we have moved the below ICCID to available in ACC.
ICCID: 8941250000023747375      
RCA: CSR Request (ICCID Status Change)
Thanks.</t>
  </si>
  <si>
    <t>INC000004757215</t>
  </si>
  <si>
    <t>UPCIE:MVNO_MNP: Port completed in acc but in progress in Porty</t>
  </si>
  <si>
    <t>Issue : Port completed in acc but in progress in Porty
Fix:  04a message triggered
RCA: One off issue to ACC</t>
  </si>
  <si>
    <t>INC000004757459</t>
  </si>
  <si>
    <t>Title: 	 We Observed  Diameter Link towards BER08SPS02 and ZUR01SPS02 is down from</t>
  </si>
  <si>
    <t>Issue will be investigated further next occurrence.</t>
  </si>
  <si>
    <t>INC000004757488</t>
  </si>
  <si>
    <t>Issue :MNP PR cancelled in CRM
Fix: Cancellation PR raised
RCA:PKE000000095962</t>
  </si>
  <si>
    <t>INC000004757489</t>
  </si>
  <si>
    <t>UPCIE:MVNO_PROD: unable to receive calls intermittently</t>
  </si>
  <si>
    <t>INC000004757494</t>
  </si>
  <si>
    <t>tt w Senior Product Migration Manager</t>
  </si>
  <si>
    <t>INC000004757557</t>
  </si>
  <si>
    <t>Number blocked in ACC, ok to close</t>
  </si>
  <si>
    <t>INC000004757563</t>
  </si>
  <si>
    <t>TAS000006901199 / Customer Review - 
BV OK - PR close</t>
  </si>
  <si>
    <t>IE MVNO Service Desk</t>
  </si>
  <si>
    <t>INC000004757583</t>
  </si>
  <si>
    <t>INC000004757617</t>
  </si>
  <si>
    <t>UPCIE:MVNO:PROD:*OFF_MON*: Order stuck at OneFusion-61001</t>
  </si>
  <si>
    <t>MCC Triage IT Update:
Issue fixed and Incident can be resolved Now. 
Issue :  Order stuck at OneFusion-61001 
Fix/WA : order was closed  
RCA : Environmental issue in Porty
Thanks.</t>
  </si>
  <si>
    <t>CH SANO B2B Service Operation</t>
  </si>
  <si>
    <t>INC000004757754</t>
  </si>
  <si>
    <t>0784222408 cannot be reached by mobile connection number 0786236549 UPC</t>
  </si>
  <si>
    <t>Zangger</t>
  </si>
  <si>
    <t>INC000004757789</t>
  </si>
  <si>
    <t>UPCIE:MVNO:PROD:*PMON*:Add/Remove Bundle Orders Failurs For Today 17/05</t>
  </si>
  <si>
    <t>Issue:Add/Remove Bundle Orders Failurs For Today 17/05
Fix:Orders resumed and closed
RCA:System Limitation in ACC (call/data session enabled for customer)</t>
  </si>
  <si>
    <t>INC000004757812</t>
  </si>
  <si>
    <t>UPCIE:MVNO_PROD: unable to receive verificatin sms from AIB website</t>
  </si>
  <si>
    <t>INC000004757832</t>
  </si>
  <si>
    <t>UPCCH:MVNO_PROD:MNP_MON:MNP PR Cancelled in CRM</t>
  </si>
  <si>
    <t>UPCIT\jdaisrajan</t>
  </si>
  <si>
    <t>Issue:MNP PR Cancelled in CRM
Fix: Cancellation PR raised
RCA: PKE000000095962</t>
  </si>
  <si>
    <t>INC000004757998</t>
  </si>
  <si>
    <t>mnrf flag reset</t>
  </si>
  <si>
    <t>INC000004758023</t>
  </si>
  <si>
    <t>MVNO CANT RECEIVE FROM uk NUMBERS</t>
  </si>
  <si>
    <t>INC000004758024</t>
  </si>
  <si>
    <t>Title: 	MTP3b Link Out of Service_from_IE1MGW1 towards Vodafone SPC 3119</t>
  </si>
  <si>
    <t>UPCIT\atiwari</t>
  </si>
  <si>
    <t>Currently there is no active alarm present on node.</t>
  </si>
  <si>
    <t>INC000004758047</t>
  </si>
  <si>
    <t>UPCIE:MVNO_PROD: failed MVNO orders SQL report 18.05</t>
  </si>
  <si>
    <t>Issue:failed MVNO orders SQL report 18.05
Fix:skipped and recovered the order
RCA:Data Pollution in EMA</t>
  </si>
  <si>
    <t>Charging and Rating</t>
  </si>
  <si>
    <t>Mobile Tariff Rating</t>
  </si>
  <si>
    <t>INC000004758049</t>
  </si>
  <si>
    <t>UPCCH_MVNO_PROD Suppression of residual amount in Kenan FX</t>
  </si>
  <si>
    <t>MCC Triage IT Update:
Hi CH SANO team,
Workaround has applied and hsf end date updated successfully in KENAN.
Effective Warranty End Date: 24-SEP-23
ACC: 6579568
IMEI: 358957936682813 
Thanks.</t>
  </si>
  <si>
    <t>INC000004758597</t>
  </si>
  <si>
    <t>UPCIE:MVNO_PROD: failed change status order</t>
  </si>
  <si>
    <t>Issue: failed change status order
Fix:Order recovered
RCA:First time occurrence (ACC subscriber status change but order did not continue)</t>
  </si>
  <si>
    <t>INC000004758613</t>
  </si>
  <si>
    <t>UPCIE:MVNO:VMIEIT: Comet ISSUE - Payment advised failed but went through has been assigned to you</t>
  </si>
  <si>
    <t>ITHD Update: No response from user after final update, hence we are closing the INC.</t>
  </si>
  <si>
    <t>INC000004758634</t>
  </si>
  <si>
    <t>RCA : Data Pollution in EMA
Fix: Order retried and closed</t>
  </si>
  <si>
    <t>INC000004758637</t>
  </si>
  <si>
    <t>Issue :LSPUpdateshipmentInfo not received from LSP
Fix: Orders completed
RCA: PKE000000094345</t>
  </si>
  <si>
    <t>INC000004758643</t>
  </si>
  <si>
    <t>UPCCH:MVNO:PROD:RECON:Promotion add in ACC</t>
  </si>
  <si>
    <t>Issue :Promotion add in ACC
Fix : Promotions has been added
RCA: CSR User Issue (pseferi)
.</t>
  </si>
  <si>
    <t>Divya Kumaravel</t>
  </si>
  <si>
    <t>INC000004758665</t>
  </si>
  <si>
    <t>UPCIE:MVNO:PROD:*PMON*:LSPUpdateshipmentInfo from LSP 17/05/2023</t>
  </si>
  <si>
    <t>INC000004758687</t>
  </si>
  <si>
    <t>UPCIE:MVNO:PROD:Online Need help: Chat Authentication Issue - Customer facing issue</t>
  </si>
  <si>
    <t>Javascript issue is observed in parcing the URL and is corrected with hotflix by AEM Team
BV is Ok on the call
ITHD Update : Got confirmation for the closure of the INC, Javascript issue is observed in parcing the URL and is corrected with hotflix by AEM Team</t>
  </si>
  <si>
    <t>INC000004758692</t>
  </si>
  <si>
    <t>UPCIE:MVNO_PROD: no dial tone on outbound calls</t>
  </si>
  <si>
    <t>RBT restored - bv ok</t>
  </si>
  <si>
    <t>INC000004758698</t>
  </si>
  <si>
    <t>UPCIE:MVNO_PROD:Customer is being charged for national usage</t>
  </si>
  <si>
    <t>Issue:Customer is being charged for national usage
Fix:Bundles added
RCA:One off issue in ACC</t>
  </si>
  <si>
    <t>INC000004758700</t>
  </si>
  <si>
    <t>INC000004758704</t>
  </si>
  <si>
    <t>UPCPE:MVNO:PROD:Title:E-Tiger : Router : nl-ams11a-sa22 /12: NM : cieLinkDown/ LinkDown</t>
  </si>
  <si>
    <t>Reset</t>
  </si>
  <si>
    <t>SS7/ Signaling service restart - bv ok</t>
  </si>
  <si>
    <t>INC000004758749</t>
  </si>
  <si>
    <t>Title: Continue receiving RTLOG_CONN_ERROR alarms on NL1FWEXT3 firewall from server nl-srk03a-pdcs04</t>
  </si>
  <si>
    <t>INC000004758752</t>
  </si>
  <si>
    <t>MCC Triage IT Update:
Hi CH SANO Team,
 we have Changed the status of below MSISDN to available
 MSISDN: 41765474389      
Kindly check
Thanks.</t>
  </si>
  <si>
    <t>INC000004758757</t>
  </si>
  <si>
    <t>UPCCH:MVNO_PROD:CRM_PMON:Duplicate products active in Clarify or Kenan</t>
  </si>
  <si>
    <t>Issue : Duplicate products active in Clarify or Kenan
Fix : Duplicate products removed
RCA : CSR User issue</t>
  </si>
  <si>
    <t>INC000004758771</t>
  </si>
  <si>
    <t>UPCIE:MVNO_PROD:P_MON:Inactive Customer Account due to POD Issue</t>
  </si>
  <si>
    <t>INC000004758809</t>
  </si>
  <si>
    <t>Issue:CH EMM job Unsuccessful - file import failed.
Fix: Correcr file was recieved and ODS Team confirmed the same via mail
RCA: Environmental Issue in Staging Server - Temporary Connectivity Fluctuation between EMA and Staging server</t>
  </si>
  <si>
    <t>INC000004758813</t>
  </si>
  <si>
    <t>UPCCH:MVNO_CRM_PMON: C2A Monitoring</t>
  </si>
  <si>
    <t>CRQ000001907672</t>
  </si>
  <si>
    <t>Issue :C2A Monitoring
RCA : Billing Issue
.</t>
  </si>
  <si>
    <t>INC000004759162</t>
  </si>
  <si>
    <t>Title: 	 We Observed  multiple fluctuations from NL2MSC1 towards CHxMGW1</t>
  </si>
  <si>
    <t>INC000004759211</t>
  </si>
  <si>
    <t>UPCIE:MVNO_PROD:PMON:865254-unsuspend account</t>
  </si>
  <si>
    <t>INC000004759218</t>
  </si>
  <si>
    <t>UPCIE:MVNO_PROD: VMIE :  ACC : Request to remove name in address</t>
  </si>
  <si>
    <t>INC000004759220</t>
  </si>
  <si>
    <t>UPCIE:MVNO:PROD:*OFF_MON*: Order stuck at one fusion 61001</t>
  </si>
  <si>
    <t>Issue: Order stuck at one fusion 61001
Fix:Order in Done status
RCA:Environmental issue in Porty</t>
  </si>
  <si>
    <t>INC000004759233</t>
  </si>
  <si>
    <t>UPCCH:MVNO_PROD:Biling: PMON: Wallet suspended in CRM and not in KENAN</t>
  </si>
  <si>
    <t>CRQ000001908583</t>
  </si>
  <si>
    <t>Issue :Wallet suspended in CRM and not in KENAN
Fix: Wallets corrected
RCA: System limitation in clarify(When unsuspending SIM, wallets remains in suspended status in clarify)</t>
  </si>
  <si>
    <t>INC000004759236</t>
  </si>
  <si>
    <t>UPCCH:MVNO_PROD:PMON:Mobile Service PR stuck on 'Waiting for Deprov.'</t>
  </si>
  <si>
    <t>UPCIT\rsubramaniyan</t>
  </si>
  <si>
    <t>RCA: CSR User Issue(sa)- Incorrect order creation</t>
  </si>
  <si>
    <t>INC000004759552</t>
  </si>
  <si>
    <t>Issue :Orders for which POD or POND not received for more than 15 days
Fix: Order completed
RCA:PKE000000094345</t>
  </si>
  <si>
    <t>INC000004759614</t>
  </si>
  <si>
    <t>Renew standard certificate epdg-ch.upcmobile.com</t>
  </si>
  <si>
    <t>INC000004759622</t>
  </si>
  <si>
    <t>Standard certificate epdg-ch.upcmobile.com expires on Jun 18 09:16:47 2023 on NL1EPG01,</t>
  </si>
  <si>
    <t>Duplicate of INC000004759614.</t>
  </si>
  <si>
    <t>INC000004759630</t>
  </si>
  <si>
    <t>vSAPS and eDNS config</t>
  </si>
  <si>
    <t>No further action needed.</t>
  </si>
  <si>
    <t>INC000004759756</t>
  </si>
  <si>
    <t>UPCIE:MVNO_MNP: clear data pollution after re-action to allow port out</t>
  </si>
  <si>
    <t>Issue:clear data pollution after re-action to allow port out
Fix:Data pollution cleared
RCA:Data Pollution in ACC</t>
  </si>
  <si>
    <t>INC000004759792</t>
  </si>
  <si>
    <t>UPCCH:MVNO:PROD: ICCID is in wrong status</t>
  </si>
  <si>
    <t>MCC Triage IT Update:
Hi CH SANO Team,
As requested, the status of below mentioned ICCID has been moved to Available.
ICCID:8941250000023747581 
Kindly validate and revert for queries or concerns.
Thanks</t>
  </si>
  <si>
    <t>INC000004759797</t>
  </si>
  <si>
    <t>UPCIE:MVNO_PROD: Failed Orders SQL report 19.05</t>
  </si>
  <si>
    <t>RCA:PKE000000094345
Fix: orders are completed</t>
  </si>
  <si>
    <t>INC000004759799</t>
  </si>
  <si>
    <t>UPCIE:MVNO_PROD: unable to receive sms from Advantage bank</t>
  </si>
  <si>
    <t>INC000004759819</t>
  </si>
  <si>
    <t>UPCIE:MVNO_PROD: unable to send any sms</t>
  </si>
  <si>
    <t>Possible handset issue, being hacked or get corrupted with virus.</t>
  </si>
  <si>
    <t>INC000004759835</t>
  </si>
  <si>
    <t>MCC Triage IT Update:
Hi CH Team,
the below ICCID was changed to available,
ICCID:8941250000023747052 (Reserved)
RCA: CSR Request(MSISDN/ICCID available)
Thanks</t>
  </si>
  <si>
    <t>INC000004759885</t>
  </si>
  <si>
    <t>UPCIE:MVNO_MNP: failed change status order blocking port out</t>
  </si>
  <si>
    <t>Issue: UPCIE:MVNO_MNP: failed change status order blocking port out
fix: order recovered and port completed
RCA - System Limitation in ACC(open order got struck)</t>
  </si>
  <si>
    <t>INC000004759906</t>
  </si>
  <si>
    <t>Issue:MNP PR Cancelled in CRM
Fix: Cancellation PRs raised
RCA: PKE000000095962
Update FNR manually by MCC team and deprovision by CH team
Due to IBM migrations MNP count has been decreased in numbers so we are closing the PBI(PBI000000306920) 
and tracking the issues via this PKE as Thomas Bartneck confirmed.
•	Executive Summary: MVNO_CH_PROD:MNP Portout PR missing in clarify
•	Incident and resolution Details “technical”: 
Mobile portouts created in teldas INET and not transmitted to Clarify. 
This will lead to Portout from UPC and manually update FNR and cancellation in Clarify and other systems.
•	Detection: MCC IT Traige
•	Root cause: NA
•	Workaround : Update FNR manually by MCC team and deprovision by CH team
•	Business/Customer Impact: Manual updating of FNR and de installation request should be created in clarify by agents/BO
•	Resolving team/vendor: CH Zira team</t>
  </si>
  <si>
    <t>INC000004760161</t>
  </si>
  <si>
    <t>UPCIE:MVNO:PROD:*PMON*:Add/Remove Bundle Orders Failurs For Today 19/05</t>
  </si>
  <si>
    <t>Issue :Add/Remove Bundle Orders Failurs For Today 19/05
Fix: Orders completed
RCA: System Limitation in ACC (call/data session enabled for customer)</t>
  </si>
  <si>
    <t>INC000004760165</t>
  </si>
  <si>
    <t>UPCIE:MVNO:PROD:*PMON*:LSPUpdateshipmentInfo from LSP 19/05/2023</t>
  </si>
  <si>
    <t>UPCIT\gramar</t>
  </si>
  <si>
    <t>Issue:LSPUpdateshipmentInfo from LSP 19/05/2023
Fix:Orders Recovered
RCA:PKE000000094345: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11/04- fix will executed in June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</si>
  <si>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INC000004760166</t>
  </si>
  <si>
    <t>RCA: Data Pollution in EDA</t>
  </si>
  <si>
    <t>INC000004760177</t>
  </si>
  <si>
    <t>UPCCH:MVNO:PROD:MNP_MON:PR stuck at Waiting for Activation.</t>
  </si>
  <si>
    <t>Change Implementation</t>
  </si>
  <si>
    <t>CRQ000001909818</t>
  </si>
  <si>
    <t>UPCIT\prakumar</t>
  </si>
  <si>
    <t>INC000004760179</t>
  </si>
  <si>
    <t>Issue:UPCCH:MVNO:PROD:MNP:MON: NO MNP PR in CRM
Fix: Cancellation PR raised
RCA: PKE000000095962
Update FNR manually by MCC team and deprovision by CH team
Due to IBM migrations MNP count has been decreased in numbers so we are closing the PBI(PBI000000306920) 
and tracking the issues via this PKE as Thomas Bartneck confirmed.
•	Executive Summary: MVNO_CH_PROD:MNP Portout PR missing in clarify
•	Incident and resolution Details “technical”: 
Mobile portouts created in teldas INET and not transmitted to Clarify. 
This will lead to Portout from UPC and manually update FNR and cancellation in Clarify and other systems.
•	Detection: MCC IT Traige
•	Root cause: NA
•	Workaround : Update FNR manually by MCC team and deprovision by CH team
•	Business/Customer Impact: Manual updating of FNR and de installation request should be created in clarify by agents/BO
•	Resolving team/vendor: CH Zira team</t>
  </si>
  <si>
    <t>INC000004760212</t>
  </si>
  <si>
    <t>UPCIE:MVNO_PROD: port cancelling for port in progress</t>
  </si>
  <si>
    <t>Issue : port cancelling for port in progress
Fix/WA : Cancelled the port.
RCA : CSR Request to Cancel the Port</t>
  </si>
  <si>
    <t>INC000004760214</t>
  </si>
  <si>
    <t>:vSAPS and eDNS config</t>
  </si>
  <si>
    <t>INC000004760250</t>
  </si>
  <si>
    <t>Issue :  ModifySubscriber failed at SP_OMS_OCS_PromotionPackages_Add
FIx : Orders closed
RCA : System Limitation in ACC (call/data session enabled for customer)</t>
  </si>
  <si>
    <t>INC000004760656</t>
  </si>
  <si>
    <t>UPCIT\anmikhalchuk</t>
  </si>
  <si>
    <t>Customer have full sms inbox, ok to close</t>
  </si>
  <si>
    <t>INC000004760688</t>
  </si>
  <si>
    <t>Title: 	obseved fluctuation from NL2MSC1 towards CHxMGW1.</t>
  </si>
  <si>
    <t>Duplicate Ticket</t>
  </si>
  <si>
    <t>Linked to INC000004762784.</t>
  </si>
  <si>
    <t>INC000004760856</t>
  </si>
  <si>
    <t>UPCIE:MVNO:PROD:*OFF_MON*: Order stuck at OneFusion - 61001</t>
  </si>
  <si>
    <t>UPCIT\aprakasam</t>
  </si>
  <si>
    <t>Issue: Order stuck at OneFusion - 61001
Fix: order closed
RCA: Environmental Issue On Porty - Time Out Happened On Porty End</t>
  </si>
  <si>
    <t>INC000004760878</t>
  </si>
  <si>
    <t>UPCIE:MVNO_PROD: Failed change status order</t>
  </si>
  <si>
    <t>Issue : Failed change status order
Fix : Orders recovered
RCA : Data Pollution in ACC</t>
  </si>
  <si>
    <t>INC000004760925</t>
  </si>
  <si>
    <t>Issue:UPCCH:MVNO_PROD:MNP_MON:MNP PR Cancelled in CRM
Fix: Future port will be created
RCA: One OFF Issue in CRM
Note: Customer want to ported out again to the Old network.Future port will be created</t>
  </si>
  <si>
    <t>INC000004760944</t>
  </si>
  <si>
    <t>UPCCH MVNO PROD: ICCID status change from 'reserved' to 'available'</t>
  </si>
  <si>
    <t>MCC Triage IT Update:
Hi CH SANO team,
As requested , we have changed ICCID status to available for the below details.
CID: 5702060
PR: 37163618-1
new ICCID: 8941250000023747706
Thanks.</t>
  </si>
  <si>
    <t>Miroslava</t>
  </si>
  <si>
    <t>Vaskova</t>
  </si>
  <si>
    <t>INC000004761215</t>
  </si>
  <si>
    <t>UPCIE:MVNO_PROD: failed Orders SQL report 22.05</t>
  </si>
  <si>
    <t>RCA: PKE000000091903</t>
  </si>
  <si>
    <t>INC000004761248</t>
  </si>
  <si>
    <t>CRQ000001908735</t>
  </si>
  <si>
    <t>Issue:PR Stuck at provisioning failed
Fix: PR Closed
RCA: PBI000000311930</t>
  </si>
  <si>
    <t>INC000004761372</t>
  </si>
  <si>
    <t>Title: 	 Observed loss of redundancy towards SUNRISE</t>
  </si>
  <si>
    <t>INC000004761391</t>
  </si>
  <si>
    <t>UPCIE:MVNO_PROD: unable to receive SNS from NAAS credit union</t>
  </si>
  <si>
    <t>INC000004761396</t>
  </si>
  <si>
    <t>Hi all,
SIM swap completed
INC can be closed
Thank you &amp; BR
Mirka</t>
  </si>
  <si>
    <t>INC000004761404</t>
  </si>
  <si>
    <t>Issue: Inactive Customer Account due to POD Issue
Fix: orders investigate via INC000004762390
RCA: PKE000000094345</t>
  </si>
  <si>
    <t>INC000004761660</t>
  </si>
  <si>
    <t>Issue: Add/Remove Bundle Orders Failures For Today
Fix: order closed
RCA: System limitation in ACC (active call/data for the customer)</t>
  </si>
  <si>
    <t>INC000004761680</t>
  </si>
  <si>
    <t>Issue : ModifySubscriber failed at SP_OMS_OCS_PromotionPackages_Add
Fix/WA : Duplicate order so is was cancelled.
RCA : CSR User Issue(Duplicate order cancelled)</t>
  </si>
  <si>
    <t>INC000004761688</t>
  </si>
  <si>
    <t>Issue:WAIT_FOR_ORDER_RESUME REPORT FOR TODAY
Fix: Orders recovered
RCA:PKE000000094345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11/04- fix will executed in June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</si>
  <si>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INC000004761723</t>
  </si>
  <si>
    <t>UPCCH:MVNO_PROD:MNP_MON:No MNP PR Created in CRM</t>
  </si>
  <si>
    <t>Issue:No MNP PR Created in CRM
Fix: PR Closed
RCA: PKE000000095962</t>
  </si>
  <si>
    <t>INC000004761730</t>
  </si>
  <si>
    <t>UPCCH:MVNO_PROD: Billing: PMON: Duplicate Products</t>
  </si>
  <si>
    <t>CRQ000001911111</t>
  </si>
  <si>
    <t>UPCIT\ssuresh</t>
  </si>
  <si>
    <t>Issue:Duplicate Products
Fix:Duplicate products removed from KENAN 
RCA:CSR User Issue - Incorrect change offer order created by users in Clarify (mselmanaj, erambaja)</t>
  </si>
  <si>
    <t>INC000004761742</t>
  </si>
  <si>
    <t>UPCIE:MVNO_PROD: unable to receive calls intermittentls</t>
  </si>
  <si>
    <t>INC000004762381</t>
  </si>
  <si>
    <t>E:MVNO_PROD: unable to receive verification sms from VHI</t>
  </si>
  <si>
    <t>inbox memory issue</t>
  </si>
  <si>
    <t>INC000004762390</t>
  </si>
  <si>
    <t>UPCIE:MVNO:PROD:*PMON*:LSPUpdateshipmentInfo and POD/POND fOR 19/05/2023 &amp; 20/05/2023</t>
  </si>
  <si>
    <t>INC000004762412</t>
  </si>
  <si>
    <t>UPCIE:MVNO_PROD: VMIE :  ACC - Getting errors when trying to check ordrrs on the account</t>
  </si>
  <si>
    <t>MCC Network L2</t>
  </si>
  <si>
    <t>INC000004762437</t>
  </si>
  <si>
    <t>UPCPE:MVNO:PROD:“CH1EPG01”–  4G KPI deviation for roaming in CH.</t>
  </si>
  <si>
    <t>INC000004762764</t>
  </si>
  <si>
    <t>Title: 	“NL2EPG01”–  2G/3G KPI deviation for roaming in IE.</t>
  </si>
  <si>
    <t>incident on BICS nwt reported</t>
  </si>
  <si>
    <t>INC000004762773</t>
  </si>
  <si>
    <t>RCA: One OFF issue in Kenan</t>
  </si>
  <si>
    <t>INC000004762817</t>
  </si>
  <si>
    <t>Title: 	 We Observed  fluctuation towards SUNRISE MNO as Diameter Link towards</t>
  </si>
  <si>
    <t>Closing this as Duplicate "INC000004757459"</t>
  </si>
  <si>
    <t>INC000004762824</t>
  </si>
  <si>
    <t>Title: 	 We Observed  fluctuation from CHxMGW1 towards NL2MSC1</t>
  </si>
  <si>
    <t>Investigation will continue next occurrence.</t>
  </si>
  <si>
    <t>INC000004762838</t>
  </si>
  <si>
    <t>MCC Triage IT Update:
Hi CH Team,
As requested , we have changed ICCID status to available for the below details.
CID: 0743700
PR: 37167684-1
new ICCID: 8941250000023747656 
Thanks.</t>
  </si>
  <si>
    <t>INC000004762952</t>
  </si>
  <si>
    <t>UPCCH:MVNO_PROD:MNP_MON:PR Stuck at waiting for activation</t>
  </si>
  <si>
    <t>Issue: PR Stuck at waiting for activation
Fix/WA: Chewbacca script applied and updated the ported number in KENAN
RCA : PKE000000095962</t>
  </si>
  <si>
    <t>INC000004762955</t>
  </si>
  <si>
    <t>UPCCH:MVNO:PROD:CH1EPG01 – High attempts for 2G/3G and in CH.</t>
  </si>
  <si>
    <t>INC000004762965</t>
  </si>
  <si>
    <t>UPCIE:MVNO_PROD: Unable to receive and sms</t>
  </si>
  <si>
    <t>UPCIT\pracsingh</t>
  </si>
  <si>
    <t>INC000004763004</t>
  </si>
  <si>
    <t>UPCCH:MVNO:PROD:OFF_MON:Order Stuck in HLR-4006</t>
  </si>
  <si>
    <t>Issue: Order Stuck in HLR-4006
Fix: Order recovered
RCA: Data Pollution in EMA</t>
  </si>
  <si>
    <t>INC000004763025</t>
  </si>
  <si>
    <t>UPCIE:MVNO_MNP: Port out paused awaiting initiate request message from OFF</t>
  </si>
  <si>
    <t>Issue fixed and Incident can be resolved Now. 
Issue : Port out paused awaiting initiate request message from OFF 
Fix/WA : The below ports is already in ported-out status.</t>
  </si>
  <si>
    <t>INC000004763026</t>
  </si>
  <si>
    <t>UPCIE:MVNO_PROD: unable to make calls to 1 number</t>
  </si>
  <si>
    <t>INC000004763032</t>
  </si>
  <si>
    <t>UPCIE:MVNO_PROD: unable to receive verification sms from AIN website</t>
  </si>
  <si>
    <t>INC000004763131</t>
  </si>
  <si>
    <t>UPCIE:MVNO:PROD: DEVICE DETAILS MISSING</t>
  </si>
  <si>
    <t>Issue: DEVICE DETAILS MISSING
Fix/WA: The device was set over a canceled offer (which is not anymore displayed) , we moved it to be under the current active offer
RCA: Working as Designed</t>
  </si>
  <si>
    <t>INC000004763139</t>
  </si>
  <si>
    <t>tt w MNO Three</t>
  </si>
  <si>
    <t>INC000004763150</t>
  </si>
  <si>
    <t>Issue:MNP PR Cancelled in CRM
Fix: PR Closed
RCA: PKE000000095962</t>
  </si>
  <si>
    <t>INC000004763363</t>
  </si>
  <si>
    <t>Issue : Order stuck at  OneFusion-61001
Fix/WA :  order was closed 
RCA : Environmental Issue On Porty - Time Out Happened On Porty End</t>
  </si>
  <si>
    <t>INC000004763374</t>
  </si>
  <si>
    <t>UPCCH:MVNO:PROD:*PMON*:CH EMM job Unsuccessful - file import failed</t>
  </si>
  <si>
    <t>Issue: CH EMM job Unsuccessful - file import failed
Fix: file has been corrected
RCA: Environmental Issue in Staging Server - Temporary Connectivity Fluctuation between EMA and Staging server</t>
  </si>
  <si>
    <t>INC000004763387</t>
  </si>
  <si>
    <t>UPCIE:MVNO_PROD: Failed Orders SQL Report 23.05</t>
  </si>
  <si>
    <t>INC000004763411</t>
  </si>
  <si>
    <t>INC000004763418</t>
  </si>
  <si>
    <t>UPCIE:MVNO_PROD: unable to receive International calls from Hungary</t>
  </si>
  <si>
    <t>Issue resolved after outbound carrier change routing.</t>
  </si>
  <si>
    <t>INC000004763774</t>
  </si>
  <si>
    <t>RCA: Environmental Issue in Akana - Temporary Connectivity issue towards Teldas via Akana.
Fix: LIG file was received and processed successfully.</t>
  </si>
  <si>
    <t>INC000004763776</t>
  </si>
  <si>
    <t>UPCIE:MVNO:PROD:*PMON*: Add/Remove Bundle Orders Failurs For Today 23/05</t>
  </si>
  <si>
    <t>Issue: Add/Remove Bundle Orders Failurs For Today 23/05
Fix: orders recovered
RCA: System limitation in ACC (active call/data for the customer)</t>
  </si>
  <si>
    <t>INC000004763786</t>
  </si>
  <si>
    <t>UPCIE:MVNO:PROD:*PMON*: LSP Update shipment Info for LSP  22/05</t>
  </si>
  <si>
    <t>Issue : LSP Update shipment Info for LSP  22/05
Fix : Orders closed
RCA :PKE000000094345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11/04- fix will executed in June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</si>
  <si>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INC000004763815</t>
  </si>
  <si>
    <t>user busy issue - bv ok</t>
  </si>
  <si>
    <t>INC000004764355</t>
  </si>
  <si>
    <t>Title: 	IMAIL: Dip in   4G Create Session Request – Attempts</t>
  </si>
  <si>
    <t>INC000004764388</t>
  </si>
  <si>
    <t>Handset related issue (SMS inbox memory full).</t>
  </si>
  <si>
    <t>INC000004764389</t>
  </si>
  <si>
    <t>UPCCH:MVNO:PROD:MNP_MON: No MNP PR in CRM</t>
  </si>
  <si>
    <t>Issue:UPCCH:MVNO:PROD:MNP_MON: No MNP PR in CRM
Fix: Cancellation PR raised
RCA: PKE000000095962
----------------------------------------------------------
Update FNR manually by MCC team and deprovision by CH team
Due to IBM migrations MNP count has been decreased in numbers so we are closing the PBI(PBI000000306920) 
and tracking the issues via this PKE as Thomas Bartneck confirmed.
•	Executive Summary: MVNO_CH_PROD:MNP Portout PR missing in clarify
•	Incident and resolution Details “technical”: 
Mobile portouts created in teldas INET and not transmitted to Clarify. 
This will lead to Portout from UPC and manually update FNR and cancellation in Clarify and other systems.
•	Detection: MCC IT Traige
•	Root cause: NA
•	Workaround : Update FNR manually by MCC team and deprovision by CH team
•	Business/Customer Impact: Manual updating of FNR and de installation request should be created in clarify by agents/BO
•	Resolving team/vendor: CH Zira team</t>
  </si>
  <si>
    <t>INC000004764431</t>
  </si>
  <si>
    <t>Title: 	“NLxDSC02” -1/2 REMOTE PEER Down towards THREE IE</t>
  </si>
  <si>
    <t>alarms cleared - bv ok</t>
  </si>
  <si>
    <t>Mobile Bill Processing-B2B</t>
  </si>
  <si>
    <t>INC000004764566</t>
  </si>
  <si>
    <t>MVNO Voicemail issue</t>
  </si>
  <si>
    <t>Voice Mail reset/rebuild performed.</t>
  </si>
  <si>
    <t>Laura</t>
  </si>
  <si>
    <t>Byrnes</t>
  </si>
  <si>
    <t>INC000004764629</t>
  </si>
  <si>
    <t>UPCCH:MVNO:PROD:P_MON:PR stuck at Provisioning Failed</t>
  </si>
  <si>
    <t>CRQ000001909271</t>
  </si>
  <si>
    <t>Issue : PR stuck at Provisioning Failed
Fix : PR progressed and closed 
RCA : PKE000000096320</t>
  </si>
  <si>
    <t>INC000004764643</t>
  </si>
  <si>
    <t>UPCIE:MVNO:PROD:PMON:LSP Update shipment Info from LSP</t>
  </si>
  <si>
    <t>INC000004764648</t>
  </si>
  <si>
    <t>UPCIE:MVNO_PROD: Failed Orders SQL Report 24/05</t>
  </si>
  <si>
    <t>Issue : Failed Orders SQL Report 24/05
Fix/WA : Duplicate orders are cancelled and resumed two orders and closed
RCA : CSR User Issue(Duplicate Order created)</t>
  </si>
  <si>
    <t>INC000004764690</t>
  </si>
  <si>
    <t>INC000004764860</t>
  </si>
  <si>
    <t>UPCIE:MVNO:PROD:BILLING ERROR</t>
  </si>
  <si>
    <t>Issue: BILLING ERROR
Fix: Billing issue has been fixed
RCA: One off issue in ACC</t>
  </si>
  <si>
    <t>INC000004764867</t>
  </si>
  <si>
    <t>[IE]|VOI|15:10|Data Issue - Three Network. P1 ****HOLD***</t>
  </si>
  <si>
    <t>UPCIT\akumaryadav</t>
  </si>
  <si>
    <t>Workaround</t>
  </si>
  <si>
    <t>Issue on MNO Three side - KPI restored</t>
  </si>
  <si>
    <t>Mandvi</t>
  </si>
  <si>
    <t>Bajpai</t>
  </si>
  <si>
    <t>INC000004764868</t>
  </si>
  <si>
    <t>UPCIE:MVNO_PROD Sending SMS</t>
  </si>
  <si>
    <t>INC000004764869</t>
  </si>
  <si>
    <t>Handset related issue (adding 353 prefix).</t>
  </si>
  <si>
    <t>Web</t>
  </si>
  <si>
    <t>Mobile Web Applications</t>
  </si>
  <si>
    <t>FMRA L2</t>
  </si>
  <si>
    <t>INC000004764872</t>
  </si>
  <si>
    <t>UPCIE:MVNO_PROD:Amdocs WebService error</t>
  </si>
  <si>
    <t>CRQ000001910894</t>
  </si>
  <si>
    <t>UPCIT\lules</t>
  </si>
  <si>
    <t>Suspend/Unsuspend</t>
  </si>
  <si>
    <t>MCC: As a workaround CRQ raised by FMRA team, CRQ000001910894
As per the update over the mail and result for test tried this morning for port 7443 and we had both success on a suspend and unsuspend scenarios.</t>
  </si>
  <si>
    <t>Joao</t>
  </si>
  <si>
    <t>Conceio</t>
  </si>
  <si>
    <t>INC000004764885</t>
  </si>
  <si>
    <t>Issue: Order stuck at  OneFusion-61001
Fix: orders recoverd
RCA: Environmental Issue On Porty - Time Out Happened On Porty End</t>
  </si>
  <si>
    <t>INC000004764899</t>
  </si>
  <si>
    <t>Issue: Orders for which POD or POND not received for more than 15 days
WA\Fix: Orders not yet delivered. So it is correct status
RCA: PKE000000094345</t>
  </si>
  <si>
    <t>INC000004764916</t>
  </si>
  <si>
    <t>UPCIE:MVNO_MNP: failed change staus order blocking port in</t>
  </si>
  <si>
    <t>Issue:UPCIE:MVNO_MNP: failed change staus order blocking port in
Fix: Port progressed
RCA: System Limitation in ACC(Open order stuck)</t>
  </si>
  <si>
    <t>INC000004765109</t>
  </si>
  <si>
    <t>UPCCH:MVNO:PROD:C2A errors - OFF-OneFusion and OFF-KenanAdapter errors</t>
  </si>
  <si>
    <t>In Verification</t>
  </si>
  <si>
    <t>INC000004765110</t>
  </si>
  <si>
    <t>UPCIE:MVNO:PROD:*PMON*: WAIT_FOR_ORDER_RESUME REPORT FOR TODAY</t>
  </si>
  <si>
    <t>Issue : WAIT_FOR_ORDER_RESUME REPORT FOR TODAY
Fix/WA : Orders was cencelled no longer required
RCA : CSR Request - Order Cancellation</t>
  </si>
  <si>
    <t>INC000004765120</t>
  </si>
  <si>
    <t>Issue: Add/Remove Bundle Orders Failures For Today
Fix: Orders recovered
RCA:System Limitation in ACC (Call/Data Active for customer)</t>
  </si>
  <si>
    <t>INC000004767358</t>
  </si>
  <si>
    <t>RCA - PKE000000094345 
Fix: Orders are completed</t>
  </si>
  <si>
    <t>INC000004767361</t>
  </si>
  <si>
    <t>UPCCH:MVNO:PROD:MNP:MON: FNR Updation for 23/05/2023</t>
  </si>
  <si>
    <t>Issue:FNR Updation for 23/05/2023
Fix: FNR Updated
RCA: PKE000000095962</t>
  </si>
  <si>
    <t>INC000004767378</t>
  </si>
  <si>
    <t>UPCIE:MVNO_PROD:P_MON: Please unsuspended the ACC: 632551</t>
  </si>
  <si>
    <t>RCA: PKE000000091903
WA: ACC are unsuspended 
Update : Budget for changes were not approved from LG and decided to continue workaround considering the impact.
13-02-2023 - MDCM-327 raised and awaiting LG budget approval.</t>
  </si>
  <si>
    <t>INC000004767713</t>
  </si>
  <si>
    <t>UPCIE:MVNO_MNP: clear data pollution to allow ports out</t>
  </si>
  <si>
    <t>Issue:UPCIE:MVNO_MNP: clear data pollution to allow ports out
Fix: Data Pollution cleared
RCA: Data Pollution in ACC</t>
  </si>
  <si>
    <t>INC000004767717</t>
  </si>
  <si>
    <t>Title: 	Kabelweg (KW) (NL1): nl1fwext2 :Firewall : NM : Link down</t>
  </si>
  <si>
    <t>In Diagnosis</t>
  </si>
  <si>
    <t>INC000004767718</t>
  </si>
  <si>
    <t>Change CRQ000001911097 implementation.</t>
  </si>
  <si>
    <t>INC000004767719</t>
  </si>
  <si>
    <t>UPCIE:MVNO:PROD:VMIE : ACC : Unable to update the shipping address on the account</t>
  </si>
  <si>
    <t>ITHD Update: No response from the user after final update.</t>
  </si>
  <si>
    <t>INC000004767742</t>
  </si>
  <si>
    <t>Title: 	For the reason of below remote IP connectivity fluctuation from CHxMGW1.</t>
  </si>
  <si>
    <t>ip nwt</t>
  </si>
  <si>
    <t>INC000004767743</t>
  </si>
  <si>
    <t>UPCIE:MVNO:PROD:*PMON*: Add/Remove Bundle Orders Failurs For Today</t>
  </si>
  <si>
    <t>INC000004767855</t>
  </si>
  <si>
    <t>UPCCH:MVNO_PROD:PMON: CH 015 - Wallet suspend in CRM but active in Billing</t>
  </si>
  <si>
    <t>CRQ000001909555</t>
  </si>
  <si>
    <t>Issue:  CH 015 - Wallet suspend in CRM but active in Billing
Fix: corrected the wallets in CRM for the reported customers.
RCA : Data Pollution in CRM</t>
  </si>
  <si>
    <t>INC000004767869</t>
  </si>
  <si>
    <t>UPCCH:MVNO:PROD:Mobile Roaming: No Data - Germany</t>
  </si>
  <si>
    <t>roaming service re-provisioned</t>
  </si>
  <si>
    <t>INC000004767882</t>
  </si>
  <si>
    <t>Title: 	We have observed a  dip in ASR towards  soft switch routes for IE.</t>
  </si>
  <si>
    <t>Due to P1 INC000000863999 - NOKIA_CLOUD_INFRA_dn2tccee01 22002422 | CIC Restarted."</t>
  </si>
  <si>
    <t>INC000004767889</t>
  </si>
  <si>
    <t>Issue : C2A Monitoring
RCA : One off issue in kenan</t>
  </si>
  <si>
    <t>INC000004767931</t>
  </si>
  <si>
    <t>Title: 	“NL2EPG01”– Create Session– Attempts increased.</t>
  </si>
  <si>
    <t>Due to P1 INC000000863999 - NOKIA_CLOUD_INFRA</t>
  </si>
  <si>
    <t>INC000004767935</t>
  </si>
  <si>
    <t>Title: 	“NL2EPG01” – GTP Peer Node Restart .</t>
  </si>
  <si>
    <t>tt H3G - Due to P1 INC000000863999 - NOKIA_CLOUD_INFRA_dn2tccee01</t>
  </si>
  <si>
    <t>INC000004767959</t>
  </si>
  <si>
    <t>UPCIE:MVNO_PROD: unable to receive automated SMS</t>
  </si>
  <si>
    <t>INC000004767960</t>
  </si>
  <si>
    <t>UPCCH:MVNO:CRM:PMON: Duplicate Products.</t>
  </si>
  <si>
    <t>Issue : Duplicate Products.
Fix/WA : The Chewbacca implemented correctly and the duplicate products were removed.
RCA : CSR User Issue - Incorrect change offer order created by users in Clarify (ahervieux)</t>
  </si>
  <si>
    <t>INC000004767972</t>
  </si>
  <si>
    <t>UPCIE:MVNO_MNP: Failed Port in Final order</t>
  </si>
  <si>
    <t>Issue : Failed Port in Final order
Fix/WA: Recovered the Open order and triggered the PortInSuccessExeMsisdn2PortInReponse 
RCA : System Limitation is ACC(open order got stuck )</t>
  </si>
  <si>
    <t>INC000004767973</t>
  </si>
  <si>
    <t>UPCIE:MVNO_PROD:  Failed Provide orders at step request provisioning</t>
  </si>
  <si>
    <t>Issue: Failed Provide orders at step request provisioning
Fix:Orders skipped and recovered
RCA:Data Pollution in ACC</t>
  </si>
  <si>
    <t>INC000004767977</t>
  </si>
  <si>
    <t>UPCIE:MVNO:PROD:PMON:Unsuspend the mobile account</t>
  </si>
  <si>
    <t>Issue: Unsuspend the mobile account
Fix: acc unsuspened
RCA: Data Pollution in ACC</t>
  </si>
  <si>
    <t>INC000004767983</t>
  </si>
  <si>
    <t>INC000004767993</t>
  </si>
  <si>
    <t>Title: ½ Remote IP unreachable from CH2MGW1 &amp; CH1MGW1 towards SUNRISE SPC 709</t>
  </si>
  <si>
    <t>No fluctuation cause found.</t>
  </si>
  <si>
    <t>INC000004768004</t>
  </si>
  <si>
    <t>UPCIE:MVNO_PROD: 145 failed Cease orders</t>
  </si>
  <si>
    <t>Issue :  145 failed Cease orders
Fix/WA :  order was closed  
RCA :  PKE000000091903</t>
  </si>
  <si>
    <t>INC000004768019</t>
  </si>
  <si>
    <t>UPCIE:MVNO:PROD:VMIE : ACC - Mobile accounts stuck in suspension</t>
  </si>
  <si>
    <t>ITHD Update: Got confirmation for the closure of the INC.</t>
  </si>
  <si>
    <t>INC000004768034</t>
  </si>
  <si>
    <t>UPCCH MVNO PROD: Cancellation PR is stuck on status 'Provisioning Falied'</t>
  </si>
  <si>
    <t>INC000004768152</t>
  </si>
  <si>
    <t>UPCIE:MVNO_MNP: Cancel port loaded with Incorrect cust ID</t>
  </si>
  <si>
    <t>Issue : Cancel port loaded with Incorrect cust ID
Fix/WA : Port cancelled for Incorrect Acc number.
RCA : Port Issue - Incorrect Customer ID used</t>
  </si>
  <si>
    <t>INC000004768203</t>
  </si>
  <si>
    <t>UPCPE:MVNO:PROD:Ireland ACC file without content - 24-05-2023</t>
  </si>
  <si>
    <t>INC000004768206</t>
  </si>
  <si>
    <t>UPCCH MVNO PROD: Modification PR´s on ´Waiting for Activation´ and ´Installation Failed</t>
  </si>
  <si>
    <t>INC000004769352</t>
  </si>
  <si>
    <t>Issue:UPCCH:MVNO_PROD:MNP_MON:MNP PR Cancelled in CRM
Fix: Cancellation PR raised 
RCA: PKE000000095962</t>
  </si>
  <si>
    <t>INC000004769356</t>
  </si>
  <si>
    <t>UPCIE:MVNO_PROD: failed orders SQL report 25.05</t>
  </si>
  <si>
    <t>RCA:PKE000000094345</t>
  </si>
  <si>
    <t>INC000004769426</t>
  </si>
  <si>
    <t>UPCCH:MVNO:PROD:MNP:MON: No MNP PR in CRM</t>
  </si>
  <si>
    <t>Issue:No MNP PR in CRM
Fix: Cancellation PR's raised
RCA: PKE000000095962</t>
  </si>
  <si>
    <t>INC000004769476</t>
  </si>
  <si>
    <t>UPCIE:MVNO_PROD: Unable to receive any sms</t>
  </si>
  <si>
    <t>INC000004769505</t>
  </si>
  <si>
    <t>INC000004769533</t>
  </si>
  <si>
    <t>TAS000006897811 / Business Validation - 
BV OK</t>
  </si>
  <si>
    <t>INC000004769547</t>
  </si>
  <si>
    <t>INC000004769656</t>
  </si>
  <si>
    <t>UPCIE:MVNO:PROD:*PMON*: LSP Update shipment Info from LSP 25/05</t>
  </si>
  <si>
    <t>Issue: LSP Update shipment Info from LSP 25/05
Fix: POD received
RCA: PKE000000094345</t>
  </si>
  <si>
    <t>INC000004769658</t>
  </si>
  <si>
    <t>UPCCH:MVNO:PROD:“CH1EPG01” –  Create Session &amp;  PDP Request - Success Rate decreased.</t>
  </si>
  <si>
    <t>AMDOCS confirmed that KPI deviation is due to valid cause.</t>
  </si>
  <si>
    <t>INC000004769662</t>
  </si>
  <si>
    <t>Title:	VIRGINB2C-in SMPP Account fluctuation</t>
  </si>
  <si>
    <t>Connection is up without intervention from our side.</t>
  </si>
  <si>
    <t>INC000004769669</t>
  </si>
  <si>
    <t>CRQ000001910390</t>
  </si>
  <si>
    <t>Issue : CH 015 - Wallet suspend in CRM but active in Billing
Fix/WA :  order was closed   
RCA : RCA: Data Pollution in CRM</t>
  </si>
  <si>
    <t>INC000004769717</t>
  </si>
  <si>
    <t>INC000004769729</t>
  </si>
  <si>
    <t>Issue : DBSC DISCREPANCY REPORT FOR TODAY
Fix/WA :  order was closed   
RCA - Data Pollution in ACC</t>
  </si>
  <si>
    <t>INC000004769962</t>
  </si>
  <si>
    <t>UPCCH:MVNO_PROD:PMON: Recon</t>
  </si>
  <si>
    <t>Issue : Recon.
Fix/WA : PR was closed  
RCA: CSR User Issue (moravcova, liimeri, mabegu)</t>
  </si>
  <si>
    <t>INC000004769966</t>
  </si>
  <si>
    <t>UPCIE:MVNO_PROD:VMIE - ACC - Issue with customers registering for virgin mobile business portal</t>
  </si>
  <si>
    <t>INC000004769975</t>
  </si>
  <si>
    <t>Title: 	Observed multiple fluctuations from NL2MSC1 towards multiple destinations.</t>
  </si>
  <si>
    <t>link flapped, no issues  - bv ok</t>
  </si>
  <si>
    <t>INC000004770003</t>
  </si>
  <si>
    <t>Issue: LSP Update shipment Info from LSP
Fix: POD received
RCA: PKE000000094345</t>
  </si>
  <si>
    <t>INC000004770035</t>
  </si>
  <si>
    <t>Observed Diameter Signaling Controller, Peer group unavailable towards SUNRISE MNO</t>
  </si>
  <si>
    <t>INC000004770121</t>
  </si>
  <si>
    <t>UPCCH:MVNO:PROD:*OFF_MON*:Order failed with error code HLR-4006|HSS-ns2:Server|</t>
  </si>
  <si>
    <t>INC000004770875</t>
  </si>
  <si>
    <t>UPCIE:MVNO_PROD: Failed Provide orders SQL Report 26.05</t>
  </si>
  <si>
    <t>Issue: Failed Provide orders SQL Report 26.05
Fix: order cancelled 
RCA: CSR Request to cancel the order</t>
  </si>
  <si>
    <t>INC000004770876</t>
  </si>
  <si>
    <t>UPCIE:MVNO:PROD:*PMON*:Add/Remove Bundle Orders Failurs For Today 26/05</t>
  </si>
  <si>
    <t>Issue: Add/Remove Bundle Orders Failures For Today 26/05
Fix: Orders recovered
RCA : System limitation in ACC (active call/data for the customer)</t>
  </si>
  <si>
    <t>INC000004770950</t>
  </si>
  <si>
    <t>UPCIE:MVNO:PROD:NL2EPG01 –2G/3G and 4G attempts increased.</t>
  </si>
  <si>
    <t>works as per design</t>
  </si>
  <si>
    <t>INC000004771367</t>
  </si>
  <si>
    <t>UPCIE:MVNO_PROD: unable to connect to Data on 4g connection</t>
  </si>
  <si>
    <t>INC000004771409</t>
  </si>
  <si>
    <t>UPCIE:MVNO_PROD: unable to receive any SMS</t>
  </si>
  <si>
    <t>INC000004771885</t>
  </si>
  <si>
    <t>Issue: CH EMM job Unsuccesfull - file import failed.
Fix : file processed successfully
RCA: Environmental Issue in Staging Server - Temporary Connectivity Fluctuation between EMA and Staging server</t>
  </si>
  <si>
    <t>INC000004771887</t>
  </si>
  <si>
    <t>UPCCH:MVNO:PROD:*OFF_MON*: Order stuck at error code Succ4006</t>
  </si>
  <si>
    <t>Issue: Order stuck at error code Succ4006
Fix:Order get continued and closed
RCA:Data Pollution in EDA</t>
  </si>
  <si>
    <t>INC000004771894</t>
  </si>
  <si>
    <t>UPCIE:MVNO_MNP: failed provide order blocking port in</t>
  </si>
  <si>
    <t>Issue:failed provide order blocking port in
Fix: Port completed
RCA: System Limitation in ACC(Open order stuck)</t>
  </si>
  <si>
    <t>INC000004771895</t>
  </si>
  <si>
    <t>UPCIE:MVNO_PROD: unable to make mobile data connection</t>
  </si>
  <si>
    <t>tt to Three</t>
  </si>
  <si>
    <t>INC000004771896</t>
  </si>
  <si>
    <t>INC000004771907</t>
  </si>
  <si>
    <t>UPCIE:MVNO:PROD:*PMON* Add/Remove Bundle Orders Failurs For Today</t>
  </si>
  <si>
    <t>Issue :  Add/Remove Bundle Orders Failurs For Today
Fix/WA :  order was closed   
RCA : System limitation in ACC (active call/data for the customer)</t>
  </si>
  <si>
    <t>INC000004771922</t>
  </si>
  <si>
    <t>Issue:UPCIE:MVNO:PROD:*PMON*: Add/Remove Bundle Orders Failurs For Today
Fix: order cancelled
RCA: CSR User Issue(Duplicate order creation)</t>
  </si>
  <si>
    <t>INC000004772083</t>
  </si>
  <si>
    <t>UPCIE:MVNO_PROD_MNP: clear data pollution to allow port</t>
  </si>
  <si>
    <t>Issue:clear data pollution to allow port
Fix:Data pollution cleared
RCA:Data pollution in ACC</t>
  </si>
  <si>
    <t>INC000004772138</t>
  </si>
  <si>
    <t>UPCIE:MVNO_PROD: failed orders SQL report 29.05</t>
  </si>
  <si>
    <t>Issue:failed orders SQL report 29.05
Fix: Orders cancelled
RCA: CSR User Issue(Order created for the already completed action)</t>
  </si>
  <si>
    <t>INC000004772143</t>
  </si>
  <si>
    <t>UPCIE:MVNO:PROD:*PMON* : Cease order failed</t>
  </si>
  <si>
    <t>Issue: Cease order failed
Fix: Order recovered
RCA: Data Pollution in EMA</t>
  </si>
  <si>
    <t>INC000004772154</t>
  </si>
  <si>
    <t>Issue:  Order stuck at  OneFusion-61001
Fix: Order recovered
RCA: Environmental Issue On Porty - Time Out Happened On Porty End</t>
  </si>
  <si>
    <t>INC000004772168</t>
  </si>
  <si>
    <t>Issue : Add/Remove Bundle Orders Failurs For Today
Fix : Orders closed
RCA : System Limitation in ACC (call/data session enabled for customer)</t>
  </si>
  <si>
    <t>INC000004772221</t>
  </si>
  <si>
    <t>UPCIE:MVNO_MNP: cancel Vodafone port out</t>
  </si>
  <si>
    <t>Issue:UPCIE:MVNO_MNP: cancel Vodafone port out
Fix: Port cancelled
RCA: CSR Request to cancel the port</t>
  </si>
  <si>
    <t>INC000004772225</t>
  </si>
  <si>
    <t>UPCIE:MVNO_PROD: unable to make calls to some numbers</t>
  </si>
  <si>
    <t>INC000004772559</t>
  </si>
  <si>
    <t>UPCIE:MVNO_PROD: cancel ModifySubscriber in acc</t>
  </si>
  <si>
    <t>Issue : cancel ModifySubscriber in acc
Fix : Order cancelled
RCA : CSR Request order cancellation</t>
  </si>
  <si>
    <t>INC000004772605</t>
  </si>
  <si>
    <t>Issue:Inactive Customer Account due to POD Issue
Fix: POD received
RCA:PKE000000094345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11/04- fix will executed in June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</si>
  <si>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INC000004773561</t>
  </si>
  <si>
    <t>UPCIE:MVNO_PROD:PMON:LSP Update shipment Info from LSP</t>
  </si>
  <si>
    <t>INC000004773664</t>
  </si>
  <si>
    <t>UPCIE:MVNO_PROD: failed provide order step request provisioning</t>
  </si>
  <si>
    <t>Issue:failed provide order step request provisioning
Fix:Order resumed and closed
RCA:Data pollution in EDA</t>
  </si>
  <si>
    <t>INC000004773851</t>
  </si>
  <si>
    <t>UPCIE:MVNO_PROD:VMIE:ACC - Can't update the shipping address</t>
  </si>
  <si>
    <t>INC000004774264</t>
  </si>
  <si>
    <t>Voice mail reset performed.</t>
  </si>
  <si>
    <t>INC000004774274</t>
  </si>
  <si>
    <t>UPCCH:MVNO:PROD:*PMON*:Automated Billing PMON: CH 012 - Duplicate Products</t>
  </si>
  <si>
    <t>CRQ000001912211</t>
  </si>
  <si>
    <t>Issue:Automated Billing PMON: CH 012 - Duplicate Products
Fix: Duplicates removed
RCA: CSR User Issue - There are 2 PR created by same user (zkristofova) 2 times on the day for un suspension of same wallet, which resulted in adding product twice in KENAN</t>
  </si>
  <si>
    <t>INC000004774308</t>
  </si>
  <si>
    <t>Title: bgpBackwardTransNotification/bfd session fluctuation on nl-ams11a-sa10</t>
  </si>
  <si>
    <t>INC000004774561</t>
  </si>
  <si>
    <t>UPCIE:MVNO:PROD:PMON: WAIT_FOR_ORDER_RESUME REPORT FOR TODAY</t>
  </si>
  <si>
    <t>Issue:  WAIT_FOR_ORDER_RESUME REPORT FOR TODAY
Fix/WA:  order was closed. 
RCA: Data Pollution in EDA (Network issue)</t>
  </si>
  <si>
    <t>INC000004774586</t>
  </si>
  <si>
    <t>Title: CH1EPG01 –Deviation in CH IMS KPIs.</t>
  </si>
  <si>
    <t>tt w Sunrise</t>
  </si>
  <si>
    <t>INC000004774590</t>
  </si>
  <si>
    <t>Fluctuation from NL2DSC01 towards SUNRISE destination.</t>
  </si>
  <si>
    <t>INC000004774600</t>
  </si>
  <si>
    <t>UPCCH:MVNO_PROD:MNP_MON:PR stuck at waiting for portout</t>
  </si>
  <si>
    <t>Issue: PR stuck at waiting for portout
Fix/WA : ACCEPT response triggered for the PR and closed
RCA : PKE000000096057</t>
  </si>
  <si>
    <t>INC000004774607</t>
  </si>
  <si>
    <t>UPCIE:MVNO_PROD: MVNO failed orders  step request provisioning</t>
  </si>
  <si>
    <t>Issue:MVNO failed orders  step request provisioning
Fix:Order cancelled
RCA:CSR User Issue (Order created with wrong subscrier)</t>
  </si>
  <si>
    <t>IE Core Voice Operations</t>
  </si>
  <si>
    <t>INC000004774611</t>
  </si>
  <si>
    <t>UPCIE:MVNO_PROD: no dial tone on calls to other networks</t>
  </si>
  <si>
    <t>Problem Resolution</t>
  </si>
  <si>
    <t>CHORUS\jbrady</t>
  </si>
  <si>
    <t>Julie Brady</t>
  </si>
  <si>
    <t>INC000004774636</t>
  </si>
  <si>
    <t>UPCCH:MVNO:PROD:OFF_MON:CH025_C2A_monitoring</t>
  </si>
  <si>
    <t>INC000004774642</t>
  </si>
  <si>
    <t>UPCPE:MVNO_PROD:P_MON:USMS Mails not Received from 30/05/2023</t>
  </si>
  <si>
    <t>Email</t>
  </si>
  <si>
    <t>Issue: :USMS Mails not Received from 30/05/2023
RCA : Temporary issue in USMS</t>
  </si>
  <si>
    <t>INC000004774659</t>
  </si>
  <si>
    <t>Issue:Orders for which POD or POND not received for more than 15 days
Fix: POD Triggered and received
RCA: PKE000000094345
Reconciliation between LSP and OFF: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PBI000000303768 -completed and raised a PKE ,  PKE#94345 to track workaround.
-------------------------------------------------------------------------------------------------------------------------------
Current Update : 11/04- fix will executed in June 
30/08/2022 - Discussed with IE (Philip) to convert to PKE for future tracking and chase IE Business team for JMS migration feedback.
15/08/2022 - Pending for IE feedback on migration of interface from JMS to other protocols for K&amp;N.
28/06/2022 - Cian shared some concerns over analyzing the interface and proposed a solution to migrate the interface from JMS 
17/06/2022 - Cian from LSP team should check whether orders are missing between these JMS queues and to plan next action to fix. upc.jms.ie.mvno.LSPRequest  / upc.jms.ie.off.lsp.requestqueue
25/05/2022 - LSP have checked and there are no errors on their side as all orders are showing as successful. PBI in analysis with MCC Triage IT.
23/05/2022 - OFF AM had a investigation and couldn't find any issue at OFF end for this and requested LSP team to check on connectivity issue/any issue in missing messages.
--------------------------------------------------------------------------------------------------------------------------------
•	Executive Summary: MVNO_PROD_IE: Provide order stuck at submit after delivered
•	Incident and resolution Details “technical”: INC000004276651/PBI000000303768
	IE Pst team reported multiple LSP orders are not progressed in ACC after despaching SIM to customer.Uppon investigation from MCC, its found that LspUpdateshipmentInfo orders have not reached OFF due to that ACC orders are not progressing. On checking with OFF, they were not able to find the orders in OFF for few orders.Upon retriggerring the orders, OFF picks and order progressing witout any issue. Also same files are simulated at OFF ens and works fine. This ruled out any chance of format issue. On further log level investigation, OFF AM team confirmed that there is no issue from OFF end and we have raised some concerns to IE LSP team to analyse the connectivity between LSP &amp; OFF on it.
•	Analysis details: Joined investigation has performed from MCC, OFF AM and LSP(KN) for the subjected issue and couldnt find any issues till in OFF. Its suspected that messages might be missing to reach upc.jms.ie.mvno.LSPRequest inside KN. Unfortunately there are some constraints raised from KN team to analyse this due to lack of knowledge on JMS interface.
Also its advised from KN to migrate this interface from JMS to other standard connectivity method SFTP,AS2.. due to below reasons
1. Limitations of knowledge of the current JMS queue set-up inside KN.
2. Running on outdated Windows Server 2008 and no support from Microsoft
3. Obsolete version of Java
4. Weekly issues with connectivity and server restarts required periodically to make the system running
MCC team discussed this with IE (Orla/Philip) to check and help here either to go ahead with proposed migration plan from KN or to get some possible support from KN to fix issue. 
•	Workaround: IE Pst team fetching all LSPShipment,POD,POND messages triggered on previous day and share with MCC via mail. MCC coordinating with OFF team to find the missing orders and get it retriggered from LSP to OFF with help of IE Pst. MCC validating the progress of orders upon re triggering and tracking every activity via a monitoring incident.
•	Fix/Resolving team/: K&amp;N team suggested a migration of interface from JMS to other standard protocols
•	Expectations / Recommendations: Since the migration decision pending with IE business, we would recommend to convert this to a PKE and MCC will track next occurrences and workaround via PKE.</t>
  </si>
  <si>
    <t>INC000004774660</t>
  </si>
  <si>
    <t>Issue: MNP PR Cancelled in CRM
Fix: Profile activated
RCA : System Limitation in CRM (MNP PR Cancelled in Clarify)</t>
  </si>
  <si>
    <t>INC000004774763</t>
  </si>
  <si>
    <t>Issue: Add/Remove Bundle Orders Failures For Today
Fix: Orders Resumed
RCA :System Limitation in ACC (call/data session enabled for customer)</t>
  </si>
  <si>
    <t>INC000004774770</t>
  </si>
  <si>
    <t>UPCIE:MVNO_PROD: modify subscriber order failed step request provisioning</t>
  </si>
  <si>
    <t>Issue:modify subscriber order failed step request provisioning
Fix:Order cancelled
RCA:CSR User Issue(Duplicate order cancelled)</t>
  </si>
  <si>
    <t>INC000004774780</t>
  </si>
  <si>
    <t>Issue:LSP Update shipment Info from LSP
Fix:LSP and POD/POND received
RCA:PKE000000094345</t>
  </si>
  <si>
    <t>INC000004774802</t>
  </si>
  <si>
    <t>MCC Triage IT Update:
Hi CH SANO Team,
As requested, we have changed the status of below mentioned ICCID from Reserved to Available.
ICCID:8941250000023710795
Kindly validate and revert back for Further queries.
Thanks.</t>
  </si>
  <si>
    <t>INC000004774966</t>
  </si>
  <si>
    <t>UPCIE:MVNO_PROD: unable to receive verification sms from AIB app</t>
  </si>
  <si>
    <t>INC000004775004</t>
  </si>
  <si>
    <t>Title: 	We have observed fluctuation from CHxMGW1 Towards NL2MSC1</t>
  </si>
  <si>
    <t>UPCIT\kdivyarani</t>
  </si>
  <si>
    <t>INC000004775024</t>
  </si>
  <si>
    <t>UPCIE:MVNO_MNP:  cancel port as loaded with incorrect cust id</t>
  </si>
  <si>
    <t>Issue:cancel port as loaded with incorrect cust id
Fix: Port Cancelled in ACC
RCA:CSR Request to Cancel the Port</t>
  </si>
  <si>
    <t>INC000004775065</t>
  </si>
  <si>
    <t>TAS000006901175 / Customer Review - 
BV OK 
BV OK</t>
  </si>
  <si>
    <t>Adrian</t>
  </si>
  <si>
    <t>Illes</t>
  </si>
  <si>
    <t>INC000004775072</t>
  </si>
  <si>
    <t>UPCIE:MVNO:PROD: BILLING ERROR</t>
  </si>
  <si>
    <t>INC000004775587</t>
  </si>
  <si>
    <t>Title: 	“NL2EPG01”– 2G/3G SR create PDP degraded on NL2EPG01</t>
  </si>
  <si>
    <t>@AMDOCS: please see WL and investigate.</t>
  </si>
  <si>
    <t>INC000004775610</t>
  </si>
  <si>
    <t>UPCCH:MVNO:PROD:MNP:MON:GNOC Logs validation for 30/05/2023</t>
  </si>
  <si>
    <t>Issue: GNOC Logs validation for 30/05/2023
Fix: FNR Validated
RCA : One Off Issue in EDA</t>
  </si>
  <si>
    <t>INC000004775670</t>
  </si>
  <si>
    <t>Data Centre Eng</t>
  </si>
  <si>
    <t>INC000004775695</t>
  </si>
  <si>
    <t>UK] BAGU-GLS-1 C10</t>
  </si>
  <si>
    <t>Gurpreet Singh</t>
  </si>
  <si>
    <t>INC000004775699</t>
  </si>
  <si>
    <t>UPCIE:MVNO_PROD: unable to receive ve</t>
  </si>
  <si>
    <t>INC000004775705</t>
  </si>
  <si>
    <t>UPCIE:MVNO_PROD: unable to connect to data whilst roaming in Poland</t>
  </si>
  <si>
    <t>INC000004775746</t>
  </si>
  <si>
    <t>Mobile Roaming: No DATA - Germany</t>
  </si>
  <si>
    <t>INC000004775771</t>
  </si>
  <si>
    <t>UPCIE:MVNO_MNP: Failed change status order blocking port out</t>
  </si>
  <si>
    <t>Issue:   Failed change status order blocking port out
Fix/WA:  order Recovered and Port progress and closed. 
RCA: System Limitation in ACC (Open order got stuck)</t>
  </si>
  <si>
    <t>INC000004775802</t>
  </si>
  <si>
    <t>observed fluctuations from IExMGW1 towards the Multiple destinations</t>
  </si>
  <si>
    <t>INC000004775808</t>
  </si>
  <si>
    <t>Update FNR manually by MCC team and deprovision by CH team
Due to IBM migrations MNP count has been decreased in numbers so we are closing the PBI(PBI000000306920) 
and tracking the issues via this PKE as Thomas Bartneck confirmed.
•	Executive Summary: MVNO_CH_PROD:MNP Portout PR missing in clarify
•	Incident and resolution Details “technical”: 
Mobile portouts created in teldas INET and not transmitted to Clarify. 
This will lead to Portout from UPC and manually update FNR and cancellation in Clarify and other systems.
•	Detection: MCC IT Traige
•	Root cause: NA
•	Workaround : Update FNR manually by MCC team and deprovision by CH team
•	Business/Customer Impact: Manual updating of FNR and de installation request should be created in clarify by agents/BO
•	Resolving team/vendor: CH Zira team</t>
  </si>
  <si>
    <t>INC000004775823</t>
  </si>
  <si>
    <t>UPCIE:MVNO_PROD: unable to receive verification sms from Permanent TSB</t>
  </si>
  <si>
    <t>INC000004775826</t>
  </si>
  <si>
    <t>UPCIE:MVNO:PROD:VMIE - ACC - Can't update the shipping address : 875056</t>
  </si>
  <si>
    <t>INC000004776166</t>
  </si>
  <si>
    <t>Issue:  Add/Remove Bundle Orders Failures For Today
Fix : Order resumed
RCA : System limitation in ACC (active call/data for the customer)</t>
  </si>
  <si>
    <t>INC000004776174</t>
  </si>
  <si>
    <t>UPCIE:MVNO_PROD: failed orders sQL report 31.05</t>
  </si>
  <si>
    <t>Issue:failed orders sQL report 31.05
Fix: Orders recovered
RCA: CSR User Issue(Duplicate Order created)</t>
  </si>
  <si>
    <t>INC000004776191</t>
  </si>
  <si>
    <t>IE Provisioning</t>
  </si>
  <si>
    <t>INC000004776568</t>
  </si>
  <si>
    <t>INC000004776597</t>
  </si>
  <si>
    <t>UPCIE:MVNO_MNP: Failed to get port data from OFF</t>
  </si>
  <si>
    <t>INC000004776615</t>
  </si>
  <si>
    <t>UPCIE:MVNO_PROD:PMON: Unable to unsuspend a customer 674452</t>
  </si>
  <si>
    <t>INC000004776651</t>
  </si>
  <si>
    <t>UPCCH:MVNO:PROD:MNP:MON: NO MNP PR Created in CRM</t>
  </si>
  <si>
    <t>INC000004776654</t>
  </si>
  <si>
    <t>UPCIE:MVNO_PROD: cancel handset orders in Acc</t>
  </si>
  <si>
    <t>Environmental Problems</t>
  </si>
  <si>
    <t>UPCIT\dkumaravel</t>
  </si>
  <si>
    <t>INC000004776663</t>
  </si>
  <si>
    <t>UPCIE:MVNO_PROD: unable to make calls to 0818 nunber</t>
  </si>
  <si>
    <t>UPCIT\myadav</t>
  </si>
  <si>
    <t>INC000004776689</t>
  </si>
  <si>
    <t>UPCCH:MVNO:PROD:MNP_MON: FNR validation for 31st may 2023</t>
  </si>
  <si>
    <t>INC000004777052</t>
  </si>
  <si>
    <t>CH1EPG01 –Deviation in CH IMS KPIs.</t>
  </si>
  <si>
    <t>Mobile Number Port-Across</t>
  </si>
  <si>
    <t>INC000004777261</t>
  </si>
  <si>
    <t>UPCCH:MVNO_PROD:MNP_MON :Monitoring incident for June 2023</t>
  </si>
  <si>
    <t>UPCIT\nchauhan</t>
  </si>
  <si>
    <t>MCC Assigned Group</t>
  </si>
  <si>
    <t>Task Requested For - Company</t>
  </si>
  <si>
    <t>Task Id</t>
  </si>
  <si>
    <t>Task Status</t>
  </si>
  <si>
    <t>Task Status Reason</t>
  </si>
  <si>
    <t>Create Date</t>
  </si>
  <si>
    <t>Task Summary</t>
  </si>
  <si>
    <t>Assignee  Company</t>
  </si>
  <si>
    <t>Assignee  Organization</t>
  </si>
  <si>
    <t>Assignee Group</t>
  </si>
  <si>
    <t>Task Requester First Name</t>
  </si>
  <si>
    <t>Task Requester Middle Name</t>
  </si>
  <si>
    <t>Task Requester Last Name</t>
  </si>
  <si>
    <t>Modified Date</t>
  </si>
  <si>
    <t>Age of Task (minutes)</t>
  </si>
  <si>
    <t>Actual End Date</t>
  </si>
  <si>
    <t>TAS000000615237</t>
  </si>
  <si>
    <t>Success</t>
  </si>
  <si>
    <t>Please forward to FMRAL2.Please make a an incident to MCC, this needs to be checked by both Amdocs a</t>
  </si>
  <si>
    <t>INC000000960518</t>
  </si>
  <si>
    <t>CIO Application Support</t>
  </si>
  <si>
    <t>Daniela Monteiro</t>
  </si>
  <si>
    <t>Not Available</t>
  </si>
  <si>
    <t>Nowakowski</t>
  </si>
  <si>
    <t>UPCIT\dmonteiro</t>
  </si>
  <si>
    <t>TAS000000617129</t>
  </si>
  <si>
    <t>UPCPE : Files only sent to PEMSS but not to Comptel for billing</t>
  </si>
  <si>
    <t>Amdocs</t>
  </si>
  <si>
    <t>Mobile Operations</t>
  </si>
  <si>
    <t>ACC Support</t>
  </si>
  <si>
    <t>Charis Christou</t>
  </si>
  <si>
    <t>Kamalakannan</t>
  </si>
  <si>
    <t>Elango</t>
  </si>
  <si>
    <t>TAS000000617195</t>
  </si>
  <si>
    <t xml:space="preserve">Hello,
checking our records it looks like those files were uploaded towards staging server '10.64.101.14'.
Also it looks like on that server files are kept only for one week and mentioned files re older than that.
What exactly is needed from Amdocs?
</t>
  </si>
  <si>
    <t>Mobile Competence Center</t>
  </si>
  <si>
    <t>Dinesh Pugazhendhi</t>
  </si>
  <si>
    <t>Charis</t>
  </si>
  <si>
    <t>Christou</t>
  </si>
  <si>
    <t>TAS000001627624</t>
  </si>
  <si>
    <t>Failed</t>
  </si>
  <si>
    <t>Field Operations</t>
  </si>
  <si>
    <t>FO Expert Technicians NW</t>
  </si>
  <si>
    <t>Martijn d Vries</t>
  </si>
  <si>
    <t>Cor</t>
  </si>
  <si>
    <t>Jonk</t>
  </si>
  <si>
    <t>OFFICE\mdvries01</t>
  </si>
  <si>
    <t>TAS000001638895</t>
  </si>
  <si>
    <t>AD00 CR03 Kast AD08 - Begeleiding HP Engineer 23/10 (09:00-12:00 CET). 
Missing traffic from KBW site in OSIX</t>
  </si>
  <si>
    <t>Darren Borg</t>
  </si>
  <si>
    <t>Joris</t>
  </si>
  <si>
    <t>Heikens</t>
  </si>
  <si>
    <t>OFFICE\dborg</t>
  </si>
  <si>
    <t>TAS000001646146</t>
  </si>
  <si>
    <t>Begeleiding nodig voor engineer van Polystar Woensdag 24/10 a.s. in de middag op de kabelweg 51</t>
  </si>
  <si>
    <t>Rene de Bruijn</t>
  </si>
  <si>
    <t>Sandro</t>
  </si>
  <si>
    <t>Ccala</t>
  </si>
  <si>
    <t>OFFICE\rdbruijn</t>
  </si>
  <si>
    <t>TAS000001908619</t>
  </si>
  <si>
    <t>Mohammed</t>
  </si>
  <si>
    <t>Thamreen</t>
  </si>
  <si>
    <t>UPCIT\abhardwaj</t>
  </si>
  <si>
    <t>TAS000001961979</t>
  </si>
  <si>
    <t>Canceled</t>
  </si>
  <si>
    <t>Hi,
We got into the Data Center and performed visual check on the relevant cable we could not see any problem with the connection. 
It might be that Nagios is popping this alarm due to a very low threshold so please ask the relevant team to check and i</t>
  </si>
  <si>
    <t>TAS000001972058</t>
  </si>
  <si>
    <t>Amit Kalinge</t>
  </si>
  <si>
    <t>Saravanakumar</t>
  </si>
  <si>
    <t>Muruganandham</t>
  </si>
  <si>
    <t>TAS000002040115</t>
  </si>
  <si>
    <t>UPCPE:MVNO_PROD:THE COMMUNICATION LINK IS DOWN#NC_P</t>
  </si>
  <si>
    <t>Nagios L2</t>
  </si>
  <si>
    <t>Aditya Anand</t>
  </si>
  <si>
    <t>Sankarnarayanan</t>
  </si>
  <si>
    <t>Sundararajan</t>
  </si>
  <si>
    <t>TAS000002041328</t>
  </si>
  <si>
    <t>CNO NMC</t>
  </si>
  <si>
    <t>LG - Network AS-OPS</t>
  </si>
  <si>
    <t>Filip Srdic</t>
  </si>
  <si>
    <t>Akanksha</t>
  </si>
  <si>
    <t>Naithani</t>
  </si>
  <si>
    <t>UPCIT\fsrdic</t>
  </si>
  <si>
    <t>TAS000002410428</t>
  </si>
  <si>
    <t>Veronika Georgiou</t>
  </si>
  <si>
    <t>UPCIT\vgeorgiou</t>
  </si>
  <si>
    <t>TAS000002410881</t>
  </si>
  <si>
    <t>Veronika</t>
  </si>
  <si>
    <t>Georgiou</t>
  </si>
  <si>
    <t>UPCIT\mthamreen</t>
  </si>
  <si>
    <t>TAS000002411734</t>
  </si>
  <si>
    <t>CNO NMS</t>
  </si>
  <si>
    <t>Annamalai Manigandan</t>
  </si>
  <si>
    <t>Ashutosh</t>
  </si>
  <si>
    <t>Bhatt</t>
  </si>
  <si>
    <t>UPCIT\ksorayya</t>
  </si>
  <si>
    <t>TAS000003143546</t>
  </si>
  <si>
    <t>Rohith</t>
  </si>
  <si>
    <t>Manjunath</t>
  </si>
  <si>
    <t>UPCIT\akalinge</t>
  </si>
  <si>
    <t>TAS000006159106</t>
  </si>
  <si>
    <t>hp_server_health alarm on host 158-MED-C</t>
  </si>
  <si>
    <t>Ankisha Jain</t>
  </si>
  <si>
    <t>UPCIT\ankjain</t>
  </si>
  <si>
    <t>TAS000006190879</t>
  </si>
  <si>
    <t>TAS000006192415</t>
  </si>
  <si>
    <t>Radhika M Kalentavida</t>
  </si>
  <si>
    <t>UPCIT\rmkalentavida</t>
  </si>
  <si>
    <t>TAS000006209852</t>
  </si>
  <si>
    <t>Robert Nicoara</t>
  </si>
  <si>
    <t>Arjun</t>
  </si>
  <si>
    <t>Joshi</t>
  </si>
  <si>
    <t>TAS000006839085</t>
  </si>
  <si>
    <t>UPCIT\arawat</t>
  </si>
  <si>
    <t>TAS000006840253</t>
  </si>
  <si>
    <t>ECN - Network AS-OPS 24x7</t>
  </si>
  <si>
    <t>Amit Kumar01</t>
  </si>
  <si>
    <t>Harsh</t>
  </si>
  <si>
    <t>Saxena</t>
  </si>
  <si>
    <t>TAS000006842372</t>
  </si>
  <si>
    <t>TAS000006842875</t>
  </si>
  <si>
    <t>Ericsson (Mobile)</t>
  </si>
  <si>
    <t>Global NOC</t>
  </si>
  <si>
    <t>GNOC Frontoffice</t>
  </si>
  <si>
    <t>Prabhjot Kaur</t>
  </si>
  <si>
    <t>TAS000006843292</t>
  </si>
  <si>
    <t>Pranay Roy</t>
  </si>
  <si>
    <t>Upashana</t>
  </si>
  <si>
    <t>Saini</t>
  </si>
  <si>
    <t>UPCIT\usaini</t>
  </si>
  <si>
    <t>TAS000006843589</t>
  </si>
  <si>
    <t>GNOC Backoffice</t>
  </si>
  <si>
    <t>Neeru Chauhan</t>
  </si>
  <si>
    <t>TAS000006843894</t>
  </si>
  <si>
    <t>TAS000006844578</t>
  </si>
  <si>
    <t>Anshika Tiwari</t>
  </si>
  <si>
    <t>TAS000006844582</t>
  </si>
  <si>
    <t>TAS000006844651</t>
  </si>
  <si>
    <t>TAS000006845364</t>
  </si>
  <si>
    <t>CIO Advanced Support</t>
  </si>
  <si>
    <t>USMS SAP BO L2</t>
  </si>
  <si>
    <t>Girija Vadamudulu</t>
  </si>
  <si>
    <t>UPCIT\gvadamudulu</t>
  </si>
  <si>
    <t>TAS000006845433</t>
  </si>
  <si>
    <t>Amit Rawat</t>
  </si>
  <si>
    <t>TAS000006845455</t>
  </si>
  <si>
    <t>Title: CH1EPG01 – Deviation in 3G SR% for CH.</t>
  </si>
  <si>
    <t>TAS000006845711</t>
  </si>
  <si>
    <t>USMS L2</t>
  </si>
  <si>
    <t>Arun Anandappa</t>
  </si>
  <si>
    <t>UPCIT\aanandappa</t>
  </si>
  <si>
    <t>TAS000006845798</t>
  </si>
  <si>
    <t>GNOC Change Management</t>
  </si>
  <si>
    <t>Ankita Sharma</t>
  </si>
  <si>
    <t>UPCIT\asharma</t>
  </si>
  <si>
    <t>TAS000006846263</t>
  </si>
  <si>
    <t>Title: 	“CH1EPG01”–  Multiple roaming KPI deviation for both home and Roaming</t>
  </si>
  <si>
    <t>TAS000006846578</t>
  </si>
  <si>
    <t>TAS000006846813</t>
  </si>
  <si>
    <t>Venkateshwarlu Kamabattula</t>
  </si>
  <si>
    <t>UPCIT\vkamabattula</t>
  </si>
  <si>
    <t>TAS000006847051</t>
  </si>
  <si>
    <t>TAS000006847056</t>
  </si>
  <si>
    <t>TAS000006847694</t>
  </si>
  <si>
    <t>TAS000006847739</t>
  </si>
  <si>
    <t>TAS000006847757</t>
  </si>
  <si>
    <t>Title: 	“NL2EPG01 –2G/3G and 4G Success ratio decreased</t>
  </si>
  <si>
    <t>TAS000006847844</t>
  </si>
  <si>
    <t>TAS000006847851</t>
  </si>
  <si>
    <t>TAS000006847854</t>
  </si>
  <si>
    <t>TAS000006847860</t>
  </si>
  <si>
    <t>TAS000006848126</t>
  </si>
  <si>
    <t>TAS000006848303</t>
  </si>
  <si>
    <t>TAS000006848304</t>
  </si>
  <si>
    <t>Title: 	CH1EPG01 – Deviation in 3G SR% for CH.</t>
  </si>
  <si>
    <t>TAS000006848307</t>
  </si>
  <si>
    <t>TAS000006848319</t>
  </si>
  <si>
    <t>TAS000006848688</t>
  </si>
  <si>
    <t>TAS000006848771</t>
  </si>
  <si>
    <t>TAS000006848808</t>
  </si>
  <si>
    <t>TAS000006848983</t>
  </si>
  <si>
    <t>TAS000006849105</t>
  </si>
  <si>
    <t>TAS000006849122</t>
  </si>
  <si>
    <t>Aman Tyagi</t>
  </si>
  <si>
    <t>UPCIT\atyagi</t>
  </si>
  <si>
    <t>TAS000006849269</t>
  </si>
  <si>
    <t>TAS000006849626</t>
  </si>
  <si>
    <t>TAS000006849636</t>
  </si>
  <si>
    <t>TAS000006849670</t>
  </si>
  <si>
    <t>TAS000006849841</t>
  </si>
  <si>
    <t>TAS000006850025</t>
  </si>
  <si>
    <t>TAS000006850367</t>
  </si>
  <si>
    <t>Aakib Shaikh</t>
  </si>
  <si>
    <t>TAS000006850369</t>
  </si>
  <si>
    <t>TAS000006850442</t>
  </si>
  <si>
    <t>TAS000006850445</t>
  </si>
  <si>
    <t>TAS000006850446</t>
  </si>
  <si>
    <t>TAS000006850451</t>
  </si>
  <si>
    <t>UPCIT\aysahu</t>
  </si>
  <si>
    <t>TAS000006850680</t>
  </si>
  <si>
    <t>TAS000006850946</t>
  </si>
  <si>
    <t>Prachi Singh</t>
  </si>
  <si>
    <t>TAS000006850974</t>
  </si>
  <si>
    <t>Viorel</t>
  </si>
  <si>
    <t>Tibirna</t>
  </si>
  <si>
    <t>TAS000006850975</t>
  </si>
  <si>
    <t>TAS000006851055</t>
  </si>
  <si>
    <t>TAS000006851180</t>
  </si>
  <si>
    <t>Ankit Kumar (ankkumar)</t>
  </si>
  <si>
    <t>Ayushi</t>
  </si>
  <si>
    <t>Sahu</t>
  </si>
  <si>
    <t>UPCIT\ankkumar</t>
  </si>
  <si>
    <t>TAS000006851201</t>
  </si>
  <si>
    <t>UPCIT\prroy</t>
  </si>
  <si>
    <t>TAS000006851652</t>
  </si>
  <si>
    <t>KM Divyarani</t>
  </si>
  <si>
    <t>TAS000006851726</t>
  </si>
  <si>
    <t>TAS000006851773</t>
  </si>
  <si>
    <t>TAS000006852059</t>
  </si>
  <si>
    <t>Title: 	“NL2EPG01”– Create Session/PDP – Attempts increased.</t>
  </si>
  <si>
    <t>TAS000006852148</t>
  </si>
  <si>
    <t>TAS000006852505</t>
  </si>
  <si>
    <t>Platform databases L2</t>
  </si>
  <si>
    <t>Venkata Vennapusa</t>
  </si>
  <si>
    <t>UPCIT\vvennapusa</t>
  </si>
  <si>
    <t>TAS000006852711</t>
  </si>
  <si>
    <t>TAS000006852790</t>
  </si>
  <si>
    <t>UPCPE:MVNO_PROD:Title:“NL2EPG01”– Create Session/PDP – Attempts increased.</t>
  </si>
  <si>
    <t>Mobile Life Cycle Services</t>
  </si>
  <si>
    <t>Mobile ACC L2 – V9</t>
  </si>
  <si>
    <t>TAS000006854632</t>
  </si>
  <si>
    <t>TAS000006854708</t>
  </si>
  <si>
    <t>TAS000006855022</t>
  </si>
  <si>
    <t>TAS000006855050</t>
  </si>
  <si>
    <t>TAS000006855170</t>
  </si>
  <si>
    <t>TAS000006855734</t>
  </si>
  <si>
    <t>Andrey</t>
  </si>
  <si>
    <t>Mikhalchuk</t>
  </si>
  <si>
    <t>TAS000006855998</t>
  </si>
  <si>
    <t>TAS000006856120</t>
  </si>
  <si>
    <t>TAS000006856124</t>
  </si>
  <si>
    <t>TAS000006856287</t>
  </si>
  <si>
    <t>Abhishek Pal Singh</t>
  </si>
  <si>
    <t>Pranay</t>
  </si>
  <si>
    <t>Kant</t>
  </si>
  <si>
    <t>UPCIT\abhisingh</t>
  </si>
  <si>
    <t>TAS000006856341</t>
  </si>
  <si>
    <t>TAS000006858215</t>
  </si>
  <si>
    <t>TAS000006859992</t>
  </si>
  <si>
    <t>TAS000006860846</t>
  </si>
  <si>
    <t>TAS000006860988</t>
  </si>
  <si>
    <t>TAS000006861080</t>
  </si>
  <si>
    <t>Aditya</t>
  </si>
  <si>
    <t>Pandey</t>
  </si>
  <si>
    <t>TAS000006861527</t>
  </si>
  <si>
    <t>Swisscom CH</t>
  </si>
  <si>
    <t>Third Party Vendor</t>
  </si>
  <si>
    <t>TAS000006863546</t>
  </si>
  <si>
    <t>Simranjot</t>
  </si>
  <si>
    <t>TAS000006863676</t>
  </si>
  <si>
    <t>UPCIT\pkaur</t>
  </si>
  <si>
    <t>TAS000006863717</t>
  </si>
  <si>
    <t>TAS000006864497</t>
  </si>
  <si>
    <t>TAS000006864512</t>
  </si>
  <si>
    <t>TAS000006864523</t>
  </si>
  <si>
    <t>TAS000006864535</t>
  </si>
  <si>
    <t>TAS000006864547</t>
  </si>
  <si>
    <t>TAS000006864650</t>
  </si>
  <si>
    <t>TAS000006864712</t>
  </si>
  <si>
    <t>TAS000006864900</t>
  </si>
  <si>
    <t>TAS000006864909</t>
  </si>
  <si>
    <t>TAS000006865343</t>
  </si>
  <si>
    <t>TAS000006865926</t>
  </si>
  <si>
    <t>Title: 	CH1EPG01 – Deviation in 3G/4G SR% for CH.</t>
  </si>
  <si>
    <t>TAS000006866014</t>
  </si>
  <si>
    <t>TAS000006866015</t>
  </si>
  <si>
    <t>TAS000006866017</t>
  </si>
  <si>
    <t>TAS000006866645</t>
  </si>
  <si>
    <t>TAS000006866688</t>
  </si>
  <si>
    <t>TAS000006866771</t>
  </si>
  <si>
    <t>TAS000006866856</t>
  </si>
  <si>
    <t>Sushmita</t>
  </si>
  <si>
    <t>TAS000006867321</t>
  </si>
  <si>
    <t>TAS000006867323</t>
  </si>
  <si>
    <t>TAS000006867324</t>
  </si>
  <si>
    <t>TAS000006867362</t>
  </si>
  <si>
    <t>TAS000006867476</t>
  </si>
  <si>
    <t>TAS000006867618</t>
  </si>
  <si>
    <t>TAS000006867630</t>
  </si>
  <si>
    <t>TAS000006867641</t>
  </si>
  <si>
    <t>TAS000006867723</t>
  </si>
  <si>
    <t>TAS000006867738</t>
  </si>
  <si>
    <t>TAS000006867748</t>
  </si>
  <si>
    <t>TAS000006867911</t>
  </si>
  <si>
    <t>TAS000006867919</t>
  </si>
  <si>
    <t>TAS000006867934</t>
  </si>
  <si>
    <t>TAS000006868565</t>
  </si>
  <si>
    <t>TAS000006868578</t>
  </si>
  <si>
    <t>TAS000006868675</t>
  </si>
  <si>
    <t>Sonu</t>
  </si>
  <si>
    <t>TAS000006868705</t>
  </si>
  <si>
    <t>TAS000006869881</t>
  </si>
  <si>
    <t>TAS000006871725</t>
  </si>
  <si>
    <t>TAS000006872240</t>
  </si>
  <si>
    <t>TAS000006872342</t>
  </si>
  <si>
    <t>TAS000006872420</t>
  </si>
  <si>
    <t>Title: 	CH1EPG01 – Gy FR increased.</t>
  </si>
  <si>
    <t>TAS000006872426</t>
  </si>
  <si>
    <t>TAS000006872842</t>
  </si>
  <si>
    <t>TAS000006872961</t>
  </si>
  <si>
    <t>TAS000006872968</t>
  </si>
  <si>
    <t>TAS000006872976</t>
  </si>
  <si>
    <t>TAS000006873024</t>
  </si>
  <si>
    <t>TAS000006873154</t>
  </si>
  <si>
    <t>Antonis Vasileiou</t>
  </si>
  <si>
    <t>UPCIT\avasileiou</t>
  </si>
  <si>
    <t>TAS000006873604</t>
  </si>
  <si>
    <t>TAS000006873777</t>
  </si>
  <si>
    <t>TAS000006873797</t>
  </si>
  <si>
    <t>TAS000006873799</t>
  </si>
  <si>
    <t>TAS000006873800</t>
  </si>
  <si>
    <t>TAS000006873896</t>
  </si>
  <si>
    <t>TAS000006873921</t>
  </si>
  <si>
    <t>TAS000006874760</t>
  </si>
  <si>
    <t>TAS000006874774</t>
  </si>
  <si>
    <t>TAS000006874832</t>
  </si>
  <si>
    <t>Dileep Kumar Singh</t>
  </si>
  <si>
    <t>UPCIT\disingh</t>
  </si>
  <si>
    <t>TAS000006874835</t>
  </si>
  <si>
    <t>TAS000006874853</t>
  </si>
  <si>
    <t>TAS000006874863</t>
  </si>
  <si>
    <t>TAS000006874913</t>
  </si>
  <si>
    <t>TAS000006874953</t>
  </si>
  <si>
    <t>TAS000006874962</t>
  </si>
  <si>
    <t>TAS000006875132</t>
  </si>
  <si>
    <t>Hutchison IE</t>
  </si>
  <si>
    <t>TAS000006875138</t>
  </si>
  <si>
    <t>TAS000006875166</t>
  </si>
  <si>
    <t>TAS000006875378</t>
  </si>
  <si>
    <t>Hemant Tiwari</t>
  </si>
  <si>
    <t>UPCIT\htiwari</t>
  </si>
  <si>
    <t>TAS000006875692</t>
  </si>
  <si>
    <t>TAS000006875767</t>
  </si>
  <si>
    <t>Title: 	“CH1EPG01-Create PDP/Session attempts increase.</t>
  </si>
  <si>
    <t>TAS000006875801</t>
  </si>
  <si>
    <t>TAS000006875892</t>
  </si>
  <si>
    <t>TAS000006876362</t>
  </si>
  <si>
    <t>Pradeep Singh</t>
  </si>
  <si>
    <t>TAS000006877432</t>
  </si>
  <si>
    <t>TAS000006877474</t>
  </si>
  <si>
    <t>TAS000006877806</t>
  </si>
  <si>
    <t>TAS000006877880</t>
  </si>
  <si>
    <t>TAS000006877928</t>
  </si>
  <si>
    <t>TAS000006877946</t>
  </si>
  <si>
    <t>TAS000006877984</t>
  </si>
  <si>
    <t>TAS000006878003</t>
  </si>
  <si>
    <t>TAS000006878063</t>
  </si>
  <si>
    <t>TAS000006878065</t>
  </si>
  <si>
    <t>TAS000006878167</t>
  </si>
  <si>
    <t>TAS000006878482</t>
  </si>
  <si>
    <t>Platform Unix L2</t>
  </si>
  <si>
    <t>Sonalika Kumari</t>
  </si>
  <si>
    <t>UPCIT\skumari</t>
  </si>
  <si>
    <t>TAS000006878547</t>
  </si>
  <si>
    <t>TAS000006878568</t>
  </si>
  <si>
    <t>TAS000006878895</t>
  </si>
  <si>
    <t>TAS000006878940</t>
  </si>
  <si>
    <t>TAS000006878971</t>
  </si>
  <si>
    <t>TAS000006878987</t>
  </si>
  <si>
    <t>TAS000006879054</t>
  </si>
  <si>
    <t>TAS000006879056</t>
  </si>
  <si>
    <t>TAS000006879064</t>
  </si>
  <si>
    <t>Title: 	nl1fwext2 :Firewall : NM : Link down</t>
  </si>
  <si>
    <t>TAS000006879223</t>
  </si>
  <si>
    <t>Title: 	“CH1EPG01- Create PDP Failure increase.</t>
  </si>
  <si>
    <t>TAS000006879480</t>
  </si>
  <si>
    <t>TAS000006879532</t>
  </si>
  <si>
    <t>Infra Systems AS-OPS L2</t>
  </si>
  <si>
    <t>Nitin Warade</t>
  </si>
  <si>
    <t>TAS000006879583</t>
  </si>
  <si>
    <t>TAS000006879585</t>
  </si>
  <si>
    <t>TAS000006879617</t>
  </si>
  <si>
    <t>TAS000006879640</t>
  </si>
  <si>
    <t>TAS000006880225</t>
  </si>
  <si>
    <t>TAS000006880238</t>
  </si>
  <si>
    <t>TAS000006880288</t>
  </si>
  <si>
    <t>TAS000006880582</t>
  </si>
  <si>
    <t>ECN-TRANS-BO</t>
  </si>
  <si>
    <t>Narendra Choudhary</t>
  </si>
  <si>
    <t>TAS000006880725</t>
  </si>
  <si>
    <t>Prakash Pichai</t>
  </si>
  <si>
    <t>TAS000006880747</t>
  </si>
  <si>
    <t>TAS000006880775</t>
  </si>
  <si>
    <t>TAS000006880879</t>
  </si>
  <si>
    <t>Ajay Hooda</t>
  </si>
  <si>
    <t>TAS000006880881</t>
  </si>
  <si>
    <t>TAS000006881039</t>
  </si>
  <si>
    <t>TAS000006881477</t>
  </si>
  <si>
    <t>TAS000006881832</t>
  </si>
  <si>
    <t>TAS000006881879</t>
  </si>
  <si>
    <t>TAS000006881958</t>
  </si>
  <si>
    <t>TAS000006882035</t>
  </si>
  <si>
    <t>Jayant Kumar</t>
  </si>
  <si>
    <t>TAS000006882241</t>
  </si>
  <si>
    <t>TAS000006882251</t>
  </si>
  <si>
    <t>TAS000006882296</t>
  </si>
  <si>
    <t>[Dynatrace] Failure rate increase on CustomerBillV1</t>
  </si>
  <si>
    <t>CIO Operations and Support</t>
  </si>
  <si>
    <t>MSP Operation Support</t>
  </si>
  <si>
    <t>Lokeswara Ramireddy</t>
  </si>
  <si>
    <t>Middleware</t>
  </si>
  <si>
    <t>MSP</t>
  </si>
  <si>
    <t>TAS000006882310</t>
  </si>
  <si>
    <t>TAS000006882314</t>
  </si>
  <si>
    <t>Devendra Soni</t>
  </si>
  <si>
    <t>UPCIT\dsoni</t>
  </si>
  <si>
    <t>TAS000006882710</t>
  </si>
  <si>
    <t>TAS000006882722</t>
  </si>
  <si>
    <t>TAS000006882787</t>
  </si>
  <si>
    <t>TAS000006883262</t>
  </si>
  <si>
    <t>TAS000006883380</t>
  </si>
  <si>
    <t>TAS000006883429</t>
  </si>
  <si>
    <t>TAS000006883867</t>
  </si>
  <si>
    <t>TAS000006883886</t>
  </si>
  <si>
    <t>TAS000006884476</t>
  </si>
  <si>
    <t>TAS000006885026</t>
  </si>
  <si>
    <t>TAS000006885031</t>
  </si>
  <si>
    <t>TAS000006885032</t>
  </si>
  <si>
    <t>TAS000006885036</t>
  </si>
  <si>
    <t>TAS000006885290</t>
  </si>
  <si>
    <t>TAS000006885295</t>
  </si>
  <si>
    <t>TAS000006885332</t>
  </si>
  <si>
    <t>TAS000006885563</t>
  </si>
  <si>
    <t>TAS000006885666</t>
  </si>
  <si>
    <t>TAS000006886119</t>
  </si>
  <si>
    <t>Manzoom Ahmed Khan</t>
  </si>
  <si>
    <t>UPCIT\mankhan</t>
  </si>
  <si>
    <t>TAS000006886155</t>
  </si>
  <si>
    <t>TAS000006886157</t>
  </si>
  <si>
    <t>TAS000006886306</t>
  </si>
  <si>
    <t>TAS000006886316</t>
  </si>
  <si>
    <t>Kumari</t>
  </si>
  <si>
    <t>Niharika</t>
  </si>
  <si>
    <t>TAS000006886682</t>
  </si>
  <si>
    <t>TAS000006886913</t>
  </si>
  <si>
    <t>Rizwanuddin Siddique</t>
  </si>
  <si>
    <t>UPCIT\rsiddique</t>
  </si>
  <si>
    <t>TAS000006887225</t>
  </si>
  <si>
    <t>TAS000006887413</t>
  </si>
  <si>
    <t>TAS000006887868</t>
  </si>
  <si>
    <t>TAS000006887967</t>
  </si>
  <si>
    <t>TAS000006888069</t>
  </si>
  <si>
    <t>TAS000006888072</t>
  </si>
  <si>
    <t>TAS000006888360</t>
  </si>
  <si>
    <t>TAS000006888361</t>
  </si>
  <si>
    <t>TAS000006888378</t>
  </si>
  <si>
    <t>TAS000006888580</t>
  </si>
  <si>
    <t>TAS000006888631</t>
  </si>
  <si>
    <t>Title: 	E-Tiger : Router : nl-ams11a-sa22 /12: NM : cieLinkDown/ LinkDown</t>
  </si>
  <si>
    <t>TAS000006888739</t>
  </si>
  <si>
    <t>TAS000006889009</t>
  </si>
  <si>
    <t>TAS000006889010</t>
  </si>
  <si>
    <t>TAS000006889020</t>
  </si>
  <si>
    <t>TAS000006889025</t>
  </si>
  <si>
    <t>TAS000006889050</t>
  </si>
  <si>
    <t>TAS000006889199</t>
  </si>
  <si>
    <t>TAS000006889200</t>
  </si>
  <si>
    <t>TAS000006889201</t>
  </si>
  <si>
    <t>TAS000006889205</t>
  </si>
  <si>
    <t>TAS000006889281</t>
  </si>
  <si>
    <t>TAS000006889282</t>
  </si>
  <si>
    <t>TAS000006889286</t>
  </si>
  <si>
    <t>TAS000006889287</t>
  </si>
  <si>
    <t>TAS000006889290</t>
  </si>
  <si>
    <t>TAS000006889450</t>
  </si>
  <si>
    <t xml:space="preserve">
Standard certificate epdg-ch.upcmobile.com expires on Jun 18 09:16:47 2023 on NL1EPG01,
</t>
  </si>
  <si>
    <t>TAS000006889453</t>
  </si>
  <si>
    <t>TAS000006889475</t>
  </si>
  <si>
    <t>TAS000006889802</t>
  </si>
  <si>
    <t>TAS000006889812</t>
  </si>
  <si>
    <t>TAS000006889818</t>
  </si>
  <si>
    <t>TAS000006889830</t>
  </si>
  <si>
    <t>Athak</t>
  </si>
  <si>
    <t>Srivastava</t>
  </si>
  <si>
    <t>TAS000006889924</t>
  </si>
  <si>
    <t>TAS000006889932</t>
  </si>
  <si>
    <t>TAS000006889958</t>
  </si>
  <si>
    <t>TAS000006889968</t>
  </si>
  <si>
    <t>TAS000006890294</t>
  </si>
  <si>
    <t>Aditya Pandey</t>
  </si>
  <si>
    <t>TAS000006890300</t>
  </si>
  <si>
    <t>TAS000006890309</t>
  </si>
  <si>
    <t>TAS000006890381</t>
  </si>
  <si>
    <t>TAS000006890385</t>
  </si>
  <si>
    <t>TAS000006890388</t>
  </si>
  <si>
    <t>TAS000006890415</t>
  </si>
  <si>
    <t>TAS000006890493</t>
  </si>
  <si>
    <t>TAS000006890537</t>
  </si>
  <si>
    <t>TAS000006891698</t>
  </si>
  <si>
    <t>TAS000006891766</t>
  </si>
  <si>
    <t>TAS000006891776</t>
  </si>
  <si>
    <t>TAS000006891795</t>
  </si>
  <si>
    <t>TAS000006891875</t>
  </si>
  <si>
    <t>TAS000006892141</t>
  </si>
  <si>
    <t>TAS000006892159</t>
  </si>
  <si>
    <t>Title: 	“CH1EPG01”–  4G KPI deviation for roaming in CH.</t>
  </si>
  <si>
    <t>TAS000006892341</t>
  </si>
  <si>
    <t>TAS000006892351</t>
  </si>
  <si>
    <t>TAS000006892352</t>
  </si>
  <si>
    <t>TAS000006892357</t>
  </si>
  <si>
    <t>TAS000006892446</t>
  </si>
  <si>
    <t>TAS000006892473</t>
  </si>
  <si>
    <t>TAS000006892579</t>
  </si>
  <si>
    <t>TAS000006892599</t>
  </si>
  <si>
    <t>TAS000006892744</t>
  </si>
  <si>
    <t>TAS000006892952</t>
  </si>
  <si>
    <t>TAS000006892955</t>
  </si>
  <si>
    <t>TAS000006893088</t>
  </si>
  <si>
    <t>TAS000006893155</t>
  </si>
  <si>
    <t>TAS000006893199</t>
  </si>
  <si>
    <t>TAS000006893203</t>
  </si>
  <si>
    <t>UPCIT\prsingh</t>
  </si>
  <si>
    <t>TAS000006893803</t>
  </si>
  <si>
    <t>TAS000006893808</t>
  </si>
  <si>
    <t>TAS000006893916</t>
  </si>
  <si>
    <t>TAS000006893940</t>
  </si>
  <si>
    <t>TAS000006894060</t>
  </si>
  <si>
    <t>TAS000006894293</t>
  </si>
  <si>
    <t>TAS000006894310</t>
  </si>
  <si>
    <t>TAS000006894389</t>
  </si>
  <si>
    <t>TAS000006894426</t>
  </si>
  <si>
    <t>TAS000006894474</t>
  </si>
  <si>
    <t>Sapna Verma</t>
  </si>
  <si>
    <t>TAS000006894522</t>
  </si>
  <si>
    <t>TAS000006894999</t>
  </si>
  <si>
    <t>TAS000006895006</t>
  </si>
  <si>
    <t>TAS000006895038</t>
  </si>
  <si>
    <t>TAS000006895063</t>
  </si>
  <si>
    <t>TAS000006895097</t>
  </si>
  <si>
    <t>TAS000006895103</t>
  </si>
  <si>
    <t>TAS000006895120</t>
  </si>
  <si>
    <t>TAS000006895124</t>
  </si>
  <si>
    <t>TAS000006895421</t>
  </si>
  <si>
    <t>TAS000006895608</t>
  </si>
  <si>
    <t>TAS000006895650</t>
  </si>
  <si>
    <t>TAS000006895802</t>
  </si>
  <si>
    <t>TAS000006895832</t>
  </si>
  <si>
    <t>TAS000006895836</t>
  </si>
  <si>
    <t>TAS000006895849</t>
  </si>
  <si>
    <t>TAS000006895865</t>
  </si>
  <si>
    <t>TAS000006896097</t>
  </si>
  <si>
    <t>TAS000006896101</t>
  </si>
  <si>
    <t>TAS000006896102</t>
  </si>
  <si>
    <t>TAS000006896113</t>
  </si>
  <si>
    <t>TAS000006896204</t>
  </si>
  <si>
    <t>TAS000006896224</t>
  </si>
  <si>
    <t>TAS000006896253</t>
  </si>
  <si>
    <t>TAS000006896722</t>
  </si>
  <si>
    <t>TAS000006896884</t>
  </si>
  <si>
    <t>TAS000006896931</t>
  </si>
  <si>
    <t>TAS000006896953</t>
  </si>
  <si>
    <t>TAS000006897185</t>
  </si>
  <si>
    <t>TAS000006897270</t>
  </si>
  <si>
    <t>TAS000006897749</t>
  </si>
  <si>
    <t>TAS000006897768</t>
  </si>
  <si>
    <t>TAS000006897784</t>
  </si>
  <si>
    <t>TAS000006897827</t>
  </si>
  <si>
    <t>TAS000006897838</t>
  </si>
  <si>
    <t>TAS000006897869</t>
  </si>
  <si>
    <t>TAS000006897882</t>
  </si>
  <si>
    <t>TAS000006897885</t>
  </si>
  <si>
    <t>TAS000006898427</t>
  </si>
  <si>
    <t>TAS000006898475</t>
  </si>
  <si>
    <t>TAS000006898591</t>
  </si>
  <si>
    <t>Assignment</t>
  </si>
  <si>
    <t>TAS000006898604</t>
  </si>
  <si>
    <t>TAS000006898890</t>
  </si>
  <si>
    <t>Santhosh Kumar Vangala</t>
  </si>
  <si>
    <t>UPCIT\svangala</t>
  </si>
  <si>
    <t>TAS000006899105</t>
  </si>
  <si>
    <t>TAS000006899161</t>
  </si>
  <si>
    <t>Navyalekha Chinta</t>
  </si>
  <si>
    <t>UPCIT\nchinta</t>
  </si>
  <si>
    <t>TAS000006899459</t>
  </si>
  <si>
    <t>Saiteja Gajula</t>
  </si>
  <si>
    <t>UPCIT\sagajula</t>
  </si>
  <si>
    <t>TAS000006900388</t>
  </si>
  <si>
    <t>TAS000006901116</t>
  </si>
  <si>
    <t>TAS000006901364</t>
  </si>
  <si>
    <t>TAS000006901367</t>
  </si>
  <si>
    <t>Som</t>
  </si>
  <si>
    <t>Mishra</t>
  </si>
  <si>
    <t>TAS000006901439</t>
  </si>
  <si>
    <t>TAS000006901598</t>
  </si>
  <si>
    <t>TAS000006901885</t>
  </si>
  <si>
    <t>TAS000006901931</t>
  </si>
  <si>
    <t>TAS000006901932</t>
  </si>
  <si>
    <t>TAS000006902307</t>
  </si>
  <si>
    <t>TAS000006902308</t>
  </si>
  <si>
    <t>TAS000006902390</t>
  </si>
  <si>
    <t>TAS000006902394</t>
  </si>
  <si>
    <t>TAS000001961485</t>
  </si>
  <si>
    <t>Fusion</t>
  </si>
  <si>
    <t>User</t>
  </si>
  <si>
    <t>TAS000001962532</t>
  </si>
  <si>
    <t>Ledion Danaj</t>
  </si>
  <si>
    <t>TAS000001966487</t>
  </si>
  <si>
    <t>Georgios Ziakas</t>
  </si>
  <si>
    <t>TAS000002023301</t>
  </si>
  <si>
    <t>Clemens Niebieszczanski</t>
  </si>
  <si>
    <t>TAS000002038011</t>
  </si>
  <si>
    <t>#C_P UPCPE:MVNO_PROD:THE COMMUNICATION LINK IS DOWN</t>
  </si>
  <si>
    <t>Kalpita Chatterjee</t>
  </si>
  <si>
    <t>TAS000002041934</t>
  </si>
  <si>
    <t>Elvedin Music</t>
  </si>
  <si>
    <t>UPCIT\emusic</t>
  </si>
  <si>
    <t>TAS000002190345</t>
  </si>
  <si>
    <t>Sumit Kumar</t>
  </si>
  <si>
    <t>UPCIT\aacharya</t>
  </si>
  <si>
    <t>TAS000002409878</t>
  </si>
  <si>
    <t>THE COMMUNICATION LINK IS DOWN/ A(n) SwCiscoIOS device, named 158-CiscoSW-A</t>
  </si>
  <si>
    <t>UPCIT\lpatel</t>
  </si>
  <si>
    <t>TAS000002411004</t>
  </si>
  <si>
    <t>UPCIT\schawla</t>
  </si>
  <si>
    <t>TAS000003145136</t>
  </si>
  <si>
    <t>CIO Customer Facing Service Delivery</t>
  </si>
  <si>
    <t>Device Configuration and Access Management</t>
  </si>
  <si>
    <t>UPCIT\mgoller</t>
  </si>
  <si>
    <t>TAS000003173319</t>
  </si>
  <si>
    <t>CIO Global Security</t>
  </si>
  <si>
    <t>TAS000006852619</t>
  </si>
  <si>
    <t>VMIE:Pega: Multiple agents getting errors when creating Memos in PEGA.</t>
  </si>
  <si>
    <t>Pega L2</t>
  </si>
  <si>
    <t>Venkatesh Dungala</t>
  </si>
  <si>
    <t>CRM</t>
  </si>
  <si>
    <t>Customer Care</t>
  </si>
  <si>
    <t>Pega</t>
  </si>
  <si>
    <t>Pega PROD Corp</t>
  </si>
  <si>
    <t>TAS000006853001</t>
  </si>
  <si>
    <t>API Management L2</t>
  </si>
  <si>
    <t>Ambika Markal</t>
  </si>
  <si>
    <t>TAS000006860438</t>
  </si>
  <si>
    <t>TAS000006867013</t>
  </si>
  <si>
    <t>CRM L2</t>
  </si>
  <si>
    <t>Nikitha Gangapuram</t>
  </si>
  <si>
    <t>TAS000006873322</t>
  </si>
  <si>
    <t>TAS000006878826</t>
  </si>
  <si>
    <t>TAS000006881653</t>
  </si>
  <si>
    <t>TAS000006881732</t>
  </si>
  <si>
    <t>TAS000006888124</t>
  </si>
  <si>
    <t>Infosys Support</t>
  </si>
  <si>
    <t>Advanced Triage Team</t>
  </si>
  <si>
    <t>Nandesh Uddekal</t>
  </si>
  <si>
    <t>UPCIT\nuddekal</t>
  </si>
  <si>
    <t>TAS000006889724</t>
  </si>
  <si>
    <t>CID : 6579568</t>
  </si>
  <si>
    <t>Clarify</t>
  </si>
  <si>
    <t>Clarify PROD Corp</t>
  </si>
  <si>
    <t>TAS000006889747</t>
  </si>
  <si>
    <t>Billing L2</t>
  </si>
  <si>
    <t>Shubham Jain</t>
  </si>
  <si>
    <t>TAS000006892481</t>
  </si>
  <si>
    <t>TAS000006892490</t>
  </si>
  <si>
    <t>TAS000006893757</t>
  </si>
  <si>
    <t>Amdocs WebService error</t>
  </si>
  <si>
    <t>Identity Management L4</t>
  </si>
  <si>
    <t>ERP</t>
  </si>
  <si>
    <t>Fraud Management</t>
  </si>
  <si>
    <t>WeDo Fraud Management</t>
  </si>
  <si>
    <t>WeDo FMRA support</t>
  </si>
  <si>
    <t>TAS000006894250</t>
  </si>
  <si>
    <t>TAS000006894266</t>
  </si>
  <si>
    <t>TAS000006894959</t>
  </si>
  <si>
    <t>C2A errors - OFF-OneFusion and OFF-KenanAdapter errors</t>
  </si>
  <si>
    <t>Middleware L2</t>
  </si>
  <si>
    <t>Sahithi Andreddy</t>
  </si>
  <si>
    <t>TAS000006895325</t>
  </si>
  <si>
    <t>TAS000006895370</t>
  </si>
  <si>
    <t>TAS000006896604</t>
  </si>
  <si>
    <t>Ireland ACC file without content - 24-05-2023</t>
  </si>
  <si>
    <t>Revenue Assurance</t>
  </si>
  <si>
    <t>WeDo Revenue Assurance</t>
  </si>
  <si>
    <t>TAS000006896823</t>
  </si>
  <si>
    <t>Koteshwar Ganji</t>
  </si>
  <si>
    <t>TAS000006897531</t>
  </si>
  <si>
    <t>TAS000006898540</t>
  </si>
  <si>
    <t>UPCIT\kganji</t>
  </si>
  <si>
    <t>TAS000006901052</t>
  </si>
  <si>
    <t>Poojitha Gedela</t>
  </si>
  <si>
    <t>TAS000006901738</t>
  </si>
  <si>
    <t>TAS000006902000</t>
  </si>
  <si>
    <t>TAS000006902029</t>
  </si>
  <si>
    <t>TAS000006902031</t>
  </si>
  <si>
    <t>TAS000006902037</t>
  </si>
  <si>
    <t>TAS000006903284</t>
  </si>
  <si>
    <t>TAS000002012807</t>
  </si>
  <si>
    <t>Mobile OFF L2</t>
  </si>
  <si>
    <t>Iyswarya Malayandisamy</t>
  </si>
  <si>
    <t>UPCIT\amelcher</t>
  </si>
  <si>
    <t>TAS000002184250</t>
  </si>
  <si>
    <t>: Kindly check with CSD IP Team for the reason of connectivity lost as per details mentioned below:</t>
  </si>
  <si>
    <t>Andy Wignall</t>
  </si>
  <si>
    <t>TAS000002184785</t>
  </si>
  <si>
    <t>Vatika</t>
  </si>
  <si>
    <t>Lavania</t>
  </si>
  <si>
    <t>TAS000002184927</t>
  </si>
  <si>
    <t>Amrendra C Kumar</t>
  </si>
  <si>
    <t>Andy</t>
  </si>
  <si>
    <t>Wignall</t>
  </si>
  <si>
    <t>TAS000002185003</t>
  </si>
  <si>
    <t>TAS000002185227</t>
  </si>
  <si>
    <t>Nitika Tripathi</t>
  </si>
  <si>
    <t>Nitika</t>
  </si>
  <si>
    <t>Tripathi</t>
  </si>
  <si>
    <t>TAS000002189121</t>
  </si>
  <si>
    <t>TAS000002189293</t>
  </si>
  <si>
    <t>TAS000002189854</t>
  </si>
  <si>
    <t>TAS000006813585</t>
  </si>
  <si>
    <t>TAS000006815190</t>
  </si>
  <si>
    <t>TAS000006817289</t>
  </si>
  <si>
    <t>TAS000006822586</t>
  </si>
  <si>
    <t>TAS000006822677</t>
  </si>
  <si>
    <t>TAS000006823081</t>
  </si>
  <si>
    <t>TAS000006838466</t>
  </si>
  <si>
    <t>CHORUS\mhanrahan</t>
  </si>
  <si>
    <t>TAS000006838637</t>
  </si>
  <si>
    <t>TAS000006838735</t>
  </si>
  <si>
    <t>TAS000006838746</t>
  </si>
  <si>
    <t>Shravan Venkatesh</t>
  </si>
  <si>
    <t>TAS000006839166</t>
  </si>
  <si>
    <t>TAS000006840161</t>
  </si>
  <si>
    <t>TAS000006840193</t>
  </si>
  <si>
    <t>TAS000006840195</t>
  </si>
  <si>
    <t>TAS000006840201</t>
  </si>
  <si>
    <t>CHORUS\mkerely</t>
  </si>
  <si>
    <t>TAS000006840213</t>
  </si>
  <si>
    <t>TAS000006840252</t>
  </si>
  <si>
    <t>TAS000006840258</t>
  </si>
  <si>
    <t>TAS000006840296</t>
  </si>
  <si>
    <t>TAS000006840343</t>
  </si>
  <si>
    <t>TAS000006840378</t>
  </si>
  <si>
    <t>TAS000006840380</t>
  </si>
  <si>
    <t>Alex Agboola</t>
  </si>
  <si>
    <t>TAS000006840381</t>
  </si>
  <si>
    <t>TAS000006840385</t>
  </si>
  <si>
    <t>TAS000006840395</t>
  </si>
  <si>
    <t>TAS000006840428</t>
  </si>
  <si>
    <t>UPCIT\shaidri</t>
  </si>
  <si>
    <t>TAS000006840667</t>
  </si>
  <si>
    <t>TAS000006840670</t>
  </si>
  <si>
    <t>UPCIT\aagboola</t>
  </si>
  <si>
    <t>TAS000006840672</t>
  </si>
  <si>
    <t>TAS000006840678</t>
  </si>
  <si>
    <t>TAS000006840765</t>
  </si>
  <si>
    <t>TAS000006841027</t>
  </si>
  <si>
    <t>TAS000006841045</t>
  </si>
  <si>
    <t>TAS000006841046</t>
  </si>
  <si>
    <t>TAS000006841068</t>
  </si>
  <si>
    <t>TAS000006841071</t>
  </si>
  <si>
    <t>TAS000006841072</t>
  </si>
  <si>
    <t>TAS000006841073</t>
  </si>
  <si>
    <t>TAS000006841179</t>
  </si>
  <si>
    <t>TAS000006841231</t>
  </si>
  <si>
    <t>UPCIE: MVNO issue  receiving calls</t>
  </si>
  <si>
    <t>TAS000006841232</t>
  </si>
  <si>
    <t>TAS000006841478</t>
  </si>
  <si>
    <t>TAS000006841509</t>
  </si>
  <si>
    <t>TAS000006841521</t>
  </si>
  <si>
    <t>TAS000006841566</t>
  </si>
  <si>
    <t>TAS000006841636</t>
  </si>
  <si>
    <t>TAS000006841661</t>
  </si>
  <si>
    <t>TAS000006841678</t>
  </si>
  <si>
    <t>UPCIE:MVNO_MNP: Cacnel port in acc</t>
  </si>
  <si>
    <t>TAS000006841690</t>
  </si>
  <si>
    <t>TAS000006841691</t>
  </si>
  <si>
    <t>TAS000006841695</t>
  </si>
  <si>
    <t>TAS000006841715</t>
  </si>
  <si>
    <t>TAS000006841721</t>
  </si>
  <si>
    <t>TAS000006841734</t>
  </si>
  <si>
    <t>TAS000006841747</t>
  </si>
  <si>
    <t>TAS000006841751</t>
  </si>
  <si>
    <t>TAS000006841753</t>
  </si>
  <si>
    <t>TAS000006841755</t>
  </si>
  <si>
    <t>TAS000006841784</t>
  </si>
  <si>
    <t>Nir Lehan</t>
  </si>
  <si>
    <t>TAS000006841794</t>
  </si>
  <si>
    <t>TAS000006841803</t>
  </si>
  <si>
    <t>UPCIE: MVNO issue receiving  calls</t>
  </si>
  <si>
    <t>TAS000006841810</t>
  </si>
  <si>
    <t>TAS000006841816</t>
  </si>
  <si>
    <t>TAS000006841833</t>
  </si>
  <si>
    <t>CHORUS\ilquiles</t>
  </si>
  <si>
    <t>TAS000006841843</t>
  </si>
  <si>
    <t>TAS000006841856</t>
  </si>
  <si>
    <t>TAS000006841938</t>
  </si>
  <si>
    <t>TAS000006841956</t>
  </si>
  <si>
    <t>TAS000006841963</t>
  </si>
  <si>
    <t>TAS000006842280</t>
  </si>
  <si>
    <t>TAS000006842293</t>
  </si>
  <si>
    <t>CHORUS\labyrnes</t>
  </si>
  <si>
    <t>TAS000006842297</t>
  </si>
  <si>
    <t>TAS000006842335</t>
  </si>
  <si>
    <t>TAS000006842343</t>
  </si>
  <si>
    <t>TAS000006842352</t>
  </si>
  <si>
    <t>TAS000006842379</t>
  </si>
  <si>
    <t>TAS000006842397</t>
  </si>
  <si>
    <t>TAS000006842457</t>
  </si>
  <si>
    <t>BICS</t>
  </si>
  <si>
    <t>TAS000006842650</t>
  </si>
  <si>
    <t>TAS000006842662</t>
  </si>
  <si>
    <t>TAS000006842784</t>
  </si>
  <si>
    <t>TAS000006842869</t>
  </si>
  <si>
    <t>TAS000006842909</t>
  </si>
  <si>
    <t>TAS000006843343</t>
  </si>
  <si>
    <t>TAS000006843370</t>
  </si>
  <si>
    <t>UPCIT\msadagopan</t>
  </si>
  <si>
    <t>TAS000006843429</t>
  </si>
  <si>
    <t>TAS000006843578</t>
  </si>
  <si>
    <t>TAS000006843580</t>
  </si>
  <si>
    <t>TAS000006843586</t>
  </si>
  <si>
    <t>TAS000006843590</t>
  </si>
  <si>
    <t>TAS000006843597</t>
  </si>
  <si>
    <t>TAS000006843598</t>
  </si>
  <si>
    <t>TAS000006843673</t>
  </si>
  <si>
    <t>TAS000006843778</t>
  </si>
  <si>
    <t>TAS000006843897</t>
  </si>
  <si>
    <t>TAS000006843910</t>
  </si>
  <si>
    <t>TAS000006843918</t>
  </si>
  <si>
    <t>TAS000006844279</t>
  </si>
  <si>
    <t>TAS000006844288</t>
  </si>
  <si>
    <t>TAS000006844306</t>
  </si>
  <si>
    <t>TAS000006844310</t>
  </si>
  <si>
    <t>TAS000006844330</t>
  </si>
  <si>
    <t>TAS000006844349</t>
  </si>
  <si>
    <t>TAS000006844417</t>
  </si>
  <si>
    <t>TAS000006844418</t>
  </si>
  <si>
    <t>TAS000006844419</t>
  </si>
  <si>
    <t>TAS000006844609</t>
  </si>
  <si>
    <t>TAS000006844610</t>
  </si>
  <si>
    <t>TAS000006844721</t>
  </si>
  <si>
    <t>TAS000006844932</t>
  </si>
  <si>
    <t>TAS000006844941</t>
  </si>
  <si>
    <t>TAS000006845350</t>
  </si>
  <si>
    <t>TAS000006845355</t>
  </si>
  <si>
    <t>TAS000006845363</t>
  </si>
  <si>
    <t>TAS000006845365</t>
  </si>
  <si>
    <t>Mike Passechnikov</t>
  </si>
  <si>
    <t>TAS000006845389</t>
  </si>
  <si>
    <t>TAS000006845534</t>
  </si>
  <si>
    <t>TAS000006845563</t>
  </si>
  <si>
    <t>TAS000006845567</t>
  </si>
  <si>
    <t>TAS000006845568</t>
  </si>
  <si>
    <t>TAS000006845570</t>
  </si>
  <si>
    <t>TAS000006845709</t>
  </si>
  <si>
    <t>TAS000006845716</t>
  </si>
  <si>
    <t>TAS000006845719</t>
  </si>
  <si>
    <t>TAS000006845750</t>
  </si>
  <si>
    <t>TAS000006845762</t>
  </si>
  <si>
    <t>TAS000006845801</t>
  </si>
  <si>
    <t>TAS000006845803</t>
  </si>
  <si>
    <t>UPCIT\svenkatesh</t>
  </si>
  <si>
    <t>TAS000006845804</t>
  </si>
  <si>
    <t>TAS000006845808</t>
  </si>
  <si>
    <t>TAS000006845809</t>
  </si>
  <si>
    <t>TAS000006845810</t>
  </si>
  <si>
    <t>TAS000006845811</t>
  </si>
  <si>
    <t>TAS000006845812</t>
  </si>
  <si>
    <t>TAS000006845815</t>
  </si>
  <si>
    <t>TAS000006845817</t>
  </si>
  <si>
    <t>TAS000006845826</t>
  </si>
  <si>
    <t>TAS000006845851</t>
  </si>
  <si>
    <t>TAS000006846216</t>
  </si>
  <si>
    <t>TAS000006846218</t>
  </si>
  <si>
    <t>TAS000006846220</t>
  </si>
  <si>
    <t>TAS000006846279</t>
  </si>
  <si>
    <t>TAS000006846335</t>
  </si>
  <si>
    <t>TAS000006846584</t>
  </si>
  <si>
    <t>TAS000006846585</t>
  </si>
  <si>
    <t>TAS000006846650</t>
  </si>
  <si>
    <t>TAS000006846667</t>
  </si>
  <si>
    <t>TAS000006846798</t>
  </si>
  <si>
    <t>TAS000006846817</t>
  </si>
  <si>
    <t>TAS000006846986</t>
  </si>
  <si>
    <t>TAS000006847023</t>
  </si>
  <si>
    <t>TAS000006847032</t>
  </si>
  <si>
    <t>TAS000006847057</t>
  </si>
  <si>
    <t>TAS000006847481</t>
  </si>
  <si>
    <t>TAS000006847506</t>
  </si>
  <si>
    <t>TAS000006847541</t>
  </si>
  <si>
    <t>TAS000006847575</t>
  </si>
  <si>
    <t>TAS000006847691</t>
  </si>
  <si>
    <t>TAS000006847727</t>
  </si>
  <si>
    <t>TAS000006847747</t>
  </si>
  <si>
    <t>TAS000006847838</t>
  </si>
  <si>
    <t>TAS000006847843</t>
  </si>
  <si>
    <t>TAS000006848109</t>
  </si>
  <si>
    <t>TAS000006848110</t>
  </si>
  <si>
    <t>TAS000006848113</t>
  </si>
  <si>
    <t>TAS000006848295</t>
  </si>
  <si>
    <t>TAS000006848314</t>
  </si>
  <si>
    <t>TAS000006848321</t>
  </si>
  <si>
    <t>TAS000006848366</t>
  </si>
  <si>
    <t>TAS000006848431</t>
  </si>
  <si>
    <t>TAS000006848432</t>
  </si>
  <si>
    <t>TAS000006848442</t>
  </si>
  <si>
    <t>TAS000006848677</t>
  </si>
  <si>
    <t>TAS000006848710</t>
  </si>
  <si>
    <t>TAS000006848727</t>
  </si>
  <si>
    <t>TAS000006848748</t>
  </si>
  <si>
    <t>TAS000006848753</t>
  </si>
  <si>
    <t>TAS000006848783</t>
  </si>
  <si>
    <t>TAS000006848788</t>
  </si>
  <si>
    <t>TAS000006848826</t>
  </si>
  <si>
    <t>UPCCH:MVNO:PROD:*OFF_MON*: Order stuck at  OneFusion-61001</t>
  </si>
  <si>
    <t>TAS000006849144</t>
  </si>
  <si>
    <t>TAS000006849212</t>
  </si>
  <si>
    <t>TAS000006849231</t>
  </si>
  <si>
    <t>TAS000006849581</t>
  </si>
  <si>
    <t>CHORUS\jokennedy</t>
  </si>
  <si>
    <t>TAS000006849620</t>
  </si>
  <si>
    <t>TAS000006849635</t>
  </si>
  <si>
    <t>TAS000006849637</t>
  </si>
  <si>
    <t>TAS000006849658</t>
  </si>
  <si>
    <t>TAS000006849664</t>
  </si>
  <si>
    <t>TAS000006849787</t>
  </si>
  <si>
    <t>TAS000006849877</t>
  </si>
  <si>
    <t>TAS000006849887</t>
  </si>
  <si>
    <t>TAS000006849891</t>
  </si>
  <si>
    <t>TAS000006849941</t>
  </si>
  <si>
    <t>TAS000006849987</t>
  </si>
  <si>
    <t>TAS000006850009</t>
  </si>
  <si>
    <t>TAS000006850012</t>
  </si>
  <si>
    <t>TAS000006850026</t>
  </si>
  <si>
    <t>TAS000006850040</t>
  </si>
  <si>
    <t>TAS000006850057</t>
  </si>
  <si>
    <t>TAS000006850059</t>
  </si>
  <si>
    <t>TAS000006850304</t>
  </si>
  <si>
    <t>TAS000006850325</t>
  </si>
  <si>
    <t>TAS000006850453</t>
  </si>
  <si>
    <t>TAS000006850727</t>
  </si>
  <si>
    <t>TAS000006850879</t>
  </si>
  <si>
    <t>TAS000006850903</t>
  </si>
  <si>
    <t>TAS000006850906</t>
  </si>
  <si>
    <t>TAS000006850934</t>
  </si>
  <si>
    <t>TAS000006850950</t>
  </si>
  <si>
    <t>TAS000006851037</t>
  </si>
  <si>
    <t>TAS000006851061</t>
  </si>
  <si>
    <t>TAS000006851208</t>
  </si>
  <si>
    <t>TAS000006851212</t>
  </si>
  <si>
    <t>TAS000006851388</t>
  </si>
  <si>
    <t>TAS000006851409</t>
  </si>
  <si>
    <t>TAS000006851413</t>
  </si>
  <si>
    <t>TAS000006851438</t>
  </si>
  <si>
    <t>TAS000006851457</t>
  </si>
  <si>
    <t>TAS000006851624</t>
  </si>
  <si>
    <t>TAS000006851630</t>
  </si>
  <si>
    <t>TAS000006851633</t>
  </si>
  <si>
    <t>TAS000006851641</t>
  </si>
  <si>
    <t>TAS000006851645</t>
  </si>
  <si>
    <t>TAS000006851677</t>
  </si>
  <si>
    <t>TAS000006851697</t>
  </si>
  <si>
    <t>TAS000006851720</t>
  </si>
  <si>
    <t>TAS000006851721</t>
  </si>
  <si>
    <t>TAS000006851742</t>
  </si>
  <si>
    <t>TAS000006851749</t>
  </si>
  <si>
    <t>TAS000006851767</t>
  </si>
  <si>
    <t>TAS000006851816</t>
  </si>
  <si>
    <t>TAS000006851818</t>
  </si>
  <si>
    <t>TAS000006851820</t>
  </si>
  <si>
    <t>TAS000006852000</t>
  </si>
  <si>
    <t>TAS000006852001</t>
  </si>
  <si>
    <t>TAS000006852002</t>
  </si>
  <si>
    <t>TAS000006852096</t>
  </si>
  <si>
    <t>TAS000006852111</t>
  </si>
  <si>
    <t>TAS000006852124</t>
  </si>
  <si>
    <t>TAS000006852490</t>
  </si>
  <si>
    <t>TAS000006852499</t>
  </si>
  <si>
    <t>TAS000006852525</t>
  </si>
  <si>
    <t>TAS000006852725</t>
  </si>
  <si>
    <t>TAS000006852759</t>
  </si>
  <si>
    <t>TAS000006852867</t>
  </si>
  <si>
    <t>TAS000006852903</t>
  </si>
  <si>
    <t>TAS000006852909</t>
  </si>
  <si>
    <t>TAS000006852932</t>
  </si>
  <si>
    <t>TAS000006852961</t>
  </si>
  <si>
    <t>TAS000006853108</t>
  </si>
  <si>
    <t>TAS000006853120</t>
  </si>
  <si>
    <t>TAS000006853159</t>
  </si>
  <si>
    <t>Tracz</t>
  </si>
  <si>
    <t>TAS000006853172</t>
  </si>
  <si>
    <t>TAS000006853284</t>
  </si>
  <si>
    <t>TAS000006853321</t>
  </si>
  <si>
    <t>TAS000006853357</t>
  </si>
  <si>
    <t>TAS000006853362</t>
  </si>
  <si>
    <t>TAS000006853515</t>
  </si>
  <si>
    <t>TAS000006853518</t>
  </si>
  <si>
    <t>TAS000006853520</t>
  </si>
  <si>
    <t>TAS000006853551</t>
  </si>
  <si>
    <t>Rakesh Jagadish</t>
  </si>
  <si>
    <t>Aleksander</t>
  </si>
  <si>
    <t>Kogut</t>
  </si>
  <si>
    <t>TAS000006853556</t>
  </si>
  <si>
    <t>TAS000006853571</t>
  </si>
  <si>
    <t>TAS000006853664</t>
  </si>
  <si>
    <t>TAS000006853777</t>
  </si>
  <si>
    <t>TAS000006853779</t>
  </si>
  <si>
    <t>TAS000006853822</t>
  </si>
  <si>
    <t>TAS000006853834</t>
  </si>
  <si>
    <t>TAS000006853851</t>
  </si>
  <si>
    <t>TAS000006853867</t>
  </si>
  <si>
    <t>TAS000006853876</t>
  </si>
  <si>
    <t>TAS000006854514</t>
  </si>
  <si>
    <t>TAS000006854555</t>
  </si>
  <si>
    <t>TAS000006854583</t>
  </si>
  <si>
    <t>TAS000006854636</t>
  </si>
  <si>
    <t>TAS000006854667</t>
  </si>
  <si>
    <t>TAS000006854740</t>
  </si>
  <si>
    <t>TAS000006854753</t>
  </si>
  <si>
    <t>TAS000006854776</t>
  </si>
  <si>
    <t>TAS000006855035</t>
  </si>
  <si>
    <t>TAS000006855044</t>
  </si>
  <si>
    <t>TAS000006855306</t>
  </si>
  <si>
    <t>TAS000006855311</t>
  </si>
  <si>
    <t>TAS000006855695</t>
  </si>
  <si>
    <t>TAS000006855716</t>
  </si>
  <si>
    <t>TAS000006855757</t>
  </si>
  <si>
    <t>TAS000006855898</t>
  </si>
  <si>
    <t>TAS000006855931</t>
  </si>
  <si>
    <t>TAS000006855964</t>
  </si>
  <si>
    <t>TAS000006856002</t>
  </si>
  <si>
    <t>TAS000006856014</t>
  </si>
  <si>
    <t>TAS000006856016</t>
  </si>
  <si>
    <t>TAS000006856032</t>
  </si>
  <si>
    <t>TAS000006856086</t>
  </si>
  <si>
    <t>TAS000006856101</t>
  </si>
  <si>
    <t>TAS000006856102</t>
  </si>
  <si>
    <t>TAS000006856285</t>
  </si>
  <si>
    <t>TAS000006856364</t>
  </si>
  <si>
    <t>TAS000006856368</t>
  </si>
  <si>
    <t>TAS000006856585</t>
  </si>
  <si>
    <t>TAS000006856639</t>
  </si>
  <si>
    <t>TAS000006856640</t>
  </si>
  <si>
    <t>TAS000006856645</t>
  </si>
  <si>
    <t>TAS000006856652</t>
  </si>
  <si>
    <t>TAS000006856663</t>
  </si>
  <si>
    <t>TAS000006856668</t>
  </si>
  <si>
    <t>TAS000006856694</t>
  </si>
  <si>
    <t>TAS000006856725</t>
  </si>
  <si>
    <t>TAS000006856731</t>
  </si>
  <si>
    <t>TAS000006856761</t>
  </si>
  <si>
    <t>TAS000006856776</t>
  </si>
  <si>
    <t>TAS000006856814</t>
  </si>
  <si>
    <t>TAS000006856859</t>
  </si>
  <si>
    <t>UPCIT\nlehan</t>
  </si>
  <si>
    <t>TAS000006856864</t>
  </si>
  <si>
    <t>TAS000006857111</t>
  </si>
  <si>
    <t>TAS000006857121</t>
  </si>
  <si>
    <t>TAS000006857409</t>
  </si>
  <si>
    <t>TAS000006857435</t>
  </si>
  <si>
    <t>TAS000006857445</t>
  </si>
  <si>
    <t>TAS000006857468</t>
  </si>
  <si>
    <t>TAS000006857470</t>
  </si>
  <si>
    <t>TAS000006857471</t>
  </si>
  <si>
    <t>TAS000006857475</t>
  </si>
  <si>
    <t>TAS000006857587</t>
  </si>
  <si>
    <t>TAS000006857601</t>
  </si>
  <si>
    <t>TAS000006857602</t>
  </si>
  <si>
    <t>TAS000006857625</t>
  </si>
  <si>
    <t>TAS000006857627</t>
  </si>
  <si>
    <t>TAS000006857633</t>
  </si>
  <si>
    <t>TAS000006857663</t>
  </si>
  <si>
    <t>TAS000006857664</t>
  </si>
  <si>
    <t>TAS000006857665</t>
  </si>
  <si>
    <t>TAS000006857703</t>
  </si>
  <si>
    <t>TAS000006857713</t>
  </si>
  <si>
    <t>TAS000006857743</t>
  </si>
  <si>
    <t>TAS000006857929</t>
  </si>
  <si>
    <t>TAS000006857955</t>
  </si>
  <si>
    <t>TAS000006858086</t>
  </si>
  <si>
    <t>TAS000006858090</t>
  </si>
  <si>
    <t>TAS000006858130</t>
  </si>
  <si>
    <t>TAS000006858148</t>
  </si>
  <si>
    <t>TAS000006858167</t>
  </si>
  <si>
    <t>TAS000006858202</t>
  </si>
  <si>
    <t>TAS000006858204</t>
  </si>
  <si>
    <t>TAS000006858206</t>
  </si>
  <si>
    <t>TAS000006858207</t>
  </si>
  <si>
    <t>TAS000006858245</t>
  </si>
  <si>
    <t>TAS000006858252</t>
  </si>
  <si>
    <t>TAS000006858253</t>
  </si>
  <si>
    <t>TAS000006858258</t>
  </si>
  <si>
    <t>TAS000006858274</t>
  </si>
  <si>
    <t>TAS000006858275</t>
  </si>
  <si>
    <t>TAS000006858378</t>
  </si>
  <si>
    <t>TAS000006858386</t>
  </si>
  <si>
    <t>TAS000006858414</t>
  </si>
  <si>
    <t>TAS000006858463</t>
  </si>
  <si>
    <t>TAS000006858785</t>
  </si>
  <si>
    <t>TAS000006858822</t>
  </si>
  <si>
    <t>TAS000006858841</t>
  </si>
  <si>
    <t>TAS000006858863</t>
  </si>
  <si>
    <t>TAS000006858889</t>
  </si>
  <si>
    <t>TAS000006858892</t>
  </si>
  <si>
    <t>TAS000006858912</t>
  </si>
  <si>
    <t>TAS000006858925</t>
  </si>
  <si>
    <t>TAS000006858943</t>
  </si>
  <si>
    <t>TAS000006859077</t>
  </si>
  <si>
    <t>TAS000006859098</t>
  </si>
  <si>
    <t>TAS000006859137</t>
  </si>
  <si>
    <t>TAS000006859294</t>
  </si>
  <si>
    <t>TAS000006859331</t>
  </si>
  <si>
    <t>TAS000006859338</t>
  </si>
  <si>
    <t>TAS000006859401</t>
  </si>
  <si>
    <t>TAS000006859412</t>
  </si>
  <si>
    <t>TAS000006859419</t>
  </si>
  <si>
    <t>TAS000006859425</t>
  </si>
  <si>
    <t>TAS000006859437</t>
  </si>
  <si>
    <t>TAS000006859697</t>
  </si>
  <si>
    <t>TAS000006859715</t>
  </si>
  <si>
    <t>TAS000006859764</t>
  </si>
  <si>
    <t>TAS000006859905</t>
  </si>
  <si>
    <t>TAS000006859942</t>
  </si>
  <si>
    <t>TAS000006859953</t>
  </si>
  <si>
    <t>TAS000006859959</t>
  </si>
  <si>
    <t>TAS000006859971</t>
  </si>
  <si>
    <t>TAS000006859989</t>
  </si>
  <si>
    <t>TAS000006860012</t>
  </si>
  <si>
    <t>TAS000006860020</t>
  </si>
  <si>
    <t>TAS000006860021</t>
  </si>
  <si>
    <t>TAS000006860047</t>
  </si>
  <si>
    <t>TAS000006860054</t>
  </si>
  <si>
    <t>TAS000006860196</t>
  </si>
  <si>
    <t>TAS000006860214</t>
  </si>
  <si>
    <t>TAS000006860217</t>
  </si>
  <si>
    <t>TAS000006860219</t>
  </si>
  <si>
    <t>TAS000006860220</t>
  </si>
  <si>
    <t>TAS000006860274</t>
  </si>
  <si>
    <t>TAS000006860276</t>
  </si>
  <si>
    <t>TAS000006860303</t>
  </si>
  <si>
    <t>TAS000006860311</t>
  </si>
  <si>
    <t>TAS000006860312</t>
  </si>
  <si>
    <t>TAS000006860313</t>
  </si>
  <si>
    <t>TAS000006860316</t>
  </si>
  <si>
    <t>TAS000006860786</t>
  </si>
  <si>
    <t>TAS000006860870</t>
  </si>
  <si>
    <t>TAS000006860901</t>
  </si>
  <si>
    <t>TAS000006861085</t>
  </si>
  <si>
    <t>TAS000006861115</t>
  </si>
  <si>
    <t>TAS000006861138</t>
  </si>
  <si>
    <t>TAS000006861477</t>
  </si>
  <si>
    <t>UPCIT\lmunirathinam</t>
  </si>
  <si>
    <t>TAS000006861559</t>
  </si>
  <si>
    <t>TAS000006861572</t>
  </si>
  <si>
    <t>TAS000006862192</t>
  </si>
  <si>
    <t>TAS000006862210</t>
  </si>
  <si>
    <t>TAS000006862295</t>
  </si>
  <si>
    <t>Title: 	“NL1EPG01”– Create Session– Attempts increased.</t>
  </si>
  <si>
    <t>TAS000006862305</t>
  </si>
  <si>
    <t>TAS000006862310</t>
  </si>
  <si>
    <t>TAS000006862311</t>
  </si>
  <si>
    <t>TAS000006862312</t>
  </si>
  <si>
    <t>TAS000006862323</t>
  </si>
  <si>
    <t>TAS000006862333</t>
  </si>
  <si>
    <t>TAS000006862336</t>
  </si>
  <si>
    <t>TAS000006862354</t>
  </si>
  <si>
    <t>TAS000006862483</t>
  </si>
  <si>
    <t>TAS000006862520</t>
  </si>
  <si>
    <t>TAS000006862523</t>
  </si>
  <si>
    <t>TAS000006862532</t>
  </si>
  <si>
    <t>TAS000006862563</t>
  </si>
  <si>
    <t>TAS000006862564</t>
  </si>
  <si>
    <t>TAS000006862567</t>
  </si>
  <si>
    <t>TAS000006862576</t>
  </si>
  <si>
    <t>TAS000006862915</t>
  </si>
  <si>
    <t>CHORUS\javelino</t>
  </si>
  <si>
    <t>TAS000006862943</t>
  </si>
  <si>
    <t>TAS000006862951</t>
  </si>
  <si>
    <t>TAS000006862964</t>
  </si>
  <si>
    <t>TAS000006862978</t>
  </si>
  <si>
    <t>TAS000006862987</t>
  </si>
  <si>
    <t>TAS000006862998</t>
  </si>
  <si>
    <t>TAS000006863015</t>
  </si>
  <si>
    <t>TAS000006863029</t>
  </si>
  <si>
    <t>TAS000006863036</t>
  </si>
  <si>
    <t>TAS000006863041</t>
  </si>
  <si>
    <t>TAS000006863065</t>
  </si>
  <si>
    <t>TAS000006863076</t>
  </si>
  <si>
    <t>TAS000006863394</t>
  </si>
  <si>
    <t>TAS000006863405</t>
  </si>
  <si>
    <t>TAS000006863459</t>
  </si>
  <si>
    <t>TAS000006863466</t>
  </si>
  <si>
    <t>TAS000006863467</t>
  </si>
  <si>
    <t>TAS000006863477</t>
  </si>
  <si>
    <t>TAS000006863481</t>
  </si>
  <si>
    <t>TAS000006863496</t>
  </si>
  <si>
    <t>TAS000006863547</t>
  </si>
  <si>
    <t>TAS000006863556</t>
  </si>
  <si>
    <t>TAS000006863562</t>
  </si>
  <si>
    <t>TAS000006863578</t>
  </si>
  <si>
    <t>TAS000006863579</t>
  </si>
  <si>
    <t>TAS000006863604</t>
  </si>
  <si>
    <t>TAS000006863608</t>
  </si>
  <si>
    <t>TAS000006863670</t>
  </si>
  <si>
    <t>TAS000006863687</t>
  </si>
  <si>
    <t>TAS000006863705</t>
  </si>
  <si>
    <t>TAS000006863728</t>
  </si>
  <si>
    <t>TAS000006863735</t>
  </si>
  <si>
    <t>TAS000006863742</t>
  </si>
  <si>
    <t>TAS000006863746</t>
  </si>
  <si>
    <t>TAS000006863767</t>
  </si>
  <si>
    <t>TAS000006863774</t>
  </si>
  <si>
    <t>TAS000006863776</t>
  </si>
  <si>
    <t>TAS000006863893</t>
  </si>
  <si>
    <t>TAS000006863895</t>
  </si>
  <si>
    <t>TAS000006863897</t>
  </si>
  <si>
    <t>TAS000006863910</t>
  </si>
  <si>
    <t>TAS000006863916</t>
  </si>
  <si>
    <t>TAS000006863920</t>
  </si>
  <si>
    <t>TAS000006863936</t>
  </si>
  <si>
    <t>TAS000006863937</t>
  </si>
  <si>
    <t>TAS000006863943</t>
  </si>
  <si>
    <t>TAS000006863966</t>
  </si>
  <si>
    <t>TAS000006864477</t>
  </si>
  <si>
    <t>TAS000006864491</t>
  </si>
  <si>
    <t>TAS000006864510</t>
  </si>
  <si>
    <t>TAS000006864514</t>
  </si>
  <si>
    <t>TAS000006864540</t>
  </si>
  <si>
    <t>TAS000006864548</t>
  </si>
  <si>
    <t>TAS000006864550</t>
  </si>
  <si>
    <t>TAS000006864586</t>
  </si>
  <si>
    <t>TAS000006864651</t>
  </si>
  <si>
    <t>TAS000006864653</t>
  </si>
  <si>
    <t>TAS000006864655</t>
  </si>
  <si>
    <t>TAS000006864671</t>
  </si>
  <si>
    <t>TAS000006864709</t>
  </si>
  <si>
    <t>TAS000006864721</t>
  </si>
  <si>
    <t>TAS000006864739</t>
  </si>
  <si>
    <t>TAS000006864756</t>
  </si>
  <si>
    <t>TAS000006864784</t>
  </si>
  <si>
    <t>TAS000006864788</t>
  </si>
  <si>
    <t>TAS000006864789</t>
  </si>
  <si>
    <t>TAS000006864794</t>
  </si>
  <si>
    <t>TAS000006864796</t>
  </si>
  <si>
    <t>TAS000006864802</t>
  </si>
  <si>
    <t>TAS000006864803</t>
  </si>
  <si>
    <t>TAS000006864839</t>
  </si>
  <si>
    <t>TAS000006864840</t>
  </si>
  <si>
    <t>TAS000006864841</t>
  </si>
  <si>
    <t>TAS000006864845</t>
  </si>
  <si>
    <t>TAS000006864894</t>
  </si>
  <si>
    <t>TAS000006864902</t>
  </si>
  <si>
    <t>TAS000006864903</t>
  </si>
  <si>
    <t>TAS000006864907</t>
  </si>
  <si>
    <t>TAS000006864915</t>
  </si>
  <si>
    <t>TAS000006864956</t>
  </si>
  <si>
    <t>TAS000006864965</t>
  </si>
  <si>
    <t>TAS000006864968</t>
  </si>
  <si>
    <t>TAS000006864970</t>
  </si>
  <si>
    <t>TAS000006865298</t>
  </si>
  <si>
    <t>TAS000006865323</t>
  </si>
  <si>
    <t>TAS000006865330</t>
  </si>
  <si>
    <t>TAS000006865363</t>
  </si>
  <si>
    <t>TAS000006865429</t>
  </si>
  <si>
    <t>TAS000006865441</t>
  </si>
  <si>
    <t>TAS000006865448</t>
  </si>
  <si>
    <t>TAS000006865804</t>
  </si>
  <si>
    <t>TAS000006865834</t>
  </si>
  <si>
    <t>TAS000006865838</t>
  </si>
  <si>
    <t>TAS000006865998</t>
  </si>
  <si>
    <t>TAS000006866040</t>
  </si>
  <si>
    <t>TAS000006866091</t>
  </si>
  <si>
    <t>TAS000006866098</t>
  </si>
  <si>
    <t>TAS000006866109</t>
  </si>
  <si>
    <t>TAS000006866144</t>
  </si>
  <si>
    <t>TAS000006866165</t>
  </si>
  <si>
    <t>TAS000006866479</t>
  </si>
  <si>
    <t>Kaveri Anil Padmaja</t>
  </si>
  <si>
    <t>UPCIT\kanilpadmaja</t>
  </si>
  <si>
    <t>TAS000006866505</t>
  </si>
  <si>
    <t>TAS000006866506</t>
  </si>
  <si>
    <t>TAS000006866514</t>
  </si>
  <si>
    <t>TAS000006866540</t>
  </si>
  <si>
    <t>TAS000006866594</t>
  </si>
  <si>
    <t>TAS000006866598</t>
  </si>
  <si>
    <t>TAS000006866612</t>
  </si>
  <si>
    <t>TAS000006866644</t>
  </si>
  <si>
    <t>TAS000006866657</t>
  </si>
  <si>
    <t>TAS000006866661</t>
  </si>
  <si>
    <t>TAS000006866665</t>
  </si>
  <si>
    <t>TAS000006866666</t>
  </si>
  <si>
    <t>TAS000006866682</t>
  </si>
  <si>
    <t>TAS000006866772</t>
  </si>
  <si>
    <t>TAS000006866773</t>
  </si>
  <si>
    <t>TAS000006866784</t>
  </si>
  <si>
    <t>TAS000006866819</t>
  </si>
  <si>
    <t>TAS000006866832</t>
  </si>
  <si>
    <t>TAS000006866867</t>
  </si>
  <si>
    <t>TAS000006867181</t>
  </si>
  <si>
    <t>TAS000006867225</t>
  </si>
  <si>
    <t>TAS000006867281</t>
  </si>
  <si>
    <t>TAS000006867292</t>
  </si>
  <si>
    <t>TAS000006867293</t>
  </si>
  <si>
    <t>TAS000006867383</t>
  </si>
  <si>
    <t>TAS000006867384</t>
  </si>
  <si>
    <t>TAS000006867392</t>
  </si>
  <si>
    <t>TAS000006867409</t>
  </si>
  <si>
    <t>TAS000006867410</t>
  </si>
  <si>
    <t>TAS000006867433</t>
  </si>
  <si>
    <t>TAS000006867447</t>
  </si>
  <si>
    <t>TAS000006867448</t>
  </si>
  <si>
    <t>TAS000006867449</t>
  </si>
  <si>
    <t>TAS000006867450</t>
  </si>
  <si>
    <t>TAS000006867454</t>
  </si>
  <si>
    <t>TAS000006867465</t>
  </si>
  <si>
    <t>TAS000006867466</t>
  </si>
  <si>
    <t>TAS000006867475</t>
  </si>
  <si>
    <t>TAS000006867594</t>
  </si>
  <si>
    <t>TAS000006867603</t>
  </si>
  <si>
    <t>TAS000006867617</t>
  </si>
  <si>
    <t>TAS000006867625</t>
  </si>
  <si>
    <t>TAS000006867642</t>
  </si>
  <si>
    <t>TAS000006867655</t>
  </si>
  <si>
    <t>TAS000006867661</t>
  </si>
  <si>
    <t>TAS000006867686</t>
  </si>
  <si>
    <t>TAS000006867689</t>
  </si>
  <si>
    <t>TAS000006867708</t>
  </si>
  <si>
    <t>TAS000006867731</t>
  </si>
  <si>
    <t>TAS000006867735</t>
  </si>
  <si>
    <t>TAS000006867744</t>
  </si>
  <si>
    <t>TAS000006867752</t>
  </si>
  <si>
    <t>TAS000006867753</t>
  </si>
  <si>
    <t>TAS000006867770</t>
  </si>
  <si>
    <t>TAS000006867886</t>
  </si>
  <si>
    <t>TAS000006867895</t>
  </si>
  <si>
    <t>TAS000006867914</t>
  </si>
  <si>
    <t>TAS000006867920</t>
  </si>
  <si>
    <t>TAS000006867925</t>
  </si>
  <si>
    <t>TAS000006867926</t>
  </si>
  <si>
    <t>TAS000006867966</t>
  </si>
  <si>
    <t>TAS000006867967</t>
  </si>
  <si>
    <t>TAS000006868379</t>
  </si>
  <si>
    <t>TAS000006868388</t>
  </si>
  <si>
    <t>TAS000006868406</t>
  </si>
  <si>
    <t>TAS000006868426</t>
  </si>
  <si>
    <t>TAS000006868464</t>
  </si>
  <si>
    <t>TAS000006868518</t>
  </si>
  <si>
    <t>TAS000006868581</t>
  </si>
  <si>
    <t>TAS000006868582</t>
  </si>
  <si>
    <t>TAS000006868583</t>
  </si>
  <si>
    <t>TAS000006868663</t>
  </si>
  <si>
    <t>TAS000006868664</t>
  </si>
  <si>
    <t>TAS000006868666</t>
  </si>
  <si>
    <t>TAS000006868668</t>
  </si>
  <si>
    <t>TAS000006868679</t>
  </si>
  <si>
    <t>TAS000006868699</t>
  </si>
  <si>
    <t>TAS000006868744</t>
  </si>
  <si>
    <t>TAS000006868754</t>
  </si>
  <si>
    <t>TAS000006868756</t>
  </si>
  <si>
    <t>TAS000006868762</t>
  </si>
  <si>
    <t>TAS000006868768</t>
  </si>
  <si>
    <t>TAS000006869088</t>
  </si>
  <si>
    <t>TAS000006869119</t>
  </si>
  <si>
    <t>TAS000006869134</t>
  </si>
  <si>
    <t>TAS000006869879</t>
  </si>
  <si>
    <t>TAS000006869882</t>
  </si>
  <si>
    <t>TAS000006869952</t>
  </si>
  <si>
    <t>TAS000006870027</t>
  </si>
  <si>
    <t>TAS000006870071</t>
  </si>
  <si>
    <t>TAS000006870214</t>
  </si>
  <si>
    <t>TAS000006870223</t>
  </si>
  <si>
    <t>TAS000006870312</t>
  </si>
  <si>
    <t>TAS000006870313</t>
  </si>
  <si>
    <t>TAS000006870319</t>
  </si>
  <si>
    <t>TAS000006870554</t>
  </si>
  <si>
    <t>TAS000006870555</t>
  </si>
  <si>
    <t>TAS000006870569</t>
  </si>
  <si>
    <t>TAS000006870903</t>
  </si>
  <si>
    <t>TAS000006870914</t>
  </si>
  <si>
    <t>TAS000006870963</t>
  </si>
  <si>
    <t>TAS000006870977</t>
  </si>
  <si>
    <t>TAS000006870989</t>
  </si>
  <si>
    <t>TAS000006870992</t>
  </si>
  <si>
    <t>TAS000006871052</t>
  </si>
  <si>
    <t>TAS000006871057</t>
  </si>
  <si>
    <t>TAS000006871077</t>
  </si>
  <si>
    <t>TAS000006871099</t>
  </si>
  <si>
    <t>TAS000006871105</t>
  </si>
  <si>
    <t>TAS000006871126</t>
  </si>
  <si>
    <t>TAS000006871145</t>
  </si>
  <si>
    <t>TAS000006871147</t>
  </si>
  <si>
    <t>TAS000006871149</t>
  </si>
  <si>
    <t>TAS000006871167</t>
  </si>
  <si>
    <t>TAS000006871281</t>
  </si>
  <si>
    <t>TAS000006871283</t>
  </si>
  <si>
    <t>TAS000006871285</t>
  </si>
  <si>
    <t>TAS000006871287</t>
  </si>
  <si>
    <t>TAS000006871317</t>
  </si>
  <si>
    <t>TAS000006871319</t>
  </si>
  <si>
    <t>TAS000006871320</t>
  </si>
  <si>
    <t>TAS000006871331</t>
  </si>
  <si>
    <t>TAS000006871371</t>
  </si>
  <si>
    <t>TAS000006871384</t>
  </si>
  <si>
    <t>TAS000006871391</t>
  </si>
  <si>
    <t>TAS000006871395</t>
  </si>
  <si>
    <t>TAS000006871402</t>
  </si>
  <si>
    <t>TAS000006871406</t>
  </si>
  <si>
    <t>TAS000006871415</t>
  </si>
  <si>
    <t>TAS000006871417</t>
  </si>
  <si>
    <t>TAS000006871430</t>
  </si>
  <si>
    <t>TAS000006871449</t>
  </si>
  <si>
    <t>TAS000006871470</t>
  </si>
  <si>
    <t>TAS000006871708</t>
  </si>
  <si>
    <t>TAS000006871774</t>
  </si>
  <si>
    <t>TAS000006871998</t>
  </si>
  <si>
    <t>TAS000006872076</t>
  </si>
  <si>
    <t>TAS000006872209</t>
  </si>
  <si>
    <t>TAS000006872260</t>
  </si>
  <si>
    <t>TAS000006872315</t>
  </si>
  <si>
    <t>TAS000006872329</t>
  </si>
  <si>
    <t>TAS000006872428</t>
  </si>
  <si>
    <t>TAS000006872432</t>
  </si>
  <si>
    <t>TAS000006872451</t>
  </si>
  <si>
    <t>TAS000006872904</t>
  </si>
  <si>
    <t>TAS000006872932</t>
  </si>
  <si>
    <t>TAS000006872938</t>
  </si>
  <si>
    <t>TAS000006872981</t>
  </si>
  <si>
    <t>TAS000006872995</t>
  </si>
  <si>
    <t>TAS000006873002</t>
  </si>
  <si>
    <t>TAS000006873013</t>
  </si>
  <si>
    <t>TAS000006873014</t>
  </si>
  <si>
    <t>TAS000006873033</t>
  </si>
  <si>
    <t>TAS000006873046</t>
  </si>
  <si>
    <t>TAS000006873108</t>
  </si>
  <si>
    <t>TAS000006873138</t>
  </si>
  <si>
    <t>TAS000006873179</t>
  </si>
  <si>
    <t>TAS000006873189</t>
  </si>
  <si>
    <t>TAS000006873190</t>
  </si>
  <si>
    <t>TAS000006873191</t>
  </si>
  <si>
    <t>TAS000006873619</t>
  </si>
  <si>
    <t>TAS000006873682</t>
  </si>
  <si>
    <t>TAS000006873703</t>
  </si>
  <si>
    <t>TAS000006873704</t>
  </si>
  <si>
    <t>WEB</t>
  </si>
  <si>
    <t>eCare</t>
  </si>
  <si>
    <t>MyUPC</t>
  </si>
  <si>
    <t>TAS000006873723</t>
  </si>
  <si>
    <t>TAS000006873776</t>
  </si>
  <si>
    <t>TAS000006873787</t>
  </si>
  <si>
    <t>TAS000006873793</t>
  </si>
  <si>
    <t>TAS000006873860</t>
  </si>
  <si>
    <t>TAS000006873865</t>
  </si>
  <si>
    <t>TAS000006873872</t>
  </si>
  <si>
    <t>TAS000006873884</t>
  </si>
  <si>
    <t>TAS000006873894</t>
  </si>
  <si>
    <t>TAS000006873906</t>
  </si>
  <si>
    <t>TAS000006873949</t>
  </si>
  <si>
    <t>TAS000006873970</t>
  </si>
  <si>
    <t>TAS000006873980</t>
  </si>
  <si>
    <t>TAS000006874007</t>
  </si>
  <si>
    <t>TAS000006874041</t>
  </si>
  <si>
    <t>TAS000006874042</t>
  </si>
  <si>
    <t>TAS000006874049</t>
  </si>
  <si>
    <t>TAS000006874214</t>
  </si>
  <si>
    <t>TAS000006874238</t>
  </si>
  <si>
    <t>TAS000006874269</t>
  </si>
  <si>
    <t>TAS000006874274</t>
  </si>
  <si>
    <t>TAS000006874380</t>
  </si>
  <si>
    <t>TAS000006874421</t>
  </si>
  <si>
    <t>TAS000006874475</t>
  </si>
  <si>
    <t>TAS000006874683</t>
  </si>
  <si>
    <t>TAS000006874695</t>
  </si>
  <si>
    <t>TAS000006874733</t>
  </si>
  <si>
    <t>TAS000006874819</t>
  </si>
  <si>
    <t>TAS000006874836</t>
  </si>
  <si>
    <t>TAS000006874850</t>
  </si>
  <si>
    <t>TAS000006874851</t>
  </si>
  <si>
    <t>TAS000006874866</t>
  </si>
  <si>
    <t>TAS000006874871</t>
  </si>
  <si>
    <t>TAS000006874894</t>
  </si>
  <si>
    <t>TAS000006874898</t>
  </si>
  <si>
    <t>TAS000006874902</t>
  </si>
  <si>
    <t>TAS000006874908</t>
  </si>
  <si>
    <t>TAS000006874917</t>
  </si>
  <si>
    <t>TAS000006874921</t>
  </si>
  <si>
    <t>TAS000006874933</t>
  </si>
  <si>
    <t>TAS000006874948</t>
  </si>
  <si>
    <t>TAS000006874950</t>
  </si>
  <si>
    <t>TAS000006874952</t>
  </si>
  <si>
    <t>VMIE : MYVM :  Cust cannot add mobile account to his my VM</t>
  </si>
  <si>
    <t>Online Services L2</t>
  </si>
  <si>
    <t>Hariharan Ravichandran</t>
  </si>
  <si>
    <t>TAS000006874955</t>
  </si>
  <si>
    <t>TAS000006874967</t>
  </si>
  <si>
    <t>TAS000006874973</t>
  </si>
  <si>
    <t>TAS000006874974</t>
  </si>
  <si>
    <t>TAS000006875082</t>
  </si>
  <si>
    <t>TAS000006875083</t>
  </si>
  <si>
    <t>TAS000006875086</t>
  </si>
  <si>
    <t>Ishita</t>
  </si>
  <si>
    <t>Shukla</t>
  </si>
  <si>
    <t>TAS000006875124</t>
  </si>
  <si>
    <t>TAS000006875131</t>
  </si>
  <si>
    <t>TAS000006875135</t>
  </si>
  <si>
    <t>TAS000006875137</t>
  </si>
  <si>
    <t>TAS000006875151</t>
  </si>
  <si>
    <t>TAS000006875398</t>
  </si>
  <si>
    <t>TAS000006875401</t>
  </si>
  <si>
    <t>TAS000006875439</t>
  </si>
  <si>
    <t>TAS000006875461</t>
  </si>
  <si>
    <t>TAS000006875463</t>
  </si>
  <si>
    <t>TAS000006875465</t>
  </si>
  <si>
    <t>TAS000006875584</t>
  </si>
  <si>
    <t>TAS000006875587</t>
  </si>
  <si>
    <t>TAS000006875638</t>
  </si>
  <si>
    <t>TAS000006875681</t>
  </si>
  <si>
    <t>TAS000006875687</t>
  </si>
  <si>
    <t>TAS000006875690</t>
  </si>
  <si>
    <t>SSO L2</t>
  </si>
  <si>
    <t>Deeksha Gowda</t>
  </si>
  <si>
    <t>TAS000006875725</t>
  </si>
  <si>
    <t>TAS000006875729</t>
  </si>
  <si>
    <t>TAS000006875759</t>
  </si>
  <si>
    <t>TAS000006875781</t>
  </si>
  <si>
    <t>TAS000006875782</t>
  </si>
  <si>
    <t>TAS000006875796</t>
  </si>
  <si>
    <t>TAS000006875798</t>
  </si>
  <si>
    <t>TAS000006875865</t>
  </si>
  <si>
    <t>Sree Govindappa</t>
  </si>
  <si>
    <t>TAS000006875879</t>
  </si>
  <si>
    <t>TAS000006875891</t>
  </si>
  <si>
    <t>TAS000006875893</t>
  </si>
  <si>
    <t>TAS000006875905</t>
  </si>
  <si>
    <t>TAS000006875911</t>
  </si>
  <si>
    <t>TAS000006875919</t>
  </si>
  <si>
    <t>TAS000006875957</t>
  </si>
  <si>
    <t>TAS000006875970</t>
  </si>
  <si>
    <t>TAS000006876284</t>
  </si>
  <si>
    <t>TAS000006876292</t>
  </si>
  <si>
    <t>TAS000006876298</t>
  </si>
  <si>
    <t>TAS000006876369</t>
  </si>
  <si>
    <t>TAS000006876861</t>
  </si>
  <si>
    <t>TAS000006876871</t>
  </si>
  <si>
    <t>TAS000006877078</t>
  </si>
  <si>
    <t>TAS000006877102</t>
  </si>
  <si>
    <t>TAS000006877153</t>
  </si>
  <si>
    <t>TAS000006877154</t>
  </si>
  <si>
    <t>TAS000006877164</t>
  </si>
  <si>
    <t>TAS000006877186</t>
  </si>
  <si>
    <t>TAS000006877200</t>
  </si>
  <si>
    <t>TAS000006877202</t>
  </si>
  <si>
    <t>TAS000006877232</t>
  </si>
  <si>
    <t>TAS000006877407</t>
  </si>
  <si>
    <t>TAS000006877408</t>
  </si>
  <si>
    <t>Dana Jacob</t>
  </si>
  <si>
    <t>TAS000006877409</t>
  </si>
  <si>
    <t>TAS000006877411</t>
  </si>
  <si>
    <t>TAS000006877414</t>
  </si>
  <si>
    <t>TAS000006877442</t>
  </si>
  <si>
    <t>TAS000006877443</t>
  </si>
  <si>
    <t>TAS000006877444</t>
  </si>
  <si>
    <t>TAS000006877453</t>
  </si>
  <si>
    <t>TAS000006877454</t>
  </si>
  <si>
    <t>TAS000006877461</t>
  </si>
  <si>
    <t>TAS000006877463</t>
  </si>
  <si>
    <t>TAS000006877782</t>
  </si>
  <si>
    <t>TAS000006877787</t>
  </si>
  <si>
    <t>TAS000006877795</t>
  </si>
  <si>
    <t>Gokul S</t>
  </si>
  <si>
    <t>TAS000006877907</t>
  </si>
  <si>
    <t>TAS000006878029</t>
  </si>
  <si>
    <t>TAS000006878064</t>
  </si>
  <si>
    <t>TAS000006878100</t>
  </si>
  <si>
    <t>TAS000006878110</t>
  </si>
  <si>
    <t>TAS000006878117</t>
  </si>
  <si>
    <t>TAS000006878118</t>
  </si>
  <si>
    <t>TAS000006878148</t>
  </si>
  <si>
    <t>TAS000006878157</t>
  </si>
  <si>
    <t>Mobile ACC L2</t>
  </si>
  <si>
    <t>TAS000006878488</t>
  </si>
  <si>
    <t>TAS000006878504</t>
  </si>
  <si>
    <t>TAS000006878506</t>
  </si>
  <si>
    <t>TAS000006878515</t>
  </si>
  <si>
    <t>TAS000006878883</t>
  </si>
  <si>
    <t>TAS000006878920</t>
  </si>
  <si>
    <t>TAS000006878924</t>
  </si>
  <si>
    <t>TAS000006878932</t>
  </si>
  <si>
    <t>TAS000006878953</t>
  </si>
  <si>
    <t>TAS000006878961</t>
  </si>
  <si>
    <t>TAS000006878969</t>
  </si>
  <si>
    <t>TAS000006878981</t>
  </si>
  <si>
    <t>TAS000006879005</t>
  </si>
  <si>
    <t>TAS000006879020</t>
  </si>
  <si>
    <t>TAS000006879058</t>
  </si>
  <si>
    <t>TAS000006879083</t>
  </si>
  <si>
    <t>TAS000006879090</t>
  </si>
  <si>
    <t>TAS000006879093</t>
  </si>
  <si>
    <t>TAS000006879206</t>
  </si>
  <si>
    <t>TAS000006879230</t>
  </si>
  <si>
    <t>TAS000006879235</t>
  </si>
  <si>
    <t>TAS000006879522</t>
  </si>
  <si>
    <t>TAS000006879540</t>
  </si>
  <si>
    <t>TAS000006879581</t>
  </si>
  <si>
    <t>TAS000006879594</t>
  </si>
  <si>
    <t>TAS000006879608</t>
  </si>
  <si>
    <t>TAS000006879620</t>
  </si>
  <si>
    <t>TAS000006879654</t>
  </si>
  <si>
    <t>TAS000006879666</t>
  </si>
  <si>
    <t>TAS000006879910</t>
  </si>
  <si>
    <t>TAS000006879911</t>
  </si>
  <si>
    <t>TAS000006879936</t>
  </si>
  <si>
    <t>TAS000006879969</t>
  </si>
  <si>
    <t>TAS000006880186</t>
  </si>
  <si>
    <t>TAS000006880211</t>
  </si>
  <si>
    <t>TAS000006880212</t>
  </si>
  <si>
    <t>TAS000006880224</t>
  </si>
  <si>
    <t>TAS000006880269</t>
  </si>
  <si>
    <t>TAS000006880277</t>
  </si>
  <si>
    <t>TAS000006880296</t>
  </si>
  <si>
    <t>TAS000006880644</t>
  </si>
  <si>
    <t>TAS000006880648</t>
  </si>
  <si>
    <t>TAS000006880650</t>
  </si>
  <si>
    <t>TAS000006880662</t>
  </si>
  <si>
    <t>TAS000006880668</t>
  </si>
  <si>
    <t>TAS000006880674</t>
  </si>
  <si>
    <t>TAS000006880676</t>
  </si>
  <si>
    <t>TAS000006880726</t>
  </si>
  <si>
    <t>TAS000006880753</t>
  </si>
  <si>
    <t>TAS000006880877</t>
  </si>
  <si>
    <t>TAS000006880898</t>
  </si>
  <si>
    <t>TAS000006880934</t>
  </si>
  <si>
    <t>TAS000006880973</t>
  </si>
  <si>
    <t>TAS000006880985</t>
  </si>
  <si>
    <t>TAS000006881020</t>
  </si>
  <si>
    <t>TAS000006881075</t>
  </si>
  <si>
    <t>TAS000006881384</t>
  </si>
  <si>
    <t>Alnaz Hirani</t>
  </si>
  <si>
    <t>UPCIT\ssawale</t>
  </si>
  <si>
    <t>TAS000006881399</t>
  </si>
  <si>
    <t>TAS000006881408</t>
  </si>
  <si>
    <t>VMIE : PMON-Mobile Orders failing with Wrong order status received from Peal</t>
  </si>
  <si>
    <t>Infrastructure</t>
  </si>
  <si>
    <t>TAS000006881424</t>
  </si>
  <si>
    <t>TAS000006881459</t>
  </si>
  <si>
    <t>TAS000006881467</t>
  </si>
  <si>
    <t>Rony Varghese</t>
  </si>
  <si>
    <t>UPCIT\rvarghese</t>
  </si>
  <si>
    <t>TAS000006881478</t>
  </si>
  <si>
    <t>TAS000006881483</t>
  </si>
  <si>
    <t>TAS000006881511</t>
  </si>
  <si>
    <t>TAS000006881512</t>
  </si>
  <si>
    <t>TAS000006881556</t>
  </si>
  <si>
    <t>TAS000006881558</t>
  </si>
  <si>
    <t>TAS000006881559</t>
  </si>
  <si>
    <t>TAS000006881572</t>
  </si>
  <si>
    <t>TAS000006881792</t>
  </si>
  <si>
    <t>TAS000006881812</t>
  </si>
  <si>
    <t>TAS000006881819</t>
  </si>
  <si>
    <t>TAS000006881823</t>
  </si>
  <si>
    <t>TAS000006881829</t>
  </si>
  <si>
    <t>TAS000006881831</t>
  </si>
  <si>
    <t>TAS000006881846</t>
  </si>
  <si>
    <t>TAS000006881853</t>
  </si>
  <si>
    <t>CHORUS\adeacon</t>
  </si>
  <si>
    <t>TAS000006881901</t>
  </si>
  <si>
    <t>TAS000006881912</t>
  </si>
  <si>
    <t>TAS000006881917</t>
  </si>
  <si>
    <t>TAS000006881937</t>
  </si>
  <si>
    <t>TAS000006881951</t>
  </si>
  <si>
    <t>TAS000006881978</t>
  </si>
  <si>
    <t>TAS000006881986</t>
  </si>
  <si>
    <t>TAS000006881991</t>
  </si>
  <si>
    <t>TAS000006881995</t>
  </si>
  <si>
    <t>TAS000006881999</t>
  </si>
  <si>
    <t>TAS000006882000</t>
  </si>
  <si>
    <t>TAS000006882050</t>
  </si>
  <si>
    <t>TAS000006882070</t>
  </si>
  <si>
    <t>TAS000006882177</t>
  </si>
  <si>
    <t>TAS000006882181</t>
  </si>
  <si>
    <t>TAS000006882182</t>
  </si>
  <si>
    <t>TAS000006882188</t>
  </si>
  <si>
    <t>TAS000006882214</t>
  </si>
  <si>
    <t>TAS000006882220</t>
  </si>
  <si>
    <t>TAS000006882232</t>
  </si>
  <si>
    <t>TAS000006882239</t>
  </si>
  <si>
    <t>Sukritha Cs</t>
  </si>
  <si>
    <t>UPCIT\scs</t>
  </si>
  <si>
    <t>TAS000006882240</t>
  </si>
  <si>
    <t>TAS000006882250</t>
  </si>
  <si>
    <t>TAS000006882293</t>
  </si>
  <si>
    <t>TAS000006882307</t>
  </si>
  <si>
    <t>TAS000006882309</t>
  </si>
  <si>
    <t>TAS000006882348</t>
  </si>
  <si>
    <t>TAS000006882729</t>
  </si>
  <si>
    <t>TAS000006882789</t>
  </si>
  <si>
    <t>PEAL EM</t>
  </si>
  <si>
    <t>Chandra Teja Paleti</t>
  </si>
  <si>
    <t>UPCIT\cpaleti</t>
  </si>
  <si>
    <t>TAS000006882859</t>
  </si>
  <si>
    <t>TAS000006883230</t>
  </si>
  <si>
    <t>TAS000006883265</t>
  </si>
  <si>
    <t>TAS000006883267</t>
  </si>
  <si>
    <t>TAS000006883268</t>
  </si>
  <si>
    <t>TAS000006883288</t>
  </si>
  <si>
    <t>TAS000006883325</t>
  </si>
  <si>
    <t>TAS000006883326</t>
  </si>
  <si>
    <t>TAS000006883386</t>
  </si>
  <si>
    <t>TAS000006883405</t>
  </si>
  <si>
    <t>TAS000006883406</t>
  </si>
  <si>
    <t>TAS000006883413</t>
  </si>
  <si>
    <t>TAS000006883414</t>
  </si>
  <si>
    <t>TAS000006883415</t>
  </si>
  <si>
    <t>TAS000006883456</t>
  </si>
  <si>
    <t>TAS000006883891</t>
  </si>
  <si>
    <t>TAS000006884414</t>
  </si>
  <si>
    <t>TAS000006884422</t>
  </si>
  <si>
    <t>TAS000006884434</t>
  </si>
  <si>
    <t>TAS000006884593</t>
  </si>
  <si>
    <t>TAS000006884613</t>
  </si>
  <si>
    <t>TAS000006884615</t>
  </si>
  <si>
    <t>TAS000006884616</t>
  </si>
  <si>
    <t>TAS000006884782</t>
  </si>
  <si>
    <t>TAS000006884792</t>
  </si>
  <si>
    <t>TAS000006885028</t>
  </si>
  <si>
    <t>TAS000006885067</t>
  </si>
  <si>
    <t>TAS000006885081</t>
  </si>
  <si>
    <t>TAS000006885099</t>
  </si>
  <si>
    <t>TAS000006885160</t>
  </si>
  <si>
    <t>TAS000006885291</t>
  </si>
  <si>
    <t>TAS000006885482</t>
  </si>
  <si>
    <t>TAS000006885484</t>
  </si>
  <si>
    <t>TAS000006885495</t>
  </si>
  <si>
    <t>TAS000006885521</t>
  </si>
  <si>
    <t>TAS000006885560</t>
  </si>
  <si>
    <t>TAS000006885572</t>
  </si>
  <si>
    <t>UPCIE: MVNO-MNP port paused with off awaiytin initiate request message</t>
  </si>
  <si>
    <t>TAS000006885586</t>
  </si>
  <si>
    <t>TAS000006885591</t>
  </si>
  <si>
    <t>TAS000006885618</t>
  </si>
  <si>
    <t>TAS000006885625</t>
  </si>
  <si>
    <t>TAS000006885656</t>
  </si>
  <si>
    <t>TAS000006885662</t>
  </si>
  <si>
    <t>TAS000006885777</t>
  </si>
  <si>
    <t>TAS000006885778</t>
  </si>
  <si>
    <t>UPCIE:MVNO_PROD: No ICCID on account</t>
  </si>
  <si>
    <t>SIM</t>
  </si>
  <si>
    <t>TAS000006885843</t>
  </si>
  <si>
    <t>TAS000006886101</t>
  </si>
  <si>
    <t>TAS000006886121</t>
  </si>
  <si>
    <t>TAS000006886125</t>
  </si>
  <si>
    <t>TAS000006886128</t>
  </si>
  <si>
    <t>TAS000006886147</t>
  </si>
  <si>
    <t>TAS000006886166</t>
  </si>
  <si>
    <t>TAS000006886283</t>
  </si>
  <si>
    <t>TAS000006886305</t>
  </si>
  <si>
    <t>TAS000006886318</t>
  </si>
  <si>
    <t>TAS000006886320</t>
  </si>
  <si>
    <t>TAS000006886324</t>
  </si>
  <si>
    <t>TAS000006886337</t>
  </si>
  <si>
    <t>TAS000006886369</t>
  </si>
  <si>
    <t>TAS000006886374</t>
  </si>
  <si>
    <t>TAS000006886376</t>
  </si>
  <si>
    <t>TAS000006886578</t>
  </si>
  <si>
    <t>TAS000006886582</t>
  </si>
  <si>
    <t>TAS000006886612</t>
  </si>
  <si>
    <t>TAS000006886619</t>
  </si>
  <si>
    <t>TAS000006886620</t>
  </si>
  <si>
    <t>TAS000006886625</t>
  </si>
  <si>
    <t>TAS000006886627</t>
  </si>
  <si>
    <t>TAS000006886644</t>
  </si>
  <si>
    <t>TAS000006886673</t>
  </si>
  <si>
    <t>TAS000006886678</t>
  </si>
  <si>
    <t>TAS000006886681</t>
  </si>
  <si>
    <t>UPCIE:MVNO:PROD:*PMON*: LSPUpdateshipmentInfo from LSP 05/16</t>
  </si>
  <si>
    <t>TAS000006886687</t>
  </si>
  <si>
    <t>TAS000006886697</t>
  </si>
  <si>
    <t>TAS000006886706</t>
  </si>
  <si>
    <t>TAS000006886707</t>
  </si>
  <si>
    <t>TAS000006886712</t>
  </si>
  <si>
    <t>TAS000006886713</t>
  </si>
  <si>
    <t>TAS000006886719</t>
  </si>
  <si>
    <t>TAS000006886720</t>
  </si>
  <si>
    <t>TAS000006886723</t>
  </si>
  <si>
    <t>TAS000006886769</t>
  </si>
  <si>
    <t>TAS000006886796</t>
  </si>
  <si>
    <t>TAS000006886805</t>
  </si>
  <si>
    <t>TAS000006886896</t>
  </si>
  <si>
    <t>TAS000006886931</t>
  </si>
  <si>
    <t>Amrutha Senkadhirselvan</t>
  </si>
  <si>
    <t>TAS000006886933</t>
  </si>
  <si>
    <t>TAS000006886945</t>
  </si>
  <si>
    <t>TAS000006886946</t>
  </si>
  <si>
    <t>TAS000006886956</t>
  </si>
  <si>
    <t>TAS000006886960</t>
  </si>
  <si>
    <t>TAS000006886965</t>
  </si>
  <si>
    <t>TAS000006886969</t>
  </si>
  <si>
    <t>TAS000006887196</t>
  </si>
  <si>
    <t>TAS000006887198</t>
  </si>
  <si>
    <t>TAS000006887264</t>
  </si>
  <si>
    <t>TAS000006887382</t>
  </si>
  <si>
    <t>TAS000006887384</t>
  </si>
  <si>
    <t>TAS000006887385</t>
  </si>
  <si>
    <t>TAS000006887409</t>
  </si>
  <si>
    <t>TAS000006887909</t>
  </si>
  <si>
    <t>TAS000006887942</t>
  </si>
  <si>
    <t>TAS000006887954</t>
  </si>
  <si>
    <t>TAS000006887983</t>
  </si>
  <si>
    <t>TAS000006887984</t>
  </si>
  <si>
    <t>TAS000006887995</t>
  </si>
  <si>
    <t>TAS000006888298</t>
  </si>
  <si>
    <t>TAS000006888317</t>
  </si>
  <si>
    <t>TAS000006888326</t>
  </si>
  <si>
    <t>TAS000006888327</t>
  </si>
  <si>
    <t>TAS000006888353</t>
  </si>
  <si>
    <t>TAS000006888369</t>
  </si>
  <si>
    <t>Jincy Sebastian</t>
  </si>
  <si>
    <t>TAS000006888391</t>
  </si>
  <si>
    <t>TAS000006888402</t>
  </si>
  <si>
    <t>TAS000006888403</t>
  </si>
  <si>
    <t>Mohammad Shahnawaj</t>
  </si>
  <si>
    <t>TAS000006888404</t>
  </si>
  <si>
    <t>TAS000006888423</t>
  </si>
  <si>
    <t>Major Incident Management</t>
  </si>
  <si>
    <t>Manjunath TG</t>
  </si>
  <si>
    <t>Nandesh</t>
  </si>
  <si>
    <t>Uddekal</t>
  </si>
  <si>
    <t>TAS000006888458</t>
  </si>
  <si>
    <t>TAS000006888462</t>
  </si>
  <si>
    <t>TAS000006888474</t>
  </si>
  <si>
    <t>TAS000006888588</t>
  </si>
  <si>
    <t>TAS000006888632</t>
  </si>
  <si>
    <t>UPCIE:MVNO_PROD:  slow speeds over data connection</t>
  </si>
  <si>
    <t>TAS000006888638</t>
  </si>
  <si>
    <t>TAS000006888639</t>
  </si>
  <si>
    <t>TAS000006888670</t>
  </si>
  <si>
    <t>TAS000006888671</t>
  </si>
  <si>
    <t>TAS000006888676</t>
  </si>
  <si>
    <t>TAS000006888697</t>
  </si>
  <si>
    <t>TAS000006888705</t>
  </si>
  <si>
    <t>TAS000006888720</t>
  </si>
  <si>
    <t>TAS000006888723</t>
  </si>
  <si>
    <t>TAS000006889006</t>
  </si>
  <si>
    <t>TAS000006889031</t>
  </si>
  <si>
    <t>TAS000006889033</t>
  </si>
  <si>
    <t>TAS000006889072</t>
  </si>
  <si>
    <t>Deepika Bharambe</t>
  </si>
  <si>
    <t>TAS000006889185</t>
  </si>
  <si>
    <t>TAS000006889196</t>
  </si>
  <si>
    <t>TAS000006889213</t>
  </si>
  <si>
    <t>TAS000006889220</t>
  </si>
  <si>
    <t>TAS000006889228</t>
  </si>
  <si>
    <t>TAS000006889248</t>
  </si>
  <si>
    <t>TAS000006889249</t>
  </si>
  <si>
    <t>TAS000006889250</t>
  </si>
  <si>
    <t>TAS000006889280</t>
  </si>
  <si>
    <t>TAS000006889288</t>
  </si>
  <si>
    <t>TAS000006889355</t>
  </si>
  <si>
    <t>TAS000006889358</t>
  </si>
  <si>
    <t>TAS000006889373</t>
  </si>
  <si>
    <t>TAS000006889377</t>
  </si>
  <si>
    <t>TAS000006889381</t>
  </si>
  <si>
    <t>TAS000006889385</t>
  </si>
  <si>
    <t>TAS000006889390</t>
  </si>
  <si>
    <t>UPCIE:MVNO-PROD:PMON:865254-unsuspend account</t>
  </si>
  <si>
    <t>TAS000006889393</t>
  </si>
  <si>
    <t>TAS000006889394</t>
  </si>
  <si>
    <t>TAS000006889418</t>
  </si>
  <si>
    <t>TAS000006889421</t>
  </si>
  <si>
    <t>TAS000006889803</t>
  </si>
  <si>
    <t>TAS000006889827</t>
  </si>
  <si>
    <t>TAS000006889831</t>
  </si>
  <si>
    <t>TAS000006889832</t>
  </si>
  <si>
    <t>TAS000006889858</t>
  </si>
  <si>
    <t>TAS000006889867</t>
  </si>
  <si>
    <t>TAS000006889868</t>
  </si>
  <si>
    <t>TAS000006889872</t>
  </si>
  <si>
    <t>TAS000006889874</t>
  </si>
  <si>
    <t>TAS000006889886</t>
  </si>
  <si>
    <t>TAS000006889894</t>
  </si>
  <si>
    <t>TAS000006889903</t>
  </si>
  <si>
    <t>TAS000006889905</t>
  </si>
  <si>
    <t>TAS000006889917</t>
  </si>
  <si>
    <t>TAS000006889919</t>
  </si>
  <si>
    <t>TAS000006889952</t>
  </si>
  <si>
    <t>TAS000006890286</t>
  </si>
  <si>
    <t>TAS000006890288</t>
  </si>
  <si>
    <t>TAS000006890297</t>
  </si>
  <si>
    <t>TAS000006890301</t>
  </si>
  <si>
    <t>TAS000006890320</t>
  </si>
  <si>
    <t>TAS000006890383</t>
  </si>
  <si>
    <t>TAS000006890430</t>
  </si>
  <si>
    <t>TAS000006890431</t>
  </si>
  <si>
    <t>TAS000006890442</t>
  </si>
  <si>
    <t>TAS000006890443</t>
  </si>
  <si>
    <t>TAS000006890464</t>
  </si>
  <si>
    <t>TAS000006890466</t>
  </si>
  <si>
    <t>TAS000006890494</t>
  </si>
  <si>
    <t>TAS000006890498</t>
  </si>
  <si>
    <t>TAS000006890500</t>
  </si>
  <si>
    <t>TAS000006890538</t>
  </si>
  <si>
    <t>TAS000006890542</t>
  </si>
  <si>
    <t>TAS000006890591</t>
  </si>
  <si>
    <t>TAS000006890633</t>
  </si>
  <si>
    <t>TAS000006890637</t>
  </si>
  <si>
    <t>TAS000006890653</t>
  </si>
  <si>
    <t>TAS000006890656</t>
  </si>
  <si>
    <t>TAS000006890665</t>
  </si>
  <si>
    <t>TAS000006891051</t>
  </si>
  <si>
    <t>TAS000006891054</t>
  </si>
  <si>
    <t>TAS000006891682</t>
  </si>
  <si>
    <t>TAS000006891707</t>
  </si>
  <si>
    <t>TAS000006891721</t>
  </si>
  <si>
    <t>TAS000006891753</t>
  </si>
  <si>
    <t>TAS000006891810</t>
  </si>
  <si>
    <t>TAS000006891833</t>
  </si>
  <si>
    <t>TAS000006892080</t>
  </si>
  <si>
    <t>TAS000006892128</t>
  </si>
  <si>
    <t>TAS000006892132</t>
  </si>
  <si>
    <t>TAS000006892153</t>
  </si>
  <si>
    <t>TAS000006892158</t>
  </si>
  <si>
    <t>TAS000006892293</t>
  </si>
  <si>
    <t>TAS000006892302</t>
  </si>
  <si>
    <t>TAS000006892315</t>
  </si>
  <si>
    <t>TAS000006892348</t>
  </si>
  <si>
    <t>TAS000006892353</t>
  </si>
  <si>
    <t>TAS000006892772</t>
  </si>
  <si>
    <t>TAS000006892886</t>
  </si>
  <si>
    <t>TAS000006892965</t>
  </si>
  <si>
    <t>TAS000006893097</t>
  </si>
  <si>
    <t>TAS000006893108</t>
  </si>
  <si>
    <t>TAS000006893109</t>
  </si>
  <si>
    <t>TAS000006893160</t>
  </si>
  <si>
    <t>TAS000006893255</t>
  </si>
  <si>
    <t>TAS000006893267</t>
  </si>
  <si>
    <t>TAS000006893646</t>
  </si>
  <si>
    <t>TAS000006893670</t>
  </si>
  <si>
    <t>TAS000006893673</t>
  </si>
  <si>
    <t>TAS000006893800</t>
  </si>
  <si>
    <t>TAS000006893830</t>
  </si>
  <si>
    <t>UPCIE:MVNO:PROD:*PMON*: LSP Update shipment Info from LSP  23/05</t>
  </si>
  <si>
    <t>TAS000006893912</t>
  </si>
  <si>
    <t>TAS000006894013</t>
  </si>
  <si>
    <t>TAS000006894040</t>
  </si>
  <si>
    <t>TAS000006894045</t>
  </si>
  <si>
    <t>TAS000006894056</t>
  </si>
  <si>
    <t>TAS000006894061</t>
  </si>
  <si>
    <t>TAS000006894285</t>
  </si>
  <si>
    <t>MVNO BILLING ERROR</t>
  </si>
  <si>
    <t>TAS000006894292</t>
  </si>
  <si>
    <t>TAS000006894301</t>
  </si>
  <si>
    <t>TAS000006894313</t>
  </si>
  <si>
    <t>E2E Voice Service</t>
  </si>
  <si>
    <t>TAS000006894354</t>
  </si>
  <si>
    <t>TAS000006894393</t>
  </si>
  <si>
    <t>TAS000006894443</t>
  </si>
  <si>
    <t>TAS000006894531</t>
  </si>
  <si>
    <t>TAS000006894535</t>
  </si>
  <si>
    <t>TAS000006894558</t>
  </si>
  <si>
    <t>TAS000006895009</t>
  </si>
  <si>
    <t>TAS000006895026</t>
  </si>
  <si>
    <t>TAS000006895054</t>
  </si>
  <si>
    <t>TAS000006895094</t>
  </si>
  <si>
    <t>TAS000006895162</t>
  </si>
  <si>
    <t>TAS000006895387</t>
  </si>
  <si>
    <t>TAS000006895426</t>
  </si>
  <si>
    <t>TAS000006895470</t>
  </si>
  <si>
    <t>TAS000006895623</t>
  </si>
  <si>
    <t>TAS000006895627</t>
  </si>
  <si>
    <t>TAS000006895629</t>
  </si>
  <si>
    <t>TAS000006895630</t>
  </si>
  <si>
    <t>TAS000006895636</t>
  </si>
  <si>
    <t>TAS000006895646</t>
  </si>
  <si>
    <t>TAS000006895673</t>
  </si>
  <si>
    <t>TAS000006895792</t>
  </si>
  <si>
    <t>TAS000006895806</t>
  </si>
  <si>
    <t>TAS000006895809</t>
  </si>
  <si>
    <t>TAS000006895841</t>
  </si>
  <si>
    <t>TAS000006895844</t>
  </si>
  <si>
    <t>TAS000006896005</t>
  </si>
  <si>
    <t>TAS000006896007</t>
  </si>
  <si>
    <t>TAS000006896010</t>
  </si>
  <si>
    <t>TAS000006896012</t>
  </si>
  <si>
    <t>TAS000006896028</t>
  </si>
  <si>
    <t>TAS000006896053</t>
  </si>
  <si>
    <t>TAS000006896076</t>
  </si>
  <si>
    <t>TAS000006896099</t>
  </si>
  <si>
    <t>TAS000006896114</t>
  </si>
  <si>
    <t>TAS000006896134</t>
  </si>
  <si>
    <t>TAS000006896146</t>
  </si>
  <si>
    <t>TAS000006896150</t>
  </si>
  <si>
    <t>TAS000006896165</t>
  </si>
  <si>
    <t>TAS000006896178</t>
  </si>
  <si>
    <t>TAS000006896194</t>
  </si>
  <si>
    <t>TAS000006896195</t>
  </si>
  <si>
    <t>TAS000006896196</t>
  </si>
  <si>
    <t>TAS000006896252</t>
  </si>
  <si>
    <t>TAS000006896265</t>
  </si>
  <si>
    <t>TAS000006896685</t>
  </si>
  <si>
    <t>TAS000006896697</t>
  </si>
  <si>
    <t>TAS000006896707</t>
  </si>
  <si>
    <t>TAS000006896715</t>
  </si>
  <si>
    <t>TAS000006896742</t>
  </si>
  <si>
    <t>TAS000006896743</t>
  </si>
  <si>
    <t>TAS000006896889</t>
  </si>
  <si>
    <t>TAS000006896898</t>
  </si>
  <si>
    <t>TAS000006896914</t>
  </si>
  <si>
    <t>TAS000006896929</t>
  </si>
  <si>
    <t>TAS000006896932</t>
  </si>
  <si>
    <t>TAS000006896935</t>
  </si>
  <si>
    <t>TAS000006896951</t>
  </si>
  <si>
    <t>TAS000006897081</t>
  </si>
  <si>
    <t>TAS000006897196</t>
  </si>
  <si>
    <t>TAS000006897202</t>
  </si>
  <si>
    <t>TAS000006897205</t>
  </si>
  <si>
    <t>TAS000006897207</t>
  </si>
  <si>
    <t>TAS000006897225</t>
  </si>
  <si>
    <t>TAS000006897700</t>
  </si>
  <si>
    <t>TAS000006897732</t>
  </si>
  <si>
    <t>TAS000006897751</t>
  </si>
  <si>
    <t>TAS000006897829</t>
  </si>
  <si>
    <t>TAS000006897877</t>
  </si>
  <si>
    <t>TAS000006897895</t>
  </si>
  <si>
    <t>TAS000006897904</t>
  </si>
  <si>
    <t>TAS000006897954</t>
  </si>
  <si>
    <t>TAS000006897955</t>
  </si>
  <si>
    <t>TAS000006898101</t>
  </si>
  <si>
    <t>TAS000006898418</t>
  </si>
  <si>
    <t>TAS000006898624</t>
  </si>
  <si>
    <t>TAS000006898896</t>
  </si>
  <si>
    <t>TAS000006898940</t>
  </si>
  <si>
    <t>TAS000006899102</t>
  </si>
  <si>
    <t>NL2EPG01 –2G/3G and 4G attempts increased.</t>
  </si>
  <si>
    <t>TAS000006899119</t>
  </si>
  <si>
    <t>TAS000006899121</t>
  </si>
  <si>
    <t>TAS000006899122</t>
  </si>
  <si>
    <t>TAS000006899123</t>
  </si>
  <si>
    <t>TAS000006899135</t>
  </si>
  <si>
    <t>TAS000006899158</t>
  </si>
  <si>
    <t>TAS000006899160</t>
  </si>
  <si>
    <t>TAS000006899163</t>
  </si>
  <si>
    <t>TAS000006899165</t>
  </si>
  <si>
    <t>TAS000006899295</t>
  </si>
  <si>
    <t>TAS000006899316</t>
  </si>
  <si>
    <t>TAS000006899317</t>
  </si>
  <si>
    <t>TAS000006899318</t>
  </si>
  <si>
    <t>TAS000006899350</t>
  </si>
  <si>
    <t>TAS000006899413</t>
  </si>
  <si>
    <t>TAS000006899448</t>
  </si>
  <si>
    <t>TAS000006899461</t>
  </si>
  <si>
    <t>TAS000006899488</t>
  </si>
  <si>
    <t>TAS000006899506</t>
  </si>
  <si>
    <t>TAS000006899507</t>
  </si>
  <si>
    <t>TAS000006899508</t>
  </si>
  <si>
    <t>TAS000006899509</t>
  </si>
  <si>
    <t>TAS000006899510</t>
  </si>
  <si>
    <t>TAS000006899551</t>
  </si>
  <si>
    <t>TAS000006899557</t>
  </si>
  <si>
    <t>TAS000006899559</t>
  </si>
  <si>
    <t>TAS000006900204</t>
  </si>
  <si>
    <t>TAS000006900205</t>
  </si>
  <si>
    <t>TAS000006900211</t>
  </si>
  <si>
    <t>TAS000006900212</t>
  </si>
  <si>
    <t>TAS000006900213</t>
  </si>
  <si>
    <t>TAS000006900226</t>
  </si>
  <si>
    <t>TAS000006900500</t>
  </si>
  <si>
    <t>TAS000006900580</t>
  </si>
  <si>
    <t>TAS000006901098</t>
  </si>
  <si>
    <t>TAS000006901131</t>
  </si>
  <si>
    <t>TAS000006901142</t>
  </si>
  <si>
    <t>TAS000006901145</t>
  </si>
  <si>
    <t>TAS000006901148</t>
  </si>
  <si>
    <t>TAS000006901183</t>
  </si>
  <si>
    <t>TAS000006901190</t>
  </si>
  <si>
    <t>TAS000006901239</t>
  </si>
  <si>
    <t>TAS000006901251</t>
  </si>
  <si>
    <t>TAS000006901289</t>
  </si>
  <si>
    <t>TAS000006901318</t>
  </si>
  <si>
    <t>TAS000006901326</t>
  </si>
  <si>
    <t>TAS000006901334</t>
  </si>
  <si>
    <t>TAS000006901335</t>
  </si>
  <si>
    <t>TAS000006901336</t>
  </si>
  <si>
    <t>TAS000006901339</t>
  </si>
  <si>
    <t>TAS000006901340</t>
  </si>
  <si>
    <t>TAS000006901346</t>
  </si>
  <si>
    <t>TAS000006901355</t>
  </si>
  <si>
    <t>TAS000006901405</t>
  </si>
  <si>
    <t>TAS000006901422</t>
  </si>
  <si>
    <t>TAS000006901432</t>
  </si>
  <si>
    <t>TAS000006901462</t>
  </si>
  <si>
    <t>TAS000006901467</t>
  </si>
  <si>
    <t>TAS000006901609</t>
  </si>
  <si>
    <t>TAS000006901782</t>
  </si>
  <si>
    <t>TAS000006901801</t>
  </si>
  <si>
    <t>TAS000006901836</t>
  </si>
  <si>
    <t>TAS000006901845</t>
  </si>
  <si>
    <t>TAS000006901879</t>
  </si>
  <si>
    <t>TAS000006901907</t>
  </si>
  <si>
    <t>TAS000006901928</t>
  </si>
  <si>
    <t>TAS000006901958</t>
  </si>
  <si>
    <t>TAS000006901965</t>
  </si>
  <si>
    <t>TAS000006901970</t>
  </si>
  <si>
    <t>TAS000006902179</t>
  </si>
  <si>
    <t>TAS000006902298</t>
  </si>
  <si>
    <t>TAS000006902348</t>
  </si>
  <si>
    <t>TAS000006902353</t>
  </si>
  <si>
    <t>TAS000006902365</t>
  </si>
  <si>
    <t>TAS000006902373</t>
  </si>
  <si>
    <t>TAS000006902375</t>
  </si>
  <si>
    <t>TAS000006902377</t>
  </si>
  <si>
    <t>TAS000006902380</t>
  </si>
  <si>
    <t>TAS000006902403</t>
  </si>
  <si>
    <t>TAS000006902419</t>
  </si>
  <si>
    <t>TAS000006902444</t>
  </si>
  <si>
    <t>TAS000006902446</t>
  </si>
  <si>
    <t>TAS000006902451</t>
  </si>
  <si>
    <t>TAS000006902803</t>
  </si>
  <si>
    <t>TAS000006902827</t>
  </si>
  <si>
    <t>TAS000006902829</t>
  </si>
  <si>
    <t>TAS000006902837</t>
  </si>
  <si>
    <t>TAS000006902838</t>
  </si>
  <si>
    <t>TAS000006902943</t>
  </si>
  <si>
    <t>TAS000006902948</t>
  </si>
  <si>
    <t>TAS000006902962</t>
  </si>
  <si>
    <t>TAS000006903000</t>
  </si>
  <si>
    <t>TAS000006903002</t>
  </si>
  <si>
    <t>TAS000006903037</t>
  </si>
  <si>
    <t>TAS000006903038</t>
  </si>
  <si>
    <t>TAS000006903046</t>
  </si>
  <si>
    <t>Work in Progress</t>
  </si>
  <si>
    <t>UPCIT\hravichandran</t>
  </si>
  <si>
    <t>TAS000006903067</t>
  </si>
  <si>
    <t>TAS000006903083</t>
  </si>
  <si>
    <t>TAS000006903123</t>
  </si>
  <si>
    <t>TAS000006903145</t>
  </si>
  <si>
    <t>TAS000006903200</t>
  </si>
  <si>
    <t>TAS000006903222</t>
  </si>
  <si>
    <t>TAS000006903230</t>
  </si>
  <si>
    <t>TAS000006903231</t>
  </si>
  <si>
    <t>TAS000006903607</t>
  </si>
  <si>
    <t>TAS000006850358</t>
  </si>
  <si>
    <t>TAS000006850433</t>
  </si>
  <si>
    <t>TAS000006850888</t>
  </si>
  <si>
    <t>TAS000006851194</t>
  </si>
  <si>
    <t>TAS000006857476</t>
  </si>
  <si>
    <t>TAS000006858094</t>
  </si>
  <si>
    <t>TAS000006858823</t>
  </si>
  <si>
    <t>TAS000006859093</t>
  </si>
  <si>
    <t>TAS000006859289</t>
  </si>
  <si>
    <t>TAS000006872825</t>
  </si>
  <si>
    <t>TAS000006872970</t>
  </si>
  <si>
    <t>TAS000006872974</t>
  </si>
  <si>
    <t>TAS000006873122</t>
  </si>
  <si>
    <t>Rajendra Prasad</t>
  </si>
  <si>
    <t>UPCIT\strivedi</t>
  </si>
  <si>
    <t>TAS000006873202</t>
  </si>
  <si>
    <t>TAS000006874213</t>
  </si>
  <si>
    <t>TAS000006901887</t>
  </si>
  <si>
    <t>TAS000006902925</t>
  </si>
  <si>
    <t>TAS000006903079</t>
  </si>
  <si>
    <t>TAS000006903233</t>
  </si>
  <si>
    <t>TAS000006903240</t>
  </si>
  <si>
    <t>TAS000006903678</t>
  </si>
  <si>
    <t>TAS000006722012</t>
  </si>
  <si>
    <t>Mobile: Voice - Call waiting issue</t>
  </si>
  <si>
    <t>Desiv Pratap Singh</t>
  </si>
  <si>
    <t>Desiv</t>
  </si>
  <si>
    <t>Pratap Singh</t>
  </si>
  <si>
    <t>TAS000006722125</t>
  </si>
  <si>
    <t>Tibirna (ext)</t>
  </si>
  <si>
    <t>TAS000006722338</t>
  </si>
  <si>
    <t>TAS000006838710</t>
  </si>
  <si>
    <t>TAS000006838711</t>
  </si>
  <si>
    <t>TAS000006838759</t>
  </si>
  <si>
    <t>TAS000006839035</t>
  </si>
  <si>
    <t>Mobile CRM L2/L3</t>
  </si>
  <si>
    <t>TAS000006839887</t>
  </si>
  <si>
    <t>TAS000006839894</t>
  </si>
  <si>
    <t>Diagnose and Fix - UPCCH:MVNO:PROD:Billing PMON:Duplicate products</t>
  </si>
  <si>
    <t>Technology Service Application &amp; Network Operations</t>
  </si>
  <si>
    <t>CH SANO Business Application &amp; Services</t>
  </si>
  <si>
    <t>Vishnu Mu</t>
  </si>
  <si>
    <t>Manuraj</t>
  </si>
  <si>
    <t>Shripati</t>
  </si>
  <si>
    <t>TAS000006839895</t>
  </si>
  <si>
    <t>CH - Incident Coordinator Notification</t>
  </si>
  <si>
    <t>TAS000006839948</t>
  </si>
  <si>
    <t>Business Validation - UPCCH MVNO PROD: ICCID status change from reserved to available</t>
  </si>
  <si>
    <t>Customer Care &amp; Services</t>
  </si>
  <si>
    <t>CH CCS Order Management</t>
  </si>
  <si>
    <t>Radka Soltysova</t>
  </si>
  <si>
    <t>UPCIT\rsoltysova</t>
  </si>
  <si>
    <t>TAS000006839949</t>
  </si>
  <si>
    <t>TAS000006840110</t>
  </si>
  <si>
    <t>Customer Review - UPCCH MVNO PROD: up/downgrade of Mobile stuck on open (N/A)</t>
  </si>
  <si>
    <t>Simona Krucovska</t>
  </si>
  <si>
    <t>TAS000006840111</t>
  </si>
  <si>
    <t>TAS000006840128</t>
  </si>
  <si>
    <t>TAS000006840176</t>
  </si>
  <si>
    <t>TAS000006840204</t>
  </si>
  <si>
    <t>Customer Review - UPCCH:MVNO_PROD:MNP_MON: NO Cancellation PR Created in CRM</t>
  </si>
  <si>
    <t>CH CCS ONP/MNP</t>
  </si>
  <si>
    <t>Nathalie Lips</t>
  </si>
  <si>
    <t>TAS000006840205</t>
  </si>
  <si>
    <t>TAS000006840310</t>
  </si>
  <si>
    <t>TAS000006840356</t>
  </si>
  <si>
    <t>TAS000006840421</t>
  </si>
  <si>
    <t>TAS000006840439</t>
  </si>
  <si>
    <t>TAS000006840741</t>
  </si>
  <si>
    <t>TAS000006840760</t>
  </si>
  <si>
    <t>TAS000006840977</t>
  </si>
  <si>
    <t>TAS000006840995</t>
  </si>
  <si>
    <t>TAS000006841190</t>
  </si>
  <si>
    <t>TAS000006841570</t>
  </si>
  <si>
    <t>TAS000006841578</t>
  </si>
  <si>
    <t>TAS000006841642</t>
  </si>
  <si>
    <t>Business Validation - UPCCH MVNO PROD: Change status of ICCID to Available</t>
  </si>
  <si>
    <t>Jana Laszloova</t>
  </si>
  <si>
    <t>UPCIT\jlaszloova</t>
  </si>
  <si>
    <t>TAS000006841643</t>
  </si>
  <si>
    <t>TAS000006841704</t>
  </si>
  <si>
    <t>Diagnose and Fix - UPCCH:MVNO_PROD:CRM PMON: MVNO options are linked to non-Mobile products</t>
  </si>
  <si>
    <t>TAS000006841705</t>
  </si>
  <si>
    <t>TAS000006841737</t>
  </si>
  <si>
    <t>UPCCH:MVNO:PROD:PMON: *SCI* : OFF order stuck with an error code:HLR-4006|MIO-ns2:Server|</t>
  </si>
  <si>
    <t>TAS000006841749</t>
  </si>
  <si>
    <t>TAS000006841758</t>
  </si>
  <si>
    <t>TAS000006841765</t>
  </si>
  <si>
    <t>TAS000006841841</t>
  </si>
  <si>
    <t>TAS000006841867</t>
  </si>
  <si>
    <t>TAS000006841884</t>
  </si>
  <si>
    <t>TAS000006841954</t>
  </si>
  <si>
    <t>TAS000006841965</t>
  </si>
  <si>
    <t>TAS000006842283</t>
  </si>
  <si>
    <t>TAS000006842294</t>
  </si>
  <si>
    <t>TAS000006842302</t>
  </si>
  <si>
    <t>TAS000006842308</t>
  </si>
  <si>
    <t>TAS000006842356</t>
  </si>
  <si>
    <t>TAS000006842395</t>
  </si>
  <si>
    <t>TAS000006842396</t>
  </si>
  <si>
    <t>TAS000006842617</t>
  </si>
  <si>
    <t>TAS000006842825</t>
  </si>
  <si>
    <t>TAS000006842912</t>
  </si>
  <si>
    <t>UPCIE:MVNO:PROD:*OFF_MON*: Order stuck at HLR-4006</t>
  </si>
  <si>
    <t>TAS000006843351</t>
  </si>
  <si>
    <t>TAS000006843364</t>
  </si>
  <si>
    <t>TAS000006843379</t>
  </si>
  <si>
    <t>Business Validation - UPCCH MVNO PROD: ICCID status change from ´reserved´ to 'available'</t>
  </si>
  <si>
    <t>Simona Sitarcikova</t>
  </si>
  <si>
    <t>UPCIT\ssitarcikova</t>
  </si>
  <si>
    <t>TAS000006843380</t>
  </si>
  <si>
    <t>TAS000006843391</t>
  </si>
  <si>
    <t>TAS000006843418</t>
  </si>
  <si>
    <t>TAS000006843421</t>
  </si>
  <si>
    <t>TAS000006843430</t>
  </si>
  <si>
    <t>TAS000006843591</t>
  </si>
  <si>
    <t>TAS000006843639</t>
  </si>
  <si>
    <t>TAS000006843647</t>
  </si>
  <si>
    <t>TAS000006843834</t>
  </si>
  <si>
    <t>Vasileios</t>
  </si>
  <si>
    <t>Rigas</t>
  </si>
  <si>
    <t>TAS000006843835</t>
  </si>
  <si>
    <t>TAS000006843847</t>
  </si>
  <si>
    <t>Customer Review - UPCCH:MVNO_PROD:MNP_MON:PR Stuck at waiting for portout</t>
  </si>
  <si>
    <t>TAS000006843848</t>
  </si>
  <si>
    <t>TAS000006843884</t>
  </si>
  <si>
    <t>TAS000006843899</t>
  </si>
  <si>
    <t>Business Validation - UPCCH MVNO PROD: Please activate SIM-Card with their temporary MSISDN</t>
  </si>
  <si>
    <t>Jakub Bulejcik</t>
  </si>
  <si>
    <t>UPCIT\jbulejcik</t>
  </si>
  <si>
    <t>TAS000006843900</t>
  </si>
  <si>
    <t>TAS000006843901</t>
  </si>
  <si>
    <t>Diagnose and Fix - UPCCH:MVNO_PROD:CRM_PMON: C2A Monitoring</t>
  </si>
  <si>
    <t>TAS000006843902</t>
  </si>
  <si>
    <t>TAS000006843911</t>
  </si>
  <si>
    <t>CIO Delivery Support</t>
  </si>
  <si>
    <t>CRM L3</t>
  </si>
  <si>
    <t>TAS000006843931</t>
  </si>
  <si>
    <t>TAS000006844335</t>
  </si>
  <si>
    <t>TAS000006844426</t>
  </si>
  <si>
    <t>TAS000006844455</t>
  </si>
  <si>
    <t>TAS000006844458</t>
  </si>
  <si>
    <t>TAS000006844660</t>
  </si>
  <si>
    <t>TAS000006844663</t>
  </si>
  <si>
    <t>TAS000006844664</t>
  </si>
  <si>
    <t>TAS000006844682</t>
  </si>
  <si>
    <t>TAS000006844726</t>
  </si>
  <si>
    <t>TAS000006844770</t>
  </si>
  <si>
    <t>TAS000006844775</t>
  </si>
  <si>
    <t>TAS000006844906</t>
  </si>
  <si>
    <t>TAS000006844907</t>
  </si>
  <si>
    <t>TAS000006844976</t>
  </si>
  <si>
    <t>TAS000006845302</t>
  </si>
  <si>
    <t>TAS000006845303</t>
  </si>
  <si>
    <t>TAS000006845304</t>
  </si>
  <si>
    <t>Customer Review - UPCCH:MVNO:PROD:OFF_MON:PR Stuck at Provisioning Failed</t>
  </si>
  <si>
    <t>CH CCS BOS CH 2nd Level</t>
  </si>
  <si>
    <t>Sebastien Gerber</t>
  </si>
  <si>
    <t>TAS000006845305</t>
  </si>
  <si>
    <t>TAS000006845325</t>
  </si>
  <si>
    <t>TAS000006845327</t>
  </si>
  <si>
    <t>TAS000006845388</t>
  </si>
  <si>
    <t>TAS000006845477</t>
  </si>
  <si>
    <t>Business Validation - UPCCH MVNO PROD: Mobile Installation PR stuck on ' Installation Failed'</t>
  </si>
  <si>
    <t>TAS000006845478</t>
  </si>
  <si>
    <t>TAS000006845497</t>
  </si>
  <si>
    <t>TAS000006845498</t>
  </si>
  <si>
    <t>TAS000006845561</t>
  </si>
  <si>
    <t>TAS000006845698</t>
  </si>
  <si>
    <t>Mobile Billing &amp; Mediation L2</t>
  </si>
  <si>
    <t>UPCIT\bravikumar</t>
  </si>
  <si>
    <t>TAS000006845802</t>
  </si>
  <si>
    <t>TAS000006845822</t>
  </si>
  <si>
    <t>TAS000006845824</t>
  </si>
  <si>
    <t>TAS000006845825</t>
  </si>
  <si>
    <t>TAS000006846320</t>
  </si>
  <si>
    <t>TAS000006846334</t>
  </si>
  <si>
    <t>TAS000006846340</t>
  </si>
  <si>
    <t>TAS000006846370</t>
  </si>
  <si>
    <t>TAS000006846371</t>
  </si>
  <si>
    <t>TAS000006846632</t>
  </si>
  <si>
    <t>TAS000006846655</t>
  </si>
  <si>
    <t>TAS000006846662</t>
  </si>
  <si>
    <t>TAS000006846671</t>
  </si>
  <si>
    <t>Mediation L2</t>
  </si>
  <si>
    <t>Kumud Jha</t>
  </si>
  <si>
    <t>UPCIT\kjha</t>
  </si>
  <si>
    <t>TAS000006846844</t>
  </si>
  <si>
    <t>TAS000006846999</t>
  </si>
  <si>
    <t>TAS000006847041</t>
  </si>
  <si>
    <t>TAS000006847045</t>
  </si>
  <si>
    <t>TAS000006847483</t>
  </si>
  <si>
    <t>TAS000006847530</t>
  </si>
  <si>
    <t>TAS000006847533</t>
  </si>
  <si>
    <t>TAS000006847546</t>
  </si>
  <si>
    <t>Diagnose and Fix -</t>
  </si>
  <si>
    <t>TAS000006847547</t>
  </si>
  <si>
    <t>TAS000006847571</t>
  </si>
  <si>
    <t>TAS000006847735</t>
  </si>
  <si>
    <t>TAS000006847741</t>
  </si>
  <si>
    <t>TAS000006847742</t>
  </si>
  <si>
    <t>TAS000006847750</t>
  </si>
  <si>
    <t>TAS000006847764</t>
  </si>
  <si>
    <t>TAS000006847776</t>
  </si>
  <si>
    <t>TAS000006847806</t>
  </si>
  <si>
    <t>TAS000006847812</t>
  </si>
  <si>
    <t>Diagnose and Fix - UPCCH:MVNO_PROD:CRM_PMON:C2A Monitoring</t>
  </si>
  <si>
    <t>TAS000006847813</t>
  </si>
  <si>
    <t>TAS000006847818</t>
  </si>
  <si>
    <t>TAS000006847831</t>
  </si>
  <si>
    <t>Diagnose and Fix - UPCCH:MVNO_PROD:P_MON: De-installed date showing null in CRM</t>
  </si>
  <si>
    <t>TAS000006847832</t>
  </si>
  <si>
    <t>TAS000006847836</t>
  </si>
  <si>
    <t>Customer Review - UPCCH:MVNO:PROD:*OFF_MON*: Order stuck at error code 20085</t>
  </si>
  <si>
    <t>TAS000006847837</t>
  </si>
  <si>
    <t>TAS000006847850</t>
  </si>
  <si>
    <t>TAS000006847876</t>
  </si>
  <si>
    <t>TAS000006848091</t>
  </si>
  <si>
    <t>TAS000006848103</t>
  </si>
  <si>
    <t>Customer Review - UPCCH:MVNO_PROD:*MNP*MON PR Cancelled in CRM</t>
  </si>
  <si>
    <t>TAS000006848104</t>
  </si>
  <si>
    <t>TAS000006848153</t>
  </si>
  <si>
    <t>TAS000006848277</t>
  </si>
  <si>
    <t>TAS000006848278</t>
  </si>
  <si>
    <t>TAS000006848282</t>
  </si>
  <si>
    <t>TAS000006848287</t>
  </si>
  <si>
    <t>TAS000006848292</t>
  </si>
  <si>
    <t>TAS000006848293</t>
  </si>
  <si>
    <t>TAS000006848296</t>
  </si>
  <si>
    <t>TAS000006848306</t>
  </si>
  <si>
    <t>TAS000006848308</t>
  </si>
  <si>
    <t>TAS000006848332</t>
  </si>
  <si>
    <t>TAS000006848388</t>
  </si>
  <si>
    <t>TAS000006848436</t>
  </si>
  <si>
    <t>Business Validation - UPCCH MVNO PROD: up/downgrade of Mobile stuck on open (N/A)</t>
  </si>
  <si>
    <t>TAS000006848437</t>
  </si>
  <si>
    <t>TAS000006848444</t>
  </si>
  <si>
    <t>TAS000006848455</t>
  </si>
  <si>
    <t>TAS000006848462</t>
  </si>
  <si>
    <t>TAS000006848716</t>
  </si>
  <si>
    <t>TAS000006848730</t>
  </si>
  <si>
    <t>TAS000006848774</t>
  </si>
  <si>
    <t>TAS000006848786</t>
  </si>
  <si>
    <t>Customer Review - UPCCH:MVNO_PROD:IBM3 | Mobile PR failed with error</t>
  </si>
  <si>
    <t>Preetham Delampady</t>
  </si>
  <si>
    <t>UPCIT\pdelampady</t>
  </si>
  <si>
    <t>TAS000006848787</t>
  </si>
  <si>
    <t>TAS000006848796</t>
  </si>
  <si>
    <t>TAS000006848797</t>
  </si>
  <si>
    <t>TAS000006848801</t>
  </si>
  <si>
    <t>TAS000006848803</t>
  </si>
  <si>
    <t>Business Validation - UPCCH MVNO: Please set iccid 8941250000008363792 to status available</t>
  </si>
  <si>
    <t>Ajshe Jerliu</t>
  </si>
  <si>
    <t>UPCIT\ajerliu</t>
  </si>
  <si>
    <t>TAS000006848804</t>
  </si>
  <si>
    <t>TAS000006848812</t>
  </si>
  <si>
    <t>TAS000006848821</t>
  </si>
  <si>
    <t>TAS000006848855</t>
  </si>
  <si>
    <t>TAS000006848977</t>
  </si>
  <si>
    <t>TAS000006849033</t>
  </si>
  <si>
    <t>TAS000006849147</t>
  </si>
  <si>
    <t>TAS000006849156</t>
  </si>
  <si>
    <t>TAS000006849157</t>
  </si>
  <si>
    <t>Diagnose and Fix</t>
  </si>
  <si>
    <t>TAS000006849158</t>
  </si>
  <si>
    <t>TAS000006849159</t>
  </si>
  <si>
    <t>TAS000006849179</t>
  </si>
  <si>
    <t>TAS000006849214</t>
  </si>
  <si>
    <t>TAS000006849226</t>
  </si>
  <si>
    <t>Customer Review - UPCCH:MVNO_PROD*MNP:MON*:MNP PR Cancelled in CRM</t>
  </si>
  <si>
    <t>TAS000006849227</t>
  </si>
  <si>
    <t>TAS000006849240</t>
  </si>
  <si>
    <t>TAS000006849577</t>
  </si>
  <si>
    <t>Mohan Bhavithara</t>
  </si>
  <si>
    <t>TAS000006849578</t>
  </si>
  <si>
    <t>TAS000006849585</t>
  </si>
  <si>
    <t>TAS000006849586</t>
  </si>
  <si>
    <t>TAS000006849618</t>
  </si>
  <si>
    <t>TAS000006849621</t>
  </si>
  <si>
    <t>TAS000006849624</t>
  </si>
  <si>
    <t>Business Validation - UPCCH MVNO: Reactivation of 41788075826 please set to status availabale – acc 5455932</t>
  </si>
  <si>
    <t>TAS000006849625</t>
  </si>
  <si>
    <t>TAS000006849676</t>
  </si>
  <si>
    <t>TAS000006849831</t>
  </si>
  <si>
    <t>TAS000006849835</t>
  </si>
  <si>
    <t>TAS000006849836</t>
  </si>
  <si>
    <t>TAS000006849842</t>
  </si>
  <si>
    <t>TAS000006849948</t>
  </si>
  <si>
    <t>TAS000006850017</t>
  </si>
  <si>
    <t>TAS000006850018</t>
  </si>
  <si>
    <t>TAS000006850035</t>
  </si>
  <si>
    <t>TAS000006850037</t>
  </si>
  <si>
    <t>TAS000006850054</t>
  </si>
  <si>
    <t>TAS000006850055</t>
  </si>
  <si>
    <t>TAS000006850075</t>
  </si>
  <si>
    <t>TAS000006850312</t>
  </si>
  <si>
    <t>TAS000006850317</t>
  </si>
  <si>
    <t>TAS000006850326</t>
  </si>
  <si>
    <t>TAS000006850327</t>
  </si>
  <si>
    <t>TAS000006850335</t>
  </si>
  <si>
    <t>TAS000006850366</t>
  </si>
  <si>
    <t>TAS000006850380</t>
  </si>
  <si>
    <t>TAS000006850399</t>
  </si>
  <si>
    <t>TAS000006850461</t>
  </si>
  <si>
    <t>TAS000006850463</t>
  </si>
  <si>
    <t>Customer Review - UPCCH:MVNO_PROD:*MNP:MON*:PR Stuck at provisioning failed</t>
  </si>
  <si>
    <t>TAS000006850464</t>
  </si>
  <si>
    <t>TAS000006850690</t>
  </si>
  <si>
    <t>TAS000006850723</t>
  </si>
  <si>
    <t>Diagnose and Fix - UPCCH PROD: It is not possible to process Mobile Service PR with porting</t>
  </si>
  <si>
    <t>TAS000006850724</t>
  </si>
  <si>
    <t>TAS000006850764</t>
  </si>
  <si>
    <t>TAS000006850776</t>
  </si>
  <si>
    <t>TAS000006850897</t>
  </si>
  <si>
    <t>TAS000006850898</t>
  </si>
  <si>
    <t>TAS000006850910</t>
  </si>
  <si>
    <t>TAS000006850940</t>
  </si>
  <si>
    <t>TAS000006851003</t>
  </si>
  <si>
    <t>TAS000006851042</t>
  </si>
  <si>
    <t>Business Validation - UPCCH MVNO PROD: Installation Mobile Service PR  stuck on 'Waiting For Manual Resolution'</t>
  </si>
  <si>
    <t>Jana Pandova</t>
  </si>
  <si>
    <t>UPCIT\jpandova</t>
  </si>
  <si>
    <t>TAS000006851043</t>
  </si>
  <si>
    <t>TAS000006851056</t>
  </si>
  <si>
    <t>TAS000006851063</t>
  </si>
  <si>
    <t>TAS000006851386</t>
  </si>
  <si>
    <t>TAS000006851390</t>
  </si>
  <si>
    <t>TAS000006851396</t>
  </si>
  <si>
    <t>TAS000006851408</t>
  </si>
  <si>
    <t>UPCCH:MVNO_PROD:PMON: PR stuck at Waiting for Deprov</t>
  </si>
  <si>
    <t>TAS000006851425</t>
  </si>
  <si>
    <t>Customer Review - UPCCH:MVNO_PROD:PMON: PR stuck at Waiting for Deprov</t>
  </si>
  <si>
    <t>UPCIT\segerber</t>
  </si>
  <si>
    <t>TAS000006851426</t>
  </si>
  <si>
    <t>TAS000006851474</t>
  </si>
  <si>
    <t>TAS000006851581</t>
  </si>
  <si>
    <t>TAS000006851586</t>
  </si>
  <si>
    <t>TAS000006851623</t>
  </si>
  <si>
    <t>TAS000006851648</t>
  </si>
  <si>
    <t>TAS000006851663</t>
  </si>
  <si>
    <t>TAS000006851700</t>
  </si>
  <si>
    <t>TAS000006851709</t>
  </si>
  <si>
    <t>TAS000006851710</t>
  </si>
  <si>
    <t>TAS000006851766</t>
  </si>
  <si>
    <t>TAS000006851768</t>
  </si>
  <si>
    <t>TAS000006851825</t>
  </si>
  <si>
    <t>TAS000006851832</t>
  </si>
  <si>
    <t>TAS000006851854</t>
  </si>
  <si>
    <t>TAS000006851857</t>
  </si>
  <si>
    <t>TAS000006851858</t>
  </si>
  <si>
    <t>TAS000006851977</t>
  </si>
  <si>
    <t>TAS000006851980</t>
  </si>
  <si>
    <t>Diagnose and Fix - UPCCH:MVNO_PROD:MNP_MON:**IBM3**UPC2SRC:PR Stuck at Provisioning failed</t>
  </si>
  <si>
    <t>TAS000006851981</t>
  </si>
  <si>
    <t>TAS000006851991</t>
  </si>
  <si>
    <t>TAS000006852034</t>
  </si>
  <si>
    <t>TAS000006852035</t>
  </si>
  <si>
    <t>TAS000006852049</t>
  </si>
  <si>
    <t>TAS000006852066</t>
  </si>
  <si>
    <t>TAS000006852120</t>
  </si>
  <si>
    <t>TAS000006852533</t>
  </si>
  <si>
    <t>TAS000006852704</t>
  </si>
  <si>
    <t>TAS000006852705</t>
  </si>
  <si>
    <t>TAS000006852756</t>
  </si>
  <si>
    <t>TAS000006852837</t>
  </si>
  <si>
    <t>TAS000006852864</t>
  </si>
  <si>
    <t>TAS000006852887</t>
  </si>
  <si>
    <t>Customer Review - UPCCH:MVNO:PROD*MNP:MON*: MNP PR Cancelled in CRM</t>
  </si>
  <si>
    <t>TAS000006852888</t>
  </si>
  <si>
    <t>TAS000006852890</t>
  </si>
  <si>
    <t>Business Validation - UPCCH MVNO: Please check settings in background 41788075826 - 8941250000023904851</t>
  </si>
  <si>
    <t>UPCIT\nlips</t>
  </si>
  <si>
    <t>TAS000006852891</t>
  </si>
  <si>
    <t>TAS000006852911</t>
  </si>
  <si>
    <t>Diagnose and Fix - UPCCH MVNO PROD: Installation PRs for Mobile Devices stuck on Waiting for LSP Resources</t>
  </si>
  <si>
    <t>TAS000006852912</t>
  </si>
  <si>
    <t>TAS000006852953</t>
  </si>
  <si>
    <t>Diagnose and Fix - UPCCH:MVNO_PROD:P_MON: PR Stuck at Provisioing failed</t>
  </si>
  <si>
    <t>TAS000006852954</t>
  </si>
  <si>
    <t>TAS000006852955</t>
  </si>
  <si>
    <t>Diagnose and Fix - UPCCH:MVNO:PROD:*PMON*:PRs stuck at Waiting for Manual Resolution</t>
  </si>
  <si>
    <t>TAS000006852956</t>
  </si>
  <si>
    <t>TAS000006853147</t>
  </si>
  <si>
    <t>TAS000006853331</t>
  </si>
  <si>
    <t>TAS000006853358</t>
  </si>
  <si>
    <t>TAS000006853363</t>
  </si>
  <si>
    <t>TAS000006853364</t>
  </si>
  <si>
    <t>TAS000006853365</t>
  </si>
  <si>
    <t>TAS000006853368</t>
  </si>
  <si>
    <t>TAS000006853478</t>
  </si>
  <si>
    <t>TAS000006853484</t>
  </si>
  <si>
    <t>TAS000006853509</t>
  </si>
  <si>
    <t>TAS000006853559</t>
  </si>
  <si>
    <t>TAS000006853560</t>
  </si>
  <si>
    <t>TAS000006853561</t>
  </si>
  <si>
    <t>TAS000006853640</t>
  </si>
  <si>
    <t>TAS000006853648</t>
  </si>
  <si>
    <t>TAS000006853672</t>
  </si>
  <si>
    <t>TAS000006853785</t>
  </si>
  <si>
    <t>TAS000006853829</t>
  </si>
  <si>
    <t>TAS000006853846</t>
  </si>
  <si>
    <t>TAS000006853847</t>
  </si>
  <si>
    <t>TAS000006854486</t>
  </si>
  <si>
    <t>TAS000006854609</t>
  </si>
  <si>
    <t>Business Validation - UPCCH MVNO PROD: ICCID is in wrong status</t>
  </si>
  <si>
    <t>Gabriel Lopuchovsky</t>
  </si>
  <si>
    <t>UPCIT\glopuchovsky</t>
  </si>
  <si>
    <t>TAS000006854610</t>
  </si>
  <si>
    <t>TAS000006854612</t>
  </si>
  <si>
    <t>Customer Review - UPCCH:MVNO_PROD:MNP-MON:**IBM3**UPC2SRC:PR Stuck at Waiting for Portout</t>
  </si>
  <si>
    <t>TAS000006854613</t>
  </si>
  <si>
    <t>TAS000006854614</t>
  </si>
  <si>
    <t>TAS000006854674</t>
  </si>
  <si>
    <t>TAS000006854713</t>
  </si>
  <si>
    <t>Diagnose and Fix - UPCCH:MVNO_PROD:PMON: C2A Monitoring</t>
  </si>
  <si>
    <t>TAS000006854714</t>
  </si>
  <si>
    <t>TAS000006854751</t>
  </si>
  <si>
    <t>TAS000006854752</t>
  </si>
  <si>
    <t>TAS000006854769</t>
  </si>
  <si>
    <t>TAS000006854999</t>
  </si>
  <si>
    <t>TAS000006855028</t>
  </si>
  <si>
    <t>TAS000006855097</t>
  </si>
  <si>
    <t>TAS000006855099</t>
  </si>
  <si>
    <t>TAS000006855135</t>
  </si>
  <si>
    <t>TAS000006855148</t>
  </si>
  <si>
    <t>TAS000006855168</t>
  </si>
  <si>
    <t>TAS000006855278</t>
  </si>
  <si>
    <t>TAS000006855344</t>
  </si>
  <si>
    <t>Customer Review - UPCCH:MVNO_PROD:OFF_MON: order has failed with error code OFF-20085</t>
  </si>
  <si>
    <t>Iulian Iancu</t>
  </si>
  <si>
    <t>Iacobici</t>
  </si>
  <si>
    <t>TAS000006855345</t>
  </si>
  <si>
    <t>TAS000006855362</t>
  </si>
  <si>
    <t>TAS000006855687</t>
  </si>
  <si>
    <t>TAS000006855745</t>
  </si>
  <si>
    <t>TAS000006855761</t>
  </si>
  <si>
    <t>TAS000006855770</t>
  </si>
  <si>
    <t>TAS000006855886</t>
  </si>
  <si>
    <t>TAS000006855887</t>
  </si>
  <si>
    <t>TAS000006855890</t>
  </si>
  <si>
    <t>TAS000006855907</t>
  </si>
  <si>
    <t>UPCCH:MVNO:PROD:MNP:MON:Emergency portout on 04/18/2023</t>
  </si>
  <si>
    <t>TAS000006855920</t>
  </si>
  <si>
    <t>TAS000006855939</t>
  </si>
  <si>
    <t>TAS000006855961</t>
  </si>
  <si>
    <t>Jana Schuerger</t>
  </si>
  <si>
    <t>UPCIT\jschuerger</t>
  </si>
  <si>
    <t>TAS000006855962</t>
  </si>
  <si>
    <t>TAS000006855979</t>
  </si>
  <si>
    <t>Business Validation - UPCCH:MVNO:PROD:MNP:MON: PR stuck at Waiting for Deprov</t>
  </si>
  <si>
    <t>TAS000006855980</t>
  </si>
  <si>
    <t>TAS000006856057</t>
  </si>
  <si>
    <t>TAS000006856068</t>
  </si>
  <si>
    <t>TAS000006856075</t>
  </si>
  <si>
    <t>Diagnose and Fix - UPCCH_MVNO PROD: Modification PR for mobile stuck in status Waiting for WO_ID</t>
  </si>
  <si>
    <t>Technology BSS Delivery</t>
  </si>
  <si>
    <t>CH BSS Delivery SOM L2/L3</t>
  </si>
  <si>
    <t>Suseela Prasad</t>
  </si>
  <si>
    <t>TAS000006856076</t>
  </si>
  <si>
    <t>TAS000006856128</t>
  </si>
  <si>
    <t>TAS000006856148</t>
  </si>
  <si>
    <t>TAS000006856149</t>
  </si>
  <si>
    <t>TAS000006856164</t>
  </si>
  <si>
    <t>Diagnose and Fix - UPCCH:MVNO:PROD:Billing PMON: CH 012 - Duplicate Products</t>
  </si>
  <si>
    <t>TAS000006856165</t>
  </si>
  <si>
    <t>TAS000006856169</t>
  </si>
  <si>
    <t>TAS000006856288</t>
  </si>
  <si>
    <t>TAS000006856313</t>
  </si>
  <si>
    <t>Customer Review - UPCCH:MVNO:PROD:MNP:MON: MNP PR Cancelled in CRM</t>
  </si>
  <si>
    <t>TAS000006856314</t>
  </si>
  <si>
    <t>TAS000006856317</t>
  </si>
  <si>
    <t>Customer Review - UPCCH:MVNO:PROD:MNP:MON:MNP PR Cancelled in CRM</t>
  </si>
  <si>
    <t>TAS000006856318</t>
  </si>
  <si>
    <t>TAS000006856323</t>
  </si>
  <si>
    <t>TAS000006856324</t>
  </si>
  <si>
    <t>TAS000006856334</t>
  </si>
  <si>
    <t>TAS000006856351</t>
  </si>
  <si>
    <t>TAS000006856372</t>
  </si>
  <si>
    <t>TAS000006856579</t>
  </si>
  <si>
    <t>Customer Review - UPCCH:MVNO: PROD: It is not possible to process Mobile Service PR with porting</t>
  </si>
  <si>
    <t>TAS000006856580</t>
  </si>
  <si>
    <t>TAS000006856606</t>
  </si>
  <si>
    <t>TAS000006856609</t>
  </si>
  <si>
    <t>TAS000006856611</t>
  </si>
  <si>
    <t>TAS000006856633</t>
  </si>
  <si>
    <t>TAS000006856638</t>
  </si>
  <si>
    <t>TAS000006856661</t>
  </si>
  <si>
    <t>TAS000006856699</t>
  </si>
  <si>
    <t>TAS000006856746</t>
  </si>
  <si>
    <t>TAS000006856770</t>
  </si>
  <si>
    <t>TAS000006856771</t>
  </si>
  <si>
    <t>TAS000006856781</t>
  </si>
  <si>
    <t>TAS000006856804</t>
  </si>
  <si>
    <t>TAS000006856809</t>
  </si>
  <si>
    <t>TAS000006856810</t>
  </si>
  <si>
    <t>TAS000006856843</t>
  </si>
  <si>
    <t>Customer Review - UPCCH MVNO PROD: ICCID status change from reserved to available</t>
  </si>
  <si>
    <t>Alexandru</t>
  </si>
  <si>
    <t>Craia</t>
  </si>
  <si>
    <t>UPCIT\skrucovska</t>
  </si>
  <si>
    <t>TAS000006856844</t>
  </si>
  <si>
    <t>TAS000006856849</t>
  </si>
  <si>
    <t>UPCCH:MVNO_PROD:MON:PR stuck at Provisioning failed</t>
  </si>
  <si>
    <t>TAS000006856850</t>
  </si>
  <si>
    <t>TAS000006856895</t>
  </si>
  <si>
    <t>TAS000006856922</t>
  </si>
  <si>
    <t>TAS000006856957</t>
  </si>
  <si>
    <t>TAS000006856958</t>
  </si>
  <si>
    <t>TAS000006856959</t>
  </si>
  <si>
    <t>TAS000006856960</t>
  </si>
  <si>
    <t>TAS000006857170</t>
  </si>
  <si>
    <t>Business Validation - UPCCH MVNO PROD: Mobile service active on old address after move</t>
  </si>
  <si>
    <t>TAS000006857171</t>
  </si>
  <si>
    <t>TAS000006857384</t>
  </si>
  <si>
    <t>Customer Review - UPCCH:MVNO_PROD:MNP-MON:**IBM3**UPC2SRC: Migration batch 14th RDB service reserve MSISDN issue</t>
  </si>
  <si>
    <t>TAS000006857385</t>
  </si>
  <si>
    <t>TAS000006857460</t>
  </si>
  <si>
    <t>Diagnose and Fix - UPCCH:MVNO_PROD:MNP-MON:**IBM3**UPC2SRC: Migration batch 14th RDB service reserve MSISDN issue</t>
  </si>
  <si>
    <t>TAS000006857461</t>
  </si>
  <si>
    <t>TAS000006857469</t>
  </si>
  <si>
    <t>TAS000006857877</t>
  </si>
  <si>
    <t>TAS000006857889</t>
  </si>
  <si>
    <t>Razvan</t>
  </si>
  <si>
    <t>Caradjov</t>
  </si>
  <si>
    <t>TAS000006857890</t>
  </si>
  <si>
    <t>TAS000006858149</t>
  </si>
  <si>
    <t>TAS000006858184</t>
  </si>
  <si>
    <t>TAS000006858208</t>
  </si>
  <si>
    <t>TAS000006858219</t>
  </si>
  <si>
    <t>TAS000006858221</t>
  </si>
  <si>
    <t>TAS000006858256</t>
  </si>
  <si>
    <t>TAS000006858405</t>
  </si>
  <si>
    <t>TAS000006858466</t>
  </si>
  <si>
    <t>TAS000006858779</t>
  </si>
  <si>
    <t>TAS000006858824</t>
  </si>
  <si>
    <t>TAS000006858908</t>
  </si>
  <si>
    <t>TAS000006858927</t>
  </si>
  <si>
    <t>TAS000006858928</t>
  </si>
  <si>
    <t>TAS000006858967</t>
  </si>
  <si>
    <t>TAS000006859099</t>
  </si>
  <si>
    <t>TAS000006859101</t>
  </si>
  <si>
    <t>Balaji Ravikumar</t>
  </si>
  <si>
    <t>TAS000006859151</t>
  </si>
  <si>
    <t>TAS000006859157</t>
  </si>
  <si>
    <t>TAS000006859306</t>
  </si>
  <si>
    <t>TAS000006859324</t>
  </si>
  <si>
    <t>TAS000006859332</t>
  </si>
  <si>
    <t>TAS000006859336</t>
  </si>
  <si>
    <t>TAS000006859355</t>
  </si>
  <si>
    <t>TAS000006859358</t>
  </si>
  <si>
    <t>TAS000006859366</t>
  </si>
  <si>
    <t>TAS000006859404</t>
  </si>
  <si>
    <t>TAS000006859424</t>
  </si>
  <si>
    <t>TAS000006859457</t>
  </si>
  <si>
    <t>TAS000006859466</t>
  </si>
  <si>
    <t>TAS000006859472</t>
  </si>
  <si>
    <t>TAS000006859692</t>
  </si>
  <si>
    <t>TAS000006859705</t>
  </si>
  <si>
    <t>TAS000006859708</t>
  </si>
  <si>
    <t>TAS000006859711</t>
  </si>
  <si>
    <t>TAS000006859712</t>
  </si>
  <si>
    <t>TAS000006859734</t>
  </si>
  <si>
    <t>TAS000006859745</t>
  </si>
  <si>
    <t>TAS000006859754</t>
  </si>
  <si>
    <t>TAS000006859895</t>
  </si>
  <si>
    <t>TAS000006859904</t>
  </si>
  <si>
    <t>TAS000006859951</t>
  </si>
  <si>
    <t>TAS000006859985</t>
  </si>
  <si>
    <t>TAS000006859995</t>
  </si>
  <si>
    <t>TAS000006860032</t>
  </si>
  <si>
    <t>TAS000006860041</t>
  </si>
  <si>
    <t>TAS000006860042</t>
  </si>
  <si>
    <t>TAS000006860061</t>
  </si>
  <si>
    <t>TAS000006860179</t>
  </si>
  <si>
    <t>TAS000006860259</t>
  </si>
  <si>
    <t>TAS000006860262</t>
  </si>
  <si>
    <t>TAS000006860275</t>
  </si>
  <si>
    <t>TAS000006860298</t>
  </si>
  <si>
    <t>TAS000006860339</t>
  </si>
  <si>
    <t>Customer Review - UPCCH:MVNO:PROD:MNP:MON</t>
  </si>
  <si>
    <t>UPCIT\acraia</t>
  </si>
  <si>
    <t>TAS000006860340</t>
  </si>
  <si>
    <t>Alexandru Craia</t>
  </si>
  <si>
    <t>TAS000006860347</t>
  </si>
  <si>
    <t>TAS000006860351</t>
  </si>
  <si>
    <t>Customer Review - UPCCH MVNO PROD: Mobile Installation PR stuck on Waiting for Activation without modification</t>
  </si>
  <si>
    <t>TAS000006860352</t>
  </si>
  <si>
    <t>TAS000006860788</t>
  </si>
  <si>
    <t>TAS000006860807</t>
  </si>
  <si>
    <t>TAS000006860829</t>
  </si>
  <si>
    <t>TAS000006860880</t>
  </si>
  <si>
    <t>TAS000006860906</t>
  </si>
  <si>
    <t>TAS000006860936</t>
  </si>
  <si>
    <t>TAS000006860951</t>
  </si>
  <si>
    <t>TAS000006860975</t>
  </si>
  <si>
    <t>TAS000006860983</t>
  </si>
  <si>
    <t>TAS000006860989</t>
  </si>
  <si>
    <t>TAS000006861001</t>
  </si>
  <si>
    <t>TAS000006861026</t>
  </si>
  <si>
    <t>TAS000006861075</t>
  </si>
  <si>
    <t>TAS000006861105</t>
  </si>
  <si>
    <t>TAS000006861125</t>
  </si>
  <si>
    <t>UPCCH:MVNO_PROD*PMON*: PR Stuck at provisioning failed</t>
  </si>
  <si>
    <t>TAS000006861144</t>
  </si>
  <si>
    <t>TAS000006861152</t>
  </si>
  <si>
    <t>TAS000006861485</t>
  </si>
  <si>
    <t>TAS000006861494</t>
  </si>
  <si>
    <t>Vrinda Shahi</t>
  </si>
  <si>
    <t>UPCIT\vshahi</t>
  </si>
  <si>
    <t>TAS000006861500</t>
  </si>
  <si>
    <t>TAS000006861501</t>
  </si>
  <si>
    <t>TAS000006862204</t>
  </si>
  <si>
    <t>TAS000006862232</t>
  </si>
  <si>
    <t>ODS L3</t>
  </si>
  <si>
    <t>TAS000006862268</t>
  </si>
  <si>
    <t>TAS000006862277</t>
  </si>
  <si>
    <t>TAS000006862334</t>
  </si>
  <si>
    <t>TAS000006862357</t>
  </si>
  <si>
    <t>TAS000006862376</t>
  </si>
  <si>
    <t>TAS000006862494</t>
  </si>
  <si>
    <t>TAS000006862513</t>
  </si>
  <si>
    <t>TAS000006862565</t>
  </si>
  <si>
    <t>TAS000006862931</t>
  </si>
  <si>
    <t>TAS000006862941</t>
  </si>
  <si>
    <t>UPCIT\sbeheshta</t>
  </si>
  <si>
    <t>TAS000006862958</t>
  </si>
  <si>
    <t>TAS000006862969</t>
  </si>
  <si>
    <t>TAS000006862970</t>
  </si>
  <si>
    <t>TAS000006862996</t>
  </si>
  <si>
    <t>TAS000006862997</t>
  </si>
  <si>
    <t>TAS000006863028</t>
  </si>
  <si>
    <t>TAS000006863030</t>
  </si>
  <si>
    <t>TAS000006863072</t>
  </si>
  <si>
    <t>TAS000006863378</t>
  </si>
  <si>
    <t>Customer Review - UPCCH:MVNO:PROD:MNP:MON:PR Stuck at Waiting for Deprov</t>
  </si>
  <si>
    <t>TAS000006863379</t>
  </si>
  <si>
    <t>TAS000006863381</t>
  </si>
  <si>
    <t>Business Validation - UPCCH MVNO PROD: Mobile Installation PR stuck on Waiting for Activation without modification</t>
  </si>
  <si>
    <t>TAS000006863382</t>
  </si>
  <si>
    <t>TAS000006863383</t>
  </si>
  <si>
    <t>TAS000006863386</t>
  </si>
  <si>
    <t>TAS000006863387</t>
  </si>
  <si>
    <t>TAS000006863388</t>
  </si>
  <si>
    <t>TAS000006863426</t>
  </si>
  <si>
    <t>TAS000006863450</t>
  </si>
  <si>
    <t>TAS000006863526</t>
  </si>
  <si>
    <t>TAS000006863530</t>
  </si>
  <si>
    <t>TAS000006863596</t>
  </si>
  <si>
    <t>TAS000006863607</t>
  </si>
  <si>
    <t>TAS000006863611</t>
  </si>
  <si>
    <t>TAS000006863685</t>
  </si>
  <si>
    <t>TAS000006863743</t>
  </si>
  <si>
    <t>TAS000006863747</t>
  </si>
  <si>
    <t>TAS000006863765</t>
  </si>
  <si>
    <t>TAS000006863889</t>
  </si>
  <si>
    <t>TAS000006863891</t>
  </si>
  <si>
    <t>TAS000006863896</t>
  </si>
  <si>
    <t>TAS000006863948</t>
  </si>
  <si>
    <t>TAS000006863964</t>
  </si>
  <si>
    <t>Customer Review - UPCCH:MVNO_PROD:MNP_MON:No MNP PR created in CRM</t>
  </si>
  <si>
    <t>TAS000006863965</t>
  </si>
  <si>
    <t>TAS000006864525</t>
  </si>
  <si>
    <t>TAS000006864569</t>
  </si>
  <si>
    <t>TAS000006864610</t>
  </si>
  <si>
    <t>Diagnose and Fix - UPCCH MVNO PROD: Part Request cannot be yanked and cancelled in Clarify</t>
  </si>
  <si>
    <t>TAS000006864611</t>
  </si>
  <si>
    <t>TAS000006864614</t>
  </si>
  <si>
    <t>Diagnose and Fix - UPCCH MVNO PROD: Mobile Installation PR stuck on Waiting for Activation without modification</t>
  </si>
  <si>
    <t>TAS000006864615</t>
  </si>
  <si>
    <t>TAS000006864687</t>
  </si>
  <si>
    <t>Business Validation - UPCCH MVNO PROD: Please change ICCID status to 'available'</t>
  </si>
  <si>
    <t>TAS000006864688</t>
  </si>
  <si>
    <t>TAS000006864722</t>
  </si>
  <si>
    <t>TAS000006864766</t>
  </si>
  <si>
    <t>TAS000006864773</t>
  </si>
  <si>
    <t>TAS000006864776</t>
  </si>
  <si>
    <t>TAS000006864790</t>
  </si>
  <si>
    <t>TAS000006864819</t>
  </si>
  <si>
    <t>TAS000006864826</t>
  </si>
  <si>
    <t>TAS000006864883</t>
  </si>
  <si>
    <t>TAS000006864934</t>
  </si>
  <si>
    <t>TAS000006865291</t>
  </si>
  <si>
    <t>TAS000006865322</t>
  </si>
  <si>
    <t>TAS000006865342</t>
  </si>
  <si>
    <t>TAS000006865350</t>
  </si>
  <si>
    <t>TAS000006865376</t>
  </si>
  <si>
    <t>TAS000006865381</t>
  </si>
  <si>
    <t>TAS000006865407</t>
  </si>
  <si>
    <t>TAS000006865412</t>
  </si>
  <si>
    <t>TAS000006865442</t>
  </si>
  <si>
    <t>TAS000006865802</t>
  </si>
  <si>
    <t>TAS000006865820</t>
  </si>
  <si>
    <t>Diagnose and Fix - UPCCH:MVNO_PROD:PMON:  MVNO options are linked to non-Mobile products</t>
  </si>
  <si>
    <t>TAS000006865821</t>
  </si>
  <si>
    <t>TAS000006865843</t>
  </si>
  <si>
    <t>Customer Review -UPCCH:MVNO_PROD:MNP_MON:PR stuck at provisioning failed</t>
  </si>
  <si>
    <t>Saya</t>
  </si>
  <si>
    <t>Beheshta</t>
  </si>
  <si>
    <t>TAS000006865844</t>
  </si>
  <si>
    <t>TAS000006865997</t>
  </si>
  <si>
    <t>TAS000006866022</t>
  </si>
  <si>
    <t>Business Validation -UPCCH MVNO PROD: ICCID status change from reserved to available</t>
  </si>
  <si>
    <t>TAS000006866023</t>
  </si>
  <si>
    <t>TAS000006866030</t>
  </si>
  <si>
    <t>Diagnose and Fix -UPCCH:MVNO:PROD:MNP:MON:PR Stuck at Waiting for Portout</t>
  </si>
  <si>
    <t>TAS000006866031</t>
  </si>
  <si>
    <t>TAS000006866058</t>
  </si>
  <si>
    <t>TAS000006866059</t>
  </si>
  <si>
    <t>TAS000006866067</t>
  </si>
  <si>
    <t>Business Validation - UPCCH MVNO PROD: Mobile active on old address after move</t>
  </si>
  <si>
    <t>TAS000006866068</t>
  </si>
  <si>
    <t>TAS000006866102</t>
  </si>
  <si>
    <t>Diagnose and Fix - UPCCH:MVNO_PROD:MNP_MON: PR struck at Provisioning failed</t>
  </si>
  <si>
    <t>TAS000006866103</t>
  </si>
  <si>
    <t>TAS000006866106</t>
  </si>
  <si>
    <t>Abhishek Bendre</t>
  </si>
  <si>
    <t>TAS000006866112</t>
  </si>
  <si>
    <t>Business Validation - UPCCH MVNO PROD: Mobile Service is not visible in the Active Services and cannot be churned</t>
  </si>
  <si>
    <t>TAS000006866113</t>
  </si>
  <si>
    <t>TAS000006866114</t>
  </si>
  <si>
    <t>TAS000006866115</t>
  </si>
  <si>
    <t>TAS000006866143</t>
  </si>
  <si>
    <t>TAS000006866156</t>
  </si>
  <si>
    <t>TAS000006866485</t>
  </si>
  <si>
    <t>TAS000006866490</t>
  </si>
  <si>
    <t>Business Validation- -UPCCH MVNO PROD: Please activate SIM-Card with their temporary MSISDN</t>
  </si>
  <si>
    <t>Stefan Perhac</t>
  </si>
  <si>
    <t>UPCIT\sperhac</t>
  </si>
  <si>
    <t>TAS000006866491</t>
  </si>
  <si>
    <t>TAS000006866544</t>
  </si>
  <si>
    <t>TAS000006866561</t>
  </si>
  <si>
    <t>TAS000006866676</t>
  </si>
  <si>
    <t>TAS000006866686</t>
  </si>
  <si>
    <t>TAS000006866732</t>
  </si>
  <si>
    <t>Jeevan Chandrashekhar</t>
  </si>
  <si>
    <t>TAS000006866737</t>
  </si>
  <si>
    <t>TAS000006866747</t>
  </si>
  <si>
    <t>Diagnose and Fix - UPCCH:MVNO_PROD:MNP_MON:No MNP PR created in CRM</t>
  </si>
  <si>
    <t>TAS000006866748</t>
  </si>
  <si>
    <t>TAS000006866752</t>
  </si>
  <si>
    <t>TAS000006866763</t>
  </si>
  <si>
    <t>TAS000006866765</t>
  </si>
  <si>
    <t>TAS000006866803</t>
  </si>
  <si>
    <t>TAS000006866834</t>
  </si>
  <si>
    <t>TAS000006866839</t>
  </si>
  <si>
    <t>TAS000006866840</t>
  </si>
  <si>
    <t>TAS000006867182</t>
  </si>
  <si>
    <t>TAS000006867187</t>
  </si>
  <si>
    <t>TAS000006867211</t>
  </si>
  <si>
    <t>TAS000006867213</t>
  </si>
  <si>
    <t>TAS000006867216</t>
  </si>
  <si>
    <t>TAS000006867219</t>
  </si>
  <si>
    <t>TAS000006867254</t>
  </si>
  <si>
    <t>UPCIT\mbhavithara</t>
  </si>
  <si>
    <t>TAS000006867255</t>
  </si>
  <si>
    <t>TAS000006867256</t>
  </si>
  <si>
    <t>TAS000006867257</t>
  </si>
  <si>
    <t>TAS000006867282</t>
  </si>
  <si>
    <t>Customer Review - UPCCH_MVNO PROD: Modification PR for mobile stuck in status Waiting for WO_ID</t>
  </si>
  <si>
    <t>TAS000006867283</t>
  </si>
  <si>
    <t>TAS000006867294</t>
  </si>
  <si>
    <t>TAS000006867295</t>
  </si>
  <si>
    <t>TAS000006867296</t>
  </si>
  <si>
    <t>TAS000006867300</t>
  </si>
  <si>
    <t>TAS000006867322</t>
  </si>
  <si>
    <t>TAS000006867325</t>
  </si>
  <si>
    <t>TAS000006867335</t>
  </si>
  <si>
    <t>TAS000006867344</t>
  </si>
  <si>
    <t>TAS000006867363</t>
  </si>
  <si>
    <t>TAS000006867370</t>
  </si>
  <si>
    <t>TAS000006867373</t>
  </si>
  <si>
    <t>TAS000006867377</t>
  </si>
  <si>
    <t>UPCIT\suprasad</t>
  </si>
  <si>
    <t>TAS000006867378</t>
  </si>
  <si>
    <t>TAS000006867423</t>
  </si>
  <si>
    <t>TAS000006867440</t>
  </si>
  <si>
    <t>TAS000006867441</t>
  </si>
  <si>
    <t>TAS000006867451</t>
  </si>
  <si>
    <t>TAS000006867464</t>
  </si>
  <si>
    <t>TAS000006867577</t>
  </si>
  <si>
    <t>TAS000006867615</t>
  </si>
  <si>
    <t>TAS000006867629</t>
  </si>
  <si>
    <t>TAS000006867631</t>
  </si>
  <si>
    <t>TAS000006867632</t>
  </si>
  <si>
    <t>TAS000006867634</t>
  </si>
  <si>
    <t>TAS000006867638</t>
  </si>
  <si>
    <t>TAS000006867645</t>
  </si>
  <si>
    <t>Customer Review - UPCCH:MVNO_PROD:MNP_MON:PR stuck at provisioning failed</t>
  </si>
  <si>
    <t>TAS000006867646</t>
  </si>
  <si>
    <t>TAS000006867647</t>
  </si>
  <si>
    <t>TAS000006867648</t>
  </si>
  <si>
    <t>TAS000006867677</t>
  </si>
  <si>
    <t>TAS000006867678</t>
  </si>
  <si>
    <t>TAS000006867687</t>
  </si>
  <si>
    <t>TAS000006867688</t>
  </si>
  <si>
    <t>TAS000006867711</t>
  </si>
  <si>
    <t>TAS000006867718</t>
  </si>
  <si>
    <t>TAS000006867743</t>
  </si>
  <si>
    <t>TAS000006867773</t>
  </si>
  <si>
    <t>TAS000006867878</t>
  </si>
  <si>
    <t>TAS000006867885</t>
  </si>
  <si>
    <t>TAS000006867893</t>
  </si>
  <si>
    <t>TAS000006867894</t>
  </si>
  <si>
    <t>TAS000006867896</t>
  </si>
  <si>
    <t>Customer Review - UPCCH:MVNO:PROD: CID 6875346</t>
  </si>
  <si>
    <t>TAS000006867897</t>
  </si>
  <si>
    <t>TAS000006867928</t>
  </si>
  <si>
    <t>TAS000006867930</t>
  </si>
  <si>
    <t>TAS000006867931</t>
  </si>
  <si>
    <t>TAS000006867933</t>
  </si>
  <si>
    <t>TAS000006868377</t>
  </si>
  <si>
    <t>TAS000006868382</t>
  </si>
  <si>
    <t>TAS000006868410</t>
  </si>
  <si>
    <t>TAS000006868411</t>
  </si>
  <si>
    <t>TAS000006868412</t>
  </si>
  <si>
    <t>TAS000006868413</t>
  </si>
  <si>
    <t>TAS000006868459</t>
  </si>
  <si>
    <t>TAS000006868462</t>
  </si>
  <si>
    <t>TAS000006868463</t>
  </si>
  <si>
    <t>TAS000006868467</t>
  </si>
  <si>
    <t>TAS000006868469</t>
  </si>
  <si>
    <t>TAS000006868486</t>
  </si>
  <si>
    <t>Business Validation - UPCCH MVNO PROD: Part Request cannot be yanked and cancelled in Clarify</t>
  </si>
  <si>
    <t>TAS000006868487</t>
  </si>
  <si>
    <t>TAS000006868502</t>
  </si>
  <si>
    <t>TAS000006868552</t>
  </si>
  <si>
    <t>TAS000006868553</t>
  </si>
  <si>
    <t>TAS000006868584</t>
  </si>
  <si>
    <t>TAS000006868586</t>
  </si>
  <si>
    <t>Diagnose and Fix - UPCCH MVNO PROD: Not possible to simulate POND for cancel Waiting for Activation</t>
  </si>
  <si>
    <t>TAS000006868587</t>
  </si>
  <si>
    <t>TAS000006868603</t>
  </si>
  <si>
    <t>TAS000006868660</t>
  </si>
  <si>
    <t>TAS000006868670</t>
  </si>
  <si>
    <t>TAS000006868683</t>
  </si>
  <si>
    <t>TAS000006868752</t>
  </si>
  <si>
    <t>TAS000006868760</t>
  </si>
  <si>
    <t>TAS000006868763</t>
  </si>
  <si>
    <t>TAS000006869085</t>
  </si>
  <si>
    <t>TAS000006869087</t>
  </si>
  <si>
    <t>TAS000006869126</t>
  </si>
  <si>
    <t>TAS000006869127</t>
  </si>
  <si>
    <t>TAS000006869129</t>
  </si>
  <si>
    <t>TAS000006869141</t>
  </si>
  <si>
    <t>TAS000006869142</t>
  </si>
  <si>
    <t>TAS000006869151</t>
  </si>
  <si>
    <t>TAS000006869158</t>
  </si>
  <si>
    <t>TAS000006869891</t>
  </si>
  <si>
    <t>UPCCH:MVNO:PROD:*MNP_MON*: PR Struck at Waiting For Manual Resolution</t>
  </si>
  <si>
    <t>TAS000006869894</t>
  </si>
  <si>
    <t>TAS000006869896</t>
  </si>
  <si>
    <t>TAS000006869899</t>
  </si>
  <si>
    <t>TAS000006869926</t>
  </si>
  <si>
    <t>TAS000006869970</t>
  </si>
  <si>
    <t>TAS000006869971</t>
  </si>
  <si>
    <t>TAS000006869983</t>
  </si>
  <si>
    <t>TAS000006870011</t>
  </si>
  <si>
    <t>TAS000006870046</t>
  </si>
  <si>
    <t>TAS000006870057</t>
  </si>
  <si>
    <t>Customer Review - UPCCH:MVNO:PROD:MNP_MON: NO MNP PR Created in CRM</t>
  </si>
  <si>
    <t>TAS000006870058</t>
  </si>
  <si>
    <t>TAS000006870060</t>
  </si>
  <si>
    <t>TAS000006870061</t>
  </si>
  <si>
    <t>TAS000006870185</t>
  </si>
  <si>
    <t>TAS000006870186</t>
  </si>
  <si>
    <t>TAS000006870189</t>
  </si>
  <si>
    <t>TAS000006870222</t>
  </si>
  <si>
    <t>TAS000006870236</t>
  </si>
  <si>
    <t>TAS000006870243</t>
  </si>
  <si>
    <t>Diagnose and  -UPCCH:MVNO_PROD:PMON:ACC PROD V6 - ACC PROD V6 | Missing LIG File</t>
  </si>
  <si>
    <t>TAS000006870244</t>
  </si>
  <si>
    <t>TAS000006870265</t>
  </si>
  <si>
    <t>TAS000006870266</t>
  </si>
  <si>
    <t>TAS000006870277</t>
  </si>
  <si>
    <t>TAS000006870305</t>
  </si>
  <si>
    <t>TAS000006870317</t>
  </si>
  <si>
    <t>TAS000006870322</t>
  </si>
  <si>
    <t>TAS000006870329</t>
  </si>
  <si>
    <t>Diagnose and Fix - UPCCH:MVNO:PROD:*PMON*:PR Stuck at Provisioning failed</t>
  </si>
  <si>
    <t>TAS000006870330</t>
  </si>
  <si>
    <t>TAS000006870335</t>
  </si>
  <si>
    <t>Diagnose and Fix - UPCCH:MVNO_PROD:MNP-MON:**IBM3**UPC2SRC: PR stuck at Waiting For PortOut</t>
  </si>
  <si>
    <t>TAS000006870336</t>
  </si>
  <si>
    <t>TAS000006870341</t>
  </si>
  <si>
    <t>Business Validation - UPCCH MVNO PROD: Please change ICCID status to ´available´</t>
  </si>
  <si>
    <t>TAS000006870342</t>
  </si>
  <si>
    <t>TAS000006870477</t>
  </si>
  <si>
    <t>TAS000006870529</t>
  </si>
  <si>
    <t>TAS000006870532</t>
  </si>
  <si>
    <t>TAS000006870541</t>
  </si>
  <si>
    <t>TAS000006870877</t>
  </si>
  <si>
    <t>TAS000006870878</t>
  </si>
  <si>
    <t>TAS000006870884</t>
  </si>
  <si>
    <t>Diagnose and Fix - UPCCH:MVNO_PROD:CRM_PMON:MVNO options are linked to non-Mobile products</t>
  </si>
  <si>
    <t>TAS000006870885</t>
  </si>
  <si>
    <t>TAS000006870907</t>
  </si>
  <si>
    <t>TAS000006870954</t>
  </si>
  <si>
    <t>TAS000006870955</t>
  </si>
  <si>
    <t>TAS000006870987</t>
  </si>
  <si>
    <t>TAS000006871030</t>
  </si>
  <si>
    <t>TAS000006871035</t>
  </si>
  <si>
    <t>TAS000006871036</t>
  </si>
  <si>
    <t>TAS000006871051</t>
  </si>
  <si>
    <t>TAS000006871053</t>
  </si>
  <si>
    <t>TAS000006871054</t>
  </si>
  <si>
    <t>TAS000006871084</t>
  </si>
  <si>
    <t>TAS000006871086</t>
  </si>
  <si>
    <t>TAS000006871095</t>
  </si>
  <si>
    <t>Customer Review - UPCCH:MVNO:PROD:*PMON*:PR Stuck at Provisioning failed</t>
  </si>
  <si>
    <t>TAS000006871096</t>
  </si>
  <si>
    <t>TAS000006871102</t>
  </si>
  <si>
    <t>Baby Simple</t>
  </si>
  <si>
    <t>UPCIT\bsimple</t>
  </si>
  <si>
    <t>TAS000006871103</t>
  </si>
  <si>
    <t>TAS000006871133</t>
  </si>
  <si>
    <t>TAS000006871165</t>
  </si>
  <si>
    <t>TAS000006871166</t>
  </si>
  <si>
    <t>TAS000006871288</t>
  </si>
  <si>
    <t>TAS000006871304</t>
  </si>
  <si>
    <t>TAS000006871315</t>
  </si>
  <si>
    <t>TAS000006871316</t>
  </si>
  <si>
    <t>TAS000006871383</t>
  </si>
  <si>
    <t>UPCIT\amarkal</t>
  </si>
  <si>
    <t>TAS000006871409</t>
  </si>
  <si>
    <t>TAS000006871431</t>
  </si>
  <si>
    <t>TAS000006871469</t>
  </si>
  <si>
    <t>TAS000006871473</t>
  </si>
  <si>
    <t>TAS000006871707</t>
  </si>
  <si>
    <t>TAS000006871735</t>
  </si>
  <si>
    <t>TAS000006871982</t>
  </si>
  <si>
    <t>TAS000006872034</t>
  </si>
  <si>
    <t>TAS000006872192</t>
  </si>
  <si>
    <t>Muhammed Aslam</t>
  </si>
  <si>
    <t>UPCIT\maslam</t>
  </si>
  <si>
    <t>TAS000006872216</t>
  </si>
  <si>
    <t>TAS000006872217</t>
  </si>
  <si>
    <t>TAS000006872251</t>
  </si>
  <si>
    <t>CH1EPG01-Create PDP/Session  attempts increase.</t>
  </si>
  <si>
    <t>TAS000006872253</t>
  </si>
  <si>
    <t>Business Validation - UPCCH MVNO PROD: MSISDN Not valid</t>
  </si>
  <si>
    <t>TAS000006872254</t>
  </si>
  <si>
    <t>TAS000006872273</t>
  </si>
  <si>
    <t>TAS000006872280</t>
  </si>
  <si>
    <t>Diagnose and Fix - ICCID not Valid</t>
  </si>
  <si>
    <t>TAS000006872281</t>
  </si>
  <si>
    <t>TAS000006872290</t>
  </si>
  <si>
    <t>TAS000006872291</t>
  </si>
  <si>
    <t>TAS000006872324</t>
  </si>
  <si>
    <t>Diagnose and Fix - UPCCH:MVNO_PROD:MNP-MON:**IBM3**UPC2SRC: PR stuck at Provisioning failed</t>
  </si>
  <si>
    <t>TAS000006872325</t>
  </si>
  <si>
    <t>TAS000006872331</t>
  </si>
  <si>
    <t>TAS000006872352</t>
  </si>
  <si>
    <t>Diagnose and Fix - UPCCH:MVNO_PROD: P-MON: C2A Monitoring</t>
  </si>
  <si>
    <t>TAS000006872353</t>
  </si>
  <si>
    <t>TAS000006872422</t>
  </si>
  <si>
    <t>TAS000006872429</t>
  </si>
  <si>
    <t>TAS000006872430</t>
  </si>
  <si>
    <t>TAS000006872780</t>
  </si>
  <si>
    <t>TAS000006872800</t>
  </si>
  <si>
    <t>TAS000006872801</t>
  </si>
  <si>
    <t>TAS000006872815</t>
  </si>
  <si>
    <t>TAS000006872969</t>
  </si>
  <si>
    <t>TAS000006872988</t>
  </si>
  <si>
    <t>TAS000006873000</t>
  </si>
  <si>
    <t>TAS000006873074</t>
  </si>
  <si>
    <t>TAS000006873075</t>
  </si>
  <si>
    <t>TAS000006873163</t>
  </si>
  <si>
    <t>TAS000006873169</t>
  </si>
  <si>
    <t>Business Validation - UPCCH:MVNO:PROD:*PMON*:PR Stuck at Provisioning failed</t>
  </si>
  <si>
    <t>TAS000006873170</t>
  </si>
  <si>
    <t>TAS000006873219</t>
  </si>
  <si>
    <t>TAS000006873221</t>
  </si>
  <si>
    <t>TAS000006873222</t>
  </si>
  <si>
    <t>TAS000006873695</t>
  </si>
  <si>
    <t>TAS000006873697</t>
  </si>
  <si>
    <t>TAS000006873733</t>
  </si>
  <si>
    <t>TAS000006873734</t>
  </si>
  <si>
    <t>TAS000006873752</t>
  </si>
  <si>
    <t>TAS000006873771</t>
  </si>
  <si>
    <t>TAS000006873774</t>
  </si>
  <si>
    <t>TAS000006873873</t>
  </si>
  <si>
    <t>TAS000006873874</t>
  </si>
  <si>
    <t>TAS000006873883</t>
  </si>
  <si>
    <t>TAS000006873904</t>
  </si>
  <si>
    <t>TAS000006873924</t>
  </si>
  <si>
    <t>TAS000006873935</t>
  </si>
  <si>
    <t>TAS000006873940</t>
  </si>
  <si>
    <t>TAS000006873947</t>
  </si>
  <si>
    <t>TAS000006873962</t>
  </si>
  <si>
    <t>TAS000006873972</t>
  </si>
  <si>
    <t>TAS000006873996</t>
  </si>
  <si>
    <t>TAS000006874001</t>
  </si>
  <si>
    <t>TAS000006874013</t>
  </si>
  <si>
    <t>TAS000006874017</t>
  </si>
  <si>
    <t>TAS000006874070</t>
  </si>
  <si>
    <t>TAS000006874074</t>
  </si>
  <si>
    <t>TAS000006874212</t>
  </si>
  <si>
    <t>TAS000006874216</t>
  </si>
  <si>
    <t>TAS000006874217</t>
  </si>
  <si>
    <t>TAS000006874221</t>
  </si>
  <si>
    <t>TAS000006874222</t>
  </si>
  <si>
    <t>TAS000006874226</t>
  </si>
  <si>
    <t>TAS000006874227</t>
  </si>
  <si>
    <t>TAS000006874418</t>
  </si>
  <si>
    <t>TAS000006874427</t>
  </si>
  <si>
    <t>TAS000006874428</t>
  </si>
  <si>
    <t>TAS000006874433</t>
  </si>
  <si>
    <t>Customer Review - UPCCH:MVNO:PROD:*MNP_MON*: MNP PR Cancelled in CRM</t>
  </si>
  <si>
    <t>TAS000006874434</t>
  </si>
  <si>
    <t>TAS000006874460</t>
  </si>
  <si>
    <t>TAS000006874712</t>
  </si>
  <si>
    <t>TAS000006874726</t>
  </si>
  <si>
    <t>TAS000006874727</t>
  </si>
  <si>
    <t>UPCCH:MVNO:CH1EPG01-Create PDP/Session  attempts increase.</t>
  </si>
  <si>
    <t>TAS000006874744</t>
  </si>
  <si>
    <t>TAS000006874746</t>
  </si>
  <si>
    <t>TAS000006874749</t>
  </si>
  <si>
    <t>TAS000006874757</t>
  </si>
  <si>
    <t>TAS000006874780</t>
  </si>
  <si>
    <t>TAS000006874814</t>
  </si>
  <si>
    <t>TAS000006874868</t>
  </si>
  <si>
    <t>Diagnose and Fix - UPCCH:MVNO:PROD:*PMON*:PR Stuck at Provisioning failed.</t>
  </si>
  <si>
    <t>TAS000006874869</t>
  </si>
  <si>
    <t>TAS000006874879</t>
  </si>
  <si>
    <t>TAS000006874881</t>
  </si>
  <si>
    <t>TAS000006874893</t>
  </si>
  <si>
    <t>TAS000006874944</t>
  </si>
  <si>
    <t>TAS000006874963</t>
  </si>
  <si>
    <t>TAS000006874976</t>
  </si>
  <si>
    <t>TAS000006875109</t>
  </si>
  <si>
    <t>TAS000006875110</t>
  </si>
  <si>
    <t>TAS000006875111</t>
  </si>
  <si>
    <t>TAS000006875169</t>
  </si>
  <si>
    <t>TAS000006875377</t>
  </si>
  <si>
    <t>TAS000006875380</t>
  </si>
  <si>
    <t>TAS000006875387</t>
  </si>
  <si>
    <t>TAS000006875464</t>
  </si>
  <si>
    <t>TAS000006875589</t>
  </si>
  <si>
    <t>TAS000006875597</t>
  </si>
  <si>
    <t>TAS000006875598</t>
  </si>
  <si>
    <t>TAS000006875602</t>
  </si>
  <si>
    <t>TAS000006875614</t>
  </si>
  <si>
    <t>TAS000006875619</t>
  </si>
  <si>
    <t>TAS000006875685</t>
  </si>
  <si>
    <t>TAS000006875693</t>
  </si>
  <si>
    <t>TAS000006875694</t>
  </si>
  <si>
    <t>TAS000006875733</t>
  </si>
  <si>
    <t>TAS000006875777</t>
  </si>
  <si>
    <t>TAS000006875830</t>
  </si>
  <si>
    <t>TAS000006875863</t>
  </si>
  <si>
    <t>Diagnose and Fix - UPCCH:MVNO:PROD:*MNP_MON*: NO MNP PR Created in CRM</t>
  </si>
  <si>
    <t>TAS000006875864</t>
  </si>
  <si>
    <t>TAS000006875869</t>
  </si>
  <si>
    <t>TAS000006875923</t>
  </si>
  <si>
    <t>TAS000006875949</t>
  </si>
  <si>
    <t>TAS000006875950</t>
  </si>
  <si>
    <t>TAS000006875951</t>
  </si>
  <si>
    <t>Customer Review - UPCCH: MVNO_PROD:MNP_MON: MNP PR Cancelled in CRM</t>
  </si>
  <si>
    <t>TAS000006875952</t>
  </si>
  <si>
    <t>TAS000006875958</t>
  </si>
  <si>
    <t>Customer Review - UPCCH:MVNO_PROD:MNP_MON: Cancellation PR Cancelled in CRM</t>
  </si>
  <si>
    <t>TAS000006875959</t>
  </si>
  <si>
    <t>TAS000006876294</t>
  </si>
  <si>
    <t>TAS000006876316</t>
  </si>
  <si>
    <t>TAS000006876318</t>
  </si>
  <si>
    <t>TAS000006876319</t>
  </si>
  <si>
    <t>TAS000006876353</t>
  </si>
  <si>
    <t>TAS000006876361</t>
  </si>
  <si>
    <t>TAS000006876370</t>
  </si>
  <si>
    <t>TAS000006876785</t>
  </si>
  <si>
    <t>TAS000006876786</t>
  </si>
  <si>
    <t>TAS000006876798</t>
  </si>
  <si>
    <t>Diagnose and Fix - UPCCH:MVNO:PROD:*OFF_MON*: Order stuck at error code OFF-20085</t>
  </si>
  <si>
    <t>TAS000006876799</t>
  </si>
  <si>
    <t>TAS000006876802</t>
  </si>
  <si>
    <t>Diagnose and Fix - UPCCH:MVNO:PROD:PMON:OFF Order stuck at 20085</t>
  </si>
  <si>
    <t>TAS000006876803</t>
  </si>
  <si>
    <t>TAS000006876859</t>
  </si>
  <si>
    <t>TAS000006876872</t>
  </si>
  <si>
    <t>TAS000006877128</t>
  </si>
  <si>
    <t>TAS000006877144</t>
  </si>
  <si>
    <t>Customer Review - UPCCH:MVNO:PROD:*P_MON*: MSISDN is Deinstalled via another PR</t>
  </si>
  <si>
    <t>TAS000006877145</t>
  </si>
  <si>
    <t>TAS000006877166</t>
  </si>
  <si>
    <t>TAS000006877175</t>
  </si>
  <si>
    <t>TAS000006877213</t>
  </si>
  <si>
    <t>TAS000006877241</t>
  </si>
  <si>
    <t>TAS000006877249</t>
  </si>
  <si>
    <t>TAS000006877250</t>
  </si>
  <si>
    <t>TAS000006877396</t>
  </si>
  <si>
    <t>TAS000006877399</t>
  </si>
  <si>
    <t>TAS000006877406</t>
  </si>
  <si>
    <t>TAS000006877447</t>
  </si>
  <si>
    <t>TAS000006877777</t>
  </si>
  <si>
    <t>TAS000006877801</t>
  </si>
  <si>
    <t>TAS000006877811</t>
  </si>
  <si>
    <t>TAS000006877812</t>
  </si>
  <si>
    <t>TAS000006877813</t>
  </si>
  <si>
    <t>TAS000006877814</t>
  </si>
  <si>
    <t>TAS000006877815</t>
  </si>
  <si>
    <t>TAS000006877857</t>
  </si>
  <si>
    <t>Business Validation - UPCCH MVNO PROD: Not possible to simulate POND for cancel Waiting for Activation</t>
  </si>
  <si>
    <t>TAS000006877858</t>
  </si>
  <si>
    <t>TAS000006877868</t>
  </si>
  <si>
    <t>TAS000006877896</t>
  </si>
  <si>
    <t>TAS000006877918</t>
  </si>
  <si>
    <t>Customer Review - UPCCH:MVNO_PROD:MNP_MON: PR Stuck at Provisioning failed</t>
  </si>
  <si>
    <t>TAS000006877919</t>
  </si>
  <si>
    <t>TAS000006877956</t>
  </si>
  <si>
    <t>Diagnose and Fix - UPCCH:MVNO:PROD:PMON: Order Stuck at 20085</t>
  </si>
  <si>
    <t>TAS000006877957</t>
  </si>
  <si>
    <t>TAS000006877985</t>
  </si>
  <si>
    <t>TAS000006878090</t>
  </si>
  <si>
    <t>TAS000006878092</t>
  </si>
  <si>
    <t>TAS000006878140</t>
  </si>
  <si>
    <t>TAS000006878153</t>
  </si>
  <si>
    <t>Customer Review - UPCCH:MVNO:ICCID not Valid</t>
  </si>
  <si>
    <t>TAS000006878154</t>
  </si>
  <si>
    <t>TAS000006878168</t>
  </si>
  <si>
    <t>TAS000006878173</t>
  </si>
  <si>
    <t>TAS000006878507</t>
  </si>
  <si>
    <t>TAS000006878552</t>
  </si>
  <si>
    <t>TAS000006878561</t>
  </si>
  <si>
    <t>TAS000006878571</t>
  </si>
  <si>
    <t>TAS000006878890</t>
  </si>
  <si>
    <t>TAS000006878916</t>
  </si>
  <si>
    <t>TAS000006878917</t>
  </si>
  <si>
    <t>TAS000006878925</t>
  </si>
  <si>
    <t>TAS000006878936</t>
  </si>
  <si>
    <t>TAS000006878939</t>
  </si>
  <si>
    <t>TAS000006878951</t>
  </si>
  <si>
    <t>TAS000006878952</t>
  </si>
  <si>
    <t>TAS000006878954</t>
  </si>
  <si>
    <t>TAS000006878955</t>
  </si>
  <si>
    <t>TAS000006878956</t>
  </si>
  <si>
    <t>TAS000006878970</t>
  </si>
  <si>
    <t>TAS000006878974</t>
  </si>
  <si>
    <t>Diagnose and Fix - UPCCH:MVNO:PROD:*OFF_MON*: Order stuck at error code 20085</t>
  </si>
  <si>
    <t>TAS000006878975</t>
  </si>
  <si>
    <t>TAS000006878991</t>
  </si>
  <si>
    <t>Customer Review - UPCCH:MVNO_PROD:MNP_MON:PR Stuck at provisioning failed</t>
  </si>
  <si>
    <t>TAS000006878992</t>
  </si>
  <si>
    <t>TAS000006879046</t>
  </si>
  <si>
    <t>TAS000006879073</t>
  </si>
  <si>
    <t>TAS000006879112</t>
  </si>
  <si>
    <t>TAS000006879113</t>
  </si>
  <si>
    <t>TAS000006879117</t>
  </si>
  <si>
    <t>TAS000006879123</t>
  </si>
  <si>
    <t>TAS000006879184</t>
  </si>
  <si>
    <t>Business Validation - UPCCH_MVNO PROD: Modification PR for mobile stuck in status Waiting for WO_ID</t>
  </si>
  <si>
    <t>TAS000006879185</t>
  </si>
  <si>
    <t>TAS000006879188</t>
  </si>
  <si>
    <t>TAS000006879189</t>
  </si>
  <si>
    <t>TAS000006879190</t>
  </si>
  <si>
    <t>TAS000006879198</t>
  </si>
  <si>
    <t>TAS000006879200</t>
  </si>
  <si>
    <t>TAS000006879207</t>
  </si>
  <si>
    <t>TAS000006879211</t>
  </si>
  <si>
    <t>TAS000006879240</t>
  </si>
  <si>
    <t>Diagnose and Fix - UPCCH:MVNO_PROD:MNP_MON: PR Stuck at Provisioning failed</t>
  </si>
  <si>
    <t>TAS000006879241</t>
  </si>
  <si>
    <t>TAS000006879477</t>
  </si>
  <si>
    <t>Customer Review - UPCCH MVNO PROD: Installation PRs for Mobile Devices stuck on Waiting for LSP Resources</t>
  </si>
  <si>
    <t>TAS000006879478</t>
  </si>
  <si>
    <t>TAS000006879494</t>
  </si>
  <si>
    <t>TAS000006879495</t>
  </si>
  <si>
    <t>TAS000006879496</t>
  </si>
  <si>
    <t>TAS000006879511</t>
  </si>
  <si>
    <t>TAS000006879527</t>
  </si>
  <si>
    <t>TAS000006879562</t>
  </si>
  <si>
    <t>TAS000006879593</t>
  </si>
  <si>
    <t>TAS000006879618</t>
  </si>
  <si>
    <t>TAS000006879626</t>
  </si>
  <si>
    <t>Customer Review - UPCCH:MVNO_PROD:MNP_MON: No MNP PR presented in CRM</t>
  </si>
  <si>
    <t>TAS000006879627</t>
  </si>
  <si>
    <t>TAS000006879628</t>
  </si>
  <si>
    <t>Business Validation - UPCCH MVNO PROD: Change ICCID to Available</t>
  </si>
  <si>
    <t>TAS000006879629</t>
  </si>
  <si>
    <t>TAS000006879673</t>
  </si>
  <si>
    <t>TAS000006879931</t>
  </si>
  <si>
    <t>TAS000006879970</t>
  </si>
  <si>
    <t>TAS000006880209</t>
  </si>
  <si>
    <t>Customer Review - UPCCH:MVNO:PROD:*OFF_MON*: Order stuck at error code OFF-20085</t>
  </si>
  <si>
    <t>TAS000006880210</t>
  </si>
  <si>
    <t>TAS000006880223</t>
  </si>
  <si>
    <t>TAS000006880229</t>
  </si>
  <si>
    <t>TAS000006880232</t>
  </si>
  <si>
    <t>TAS000006880241</t>
  </si>
  <si>
    <t>TAS000006880247</t>
  </si>
  <si>
    <t>TAS000006880258</t>
  </si>
  <si>
    <t>TAS000006880263</t>
  </si>
  <si>
    <t>TAS000006880280</t>
  </si>
  <si>
    <t>Diagnose and Fix - UPCCH MVNO PROD: Mobile Service is not visible in the Active Services and cannot be churned</t>
  </si>
  <si>
    <t>TAS000006880281</t>
  </si>
  <si>
    <t>TAS000006880317</t>
  </si>
  <si>
    <t>TAS000006880318</t>
  </si>
  <si>
    <t>TAS000006880328</t>
  </si>
  <si>
    <t>TAS000006880329</t>
  </si>
  <si>
    <t>TAS000006880336</t>
  </si>
  <si>
    <t>Customer Review - UPCCH:MVNO:PROD:*MNP_MON*:PR stuck at Waiting for portout.</t>
  </si>
  <si>
    <t>TAS000006880337</t>
  </si>
  <si>
    <t>TAS000006880367</t>
  </si>
  <si>
    <t>TAS000006880614</t>
  </si>
  <si>
    <t>TAS000006880655</t>
  </si>
  <si>
    <t>TAS000006880682</t>
  </si>
  <si>
    <t>TAS000006880692</t>
  </si>
  <si>
    <t>TAS000006880695</t>
  </si>
  <si>
    <t>TAS000006880710</t>
  </si>
  <si>
    <t>TAS000006880746</t>
  </si>
  <si>
    <t>TAS000006880892</t>
  </si>
  <si>
    <t>TAS000006880900</t>
  </si>
  <si>
    <t>TAS000006880908</t>
  </si>
  <si>
    <t>TAS000006880916</t>
  </si>
  <si>
    <t>TAS000006880917</t>
  </si>
  <si>
    <t>TAS000006880926</t>
  </si>
  <si>
    <t>TAS000006880927</t>
  </si>
  <si>
    <t>Customer Review - UPCCH:MVNO:PROD:PMON:OFF Order stuck at 20085</t>
  </si>
  <si>
    <t>TAS000006880928</t>
  </si>
  <si>
    <t>TAS000006880947</t>
  </si>
  <si>
    <t>TAS000006881380</t>
  </si>
  <si>
    <t>TAS000006881381</t>
  </si>
  <si>
    <t>TAS000006881437</t>
  </si>
  <si>
    <t>TAS000006881464</t>
  </si>
  <si>
    <t>Customer Review - UPCCH:MVNO:PROD:not all products are displayed</t>
  </si>
  <si>
    <t>Martina Knecht</t>
  </si>
  <si>
    <t>UPCIT\maknecht</t>
  </si>
  <si>
    <t>TAS000006881465</t>
  </si>
  <si>
    <t>TAS000006881469</t>
  </si>
  <si>
    <t>TAS000006881470</t>
  </si>
  <si>
    <t>TAS000006881471</t>
  </si>
  <si>
    <t>TAS000006881481</t>
  </si>
  <si>
    <t>TAS000006881482</t>
  </si>
  <si>
    <t>TAS000006881565</t>
  </si>
  <si>
    <t>Customer Review -UPCCH:MVNO_PROD: Mobile doesn't show up in my products</t>
  </si>
  <si>
    <t>TAS000006881566</t>
  </si>
  <si>
    <t>TAS000006881573</t>
  </si>
  <si>
    <t>TAS000006881780</t>
  </si>
  <si>
    <t>TAS000006881813</t>
  </si>
  <si>
    <t>TAS000006881818</t>
  </si>
  <si>
    <t>TAS000006881822</t>
  </si>
  <si>
    <t>TAS000006881867</t>
  </si>
  <si>
    <t>TAS000006881868</t>
  </si>
  <si>
    <t>TAS000006881895</t>
  </si>
  <si>
    <t>Customer Review - UPCCH MVNO PROD: ICCID is in wrong status</t>
  </si>
  <si>
    <t>TAS000006881896</t>
  </si>
  <si>
    <t>TAS000006881919</t>
  </si>
  <si>
    <t>TAS000006881932</t>
  </si>
  <si>
    <t>TAS000006881939</t>
  </si>
  <si>
    <t>TAS000006881950</t>
  </si>
  <si>
    <t>TAS000006881970</t>
  </si>
  <si>
    <t>TAS000006881972</t>
  </si>
  <si>
    <t>TAS000006881992</t>
  </si>
  <si>
    <t>TAS000006882001</t>
  </si>
  <si>
    <t>TAS000006882016</t>
  </si>
  <si>
    <t>TAS000006882058</t>
  </si>
  <si>
    <t>TAS000006882068</t>
  </si>
  <si>
    <t>TAS000006882184</t>
  </si>
  <si>
    <t>TAS000006882222</t>
  </si>
  <si>
    <t>Customer Review - UPCCH MVNO PROD: Mobile Service is not visible in the Active Services and cannot be churned</t>
  </si>
  <si>
    <t>TAS000006882223</t>
  </si>
  <si>
    <t>TAS000006882249</t>
  </si>
  <si>
    <t>TAS000006882294</t>
  </si>
  <si>
    <t>TAS000006882304</t>
  </si>
  <si>
    <t>TAS000006882305</t>
  </si>
  <si>
    <t>TAS000006882320</t>
  </si>
  <si>
    <t>TAS000006882324</t>
  </si>
  <si>
    <t>Customer Network Support</t>
  </si>
  <si>
    <t>Ericsson CNS</t>
  </si>
  <si>
    <t>TAS000006882679</t>
  </si>
  <si>
    <t>TAS000006882714</t>
  </si>
  <si>
    <t>TAS000006882717</t>
  </si>
  <si>
    <t>TAS000006882720</t>
  </si>
  <si>
    <t>UPCCH:MVNO:PROD:*OFF_MON*: Order stuck at error code 200113</t>
  </si>
  <si>
    <t>TAS000006882740</t>
  </si>
  <si>
    <t>TAS000006882784</t>
  </si>
  <si>
    <t>TAS000006882875</t>
  </si>
  <si>
    <t>TAS000006883197</t>
  </si>
  <si>
    <t>Business Validation - UPCCH:MVNO:PROD:*OFF_MON*: Order stuck at error code 20085</t>
  </si>
  <si>
    <t>TAS000006883198</t>
  </si>
  <si>
    <t>TAS000006883199</t>
  </si>
  <si>
    <t>Customer Review - UPCCH:MVNO_PROD:CRM PMON: CH 016 - Invalid Upgrade/downgrade</t>
  </si>
  <si>
    <t>TAS000006883200</t>
  </si>
  <si>
    <t>TAS000006883231</t>
  </si>
  <si>
    <t>TAS000006883232</t>
  </si>
  <si>
    <t>TAS000006883239</t>
  </si>
  <si>
    <t>TAS000006883295</t>
  </si>
  <si>
    <t>TAS000006883362</t>
  </si>
  <si>
    <t>TAS000006883446</t>
  </si>
  <si>
    <t>TAS000006883798</t>
  </si>
  <si>
    <t>TAS000006883799</t>
  </si>
  <si>
    <t>TAS000006883847</t>
  </si>
  <si>
    <t>TAS000006883868</t>
  </si>
  <si>
    <t>TAS000006883968</t>
  </si>
  <si>
    <t>TAS000006884404</t>
  </si>
  <si>
    <t>TAS000006884437</t>
  </si>
  <si>
    <t>TAS000006884592</t>
  </si>
  <si>
    <t>TAS000006884783</t>
  </si>
  <si>
    <t>TAS000006884784</t>
  </si>
  <si>
    <t>TAS000006884793</t>
  </si>
  <si>
    <t>Customer Review - UPCCH:MVNO:PROD:*OFF_MON*: addMobileProductOffer 20063</t>
  </si>
  <si>
    <t>TAS000006884794</t>
  </si>
  <si>
    <t>TAS000006884815</t>
  </si>
  <si>
    <t>Business Validation - UPCCH MVNO PROD: CRM not in synch with ACC according to ATAT</t>
  </si>
  <si>
    <t>TAS000006884816</t>
  </si>
  <si>
    <t>TAS000006884825</t>
  </si>
  <si>
    <t>TAS000006884827</t>
  </si>
  <si>
    <t>TAS000006884828</t>
  </si>
  <si>
    <t>TAS000006884829</t>
  </si>
  <si>
    <t>Barbara Stubnova</t>
  </si>
  <si>
    <t>UPCIT\bstubnova</t>
  </si>
  <si>
    <t>TAS000006884830</t>
  </si>
  <si>
    <t>TAS000006884831</t>
  </si>
  <si>
    <t>TAS000006884832</t>
  </si>
  <si>
    <t>TAS000006884842</t>
  </si>
  <si>
    <t>TAS000006884844</t>
  </si>
  <si>
    <t>TAS000006884852</t>
  </si>
  <si>
    <t>TAS000006884853</t>
  </si>
  <si>
    <t>TAS000006885014</t>
  </si>
  <si>
    <t>Diagnose and Fix - UPCCH PROD: Installation PRs for Mobile Service is stuck on Waiting for LSP Resources</t>
  </si>
  <si>
    <t>TAS000006885015</t>
  </si>
  <si>
    <t>TAS000006885030</t>
  </si>
  <si>
    <t>TAS000006885064</t>
  </si>
  <si>
    <t>TAS000006885069</t>
  </si>
  <si>
    <t>INFY IDC AD CRM</t>
  </si>
  <si>
    <t>Santhi Cherukuri</t>
  </si>
  <si>
    <t>UPCIT\nkandukuri</t>
  </si>
  <si>
    <t>TAS000006885102</t>
  </si>
  <si>
    <t>TAS000006885120</t>
  </si>
  <si>
    <t>Srilakshmi Shivakoti</t>
  </si>
  <si>
    <t>UPCIT\sshivakoti</t>
  </si>
  <si>
    <t>TAS000006885146</t>
  </si>
  <si>
    <t>TAS000006885281</t>
  </si>
  <si>
    <t>TAS000006885317</t>
  </si>
  <si>
    <t>Joel Baiardi</t>
  </si>
  <si>
    <t>TAS000006885318</t>
  </si>
  <si>
    <t>TAS000006885342</t>
  </si>
  <si>
    <t>TAS000006885370</t>
  </si>
  <si>
    <t>TAS000006885373</t>
  </si>
  <si>
    <t>TAS000006885487</t>
  </si>
  <si>
    <t>TAS000006885500</t>
  </si>
  <si>
    <t>TAS000006885524</t>
  </si>
  <si>
    <t>Diagnose and Fix - UPCH:MVNO_CRM:PMON: C2A Monitoring</t>
  </si>
  <si>
    <t>TAS000006885525</t>
  </si>
  <si>
    <t>TAS000006885562</t>
  </si>
  <si>
    <t>TAS000006885569</t>
  </si>
  <si>
    <t>TAS000006885629</t>
  </si>
  <si>
    <t>TAS000006885667</t>
  </si>
  <si>
    <t>TAS000006885791</t>
  </si>
  <si>
    <t>TAS000006885792</t>
  </si>
  <si>
    <t>TAS000006885793</t>
  </si>
  <si>
    <t>TAS000006885811</t>
  </si>
  <si>
    <t>TAS000006885812</t>
  </si>
  <si>
    <t>TAS000006885828</t>
  </si>
  <si>
    <t>Diagnose and Fix - UPCCH:MVNO:PROD:PMON: PR Stuck at Waiting For Provisioning</t>
  </si>
  <si>
    <t>TAS000006885829</t>
  </si>
  <si>
    <t>TAS000006885873</t>
  </si>
  <si>
    <t>TAS000006885874</t>
  </si>
  <si>
    <t>TAS000006886149</t>
  </si>
  <si>
    <t>TAS000006886278</t>
  </si>
  <si>
    <t>TAS000006886293</t>
  </si>
  <si>
    <t>TAS000006886301</t>
  </si>
  <si>
    <t>TAS000006886329</t>
  </si>
  <si>
    <t>Business Validation - UPCCH MVNO PROD: ICCID and MSISDN status change from ´blocked´ to available</t>
  </si>
  <si>
    <t>TAS000006886330</t>
  </si>
  <si>
    <t>TAS000006886577</t>
  </si>
  <si>
    <t>TAS000006886696</t>
  </si>
  <si>
    <t>B2B</t>
  </si>
  <si>
    <t>International Voice Unit</t>
  </si>
  <si>
    <t>TAS000006886700</t>
  </si>
  <si>
    <t>Customer Review -UPCCH:MVNO:PROD:MNP:MON: MNP PR Cancelled in CRM</t>
  </si>
  <si>
    <t>TAS000006886701</t>
  </si>
  <si>
    <t>TAS000006886721</t>
  </si>
  <si>
    <t>TAS000006886775</t>
  </si>
  <si>
    <t>TAS000006886806</t>
  </si>
  <si>
    <t>ECN CoE BO Voice</t>
  </si>
  <si>
    <t>Viorel Stroe</t>
  </si>
  <si>
    <t>Danut Iulian</t>
  </si>
  <si>
    <t>Suhai</t>
  </si>
  <si>
    <t>TAS000006886908</t>
  </si>
  <si>
    <t>TAS000006886917</t>
  </si>
  <si>
    <t>TAS000006886918</t>
  </si>
  <si>
    <t>TAS000006886940</t>
  </si>
  <si>
    <t>TAS000006886941</t>
  </si>
  <si>
    <t>TAS000006886958</t>
  </si>
  <si>
    <t>TAS000006887197</t>
  </si>
  <si>
    <t>TAS000006887212</t>
  </si>
  <si>
    <t>TAS000006887233</t>
  </si>
  <si>
    <t>TAS000006887379</t>
  </si>
  <si>
    <t>TAS000006887416</t>
  </si>
  <si>
    <t>TAS000006887417</t>
  </si>
  <si>
    <t>TAS000006887452</t>
  </si>
  <si>
    <t>TAS000006887461</t>
  </si>
  <si>
    <t>TAS000006887877</t>
  </si>
  <si>
    <t>Diagnose and Fix - UPCCH MVNO PROD: up/downgrade of Mobile stuck on open (N/A)</t>
  </si>
  <si>
    <t>TAS000006887878</t>
  </si>
  <si>
    <t>TAS000006887930</t>
  </si>
  <si>
    <t>TAS000006887948</t>
  </si>
  <si>
    <t>TAS000006887950</t>
  </si>
  <si>
    <t>TAS000006887987</t>
  </si>
  <si>
    <t>Diagnose and Fix - UPCCH:MVNO:PROD:*OFF_MON*: addMobileProductOffer 20063</t>
  </si>
  <si>
    <t>TAS000006887988</t>
  </si>
  <si>
    <t>TAS000006887989</t>
  </si>
  <si>
    <t>TAS000006888001</t>
  </si>
  <si>
    <t>Business Validation -UPCCH MVNO PROD: MSISDN Not valid</t>
  </si>
  <si>
    <t>TAS000006888002</t>
  </si>
  <si>
    <t>TAS000006888011</t>
  </si>
  <si>
    <t>TAS000006888060</t>
  </si>
  <si>
    <t>TAS000006888071</t>
  </si>
  <si>
    <t>TAS000006888281</t>
  </si>
  <si>
    <t>TAS000006888306</t>
  </si>
  <si>
    <t>TAS000006888307</t>
  </si>
  <si>
    <t>TAS000006888310</t>
  </si>
  <si>
    <t>TAS000006888336</t>
  </si>
  <si>
    <t>TAS000006888344</t>
  </si>
  <si>
    <t>TAS000006888374</t>
  </si>
  <si>
    <t>TAS000006888427</t>
  </si>
  <si>
    <t>TAS000006888453</t>
  </si>
  <si>
    <t>TAS000006888461</t>
  </si>
  <si>
    <t>TAS000006888609</t>
  </si>
  <si>
    <t>TAS000006888625</t>
  </si>
  <si>
    <t>TAS000006888626</t>
  </si>
  <si>
    <t>TAS000006888629</t>
  </si>
  <si>
    <t>Customer Review - UPCCH:MVNO_PROD:MNP_MON:MNP PR Cancelled in CRM</t>
  </si>
  <si>
    <t>TAS000006888630</t>
  </si>
  <si>
    <t>TAS000006888658</t>
  </si>
  <si>
    <t>TAS000006888688</t>
  </si>
  <si>
    <t>TAS000006888710</t>
  </si>
  <si>
    <t>TAS000006888712</t>
  </si>
  <si>
    <t>TAS000006888764</t>
  </si>
  <si>
    <t>TAS000006888771</t>
  </si>
  <si>
    <t>TAS000006888991</t>
  </si>
  <si>
    <t>TAS000006889007</t>
  </si>
  <si>
    <t>TAS000006889026</t>
  </si>
  <si>
    <t>TAS000006889049</t>
  </si>
  <si>
    <t>TAS000006889067</t>
  </si>
  <si>
    <t>TAS000006889226</t>
  </si>
  <si>
    <t>TAS000006889235</t>
  </si>
  <si>
    <t>Business Validation - UPCCH:MVNO:PROD:*OFF_MON*: addMobileProductOffer 20063</t>
  </si>
  <si>
    <t>TAS000006889236</t>
  </si>
  <si>
    <t>TAS000006889315</t>
  </si>
  <si>
    <t>TAS000006889323</t>
  </si>
  <si>
    <t>Diagnose and Fix - UPCCH:MVNO_PROD:CRM_PMON:Duplicate products active in Clarify or Kenan</t>
  </si>
  <si>
    <t>TAS000006889324</t>
  </si>
  <si>
    <t>TAS000006889330</t>
  </si>
  <si>
    <t>Diagnose and Fix - UPCCH:MVNO_CRM_PMON: C2A Monitoring</t>
  </si>
  <si>
    <t>TAS000006889331</t>
  </si>
  <si>
    <t>TAS000006889350</t>
  </si>
  <si>
    <t>Customer Review - UPCCH:MVNO_PROD:PMON:Mobile Service PR stuck on 'Waiting for Deprov.'</t>
  </si>
  <si>
    <t>TAS000006889351</t>
  </si>
  <si>
    <t>TAS000006889356</t>
  </si>
  <si>
    <t>Business Validation - UPCCH:MVNO:PROD: ICCID is in wrong status</t>
  </si>
  <si>
    <t>TAS000006889357</t>
  </si>
  <si>
    <t>TAS000006889408</t>
  </si>
  <si>
    <t>TAS000006889801</t>
  </si>
  <si>
    <t>TAS000006889805</t>
  </si>
  <si>
    <t>TAS000006889806</t>
  </si>
  <si>
    <t>Customer Review - UPCCH:MVNO:PROD:MNP:MON: NO MNP PR in CRM</t>
  </si>
  <si>
    <t>TAS000006889807</t>
  </si>
  <si>
    <t>TAS000006889856</t>
  </si>
  <si>
    <t>Diagnose and Fix - UPCCH:MVNO:PROD:MNP_MON:PR stuck at Waiting for Activation.</t>
  </si>
  <si>
    <t>TAS000006889857</t>
  </si>
  <si>
    <t>TAS000006889941</t>
  </si>
  <si>
    <t>TAS000006889954</t>
  </si>
  <si>
    <t>TAS000006890279</t>
  </si>
  <si>
    <t>TAS000006890295</t>
  </si>
  <si>
    <t>TAS000006890296</t>
  </si>
  <si>
    <t>TAS000006890307</t>
  </si>
  <si>
    <t>TAS000006890308</t>
  </si>
  <si>
    <t>TAS000006890318</t>
  </si>
  <si>
    <t>TAS000006890333</t>
  </si>
  <si>
    <t>TAS000006890406</t>
  </si>
  <si>
    <t>TAS000006890408</t>
  </si>
  <si>
    <t>TAS000006890451</t>
  </si>
  <si>
    <t>TAS000006890456</t>
  </si>
  <si>
    <t>TAS000006890486</t>
  </si>
  <si>
    <t>TAS000006890487</t>
  </si>
  <si>
    <t>TAS000006890496</t>
  </si>
  <si>
    <t>TAS000006890654</t>
  </si>
  <si>
    <t>TAS000006890997</t>
  </si>
  <si>
    <t>TAS000006891000</t>
  </si>
  <si>
    <t>TAS000006891001</t>
  </si>
  <si>
    <t>TAS000006891029</t>
  </si>
  <si>
    <t>TAS000006891030</t>
  </si>
  <si>
    <t>TAS000006891035</t>
  </si>
  <si>
    <t>TAS000006891036</t>
  </si>
  <si>
    <t>TAS000006891699</t>
  </si>
  <si>
    <t>TAS000006891700</t>
  </si>
  <si>
    <t>TAS000006891744</t>
  </si>
  <si>
    <t>TAS000006891754</t>
  </si>
  <si>
    <t>TAS000006891759</t>
  </si>
  <si>
    <t>Diagnose and Fix - UPCCH:MVNO_PROD: Billing: PMON: Duplicate Products</t>
  </si>
  <si>
    <t>TAS000006891760</t>
  </si>
  <si>
    <t>TAS000006891792</t>
  </si>
  <si>
    <t>TAS000006891793</t>
  </si>
  <si>
    <t>TAS000006891827</t>
  </si>
  <si>
    <t>Customer Review - UPCCH:MVNO_PROD:MNP_MON:No MNP PR Created in CRM</t>
  </si>
  <si>
    <t>TAS000006891828</t>
  </si>
  <si>
    <t>TAS000006891831</t>
  </si>
  <si>
    <t>TAS000006891844</t>
  </si>
  <si>
    <t>TAS000006891862</t>
  </si>
  <si>
    <t>TAS000006892108</t>
  </si>
  <si>
    <t>Business Validation - UPCCH MVNO PROD: ICCID status change from 'reserved' to 'available'</t>
  </si>
  <si>
    <t>Miroslava Vaskova</t>
  </si>
  <si>
    <t>UPCIT\mvaskova</t>
  </si>
  <si>
    <t>TAS000006892109</t>
  </si>
  <si>
    <t>TAS000006892112</t>
  </si>
  <si>
    <t>UPCCH:MVNO_PROD: Billing: PMON: Duplicate products</t>
  </si>
  <si>
    <t>TAS000006892143</t>
  </si>
  <si>
    <t>TAS000006892147</t>
  </si>
  <si>
    <t>TAS000006892161</t>
  </si>
  <si>
    <t>TAS000006892321</t>
  </si>
  <si>
    <t>TAS000006892369</t>
  </si>
  <si>
    <t>TAS000006892372</t>
  </si>
  <si>
    <t>TAS000006892407</t>
  </si>
  <si>
    <t>Title: 	CH1EPG01 – High attempts for 2G/3G and in CH.</t>
  </si>
  <si>
    <t>TAS000006892412</t>
  </si>
  <si>
    <t>Business Validation - UPCCH_MVNO_PROD Suppression of residual amount in Kenan FX</t>
  </si>
  <si>
    <t>CH CCS BOS CH Kosice</t>
  </si>
  <si>
    <t>Svetlana Jelsinova</t>
  </si>
  <si>
    <t>UPCIT\sjelsinova</t>
  </si>
  <si>
    <t>TAS000006892413</t>
  </si>
  <si>
    <t>TAS000006892471</t>
  </si>
  <si>
    <t>TAS000006892474</t>
  </si>
  <si>
    <t>TAS000006892475</t>
  </si>
  <si>
    <t>TAS000006892598</t>
  </si>
  <si>
    <t>TAS000006892612</t>
  </si>
  <si>
    <t>TAS000006892617</t>
  </si>
  <si>
    <t>TAS000006892698</t>
  </si>
  <si>
    <t>TAS000006892699</t>
  </si>
  <si>
    <t>TAS000006892700</t>
  </si>
  <si>
    <t>TAS000006892724</t>
  </si>
  <si>
    <t>TAS000006892751</t>
  </si>
  <si>
    <t>TAS000006892767</t>
  </si>
  <si>
    <t>TAS000006892768</t>
  </si>
  <si>
    <t>TAS000006892884</t>
  </si>
  <si>
    <t>TAS000006892900</t>
  </si>
  <si>
    <t>TAS000006892906</t>
  </si>
  <si>
    <t>TAS000006892932</t>
  </si>
  <si>
    <t>TAS000006892957</t>
  </si>
  <si>
    <t>TAS000006892967</t>
  </si>
  <si>
    <t>Business Validation - UPCCH:MVNO: IBM | Mobile PR failed with error</t>
  </si>
  <si>
    <t>TAS000006892968</t>
  </si>
  <si>
    <t>TAS000006893149</t>
  </si>
  <si>
    <t>TAS000006893164</t>
  </si>
  <si>
    <t>TAS000006893200</t>
  </si>
  <si>
    <t>TAS000006893201</t>
  </si>
  <si>
    <t>TAS000006893215</t>
  </si>
  <si>
    <t>TAS000006893619</t>
  </si>
  <si>
    <t>TAS000006893620</t>
  </si>
  <si>
    <t>TAS000006893662</t>
  </si>
  <si>
    <t>TAS000006893663</t>
  </si>
  <si>
    <t>TAS000006893669</t>
  </si>
  <si>
    <t>TAS000006893672</t>
  </si>
  <si>
    <t>TAS000006893814</t>
  </si>
  <si>
    <t>Customer Review - UPCCH:MVNO:PROD:MNP_MON: No MNP PR in CRM</t>
  </si>
  <si>
    <t>TAS000006893815</t>
  </si>
  <si>
    <t>TAS000006893827</t>
  </si>
  <si>
    <t>TAS000006893831</t>
  </si>
  <si>
    <t>TAS000006893845</t>
  </si>
  <si>
    <t>TAS000006893924</t>
  </si>
  <si>
    <t>TAS000006893933</t>
  </si>
  <si>
    <t>TAS000006893986</t>
  </si>
  <si>
    <t>TAS000006893987</t>
  </si>
  <si>
    <t>TAS000006893989</t>
  </si>
  <si>
    <t>TAS000006894034</t>
  </si>
  <si>
    <t>TAS000006894038</t>
  </si>
  <si>
    <t>TAS000006894044</t>
  </si>
  <si>
    <t>TAS000006894054</t>
  </si>
  <si>
    <t>TAS000006894294</t>
  </si>
  <si>
    <t>TAS000006894305</t>
  </si>
  <si>
    <t>TAS000006894308</t>
  </si>
  <si>
    <t>TAS000006894312</t>
  </si>
  <si>
    <t>TAS000006894350</t>
  </si>
  <si>
    <t>TAS000006894391</t>
  </si>
  <si>
    <t>TAS000006894392</t>
  </si>
  <si>
    <t>TAS000006894445</t>
  </si>
  <si>
    <t>TAS000006894447</t>
  </si>
  <si>
    <t>TAS000006894469</t>
  </si>
  <si>
    <t>TAS000006894507</t>
  </si>
  <si>
    <t>Diagnose and Fix - UPCCH:MVNO_PROD:PMON:ACC PROD V6 - ACC PROD V6 | Missing LIG File</t>
  </si>
  <si>
    <t>Abhishek Gupta</t>
  </si>
  <si>
    <t>TAS000006894508</t>
  </si>
  <si>
    <t>TAS000006894526</t>
  </si>
  <si>
    <t>TAS000006894527</t>
  </si>
  <si>
    <t>TAS000006894549</t>
  </si>
  <si>
    <t>TAS000006894554</t>
  </si>
  <si>
    <t>TAS000006894986</t>
  </si>
  <si>
    <t>TAS000006895007</t>
  </si>
  <si>
    <t>TAS000006895008</t>
  </si>
  <si>
    <t>TAS000006895010</t>
  </si>
  <si>
    <t>TAS000006895021</t>
  </si>
  <si>
    <t>TAS000006895035</t>
  </si>
  <si>
    <t>TAS000006895056</t>
  </si>
  <si>
    <t>TAS000006895062</t>
  </si>
  <si>
    <t>Mobile Roaming: No Data - Germany</t>
  </si>
  <si>
    <t>TAS000006895147</t>
  </si>
  <si>
    <t>TAS000006895149</t>
  </si>
  <si>
    <t>TAS000006895159</t>
  </si>
  <si>
    <t>Customer Review - UPCCH PROD: Installation PRs for Mobile Service is stuck on Waiting for LSP Resources</t>
  </si>
  <si>
    <t>TAS000006895160</t>
  </si>
  <si>
    <t>TAS000006895167</t>
  </si>
  <si>
    <t>TAS000006895393</t>
  </si>
  <si>
    <t>TAS000006895394</t>
  </si>
  <si>
    <t>TAS000006895430</t>
  </si>
  <si>
    <t>TAS000006895438</t>
  </si>
  <si>
    <t>TAS000006895475</t>
  </si>
  <si>
    <t>TAS000006895578</t>
  </si>
  <si>
    <t>TAS000006895613</t>
  </si>
  <si>
    <t>TAS000006895619</t>
  </si>
  <si>
    <t>TAS000006895620</t>
  </si>
  <si>
    <t>TAS000006895778</t>
  </si>
  <si>
    <t>Diagnose and Fix - UPCCH:MVNO_PROD:MNP_MON:PR Stuck at waiting for activation</t>
  </si>
  <si>
    <t>TAS000006895779</t>
  </si>
  <si>
    <t>TAS000006895820</t>
  </si>
  <si>
    <t>TAS000006895821</t>
  </si>
  <si>
    <t>TAS000006895830</t>
  </si>
  <si>
    <t>TAS000006895831</t>
  </si>
  <si>
    <t>TAS000006895845</t>
  </si>
  <si>
    <t>TAS000006895981</t>
  </si>
  <si>
    <t>TAS000006896035</t>
  </si>
  <si>
    <t>TAS000006896078</t>
  </si>
  <si>
    <t>Diagnose and Fix - UPCCH:MVNO:CRM:PMON: Duplicate Products.</t>
  </si>
  <si>
    <t>TAS000006896079</t>
  </si>
  <si>
    <t>TAS000006896088</t>
  </si>
  <si>
    <t>TAS000006896128</t>
  </si>
  <si>
    <t>TAS000006896157</t>
  </si>
  <si>
    <t>TAS000006896158</t>
  </si>
  <si>
    <t>TAS000006896159</t>
  </si>
  <si>
    <t>TAS000006896221</t>
  </si>
  <si>
    <t>TAS000006896230</t>
  </si>
  <si>
    <t>TAS000006896250</t>
  </si>
  <si>
    <t>TAS000006896254</t>
  </si>
  <si>
    <t>TAS000006896701</t>
  </si>
  <si>
    <t>TAS000006896762</t>
  </si>
  <si>
    <t>TAS000006896766</t>
  </si>
  <si>
    <t>TAS000006896767</t>
  </si>
  <si>
    <t>TAS000006896770</t>
  </si>
  <si>
    <t>Customer Review - UPCCH:MVNO:PROD:MNP:MON: No MNP PR in CRM</t>
  </si>
  <si>
    <t>TAS000006896771</t>
  </si>
  <si>
    <t>TAS000006896924</t>
  </si>
  <si>
    <t>TAS000006896973</t>
  </si>
  <si>
    <t>TAS000006896974</t>
  </si>
  <si>
    <t>TAS000006897078</t>
  </si>
  <si>
    <t>Title: 	“CH1EPG01” –  Create Session &amp;  PDP Request - Success Rate decreased.</t>
  </si>
  <si>
    <t>TAS000006897093</t>
  </si>
  <si>
    <t>TAS000006897099</t>
  </si>
  <si>
    <t>TAS000006897145</t>
  </si>
  <si>
    <t>TAS000006897162</t>
  </si>
  <si>
    <t>TAS000006897201</t>
  </si>
  <si>
    <t>TAS000006897219</t>
  </si>
  <si>
    <t>TAS000006897220</t>
  </si>
  <si>
    <t>TAS000006897254</t>
  </si>
  <si>
    <t>TAS000006897296</t>
  </si>
  <si>
    <t>TAS000006897297</t>
  </si>
  <si>
    <t>TAS000006897355</t>
  </si>
  <si>
    <t>Orange CH</t>
  </si>
  <si>
    <t>TAS000006897709</t>
  </si>
  <si>
    <t>TAS000006897715</t>
  </si>
  <si>
    <t>TAS000006897744</t>
  </si>
  <si>
    <t>TAS000006897780</t>
  </si>
  <si>
    <t>TAS000006897782</t>
  </si>
  <si>
    <t>TAS000006897785</t>
  </si>
  <si>
    <t>TAS000006897807</t>
  </si>
  <si>
    <t>TAS000006897810</t>
  </si>
  <si>
    <t>TAS000006897811</t>
  </si>
  <si>
    <t>TAS000006897812</t>
  </si>
  <si>
    <t>TAS000006897820</t>
  </si>
  <si>
    <t>TAS000006897836</t>
  </si>
  <si>
    <t>TAS000006897837</t>
  </si>
  <si>
    <t>TAS000006897855</t>
  </si>
  <si>
    <t>TAS000006897863</t>
  </si>
  <si>
    <t>TAS000006897864</t>
  </si>
  <si>
    <t>TAS000006897881</t>
  </si>
  <si>
    <t>TAS000006897883</t>
  </si>
  <si>
    <t>TAS000006897889</t>
  </si>
  <si>
    <t>TAS000006897892</t>
  </si>
  <si>
    <t>TAS000006897906</t>
  </si>
  <si>
    <t>TAS000006897907</t>
  </si>
  <si>
    <t>TAS000006897917</t>
  </si>
  <si>
    <t>TAS000006897927</t>
  </si>
  <si>
    <t>TAS000006897961</t>
  </si>
  <si>
    <t>TAS000006897967</t>
  </si>
  <si>
    <t>Customer Review - UPCCH MVNO PROD: ICCID and MSISDN status change from ´blocked´ to available</t>
  </si>
  <si>
    <t>TAS000006897968</t>
  </si>
  <si>
    <t>TAS000006897970</t>
  </si>
  <si>
    <t>TAS000006898082</t>
  </si>
  <si>
    <t>TAS000006898421</t>
  </si>
  <si>
    <t>TAS000006898425</t>
  </si>
  <si>
    <t>TAS000006898584</t>
  </si>
  <si>
    <t>TAS000006898589</t>
  </si>
  <si>
    <t>TAS000006898598</t>
  </si>
  <si>
    <t>TAS000006898606</t>
  </si>
  <si>
    <t>TAS000006898619</t>
  </si>
  <si>
    <t>TAS000006898620</t>
  </si>
  <si>
    <t>TAS000006898911</t>
  </si>
  <si>
    <t>TAS000006898934</t>
  </si>
  <si>
    <t>TAS000006898991</t>
  </si>
  <si>
    <t>TAS000006899000</t>
  </si>
  <si>
    <t>TAS000006899078</t>
  </si>
  <si>
    <t>TAS000006899092</t>
  </si>
  <si>
    <t>TAS000006899093</t>
  </si>
  <si>
    <t>TAS000006899100</t>
  </si>
  <si>
    <t>TAS000006899108</t>
  </si>
  <si>
    <t>TAS000006899313</t>
  </si>
  <si>
    <t>TAS000006899389</t>
  </si>
  <si>
    <t>TAS000006899410</t>
  </si>
  <si>
    <t>TAS000006899411</t>
  </si>
  <si>
    <t>TAS000006899462</t>
  </si>
  <si>
    <t>TAS000006899498</t>
  </si>
  <si>
    <t>TAS000006899562</t>
  </si>
  <si>
    <t>TAS000006900224</t>
  </si>
  <si>
    <t>TAS000006900405</t>
  </si>
  <si>
    <t>Accenture</t>
  </si>
  <si>
    <t>IDC</t>
  </si>
  <si>
    <t>ACN AD IDC BIlling</t>
  </si>
  <si>
    <t>TAS000006900579</t>
  </si>
  <si>
    <t>TAS000006901175</t>
  </si>
  <si>
    <t>Adrian Illes</t>
  </si>
  <si>
    <t>UPCIT\ailles</t>
  </si>
  <si>
    <t>TAS000006901176</t>
  </si>
  <si>
    <t>TAS000006901192</t>
  </si>
  <si>
    <t>TAS000006901193</t>
  </si>
  <si>
    <t>TAS000006901199</t>
  </si>
  <si>
    <t>TAS000006901200</t>
  </si>
  <si>
    <t>TAS000006901213</t>
  </si>
  <si>
    <t>Automated Billing PMON: CH 012 - Duplicate Products</t>
  </si>
  <si>
    <t>TAS000006901243</t>
  </si>
  <si>
    <t>TAS000006901285</t>
  </si>
  <si>
    <t>TAS000006901293</t>
  </si>
  <si>
    <t>TAS000006901307</t>
  </si>
  <si>
    <t>Customer Review - UPCCH MVNO PROD: Cancellation PR is stuck on status 'Provisioning Falied'</t>
  </si>
  <si>
    <t>TAS000006901308</t>
  </si>
  <si>
    <t>Staged</t>
  </si>
  <si>
    <t>TAS000006901311</t>
  </si>
  <si>
    <t>TAS000006901312</t>
  </si>
  <si>
    <t>TAS000006901314</t>
  </si>
  <si>
    <t>Customer Review - UPCCH:MVNO:PROD:MNP_MON:PR stuck at Waiting for Activation.</t>
  </si>
  <si>
    <t>TAS000006901315</t>
  </si>
  <si>
    <t>TAS000006901363</t>
  </si>
  <si>
    <t>TAS000006901395</t>
  </si>
  <si>
    <t>TAS000006901445</t>
  </si>
  <si>
    <t>TAS000006901447</t>
  </si>
  <si>
    <t>Diagnose and Fix - UPCCH MVNO PROD: Modification PR´s on ´Waiting for Activation´ and ´Installation Failed</t>
  </si>
  <si>
    <t>TAS000006901448</t>
  </si>
  <si>
    <t>TAS000006901458</t>
  </si>
  <si>
    <t>TAS000006901784</t>
  </si>
  <si>
    <t>TAS000006901807</t>
  </si>
  <si>
    <t>TAS000006901850</t>
  </si>
  <si>
    <t>Diagnose and Fix - UPCCH:MVNO:PROD:OFF_MON:CH025_C2A_monitoring</t>
  </si>
  <si>
    <t>TAS000006901851</t>
  </si>
  <si>
    <t>TAS000006901886</t>
  </si>
  <si>
    <t>TAS000006901923</t>
  </si>
  <si>
    <t>TAS000006901934</t>
  </si>
  <si>
    <t>TAS000006901946</t>
  </si>
  <si>
    <t>TAS000006901964</t>
  </si>
  <si>
    <t>TAS000006902184</t>
  </si>
  <si>
    <t>TAS000006902185</t>
  </si>
  <si>
    <t>TAS000006902236</t>
  </si>
  <si>
    <t>TAS000006902238</t>
  </si>
  <si>
    <t>TAS000006902239</t>
  </si>
  <si>
    <t>Itish Dhiman</t>
  </si>
  <si>
    <t>TAS000006902269</t>
  </si>
  <si>
    <t>TAS000006902294</t>
  </si>
  <si>
    <t>TAS000006902326</t>
  </si>
  <si>
    <t>TAS000006902332</t>
  </si>
  <si>
    <t>TAS000006902396</t>
  </si>
  <si>
    <t>TAS000006902461</t>
  </si>
  <si>
    <t>TAS000006902463</t>
  </si>
  <si>
    <t>TAS000006902875</t>
  </si>
  <si>
    <t>TAS000006902893</t>
  </si>
  <si>
    <t>TAS000006902939</t>
  </si>
  <si>
    <t>TAS000006903016</t>
  </si>
  <si>
    <t>Customer Review - UPCCH:MVNO:PROD:MNP:MON:PR Stuck at Provisioning Failed</t>
  </si>
  <si>
    <t>TAS000006903017</t>
  </si>
  <si>
    <t>TAS000006903041</t>
  </si>
  <si>
    <t>Business Validation - UPCCH MVNO PROD: Modification PR´s on ´Waiting for Activation´ and ´Installation Failed</t>
  </si>
  <si>
    <t>TAS000006903042</t>
  </si>
  <si>
    <t>TAS000006903065</t>
  </si>
  <si>
    <t>TAS000006903086</t>
  </si>
  <si>
    <t>Business Validation - UPCCH:MVNO:PROD:C2A errors - OFF-OneFusion and OFF-KenanAdapter errors</t>
  </si>
  <si>
    <t>Finance</t>
  </si>
  <si>
    <t>CH Finance Billing &amp; Collections</t>
  </si>
  <si>
    <t>TAS000006903087</t>
  </si>
  <si>
    <t>TAS000006903113</t>
  </si>
  <si>
    <t>Customer Review - UPCCH:MVNO:PROD:MNP:MON: NO MNP PR Created in CRM</t>
  </si>
  <si>
    <t>TAS000006903114</t>
  </si>
  <si>
    <t>TAS000006903144</t>
  </si>
  <si>
    <t>TAS000006903151</t>
  </si>
  <si>
    <t>TAS000006903156</t>
  </si>
  <si>
    <t>TAS000006903190</t>
  </si>
  <si>
    <t>TAS000006903255</t>
  </si>
  <si>
    <t>TAS000006903623</t>
  </si>
  <si>
    <t>TAS000006903683</t>
  </si>
  <si>
    <t>TAS000006903714</t>
  </si>
  <si>
    <t>TAS000006903716</t>
  </si>
  <si>
    <t>TAS000006903801</t>
  </si>
  <si>
    <t>SVT Title</t>
  </si>
  <si>
    <t>Application ID</t>
  </si>
  <si>
    <t>Measurement Status</t>
  </si>
  <si>
    <t>Overall Elapsed Time (minutes)</t>
  </si>
  <si>
    <t>Mobile-IT-Incident-Dept. Restoration Time-MCCIT-High</t>
  </si>
  <si>
    <t>Met</t>
  </si>
  <si>
    <t>Missed</t>
  </si>
  <si>
    <t>Mobile-IT-Incident-Dept. Restoration Time-MCCIT-Low</t>
  </si>
  <si>
    <t>Mobile-IT-Incident-Dept. Restoration Time-MCCIT-Medium</t>
  </si>
  <si>
    <t>Mobile-IT-Incident-Time to Respond-MCCIT-High</t>
  </si>
  <si>
    <t>Mobile-IT-Incident-Time to Respond-MCCIT-Low</t>
  </si>
  <si>
    <t>Mobile-IT-Incident-Time to Respond-MCCIT-Medium</t>
  </si>
  <si>
    <t>Mobile-NW-Incident-Dept. Restoration Time-MCCNW-High</t>
  </si>
  <si>
    <t>Mobile-NW-Incident-Dept. Restoration Time-MCCNW-Low</t>
  </si>
  <si>
    <t>Mobile-NW-Incident-Dept. Restoration Time-MCCNW-Medium</t>
  </si>
  <si>
    <t>Mobile-NW-Incident-Time to Respond-MCCNW-High</t>
  </si>
  <si>
    <t>Mobile-NW-Incident-Time to Respond-MCCNW-Low</t>
  </si>
  <si>
    <t>Mobile-NW-Incident-Time to Respond-MCCNW-Medium</t>
  </si>
  <si>
    <t>Task-Time to Complete-3rdPartyVendor-All</t>
  </si>
  <si>
    <t>Task-Time to Complete-Amdocs-High</t>
  </si>
  <si>
    <t>Task-Time to Complete-Amdocs-Low</t>
  </si>
  <si>
    <t>Task-Time to Complete-Amdocs-Medium</t>
  </si>
  <si>
    <t>Task-Time to Complete-Ericsson-High</t>
  </si>
  <si>
    <t>Task-Time to Complete-Ericsson-Low</t>
  </si>
  <si>
    <t>Task-Time to Complete-Ericsson-Medium</t>
  </si>
  <si>
    <t>Task-Time to Complete-IT-All</t>
  </si>
  <si>
    <t>Task-Time to Complete-MCC-All</t>
  </si>
  <si>
    <t>Task-Time to Complete-MLS-High</t>
  </si>
  <si>
    <t>Task-Time to Complete-MLS-Low</t>
  </si>
  <si>
    <t>Task-Time to Complete-MLS-Medium</t>
  </si>
  <si>
    <t>Task-Time to Complete-NW-High</t>
  </si>
  <si>
    <t>Task-Time to Complete-NW-Low</t>
  </si>
  <si>
    <t>Task-Time to Complete-NW-Medium</t>
  </si>
  <si>
    <t>Task-Time to Fix-Prodapt-Low</t>
  </si>
  <si>
    <t>Task-Time to Fix-Prodapt-Medium</t>
  </si>
  <si>
    <t>Task-Time to Respond-3rdPartyVendor-All</t>
  </si>
  <si>
    <t>Task-Time to Respond-Amdocs-High</t>
  </si>
  <si>
    <t>Task-Time to Respond-Amdocs-Low</t>
  </si>
  <si>
    <t>Task-Time to Respond-Amdocs-Medium</t>
  </si>
  <si>
    <t>Task-Time to Respond-Ericsson-High</t>
  </si>
  <si>
    <t>Task-Time to Respond-Ericsson-Low</t>
  </si>
  <si>
    <t>Task-Time to Respond-Ericsson-Medium</t>
  </si>
  <si>
    <t>Task-Time to Respond-IT-All</t>
  </si>
  <si>
    <t>Task-Time to Respond-IT-Critical</t>
  </si>
  <si>
    <t>Task-Time to Respond-IT-High</t>
  </si>
  <si>
    <t>Task-Time to Respond-IT-Low</t>
  </si>
  <si>
    <t>Task-Time to Respond-IT-Medium</t>
  </si>
  <si>
    <t>Task-Time to Respond-MCC-All</t>
  </si>
  <si>
    <t>Task-Time to Respond-MLS-High</t>
  </si>
  <si>
    <t>Task-Time to Respond-MLS-Low</t>
  </si>
  <si>
    <t>Task-Time to Respond-MLS-Medium</t>
  </si>
  <si>
    <t>Task-Time to Respond-NW-Critical</t>
  </si>
  <si>
    <t>Task-Time to Respond-NW-High</t>
  </si>
  <si>
    <t>Task-Time to Respond-NW-Low</t>
  </si>
  <si>
    <t>Task-Time to Respond-NW-Medium</t>
  </si>
  <si>
    <t>Task-Time to Respond-Prodapt-Low</t>
  </si>
  <si>
    <t>Task-Time to Respond-Prodapt-Medium</t>
  </si>
  <si>
    <t>Incident Company</t>
  </si>
  <si>
    <t>Incident Prod Cat Tier 2</t>
  </si>
  <si>
    <t>Incident Prod Cat Tier 3</t>
  </si>
  <si>
    <t>Incident Product Name</t>
  </si>
  <si>
    <t>Incident Assigned Group</t>
  </si>
  <si>
    <t>Incident Summary</t>
  </si>
  <si>
    <t>Incident Priority</t>
  </si>
  <si>
    <t>Incident Submit Date</t>
  </si>
  <si>
    <t>Incident Status</t>
  </si>
  <si>
    <t>Incident Status Reason</t>
  </si>
  <si>
    <t>Incident Last Modified Date</t>
  </si>
  <si>
    <t>Incident Last Modified By</t>
  </si>
  <si>
    <t>Incident Target Date</t>
  </si>
</sst>
</file>

<file path=xl/styles.xml><?xml version="1.0" encoding="utf-8"?>
<styleSheet xmlns="http://schemas.openxmlformats.org/spreadsheetml/2006/main">
  <numFmts count="5">
    <numFmt numFmtId="176" formatCode="_ * #,##0.00_ ;_ * \-#,##0.00_ ;_ * &quot;-&quot;??_ ;_ @_ "/>
    <numFmt numFmtId="177" formatCode="dd\/mm\/yyyy"/>
    <numFmt numFmtId="178" formatCode="_ * #,##0_ ;_ * \-#,##0_ ;_ * &quot;-&quot;_ ;_ @_ "/>
    <numFmt numFmtId="42" formatCode="_(&quot;$&quot;* #,##0_);_(&quot;$&quot;* \(#,##0\);_(&quot;$&quot;* &quot;-&quot;_);_(@_)"/>
    <numFmt numFmtId="44" formatCode="_(&quot;$&quot;* #,##0.00_);_(&quot;$&quot;* \(#,##0.00\);_(&quot;$&quot;* &quot;-&quot;??_);_(@_)"/>
  </numFmts>
  <fonts count="25">
    <font>
      <sz val="10"/>
      <color rgb="FF000000"/>
      <name val="Arial"/>
      <charset val="134"/>
    </font>
    <font>
      <sz val="9"/>
      <color rgb="FF333333"/>
      <name val="Arial"/>
      <charset val="134"/>
    </font>
    <font>
      <b/>
      <sz val="9"/>
      <color rgb="FF333333"/>
      <name val="Arial"/>
      <charset val="134"/>
    </font>
    <font>
      <b/>
      <sz val="9"/>
      <color rgb="FFFFFFFF"/>
      <name val="Arial"/>
      <charset val="134"/>
    </font>
    <font>
      <sz val="11"/>
      <color rgb="FF000000"/>
      <name val="Calibri"/>
      <charset val="134"/>
    </font>
    <font>
      <sz val="11"/>
      <color theme="1"/>
      <name val="Calibri"/>
      <charset val="134"/>
      <scheme val="minor"/>
    </font>
    <font>
      <b/>
      <sz val="11"/>
      <color rgb="FFFA7D00"/>
      <name val="Calibri"/>
      <charset val="0"/>
      <scheme val="minor"/>
    </font>
    <font>
      <u/>
      <sz val="11"/>
      <color rgb="FF0000FF"/>
      <name val="Calibri"/>
      <charset val="0"/>
      <scheme val="minor"/>
    </font>
    <font>
      <sz val="11"/>
      <color theme="0"/>
      <name val="Calibri"/>
      <charset val="0"/>
      <scheme val="minor"/>
    </font>
    <font>
      <sz val="11"/>
      <color theme="1"/>
      <name val="Calibri"/>
      <charset val="0"/>
      <scheme val="minor"/>
    </font>
    <font>
      <sz val="11"/>
      <color rgb="FF9C650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sz val="11"/>
      <color rgb="FF3F3F76"/>
      <name val="Calibri"/>
      <charset val="0"/>
      <scheme val="minor"/>
    </font>
    <font>
      <b/>
      <sz val="11"/>
      <color theme="3"/>
      <name val="Calibri"/>
      <charset val="134"/>
      <scheme val="minor"/>
    </font>
    <font>
      <b/>
      <sz val="11"/>
      <color theme="1"/>
      <name val="Calibri"/>
      <charset val="0"/>
      <scheme val="minor"/>
    </font>
    <font>
      <sz val="11"/>
      <color rgb="FF006100"/>
      <name val="Calibri"/>
      <charset val="0"/>
      <scheme val="minor"/>
    </font>
    <font>
      <sz val="11"/>
      <color rgb="FFFA7D00"/>
      <name val="Calibri"/>
      <charset val="0"/>
      <scheme val="minor"/>
    </font>
    <font>
      <b/>
      <sz val="11"/>
      <color rgb="FF3F3F3F"/>
      <name val="Calibri"/>
      <charset val="0"/>
      <scheme val="minor"/>
    </font>
    <font>
      <sz val="11"/>
      <color rgb="FF9C0006"/>
      <name val="Calibri"/>
      <charset val="0"/>
      <scheme val="minor"/>
    </font>
  </fonts>
  <fills count="37">
    <fill>
      <patternFill patternType="none"/>
    </fill>
    <fill>
      <patternFill patternType="gray125"/>
    </fill>
    <fill>
      <patternFill patternType="solid">
        <fgColor rgb="FFFFFFFF"/>
        <bgColor rgb="FFFFFFFF"/>
      </patternFill>
    </fill>
    <fill>
      <patternFill patternType="solid">
        <fgColor rgb="FFFF9900"/>
        <bgColor rgb="FFFFFFFF"/>
      </patternFill>
    </fill>
    <fill>
      <patternFill patternType="solid">
        <fgColor rgb="FFF8FBFC"/>
        <bgColor rgb="FFFFFFFF"/>
      </patternFill>
    </fill>
    <fill>
      <patternFill patternType="solid">
        <fgColor rgb="FF0B64A0"/>
        <bgColor rgb="FFFFFFFF"/>
      </patternFill>
    </fill>
    <fill>
      <patternFill patternType="solid">
        <fgColor rgb="FFF2F2F2"/>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rgb="FFFFEB9C"/>
        <bgColor indexed="64"/>
      </patternFill>
    </fill>
    <fill>
      <patternFill patternType="solid">
        <fgColor rgb="FFA5A5A5"/>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5"/>
        <bgColor indexed="64"/>
      </patternFill>
    </fill>
    <fill>
      <patternFill patternType="solid">
        <fgColor rgb="FFFFCC99"/>
        <bgColor indexed="64"/>
      </patternFill>
    </fill>
    <fill>
      <patternFill patternType="solid">
        <fgColor rgb="FFC6EFCE"/>
        <bgColor indexed="64"/>
      </patternFill>
    </fill>
    <fill>
      <patternFill patternType="solid">
        <fgColor theme="4"/>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8"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5" tint="0.399975585192419"/>
        <bgColor indexed="64"/>
      </patternFill>
    </fill>
  </fills>
  <borders count="13">
    <border>
      <left/>
      <right/>
      <top/>
      <bottom/>
      <diagonal/>
    </border>
    <border>
      <left style="thin">
        <color rgb="FF333333"/>
      </left>
      <right style="thin">
        <color rgb="FF333333"/>
      </right>
      <top style="thin">
        <color rgb="FF333333"/>
      </top>
      <bottom style="thin">
        <color rgb="FF333333"/>
      </bottom>
      <diagonal/>
    </border>
    <border>
      <left style="thin">
        <color rgb="FFEBEBEB"/>
      </left>
      <right style="thin">
        <color rgb="FFEBEBEB"/>
      </right>
      <top style="thin">
        <color rgb="FFEBEBEB"/>
      </top>
      <bottom style="thin">
        <color rgb="FFEBEBEB"/>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CAC9D9"/>
      </top>
      <bottom style="thin">
        <color rgb="FFEBEBEB"/>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5" fillId="0" borderId="0">
      <alignment vertical="center"/>
    </xf>
    <xf numFmtId="0" fontId="9" fillId="10" borderId="0" applyNumberFormat="0" applyBorder="0" applyAlignment="0" applyProtection="0">
      <alignment vertical="center"/>
    </xf>
    <xf numFmtId="176" fontId="5" fillId="0" borderId="0" applyFont="0" applyFill="0" applyBorder="0" applyAlignment="0" applyProtection="0">
      <alignment vertical="center"/>
    </xf>
    <xf numFmtId="178" fontId="5" fillId="0" borderId="0" applyFont="0" applyFill="0" applyBorder="0" applyAlignment="0" applyProtection="0">
      <alignment vertical="center"/>
    </xf>
    <xf numFmtId="42"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14" borderId="0" applyNumberFormat="0" applyBorder="0" applyAlignment="0" applyProtection="0">
      <alignment vertical="center"/>
    </xf>
    <xf numFmtId="0" fontId="11" fillId="0" borderId="0" applyNumberFormat="0" applyFill="0" applyBorder="0" applyAlignment="0" applyProtection="0">
      <alignment vertical="center"/>
    </xf>
    <xf numFmtId="0" fontId="12" fillId="16" borderId="6" applyNumberFormat="0" applyAlignment="0" applyProtection="0">
      <alignment vertical="center"/>
    </xf>
    <xf numFmtId="0" fontId="13" fillId="0" borderId="7" applyNumberFormat="0" applyFill="0" applyAlignment="0" applyProtection="0">
      <alignment vertical="center"/>
    </xf>
    <xf numFmtId="0" fontId="5" fillId="17" borderId="8" applyNumberFormat="0" applyFont="0" applyAlignment="0" applyProtection="0">
      <alignment vertical="center"/>
    </xf>
    <xf numFmtId="0" fontId="9" fillId="9" borderId="0" applyNumberFormat="0" applyBorder="0" applyAlignment="0" applyProtection="0">
      <alignment vertical="center"/>
    </xf>
    <xf numFmtId="0" fontId="14" fillId="0" borderId="0" applyNumberFormat="0" applyFill="0" applyBorder="0" applyAlignment="0" applyProtection="0">
      <alignment vertical="center"/>
    </xf>
    <xf numFmtId="0" fontId="9" fillId="21" borderId="0" applyNumberFormat="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7" applyNumberFormat="0" applyFill="0" applyAlignment="0" applyProtection="0">
      <alignment vertical="center"/>
    </xf>
    <xf numFmtId="0" fontId="19" fillId="0" borderId="9" applyNumberFormat="0" applyFill="0" applyAlignment="0" applyProtection="0">
      <alignment vertical="center"/>
    </xf>
    <xf numFmtId="0" fontId="19" fillId="0" borderId="0" applyNumberFormat="0" applyFill="0" applyBorder="0" applyAlignment="0" applyProtection="0">
      <alignment vertical="center"/>
    </xf>
    <xf numFmtId="0" fontId="18" fillId="24" borderId="5" applyNumberFormat="0" applyAlignment="0" applyProtection="0">
      <alignment vertical="center"/>
    </xf>
    <xf numFmtId="0" fontId="8" fillId="13" borderId="0" applyNumberFormat="0" applyBorder="0" applyAlignment="0" applyProtection="0">
      <alignment vertical="center"/>
    </xf>
    <xf numFmtId="0" fontId="21" fillId="25" borderId="0" applyNumberFormat="0" applyBorder="0" applyAlignment="0" applyProtection="0">
      <alignment vertical="center"/>
    </xf>
    <xf numFmtId="0" fontId="23" fillId="6" borderId="12" applyNumberFormat="0" applyAlignment="0" applyProtection="0">
      <alignment vertical="center"/>
    </xf>
    <xf numFmtId="0" fontId="9" fillId="20" borderId="0" applyNumberFormat="0" applyBorder="0" applyAlignment="0" applyProtection="0">
      <alignment vertical="center"/>
    </xf>
    <xf numFmtId="0" fontId="6" fillId="6" borderId="5" applyNumberFormat="0" applyAlignment="0" applyProtection="0">
      <alignment vertical="center"/>
    </xf>
    <xf numFmtId="0" fontId="22" fillId="0" borderId="11" applyNumberFormat="0" applyFill="0" applyAlignment="0" applyProtection="0">
      <alignment vertical="center"/>
    </xf>
    <xf numFmtId="0" fontId="20" fillId="0" borderId="10" applyNumberFormat="0" applyFill="0" applyAlignment="0" applyProtection="0">
      <alignment vertical="center"/>
    </xf>
    <xf numFmtId="0" fontId="24" fillId="27" borderId="0" applyNumberFormat="0" applyBorder="0" applyAlignment="0" applyProtection="0">
      <alignment vertical="center"/>
    </xf>
    <xf numFmtId="0" fontId="10" fillId="15" borderId="0" applyNumberFormat="0" applyBorder="0" applyAlignment="0" applyProtection="0">
      <alignment vertical="center"/>
    </xf>
    <xf numFmtId="0" fontId="8" fillId="26" borderId="0" applyNumberFormat="0" applyBorder="0" applyAlignment="0" applyProtection="0">
      <alignment vertical="center"/>
    </xf>
    <xf numFmtId="0" fontId="9" fillId="30" borderId="0" applyNumberFormat="0" applyBorder="0" applyAlignment="0" applyProtection="0">
      <alignment vertical="center"/>
    </xf>
    <xf numFmtId="0" fontId="8" fillId="34" borderId="0" applyNumberFormat="0" applyBorder="0" applyAlignment="0" applyProtection="0">
      <alignment vertical="center"/>
    </xf>
    <xf numFmtId="0" fontId="8" fillId="23" borderId="0" applyNumberFormat="0" applyBorder="0" applyAlignment="0" applyProtection="0">
      <alignment vertical="center"/>
    </xf>
    <xf numFmtId="0" fontId="9" fillId="33" borderId="0" applyNumberFormat="0" applyBorder="0" applyAlignment="0" applyProtection="0">
      <alignment vertical="center"/>
    </xf>
    <xf numFmtId="0" fontId="9" fillId="32" borderId="0" applyNumberFormat="0" applyBorder="0" applyAlignment="0" applyProtection="0">
      <alignment vertical="center"/>
    </xf>
    <xf numFmtId="0" fontId="8" fillId="36" borderId="0" applyNumberFormat="0" applyBorder="0" applyAlignment="0" applyProtection="0">
      <alignment vertical="center"/>
    </xf>
    <xf numFmtId="0" fontId="8" fillId="31" borderId="0" applyNumberFormat="0" applyBorder="0" applyAlignment="0" applyProtection="0">
      <alignment vertical="center"/>
    </xf>
    <xf numFmtId="0" fontId="9" fillId="8" borderId="0" applyNumberFormat="0" applyBorder="0" applyAlignment="0" applyProtection="0">
      <alignment vertical="center"/>
    </xf>
    <xf numFmtId="0" fontId="8" fillId="29" borderId="0" applyNumberFormat="0" applyBorder="0" applyAlignment="0" applyProtection="0">
      <alignment vertical="center"/>
    </xf>
    <xf numFmtId="0" fontId="9" fillId="19" borderId="0" applyNumberFormat="0" applyBorder="0" applyAlignment="0" applyProtection="0">
      <alignment vertical="center"/>
    </xf>
    <xf numFmtId="0" fontId="9" fillId="35" borderId="0" applyNumberFormat="0" applyBorder="0" applyAlignment="0" applyProtection="0">
      <alignment vertical="center"/>
    </xf>
    <xf numFmtId="0" fontId="8" fillId="28" borderId="0" applyNumberFormat="0" applyBorder="0" applyAlignment="0" applyProtection="0">
      <alignment vertical="center"/>
    </xf>
    <xf numFmtId="0" fontId="9" fillId="18" borderId="0" applyNumberFormat="0" applyBorder="0" applyAlignment="0" applyProtection="0">
      <alignment vertical="center"/>
    </xf>
    <xf numFmtId="0" fontId="8" fillId="12" borderId="0" applyNumberFormat="0" applyBorder="0" applyAlignment="0" applyProtection="0">
      <alignment vertical="center"/>
    </xf>
    <xf numFmtId="0" fontId="8" fillId="11" borderId="0" applyNumberFormat="0" applyBorder="0" applyAlignment="0" applyProtection="0">
      <alignment vertical="center"/>
    </xf>
    <xf numFmtId="0" fontId="9" fillId="22" borderId="0" applyNumberFormat="0" applyBorder="0" applyAlignment="0" applyProtection="0">
      <alignment vertical="center"/>
    </xf>
    <xf numFmtId="0" fontId="8" fillId="7" borderId="0" applyNumberFormat="0" applyBorder="0" applyAlignment="0" applyProtection="0">
      <alignment vertical="center"/>
    </xf>
  </cellStyleXfs>
  <cellXfs count="31">
    <xf numFmtId="177" fontId="0" fillId="0" borderId="0" xfId="0" applyNumberFormat="1" applyFont="1">
      <alignment vertical="center"/>
    </xf>
    <xf numFmtId="177" fontId="1" fillId="2" borderId="0" xfId="0" applyNumberFormat="1" applyFont="1" applyFill="1" applyAlignment="1">
      <alignment horizontal="left" shrinkToFit="1"/>
    </xf>
    <xf numFmtId="49" fontId="2" fillId="3" borderId="1" xfId="0" applyNumberFormat="1" applyFont="1" applyFill="1" applyBorder="1" applyAlignment="1">
      <alignment horizontal="left" wrapText="1"/>
    </xf>
    <xf numFmtId="49" fontId="1" fillId="4" borderId="2" xfId="0" applyNumberFormat="1" applyFont="1" applyFill="1" applyBorder="1" applyAlignment="1">
      <alignment horizontal="left" shrinkToFit="1"/>
    </xf>
    <xf numFmtId="49" fontId="1" fillId="2" borderId="2" xfId="0" applyNumberFormat="1" applyFont="1" applyFill="1" applyBorder="1" applyAlignment="1">
      <alignment horizontal="left" shrinkToFit="1"/>
    </xf>
    <xf numFmtId="177" fontId="1" fillId="4" borderId="2" xfId="0" applyNumberFormat="1" applyFont="1" applyFill="1" applyBorder="1" applyAlignment="1">
      <alignment horizontal="right" shrinkToFit="1"/>
    </xf>
    <xf numFmtId="177" fontId="1" fillId="2" borderId="2" xfId="0" applyNumberFormat="1" applyFont="1" applyFill="1" applyBorder="1" applyAlignment="1">
      <alignment horizontal="right" shrinkToFit="1"/>
    </xf>
    <xf numFmtId="49" fontId="3" fillId="5" borderId="3" xfId="0" applyNumberFormat="1" applyFont="1" applyFill="1" applyBorder="1" applyAlignment="1">
      <alignment horizontal="left" wrapText="1"/>
    </xf>
    <xf numFmtId="0" fontId="1" fillId="4" borderId="2" xfId="0" applyFont="1" applyFill="1" applyBorder="1" applyAlignment="1">
      <alignment horizontal="right" shrinkToFit="1"/>
    </xf>
    <xf numFmtId="0" fontId="1" fillId="2" borderId="2" xfId="0" applyFont="1" applyFill="1" applyBorder="1" applyAlignment="1">
      <alignment horizontal="right" shrinkToFit="1"/>
    </xf>
    <xf numFmtId="177" fontId="1" fillId="2" borderId="2" xfId="0" applyNumberFormat="1" applyFont="1" applyFill="1" applyBorder="1" applyAlignment="1">
      <alignment horizontal="left" wrapText="1"/>
    </xf>
    <xf numFmtId="177" fontId="1" fillId="4" borderId="2" xfId="0" applyNumberFormat="1" applyFont="1" applyFill="1" applyBorder="1" applyAlignment="1">
      <alignment horizontal="left" wrapText="1"/>
    </xf>
    <xf numFmtId="49" fontId="2" fillId="2" borderId="4" xfId="0" applyNumberFormat="1" applyFont="1" applyFill="1" applyBorder="1" applyAlignment="1">
      <alignment horizontal="right" shrinkToFit="1"/>
    </xf>
    <xf numFmtId="177" fontId="0" fillId="0" borderId="0" xfId="0" applyNumberFormat="1" applyFont="1" applyAlignment="1">
      <alignment vertical="center"/>
    </xf>
    <xf numFmtId="49" fontId="3" fillId="5" borderId="3" xfId="0" applyNumberFormat="1" applyFont="1" applyFill="1" applyBorder="1" applyAlignment="1">
      <alignment horizontal="left" shrinkToFit="1"/>
    </xf>
    <xf numFmtId="49" fontId="3" fillId="5" borderId="3" xfId="0" applyNumberFormat="1" applyFont="1" applyFill="1" applyBorder="1" applyAlignment="1">
      <alignment horizontal="left"/>
    </xf>
    <xf numFmtId="49" fontId="1" fillId="4" borderId="2" xfId="0" applyNumberFormat="1" applyFont="1" applyFill="1" applyBorder="1" applyAlignment="1">
      <alignment horizontal="left"/>
    </xf>
    <xf numFmtId="177" fontId="1" fillId="4" borderId="2" xfId="0" applyNumberFormat="1" applyFont="1" applyFill="1" applyBorder="1" applyAlignment="1">
      <alignment horizontal="right"/>
    </xf>
    <xf numFmtId="49" fontId="1" fillId="2" borderId="2" xfId="0" applyNumberFormat="1" applyFont="1" applyFill="1" applyBorder="1" applyAlignment="1">
      <alignment horizontal="left"/>
    </xf>
    <xf numFmtId="177" fontId="1" fillId="2" borderId="2" xfId="0" applyNumberFormat="1" applyFont="1" applyFill="1" applyBorder="1" applyAlignment="1">
      <alignment horizontal="right"/>
    </xf>
    <xf numFmtId="1" fontId="1" fillId="4" borderId="2" xfId="0" applyNumberFormat="1" applyFont="1" applyFill="1" applyBorder="1" applyAlignment="1">
      <alignment horizontal="right" shrinkToFit="1"/>
    </xf>
    <xf numFmtId="1" fontId="1" fillId="2" borderId="2" xfId="0" applyNumberFormat="1" applyFont="1" applyFill="1" applyBorder="1" applyAlignment="1">
      <alignment horizontal="right" shrinkToFit="1"/>
    </xf>
    <xf numFmtId="177" fontId="1" fillId="4" borderId="2" xfId="0" applyNumberFormat="1" applyFont="1" applyFill="1" applyBorder="1" applyAlignment="1">
      <alignment horizontal="left"/>
    </xf>
    <xf numFmtId="177" fontId="1" fillId="2" borderId="2" xfId="0" applyNumberFormat="1" applyFont="1" applyFill="1" applyBorder="1" applyAlignment="1">
      <alignment horizontal="left"/>
    </xf>
    <xf numFmtId="177" fontId="1" fillId="2" borderId="2" xfId="0" applyNumberFormat="1" applyFont="1" applyFill="1" applyBorder="1" applyAlignment="1">
      <alignment horizontal="left" shrinkToFit="1"/>
    </xf>
    <xf numFmtId="177" fontId="1" fillId="4" borderId="2" xfId="0" applyNumberFormat="1" applyFont="1" applyFill="1" applyBorder="1" applyAlignment="1">
      <alignment horizontal="left" shrinkToFit="1"/>
    </xf>
    <xf numFmtId="0" fontId="4" fillId="0" borderId="0" xfId="0" applyFont="1" applyFill="1" applyAlignment="1"/>
    <xf numFmtId="49" fontId="1" fillId="4" borderId="2" xfId="0" applyNumberFormat="1" applyFont="1" applyFill="1" applyBorder="1" applyAlignment="1">
      <alignment horizontal="left" wrapText="1"/>
    </xf>
    <xf numFmtId="177" fontId="1" fillId="4" borderId="2" xfId="0" applyNumberFormat="1" applyFont="1" applyFill="1" applyBorder="1" applyAlignment="1">
      <alignment horizontal="right" wrapText="1"/>
    </xf>
    <xf numFmtId="49" fontId="1" fillId="2" borderId="2" xfId="0" applyNumberFormat="1" applyFont="1" applyFill="1" applyBorder="1" applyAlignment="1">
      <alignment horizontal="left" wrapText="1"/>
    </xf>
    <xf numFmtId="177" fontId="1" fillId="2" borderId="2" xfId="0" applyNumberFormat="1" applyFont="1" applyFill="1" applyBorder="1" applyAlignment="1">
      <alignment horizontal="right"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dxfs count="2">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025"/>
  <sheetViews>
    <sheetView topLeftCell="J1" workbookViewId="0">
      <selection activeCell="J8" sqref="J8"/>
    </sheetView>
  </sheetViews>
  <sheetFormatPr defaultColWidth="10" defaultRowHeight="13.2"/>
  <cols>
    <col min="1" max="1" width="16.3981481481481" customWidth="1"/>
    <col min="2" max="4" width="21.1574074074074" customWidth="1"/>
    <col min="5" max="5" width="30.8518518518519" customWidth="1"/>
    <col min="6" max="6" width="10.712962962963" customWidth="1"/>
    <col min="7" max="7" width="11.6481481481481" customWidth="1"/>
    <col min="8" max="8" width="34.462962962963" customWidth="1"/>
    <col min="9" max="9" width="17.5462962962963" customWidth="1"/>
    <col min="10" max="10" width="55.5648148148148" customWidth="1"/>
    <col min="11" max="11" width="10.2222222222222" customWidth="1"/>
    <col min="12" max="12" width="22.4814814814815" customWidth="1"/>
    <col min="13" max="15" width="11.6481481481481" customWidth="1"/>
    <col min="16" max="16" width="28" customWidth="1"/>
    <col min="17" max="17" width="18.4907407407407" customWidth="1"/>
    <col min="18" max="18" width="11.4537037037037" customWidth="1"/>
    <col min="19" max="19" width="23.8148148148148" customWidth="1"/>
    <col min="20" max="20" width="11.4537037037037" customWidth="1"/>
    <col min="21" max="22" width="15.0740740740741" customWidth="1"/>
    <col min="23" max="24" width="12.8796296296296" customWidth="1"/>
    <col min="25" max="27" width="17.5833333333333" customWidth="1"/>
    <col min="28" max="30" width="15.5925925925926" customWidth="1"/>
    <col min="31" max="33" width="18.7314814814815" customWidth="1"/>
    <col min="34" max="35" width="19.2962962962963" customWidth="1"/>
    <col min="36" max="36" width="4.67592592592593" customWidth="1"/>
  </cols>
  <sheetData>
    <row r="1" s="1" customFormat="1" ht="45.35" customHeight="1" spans="1:35">
      <c r="A1" s="14" t="s">
        <v>0</v>
      </c>
      <c r="B1" s="7" t="s">
        <v>1</v>
      </c>
      <c r="C1" s="7" t="s">
        <v>2</v>
      </c>
      <c r="D1" s="7" t="s">
        <v>3</v>
      </c>
      <c r="E1" s="7" t="s">
        <v>4</v>
      </c>
      <c r="F1" s="7" t="s">
        <v>5</v>
      </c>
      <c r="G1" s="7" t="s">
        <v>6</v>
      </c>
      <c r="H1" s="7" t="s">
        <v>7</v>
      </c>
      <c r="I1" s="14" t="s">
        <v>8</v>
      </c>
      <c r="J1" s="14" t="s">
        <v>9</v>
      </c>
      <c r="K1" s="14" t="s">
        <v>10</v>
      </c>
      <c r="L1" s="14" t="s">
        <v>11</v>
      </c>
      <c r="M1" s="14" t="s">
        <v>12</v>
      </c>
      <c r="N1" s="7" t="s">
        <v>13</v>
      </c>
      <c r="O1" s="14" t="s">
        <v>14</v>
      </c>
      <c r="P1" s="14"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row>
    <row r="2" s="1" customFormat="1" ht="19.75" customHeight="1" spans="1:35">
      <c r="A2" s="3" t="s">
        <v>35</v>
      </c>
      <c r="B2" s="3" t="s">
        <v>36</v>
      </c>
      <c r="C2" s="3" t="s">
        <v>37</v>
      </c>
      <c r="D2" s="3" t="s">
        <v>38</v>
      </c>
      <c r="E2" s="3" t="s">
        <v>39</v>
      </c>
      <c r="F2" s="3"/>
      <c r="G2" s="3"/>
      <c r="H2" s="3" t="s">
        <v>40</v>
      </c>
      <c r="I2" s="3" t="s">
        <v>41</v>
      </c>
      <c r="J2" s="3" t="s">
        <v>42</v>
      </c>
      <c r="K2" s="27" t="s">
        <v>43</v>
      </c>
      <c r="L2" s="3" t="s">
        <v>44</v>
      </c>
      <c r="M2" s="28">
        <v>43384.3784722222</v>
      </c>
      <c r="N2" s="28">
        <v>43384.3740393519</v>
      </c>
      <c r="O2" s="27" t="s">
        <v>45</v>
      </c>
      <c r="P2" s="3"/>
      <c r="Q2" s="3"/>
      <c r="R2" s="5">
        <v>43398.6747453704</v>
      </c>
      <c r="S2" s="3" t="s">
        <v>46</v>
      </c>
      <c r="T2" s="5">
        <v>43388.5</v>
      </c>
      <c r="U2" s="5"/>
      <c r="V2" s="5"/>
      <c r="W2" s="8">
        <v>0</v>
      </c>
      <c r="X2" s="20">
        <v>1693.95778935185</v>
      </c>
      <c r="Y2" s="3" t="s">
        <v>47</v>
      </c>
      <c r="Z2" s="3" t="s">
        <v>48</v>
      </c>
      <c r="AA2" s="3"/>
      <c r="AB2" s="3"/>
      <c r="AC2" s="3"/>
      <c r="AD2" s="3"/>
      <c r="AE2" s="3"/>
      <c r="AF2" s="3" t="s">
        <v>49</v>
      </c>
      <c r="AG2" s="3" t="s">
        <v>50</v>
      </c>
      <c r="AH2" s="3"/>
      <c r="AI2" s="8">
        <v>2.33333333333333</v>
      </c>
    </row>
    <row r="3" s="1" customFormat="1" ht="19.75" customHeight="1" spans="1:35">
      <c r="A3" s="4" t="s">
        <v>35</v>
      </c>
      <c r="B3" s="4" t="s">
        <v>36</v>
      </c>
      <c r="C3" s="4" t="s">
        <v>51</v>
      </c>
      <c r="D3" s="4" t="s">
        <v>52</v>
      </c>
      <c r="E3" s="4" t="s">
        <v>53</v>
      </c>
      <c r="F3" s="4"/>
      <c r="G3" s="4"/>
      <c r="H3" s="4" t="s">
        <v>40</v>
      </c>
      <c r="I3" s="4" t="s">
        <v>54</v>
      </c>
      <c r="J3" s="4" t="s">
        <v>55</v>
      </c>
      <c r="K3" s="29" t="s">
        <v>56</v>
      </c>
      <c r="L3" s="4" t="s">
        <v>44</v>
      </c>
      <c r="M3" s="30">
        <v>43566.6774652778</v>
      </c>
      <c r="N3" s="30">
        <v>43566.6761689815</v>
      </c>
      <c r="O3" s="29" t="s">
        <v>45</v>
      </c>
      <c r="P3" s="4"/>
      <c r="Q3" s="4" t="s">
        <v>57</v>
      </c>
      <c r="R3" s="6">
        <v>44004.3387384259</v>
      </c>
      <c r="S3" s="4" t="s">
        <v>58</v>
      </c>
      <c r="T3" s="6"/>
      <c r="U3" s="6"/>
      <c r="V3" s="6"/>
      <c r="W3" s="9">
        <v>0</v>
      </c>
      <c r="X3" s="21">
        <v>1511.65565972222</v>
      </c>
      <c r="Y3" s="4" t="s">
        <v>59</v>
      </c>
      <c r="Z3" s="4" t="s">
        <v>60</v>
      </c>
      <c r="AA3" s="4" t="s">
        <v>61</v>
      </c>
      <c r="AB3" s="4"/>
      <c r="AC3" s="4"/>
      <c r="AD3" s="4"/>
      <c r="AE3" s="4"/>
      <c r="AF3" s="4" t="s">
        <v>62</v>
      </c>
      <c r="AG3" s="4" t="s">
        <v>63</v>
      </c>
      <c r="AH3" s="4"/>
      <c r="AI3" s="9">
        <v>34.3</v>
      </c>
    </row>
    <row r="4" s="1" customFormat="1" ht="19.75" customHeight="1" spans="1:35">
      <c r="A4" s="3" t="s">
        <v>35</v>
      </c>
      <c r="B4" s="3" t="s">
        <v>36</v>
      </c>
      <c r="C4" s="3" t="s">
        <v>37</v>
      </c>
      <c r="D4" s="3" t="s">
        <v>38</v>
      </c>
      <c r="E4" s="3" t="s">
        <v>39</v>
      </c>
      <c r="F4" s="3"/>
      <c r="G4" s="3"/>
      <c r="H4" s="3" t="s">
        <v>40</v>
      </c>
      <c r="I4" s="3" t="s">
        <v>64</v>
      </c>
      <c r="J4" s="3" t="s">
        <v>65</v>
      </c>
      <c r="K4" s="27" t="s">
        <v>56</v>
      </c>
      <c r="L4" s="3" t="s">
        <v>44</v>
      </c>
      <c r="M4" s="28">
        <v>43608.4557638889</v>
      </c>
      <c r="N4" s="28">
        <v>43608.455462963</v>
      </c>
      <c r="O4" s="27" t="s">
        <v>45</v>
      </c>
      <c r="P4" s="3"/>
      <c r="Q4" s="3"/>
      <c r="R4" s="5">
        <v>43614.8500231482</v>
      </c>
      <c r="S4" s="3" t="s">
        <v>46</v>
      </c>
      <c r="T4" s="5"/>
      <c r="U4" s="5"/>
      <c r="V4" s="5"/>
      <c r="W4" s="8">
        <v>0</v>
      </c>
      <c r="X4" s="20">
        <v>1469.87636574074</v>
      </c>
      <c r="Y4" s="3" t="s">
        <v>59</v>
      </c>
      <c r="Z4" s="3" t="s">
        <v>60</v>
      </c>
      <c r="AA4" s="3"/>
      <c r="AB4" s="3"/>
      <c r="AC4" s="3"/>
      <c r="AD4" s="3"/>
      <c r="AE4" s="3"/>
      <c r="AF4" s="3" t="s">
        <v>66</v>
      </c>
      <c r="AG4" s="3" t="s">
        <v>67</v>
      </c>
      <c r="AH4" s="3"/>
      <c r="AI4" s="8">
        <v>0.7</v>
      </c>
    </row>
    <row r="5" s="1" customFormat="1" ht="19.75" customHeight="1" spans="1:35">
      <c r="A5" s="4" t="s">
        <v>68</v>
      </c>
      <c r="B5" s="4" t="s">
        <v>36</v>
      </c>
      <c r="C5" s="4" t="s">
        <v>37</v>
      </c>
      <c r="D5" s="4" t="s">
        <v>38</v>
      </c>
      <c r="E5" s="4" t="s">
        <v>39</v>
      </c>
      <c r="F5" s="4"/>
      <c r="G5" s="4"/>
      <c r="H5" s="4" t="s">
        <v>40</v>
      </c>
      <c r="I5" s="4" t="s">
        <v>69</v>
      </c>
      <c r="J5" s="4" t="s">
        <v>70</v>
      </c>
      <c r="K5" s="29" t="s">
        <v>56</v>
      </c>
      <c r="L5" s="4" t="s">
        <v>44</v>
      </c>
      <c r="M5" s="30">
        <v>43635.8930208333</v>
      </c>
      <c r="N5" s="30">
        <v>43635.8922453704</v>
      </c>
      <c r="O5" s="29" t="s">
        <v>45</v>
      </c>
      <c r="P5" s="4"/>
      <c r="Q5" s="4"/>
      <c r="R5" s="6">
        <v>43641.9632407407</v>
      </c>
      <c r="S5" s="4" t="s">
        <v>46</v>
      </c>
      <c r="T5" s="6"/>
      <c r="U5" s="6"/>
      <c r="V5" s="6"/>
      <c r="W5" s="9">
        <v>0</v>
      </c>
      <c r="X5" s="21">
        <v>1442.43958333333</v>
      </c>
      <c r="Y5" s="4" t="s">
        <v>59</v>
      </c>
      <c r="Z5" s="4" t="s">
        <v>60</v>
      </c>
      <c r="AA5" s="4"/>
      <c r="AB5" s="4"/>
      <c r="AC5" s="4"/>
      <c r="AD5" s="4"/>
      <c r="AE5" s="4"/>
      <c r="AF5" s="4" t="s">
        <v>71</v>
      </c>
      <c r="AG5" s="4" t="s">
        <v>72</v>
      </c>
      <c r="AH5" s="4"/>
      <c r="AI5" s="9">
        <v>1.4</v>
      </c>
    </row>
    <row r="6" s="1" customFormat="1" ht="19.75" customHeight="1" spans="1:35">
      <c r="A6" s="3" t="s">
        <v>73</v>
      </c>
      <c r="B6" s="3" t="s">
        <v>36</v>
      </c>
      <c r="C6" s="3" t="s">
        <v>74</v>
      </c>
      <c r="D6" s="3" t="s">
        <v>75</v>
      </c>
      <c r="E6" s="3" t="s">
        <v>76</v>
      </c>
      <c r="F6" s="3"/>
      <c r="G6" s="3"/>
      <c r="H6" s="3" t="s">
        <v>77</v>
      </c>
      <c r="I6" s="3" t="s">
        <v>78</v>
      </c>
      <c r="J6" s="3" t="s">
        <v>79</v>
      </c>
      <c r="K6" s="27" t="s">
        <v>56</v>
      </c>
      <c r="L6" s="3" t="s">
        <v>44</v>
      </c>
      <c r="M6" s="28">
        <v>43740.6563773148</v>
      </c>
      <c r="N6" s="28">
        <v>43740.6533680556</v>
      </c>
      <c r="O6" s="27" t="s">
        <v>45</v>
      </c>
      <c r="P6" s="3"/>
      <c r="Q6" s="3"/>
      <c r="R6" s="5">
        <v>43748.4628472222</v>
      </c>
      <c r="S6" s="3" t="s">
        <v>80</v>
      </c>
      <c r="T6" s="5"/>
      <c r="U6" s="5"/>
      <c r="V6" s="5"/>
      <c r="W6" s="8">
        <v>0</v>
      </c>
      <c r="X6" s="20">
        <v>1337.67846064815</v>
      </c>
      <c r="Y6" s="3" t="s">
        <v>59</v>
      </c>
      <c r="Z6" s="3" t="s">
        <v>60</v>
      </c>
      <c r="AA6" s="3" t="s">
        <v>61</v>
      </c>
      <c r="AB6" s="3"/>
      <c r="AC6" s="3"/>
      <c r="AD6" s="3"/>
      <c r="AE6" s="3"/>
      <c r="AF6" s="3" t="s">
        <v>81</v>
      </c>
      <c r="AG6" s="3" t="s">
        <v>82</v>
      </c>
      <c r="AH6" s="3"/>
      <c r="AI6" s="8">
        <v>5.6</v>
      </c>
    </row>
    <row r="7" s="1" customFormat="1" ht="19.75" customHeight="1" spans="1:35">
      <c r="A7" s="4" t="s">
        <v>35</v>
      </c>
      <c r="B7" s="4" t="s">
        <v>36</v>
      </c>
      <c r="C7" s="4" t="s">
        <v>37</v>
      </c>
      <c r="D7" s="4" t="s">
        <v>38</v>
      </c>
      <c r="E7" s="4" t="s">
        <v>39</v>
      </c>
      <c r="F7" s="4"/>
      <c r="G7" s="4"/>
      <c r="H7" s="4" t="s">
        <v>40</v>
      </c>
      <c r="I7" s="4" t="s">
        <v>83</v>
      </c>
      <c r="J7" s="4" t="s">
        <v>84</v>
      </c>
      <c r="K7" s="29" t="s">
        <v>56</v>
      </c>
      <c r="L7" s="4" t="s">
        <v>44</v>
      </c>
      <c r="M7" s="30">
        <v>43886.8058333333</v>
      </c>
      <c r="N7" s="30">
        <v>43886.8046412037</v>
      </c>
      <c r="O7" s="29" t="s">
        <v>45</v>
      </c>
      <c r="P7" s="4"/>
      <c r="Q7" s="4"/>
      <c r="R7" s="6">
        <v>43903.6677314815</v>
      </c>
      <c r="S7" s="4" t="s">
        <v>85</v>
      </c>
      <c r="T7" s="6"/>
      <c r="U7" s="6"/>
      <c r="V7" s="6"/>
      <c r="W7" s="9">
        <v>0</v>
      </c>
      <c r="X7" s="21">
        <v>1191.5271875</v>
      </c>
      <c r="Y7" s="4" t="s">
        <v>59</v>
      </c>
      <c r="Z7" s="4" t="s">
        <v>60</v>
      </c>
      <c r="AA7" s="4"/>
      <c r="AB7" s="4"/>
      <c r="AC7" s="4"/>
      <c r="AD7" s="4"/>
      <c r="AE7" s="4"/>
      <c r="AF7" s="4" t="s">
        <v>86</v>
      </c>
      <c r="AG7" s="4" t="s">
        <v>87</v>
      </c>
      <c r="AH7" s="4"/>
      <c r="AI7" s="9">
        <v>1.4</v>
      </c>
    </row>
    <row r="8" s="1" customFormat="1" ht="19.75" customHeight="1" spans="1:35">
      <c r="A8" s="3" t="s">
        <v>88</v>
      </c>
      <c r="B8" s="3" t="s">
        <v>36</v>
      </c>
      <c r="C8" s="3" t="s">
        <v>74</v>
      </c>
      <c r="D8" s="3" t="s">
        <v>48</v>
      </c>
      <c r="E8" s="3" t="s">
        <v>89</v>
      </c>
      <c r="F8" s="3"/>
      <c r="G8" s="3"/>
      <c r="H8" s="3" t="s">
        <v>90</v>
      </c>
      <c r="I8" s="3" t="s">
        <v>91</v>
      </c>
      <c r="J8" s="3" t="s">
        <v>92</v>
      </c>
      <c r="K8" s="27" t="s">
        <v>43</v>
      </c>
      <c r="L8" s="3" t="s">
        <v>44</v>
      </c>
      <c r="M8" s="28">
        <v>43916.7187268519</v>
      </c>
      <c r="N8" s="28">
        <v>43916.716875</v>
      </c>
      <c r="O8" s="27" t="s">
        <v>45</v>
      </c>
      <c r="P8" s="3"/>
      <c r="Q8" s="3"/>
      <c r="R8" s="5">
        <v>43930.7900925926</v>
      </c>
      <c r="S8" s="3" t="s">
        <v>46</v>
      </c>
      <c r="T8" s="5"/>
      <c r="U8" s="5"/>
      <c r="V8" s="5"/>
      <c r="W8" s="8">
        <v>0</v>
      </c>
      <c r="X8" s="20">
        <v>1161.6149537037</v>
      </c>
      <c r="Y8" s="3" t="s">
        <v>59</v>
      </c>
      <c r="Z8" s="3" t="s">
        <v>60</v>
      </c>
      <c r="AA8" s="3"/>
      <c r="AB8" s="3"/>
      <c r="AC8" s="3"/>
      <c r="AD8" s="3"/>
      <c r="AE8" s="3"/>
      <c r="AF8" s="3" t="s">
        <v>93</v>
      </c>
      <c r="AG8" s="3" t="s">
        <v>94</v>
      </c>
      <c r="AH8" s="3"/>
      <c r="AI8" s="8">
        <v>1.16666666666667</v>
      </c>
    </row>
    <row r="9" s="1" customFormat="1" ht="19.75" customHeight="1" spans="1:35">
      <c r="A9" s="4" t="s">
        <v>35</v>
      </c>
      <c r="B9" s="4" t="s">
        <v>36</v>
      </c>
      <c r="C9" s="4" t="s">
        <v>37</v>
      </c>
      <c r="D9" s="4" t="s">
        <v>38</v>
      </c>
      <c r="E9" s="4" t="s">
        <v>39</v>
      </c>
      <c r="F9" s="4"/>
      <c r="G9" s="4"/>
      <c r="H9" s="4" t="s">
        <v>95</v>
      </c>
      <c r="I9" s="4" t="s">
        <v>96</v>
      </c>
      <c r="J9" s="4" t="s">
        <v>97</v>
      </c>
      <c r="K9" s="29" t="s">
        <v>56</v>
      </c>
      <c r="L9" s="4" t="s">
        <v>44</v>
      </c>
      <c r="M9" s="30">
        <v>44328.2923148148</v>
      </c>
      <c r="N9" s="30">
        <v>44328.2918981482</v>
      </c>
      <c r="O9" s="29" t="s">
        <v>45</v>
      </c>
      <c r="P9" s="4"/>
      <c r="Q9" s="4"/>
      <c r="R9" s="6">
        <v>44362.5709259259</v>
      </c>
      <c r="S9" s="4" t="s">
        <v>98</v>
      </c>
      <c r="T9" s="6"/>
      <c r="U9" s="6"/>
      <c r="V9" s="6"/>
      <c r="W9" s="9">
        <v>0</v>
      </c>
      <c r="X9" s="21">
        <v>750.039930555556</v>
      </c>
      <c r="Y9" s="4" t="s">
        <v>59</v>
      </c>
      <c r="Z9" s="4" t="s">
        <v>60</v>
      </c>
      <c r="AA9" s="4"/>
      <c r="AB9" s="4"/>
      <c r="AC9" s="4"/>
      <c r="AD9" s="4"/>
      <c r="AE9" s="4"/>
      <c r="AF9" s="4" t="s">
        <v>99</v>
      </c>
      <c r="AG9" s="4" t="s">
        <v>100</v>
      </c>
      <c r="AH9" s="4"/>
      <c r="AI9" s="9">
        <v>1.4</v>
      </c>
    </row>
    <row r="10" s="1" customFormat="1" ht="19.75" customHeight="1" spans="1:35">
      <c r="A10" s="3" t="s">
        <v>101</v>
      </c>
      <c r="B10" s="3" t="s">
        <v>102</v>
      </c>
      <c r="C10" s="3" t="s">
        <v>74</v>
      </c>
      <c r="D10" s="3" t="s">
        <v>48</v>
      </c>
      <c r="E10" s="3" t="s">
        <v>103</v>
      </c>
      <c r="F10" s="3"/>
      <c r="G10" s="3"/>
      <c r="H10" s="3" t="s">
        <v>104</v>
      </c>
      <c r="I10" s="3" t="s">
        <v>105</v>
      </c>
      <c r="J10" s="3" t="s">
        <v>106</v>
      </c>
      <c r="K10" s="27" t="s">
        <v>43</v>
      </c>
      <c r="L10" s="3" t="s">
        <v>44</v>
      </c>
      <c r="M10" s="28">
        <v>44378.4059837963</v>
      </c>
      <c r="N10" s="28">
        <v>44378.4042476852</v>
      </c>
      <c r="O10" s="27" t="s">
        <v>45</v>
      </c>
      <c r="P10" s="3"/>
      <c r="Q10" s="3"/>
      <c r="R10" s="5">
        <v>45070.4078472222</v>
      </c>
      <c r="S10" s="3" t="s">
        <v>107</v>
      </c>
      <c r="T10" s="5"/>
      <c r="U10" s="5"/>
      <c r="V10" s="5"/>
      <c r="W10" s="8">
        <v>1</v>
      </c>
      <c r="X10" s="20">
        <v>699.927581018519</v>
      </c>
      <c r="Y10" s="3" t="s">
        <v>47</v>
      </c>
      <c r="Z10" s="3" t="s">
        <v>48</v>
      </c>
      <c r="AA10" s="3"/>
      <c r="AB10" s="3"/>
      <c r="AC10" s="3"/>
      <c r="AD10" s="3"/>
      <c r="AE10" s="3"/>
      <c r="AF10" s="3" t="s">
        <v>108</v>
      </c>
      <c r="AG10" s="3" t="s">
        <v>109</v>
      </c>
      <c r="AH10" s="3"/>
      <c r="AI10" s="8">
        <v>4.66666666666667</v>
      </c>
    </row>
    <row r="11" s="1" customFormat="1" ht="19.75" customHeight="1" spans="1:35">
      <c r="A11" s="4" t="s">
        <v>35</v>
      </c>
      <c r="B11" s="4" t="s">
        <v>36</v>
      </c>
      <c r="C11" s="4" t="s">
        <v>37</v>
      </c>
      <c r="D11" s="4" t="s">
        <v>38</v>
      </c>
      <c r="E11" s="4" t="s">
        <v>39</v>
      </c>
      <c r="F11" s="4"/>
      <c r="G11" s="4"/>
      <c r="H11" s="4" t="s">
        <v>40</v>
      </c>
      <c r="I11" s="4" t="s">
        <v>110</v>
      </c>
      <c r="J11" s="4" t="s">
        <v>111</v>
      </c>
      <c r="K11" s="29" t="s">
        <v>56</v>
      </c>
      <c r="L11" s="4" t="s">
        <v>44</v>
      </c>
      <c r="M11" s="30">
        <v>44469.0474074074</v>
      </c>
      <c r="N11" s="30">
        <v>44469.0467013889</v>
      </c>
      <c r="O11" s="29" t="s">
        <v>45</v>
      </c>
      <c r="P11" s="4"/>
      <c r="Q11" s="4"/>
      <c r="R11" s="6">
        <v>44503.4918402778</v>
      </c>
      <c r="S11" s="4" t="s">
        <v>112</v>
      </c>
      <c r="T11" s="6"/>
      <c r="U11" s="6"/>
      <c r="V11" s="6"/>
      <c r="W11" s="9">
        <v>0</v>
      </c>
      <c r="X11" s="21">
        <v>609.285127314815</v>
      </c>
      <c r="Y11" s="4" t="s">
        <v>59</v>
      </c>
      <c r="Z11" s="4" t="s">
        <v>60</v>
      </c>
      <c r="AA11" s="4"/>
      <c r="AB11" s="4"/>
      <c r="AC11" s="4"/>
      <c r="AD11" s="4"/>
      <c r="AE11" s="4"/>
      <c r="AF11" s="4" t="s">
        <v>113</v>
      </c>
      <c r="AG11" s="4" t="s">
        <v>114</v>
      </c>
      <c r="AH11" s="4"/>
      <c r="AI11" s="9">
        <v>14</v>
      </c>
    </row>
    <row r="12" s="1" customFormat="1" ht="19.75" customHeight="1" spans="1:35">
      <c r="A12" s="3" t="s">
        <v>101</v>
      </c>
      <c r="B12" s="3" t="s">
        <v>36</v>
      </c>
      <c r="C12" s="3" t="s">
        <v>74</v>
      </c>
      <c r="D12" s="3" t="s">
        <v>48</v>
      </c>
      <c r="E12" s="3" t="s">
        <v>115</v>
      </c>
      <c r="F12" s="3"/>
      <c r="G12" s="3"/>
      <c r="H12" s="3" t="s">
        <v>116</v>
      </c>
      <c r="I12" s="3" t="s">
        <v>117</v>
      </c>
      <c r="J12" s="3" t="s">
        <v>118</v>
      </c>
      <c r="K12" s="27" t="s">
        <v>43</v>
      </c>
      <c r="L12" s="3" t="s">
        <v>44</v>
      </c>
      <c r="M12" s="28">
        <v>44907.6047916667</v>
      </c>
      <c r="N12" s="28">
        <v>44907.5791898148</v>
      </c>
      <c r="O12" s="27" t="s">
        <v>119</v>
      </c>
      <c r="P12" s="3"/>
      <c r="Q12" s="3"/>
      <c r="R12" s="5">
        <v>44981.6427662037</v>
      </c>
      <c r="S12" s="3" t="s">
        <v>120</v>
      </c>
      <c r="T12" s="5"/>
      <c r="U12" s="5"/>
      <c r="V12" s="5"/>
      <c r="W12" s="8">
        <v>0</v>
      </c>
      <c r="X12" s="20">
        <v>170.752638888889</v>
      </c>
      <c r="Y12" s="3" t="s">
        <v>47</v>
      </c>
      <c r="Z12" s="3" t="s">
        <v>48</v>
      </c>
      <c r="AA12" s="3" t="s">
        <v>121</v>
      </c>
      <c r="AB12" s="3"/>
      <c r="AC12" s="3"/>
      <c r="AD12" s="3"/>
      <c r="AE12" s="3"/>
      <c r="AF12" s="3" t="s">
        <v>122</v>
      </c>
      <c r="AG12" s="3" t="s">
        <v>123</v>
      </c>
      <c r="AH12" s="3" t="s">
        <v>124</v>
      </c>
      <c r="AI12" s="8">
        <v>11.6666666666667</v>
      </c>
    </row>
    <row r="13" s="1" customFormat="1" ht="19.75" customHeight="1" spans="1:35">
      <c r="A13" s="4" t="s">
        <v>125</v>
      </c>
      <c r="B13" s="4" t="s">
        <v>36</v>
      </c>
      <c r="C13" s="4" t="s">
        <v>74</v>
      </c>
      <c r="D13" s="4" t="s">
        <v>48</v>
      </c>
      <c r="E13" s="4" t="s">
        <v>115</v>
      </c>
      <c r="F13" s="4"/>
      <c r="G13" s="4"/>
      <c r="H13" s="4" t="s">
        <v>126</v>
      </c>
      <c r="I13" s="4" t="s">
        <v>127</v>
      </c>
      <c r="J13" s="4" t="s">
        <v>128</v>
      </c>
      <c r="K13" s="29" t="s">
        <v>43</v>
      </c>
      <c r="L13" s="4" t="s">
        <v>44</v>
      </c>
      <c r="M13" s="30">
        <v>44994.5549189815</v>
      </c>
      <c r="N13" s="30">
        <v>44994.5483101852</v>
      </c>
      <c r="O13" s="29" t="s">
        <v>119</v>
      </c>
      <c r="P13" s="4"/>
      <c r="Q13" s="4"/>
      <c r="R13" s="6">
        <v>45076.5405555556</v>
      </c>
      <c r="S13" s="4" t="s">
        <v>129</v>
      </c>
      <c r="T13" s="6"/>
      <c r="U13" s="6"/>
      <c r="V13" s="6"/>
      <c r="W13" s="9">
        <v>0</v>
      </c>
      <c r="X13" s="21">
        <v>83.7835185185182</v>
      </c>
      <c r="Y13" s="4" t="s">
        <v>130</v>
      </c>
      <c r="Z13" s="4" t="s">
        <v>48</v>
      </c>
      <c r="AA13" s="4" t="s">
        <v>131</v>
      </c>
      <c r="AB13" s="4"/>
      <c r="AC13" s="4"/>
      <c r="AD13" s="4"/>
      <c r="AE13" s="4" t="s">
        <v>132</v>
      </c>
      <c r="AF13" s="4" t="s">
        <v>133</v>
      </c>
      <c r="AG13" s="4" t="s">
        <v>134</v>
      </c>
      <c r="AH13" s="4" t="s">
        <v>135</v>
      </c>
      <c r="AI13" s="9">
        <v>101.5</v>
      </c>
    </row>
    <row r="14" s="1" customFormat="1" ht="19.75" customHeight="1" spans="1:35">
      <c r="A14" s="3" t="s">
        <v>35</v>
      </c>
      <c r="B14" s="3" t="s">
        <v>36</v>
      </c>
      <c r="C14" s="3" t="s">
        <v>74</v>
      </c>
      <c r="D14" s="3" t="s">
        <v>48</v>
      </c>
      <c r="E14" s="3" t="s">
        <v>89</v>
      </c>
      <c r="F14" s="3"/>
      <c r="G14" s="3"/>
      <c r="H14" s="3" t="s">
        <v>136</v>
      </c>
      <c r="I14" s="3" t="s">
        <v>137</v>
      </c>
      <c r="J14" s="3" t="s">
        <v>138</v>
      </c>
      <c r="K14" s="27" t="s">
        <v>56</v>
      </c>
      <c r="L14" s="3" t="s">
        <v>44</v>
      </c>
      <c r="M14" s="28">
        <v>45018.3218865741</v>
      </c>
      <c r="N14" s="28">
        <v>45018.3188310185</v>
      </c>
      <c r="O14" s="27" t="s">
        <v>139</v>
      </c>
      <c r="P14" s="3" t="s">
        <v>140</v>
      </c>
      <c r="Q14" s="3"/>
      <c r="R14" s="5">
        <v>45033.1017013889</v>
      </c>
      <c r="S14" s="3" t="s">
        <v>46</v>
      </c>
      <c r="T14" s="5"/>
      <c r="U14" s="5">
        <v>45022.6214583333</v>
      </c>
      <c r="V14" s="5">
        <v>45033.084212963</v>
      </c>
      <c r="W14" s="8">
        <v>0</v>
      </c>
      <c r="X14" s="20">
        <v>14.7653819444445</v>
      </c>
      <c r="Y14" s="3" t="s">
        <v>59</v>
      </c>
      <c r="Z14" s="3" t="s">
        <v>60</v>
      </c>
      <c r="AA14" s="3"/>
      <c r="AB14" s="3" t="s">
        <v>141</v>
      </c>
      <c r="AC14" s="3" t="s">
        <v>142</v>
      </c>
      <c r="AD14" s="3"/>
      <c r="AE14" s="3" t="s">
        <v>143</v>
      </c>
      <c r="AF14" s="3" t="s">
        <v>144</v>
      </c>
      <c r="AG14" s="3" t="s">
        <v>145</v>
      </c>
      <c r="AH14" s="3" t="s">
        <v>146</v>
      </c>
      <c r="AI14" s="8">
        <v>11.2</v>
      </c>
    </row>
    <row r="15" s="1" customFormat="1" ht="30.4" customHeight="1" spans="1:35">
      <c r="A15" s="4" t="s">
        <v>101</v>
      </c>
      <c r="B15" s="4" t="s">
        <v>36</v>
      </c>
      <c r="C15" s="4" t="s">
        <v>37</v>
      </c>
      <c r="D15" s="4" t="s">
        <v>147</v>
      </c>
      <c r="E15" s="4" t="s">
        <v>148</v>
      </c>
      <c r="F15" s="4"/>
      <c r="G15" s="4"/>
      <c r="H15" s="4" t="s">
        <v>149</v>
      </c>
      <c r="I15" s="4" t="s">
        <v>150</v>
      </c>
      <c r="J15" s="4" t="s">
        <v>151</v>
      </c>
      <c r="K15" s="29" t="s">
        <v>43</v>
      </c>
      <c r="L15" s="4" t="s">
        <v>44</v>
      </c>
      <c r="M15" s="30">
        <v>45019.4076851852</v>
      </c>
      <c r="N15" s="30">
        <v>45019.4012731482</v>
      </c>
      <c r="O15" s="29" t="s">
        <v>139</v>
      </c>
      <c r="P15" s="4" t="s">
        <v>140</v>
      </c>
      <c r="Q15" s="4" t="s">
        <v>152</v>
      </c>
      <c r="R15" s="6">
        <v>45039.0983217593</v>
      </c>
      <c r="S15" s="4" t="s">
        <v>46</v>
      </c>
      <c r="T15" s="6"/>
      <c r="U15" s="6">
        <v>45028.730625</v>
      </c>
      <c r="V15" s="6">
        <v>45039.0844097222</v>
      </c>
      <c r="W15" s="9">
        <v>0</v>
      </c>
      <c r="X15" s="21">
        <v>19.6831365740741</v>
      </c>
      <c r="Y15" s="4" t="s">
        <v>147</v>
      </c>
      <c r="Z15" s="4" t="s">
        <v>153</v>
      </c>
      <c r="AA15" s="4"/>
      <c r="AB15" s="4" t="s">
        <v>154</v>
      </c>
      <c r="AC15" s="4" t="s">
        <v>155</v>
      </c>
      <c r="AD15" s="4"/>
      <c r="AE15" s="10" t="s">
        <v>156</v>
      </c>
      <c r="AF15" s="4" t="s">
        <v>157</v>
      </c>
      <c r="AG15" s="4" t="s">
        <v>158</v>
      </c>
      <c r="AH15" s="4" t="s">
        <v>159</v>
      </c>
      <c r="AI15" s="9">
        <v>23.3333333333333</v>
      </c>
    </row>
    <row r="16" s="1" customFormat="1" ht="41.05" customHeight="1" spans="1:35">
      <c r="A16" s="3" t="s">
        <v>125</v>
      </c>
      <c r="B16" s="3" t="s">
        <v>36</v>
      </c>
      <c r="C16" s="3" t="s">
        <v>37</v>
      </c>
      <c r="D16" s="3" t="s">
        <v>160</v>
      </c>
      <c r="E16" s="3" t="s">
        <v>161</v>
      </c>
      <c r="F16" s="3"/>
      <c r="G16" s="3"/>
      <c r="H16" s="3" t="s">
        <v>149</v>
      </c>
      <c r="I16" s="3" t="s">
        <v>162</v>
      </c>
      <c r="J16" s="3" t="s">
        <v>163</v>
      </c>
      <c r="K16" s="27" t="s">
        <v>164</v>
      </c>
      <c r="L16" s="3" t="s">
        <v>44</v>
      </c>
      <c r="M16" s="28">
        <v>45019.3956481481</v>
      </c>
      <c r="N16" s="28">
        <v>45019.3922685185</v>
      </c>
      <c r="O16" s="27" t="s">
        <v>139</v>
      </c>
      <c r="P16" s="3" t="s">
        <v>140</v>
      </c>
      <c r="Q16" s="3"/>
      <c r="R16" s="5">
        <v>45030.0880555556</v>
      </c>
      <c r="S16" s="3" t="s">
        <v>46</v>
      </c>
      <c r="T16" s="5"/>
      <c r="U16" s="5">
        <v>45019.527349537</v>
      </c>
      <c r="V16" s="5">
        <v>45030.0847222222</v>
      </c>
      <c r="W16" s="8">
        <v>0</v>
      </c>
      <c r="X16" s="20">
        <v>10.6924537037037</v>
      </c>
      <c r="Y16" s="3" t="s">
        <v>165</v>
      </c>
      <c r="Z16" s="3" t="s">
        <v>160</v>
      </c>
      <c r="AA16" s="3" t="s">
        <v>166</v>
      </c>
      <c r="AB16" s="3" t="s">
        <v>167</v>
      </c>
      <c r="AC16" s="3" t="s">
        <v>47</v>
      </c>
      <c r="AD16" s="3"/>
      <c r="AE16" s="11" t="s">
        <v>168</v>
      </c>
      <c r="AF16" s="3" t="s">
        <v>169</v>
      </c>
      <c r="AG16" s="3" t="s">
        <v>170</v>
      </c>
      <c r="AH16" s="3" t="s">
        <v>171</v>
      </c>
      <c r="AI16" s="8">
        <v>0.533333333333333</v>
      </c>
    </row>
    <row r="17" s="1" customFormat="1" ht="41.05" customHeight="1" spans="1:35">
      <c r="A17" s="4" t="s">
        <v>101</v>
      </c>
      <c r="B17" s="4" t="s">
        <v>36</v>
      </c>
      <c r="C17" s="4" t="s">
        <v>37</v>
      </c>
      <c r="D17" s="4" t="s">
        <v>160</v>
      </c>
      <c r="E17" s="4" t="s">
        <v>172</v>
      </c>
      <c r="F17" s="4"/>
      <c r="G17" s="4"/>
      <c r="H17" s="4" t="s">
        <v>149</v>
      </c>
      <c r="I17" s="4" t="s">
        <v>173</v>
      </c>
      <c r="J17" s="4" t="s">
        <v>174</v>
      </c>
      <c r="K17" s="29" t="s">
        <v>56</v>
      </c>
      <c r="L17" s="4" t="s">
        <v>44</v>
      </c>
      <c r="M17" s="30">
        <v>45019.266875</v>
      </c>
      <c r="N17" s="30">
        <v>45019.2652893519</v>
      </c>
      <c r="O17" s="29" t="s">
        <v>139</v>
      </c>
      <c r="P17" s="4" t="s">
        <v>140</v>
      </c>
      <c r="Q17" s="4"/>
      <c r="R17" s="6">
        <v>45057.3886342593</v>
      </c>
      <c r="S17" s="4" t="s">
        <v>46</v>
      </c>
      <c r="T17" s="6"/>
      <c r="U17" s="6">
        <v>45047.3745717593</v>
      </c>
      <c r="V17" s="6">
        <v>45057.3877893519</v>
      </c>
      <c r="W17" s="9">
        <v>0</v>
      </c>
      <c r="X17" s="21">
        <v>38.1225</v>
      </c>
      <c r="Y17" s="4" t="s">
        <v>165</v>
      </c>
      <c r="Z17" s="4" t="s">
        <v>160</v>
      </c>
      <c r="AA17" s="4"/>
      <c r="AB17" s="4" t="s">
        <v>167</v>
      </c>
      <c r="AC17" s="4" t="s">
        <v>47</v>
      </c>
      <c r="AD17" s="4"/>
      <c r="AE17" s="10" t="s">
        <v>175</v>
      </c>
      <c r="AF17" s="4" t="s">
        <v>176</v>
      </c>
      <c r="AG17" s="4" t="s">
        <v>177</v>
      </c>
      <c r="AH17" s="4" t="s">
        <v>178</v>
      </c>
      <c r="AI17" s="9">
        <v>1.4</v>
      </c>
    </row>
    <row r="18" s="1" customFormat="1" ht="41.05" customHeight="1" spans="1:35">
      <c r="A18" s="3" t="s">
        <v>125</v>
      </c>
      <c r="B18" s="3" t="s">
        <v>36</v>
      </c>
      <c r="C18" s="3" t="s">
        <v>37</v>
      </c>
      <c r="D18" s="3" t="s">
        <v>160</v>
      </c>
      <c r="E18" s="3" t="s">
        <v>161</v>
      </c>
      <c r="F18" s="3"/>
      <c r="G18" s="3"/>
      <c r="H18" s="3" t="s">
        <v>149</v>
      </c>
      <c r="I18" s="3" t="s">
        <v>179</v>
      </c>
      <c r="J18" s="3" t="s">
        <v>180</v>
      </c>
      <c r="K18" s="27" t="s">
        <v>164</v>
      </c>
      <c r="L18" s="3" t="s">
        <v>44</v>
      </c>
      <c r="M18" s="28">
        <v>45019.3890277778</v>
      </c>
      <c r="N18" s="28">
        <v>45019.3853587963</v>
      </c>
      <c r="O18" s="27" t="s">
        <v>139</v>
      </c>
      <c r="P18" s="3" t="s">
        <v>140</v>
      </c>
      <c r="Q18" s="3"/>
      <c r="R18" s="5">
        <v>45031.0912731482</v>
      </c>
      <c r="S18" s="3" t="s">
        <v>46</v>
      </c>
      <c r="T18" s="5"/>
      <c r="U18" s="5">
        <v>45020.8034375</v>
      </c>
      <c r="V18" s="5">
        <v>45031.0843171296</v>
      </c>
      <c r="W18" s="8">
        <v>0</v>
      </c>
      <c r="X18" s="20">
        <v>11.6989583333333</v>
      </c>
      <c r="Y18" s="3" t="s">
        <v>165</v>
      </c>
      <c r="Z18" s="3" t="s">
        <v>160</v>
      </c>
      <c r="AA18" s="3" t="s">
        <v>166</v>
      </c>
      <c r="AB18" s="3" t="s">
        <v>167</v>
      </c>
      <c r="AC18" s="3" t="s">
        <v>47</v>
      </c>
      <c r="AD18" s="3"/>
      <c r="AE18" s="11" t="s">
        <v>181</v>
      </c>
      <c r="AF18" s="3" t="s">
        <v>169</v>
      </c>
      <c r="AG18" s="3" t="s">
        <v>170</v>
      </c>
      <c r="AH18" s="3" t="s">
        <v>182</v>
      </c>
      <c r="AI18" s="8">
        <v>0.8</v>
      </c>
    </row>
    <row r="19" s="1" customFormat="1" ht="62.95" customHeight="1" spans="1:35">
      <c r="A19" s="4" t="s">
        <v>125</v>
      </c>
      <c r="B19" s="4" t="s">
        <v>36</v>
      </c>
      <c r="C19" s="4" t="s">
        <v>37</v>
      </c>
      <c r="D19" s="4" t="s">
        <v>147</v>
      </c>
      <c r="E19" s="4" t="s">
        <v>148</v>
      </c>
      <c r="F19" s="4"/>
      <c r="G19" s="4"/>
      <c r="H19" s="4" t="s">
        <v>149</v>
      </c>
      <c r="I19" s="4" t="s">
        <v>183</v>
      </c>
      <c r="J19" s="4" t="s">
        <v>184</v>
      </c>
      <c r="K19" s="29" t="s">
        <v>43</v>
      </c>
      <c r="L19" s="4" t="s">
        <v>44</v>
      </c>
      <c r="M19" s="30">
        <v>45019.3892592593</v>
      </c>
      <c r="N19" s="30">
        <v>45019.3879050926</v>
      </c>
      <c r="O19" s="29" t="s">
        <v>139</v>
      </c>
      <c r="P19" s="4" t="s">
        <v>140</v>
      </c>
      <c r="Q19" s="4"/>
      <c r="R19" s="6">
        <v>45031.0912615741</v>
      </c>
      <c r="S19" s="4" t="s">
        <v>46</v>
      </c>
      <c r="T19" s="6"/>
      <c r="U19" s="6">
        <v>45020.6121990741</v>
      </c>
      <c r="V19" s="6">
        <v>45031.0843171296</v>
      </c>
      <c r="W19" s="9">
        <v>0</v>
      </c>
      <c r="X19" s="21">
        <v>11.696412037037</v>
      </c>
      <c r="Y19" s="4" t="s">
        <v>147</v>
      </c>
      <c r="Z19" s="4" t="s">
        <v>153</v>
      </c>
      <c r="AA19" s="4"/>
      <c r="AB19" s="4" t="s">
        <v>185</v>
      </c>
      <c r="AC19" s="4" t="s">
        <v>155</v>
      </c>
      <c r="AD19" s="4"/>
      <c r="AE19" s="10" t="s">
        <v>186</v>
      </c>
      <c r="AF19" s="4" t="s">
        <v>187</v>
      </c>
      <c r="AG19" s="4" t="s">
        <v>188</v>
      </c>
      <c r="AH19" s="4" t="s">
        <v>182</v>
      </c>
      <c r="AI19" s="9">
        <v>9.33333333333333</v>
      </c>
    </row>
    <row r="20" s="1" customFormat="1" ht="41.05" customHeight="1" spans="1:35">
      <c r="A20" s="3" t="s">
        <v>125</v>
      </c>
      <c r="B20" s="3" t="s">
        <v>36</v>
      </c>
      <c r="C20" s="3" t="s">
        <v>37</v>
      </c>
      <c r="D20" s="3" t="s">
        <v>189</v>
      </c>
      <c r="E20" s="3" t="s">
        <v>190</v>
      </c>
      <c r="F20" s="3"/>
      <c r="G20" s="3"/>
      <c r="H20" s="3" t="s">
        <v>149</v>
      </c>
      <c r="I20" s="3" t="s">
        <v>191</v>
      </c>
      <c r="J20" s="3" t="s">
        <v>192</v>
      </c>
      <c r="K20" s="27" t="s">
        <v>56</v>
      </c>
      <c r="L20" s="3" t="s">
        <v>44</v>
      </c>
      <c r="M20" s="28">
        <v>45019.4049074074</v>
      </c>
      <c r="N20" s="28">
        <v>45019.4039467593</v>
      </c>
      <c r="O20" s="27" t="s">
        <v>139</v>
      </c>
      <c r="P20" s="3" t="s">
        <v>140</v>
      </c>
      <c r="Q20" s="3"/>
      <c r="R20" s="5">
        <v>45032.1019097222</v>
      </c>
      <c r="S20" s="3" t="s">
        <v>46</v>
      </c>
      <c r="T20" s="5"/>
      <c r="U20" s="5">
        <v>45021.3928472222</v>
      </c>
      <c r="V20" s="5">
        <v>45032.084212963</v>
      </c>
      <c r="W20" s="8">
        <v>0</v>
      </c>
      <c r="X20" s="20">
        <v>12.6802662037037</v>
      </c>
      <c r="Y20" s="3" t="s">
        <v>189</v>
      </c>
      <c r="Z20" s="3" t="s">
        <v>193</v>
      </c>
      <c r="AA20" s="3" t="s">
        <v>194</v>
      </c>
      <c r="AB20" s="3" t="s">
        <v>167</v>
      </c>
      <c r="AC20" s="3" t="s">
        <v>47</v>
      </c>
      <c r="AD20" s="3"/>
      <c r="AE20" s="11" t="s">
        <v>195</v>
      </c>
      <c r="AF20" s="3" t="s">
        <v>169</v>
      </c>
      <c r="AG20" s="3" t="s">
        <v>170</v>
      </c>
      <c r="AH20" s="3" t="s">
        <v>171</v>
      </c>
      <c r="AI20" s="8">
        <v>8.4</v>
      </c>
    </row>
    <row r="21" s="1" customFormat="1" ht="41.05" customHeight="1" spans="1:35">
      <c r="A21" s="4" t="s">
        <v>101</v>
      </c>
      <c r="B21" s="4" t="s">
        <v>36</v>
      </c>
      <c r="C21" s="4" t="s">
        <v>37</v>
      </c>
      <c r="D21" s="4" t="s">
        <v>160</v>
      </c>
      <c r="E21" s="4" t="s">
        <v>172</v>
      </c>
      <c r="F21" s="4"/>
      <c r="G21" s="4"/>
      <c r="H21" s="4" t="s">
        <v>149</v>
      </c>
      <c r="I21" s="4" t="s">
        <v>196</v>
      </c>
      <c r="J21" s="4" t="s">
        <v>197</v>
      </c>
      <c r="K21" s="29" t="s">
        <v>43</v>
      </c>
      <c r="L21" s="4" t="s">
        <v>44</v>
      </c>
      <c r="M21" s="30">
        <v>45019.4642476852</v>
      </c>
      <c r="N21" s="30">
        <v>45019.4626157407</v>
      </c>
      <c r="O21" s="29" t="s">
        <v>139</v>
      </c>
      <c r="P21" s="4" t="s">
        <v>140</v>
      </c>
      <c r="Q21" s="4"/>
      <c r="R21" s="6">
        <v>45030.087025463</v>
      </c>
      <c r="S21" s="4" t="s">
        <v>46</v>
      </c>
      <c r="T21" s="6"/>
      <c r="U21" s="6">
        <v>45019.7666898148</v>
      </c>
      <c r="V21" s="6">
        <v>45030.0847222222</v>
      </c>
      <c r="W21" s="9">
        <v>0</v>
      </c>
      <c r="X21" s="21">
        <v>10.6221064814815</v>
      </c>
      <c r="Y21" s="4" t="s">
        <v>165</v>
      </c>
      <c r="Z21" s="4" t="s">
        <v>160</v>
      </c>
      <c r="AA21" s="4"/>
      <c r="AB21" s="4" t="s">
        <v>167</v>
      </c>
      <c r="AC21" s="4" t="s">
        <v>47</v>
      </c>
      <c r="AD21" s="4"/>
      <c r="AE21" s="10" t="s">
        <v>198</v>
      </c>
      <c r="AF21" s="4" t="s">
        <v>199</v>
      </c>
      <c r="AG21" s="4" t="s">
        <v>200</v>
      </c>
      <c r="AH21" s="4" t="s">
        <v>182</v>
      </c>
      <c r="AI21" s="9">
        <v>25.2</v>
      </c>
    </row>
    <row r="22" s="1" customFormat="1" ht="19.75" customHeight="1" spans="1:35">
      <c r="A22" s="3" t="s">
        <v>125</v>
      </c>
      <c r="B22" s="3" t="s">
        <v>36</v>
      </c>
      <c r="C22" s="3" t="s">
        <v>37</v>
      </c>
      <c r="D22" s="3" t="s">
        <v>189</v>
      </c>
      <c r="E22" s="3" t="s">
        <v>190</v>
      </c>
      <c r="F22" s="3"/>
      <c r="G22" s="3"/>
      <c r="H22" s="3" t="s">
        <v>136</v>
      </c>
      <c r="I22" s="3" t="s">
        <v>201</v>
      </c>
      <c r="J22" s="3" t="s">
        <v>202</v>
      </c>
      <c r="K22" s="27" t="s">
        <v>43</v>
      </c>
      <c r="L22" s="3" t="s">
        <v>44</v>
      </c>
      <c r="M22" s="28">
        <v>45019.5452546296</v>
      </c>
      <c r="N22" s="28">
        <v>45019.5440277778</v>
      </c>
      <c r="O22" s="27" t="s">
        <v>139</v>
      </c>
      <c r="P22" s="3" t="s">
        <v>140</v>
      </c>
      <c r="Q22" s="3"/>
      <c r="R22" s="5">
        <v>45033.1016898148</v>
      </c>
      <c r="S22" s="3" t="s">
        <v>46</v>
      </c>
      <c r="T22" s="5"/>
      <c r="U22" s="5">
        <v>45022.6010069444</v>
      </c>
      <c r="V22" s="5">
        <v>45033.084212963</v>
      </c>
      <c r="W22" s="8">
        <v>0</v>
      </c>
      <c r="X22" s="20">
        <v>13.5401851851852</v>
      </c>
      <c r="Y22" s="3" t="s">
        <v>189</v>
      </c>
      <c r="Z22" s="3" t="s">
        <v>193</v>
      </c>
      <c r="AA22" s="3" t="s">
        <v>194</v>
      </c>
      <c r="AB22" s="3" t="s">
        <v>167</v>
      </c>
      <c r="AC22" s="3" t="s">
        <v>47</v>
      </c>
      <c r="AD22" s="3"/>
      <c r="AE22" s="3" t="s">
        <v>203</v>
      </c>
      <c r="AF22" s="3" t="s">
        <v>169</v>
      </c>
      <c r="AG22" s="3" t="s">
        <v>170</v>
      </c>
      <c r="AH22" s="3" t="s">
        <v>204</v>
      </c>
      <c r="AI22" s="8">
        <v>35</v>
      </c>
    </row>
    <row r="23" s="1" customFormat="1" ht="41.05" customHeight="1" spans="1:35">
      <c r="A23" s="4" t="s">
        <v>101</v>
      </c>
      <c r="B23" s="4" t="s">
        <v>36</v>
      </c>
      <c r="C23" s="4" t="s">
        <v>37</v>
      </c>
      <c r="D23" s="4" t="s">
        <v>147</v>
      </c>
      <c r="E23" s="4" t="s">
        <v>148</v>
      </c>
      <c r="F23" s="4"/>
      <c r="G23" s="4"/>
      <c r="H23" s="4" t="s">
        <v>149</v>
      </c>
      <c r="I23" s="4" t="s">
        <v>205</v>
      </c>
      <c r="J23" s="4" t="s">
        <v>206</v>
      </c>
      <c r="K23" s="29" t="s">
        <v>43</v>
      </c>
      <c r="L23" s="4" t="s">
        <v>44</v>
      </c>
      <c r="M23" s="30">
        <v>45019.5482523148</v>
      </c>
      <c r="N23" s="30">
        <v>45019.5476157407</v>
      </c>
      <c r="O23" s="29" t="s">
        <v>139</v>
      </c>
      <c r="P23" s="4" t="s">
        <v>140</v>
      </c>
      <c r="Q23" s="4"/>
      <c r="R23" s="6">
        <v>45031.0912268519</v>
      </c>
      <c r="S23" s="4" t="s">
        <v>46</v>
      </c>
      <c r="T23" s="6"/>
      <c r="U23" s="6">
        <v>45020.5402199074</v>
      </c>
      <c r="V23" s="6">
        <v>45031.0843171296</v>
      </c>
      <c r="W23" s="9">
        <v>0</v>
      </c>
      <c r="X23" s="21">
        <v>11.5367013888889</v>
      </c>
      <c r="Y23" s="4" t="s">
        <v>147</v>
      </c>
      <c r="Z23" s="4" t="s">
        <v>153</v>
      </c>
      <c r="AA23" s="4"/>
      <c r="AB23" s="4" t="s">
        <v>207</v>
      </c>
      <c r="AC23" s="4" t="s">
        <v>167</v>
      </c>
      <c r="AD23" s="4" t="s">
        <v>208</v>
      </c>
      <c r="AE23" s="10" t="s">
        <v>209</v>
      </c>
      <c r="AF23" s="4" t="s">
        <v>210</v>
      </c>
      <c r="AG23" s="4" t="s">
        <v>211</v>
      </c>
      <c r="AH23" s="4" t="s">
        <v>212</v>
      </c>
      <c r="AI23" s="9">
        <v>9.33333333333333</v>
      </c>
    </row>
    <row r="24" s="1" customFormat="1" ht="278.4" customHeight="1" spans="1:35">
      <c r="A24" s="3" t="s">
        <v>101</v>
      </c>
      <c r="B24" s="3" t="s">
        <v>36</v>
      </c>
      <c r="C24" s="3" t="s">
        <v>37</v>
      </c>
      <c r="D24" s="3" t="s">
        <v>160</v>
      </c>
      <c r="E24" s="3" t="s">
        <v>172</v>
      </c>
      <c r="F24" s="3"/>
      <c r="G24" s="3"/>
      <c r="H24" s="3" t="s">
        <v>149</v>
      </c>
      <c r="I24" s="3" t="s">
        <v>213</v>
      </c>
      <c r="J24" s="3" t="s">
        <v>214</v>
      </c>
      <c r="K24" s="27" t="s">
        <v>56</v>
      </c>
      <c r="L24" s="3" t="s">
        <v>44</v>
      </c>
      <c r="M24" s="28">
        <v>45019.5841087963</v>
      </c>
      <c r="N24" s="28">
        <v>45019.5830671296</v>
      </c>
      <c r="O24" s="27" t="s">
        <v>139</v>
      </c>
      <c r="P24" s="3" t="s">
        <v>140</v>
      </c>
      <c r="Q24" s="3"/>
      <c r="R24" s="5">
        <v>45032.1017824074</v>
      </c>
      <c r="S24" s="3" t="s">
        <v>46</v>
      </c>
      <c r="T24" s="5"/>
      <c r="U24" s="5">
        <v>45021.5852083333</v>
      </c>
      <c r="V24" s="5">
        <v>45032.084212963</v>
      </c>
      <c r="W24" s="8">
        <v>0</v>
      </c>
      <c r="X24" s="20">
        <v>12.5011458333333</v>
      </c>
      <c r="Y24" s="3" t="s">
        <v>165</v>
      </c>
      <c r="Z24" s="3" t="s">
        <v>160</v>
      </c>
      <c r="AA24" s="3"/>
      <c r="AB24" s="3" t="s">
        <v>185</v>
      </c>
      <c r="AC24" s="3" t="s">
        <v>155</v>
      </c>
      <c r="AD24" s="3"/>
      <c r="AE24" s="25" t="s">
        <v>215</v>
      </c>
      <c r="AF24" s="3" t="s">
        <v>199</v>
      </c>
      <c r="AG24" s="3" t="s">
        <v>200</v>
      </c>
      <c r="AH24" s="3" t="s">
        <v>178</v>
      </c>
      <c r="AI24" s="8">
        <v>7.7</v>
      </c>
    </row>
    <row r="25" s="1" customFormat="1" ht="19.75" customHeight="1" spans="1:35">
      <c r="A25" s="4" t="s">
        <v>125</v>
      </c>
      <c r="B25" s="4" t="s">
        <v>36</v>
      </c>
      <c r="C25" s="4" t="s">
        <v>74</v>
      </c>
      <c r="D25" s="4" t="s">
        <v>48</v>
      </c>
      <c r="E25" s="4" t="s">
        <v>115</v>
      </c>
      <c r="F25" s="4"/>
      <c r="G25" s="4"/>
      <c r="H25" s="4" t="s">
        <v>136</v>
      </c>
      <c r="I25" s="4" t="s">
        <v>216</v>
      </c>
      <c r="J25" s="4" t="s">
        <v>217</v>
      </c>
      <c r="K25" s="29" t="s">
        <v>43</v>
      </c>
      <c r="L25" s="4" t="s">
        <v>44</v>
      </c>
      <c r="M25" s="30">
        <v>45019.4535300926</v>
      </c>
      <c r="N25" s="30">
        <v>45019.4519444444</v>
      </c>
      <c r="O25" s="29" t="s">
        <v>139</v>
      </c>
      <c r="P25" s="4" t="s">
        <v>140</v>
      </c>
      <c r="Q25" s="4"/>
      <c r="R25" s="6">
        <v>45066.088900463</v>
      </c>
      <c r="S25" s="4" t="s">
        <v>46</v>
      </c>
      <c r="T25" s="6"/>
      <c r="U25" s="6">
        <v>45055.4493402778</v>
      </c>
      <c r="V25" s="6">
        <v>45066.0842476852</v>
      </c>
      <c r="W25" s="9">
        <v>0</v>
      </c>
      <c r="X25" s="21">
        <v>46.6323032407408</v>
      </c>
      <c r="Y25" s="4" t="s">
        <v>189</v>
      </c>
      <c r="Z25" s="4" t="s">
        <v>193</v>
      </c>
      <c r="AA25" s="4" t="s">
        <v>194</v>
      </c>
      <c r="AB25" s="4" t="s">
        <v>207</v>
      </c>
      <c r="AC25" s="4" t="s">
        <v>167</v>
      </c>
      <c r="AD25" s="4"/>
      <c r="AE25" s="4" t="s">
        <v>218</v>
      </c>
      <c r="AF25" s="4" t="s">
        <v>219</v>
      </c>
      <c r="AG25" s="4" t="s">
        <v>220</v>
      </c>
      <c r="AH25" s="4" t="s">
        <v>221</v>
      </c>
      <c r="AI25" s="9">
        <v>77</v>
      </c>
    </row>
    <row r="26" s="1" customFormat="1" ht="30.4" customHeight="1" spans="1:35">
      <c r="A26" s="3" t="s">
        <v>125</v>
      </c>
      <c r="B26" s="3" t="s">
        <v>36</v>
      </c>
      <c r="C26" s="3" t="s">
        <v>37</v>
      </c>
      <c r="D26" s="3" t="s">
        <v>147</v>
      </c>
      <c r="E26" s="3" t="s">
        <v>148</v>
      </c>
      <c r="F26" s="3"/>
      <c r="G26" s="3"/>
      <c r="H26" s="3" t="s">
        <v>149</v>
      </c>
      <c r="I26" s="3" t="s">
        <v>222</v>
      </c>
      <c r="J26" s="3" t="s">
        <v>223</v>
      </c>
      <c r="K26" s="27" t="s">
        <v>43</v>
      </c>
      <c r="L26" s="3" t="s">
        <v>44</v>
      </c>
      <c r="M26" s="28">
        <v>45019.4949305556</v>
      </c>
      <c r="N26" s="28">
        <v>45019.4924421296</v>
      </c>
      <c r="O26" s="27" t="s">
        <v>139</v>
      </c>
      <c r="P26" s="3" t="s">
        <v>140</v>
      </c>
      <c r="Q26" s="3"/>
      <c r="R26" s="5">
        <v>45031.0912152778</v>
      </c>
      <c r="S26" s="3" t="s">
        <v>46</v>
      </c>
      <c r="T26" s="5"/>
      <c r="U26" s="5">
        <v>45020.4603819445</v>
      </c>
      <c r="V26" s="5">
        <v>45031.0843171296</v>
      </c>
      <c r="W26" s="8">
        <v>0</v>
      </c>
      <c r="X26" s="20">
        <v>11.591875</v>
      </c>
      <c r="Y26" s="3" t="s">
        <v>147</v>
      </c>
      <c r="Z26" s="3" t="s">
        <v>153</v>
      </c>
      <c r="AA26" s="3"/>
      <c r="AB26" s="3" t="s">
        <v>185</v>
      </c>
      <c r="AC26" s="3" t="s">
        <v>155</v>
      </c>
      <c r="AD26" s="3"/>
      <c r="AE26" s="11" t="s">
        <v>224</v>
      </c>
      <c r="AF26" s="3" t="s">
        <v>225</v>
      </c>
      <c r="AG26" s="3" t="s">
        <v>226</v>
      </c>
      <c r="AH26" s="3" t="s">
        <v>227</v>
      </c>
      <c r="AI26" s="8">
        <v>17.5</v>
      </c>
    </row>
    <row r="27" s="1" customFormat="1" ht="41.05" customHeight="1" spans="1:35">
      <c r="A27" s="4" t="s">
        <v>125</v>
      </c>
      <c r="B27" s="4" t="s">
        <v>36</v>
      </c>
      <c r="C27" s="4" t="s">
        <v>37</v>
      </c>
      <c r="D27" s="4" t="s">
        <v>147</v>
      </c>
      <c r="E27" s="4" t="s">
        <v>148</v>
      </c>
      <c r="F27" s="4"/>
      <c r="G27" s="4"/>
      <c r="H27" s="4" t="s">
        <v>149</v>
      </c>
      <c r="I27" s="4" t="s">
        <v>228</v>
      </c>
      <c r="J27" s="4" t="s">
        <v>229</v>
      </c>
      <c r="K27" s="29" t="s">
        <v>56</v>
      </c>
      <c r="L27" s="4" t="s">
        <v>44</v>
      </c>
      <c r="M27" s="30">
        <v>45019.61625</v>
      </c>
      <c r="N27" s="30">
        <v>45019.6151967593</v>
      </c>
      <c r="O27" s="29" t="s">
        <v>139</v>
      </c>
      <c r="P27" s="4" t="s">
        <v>140</v>
      </c>
      <c r="Q27" s="4"/>
      <c r="R27" s="6">
        <v>45030.085162037</v>
      </c>
      <c r="S27" s="4" t="s">
        <v>46</v>
      </c>
      <c r="T27" s="6"/>
      <c r="U27" s="6">
        <v>45019.707349537</v>
      </c>
      <c r="V27" s="6">
        <v>45030.0847222222</v>
      </c>
      <c r="W27" s="9">
        <v>0</v>
      </c>
      <c r="X27" s="21">
        <v>10.469525462963</v>
      </c>
      <c r="Y27" s="4" t="s">
        <v>189</v>
      </c>
      <c r="Z27" s="4" t="s">
        <v>193</v>
      </c>
      <c r="AA27" s="4" t="s">
        <v>194</v>
      </c>
      <c r="AB27" s="4" t="s">
        <v>154</v>
      </c>
      <c r="AC27" s="4" t="s">
        <v>155</v>
      </c>
      <c r="AD27" s="4"/>
      <c r="AE27" s="10" t="s">
        <v>230</v>
      </c>
      <c r="AF27" s="4" t="s">
        <v>169</v>
      </c>
      <c r="AG27" s="4" t="s">
        <v>170</v>
      </c>
      <c r="AH27" s="4" t="s">
        <v>231</v>
      </c>
      <c r="AI27" s="9">
        <v>4.2</v>
      </c>
    </row>
    <row r="28" s="1" customFormat="1" ht="170.65" customHeight="1" spans="1:35">
      <c r="A28" s="3" t="s">
        <v>101</v>
      </c>
      <c r="B28" s="3" t="s">
        <v>36</v>
      </c>
      <c r="C28" s="3" t="s">
        <v>37</v>
      </c>
      <c r="D28" s="3" t="s">
        <v>147</v>
      </c>
      <c r="E28" s="3" t="s">
        <v>148</v>
      </c>
      <c r="F28" s="3"/>
      <c r="G28" s="3"/>
      <c r="H28" s="3" t="s">
        <v>232</v>
      </c>
      <c r="I28" s="3" t="s">
        <v>233</v>
      </c>
      <c r="J28" s="3" t="s">
        <v>234</v>
      </c>
      <c r="K28" s="27" t="s">
        <v>43</v>
      </c>
      <c r="L28" s="3" t="s">
        <v>44</v>
      </c>
      <c r="M28" s="28">
        <v>45019.623587963</v>
      </c>
      <c r="N28" s="28">
        <v>45019.6210185185</v>
      </c>
      <c r="O28" s="27" t="s">
        <v>139</v>
      </c>
      <c r="P28" s="3"/>
      <c r="Q28" s="3"/>
      <c r="R28" s="5">
        <v>45020.5680555556</v>
      </c>
      <c r="S28" s="3" t="s">
        <v>235</v>
      </c>
      <c r="T28" s="5"/>
      <c r="U28" s="5">
        <v>45020.5680092593</v>
      </c>
      <c r="V28" s="5">
        <v>45020.5680439815</v>
      </c>
      <c r="W28" s="8">
        <v>1</v>
      </c>
      <c r="X28" s="20">
        <v>0.947025462962963</v>
      </c>
      <c r="Y28" s="3" t="s">
        <v>147</v>
      </c>
      <c r="Z28" s="3" t="s">
        <v>153</v>
      </c>
      <c r="AA28" s="3"/>
      <c r="AB28" s="3" t="s">
        <v>155</v>
      </c>
      <c r="AC28" s="3" t="s">
        <v>236</v>
      </c>
      <c r="AD28" s="3"/>
      <c r="AE28" s="25" t="s">
        <v>237</v>
      </c>
      <c r="AF28" s="3" t="s">
        <v>238</v>
      </c>
      <c r="AG28" s="3" t="s">
        <v>239</v>
      </c>
      <c r="AH28" s="3" t="s">
        <v>240</v>
      </c>
      <c r="AI28" s="8">
        <v>2.33333333333333</v>
      </c>
    </row>
    <row r="29" s="1" customFormat="1" ht="41.05" customHeight="1" spans="1:35">
      <c r="A29" s="4" t="s">
        <v>125</v>
      </c>
      <c r="B29" s="4" t="s">
        <v>36</v>
      </c>
      <c r="C29" s="4" t="s">
        <v>37</v>
      </c>
      <c r="D29" s="4" t="s">
        <v>160</v>
      </c>
      <c r="E29" s="4" t="s">
        <v>161</v>
      </c>
      <c r="F29" s="4"/>
      <c r="G29" s="4"/>
      <c r="H29" s="4" t="s">
        <v>149</v>
      </c>
      <c r="I29" s="4" t="s">
        <v>241</v>
      </c>
      <c r="J29" s="4" t="s">
        <v>242</v>
      </c>
      <c r="K29" s="29" t="s">
        <v>164</v>
      </c>
      <c r="L29" s="4" t="s">
        <v>44</v>
      </c>
      <c r="M29" s="30">
        <v>45019.6754050926</v>
      </c>
      <c r="N29" s="30">
        <v>45019.6212384259</v>
      </c>
      <c r="O29" s="29" t="s">
        <v>139</v>
      </c>
      <c r="P29" s="4" t="s">
        <v>140</v>
      </c>
      <c r="Q29" s="4"/>
      <c r="R29" s="6">
        <v>45030.085162037</v>
      </c>
      <c r="S29" s="4" t="s">
        <v>46</v>
      </c>
      <c r="T29" s="6"/>
      <c r="U29" s="6">
        <v>45019.7127546296</v>
      </c>
      <c r="V29" s="6">
        <v>45030.0847222222</v>
      </c>
      <c r="W29" s="9">
        <v>0</v>
      </c>
      <c r="X29" s="21">
        <v>10.4634837962963</v>
      </c>
      <c r="Y29" s="4" t="s">
        <v>165</v>
      </c>
      <c r="Z29" s="4" t="s">
        <v>160</v>
      </c>
      <c r="AA29" s="4" t="s">
        <v>166</v>
      </c>
      <c r="AB29" s="4" t="s">
        <v>167</v>
      </c>
      <c r="AC29" s="4" t="s">
        <v>47</v>
      </c>
      <c r="AD29" s="4"/>
      <c r="AE29" s="10" t="s">
        <v>243</v>
      </c>
      <c r="AF29" s="4" t="s">
        <v>169</v>
      </c>
      <c r="AG29" s="4" t="s">
        <v>170</v>
      </c>
      <c r="AH29" s="4" t="s">
        <v>182</v>
      </c>
      <c r="AI29" s="9">
        <v>0.8</v>
      </c>
    </row>
    <row r="30" s="1" customFormat="1" ht="41.05" customHeight="1" spans="1:35">
      <c r="A30" s="3" t="s">
        <v>125</v>
      </c>
      <c r="B30" s="3" t="s">
        <v>36</v>
      </c>
      <c r="C30" s="3" t="s">
        <v>37</v>
      </c>
      <c r="D30" s="3" t="s">
        <v>147</v>
      </c>
      <c r="E30" s="3" t="s">
        <v>148</v>
      </c>
      <c r="F30" s="3"/>
      <c r="G30" s="3"/>
      <c r="H30" s="3" t="s">
        <v>149</v>
      </c>
      <c r="I30" s="3" t="s">
        <v>244</v>
      </c>
      <c r="J30" s="3" t="s">
        <v>245</v>
      </c>
      <c r="K30" s="27" t="s">
        <v>56</v>
      </c>
      <c r="L30" s="3" t="s">
        <v>44</v>
      </c>
      <c r="M30" s="28">
        <v>45020.3666898148</v>
      </c>
      <c r="N30" s="28">
        <v>45020.3662615741</v>
      </c>
      <c r="O30" s="27" t="s">
        <v>139</v>
      </c>
      <c r="P30" s="3" t="s">
        <v>140</v>
      </c>
      <c r="Q30" s="3"/>
      <c r="R30" s="5">
        <v>45031.0911226852</v>
      </c>
      <c r="S30" s="3" t="s">
        <v>46</v>
      </c>
      <c r="T30" s="5"/>
      <c r="U30" s="5">
        <v>45020.7788773148</v>
      </c>
      <c r="V30" s="5">
        <v>45031.0843171296</v>
      </c>
      <c r="W30" s="8">
        <v>0</v>
      </c>
      <c r="X30" s="20">
        <v>10.7180555555556</v>
      </c>
      <c r="Y30" s="3" t="s">
        <v>189</v>
      </c>
      <c r="Z30" s="3" t="s">
        <v>193</v>
      </c>
      <c r="AA30" s="3" t="s">
        <v>194</v>
      </c>
      <c r="AB30" s="3" t="s">
        <v>167</v>
      </c>
      <c r="AC30" s="3" t="s">
        <v>47</v>
      </c>
      <c r="AD30" s="3"/>
      <c r="AE30" s="11" t="s">
        <v>246</v>
      </c>
      <c r="AF30" s="3" t="s">
        <v>219</v>
      </c>
      <c r="AG30" s="3" t="s">
        <v>220</v>
      </c>
      <c r="AH30" s="3" t="s">
        <v>182</v>
      </c>
      <c r="AI30" s="8">
        <v>4.2</v>
      </c>
    </row>
    <row r="31" s="1" customFormat="1" ht="19.75" customHeight="1" spans="1:35">
      <c r="A31" s="4" t="s">
        <v>101</v>
      </c>
      <c r="B31" s="4" t="s">
        <v>36</v>
      </c>
      <c r="C31" s="4" t="s">
        <v>74</v>
      </c>
      <c r="D31" s="4" t="s">
        <v>75</v>
      </c>
      <c r="E31" s="4" t="s">
        <v>247</v>
      </c>
      <c r="F31" s="4"/>
      <c r="G31" s="4"/>
      <c r="H31" s="4" t="s">
        <v>136</v>
      </c>
      <c r="I31" s="4" t="s">
        <v>248</v>
      </c>
      <c r="J31" s="4" t="s">
        <v>249</v>
      </c>
      <c r="K31" s="29" t="s">
        <v>43</v>
      </c>
      <c r="L31" s="4" t="s">
        <v>44</v>
      </c>
      <c r="M31" s="30">
        <v>45020.4742013889</v>
      </c>
      <c r="N31" s="30">
        <v>45020.4697106482</v>
      </c>
      <c r="O31" s="29" t="s">
        <v>139</v>
      </c>
      <c r="P31" s="4" t="s">
        <v>140</v>
      </c>
      <c r="Q31" s="4"/>
      <c r="R31" s="6">
        <v>45041.0856712963</v>
      </c>
      <c r="S31" s="4" t="s">
        <v>46</v>
      </c>
      <c r="T31" s="6"/>
      <c r="U31" s="6">
        <v>45030.3760300926</v>
      </c>
      <c r="V31" s="6">
        <v>45041.0835532407</v>
      </c>
      <c r="W31" s="9">
        <v>0</v>
      </c>
      <c r="X31" s="21">
        <v>20.6138425925926</v>
      </c>
      <c r="Y31" s="4" t="s">
        <v>130</v>
      </c>
      <c r="Z31" s="4" t="s">
        <v>75</v>
      </c>
      <c r="AA31" s="4" t="s">
        <v>250</v>
      </c>
      <c r="AB31" s="4" t="s">
        <v>207</v>
      </c>
      <c r="AC31" s="4" t="s">
        <v>167</v>
      </c>
      <c r="AD31" s="4"/>
      <c r="AE31" s="4" t="s">
        <v>251</v>
      </c>
      <c r="AF31" s="4" t="s">
        <v>122</v>
      </c>
      <c r="AG31" s="4" t="s">
        <v>123</v>
      </c>
      <c r="AH31" s="4" t="s">
        <v>221</v>
      </c>
      <c r="AI31" s="9">
        <v>18.6666666666667</v>
      </c>
    </row>
    <row r="32" s="1" customFormat="1" ht="19.75" customHeight="1" spans="1:35">
      <c r="A32" s="3" t="s">
        <v>125</v>
      </c>
      <c r="B32" s="3" t="s">
        <v>36</v>
      </c>
      <c r="C32" s="3" t="s">
        <v>74</v>
      </c>
      <c r="D32" s="3" t="s">
        <v>48</v>
      </c>
      <c r="E32" s="3" t="s">
        <v>115</v>
      </c>
      <c r="F32" s="3"/>
      <c r="G32" s="3"/>
      <c r="H32" s="3" t="s">
        <v>136</v>
      </c>
      <c r="I32" s="3" t="s">
        <v>252</v>
      </c>
      <c r="J32" s="3" t="s">
        <v>217</v>
      </c>
      <c r="K32" s="27" t="s">
        <v>43</v>
      </c>
      <c r="L32" s="3" t="s">
        <v>44</v>
      </c>
      <c r="M32" s="28">
        <v>45019.7099768519</v>
      </c>
      <c r="N32" s="28">
        <v>45019.709212963</v>
      </c>
      <c r="O32" s="27" t="s">
        <v>139</v>
      </c>
      <c r="P32" s="3" t="s">
        <v>140</v>
      </c>
      <c r="Q32" s="3"/>
      <c r="R32" s="5">
        <v>45032.1016203704</v>
      </c>
      <c r="S32" s="3" t="s">
        <v>46</v>
      </c>
      <c r="T32" s="5"/>
      <c r="U32" s="5">
        <v>45021.4509606481</v>
      </c>
      <c r="V32" s="5">
        <v>45032.084212963</v>
      </c>
      <c r="W32" s="8">
        <v>0</v>
      </c>
      <c r="X32" s="20">
        <v>12.375</v>
      </c>
      <c r="Y32" s="3" t="s">
        <v>130</v>
      </c>
      <c r="Z32" s="3" t="s">
        <v>48</v>
      </c>
      <c r="AA32" s="3" t="s">
        <v>253</v>
      </c>
      <c r="AB32" s="3" t="s">
        <v>207</v>
      </c>
      <c r="AC32" s="3" t="s">
        <v>167</v>
      </c>
      <c r="AD32" s="3"/>
      <c r="AE32" s="3" t="s">
        <v>254</v>
      </c>
      <c r="AF32" s="3" t="s">
        <v>219</v>
      </c>
      <c r="AG32" s="3" t="s">
        <v>220</v>
      </c>
      <c r="AH32" s="3" t="s">
        <v>146</v>
      </c>
      <c r="AI32" s="8">
        <v>14</v>
      </c>
    </row>
    <row r="33" s="1" customFormat="1" ht="41.05" customHeight="1" spans="1:35">
      <c r="A33" s="4" t="s">
        <v>125</v>
      </c>
      <c r="B33" s="4" t="s">
        <v>36</v>
      </c>
      <c r="C33" s="4" t="s">
        <v>37</v>
      </c>
      <c r="D33" s="4" t="s">
        <v>147</v>
      </c>
      <c r="E33" s="4" t="s">
        <v>148</v>
      </c>
      <c r="F33" s="4"/>
      <c r="G33" s="4"/>
      <c r="H33" s="4" t="s">
        <v>149</v>
      </c>
      <c r="I33" s="4" t="s">
        <v>255</v>
      </c>
      <c r="J33" s="4" t="s">
        <v>256</v>
      </c>
      <c r="K33" s="29" t="s">
        <v>43</v>
      </c>
      <c r="L33" s="4" t="s">
        <v>44</v>
      </c>
      <c r="M33" s="30">
        <v>45020.3698148148</v>
      </c>
      <c r="N33" s="30">
        <v>45020.3656944445</v>
      </c>
      <c r="O33" s="29" t="s">
        <v>139</v>
      </c>
      <c r="P33" s="4" t="s">
        <v>140</v>
      </c>
      <c r="Q33" s="4"/>
      <c r="R33" s="6">
        <v>45031.091099537</v>
      </c>
      <c r="S33" s="4" t="s">
        <v>46</v>
      </c>
      <c r="T33" s="6"/>
      <c r="U33" s="6">
        <v>45020.6446296296</v>
      </c>
      <c r="V33" s="6">
        <v>45031.0843171296</v>
      </c>
      <c r="W33" s="9">
        <v>0</v>
      </c>
      <c r="X33" s="21">
        <v>10.7186226851852</v>
      </c>
      <c r="Y33" s="4" t="s">
        <v>147</v>
      </c>
      <c r="Z33" s="4" t="s">
        <v>153</v>
      </c>
      <c r="AA33" s="4"/>
      <c r="AB33" s="4" t="s">
        <v>167</v>
      </c>
      <c r="AC33" s="4" t="s">
        <v>208</v>
      </c>
      <c r="AD33" s="4"/>
      <c r="AE33" s="10" t="s">
        <v>257</v>
      </c>
      <c r="AF33" s="4" t="s">
        <v>258</v>
      </c>
      <c r="AG33" s="4" t="s">
        <v>259</v>
      </c>
      <c r="AH33" s="4" t="s">
        <v>212</v>
      </c>
      <c r="AI33" s="9">
        <v>2.33333333333333</v>
      </c>
    </row>
    <row r="34" s="1" customFormat="1" ht="41.05" customHeight="1" spans="1:35">
      <c r="A34" s="3" t="s">
        <v>101</v>
      </c>
      <c r="B34" s="3" t="s">
        <v>36</v>
      </c>
      <c r="C34" s="3" t="s">
        <v>37</v>
      </c>
      <c r="D34" s="3" t="s">
        <v>160</v>
      </c>
      <c r="E34" s="3" t="s">
        <v>161</v>
      </c>
      <c r="F34" s="3"/>
      <c r="G34" s="3"/>
      <c r="H34" s="3" t="s">
        <v>149</v>
      </c>
      <c r="I34" s="3" t="s">
        <v>260</v>
      </c>
      <c r="J34" s="3" t="s">
        <v>261</v>
      </c>
      <c r="K34" s="27" t="s">
        <v>56</v>
      </c>
      <c r="L34" s="3" t="s">
        <v>44</v>
      </c>
      <c r="M34" s="28">
        <v>45020.3552083333</v>
      </c>
      <c r="N34" s="28">
        <v>45020.3539930556</v>
      </c>
      <c r="O34" s="27" t="s">
        <v>139</v>
      </c>
      <c r="P34" s="3" t="s">
        <v>140</v>
      </c>
      <c r="Q34" s="3"/>
      <c r="R34" s="5">
        <v>45031.0909722222</v>
      </c>
      <c r="S34" s="3" t="s">
        <v>46</v>
      </c>
      <c r="T34" s="5"/>
      <c r="U34" s="5">
        <v>45020.488912037</v>
      </c>
      <c r="V34" s="5">
        <v>45031.0843171296</v>
      </c>
      <c r="W34" s="8">
        <v>0</v>
      </c>
      <c r="X34" s="20">
        <v>10.7303240740741</v>
      </c>
      <c r="Y34" s="3" t="s">
        <v>165</v>
      </c>
      <c r="Z34" s="3" t="s">
        <v>160</v>
      </c>
      <c r="AA34" s="3"/>
      <c r="AB34" s="3" t="s">
        <v>167</v>
      </c>
      <c r="AC34" s="3" t="s">
        <v>47</v>
      </c>
      <c r="AD34" s="3"/>
      <c r="AE34" s="11" t="s">
        <v>262</v>
      </c>
      <c r="AF34" s="3" t="s">
        <v>199</v>
      </c>
      <c r="AG34" s="3" t="s">
        <v>200</v>
      </c>
      <c r="AH34" s="3" t="s">
        <v>178</v>
      </c>
      <c r="AI34" s="8">
        <v>10.5</v>
      </c>
    </row>
    <row r="35" s="1" customFormat="1" ht="62.95" customHeight="1" spans="1:35">
      <c r="A35" s="4" t="s">
        <v>125</v>
      </c>
      <c r="B35" s="4" t="s">
        <v>36</v>
      </c>
      <c r="C35" s="4" t="s">
        <v>37</v>
      </c>
      <c r="D35" s="4" t="s">
        <v>147</v>
      </c>
      <c r="E35" s="4" t="s">
        <v>148</v>
      </c>
      <c r="F35" s="4"/>
      <c r="G35" s="4"/>
      <c r="H35" s="4" t="s">
        <v>149</v>
      </c>
      <c r="I35" s="4" t="s">
        <v>263</v>
      </c>
      <c r="J35" s="4" t="s">
        <v>264</v>
      </c>
      <c r="K35" s="29" t="s">
        <v>43</v>
      </c>
      <c r="L35" s="4" t="s">
        <v>44</v>
      </c>
      <c r="M35" s="30">
        <v>45020.3600810185</v>
      </c>
      <c r="N35" s="30">
        <v>45020.3593518518</v>
      </c>
      <c r="O35" s="29" t="s">
        <v>139</v>
      </c>
      <c r="P35" s="4" t="s">
        <v>140</v>
      </c>
      <c r="Q35" s="4"/>
      <c r="R35" s="6">
        <v>45031.0909490741</v>
      </c>
      <c r="S35" s="4" t="s">
        <v>46</v>
      </c>
      <c r="T35" s="6"/>
      <c r="U35" s="6">
        <v>45020.5958217593</v>
      </c>
      <c r="V35" s="6">
        <v>45031.0843171296</v>
      </c>
      <c r="W35" s="9">
        <v>0</v>
      </c>
      <c r="X35" s="21">
        <v>10.7249652777778</v>
      </c>
      <c r="Y35" s="4" t="s">
        <v>147</v>
      </c>
      <c r="Z35" s="4" t="s">
        <v>153</v>
      </c>
      <c r="AA35" s="4"/>
      <c r="AB35" s="4" t="s">
        <v>185</v>
      </c>
      <c r="AC35" s="4" t="s">
        <v>155</v>
      </c>
      <c r="AD35" s="4"/>
      <c r="AE35" s="10" t="s">
        <v>265</v>
      </c>
      <c r="AF35" s="4" t="s">
        <v>266</v>
      </c>
      <c r="AG35" s="4" t="s">
        <v>267</v>
      </c>
      <c r="AH35" s="4" t="s">
        <v>268</v>
      </c>
      <c r="AI35" s="9">
        <v>17.5</v>
      </c>
    </row>
    <row r="36" s="1" customFormat="1" ht="41.05" customHeight="1" spans="1:35">
      <c r="A36" s="3" t="s">
        <v>101</v>
      </c>
      <c r="B36" s="3" t="s">
        <v>36</v>
      </c>
      <c r="C36" s="3" t="s">
        <v>37</v>
      </c>
      <c r="D36" s="3" t="s">
        <v>147</v>
      </c>
      <c r="E36" s="3" t="s">
        <v>148</v>
      </c>
      <c r="F36" s="3"/>
      <c r="G36" s="3"/>
      <c r="H36" s="3" t="s">
        <v>149</v>
      </c>
      <c r="I36" s="3" t="s">
        <v>269</v>
      </c>
      <c r="J36" s="3" t="s">
        <v>270</v>
      </c>
      <c r="K36" s="27" t="s">
        <v>43</v>
      </c>
      <c r="L36" s="3" t="s">
        <v>44</v>
      </c>
      <c r="M36" s="28">
        <v>45020.3813888889</v>
      </c>
      <c r="N36" s="28">
        <v>45020.3806944444</v>
      </c>
      <c r="O36" s="27" t="s">
        <v>139</v>
      </c>
      <c r="P36" s="3" t="s">
        <v>140</v>
      </c>
      <c r="Q36" s="3"/>
      <c r="R36" s="5">
        <v>45031.0909375</v>
      </c>
      <c r="S36" s="3" t="s">
        <v>46</v>
      </c>
      <c r="T36" s="5"/>
      <c r="U36" s="5">
        <v>45020.655</v>
      </c>
      <c r="V36" s="5">
        <v>45031.0843171296</v>
      </c>
      <c r="W36" s="8">
        <v>0</v>
      </c>
      <c r="X36" s="20">
        <v>10.7036226851852</v>
      </c>
      <c r="Y36" s="3" t="s">
        <v>147</v>
      </c>
      <c r="Z36" s="3" t="s">
        <v>153</v>
      </c>
      <c r="AA36" s="3"/>
      <c r="AB36" s="3" t="s">
        <v>167</v>
      </c>
      <c r="AC36" s="3" t="s">
        <v>47</v>
      </c>
      <c r="AD36" s="3"/>
      <c r="AE36" s="11" t="s">
        <v>271</v>
      </c>
      <c r="AF36" s="3" t="s">
        <v>272</v>
      </c>
      <c r="AG36" s="3" t="s">
        <v>273</v>
      </c>
      <c r="AH36" s="3" t="s">
        <v>159</v>
      </c>
      <c r="AI36" s="8">
        <v>2.33333333333333</v>
      </c>
    </row>
    <row r="37" s="1" customFormat="1" ht="41.05" customHeight="1" spans="1:35">
      <c r="A37" s="4" t="s">
        <v>125</v>
      </c>
      <c r="B37" s="4" t="s">
        <v>36</v>
      </c>
      <c r="C37" s="4" t="s">
        <v>37</v>
      </c>
      <c r="D37" s="4" t="s">
        <v>160</v>
      </c>
      <c r="E37" s="4" t="s">
        <v>161</v>
      </c>
      <c r="F37" s="4"/>
      <c r="G37" s="4"/>
      <c r="H37" s="4" t="s">
        <v>149</v>
      </c>
      <c r="I37" s="4" t="s">
        <v>274</v>
      </c>
      <c r="J37" s="4" t="s">
        <v>275</v>
      </c>
      <c r="K37" s="29" t="s">
        <v>164</v>
      </c>
      <c r="L37" s="4" t="s">
        <v>44</v>
      </c>
      <c r="M37" s="30">
        <v>45020.4359953704</v>
      </c>
      <c r="N37" s="30">
        <v>45020.4352430556</v>
      </c>
      <c r="O37" s="29" t="s">
        <v>139</v>
      </c>
      <c r="P37" s="4" t="s">
        <v>140</v>
      </c>
      <c r="Q37" s="4"/>
      <c r="R37" s="6">
        <v>45031.0909027778</v>
      </c>
      <c r="S37" s="4" t="s">
        <v>46</v>
      </c>
      <c r="T37" s="6"/>
      <c r="U37" s="6">
        <v>45020.5592013889</v>
      </c>
      <c r="V37" s="6">
        <v>45031.0843171296</v>
      </c>
      <c r="W37" s="9">
        <v>0</v>
      </c>
      <c r="X37" s="21">
        <v>10.6490740740741</v>
      </c>
      <c r="Y37" s="4" t="s">
        <v>165</v>
      </c>
      <c r="Z37" s="4" t="s">
        <v>160</v>
      </c>
      <c r="AA37" s="4" t="s">
        <v>166</v>
      </c>
      <c r="AB37" s="4" t="s">
        <v>167</v>
      </c>
      <c r="AC37" s="4" t="s">
        <v>47</v>
      </c>
      <c r="AD37" s="4"/>
      <c r="AE37" s="10" t="s">
        <v>276</v>
      </c>
      <c r="AF37" s="4" t="s">
        <v>219</v>
      </c>
      <c r="AG37" s="4" t="s">
        <v>220</v>
      </c>
      <c r="AH37" s="4" t="s">
        <v>277</v>
      </c>
      <c r="AI37" s="9">
        <v>0.8</v>
      </c>
    </row>
    <row r="38" s="1" customFormat="1" ht="30.4" customHeight="1" spans="1:35">
      <c r="A38" s="3" t="s">
        <v>125</v>
      </c>
      <c r="B38" s="3" t="s">
        <v>36</v>
      </c>
      <c r="C38" s="3" t="s">
        <v>37</v>
      </c>
      <c r="D38" s="3" t="s">
        <v>147</v>
      </c>
      <c r="E38" s="3" t="s">
        <v>148</v>
      </c>
      <c r="F38" s="3"/>
      <c r="G38" s="3"/>
      <c r="H38" s="3" t="s">
        <v>149</v>
      </c>
      <c r="I38" s="3" t="s">
        <v>278</v>
      </c>
      <c r="J38" s="3" t="s">
        <v>279</v>
      </c>
      <c r="K38" s="27" t="s">
        <v>43</v>
      </c>
      <c r="L38" s="3" t="s">
        <v>44</v>
      </c>
      <c r="M38" s="28">
        <v>45020.4823263889</v>
      </c>
      <c r="N38" s="28">
        <v>45020.4812615741</v>
      </c>
      <c r="O38" s="27" t="s">
        <v>139</v>
      </c>
      <c r="P38" s="3" t="s">
        <v>140</v>
      </c>
      <c r="Q38" s="3"/>
      <c r="R38" s="5">
        <v>45031.0908912037</v>
      </c>
      <c r="S38" s="3" t="s">
        <v>46</v>
      </c>
      <c r="T38" s="5"/>
      <c r="U38" s="5">
        <v>45020.6703356481</v>
      </c>
      <c r="V38" s="5">
        <v>45031.0843171296</v>
      </c>
      <c r="W38" s="8">
        <v>0</v>
      </c>
      <c r="X38" s="20">
        <v>10.6030555555556</v>
      </c>
      <c r="Y38" s="3" t="s">
        <v>147</v>
      </c>
      <c r="Z38" s="3" t="s">
        <v>153</v>
      </c>
      <c r="AA38" s="3"/>
      <c r="AB38" s="3" t="s">
        <v>167</v>
      </c>
      <c r="AC38" s="3" t="s">
        <v>208</v>
      </c>
      <c r="AD38" s="3"/>
      <c r="AE38" s="11" t="s">
        <v>280</v>
      </c>
      <c r="AF38" s="3" t="s">
        <v>187</v>
      </c>
      <c r="AG38" s="3" t="s">
        <v>188</v>
      </c>
      <c r="AH38" s="3" t="s">
        <v>227</v>
      </c>
      <c r="AI38" s="8">
        <v>9.33333333333333</v>
      </c>
    </row>
    <row r="39" s="1" customFormat="1" ht="160" customHeight="1" spans="1:35">
      <c r="A39" s="4" t="s">
        <v>101</v>
      </c>
      <c r="B39" s="4" t="s">
        <v>36</v>
      </c>
      <c r="C39" s="4" t="s">
        <v>37</v>
      </c>
      <c r="D39" s="4" t="s">
        <v>147</v>
      </c>
      <c r="E39" s="4" t="s">
        <v>281</v>
      </c>
      <c r="F39" s="4"/>
      <c r="G39" s="4"/>
      <c r="H39" s="4" t="s">
        <v>232</v>
      </c>
      <c r="I39" s="4" t="s">
        <v>282</v>
      </c>
      <c r="J39" s="4" t="s">
        <v>283</v>
      </c>
      <c r="K39" s="29" t="s">
        <v>43</v>
      </c>
      <c r="L39" s="4" t="s">
        <v>44</v>
      </c>
      <c r="M39" s="30">
        <v>45020.4966203704</v>
      </c>
      <c r="N39" s="30">
        <v>45020.4948263889</v>
      </c>
      <c r="O39" s="29" t="s">
        <v>139</v>
      </c>
      <c r="P39" s="4"/>
      <c r="Q39" s="4"/>
      <c r="R39" s="6">
        <v>45021.4432175926</v>
      </c>
      <c r="S39" s="4" t="s">
        <v>235</v>
      </c>
      <c r="T39" s="6"/>
      <c r="U39" s="6">
        <v>45021.4431712963</v>
      </c>
      <c r="V39" s="6">
        <v>45021.4432175926</v>
      </c>
      <c r="W39" s="9">
        <v>0</v>
      </c>
      <c r="X39" s="21">
        <v>0.948391203703704</v>
      </c>
      <c r="Y39" s="4" t="s">
        <v>147</v>
      </c>
      <c r="Z39" s="4" t="s">
        <v>153</v>
      </c>
      <c r="AA39" s="4"/>
      <c r="AB39" s="4" t="s">
        <v>155</v>
      </c>
      <c r="AC39" s="4" t="s">
        <v>236</v>
      </c>
      <c r="AD39" s="4"/>
      <c r="AE39" s="10" t="s">
        <v>284</v>
      </c>
      <c r="AF39" s="4" t="s">
        <v>285</v>
      </c>
      <c r="AG39" s="4" t="s">
        <v>286</v>
      </c>
      <c r="AH39" s="4" t="s">
        <v>240</v>
      </c>
      <c r="AI39" s="9">
        <v>2.33333333333333</v>
      </c>
    </row>
    <row r="40" s="1" customFormat="1" ht="62.95" customHeight="1" spans="1:35">
      <c r="A40" s="3" t="s">
        <v>125</v>
      </c>
      <c r="B40" s="3" t="s">
        <v>36</v>
      </c>
      <c r="C40" s="3" t="s">
        <v>37</v>
      </c>
      <c r="D40" s="3" t="s">
        <v>147</v>
      </c>
      <c r="E40" s="3" t="s">
        <v>148</v>
      </c>
      <c r="F40" s="3"/>
      <c r="G40" s="3"/>
      <c r="H40" s="3" t="s">
        <v>149</v>
      </c>
      <c r="I40" s="3" t="s">
        <v>287</v>
      </c>
      <c r="J40" s="3" t="s">
        <v>288</v>
      </c>
      <c r="K40" s="27" t="s">
        <v>43</v>
      </c>
      <c r="L40" s="3" t="s">
        <v>44</v>
      </c>
      <c r="M40" s="28">
        <v>45020.4919097222</v>
      </c>
      <c r="N40" s="28">
        <v>45020.4909027778</v>
      </c>
      <c r="O40" s="27" t="s">
        <v>139</v>
      </c>
      <c r="P40" s="3" t="s">
        <v>140</v>
      </c>
      <c r="Q40" s="3"/>
      <c r="R40" s="5">
        <v>45032.1013194445</v>
      </c>
      <c r="S40" s="3" t="s">
        <v>46</v>
      </c>
      <c r="T40" s="5"/>
      <c r="U40" s="5">
        <v>45021.4438888889</v>
      </c>
      <c r="V40" s="5">
        <v>45032.084212963</v>
      </c>
      <c r="W40" s="8">
        <v>0</v>
      </c>
      <c r="X40" s="20">
        <v>11.5933101851852</v>
      </c>
      <c r="Y40" s="3" t="s">
        <v>147</v>
      </c>
      <c r="Z40" s="3" t="s">
        <v>153</v>
      </c>
      <c r="AA40" s="3"/>
      <c r="AB40" s="3" t="s">
        <v>185</v>
      </c>
      <c r="AC40" s="3" t="s">
        <v>155</v>
      </c>
      <c r="AD40" s="3"/>
      <c r="AE40" s="11" t="s">
        <v>289</v>
      </c>
      <c r="AF40" s="3" t="s">
        <v>258</v>
      </c>
      <c r="AG40" s="3" t="s">
        <v>259</v>
      </c>
      <c r="AH40" s="3" t="s">
        <v>171</v>
      </c>
      <c r="AI40" s="8">
        <v>28</v>
      </c>
    </row>
    <row r="41" s="1" customFormat="1" ht="41.05" customHeight="1" spans="1:35">
      <c r="A41" s="4" t="s">
        <v>125</v>
      </c>
      <c r="B41" s="4" t="s">
        <v>36</v>
      </c>
      <c r="C41" s="4" t="s">
        <v>37</v>
      </c>
      <c r="D41" s="4" t="s">
        <v>160</v>
      </c>
      <c r="E41" s="4" t="s">
        <v>161</v>
      </c>
      <c r="F41" s="4"/>
      <c r="G41" s="4"/>
      <c r="H41" s="4" t="s">
        <v>149</v>
      </c>
      <c r="I41" s="4" t="s">
        <v>290</v>
      </c>
      <c r="J41" s="4" t="s">
        <v>291</v>
      </c>
      <c r="K41" s="29" t="s">
        <v>164</v>
      </c>
      <c r="L41" s="4" t="s">
        <v>44</v>
      </c>
      <c r="M41" s="30">
        <v>45020.5040509259</v>
      </c>
      <c r="N41" s="30">
        <v>45020.5017824074</v>
      </c>
      <c r="O41" s="29" t="s">
        <v>139</v>
      </c>
      <c r="P41" s="4" t="s">
        <v>140</v>
      </c>
      <c r="Q41" s="4"/>
      <c r="R41" s="6">
        <v>45031.0881018519</v>
      </c>
      <c r="S41" s="4" t="s">
        <v>46</v>
      </c>
      <c r="T41" s="6"/>
      <c r="U41" s="6">
        <v>45020.7699768519</v>
      </c>
      <c r="V41" s="6">
        <v>45031.0843171296</v>
      </c>
      <c r="W41" s="9">
        <v>0</v>
      </c>
      <c r="X41" s="21">
        <v>10.5825347222222</v>
      </c>
      <c r="Y41" s="4" t="s">
        <v>165</v>
      </c>
      <c r="Z41" s="4" t="s">
        <v>160</v>
      </c>
      <c r="AA41" s="4" t="s">
        <v>166</v>
      </c>
      <c r="AB41" s="4" t="s">
        <v>167</v>
      </c>
      <c r="AC41" s="4" t="s">
        <v>47</v>
      </c>
      <c r="AD41" s="4"/>
      <c r="AE41" s="10" t="s">
        <v>292</v>
      </c>
      <c r="AF41" s="4" t="s">
        <v>169</v>
      </c>
      <c r="AG41" s="4" t="s">
        <v>170</v>
      </c>
      <c r="AH41" s="4" t="s">
        <v>182</v>
      </c>
      <c r="AI41" s="9">
        <v>1.2</v>
      </c>
    </row>
    <row r="42" s="1" customFormat="1" ht="41.05" customHeight="1" spans="1:35">
      <c r="A42" s="3" t="s">
        <v>125</v>
      </c>
      <c r="B42" s="3" t="s">
        <v>36</v>
      </c>
      <c r="C42" s="3" t="s">
        <v>37</v>
      </c>
      <c r="D42" s="3" t="s">
        <v>147</v>
      </c>
      <c r="E42" s="3" t="s">
        <v>148</v>
      </c>
      <c r="F42" s="3"/>
      <c r="G42" s="3"/>
      <c r="H42" s="3" t="s">
        <v>149</v>
      </c>
      <c r="I42" s="3" t="s">
        <v>293</v>
      </c>
      <c r="J42" s="3" t="s">
        <v>294</v>
      </c>
      <c r="K42" s="27" t="s">
        <v>43</v>
      </c>
      <c r="L42" s="3" t="s">
        <v>44</v>
      </c>
      <c r="M42" s="28">
        <v>45020.5287152778</v>
      </c>
      <c r="N42" s="28">
        <v>45020.5256828704</v>
      </c>
      <c r="O42" s="27" t="s">
        <v>139</v>
      </c>
      <c r="P42" s="3" t="s">
        <v>140</v>
      </c>
      <c r="Q42" s="3"/>
      <c r="R42" s="5">
        <v>45032.1013078704</v>
      </c>
      <c r="S42" s="3" t="s">
        <v>46</v>
      </c>
      <c r="T42" s="5"/>
      <c r="U42" s="5">
        <v>45021.4911342593</v>
      </c>
      <c r="V42" s="5">
        <v>45032.084212963</v>
      </c>
      <c r="W42" s="8">
        <v>0</v>
      </c>
      <c r="X42" s="20">
        <v>11.5585300925926</v>
      </c>
      <c r="Y42" s="3" t="s">
        <v>147</v>
      </c>
      <c r="Z42" s="3" t="s">
        <v>153</v>
      </c>
      <c r="AA42" s="3"/>
      <c r="AB42" s="3" t="s">
        <v>167</v>
      </c>
      <c r="AC42" s="3" t="s">
        <v>47</v>
      </c>
      <c r="AD42" s="3"/>
      <c r="AE42" s="11" t="s">
        <v>295</v>
      </c>
      <c r="AF42" s="3" t="s">
        <v>225</v>
      </c>
      <c r="AG42" s="3" t="s">
        <v>226</v>
      </c>
      <c r="AH42" s="3" t="s">
        <v>231</v>
      </c>
      <c r="AI42" s="8">
        <v>2.33333333333333</v>
      </c>
    </row>
    <row r="43" s="1" customFormat="1" ht="19.75" customHeight="1" spans="1:35">
      <c r="A43" s="4" t="s">
        <v>101</v>
      </c>
      <c r="B43" s="4" t="s">
        <v>36</v>
      </c>
      <c r="C43" s="4" t="s">
        <v>74</v>
      </c>
      <c r="D43" s="4" t="s">
        <v>296</v>
      </c>
      <c r="E43" s="4" t="s">
        <v>297</v>
      </c>
      <c r="F43" s="4"/>
      <c r="G43" s="4"/>
      <c r="H43" s="4" t="s">
        <v>136</v>
      </c>
      <c r="I43" s="4" t="s">
        <v>298</v>
      </c>
      <c r="J43" s="4" t="s">
        <v>299</v>
      </c>
      <c r="K43" s="29" t="s">
        <v>43</v>
      </c>
      <c r="L43" s="4" t="s">
        <v>44</v>
      </c>
      <c r="M43" s="30">
        <v>45020.6815393519</v>
      </c>
      <c r="N43" s="30">
        <v>45020.680775463</v>
      </c>
      <c r="O43" s="29" t="s">
        <v>139</v>
      </c>
      <c r="P43" s="4" t="s">
        <v>140</v>
      </c>
      <c r="Q43" s="4"/>
      <c r="R43" s="6">
        <v>45037.3754398148</v>
      </c>
      <c r="S43" s="4" t="s">
        <v>46</v>
      </c>
      <c r="T43" s="6"/>
      <c r="U43" s="6">
        <v>45027.3563657407</v>
      </c>
      <c r="V43" s="6">
        <v>45037.375</v>
      </c>
      <c r="W43" s="9">
        <v>0</v>
      </c>
      <c r="X43" s="21">
        <v>16.694224537037</v>
      </c>
      <c r="Y43" s="4" t="s">
        <v>47</v>
      </c>
      <c r="Z43" s="4" t="s">
        <v>296</v>
      </c>
      <c r="AA43" s="4" t="s">
        <v>300</v>
      </c>
      <c r="AB43" s="4" t="s">
        <v>155</v>
      </c>
      <c r="AC43" s="4" t="s">
        <v>236</v>
      </c>
      <c r="AD43" s="4"/>
      <c r="AE43" s="4" t="s">
        <v>301</v>
      </c>
      <c r="AF43" s="4" t="s">
        <v>302</v>
      </c>
      <c r="AG43" s="4" t="s">
        <v>303</v>
      </c>
      <c r="AH43" s="4" t="s">
        <v>146</v>
      </c>
      <c r="AI43" s="9">
        <v>4.66666666666667</v>
      </c>
    </row>
    <row r="44" s="1" customFormat="1" ht="19.75" customHeight="1" spans="1:35">
      <c r="A44" s="3" t="s">
        <v>125</v>
      </c>
      <c r="B44" s="3" t="s">
        <v>36</v>
      </c>
      <c r="C44" s="3" t="s">
        <v>74</v>
      </c>
      <c r="D44" s="3" t="s">
        <v>296</v>
      </c>
      <c r="E44" s="3" t="s">
        <v>304</v>
      </c>
      <c r="F44" s="3"/>
      <c r="G44" s="3"/>
      <c r="H44" s="3" t="s">
        <v>136</v>
      </c>
      <c r="I44" s="3" t="s">
        <v>305</v>
      </c>
      <c r="J44" s="3" t="s">
        <v>306</v>
      </c>
      <c r="K44" s="27" t="s">
        <v>43</v>
      </c>
      <c r="L44" s="3" t="s">
        <v>44</v>
      </c>
      <c r="M44" s="28">
        <v>45020.7586921296</v>
      </c>
      <c r="N44" s="28">
        <v>45020.7575231481</v>
      </c>
      <c r="O44" s="27" t="s">
        <v>139</v>
      </c>
      <c r="P44" s="3" t="s">
        <v>140</v>
      </c>
      <c r="Q44" s="3"/>
      <c r="R44" s="5">
        <v>45044.0870717593</v>
      </c>
      <c r="S44" s="3" t="s">
        <v>46</v>
      </c>
      <c r="T44" s="5"/>
      <c r="U44" s="5">
        <v>45033.8017361111</v>
      </c>
      <c r="V44" s="5">
        <v>45044.0845486111</v>
      </c>
      <c r="W44" s="8">
        <v>0</v>
      </c>
      <c r="X44" s="20">
        <v>23.327025462963</v>
      </c>
      <c r="Y44" s="3" t="s">
        <v>130</v>
      </c>
      <c r="Z44" s="3" t="s">
        <v>296</v>
      </c>
      <c r="AA44" s="3" t="s">
        <v>307</v>
      </c>
      <c r="AB44" s="3" t="s">
        <v>207</v>
      </c>
      <c r="AC44" s="3" t="s">
        <v>167</v>
      </c>
      <c r="AD44" s="3"/>
      <c r="AE44" s="3" t="s">
        <v>308</v>
      </c>
      <c r="AF44" s="3" t="s">
        <v>169</v>
      </c>
      <c r="AG44" s="3" t="s">
        <v>170</v>
      </c>
      <c r="AH44" s="3" t="s">
        <v>309</v>
      </c>
      <c r="AI44" s="8">
        <v>9.33333333333333</v>
      </c>
    </row>
    <row r="45" s="1" customFormat="1" ht="19.75" customHeight="1" spans="1:35">
      <c r="A45" s="4" t="s">
        <v>125</v>
      </c>
      <c r="B45" s="4" t="s">
        <v>36</v>
      </c>
      <c r="C45" s="4" t="s">
        <v>74</v>
      </c>
      <c r="D45" s="4" t="s">
        <v>75</v>
      </c>
      <c r="E45" s="4" t="s">
        <v>247</v>
      </c>
      <c r="F45" s="4"/>
      <c r="G45" s="4"/>
      <c r="H45" s="4" t="s">
        <v>136</v>
      </c>
      <c r="I45" s="4" t="s">
        <v>310</v>
      </c>
      <c r="J45" s="4" t="s">
        <v>311</v>
      </c>
      <c r="K45" s="29" t="s">
        <v>43</v>
      </c>
      <c r="L45" s="4" t="s">
        <v>44</v>
      </c>
      <c r="M45" s="30">
        <v>45020.7620023148</v>
      </c>
      <c r="N45" s="30">
        <v>45020.7605902778</v>
      </c>
      <c r="O45" s="29" t="s">
        <v>139</v>
      </c>
      <c r="P45" s="4" t="s">
        <v>140</v>
      </c>
      <c r="Q45" s="4"/>
      <c r="R45" s="6">
        <v>45039.0981481482</v>
      </c>
      <c r="S45" s="4" t="s">
        <v>46</v>
      </c>
      <c r="T45" s="6"/>
      <c r="U45" s="6">
        <v>45028.6591898148</v>
      </c>
      <c r="V45" s="6">
        <v>45039.0844097222</v>
      </c>
      <c r="W45" s="9">
        <v>0</v>
      </c>
      <c r="X45" s="21">
        <v>18.3238194444444</v>
      </c>
      <c r="Y45" s="4" t="s">
        <v>130</v>
      </c>
      <c r="Z45" s="4" t="s">
        <v>75</v>
      </c>
      <c r="AA45" s="4" t="s">
        <v>250</v>
      </c>
      <c r="AB45" s="4" t="s">
        <v>167</v>
      </c>
      <c r="AC45" s="4" t="s">
        <v>47</v>
      </c>
      <c r="AD45" s="4"/>
      <c r="AE45" s="4" t="s">
        <v>312</v>
      </c>
      <c r="AF45" s="4" t="s">
        <v>169</v>
      </c>
      <c r="AG45" s="4" t="s">
        <v>170</v>
      </c>
      <c r="AH45" s="4" t="s">
        <v>309</v>
      </c>
      <c r="AI45" s="9">
        <v>11.6666666666667</v>
      </c>
    </row>
    <row r="46" s="1" customFormat="1" ht="52.25" customHeight="1" spans="1:35">
      <c r="A46" s="3" t="s">
        <v>125</v>
      </c>
      <c r="B46" s="3" t="s">
        <v>36</v>
      </c>
      <c r="C46" s="3" t="s">
        <v>37</v>
      </c>
      <c r="D46" s="3" t="s">
        <v>313</v>
      </c>
      <c r="E46" s="3" t="s">
        <v>314</v>
      </c>
      <c r="F46" s="3"/>
      <c r="G46" s="3"/>
      <c r="H46" s="3" t="s">
        <v>149</v>
      </c>
      <c r="I46" s="3" t="s">
        <v>315</v>
      </c>
      <c r="J46" s="3" t="s">
        <v>316</v>
      </c>
      <c r="K46" s="27" t="s">
        <v>164</v>
      </c>
      <c r="L46" s="3" t="s">
        <v>44</v>
      </c>
      <c r="M46" s="28">
        <v>45020.5338078704</v>
      </c>
      <c r="N46" s="28">
        <v>45020.531712963</v>
      </c>
      <c r="O46" s="27" t="s">
        <v>139</v>
      </c>
      <c r="P46" s="3" t="s">
        <v>140</v>
      </c>
      <c r="Q46" s="3"/>
      <c r="R46" s="5">
        <v>45031.0869560185</v>
      </c>
      <c r="S46" s="3" t="s">
        <v>46</v>
      </c>
      <c r="T46" s="5"/>
      <c r="U46" s="5">
        <v>45020.6664467593</v>
      </c>
      <c r="V46" s="5">
        <v>45031.0843171296</v>
      </c>
      <c r="W46" s="8">
        <v>1</v>
      </c>
      <c r="X46" s="20">
        <v>10.5526041666667</v>
      </c>
      <c r="Y46" s="3" t="s">
        <v>317</v>
      </c>
      <c r="Z46" s="3" t="s">
        <v>318</v>
      </c>
      <c r="AA46" s="3" t="s">
        <v>319</v>
      </c>
      <c r="AB46" s="3" t="s">
        <v>185</v>
      </c>
      <c r="AC46" s="3" t="s">
        <v>155</v>
      </c>
      <c r="AD46" s="3"/>
      <c r="AE46" s="25" t="s">
        <v>320</v>
      </c>
      <c r="AF46" s="3" t="s">
        <v>321</v>
      </c>
      <c r="AG46" s="3" t="s">
        <v>322</v>
      </c>
      <c r="AH46" s="3" t="s">
        <v>159</v>
      </c>
      <c r="AI46" s="8">
        <v>0.266666666666667</v>
      </c>
    </row>
    <row r="47" s="1" customFormat="1" ht="19.75" customHeight="1" spans="1:35">
      <c r="A47" s="4" t="s">
        <v>125</v>
      </c>
      <c r="B47" s="4" t="s">
        <v>36</v>
      </c>
      <c r="C47" s="4" t="s">
        <v>37</v>
      </c>
      <c r="D47" s="4" t="s">
        <v>313</v>
      </c>
      <c r="E47" s="4" t="s">
        <v>314</v>
      </c>
      <c r="F47" s="4"/>
      <c r="G47" s="4"/>
      <c r="H47" s="4" t="s">
        <v>136</v>
      </c>
      <c r="I47" s="4" t="s">
        <v>323</v>
      </c>
      <c r="J47" s="4" t="s">
        <v>324</v>
      </c>
      <c r="K47" s="29" t="s">
        <v>43</v>
      </c>
      <c r="L47" s="4" t="s">
        <v>44</v>
      </c>
      <c r="M47" s="30">
        <v>45020.5357060185</v>
      </c>
      <c r="N47" s="30">
        <v>45020.5352199074</v>
      </c>
      <c r="O47" s="29" t="s">
        <v>139</v>
      </c>
      <c r="P47" s="4" t="s">
        <v>140</v>
      </c>
      <c r="Q47" s="4"/>
      <c r="R47" s="6">
        <v>45031.0869328704</v>
      </c>
      <c r="S47" s="4" t="s">
        <v>46</v>
      </c>
      <c r="T47" s="6"/>
      <c r="U47" s="6">
        <v>45020.6384606481</v>
      </c>
      <c r="V47" s="6">
        <v>45031.0843171296</v>
      </c>
      <c r="W47" s="9">
        <v>0</v>
      </c>
      <c r="X47" s="21">
        <v>10.5490972222222</v>
      </c>
      <c r="Y47" s="4" t="s">
        <v>313</v>
      </c>
      <c r="Z47" s="4" t="s">
        <v>313</v>
      </c>
      <c r="AA47" s="4" t="s">
        <v>313</v>
      </c>
      <c r="AB47" s="4" t="s">
        <v>155</v>
      </c>
      <c r="AC47" s="4" t="s">
        <v>236</v>
      </c>
      <c r="AD47" s="4"/>
      <c r="AE47" s="4" t="s">
        <v>301</v>
      </c>
      <c r="AF47" s="4" t="s">
        <v>325</v>
      </c>
      <c r="AG47" s="4" t="s">
        <v>326</v>
      </c>
      <c r="AH47" s="4" t="s">
        <v>146</v>
      </c>
      <c r="AI47" s="9">
        <v>14</v>
      </c>
    </row>
    <row r="48" s="1" customFormat="1" ht="19.75" customHeight="1" spans="1:35">
      <c r="A48" s="3" t="s">
        <v>125</v>
      </c>
      <c r="B48" s="3" t="s">
        <v>36</v>
      </c>
      <c r="C48" s="3" t="s">
        <v>74</v>
      </c>
      <c r="D48" s="3" t="s">
        <v>48</v>
      </c>
      <c r="E48" s="3" t="s">
        <v>115</v>
      </c>
      <c r="F48" s="3"/>
      <c r="G48" s="3"/>
      <c r="H48" s="3" t="s">
        <v>136</v>
      </c>
      <c r="I48" s="3" t="s">
        <v>327</v>
      </c>
      <c r="J48" s="3" t="s">
        <v>328</v>
      </c>
      <c r="K48" s="27" t="s">
        <v>43</v>
      </c>
      <c r="L48" s="3" t="s">
        <v>44</v>
      </c>
      <c r="M48" s="28">
        <v>45020.58125</v>
      </c>
      <c r="N48" s="28">
        <v>45020.5796990741</v>
      </c>
      <c r="O48" s="27" t="s">
        <v>139</v>
      </c>
      <c r="P48" s="3" t="s">
        <v>140</v>
      </c>
      <c r="Q48" s="3"/>
      <c r="R48" s="5">
        <v>45038.0887268519</v>
      </c>
      <c r="S48" s="3" t="s">
        <v>46</v>
      </c>
      <c r="T48" s="5"/>
      <c r="U48" s="5">
        <v>45027.4465509259</v>
      </c>
      <c r="V48" s="5">
        <v>45038.0842013889</v>
      </c>
      <c r="W48" s="8">
        <v>0</v>
      </c>
      <c r="X48" s="20">
        <v>17.5045023148148</v>
      </c>
      <c r="Y48" s="3" t="s">
        <v>130</v>
      </c>
      <c r="Z48" s="3" t="s">
        <v>48</v>
      </c>
      <c r="AA48" s="3" t="s">
        <v>253</v>
      </c>
      <c r="AB48" s="3" t="s">
        <v>207</v>
      </c>
      <c r="AC48" s="3" t="s">
        <v>167</v>
      </c>
      <c r="AD48" s="3"/>
      <c r="AE48" s="3" t="s">
        <v>329</v>
      </c>
      <c r="AF48" s="3" t="s">
        <v>169</v>
      </c>
      <c r="AG48" s="3" t="s">
        <v>170</v>
      </c>
      <c r="AH48" s="3" t="s">
        <v>146</v>
      </c>
      <c r="AI48" s="8">
        <v>14</v>
      </c>
    </row>
    <row r="49" s="1" customFormat="1" ht="41.05" customHeight="1" spans="1:35">
      <c r="A49" s="4" t="s">
        <v>125</v>
      </c>
      <c r="B49" s="4" t="s">
        <v>36</v>
      </c>
      <c r="C49" s="4" t="s">
        <v>37</v>
      </c>
      <c r="D49" s="4" t="s">
        <v>160</v>
      </c>
      <c r="E49" s="4" t="s">
        <v>161</v>
      </c>
      <c r="F49" s="4"/>
      <c r="G49" s="4"/>
      <c r="H49" s="4" t="s">
        <v>149</v>
      </c>
      <c r="I49" s="4" t="s">
        <v>330</v>
      </c>
      <c r="J49" s="4" t="s">
        <v>331</v>
      </c>
      <c r="K49" s="29" t="s">
        <v>164</v>
      </c>
      <c r="L49" s="4" t="s">
        <v>44</v>
      </c>
      <c r="M49" s="30">
        <v>45020.5940625</v>
      </c>
      <c r="N49" s="30">
        <v>45020.5925115741</v>
      </c>
      <c r="O49" s="29" t="s">
        <v>139</v>
      </c>
      <c r="P49" s="4" t="s">
        <v>140</v>
      </c>
      <c r="Q49" s="4"/>
      <c r="R49" s="6">
        <v>45031.0869328704</v>
      </c>
      <c r="S49" s="4" t="s">
        <v>46</v>
      </c>
      <c r="T49" s="6"/>
      <c r="U49" s="6">
        <v>45020.7408564815</v>
      </c>
      <c r="V49" s="6">
        <v>45031.0843171296</v>
      </c>
      <c r="W49" s="9">
        <v>0</v>
      </c>
      <c r="X49" s="21">
        <v>10.4918055555556</v>
      </c>
      <c r="Y49" s="4" t="s">
        <v>165</v>
      </c>
      <c r="Z49" s="4" t="s">
        <v>160</v>
      </c>
      <c r="AA49" s="4" t="s">
        <v>166</v>
      </c>
      <c r="AB49" s="4" t="s">
        <v>167</v>
      </c>
      <c r="AC49" s="4" t="s">
        <v>47</v>
      </c>
      <c r="AD49" s="4"/>
      <c r="AE49" s="10" t="s">
        <v>332</v>
      </c>
      <c r="AF49" s="4" t="s">
        <v>219</v>
      </c>
      <c r="AG49" s="4" t="s">
        <v>220</v>
      </c>
      <c r="AH49" s="4" t="s">
        <v>277</v>
      </c>
      <c r="AI49" s="9">
        <v>0.8</v>
      </c>
    </row>
    <row r="50" s="1" customFormat="1" ht="19.75" customHeight="1" spans="1:35">
      <c r="A50" s="3" t="s">
        <v>101</v>
      </c>
      <c r="B50" s="3" t="s">
        <v>36</v>
      </c>
      <c r="C50" s="3" t="s">
        <v>74</v>
      </c>
      <c r="D50" s="3" t="s">
        <v>48</v>
      </c>
      <c r="E50" s="3" t="s">
        <v>115</v>
      </c>
      <c r="F50" s="3"/>
      <c r="G50" s="3"/>
      <c r="H50" s="3" t="s">
        <v>136</v>
      </c>
      <c r="I50" s="3" t="s">
        <v>333</v>
      </c>
      <c r="J50" s="3" t="s">
        <v>334</v>
      </c>
      <c r="K50" s="27" t="s">
        <v>43</v>
      </c>
      <c r="L50" s="3" t="s">
        <v>44</v>
      </c>
      <c r="M50" s="28">
        <v>45020.6824768519</v>
      </c>
      <c r="N50" s="28">
        <v>45020.6783796296</v>
      </c>
      <c r="O50" s="27" t="s">
        <v>139</v>
      </c>
      <c r="P50" s="3" t="s">
        <v>140</v>
      </c>
      <c r="Q50" s="3"/>
      <c r="R50" s="5">
        <v>45032.1012847222</v>
      </c>
      <c r="S50" s="3" t="s">
        <v>46</v>
      </c>
      <c r="T50" s="5"/>
      <c r="U50" s="5">
        <v>45021.4359490741</v>
      </c>
      <c r="V50" s="5">
        <v>45032.084212963</v>
      </c>
      <c r="W50" s="8">
        <v>0</v>
      </c>
      <c r="X50" s="20">
        <v>11.4058333333333</v>
      </c>
      <c r="Y50" s="3" t="s">
        <v>130</v>
      </c>
      <c r="Z50" s="3" t="s">
        <v>48</v>
      </c>
      <c r="AA50" s="3" t="s">
        <v>335</v>
      </c>
      <c r="AB50" s="3" t="s">
        <v>155</v>
      </c>
      <c r="AC50" s="3" t="s">
        <v>236</v>
      </c>
      <c r="AD50" s="3"/>
      <c r="AE50" s="3" t="s">
        <v>336</v>
      </c>
      <c r="AF50" s="3" t="s">
        <v>122</v>
      </c>
      <c r="AG50" s="3" t="s">
        <v>123</v>
      </c>
      <c r="AH50" s="3" t="s">
        <v>146</v>
      </c>
      <c r="AI50" s="8">
        <v>2.33333333333333</v>
      </c>
    </row>
    <row r="51" s="1" customFormat="1" ht="41.05" customHeight="1" spans="1:35">
      <c r="A51" s="4" t="s">
        <v>125</v>
      </c>
      <c r="B51" s="4" t="s">
        <v>36</v>
      </c>
      <c r="C51" s="4" t="s">
        <v>37</v>
      </c>
      <c r="D51" s="4" t="s">
        <v>160</v>
      </c>
      <c r="E51" s="4" t="s">
        <v>161</v>
      </c>
      <c r="F51" s="4"/>
      <c r="G51" s="4"/>
      <c r="H51" s="4" t="s">
        <v>149</v>
      </c>
      <c r="I51" s="4" t="s">
        <v>337</v>
      </c>
      <c r="J51" s="4" t="s">
        <v>338</v>
      </c>
      <c r="K51" s="29" t="s">
        <v>164</v>
      </c>
      <c r="L51" s="4" t="s">
        <v>44</v>
      </c>
      <c r="M51" s="30">
        <v>45020.5151388889</v>
      </c>
      <c r="N51" s="30">
        <v>45020.5142708333</v>
      </c>
      <c r="O51" s="29" t="s">
        <v>139</v>
      </c>
      <c r="P51" s="4" t="s">
        <v>140</v>
      </c>
      <c r="Q51" s="4"/>
      <c r="R51" s="6">
        <v>45031.0849768519</v>
      </c>
      <c r="S51" s="4" t="s">
        <v>46</v>
      </c>
      <c r="T51" s="6"/>
      <c r="U51" s="6">
        <v>45020.773599537</v>
      </c>
      <c r="V51" s="6">
        <v>45031.0843171296</v>
      </c>
      <c r="W51" s="9">
        <v>0</v>
      </c>
      <c r="X51" s="21">
        <v>10.5700462962963</v>
      </c>
      <c r="Y51" s="4" t="s">
        <v>165</v>
      </c>
      <c r="Z51" s="4" t="s">
        <v>160</v>
      </c>
      <c r="AA51" s="4" t="s">
        <v>166</v>
      </c>
      <c r="AB51" s="4" t="s">
        <v>167</v>
      </c>
      <c r="AC51" s="4" t="s">
        <v>47</v>
      </c>
      <c r="AD51" s="4"/>
      <c r="AE51" s="10" t="s">
        <v>339</v>
      </c>
      <c r="AF51" s="4" t="s">
        <v>219</v>
      </c>
      <c r="AG51" s="4" t="s">
        <v>220</v>
      </c>
      <c r="AH51" s="4" t="s">
        <v>182</v>
      </c>
      <c r="AI51" s="9">
        <v>0.8</v>
      </c>
    </row>
    <row r="52" s="1" customFormat="1" ht="41.05" customHeight="1" spans="1:35">
      <c r="A52" s="3" t="s">
        <v>125</v>
      </c>
      <c r="B52" s="3" t="s">
        <v>36</v>
      </c>
      <c r="C52" s="3" t="s">
        <v>37</v>
      </c>
      <c r="D52" s="3" t="s">
        <v>147</v>
      </c>
      <c r="E52" s="3" t="s">
        <v>148</v>
      </c>
      <c r="F52" s="3"/>
      <c r="G52" s="3"/>
      <c r="H52" s="3" t="s">
        <v>149</v>
      </c>
      <c r="I52" s="3" t="s">
        <v>340</v>
      </c>
      <c r="J52" s="3" t="s">
        <v>341</v>
      </c>
      <c r="K52" s="27" t="s">
        <v>56</v>
      </c>
      <c r="L52" s="3" t="s">
        <v>44</v>
      </c>
      <c r="M52" s="28">
        <v>45020.5304282408</v>
      </c>
      <c r="N52" s="28">
        <v>45020.529224537</v>
      </c>
      <c r="O52" s="27" t="s">
        <v>139</v>
      </c>
      <c r="P52" s="3" t="s">
        <v>140</v>
      </c>
      <c r="Q52" s="3"/>
      <c r="R52" s="5">
        <v>45031.0849768519</v>
      </c>
      <c r="S52" s="3" t="s">
        <v>46</v>
      </c>
      <c r="T52" s="5"/>
      <c r="U52" s="5">
        <v>45020.7763773148</v>
      </c>
      <c r="V52" s="5">
        <v>45031.0843171296</v>
      </c>
      <c r="W52" s="8">
        <v>0</v>
      </c>
      <c r="X52" s="20">
        <v>10.5550925925926</v>
      </c>
      <c r="Y52" s="3" t="s">
        <v>189</v>
      </c>
      <c r="Z52" s="3" t="s">
        <v>193</v>
      </c>
      <c r="AA52" s="3" t="s">
        <v>194</v>
      </c>
      <c r="AB52" s="3" t="s">
        <v>154</v>
      </c>
      <c r="AC52" s="3" t="s">
        <v>155</v>
      </c>
      <c r="AD52" s="3"/>
      <c r="AE52" s="11" t="s">
        <v>342</v>
      </c>
      <c r="AF52" s="3" t="s">
        <v>219</v>
      </c>
      <c r="AG52" s="3" t="s">
        <v>220</v>
      </c>
      <c r="AH52" s="3" t="s">
        <v>182</v>
      </c>
      <c r="AI52" s="8">
        <v>2.8</v>
      </c>
    </row>
    <row r="53" s="1" customFormat="1" ht="41.05" customHeight="1" spans="1:35">
      <c r="A53" s="4" t="s">
        <v>101</v>
      </c>
      <c r="B53" s="4" t="s">
        <v>36</v>
      </c>
      <c r="C53" s="4" t="s">
        <v>37</v>
      </c>
      <c r="D53" s="4" t="s">
        <v>147</v>
      </c>
      <c r="E53" s="4" t="s">
        <v>148</v>
      </c>
      <c r="F53" s="4"/>
      <c r="G53" s="4"/>
      <c r="H53" s="4" t="s">
        <v>149</v>
      </c>
      <c r="I53" s="4" t="s">
        <v>343</v>
      </c>
      <c r="J53" s="4" t="s">
        <v>344</v>
      </c>
      <c r="K53" s="29" t="s">
        <v>56</v>
      </c>
      <c r="L53" s="4" t="s">
        <v>44</v>
      </c>
      <c r="M53" s="30">
        <v>45020.7106944445</v>
      </c>
      <c r="N53" s="30">
        <v>45020.6943518519</v>
      </c>
      <c r="O53" s="29" t="s">
        <v>139</v>
      </c>
      <c r="P53" s="4" t="s">
        <v>140</v>
      </c>
      <c r="Q53" s="4"/>
      <c r="R53" s="6">
        <v>45032.1012152778</v>
      </c>
      <c r="S53" s="4" t="s">
        <v>46</v>
      </c>
      <c r="T53" s="6"/>
      <c r="U53" s="6">
        <v>45021.6517476852</v>
      </c>
      <c r="V53" s="6">
        <v>45032.084212963</v>
      </c>
      <c r="W53" s="9">
        <v>0</v>
      </c>
      <c r="X53" s="21">
        <v>11.3898611111111</v>
      </c>
      <c r="Y53" s="4" t="s">
        <v>147</v>
      </c>
      <c r="Z53" s="4" t="s">
        <v>153</v>
      </c>
      <c r="AA53" s="4"/>
      <c r="AB53" s="4" t="s">
        <v>154</v>
      </c>
      <c r="AC53" s="4" t="s">
        <v>155</v>
      </c>
      <c r="AD53" s="4"/>
      <c r="AE53" s="10" t="s">
        <v>345</v>
      </c>
      <c r="AF53" s="4" t="s">
        <v>258</v>
      </c>
      <c r="AG53" s="4" t="s">
        <v>259</v>
      </c>
      <c r="AH53" s="4" t="s">
        <v>212</v>
      </c>
      <c r="AI53" s="9">
        <v>1.4</v>
      </c>
    </row>
    <row r="54" s="1" customFormat="1" ht="62.95" customHeight="1" spans="1:35">
      <c r="A54" s="3" t="s">
        <v>125</v>
      </c>
      <c r="B54" s="3" t="s">
        <v>36</v>
      </c>
      <c r="C54" s="3" t="s">
        <v>37</v>
      </c>
      <c r="D54" s="3" t="s">
        <v>160</v>
      </c>
      <c r="E54" s="3" t="s">
        <v>172</v>
      </c>
      <c r="F54" s="3"/>
      <c r="G54" s="3"/>
      <c r="H54" s="3" t="s">
        <v>149</v>
      </c>
      <c r="I54" s="3" t="s">
        <v>346</v>
      </c>
      <c r="J54" s="3" t="s">
        <v>347</v>
      </c>
      <c r="K54" s="27" t="s">
        <v>164</v>
      </c>
      <c r="L54" s="3" t="s">
        <v>44</v>
      </c>
      <c r="M54" s="28">
        <v>45020.7756944444</v>
      </c>
      <c r="N54" s="28">
        <v>45020.774212963</v>
      </c>
      <c r="O54" s="27" t="s">
        <v>139</v>
      </c>
      <c r="P54" s="3" t="s">
        <v>140</v>
      </c>
      <c r="Q54" s="3"/>
      <c r="R54" s="5">
        <v>45041.0856481482</v>
      </c>
      <c r="S54" s="3" t="s">
        <v>46</v>
      </c>
      <c r="T54" s="5"/>
      <c r="U54" s="5">
        <v>45030.7021527778</v>
      </c>
      <c r="V54" s="5">
        <v>45041.0835532407</v>
      </c>
      <c r="W54" s="8">
        <v>0</v>
      </c>
      <c r="X54" s="20">
        <v>20.3093402777777</v>
      </c>
      <c r="Y54" s="3" t="s">
        <v>165</v>
      </c>
      <c r="Z54" s="3" t="s">
        <v>160</v>
      </c>
      <c r="AA54" s="3" t="s">
        <v>166</v>
      </c>
      <c r="AB54" s="3" t="s">
        <v>207</v>
      </c>
      <c r="AC54" s="3" t="s">
        <v>167</v>
      </c>
      <c r="AD54" s="3"/>
      <c r="AE54" s="11" t="s">
        <v>348</v>
      </c>
      <c r="AF54" s="3" t="s">
        <v>169</v>
      </c>
      <c r="AG54" s="3" t="s">
        <v>170</v>
      </c>
      <c r="AH54" s="3" t="s">
        <v>182</v>
      </c>
      <c r="AI54" s="8">
        <v>5.33333333333333</v>
      </c>
    </row>
    <row r="55" s="1" customFormat="1" ht="19.75" customHeight="1" spans="1:35">
      <c r="A55" s="4" t="s">
        <v>35</v>
      </c>
      <c r="B55" s="4" t="s">
        <v>36</v>
      </c>
      <c r="C55" s="4" t="s">
        <v>74</v>
      </c>
      <c r="D55" s="4" t="s">
        <v>48</v>
      </c>
      <c r="E55" s="4" t="s">
        <v>115</v>
      </c>
      <c r="F55" s="4"/>
      <c r="G55" s="4"/>
      <c r="H55" s="4" t="s">
        <v>136</v>
      </c>
      <c r="I55" s="4" t="s">
        <v>349</v>
      </c>
      <c r="J55" s="4" t="s">
        <v>350</v>
      </c>
      <c r="K55" s="29" t="s">
        <v>56</v>
      </c>
      <c r="L55" s="4" t="s">
        <v>44</v>
      </c>
      <c r="M55" s="30">
        <v>45021.5223263889</v>
      </c>
      <c r="N55" s="30">
        <v>45021.5197337963</v>
      </c>
      <c r="O55" s="29" t="s">
        <v>139</v>
      </c>
      <c r="P55" s="4" t="s">
        <v>140</v>
      </c>
      <c r="Q55" s="4"/>
      <c r="R55" s="6">
        <v>45033.1016550926</v>
      </c>
      <c r="S55" s="4" t="s">
        <v>46</v>
      </c>
      <c r="T55" s="6"/>
      <c r="U55" s="6">
        <v>45022.4022453704</v>
      </c>
      <c r="V55" s="6">
        <v>45033.084212963</v>
      </c>
      <c r="W55" s="9">
        <v>0</v>
      </c>
      <c r="X55" s="21">
        <v>11.5644791666667</v>
      </c>
      <c r="Y55" s="4" t="s">
        <v>59</v>
      </c>
      <c r="Z55" s="4" t="s">
        <v>60</v>
      </c>
      <c r="AA55" s="4"/>
      <c r="AB55" s="4" t="s">
        <v>351</v>
      </c>
      <c r="AC55" s="4" t="s">
        <v>352</v>
      </c>
      <c r="AD55" s="4" t="s">
        <v>353</v>
      </c>
      <c r="AE55" s="4" t="s">
        <v>143</v>
      </c>
      <c r="AF55" s="4" t="s">
        <v>144</v>
      </c>
      <c r="AG55" s="4" t="s">
        <v>145</v>
      </c>
      <c r="AH55" s="4" t="s">
        <v>146</v>
      </c>
      <c r="AI55" s="9">
        <v>2.8</v>
      </c>
    </row>
    <row r="56" s="1" customFormat="1" ht="19.75" customHeight="1" spans="1:35">
      <c r="A56" s="3" t="s">
        <v>101</v>
      </c>
      <c r="B56" s="3" t="s">
        <v>36</v>
      </c>
      <c r="C56" s="3" t="s">
        <v>74</v>
      </c>
      <c r="D56" s="3" t="s">
        <v>48</v>
      </c>
      <c r="E56" s="3" t="s">
        <v>115</v>
      </c>
      <c r="F56" s="3"/>
      <c r="G56" s="3"/>
      <c r="H56" s="3" t="s">
        <v>136</v>
      </c>
      <c r="I56" s="3" t="s">
        <v>354</v>
      </c>
      <c r="J56" s="3" t="s">
        <v>355</v>
      </c>
      <c r="K56" s="27" t="s">
        <v>43</v>
      </c>
      <c r="L56" s="3" t="s">
        <v>44</v>
      </c>
      <c r="M56" s="28">
        <v>45021.5564236111</v>
      </c>
      <c r="N56" s="28">
        <v>45021.545775463</v>
      </c>
      <c r="O56" s="27" t="s">
        <v>139</v>
      </c>
      <c r="P56" s="3" t="s">
        <v>140</v>
      </c>
      <c r="Q56" s="3"/>
      <c r="R56" s="5">
        <v>45065.0890856482</v>
      </c>
      <c r="S56" s="3" t="s">
        <v>46</v>
      </c>
      <c r="T56" s="5"/>
      <c r="U56" s="5">
        <v>45054.5162152778</v>
      </c>
      <c r="V56" s="5">
        <v>45065.084224537</v>
      </c>
      <c r="W56" s="8">
        <v>0</v>
      </c>
      <c r="X56" s="20">
        <v>43.5384490740741</v>
      </c>
      <c r="Y56" s="3" t="s">
        <v>130</v>
      </c>
      <c r="Z56" s="3" t="s">
        <v>48</v>
      </c>
      <c r="AA56" s="3" t="s">
        <v>335</v>
      </c>
      <c r="AB56" s="3" t="s">
        <v>207</v>
      </c>
      <c r="AC56" s="3" t="s">
        <v>167</v>
      </c>
      <c r="AD56" s="3"/>
      <c r="AE56" s="3" t="s">
        <v>329</v>
      </c>
      <c r="AF56" s="3" t="s">
        <v>122</v>
      </c>
      <c r="AG56" s="3" t="s">
        <v>123</v>
      </c>
      <c r="AH56" s="3" t="s">
        <v>146</v>
      </c>
      <c r="AI56" s="8">
        <v>37.3333333333333</v>
      </c>
    </row>
    <row r="57" s="1" customFormat="1" ht="41.05" customHeight="1" spans="1:35">
      <c r="A57" s="4" t="s">
        <v>125</v>
      </c>
      <c r="B57" s="4" t="s">
        <v>36</v>
      </c>
      <c r="C57" s="4" t="s">
        <v>37</v>
      </c>
      <c r="D57" s="4" t="s">
        <v>147</v>
      </c>
      <c r="E57" s="4" t="s">
        <v>148</v>
      </c>
      <c r="F57" s="4"/>
      <c r="G57" s="4"/>
      <c r="H57" s="4" t="s">
        <v>149</v>
      </c>
      <c r="I57" s="4" t="s">
        <v>356</v>
      </c>
      <c r="J57" s="4" t="s">
        <v>357</v>
      </c>
      <c r="K57" s="29" t="s">
        <v>56</v>
      </c>
      <c r="L57" s="4" t="s">
        <v>44</v>
      </c>
      <c r="M57" s="30">
        <v>45020.5263425926</v>
      </c>
      <c r="N57" s="30">
        <v>45020.525625</v>
      </c>
      <c r="O57" s="29" t="s">
        <v>139</v>
      </c>
      <c r="P57" s="4" t="s">
        <v>140</v>
      </c>
      <c r="Q57" s="4"/>
      <c r="R57" s="6">
        <v>45031.0849652778</v>
      </c>
      <c r="S57" s="4" t="s">
        <v>46</v>
      </c>
      <c r="T57" s="6"/>
      <c r="U57" s="6">
        <v>45020.7799768519</v>
      </c>
      <c r="V57" s="6">
        <v>45031.0843171296</v>
      </c>
      <c r="W57" s="9">
        <v>0</v>
      </c>
      <c r="X57" s="21">
        <v>10.5586921296296</v>
      </c>
      <c r="Y57" s="4" t="s">
        <v>189</v>
      </c>
      <c r="Z57" s="4" t="s">
        <v>193</v>
      </c>
      <c r="AA57" s="4" t="s">
        <v>194</v>
      </c>
      <c r="AB57" s="4" t="s">
        <v>154</v>
      </c>
      <c r="AC57" s="4" t="s">
        <v>155</v>
      </c>
      <c r="AD57" s="4"/>
      <c r="AE57" s="10" t="s">
        <v>358</v>
      </c>
      <c r="AF57" s="4" t="s">
        <v>219</v>
      </c>
      <c r="AG57" s="4" t="s">
        <v>220</v>
      </c>
      <c r="AH57" s="4" t="s">
        <v>182</v>
      </c>
      <c r="AI57" s="9">
        <v>4.2</v>
      </c>
    </row>
    <row r="58" s="1" customFormat="1" ht="41.05" customHeight="1" spans="1:35">
      <c r="A58" s="3" t="s">
        <v>125</v>
      </c>
      <c r="B58" s="3" t="s">
        <v>36</v>
      </c>
      <c r="C58" s="3" t="s">
        <v>37</v>
      </c>
      <c r="D58" s="3" t="s">
        <v>160</v>
      </c>
      <c r="E58" s="3" t="s">
        <v>172</v>
      </c>
      <c r="F58" s="3"/>
      <c r="G58" s="3"/>
      <c r="H58" s="3" t="s">
        <v>149</v>
      </c>
      <c r="I58" s="3" t="s">
        <v>359</v>
      </c>
      <c r="J58" s="3" t="s">
        <v>360</v>
      </c>
      <c r="K58" s="27" t="s">
        <v>164</v>
      </c>
      <c r="L58" s="3" t="s">
        <v>44</v>
      </c>
      <c r="M58" s="28">
        <v>45021.4692476852</v>
      </c>
      <c r="N58" s="28">
        <v>45021.4682523148</v>
      </c>
      <c r="O58" s="27" t="s">
        <v>139</v>
      </c>
      <c r="P58" s="3" t="s">
        <v>140</v>
      </c>
      <c r="Q58" s="3"/>
      <c r="R58" s="5">
        <v>45032.1011689815</v>
      </c>
      <c r="S58" s="3" t="s">
        <v>46</v>
      </c>
      <c r="T58" s="5"/>
      <c r="U58" s="5">
        <v>45021.7315393519</v>
      </c>
      <c r="V58" s="5">
        <v>45032.084212963</v>
      </c>
      <c r="W58" s="8">
        <v>0</v>
      </c>
      <c r="X58" s="20">
        <v>10.6159606481482</v>
      </c>
      <c r="Y58" s="3" t="s">
        <v>165</v>
      </c>
      <c r="Z58" s="3" t="s">
        <v>160</v>
      </c>
      <c r="AA58" s="3" t="s">
        <v>166</v>
      </c>
      <c r="AB58" s="3" t="s">
        <v>167</v>
      </c>
      <c r="AC58" s="3" t="s">
        <v>47</v>
      </c>
      <c r="AD58" s="3"/>
      <c r="AE58" s="11" t="s">
        <v>361</v>
      </c>
      <c r="AF58" s="3" t="s">
        <v>169</v>
      </c>
      <c r="AG58" s="3" t="s">
        <v>170</v>
      </c>
      <c r="AH58" s="3" t="s">
        <v>231</v>
      </c>
      <c r="AI58" s="8">
        <v>1.2</v>
      </c>
    </row>
    <row r="59" s="1" customFormat="1" ht="30.4" customHeight="1" spans="1:35">
      <c r="A59" s="4" t="s">
        <v>101</v>
      </c>
      <c r="B59" s="4" t="s">
        <v>36</v>
      </c>
      <c r="C59" s="4" t="s">
        <v>37</v>
      </c>
      <c r="D59" s="4" t="s">
        <v>147</v>
      </c>
      <c r="E59" s="4" t="s">
        <v>148</v>
      </c>
      <c r="F59" s="4"/>
      <c r="G59" s="4"/>
      <c r="H59" s="4" t="s">
        <v>149</v>
      </c>
      <c r="I59" s="4" t="s">
        <v>362</v>
      </c>
      <c r="J59" s="4" t="s">
        <v>363</v>
      </c>
      <c r="K59" s="29" t="s">
        <v>43</v>
      </c>
      <c r="L59" s="4" t="s">
        <v>44</v>
      </c>
      <c r="M59" s="30">
        <v>45020.5566319444</v>
      </c>
      <c r="N59" s="30">
        <v>45020.555462963</v>
      </c>
      <c r="O59" s="29" t="s">
        <v>139</v>
      </c>
      <c r="P59" s="4" t="s">
        <v>140</v>
      </c>
      <c r="Q59" s="4"/>
      <c r="R59" s="6">
        <v>45034.0853009259</v>
      </c>
      <c r="S59" s="4" t="s">
        <v>46</v>
      </c>
      <c r="T59" s="6"/>
      <c r="U59" s="6">
        <v>45023.4522222222</v>
      </c>
      <c r="V59" s="6">
        <v>45034.0845949074</v>
      </c>
      <c r="W59" s="9">
        <v>0</v>
      </c>
      <c r="X59" s="21">
        <v>13.5291319444444</v>
      </c>
      <c r="Y59" s="4" t="s">
        <v>147</v>
      </c>
      <c r="Z59" s="4" t="s">
        <v>153</v>
      </c>
      <c r="AA59" s="4"/>
      <c r="AB59" s="4" t="s">
        <v>185</v>
      </c>
      <c r="AC59" s="4" t="s">
        <v>155</v>
      </c>
      <c r="AD59" s="4"/>
      <c r="AE59" s="10" t="s">
        <v>364</v>
      </c>
      <c r="AF59" s="4" t="s">
        <v>365</v>
      </c>
      <c r="AG59" s="4" t="s">
        <v>366</v>
      </c>
      <c r="AH59" s="4" t="s">
        <v>277</v>
      </c>
      <c r="AI59" s="9">
        <v>9.33333333333333</v>
      </c>
    </row>
    <row r="60" s="1" customFormat="1" ht="19.75" customHeight="1" spans="1:35">
      <c r="A60" s="3" t="s">
        <v>101</v>
      </c>
      <c r="B60" s="3" t="s">
        <v>36</v>
      </c>
      <c r="C60" s="3" t="s">
        <v>37</v>
      </c>
      <c r="D60" s="3" t="s">
        <v>147</v>
      </c>
      <c r="E60" s="3" t="s">
        <v>148</v>
      </c>
      <c r="F60" s="3"/>
      <c r="G60" s="3"/>
      <c r="H60" s="3" t="s">
        <v>149</v>
      </c>
      <c r="I60" s="3" t="s">
        <v>367</v>
      </c>
      <c r="J60" s="3" t="s">
        <v>368</v>
      </c>
      <c r="K60" s="27" t="s">
        <v>43</v>
      </c>
      <c r="L60" s="3" t="s">
        <v>44</v>
      </c>
      <c r="M60" s="28">
        <v>45020.6619444444</v>
      </c>
      <c r="N60" s="28">
        <v>45020.6603240741</v>
      </c>
      <c r="O60" s="27" t="s">
        <v>139</v>
      </c>
      <c r="P60" s="3" t="s">
        <v>140</v>
      </c>
      <c r="Q60" s="3"/>
      <c r="R60" s="5">
        <v>45038.0886689815</v>
      </c>
      <c r="S60" s="3" t="s">
        <v>46</v>
      </c>
      <c r="T60" s="5"/>
      <c r="U60" s="5">
        <v>45027.5110532407</v>
      </c>
      <c r="V60" s="5">
        <v>45038.0842013889</v>
      </c>
      <c r="W60" s="8">
        <v>0</v>
      </c>
      <c r="X60" s="20">
        <v>17.4238773148148</v>
      </c>
      <c r="Y60" s="3" t="s">
        <v>147</v>
      </c>
      <c r="Z60" s="3" t="s">
        <v>153</v>
      </c>
      <c r="AA60" s="3"/>
      <c r="AB60" s="3" t="s">
        <v>207</v>
      </c>
      <c r="AC60" s="3" t="s">
        <v>167</v>
      </c>
      <c r="AD60" s="3"/>
      <c r="AE60" s="3" t="s">
        <v>369</v>
      </c>
      <c r="AF60" s="3" t="s">
        <v>370</v>
      </c>
      <c r="AG60" s="3" t="s">
        <v>259</v>
      </c>
      <c r="AH60" s="3" t="s">
        <v>231</v>
      </c>
      <c r="AI60" s="8">
        <v>17.5</v>
      </c>
    </row>
    <row r="61" s="1" customFormat="1" ht="19.75" customHeight="1" spans="1:35">
      <c r="A61" s="4" t="s">
        <v>101</v>
      </c>
      <c r="B61" s="4" t="s">
        <v>36</v>
      </c>
      <c r="C61" s="4" t="s">
        <v>74</v>
      </c>
      <c r="D61" s="4" t="s">
        <v>75</v>
      </c>
      <c r="E61" s="4" t="s">
        <v>247</v>
      </c>
      <c r="F61" s="4"/>
      <c r="G61" s="4"/>
      <c r="H61" s="4" t="s">
        <v>136</v>
      </c>
      <c r="I61" s="4" t="s">
        <v>371</v>
      </c>
      <c r="J61" s="4" t="s">
        <v>372</v>
      </c>
      <c r="K61" s="29" t="s">
        <v>43</v>
      </c>
      <c r="L61" s="4" t="s">
        <v>44</v>
      </c>
      <c r="M61" s="30">
        <v>45020.7306712963</v>
      </c>
      <c r="N61" s="30">
        <v>45020.7250694444</v>
      </c>
      <c r="O61" s="29" t="s">
        <v>139</v>
      </c>
      <c r="P61" s="4" t="s">
        <v>140</v>
      </c>
      <c r="Q61" s="4"/>
      <c r="R61" s="6">
        <v>45034.0853009259</v>
      </c>
      <c r="S61" s="4" t="s">
        <v>46</v>
      </c>
      <c r="T61" s="6"/>
      <c r="U61" s="6">
        <v>45023.3903472222</v>
      </c>
      <c r="V61" s="6">
        <v>45034.0845949074</v>
      </c>
      <c r="W61" s="9">
        <v>0</v>
      </c>
      <c r="X61" s="21">
        <v>13.359525462963</v>
      </c>
      <c r="Y61" s="4" t="s">
        <v>130</v>
      </c>
      <c r="Z61" s="4" t="s">
        <v>75</v>
      </c>
      <c r="AA61" s="4" t="s">
        <v>250</v>
      </c>
      <c r="AB61" s="4" t="s">
        <v>207</v>
      </c>
      <c r="AC61" s="4" t="s">
        <v>167</v>
      </c>
      <c r="AD61" s="4"/>
      <c r="AE61" s="4" t="s">
        <v>373</v>
      </c>
      <c r="AF61" s="4" t="s">
        <v>302</v>
      </c>
      <c r="AG61" s="4" t="s">
        <v>303</v>
      </c>
      <c r="AH61" s="4" t="s">
        <v>221</v>
      </c>
      <c r="AI61" s="9">
        <v>18.6666666666667</v>
      </c>
    </row>
    <row r="62" s="1" customFormat="1" ht="19.75" customHeight="1" spans="1:35">
      <c r="A62" s="3" t="s">
        <v>125</v>
      </c>
      <c r="B62" s="3" t="s">
        <v>36</v>
      </c>
      <c r="C62" s="3" t="s">
        <v>74</v>
      </c>
      <c r="D62" s="3" t="s">
        <v>296</v>
      </c>
      <c r="E62" s="3" t="s">
        <v>304</v>
      </c>
      <c r="F62" s="3"/>
      <c r="G62" s="3"/>
      <c r="H62" s="3" t="s">
        <v>136</v>
      </c>
      <c r="I62" s="3" t="s">
        <v>374</v>
      </c>
      <c r="J62" s="3" t="s">
        <v>375</v>
      </c>
      <c r="K62" s="27" t="s">
        <v>43</v>
      </c>
      <c r="L62" s="3" t="s">
        <v>44</v>
      </c>
      <c r="M62" s="28">
        <v>45020.7833449074</v>
      </c>
      <c r="N62" s="28">
        <v>45020.7822453704</v>
      </c>
      <c r="O62" s="27" t="s">
        <v>139</v>
      </c>
      <c r="P62" s="3" t="s">
        <v>140</v>
      </c>
      <c r="Q62" s="3"/>
      <c r="R62" s="5">
        <v>45033.1016435185</v>
      </c>
      <c r="S62" s="3" t="s">
        <v>46</v>
      </c>
      <c r="T62" s="5"/>
      <c r="U62" s="5">
        <v>45022.483900463</v>
      </c>
      <c r="V62" s="5">
        <v>45033.084212963</v>
      </c>
      <c r="W62" s="8">
        <v>0</v>
      </c>
      <c r="X62" s="20">
        <v>12.3019675925926</v>
      </c>
      <c r="Y62" s="3" t="s">
        <v>130</v>
      </c>
      <c r="Z62" s="3" t="s">
        <v>296</v>
      </c>
      <c r="AA62" s="3" t="s">
        <v>307</v>
      </c>
      <c r="AB62" s="3" t="s">
        <v>207</v>
      </c>
      <c r="AC62" s="3" t="s">
        <v>167</v>
      </c>
      <c r="AD62" s="3"/>
      <c r="AE62" s="3" t="s">
        <v>376</v>
      </c>
      <c r="AF62" s="3" t="s">
        <v>169</v>
      </c>
      <c r="AG62" s="3" t="s">
        <v>170</v>
      </c>
      <c r="AH62" s="3" t="s">
        <v>146</v>
      </c>
      <c r="AI62" s="8">
        <v>4.66666666666667</v>
      </c>
    </row>
    <row r="63" s="1" customFormat="1" ht="41.05" customHeight="1" spans="1:35">
      <c r="A63" s="4" t="s">
        <v>125</v>
      </c>
      <c r="B63" s="4" t="s">
        <v>36</v>
      </c>
      <c r="C63" s="4" t="s">
        <v>37</v>
      </c>
      <c r="D63" s="4" t="s">
        <v>189</v>
      </c>
      <c r="E63" s="4" t="s">
        <v>190</v>
      </c>
      <c r="F63" s="4"/>
      <c r="G63" s="4"/>
      <c r="H63" s="4" t="s">
        <v>149</v>
      </c>
      <c r="I63" s="4" t="s">
        <v>377</v>
      </c>
      <c r="J63" s="4" t="s">
        <v>378</v>
      </c>
      <c r="K63" s="29" t="s">
        <v>56</v>
      </c>
      <c r="L63" s="4" t="s">
        <v>44</v>
      </c>
      <c r="M63" s="30">
        <v>45021.3949074074</v>
      </c>
      <c r="N63" s="30">
        <v>45021.3937152778</v>
      </c>
      <c r="O63" s="29" t="s">
        <v>139</v>
      </c>
      <c r="P63" s="4" t="s">
        <v>140</v>
      </c>
      <c r="Q63" s="4"/>
      <c r="R63" s="6">
        <v>45032.1009490741</v>
      </c>
      <c r="S63" s="4" t="s">
        <v>46</v>
      </c>
      <c r="T63" s="6"/>
      <c r="U63" s="6">
        <v>45021.4373032408</v>
      </c>
      <c r="V63" s="6">
        <v>45032.084212963</v>
      </c>
      <c r="W63" s="9">
        <v>0</v>
      </c>
      <c r="X63" s="21">
        <v>10.6904976851852</v>
      </c>
      <c r="Y63" s="4" t="s">
        <v>189</v>
      </c>
      <c r="Z63" s="4" t="s">
        <v>193</v>
      </c>
      <c r="AA63" s="4" t="s">
        <v>194</v>
      </c>
      <c r="AB63" s="4" t="s">
        <v>207</v>
      </c>
      <c r="AC63" s="4" t="s">
        <v>167</v>
      </c>
      <c r="AD63" s="4"/>
      <c r="AE63" s="10" t="s">
        <v>379</v>
      </c>
      <c r="AF63" s="4" t="s">
        <v>169</v>
      </c>
      <c r="AG63" s="4" t="s">
        <v>170</v>
      </c>
      <c r="AH63" s="4" t="s">
        <v>171</v>
      </c>
      <c r="AI63" s="9">
        <v>2.8</v>
      </c>
    </row>
    <row r="64" s="1" customFormat="1" ht="41.05" customHeight="1" spans="1:35">
      <c r="A64" s="3" t="s">
        <v>125</v>
      </c>
      <c r="B64" s="3" t="s">
        <v>36</v>
      </c>
      <c r="C64" s="3" t="s">
        <v>37</v>
      </c>
      <c r="D64" s="3" t="s">
        <v>189</v>
      </c>
      <c r="E64" s="3" t="s">
        <v>190</v>
      </c>
      <c r="F64" s="3"/>
      <c r="G64" s="3"/>
      <c r="H64" s="3" t="s">
        <v>149</v>
      </c>
      <c r="I64" s="3" t="s">
        <v>380</v>
      </c>
      <c r="J64" s="3" t="s">
        <v>381</v>
      </c>
      <c r="K64" s="27" t="s">
        <v>56</v>
      </c>
      <c r="L64" s="3" t="s">
        <v>44</v>
      </c>
      <c r="M64" s="28">
        <v>45021.5155324074</v>
      </c>
      <c r="N64" s="28">
        <v>45021.5128009259</v>
      </c>
      <c r="O64" s="27" t="s">
        <v>139</v>
      </c>
      <c r="P64" s="3" t="s">
        <v>140</v>
      </c>
      <c r="Q64" s="3"/>
      <c r="R64" s="5">
        <v>45033.1016319444</v>
      </c>
      <c r="S64" s="3" t="s">
        <v>46</v>
      </c>
      <c r="T64" s="5"/>
      <c r="U64" s="5">
        <v>45022.4092592593</v>
      </c>
      <c r="V64" s="5">
        <v>45033.084212963</v>
      </c>
      <c r="W64" s="8">
        <v>0</v>
      </c>
      <c r="X64" s="20">
        <v>11.571412037037</v>
      </c>
      <c r="Y64" s="3" t="s">
        <v>189</v>
      </c>
      <c r="Z64" s="3" t="s">
        <v>193</v>
      </c>
      <c r="AA64" s="3" t="s">
        <v>194</v>
      </c>
      <c r="AB64" s="3" t="s">
        <v>154</v>
      </c>
      <c r="AC64" s="3" t="s">
        <v>155</v>
      </c>
      <c r="AD64" s="3"/>
      <c r="AE64" s="11" t="s">
        <v>382</v>
      </c>
      <c r="AF64" s="3" t="s">
        <v>169</v>
      </c>
      <c r="AG64" s="3" t="s">
        <v>170</v>
      </c>
      <c r="AH64" s="3" t="s">
        <v>227</v>
      </c>
      <c r="AI64" s="8">
        <v>4.2</v>
      </c>
    </row>
    <row r="65" s="1" customFormat="1" ht="41.05" customHeight="1" spans="1:35">
      <c r="A65" s="4" t="s">
        <v>125</v>
      </c>
      <c r="B65" s="4" t="s">
        <v>36</v>
      </c>
      <c r="C65" s="4" t="s">
        <v>37</v>
      </c>
      <c r="D65" s="4" t="s">
        <v>189</v>
      </c>
      <c r="E65" s="4" t="s">
        <v>190</v>
      </c>
      <c r="F65" s="4"/>
      <c r="G65" s="4"/>
      <c r="H65" s="4" t="s">
        <v>149</v>
      </c>
      <c r="I65" s="4" t="s">
        <v>383</v>
      </c>
      <c r="J65" s="4" t="s">
        <v>384</v>
      </c>
      <c r="K65" s="29" t="s">
        <v>56</v>
      </c>
      <c r="L65" s="4" t="s">
        <v>44</v>
      </c>
      <c r="M65" s="30">
        <v>45020.7650925926</v>
      </c>
      <c r="N65" s="30">
        <v>45020.7637268519</v>
      </c>
      <c r="O65" s="29" t="s">
        <v>139</v>
      </c>
      <c r="P65" s="4" t="s">
        <v>140</v>
      </c>
      <c r="Q65" s="4"/>
      <c r="R65" s="6">
        <v>45032.1008796296</v>
      </c>
      <c r="S65" s="4" t="s">
        <v>46</v>
      </c>
      <c r="T65" s="6"/>
      <c r="U65" s="6">
        <v>45021.3994791667</v>
      </c>
      <c r="V65" s="6">
        <v>45032.084212963</v>
      </c>
      <c r="W65" s="9">
        <v>0</v>
      </c>
      <c r="X65" s="21">
        <v>11.3204861111111</v>
      </c>
      <c r="Y65" s="4" t="s">
        <v>189</v>
      </c>
      <c r="Z65" s="4" t="s">
        <v>193</v>
      </c>
      <c r="AA65" s="4" t="s">
        <v>194</v>
      </c>
      <c r="AB65" s="4" t="s">
        <v>207</v>
      </c>
      <c r="AC65" s="4" t="s">
        <v>167</v>
      </c>
      <c r="AD65" s="4"/>
      <c r="AE65" s="10" t="s">
        <v>385</v>
      </c>
      <c r="AF65" s="4" t="s">
        <v>169</v>
      </c>
      <c r="AG65" s="4" t="s">
        <v>170</v>
      </c>
      <c r="AH65" s="4" t="s">
        <v>171</v>
      </c>
      <c r="AI65" s="9">
        <v>4.2</v>
      </c>
    </row>
    <row r="66" s="1" customFormat="1" ht="62.95" customHeight="1" spans="1:35">
      <c r="A66" s="3" t="s">
        <v>125</v>
      </c>
      <c r="B66" s="3" t="s">
        <v>36</v>
      </c>
      <c r="C66" s="3" t="s">
        <v>37</v>
      </c>
      <c r="D66" s="3" t="s">
        <v>147</v>
      </c>
      <c r="E66" s="3" t="s">
        <v>148</v>
      </c>
      <c r="F66" s="3"/>
      <c r="G66" s="3"/>
      <c r="H66" s="3" t="s">
        <v>149</v>
      </c>
      <c r="I66" s="3" t="s">
        <v>386</v>
      </c>
      <c r="J66" s="3" t="s">
        <v>387</v>
      </c>
      <c r="K66" s="27" t="s">
        <v>43</v>
      </c>
      <c r="L66" s="3" t="s">
        <v>44</v>
      </c>
      <c r="M66" s="28">
        <v>45021.4006944444</v>
      </c>
      <c r="N66" s="28">
        <v>45021.3978472222</v>
      </c>
      <c r="O66" s="27" t="s">
        <v>139</v>
      </c>
      <c r="P66" s="3" t="s">
        <v>140</v>
      </c>
      <c r="Q66" s="3"/>
      <c r="R66" s="5">
        <v>45034.0852893519</v>
      </c>
      <c r="S66" s="3" t="s">
        <v>46</v>
      </c>
      <c r="T66" s="5"/>
      <c r="U66" s="5">
        <v>45023.4751736111</v>
      </c>
      <c r="V66" s="5">
        <v>45034.0845949074</v>
      </c>
      <c r="W66" s="8">
        <v>0</v>
      </c>
      <c r="X66" s="20">
        <v>12.6867476851852</v>
      </c>
      <c r="Y66" s="3" t="s">
        <v>147</v>
      </c>
      <c r="Z66" s="3" t="s">
        <v>153</v>
      </c>
      <c r="AA66" s="3"/>
      <c r="AB66" s="3" t="s">
        <v>185</v>
      </c>
      <c r="AC66" s="3" t="s">
        <v>155</v>
      </c>
      <c r="AD66" s="3"/>
      <c r="AE66" s="11" t="s">
        <v>388</v>
      </c>
      <c r="AF66" s="3" t="s">
        <v>225</v>
      </c>
      <c r="AG66" s="3" t="s">
        <v>226</v>
      </c>
      <c r="AH66" s="3" t="s">
        <v>227</v>
      </c>
      <c r="AI66" s="8">
        <v>29.1666666666667</v>
      </c>
    </row>
    <row r="67" s="1" customFormat="1" ht="30.4" customHeight="1" spans="1:35">
      <c r="A67" s="4" t="s">
        <v>101</v>
      </c>
      <c r="B67" s="4" t="s">
        <v>36</v>
      </c>
      <c r="C67" s="4" t="s">
        <v>37</v>
      </c>
      <c r="D67" s="4" t="s">
        <v>147</v>
      </c>
      <c r="E67" s="4" t="s">
        <v>148</v>
      </c>
      <c r="F67" s="4"/>
      <c r="G67" s="4"/>
      <c r="H67" s="4" t="s">
        <v>232</v>
      </c>
      <c r="I67" s="4" t="s">
        <v>389</v>
      </c>
      <c r="J67" s="4" t="s">
        <v>390</v>
      </c>
      <c r="K67" s="29" t="s">
        <v>43</v>
      </c>
      <c r="L67" s="4" t="s">
        <v>44</v>
      </c>
      <c r="M67" s="30">
        <v>45021.4577893519</v>
      </c>
      <c r="N67" s="30">
        <v>45021.4569560185</v>
      </c>
      <c r="O67" s="29" t="s">
        <v>139</v>
      </c>
      <c r="P67" s="4"/>
      <c r="Q67" s="4"/>
      <c r="R67" s="6">
        <v>45021.6087847222</v>
      </c>
      <c r="S67" s="4" t="s">
        <v>391</v>
      </c>
      <c r="T67" s="6"/>
      <c r="U67" s="6">
        <v>45021.6087268519</v>
      </c>
      <c r="V67" s="6">
        <v>45021.6087847222</v>
      </c>
      <c r="W67" s="9">
        <v>1</v>
      </c>
      <c r="X67" s="21">
        <v>0.151828703703704</v>
      </c>
      <c r="Y67" s="4" t="s">
        <v>147</v>
      </c>
      <c r="Z67" s="4" t="s">
        <v>153</v>
      </c>
      <c r="AA67" s="4"/>
      <c r="AB67" s="4" t="s">
        <v>155</v>
      </c>
      <c r="AC67" s="4" t="s">
        <v>236</v>
      </c>
      <c r="AD67" s="4"/>
      <c r="AE67" s="10" t="s">
        <v>392</v>
      </c>
      <c r="AF67" s="4" t="s">
        <v>157</v>
      </c>
      <c r="AG67" s="4" t="s">
        <v>393</v>
      </c>
      <c r="AH67" s="4" t="s">
        <v>394</v>
      </c>
      <c r="AI67" s="9">
        <v>2.33333333333333</v>
      </c>
    </row>
    <row r="68" s="1" customFormat="1" ht="62.95" customHeight="1" spans="1:35">
      <c r="A68" s="3" t="s">
        <v>125</v>
      </c>
      <c r="B68" s="3" t="s">
        <v>36</v>
      </c>
      <c r="C68" s="3" t="s">
        <v>37</v>
      </c>
      <c r="D68" s="3" t="s">
        <v>147</v>
      </c>
      <c r="E68" s="3" t="s">
        <v>148</v>
      </c>
      <c r="F68" s="3"/>
      <c r="G68" s="3"/>
      <c r="H68" s="3" t="s">
        <v>149</v>
      </c>
      <c r="I68" s="3" t="s">
        <v>395</v>
      </c>
      <c r="J68" s="3" t="s">
        <v>264</v>
      </c>
      <c r="K68" s="27" t="s">
        <v>43</v>
      </c>
      <c r="L68" s="3" t="s">
        <v>44</v>
      </c>
      <c r="M68" s="28">
        <v>45021.3626388889</v>
      </c>
      <c r="N68" s="28">
        <v>45021.3591666667</v>
      </c>
      <c r="O68" s="27" t="s">
        <v>139</v>
      </c>
      <c r="P68" s="3" t="s">
        <v>140</v>
      </c>
      <c r="Q68" s="3"/>
      <c r="R68" s="5">
        <v>45032.1008564815</v>
      </c>
      <c r="S68" s="3" t="s">
        <v>46</v>
      </c>
      <c r="T68" s="5"/>
      <c r="U68" s="5">
        <v>45021.5379398148</v>
      </c>
      <c r="V68" s="5">
        <v>45032.084212963</v>
      </c>
      <c r="W68" s="8">
        <v>0</v>
      </c>
      <c r="X68" s="20">
        <v>10.7250462962963</v>
      </c>
      <c r="Y68" s="3" t="s">
        <v>147</v>
      </c>
      <c r="Z68" s="3" t="s">
        <v>153</v>
      </c>
      <c r="AA68" s="3"/>
      <c r="AB68" s="3" t="s">
        <v>185</v>
      </c>
      <c r="AC68" s="3" t="s">
        <v>155</v>
      </c>
      <c r="AD68" s="3"/>
      <c r="AE68" s="11" t="s">
        <v>396</v>
      </c>
      <c r="AF68" s="3" t="s">
        <v>397</v>
      </c>
      <c r="AG68" s="3" t="s">
        <v>398</v>
      </c>
      <c r="AH68" s="3" t="s">
        <v>268</v>
      </c>
      <c r="AI68" s="8">
        <v>17.5</v>
      </c>
    </row>
    <row r="69" s="1" customFormat="1" ht="62.95" customHeight="1" spans="1:35">
      <c r="A69" s="4" t="s">
        <v>125</v>
      </c>
      <c r="B69" s="4" t="s">
        <v>36</v>
      </c>
      <c r="C69" s="4" t="s">
        <v>37</v>
      </c>
      <c r="D69" s="4" t="s">
        <v>189</v>
      </c>
      <c r="E69" s="4" t="s">
        <v>190</v>
      </c>
      <c r="F69" s="4"/>
      <c r="G69" s="4"/>
      <c r="H69" s="4" t="s">
        <v>149</v>
      </c>
      <c r="I69" s="4" t="s">
        <v>399</v>
      </c>
      <c r="J69" s="4" t="s">
        <v>400</v>
      </c>
      <c r="K69" s="29" t="s">
        <v>56</v>
      </c>
      <c r="L69" s="4" t="s">
        <v>44</v>
      </c>
      <c r="M69" s="30">
        <v>45021.401712963</v>
      </c>
      <c r="N69" s="30">
        <v>45021.3997800926</v>
      </c>
      <c r="O69" s="29" t="s">
        <v>139</v>
      </c>
      <c r="P69" s="4" t="s">
        <v>140</v>
      </c>
      <c r="Q69" s="4"/>
      <c r="R69" s="6">
        <v>45032.1008449074</v>
      </c>
      <c r="S69" s="4" t="s">
        <v>46</v>
      </c>
      <c r="T69" s="6"/>
      <c r="U69" s="6">
        <v>45021.5357407407</v>
      </c>
      <c r="V69" s="6">
        <v>45032.084212963</v>
      </c>
      <c r="W69" s="9">
        <v>0</v>
      </c>
      <c r="X69" s="21">
        <v>10.6844328703704</v>
      </c>
      <c r="Y69" s="4" t="s">
        <v>189</v>
      </c>
      <c r="Z69" s="4" t="s">
        <v>193</v>
      </c>
      <c r="AA69" s="4" t="s">
        <v>194</v>
      </c>
      <c r="AB69" s="4" t="s">
        <v>167</v>
      </c>
      <c r="AC69" s="4" t="s">
        <v>47</v>
      </c>
      <c r="AD69" s="4"/>
      <c r="AE69" s="10" t="s">
        <v>401</v>
      </c>
      <c r="AF69" s="4" t="s">
        <v>169</v>
      </c>
      <c r="AG69" s="4" t="s">
        <v>170</v>
      </c>
      <c r="AH69" s="4" t="s">
        <v>268</v>
      </c>
      <c r="AI69" s="9">
        <v>6.3</v>
      </c>
    </row>
    <row r="70" s="1" customFormat="1" ht="62.95" customHeight="1" spans="1:35">
      <c r="A70" s="3" t="s">
        <v>125</v>
      </c>
      <c r="B70" s="3" t="s">
        <v>36</v>
      </c>
      <c r="C70" s="3" t="s">
        <v>37</v>
      </c>
      <c r="D70" s="3" t="s">
        <v>160</v>
      </c>
      <c r="E70" s="3" t="s">
        <v>161</v>
      </c>
      <c r="F70" s="3"/>
      <c r="G70" s="3"/>
      <c r="H70" s="3" t="s">
        <v>149</v>
      </c>
      <c r="I70" s="3" t="s">
        <v>402</v>
      </c>
      <c r="J70" s="3" t="s">
        <v>403</v>
      </c>
      <c r="K70" s="27" t="s">
        <v>164</v>
      </c>
      <c r="L70" s="3" t="s">
        <v>44</v>
      </c>
      <c r="M70" s="28">
        <v>45021.4321180556</v>
      </c>
      <c r="N70" s="28">
        <v>45021.4292939815</v>
      </c>
      <c r="O70" s="27" t="s">
        <v>139</v>
      </c>
      <c r="P70" s="3" t="s">
        <v>140</v>
      </c>
      <c r="Q70" s="3"/>
      <c r="R70" s="5">
        <v>45032.1008449074</v>
      </c>
      <c r="S70" s="3" t="s">
        <v>46</v>
      </c>
      <c r="T70" s="5"/>
      <c r="U70" s="5">
        <v>45021.5326388889</v>
      </c>
      <c r="V70" s="5">
        <v>45032.084212963</v>
      </c>
      <c r="W70" s="8">
        <v>0</v>
      </c>
      <c r="X70" s="20">
        <v>10.6549189814815</v>
      </c>
      <c r="Y70" s="3" t="s">
        <v>165</v>
      </c>
      <c r="Z70" s="3" t="s">
        <v>160</v>
      </c>
      <c r="AA70" s="3" t="s">
        <v>166</v>
      </c>
      <c r="AB70" s="3" t="s">
        <v>167</v>
      </c>
      <c r="AC70" s="3" t="s">
        <v>47</v>
      </c>
      <c r="AD70" s="3"/>
      <c r="AE70" s="11" t="s">
        <v>404</v>
      </c>
      <c r="AF70" s="3" t="s">
        <v>169</v>
      </c>
      <c r="AG70" s="3" t="s">
        <v>170</v>
      </c>
      <c r="AH70" s="3" t="s">
        <v>268</v>
      </c>
      <c r="AI70" s="8">
        <v>0.8</v>
      </c>
    </row>
    <row r="71" s="1" customFormat="1" ht="41.05" customHeight="1" spans="1:35">
      <c r="A71" s="4" t="s">
        <v>101</v>
      </c>
      <c r="B71" s="4" t="s">
        <v>36</v>
      </c>
      <c r="C71" s="4" t="s">
        <v>37</v>
      </c>
      <c r="D71" s="4" t="s">
        <v>160</v>
      </c>
      <c r="E71" s="4" t="s">
        <v>172</v>
      </c>
      <c r="F71" s="4"/>
      <c r="G71" s="4"/>
      <c r="H71" s="4" t="s">
        <v>149</v>
      </c>
      <c r="I71" s="4" t="s">
        <v>405</v>
      </c>
      <c r="J71" s="4" t="s">
        <v>406</v>
      </c>
      <c r="K71" s="29" t="s">
        <v>56</v>
      </c>
      <c r="L71" s="4" t="s">
        <v>44</v>
      </c>
      <c r="M71" s="30">
        <v>45021.6418981482</v>
      </c>
      <c r="N71" s="30">
        <v>45021.6398958333</v>
      </c>
      <c r="O71" s="29" t="s">
        <v>139</v>
      </c>
      <c r="P71" s="4" t="s">
        <v>140</v>
      </c>
      <c r="Q71" s="4"/>
      <c r="R71" s="6">
        <v>45033.1016203704</v>
      </c>
      <c r="S71" s="4" t="s">
        <v>46</v>
      </c>
      <c r="T71" s="6"/>
      <c r="U71" s="6">
        <v>45022.6503587963</v>
      </c>
      <c r="V71" s="6">
        <v>45033.084212963</v>
      </c>
      <c r="W71" s="9">
        <v>0</v>
      </c>
      <c r="X71" s="21">
        <v>11.4443171296296</v>
      </c>
      <c r="Y71" s="4" t="s">
        <v>165</v>
      </c>
      <c r="Z71" s="4" t="s">
        <v>160</v>
      </c>
      <c r="AA71" s="4"/>
      <c r="AB71" s="4" t="s">
        <v>167</v>
      </c>
      <c r="AC71" s="4" t="s">
        <v>47</v>
      </c>
      <c r="AD71" s="4"/>
      <c r="AE71" s="10" t="s">
        <v>407</v>
      </c>
      <c r="AF71" s="4" t="s">
        <v>408</v>
      </c>
      <c r="AG71" s="4" t="s">
        <v>409</v>
      </c>
      <c r="AH71" s="4" t="s">
        <v>178</v>
      </c>
      <c r="AI71" s="9">
        <v>5.6</v>
      </c>
    </row>
    <row r="72" s="1" customFormat="1" ht="41.05" customHeight="1" spans="1:35">
      <c r="A72" s="3" t="s">
        <v>101</v>
      </c>
      <c r="B72" s="3" t="s">
        <v>36</v>
      </c>
      <c r="C72" s="3" t="s">
        <v>37</v>
      </c>
      <c r="D72" s="3" t="s">
        <v>147</v>
      </c>
      <c r="E72" s="3" t="s">
        <v>148</v>
      </c>
      <c r="F72" s="3"/>
      <c r="G72" s="3"/>
      <c r="H72" s="3" t="s">
        <v>149</v>
      </c>
      <c r="I72" s="3" t="s">
        <v>410</v>
      </c>
      <c r="J72" s="3" t="s">
        <v>411</v>
      </c>
      <c r="K72" s="27" t="s">
        <v>43</v>
      </c>
      <c r="L72" s="3" t="s">
        <v>44</v>
      </c>
      <c r="M72" s="28">
        <v>45021.7072222222</v>
      </c>
      <c r="N72" s="28">
        <v>45021.7062731481</v>
      </c>
      <c r="O72" s="27" t="s">
        <v>139</v>
      </c>
      <c r="P72" s="3" t="s">
        <v>140</v>
      </c>
      <c r="Q72" s="3"/>
      <c r="R72" s="5">
        <v>45032.1008101852</v>
      </c>
      <c r="S72" s="3" t="s">
        <v>46</v>
      </c>
      <c r="T72" s="5"/>
      <c r="U72" s="5">
        <v>45021.7351967593</v>
      </c>
      <c r="V72" s="5">
        <v>45032.084212963</v>
      </c>
      <c r="W72" s="8">
        <v>0</v>
      </c>
      <c r="X72" s="20">
        <v>10.3779398148148</v>
      </c>
      <c r="Y72" s="3" t="s">
        <v>147</v>
      </c>
      <c r="Z72" s="3" t="s">
        <v>153</v>
      </c>
      <c r="AA72" s="3"/>
      <c r="AB72" s="3" t="s">
        <v>154</v>
      </c>
      <c r="AC72" s="3" t="s">
        <v>155</v>
      </c>
      <c r="AD72" s="3"/>
      <c r="AE72" s="11" t="s">
        <v>412</v>
      </c>
      <c r="AF72" s="3" t="s">
        <v>413</v>
      </c>
      <c r="AG72" s="3" t="s">
        <v>414</v>
      </c>
      <c r="AH72" s="3" t="s">
        <v>415</v>
      </c>
      <c r="AI72" s="8">
        <v>2.33333333333333</v>
      </c>
    </row>
    <row r="73" s="1" customFormat="1" ht="19.75" customHeight="1" spans="1:35">
      <c r="A73" s="4" t="s">
        <v>125</v>
      </c>
      <c r="B73" s="4" t="s">
        <v>36</v>
      </c>
      <c r="C73" s="4" t="s">
        <v>74</v>
      </c>
      <c r="D73" s="4" t="s">
        <v>48</v>
      </c>
      <c r="E73" s="4" t="s">
        <v>115</v>
      </c>
      <c r="F73" s="4"/>
      <c r="G73" s="4"/>
      <c r="H73" s="4" t="s">
        <v>136</v>
      </c>
      <c r="I73" s="4" t="s">
        <v>416</v>
      </c>
      <c r="J73" s="4" t="s">
        <v>417</v>
      </c>
      <c r="K73" s="29" t="s">
        <v>43</v>
      </c>
      <c r="L73" s="4" t="s">
        <v>44</v>
      </c>
      <c r="M73" s="30">
        <v>45021.5233217593</v>
      </c>
      <c r="N73" s="30">
        <v>45021.522037037</v>
      </c>
      <c r="O73" s="29" t="s">
        <v>139</v>
      </c>
      <c r="P73" s="4" t="s">
        <v>140</v>
      </c>
      <c r="Q73" s="4"/>
      <c r="R73" s="6">
        <v>45034.0852546296</v>
      </c>
      <c r="S73" s="4" t="s">
        <v>46</v>
      </c>
      <c r="T73" s="6"/>
      <c r="U73" s="6">
        <v>45023.3881365741</v>
      </c>
      <c r="V73" s="6">
        <v>45034.0845949074</v>
      </c>
      <c r="W73" s="9">
        <v>0</v>
      </c>
      <c r="X73" s="21">
        <v>12.5625578703704</v>
      </c>
      <c r="Y73" s="4" t="s">
        <v>130</v>
      </c>
      <c r="Z73" s="4" t="s">
        <v>48</v>
      </c>
      <c r="AA73" s="4" t="s">
        <v>253</v>
      </c>
      <c r="AB73" s="4" t="s">
        <v>155</v>
      </c>
      <c r="AC73" s="4" t="s">
        <v>418</v>
      </c>
      <c r="AD73" s="4"/>
      <c r="AE73" s="4" t="s">
        <v>419</v>
      </c>
      <c r="AF73" s="4" t="s">
        <v>169</v>
      </c>
      <c r="AG73" s="4" t="s">
        <v>170</v>
      </c>
      <c r="AH73" s="4" t="s">
        <v>221</v>
      </c>
      <c r="AI73" s="9">
        <v>4.66666666666667</v>
      </c>
    </row>
    <row r="74" s="1" customFormat="1" ht="41.05" customHeight="1" spans="1:35">
      <c r="A74" s="3" t="s">
        <v>101</v>
      </c>
      <c r="B74" s="3" t="s">
        <v>36</v>
      </c>
      <c r="C74" s="3" t="s">
        <v>37</v>
      </c>
      <c r="D74" s="3" t="s">
        <v>160</v>
      </c>
      <c r="E74" s="3" t="s">
        <v>172</v>
      </c>
      <c r="F74" s="3"/>
      <c r="G74" s="3"/>
      <c r="H74" s="3" t="s">
        <v>149</v>
      </c>
      <c r="I74" s="3" t="s">
        <v>420</v>
      </c>
      <c r="J74" s="3" t="s">
        <v>421</v>
      </c>
      <c r="K74" s="27" t="s">
        <v>43</v>
      </c>
      <c r="L74" s="3" t="s">
        <v>44</v>
      </c>
      <c r="M74" s="28">
        <v>45021.5763773148</v>
      </c>
      <c r="N74" s="28">
        <v>45021.575462963</v>
      </c>
      <c r="O74" s="27" t="s">
        <v>139</v>
      </c>
      <c r="P74" s="3" t="s">
        <v>140</v>
      </c>
      <c r="Q74" s="3"/>
      <c r="R74" s="5">
        <v>45041.0856018519</v>
      </c>
      <c r="S74" s="3" t="s">
        <v>46</v>
      </c>
      <c r="T74" s="5"/>
      <c r="U74" s="5">
        <v>45030.5914699074</v>
      </c>
      <c r="V74" s="5">
        <v>45041.0835532407</v>
      </c>
      <c r="W74" s="8">
        <v>0</v>
      </c>
      <c r="X74" s="20">
        <v>19.5080902777778</v>
      </c>
      <c r="Y74" s="3" t="s">
        <v>165</v>
      </c>
      <c r="Z74" s="3" t="s">
        <v>160</v>
      </c>
      <c r="AA74" s="3"/>
      <c r="AB74" s="3" t="s">
        <v>185</v>
      </c>
      <c r="AC74" s="3" t="s">
        <v>155</v>
      </c>
      <c r="AD74" s="3"/>
      <c r="AE74" s="11" t="s">
        <v>422</v>
      </c>
      <c r="AF74" s="3" t="s">
        <v>199</v>
      </c>
      <c r="AG74" s="3" t="s">
        <v>200</v>
      </c>
      <c r="AH74" s="3" t="s">
        <v>159</v>
      </c>
      <c r="AI74" s="8">
        <v>10.2666666666667</v>
      </c>
    </row>
    <row r="75" s="1" customFormat="1" ht="235.2" customHeight="1" spans="1:35">
      <c r="A75" s="4" t="s">
        <v>101</v>
      </c>
      <c r="B75" s="4" t="s">
        <v>36</v>
      </c>
      <c r="C75" s="4" t="s">
        <v>37</v>
      </c>
      <c r="D75" s="4" t="s">
        <v>147</v>
      </c>
      <c r="E75" s="4" t="s">
        <v>148</v>
      </c>
      <c r="F75" s="4"/>
      <c r="G75" s="4"/>
      <c r="H75" s="4" t="s">
        <v>232</v>
      </c>
      <c r="I75" s="4" t="s">
        <v>423</v>
      </c>
      <c r="J75" s="4" t="s">
        <v>424</v>
      </c>
      <c r="K75" s="29" t="s">
        <v>43</v>
      </c>
      <c r="L75" s="4" t="s">
        <v>44</v>
      </c>
      <c r="M75" s="30">
        <v>45021.6031134259</v>
      </c>
      <c r="N75" s="30">
        <v>45021.5981597222</v>
      </c>
      <c r="O75" s="29" t="s">
        <v>139</v>
      </c>
      <c r="P75" s="4"/>
      <c r="Q75" s="4"/>
      <c r="R75" s="6">
        <v>45022.4391782407</v>
      </c>
      <c r="S75" s="4" t="s">
        <v>235</v>
      </c>
      <c r="T75" s="6"/>
      <c r="U75" s="6">
        <v>45022.4390972222</v>
      </c>
      <c r="V75" s="6">
        <v>45022.4391782407</v>
      </c>
      <c r="W75" s="9">
        <v>2</v>
      </c>
      <c r="X75" s="21">
        <v>0.841018518518518</v>
      </c>
      <c r="Y75" s="4" t="s">
        <v>147</v>
      </c>
      <c r="Z75" s="4" t="s">
        <v>153</v>
      </c>
      <c r="AA75" s="4"/>
      <c r="AB75" s="4" t="s">
        <v>155</v>
      </c>
      <c r="AC75" s="4" t="s">
        <v>236</v>
      </c>
      <c r="AD75" s="4"/>
      <c r="AE75" s="24" t="s">
        <v>425</v>
      </c>
      <c r="AF75" s="4" t="s">
        <v>426</v>
      </c>
      <c r="AG75" s="4" t="s">
        <v>427</v>
      </c>
      <c r="AH75" s="4" t="s">
        <v>240</v>
      </c>
      <c r="AI75" s="9">
        <v>2.33333333333333</v>
      </c>
    </row>
    <row r="76" s="1" customFormat="1" ht="62.95" customHeight="1" spans="1:35">
      <c r="A76" s="3" t="s">
        <v>125</v>
      </c>
      <c r="B76" s="3" t="s">
        <v>36</v>
      </c>
      <c r="C76" s="3" t="s">
        <v>37</v>
      </c>
      <c r="D76" s="3" t="s">
        <v>147</v>
      </c>
      <c r="E76" s="3" t="s">
        <v>148</v>
      </c>
      <c r="F76" s="3"/>
      <c r="G76" s="3"/>
      <c r="H76" s="3" t="s">
        <v>149</v>
      </c>
      <c r="I76" s="3" t="s">
        <v>428</v>
      </c>
      <c r="J76" s="3" t="s">
        <v>429</v>
      </c>
      <c r="K76" s="27" t="s">
        <v>43</v>
      </c>
      <c r="L76" s="3" t="s">
        <v>44</v>
      </c>
      <c r="M76" s="28">
        <v>45022.3661805556</v>
      </c>
      <c r="N76" s="28">
        <v>45022.3647800926</v>
      </c>
      <c r="O76" s="27" t="s">
        <v>139</v>
      </c>
      <c r="P76" s="3" t="s">
        <v>140</v>
      </c>
      <c r="Q76" s="3"/>
      <c r="R76" s="5">
        <v>45033.1015625</v>
      </c>
      <c r="S76" s="3" t="s">
        <v>46</v>
      </c>
      <c r="T76" s="5"/>
      <c r="U76" s="5">
        <v>45022.4202314815</v>
      </c>
      <c r="V76" s="5">
        <v>45033.084212963</v>
      </c>
      <c r="W76" s="8">
        <v>0</v>
      </c>
      <c r="X76" s="20">
        <v>10.7194328703704</v>
      </c>
      <c r="Y76" s="3" t="s">
        <v>147</v>
      </c>
      <c r="Z76" s="3" t="s">
        <v>153</v>
      </c>
      <c r="AA76" s="3"/>
      <c r="AB76" s="3" t="s">
        <v>167</v>
      </c>
      <c r="AC76" s="3" t="s">
        <v>47</v>
      </c>
      <c r="AD76" s="3"/>
      <c r="AE76" s="11" t="s">
        <v>430</v>
      </c>
      <c r="AF76" s="3" t="s">
        <v>187</v>
      </c>
      <c r="AG76" s="3" t="s">
        <v>188</v>
      </c>
      <c r="AH76" s="3" t="s">
        <v>268</v>
      </c>
      <c r="AI76" s="8">
        <v>2.33333333333333</v>
      </c>
    </row>
    <row r="77" s="1" customFormat="1" ht="30.4" customHeight="1" spans="1:35">
      <c r="A77" s="4" t="s">
        <v>125</v>
      </c>
      <c r="B77" s="4" t="s">
        <v>36</v>
      </c>
      <c r="C77" s="4" t="s">
        <v>37</v>
      </c>
      <c r="D77" s="4" t="s">
        <v>147</v>
      </c>
      <c r="E77" s="4" t="s">
        <v>148</v>
      </c>
      <c r="F77" s="4"/>
      <c r="G77" s="4"/>
      <c r="H77" s="4" t="s">
        <v>149</v>
      </c>
      <c r="I77" s="4" t="s">
        <v>431</v>
      </c>
      <c r="J77" s="4" t="s">
        <v>264</v>
      </c>
      <c r="K77" s="29" t="s">
        <v>43</v>
      </c>
      <c r="L77" s="4" t="s">
        <v>44</v>
      </c>
      <c r="M77" s="30">
        <v>45022.4029050926</v>
      </c>
      <c r="N77" s="30">
        <v>45022.3910532407</v>
      </c>
      <c r="O77" s="29" t="s">
        <v>139</v>
      </c>
      <c r="P77" s="4" t="s">
        <v>140</v>
      </c>
      <c r="Q77" s="4"/>
      <c r="R77" s="6">
        <v>45037.0849537037</v>
      </c>
      <c r="S77" s="4" t="s">
        <v>46</v>
      </c>
      <c r="T77" s="6"/>
      <c r="U77" s="6">
        <v>45026.6818518519</v>
      </c>
      <c r="V77" s="6">
        <v>45037.084224537</v>
      </c>
      <c r="W77" s="9">
        <v>0</v>
      </c>
      <c r="X77" s="21">
        <v>14.6931712962963</v>
      </c>
      <c r="Y77" s="4" t="s">
        <v>147</v>
      </c>
      <c r="Z77" s="4" t="s">
        <v>153</v>
      </c>
      <c r="AA77" s="4"/>
      <c r="AB77" s="4" t="s">
        <v>185</v>
      </c>
      <c r="AC77" s="4" t="s">
        <v>155</v>
      </c>
      <c r="AD77" s="4"/>
      <c r="AE77" s="10" t="s">
        <v>432</v>
      </c>
      <c r="AF77" s="4" t="s">
        <v>272</v>
      </c>
      <c r="AG77" s="4" t="s">
        <v>273</v>
      </c>
      <c r="AH77" s="4" t="s">
        <v>231</v>
      </c>
      <c r="AI77" s="9">
        <v>35</v>
      </c>
    </row>
    <row r="78" s="1" customFormat="1" ht="307.2" customHeight="1" spans="1:35">
      <c r="A78" s="3" t="s">
        <v>125</v>
      </c>
      <c r="B78" s="3" t="s">
        <v>36</v>
      </c>
      <c r="C78" s="3" t="s">
        <v>37</v>
      </c>
      <c r="D78" s="3" t="s">
        <v>147</v>
      </c>
      <c r="E78" s="3" t="s">
        <v>148</v>
      </c>
      <c r="F78" s="3"/>
      <c r="G78" s="3"/>
      <c r="H78" s="3" t="s">
        <v>149</v>
      </c>
      <c r="I78" s="3" t="s">
        <v>433</v>
      </c>
      <c r="J78" s="3" t="s">
        <v>434</v>
      </c>
      <c r="K78" s="27" t="s">
        <v>43</v>
      </c>
      <c r="L78" s="3" t="s">
        <v>44</v>
      </c>
      <c r="M78" s="28">
        <v>45022.4319328704</v>
      </c>
      <c r="N78" s="28">
        <v>45022.4309143519</v>
      </c>
      <c r="O78" s="27" t="s">
        <v>139</v>
      </c>
      <c r="P78" s="3" t="s">
        <v>140</v>
      </c>
      <c r="Q78" s="3"/>
      <c r="R78" s="5">
        <v>45034.0852199074</v>
      </c>
      <c r="S78" s="3" t="s">
        <v>46</v>
      </c>
      <c r="T78" s="5"/>
      <c r="U78" s="5">
        <v>45023.7265740741</v>
      </c>
      <c r="V78" s="5">
        <v>45034.0845949074</v>
      </c>
      <c r="W78" s="8">
        <v>0</v>
      </c>
      <c r="X78" s="20">
        <v>11.6536805555556</v>
      </c>
      <c r="Y78" s="3" t="s">
        <v>147</v>
      </c>
      <c r="Z78" s="3" t="s">
        <v>153</v>
      </c>
      <c r="AA78" s="3"/>
      <c r="AB78" s="3" t="s">
        <v>185</v>
      </c>
      <c r="AC78" s="3" t="s">
        <v>155</v>
      </c>
      <c r="AD78" s="3"/>
      <c r="AE78" s="25" t="s">
        <v>435</v>
      </c>
      <c r="AF78" s="3" t="s">
        <v>187</v>
      </c>
      <c r="AG78" s="3" t="s">
        <v>188</v>
      </c>
      <c r="AH78" s="3" t="s">
        <v>182</v>
      </c>
      <c r="AI78" s="8">
        <v>14</v>
      </c>
    </row>
    <row r="79" s="1" customFormat="1" ht="282.65" customHeight="1" spans="1:35">
      <c r="A79" s="3"/>
      <c r="B79" s="3"/>
      <c r="C79" s="3"/>
      <c r="D79" s="3"/>
      <c r="E79" s="3"/>
      <c r="F79" s="3"/>
      <c r="G79" s="3"/>
      <c r="H79" s="3"/>
      <c r="I79" s="3"/>
      <c r="J79" s="3"/>
      <c r="K79" s="27"/>
      <c r="L79" s="3"/>
      <c r="M79" s="28"/>
      <c r="N79" s="28"/>
      <c r="O79" s="27"/>
      <c r="P79" s="3"/>
      <c r="Q79" s="3"/>
      <c r="R79" s="5"/>
      <c r="S79" s="3"/>
      <c r="T79" s="5"/>
      <c r="U79" s="5"/>
      <c r="V79" s="5"/>
      <c r="W79" s="8"/>
      <c r="X79" s="20"/>
      <c r="Y79" s="3"/>
      <c r="Z79" s="3"/>
      <c r="AA79" s="3"/>
      <c r="AB79" s="3"/>
      <c r="AC79" s="3"/>
      <c r="AD79" s="3"/>
      <c r="AE79" s="25"/>
      <c r="AF79" s="3"/>
      <c r="AG79" s="3"/>
      <c r="AH79" s="3"/>
      <c r="AI79" s="8"/>
    </row>
    <row r="80" s="1" customFormat="1" ht="62.95" customHeight="1" spans="1:35">
      <c r="A80" s="4" t="s">
        <v>125</v>
      </c>
      <c r="B80" s="4" t="s">
        <v>36</v>
      </c>
      <c r="C80" s="4" t="s">
        <v>37</v>
      </c>
      <c r="D80" s="4" t="s">
        <v>147</v>
      </c>
      <c r="E80" s="4" t="s">
        <v>148</v>
      </c>
      <c r="F80" s="4"/>
      <c r="G80" s="4"/>
      <c r="H80" s="4" t="s">
        <v>149</v>
      </c>
      <c r="I80" s="4" t="s">
        <v>436</v>
      </c>
      <c r="J80" s="4" t="s">
        <v>437</v>
      </c>
      <c r="K80" s="29" t="s">
        <v>43</v>
      </c>
      <c r="L80" s="4" t="s">
        <v>44</v>
      </c>
      <c r="M80" s="30">
        <v>45021.7466319444</v>
      </c>
      <c r="N80" s="30">
        <v>45021.7456134259</v>
      </c>
      <c r="O80" s="29" t="s">
        <v>139</v>
      </c>
      <c r="P80" s="4" t="s">
        <v>140</v>
      </c>
      <c r="Q80" s="4"/>
      <c r="R80" s="6">
        <v>45033.1005787037</v>
      </c>
      <c r="S80" s="4" t="s">
        <v>46</v>
      </c>
      <c r="T80" s="6"/>
      <c r="U80" s="6">
        <v>45022.5111342593</v>
      </c>
      <c r="V80" s="6">
        <v>45033.084212963</v>
      </c>
      <c r="W80" s="9">
        <v>0</v>
      </c>
      <c r="X80" s="21">
        <v>11.338599537037</v>
      </c>
      <c r="Y80" s="4" t="s">
        <v>147</v>
      </c>
      <c r="Z80" s="4" t="s">
        <v>153</v>
      </c>
      <c r="AA80" s="4"/>
      <c r="AB80" s="4" t="s">
        <v>207</v>
      </c>
      <c r="AC80" s="4" t="s">
        <v>167</v>
      </c>
      <c r="AD80" s="4"/>
      <c r="AE80" s="10" t="s">
        <v>438</v>
      </c>
      <c r="AF80" s="4" t="s">
        <v>439</v>
      </c>
      <c r="AG80" s="4" t="s">
        <v>440</v>
      </c>
      <c r="AH80" s="4" t="s">
        <v>277</v>
      </c>
      <c r="AI80" s="9">
        <v>2.33333333333333</v>
      </c>
    </row>
    <row r="81" s="1" customFormat="1" ht="30.4" customHeight="1" spans="1:35">
      <c r="A81" s="3" t="s">
        <v>101</v>
      </c>
      <c r="B81" s="3" t="s">
        <v>36</v>
      </c>
      <c r="C81" s="3" t="s">
        <v>37</v>
      </c>
      <c r="D81" s="3" t="s">
        <v>147</v>
      </c>
      <c r="E81" s="3" t="s">
        <v>148</v>
      </c>
      <c r="F81" s="3"/>
      <c r="G81" s="3"/>
      <c r="H81" s="3" t="s">
        <v>149</v>
      </c>
      <c r="I81" s="3" t="s">
        <v>441</v>
      </c>
      <c r="J81" s="3" t="s">
        <v>206</v>
      </c>
      <c r="K81" s="27" t="s">
        <v>43</v>
      </c>
      <c r="L81" s="3" t="s">
        <v>44</v>
      </c>
      <c r="M81" s="28">
        <v>45022.3521527778</v>
      </c>
      <c r="N81" s="28">
        <v>45022.351412037</v>
      </c>
      <c r="O81" s="27" t="s">
        <v>139</v>
      </c>
      <c r="P81" s="3" t="s">
        <v>140</v>
      </c>
      <c r="Q81" s="3" t="s">
        <v>442</v>
      </c>
      <c r="R81" s="5">
        <v>45040.1039236111</v>
      </c>
      <c r="S81" s="3" t="s">
        <v>46</v>
      </c>
      <c r="T81" s="5"/>
      <c r="U81" s="5">
        <v>45029.7266435185</v>
      </c>
      <c r="V81" s="5">
        <v>45040.0842013889</v>
      </c>
      <c r="W81" s="8">
        <v>0</v>
      </c>
      <c r="X81" s="20">
        <v>17.7327893518519</v>
      </c>
      <c r="Y81" s="3" t="s">
        <v>147</v>
      </c>
      <c r="Z81" s="3" t="s">
        <v>153</v>
      </c>
      <c r="AA81" s="3"/>
      <c r="AB81" s="3" t="s">
        <v>167</v>
      </c>
      <c r="AC81" s="3" t="s">
        <v>208</v>
      </c>
      <c r="AD81" s="3"/>
      <c r="AE81" s="11" t="s">
        <v>443</v>
      </c>
      <c r="AF81" s="3" t="s">
        <v>210</v>
      </c>
      <c r="AG81" s="3" t="s">
        <v>211</v>
      </c>
      <c r="AH81" s="3" t="s">
        <v>182</v>
      </c>
      <c r="AI81" s="8">
        <v>9.33333333333333</v>
      </c>
    </row>
    <row r="82" s="1" customFormat="1" ht="41.05" customHeight="1" spans="1:35">
      <c r="A82" s="4" t="s">
        <v>125</v>
      </c>
      <c r="B82" s="4" t="s">
        <v>36</v>
      </c>
      <c r="C82" s="4" t="s">
        <v>37</v>
      </c>
      <c r="D82" s="4" t="s">
        <v>189</v>
      </c>
      <c r="E82" s="4" t="s">
        <v>190</v>
      </c>
      <c r="F82" s="4"/>
      <c r="G82" s="4"/>
      <c r="H82" s="4" t="s">
        <v>149</v>
      </c>
      <c r="I82" s="4" t="s">
        <v>444</v>
      </c>
      <c r="J82" s="4" t="s">
        <v>445</v>
      </c>
      <c r="K82" s="29" t="s">
        <v>56</v>
      </c>
      <c r="L82" s="4" t="s">
        <v>44</v>
      </c>
      <c r="M82" s="30">
        <v>45022.3693171296</v>
      </c>
      <c r="N82" s="30">
        <v>45022.3686111111</v>
      </c>
      <c r="O82" s="29" t="s">
        <v>139</v>
      </c>
      <c r="P82" s="4" t="s">
        <v>140</v>
      </c>
      <c r="Q82" s="4"/>
      <c r="R82" s="6">
        <v>45033.1005555556</v>
      </c>
      <c r="S82" s="4" t="s">
        <v>46</v>
      </c>
      <c r="T82" s="6"/>
      <c r="U82" s="6">
        <v>45022.5022800926</v>
      </c>
      <c r="V82" s="6">
        <v>45033.084212963</v>
      </c>
      <c r="W82" s="9">
        <v>0</v>
      </c>
      <c r="X82" s="21">
        <v>10.7156018518519</v>
      </c>
      <c r="Y82" s="4" t="s">
        <v>189</v>
      </c>
      <c r="Z82" s="4" t="s">
        <v>193</v>
      </c>
      <c r="AA82" s="4" t="s">
        <v>194</v>
      </c>
      <c r="AB82" s="4" t="s">
        <v>167</v>
      </c>
      <c r="AC82" s="4" t="s">
        <v>47</v>
      </c>
      <c r="AD82" s="4"/>
      <c r="AE82" s="10" t="s">
        <v>446</v>
      </c>
      <c r="AF82" s="4" t="s">
        <v>169</v>
      </c>
      <c r="AG82" s="4" t="s">
        <v>170</v>
      </c>
      <c r="AH82" s="4" t="s">
        <v>231</v>
      </c>
      <c r="AI82" s="9">
        <v>4.2</v>
      </c>
    </row>
    <row r="83" s="1" customFormat="1" ht="19.75" customHeight="1" spans="1:35">
      <c r="A83" s="3" t="s">
        <v>125</v>
      </c>
      <c r="B83" s="3" t="s">
        <v>36</v>
      </c>
      <c r="C83" s="3" t="s">
        <v>74</v>
      </c>
      <c r="D83" s="3" t="s">
        <v>296</v>
      </c>
      <c r="E83" s="3" t="s">
        <v>304</v>
      </c>
      <c r="F83" s="3"/>
      <c r="G83" s="3"/>
      <c r="H83" s="3" t="s">
        <v>136</v>
      </c>
      <c r="I83" s="3" t="s">
        <v>447</v>
      </c>
      <c r="J83" s="3" t="s">
        <v>448</v>
      </c>
      <c r="K83" s="27" t="s">
        <v>43</v>
      </c>
      <c r="L83" s="3" t="s">
        <v>44</v>
      </c>
      <c r="M83" s="28">
        <v>45022.5871759259</v>
      </c>
      <c r="N83" s="28">
        <v>45022.585775463</v>
      </c>
      <c r="O83" s="27" t="s">
        <v>139</v>
      </c>
      <c r="P83" s="3" t="s">
        <v>140</v>
      </c>
      <c r="Q83" s="3"/>
      <c r="R83" s="5">
        <v>45038.0883796296</v>
      </c>
      <c r="S83" s="3" t="s">
        <v>46</v>
      </c>
      <c r="T83" s="5"/>
      <c r="U83" s="5">
        <v>45027.4452662037</v>
      </c>
      <c r="V83" s="5">
        <v>45038.0842013889</v>
      </c>
      <c r="W83" s="8">
        <v>0</v>
      </c>
      <c r="X83" s="20">
        <v>15.4984259259259</v>
      </c>
      <c r="Y83" s="3" t="s">
        <v>130</v>
      </c>
      <c r="Z83" s="3" t="s">
        <v>296</v>
      </c>
      <c r="AA83" s="3" t="s">
        <v>307</v>
      </c>
      <c r="AB83" s="3" t="s">
        <v>207</v>
      </c>
      <c r="AC83" s="3" t="s">
        <v>167</v>
      </c>
      <c r="AD83" s="3"/>
      <c r="AE83" s="3" t="s">
        <v>449</v>
      </c>
      <c r="AF83" s="3" t="s">
        <v>169</v>
      </c>
      <c r="AG83" s="3" t="s">
        <v>170</v>
      </c>
      <c r="AH83" s="3" t="s">
        <v>146</v>
      </c>
      <c r="AI83" s="8">
        <v>7</v>
      </c>
    </row>
    <row r="84" s="1" customFormat="1" ht="41.05" customHeight="1" spans="1:35">
      <c r="A84" s="4" t="s">
        <v>101</v>
      </c>
      <c r="B84" s="4" t="s">
        <v>36</v>
      </c>
      <c r="C84" s="4" t="s">
        <v>37</v>
      </c>
      <c r="D84" s="4" t="s">
        <v>147</v>
      </c>
      <c r="E84" s="4" t="s">
        <v>148</v>
      </c>
      <c r="F84" s="4"/>
      <c r="G84" s="4"/>
      <c r="H84" s="4" t="s">
        <v>149</v>
      </c>
      <c r="I84" s="4" t="s">
        <v>450</v>
      </c>
      <c r="J84" s="4" t="s">
        <v>451</v>
      </c>
      <c r="K84" s="29" t="s">
        <v>43</v>
      </c>
      <c r="L84" s="4" t="s">
        <v>44</v>
      </c>
      <c r="M84" s="30">
        <v>45022.664525463</v>
      </c>
      <c r="N84" s="30">
        <v>45022.6623032407</v>
      </c>
      <c r="O84" s="29" t="s">
        <v>139</v>
      </c>
      <c r="P84" s="4" t="s">
        <v>140</v>
      </c>
      <c r="Q84" s="4"/>
      <c r="R84" s="6">
        <v>45038.0883680556</v>
      </c>
      <c r="S84" s="4" t="s">
        <v>46</v>
      </c>
      <c r="T84" s="6"/>
      <c r="U84" s="6">
        <v>45027.5337731482</v>
      </c>
      <c r="V84" s="6">
        <v>45038.0842013889</v>
      </c>
      <c r="W84" s="9">
        <v>0</v>
      </c>
      <c r="X84" s="21">
        <v>15.4218981481482</v>
      </c>
      <c r="Y84" s="4" t="s">
        <v>147</v>
      </c>
      <c r="Z84" s="4" t="s">
        <v>153</v>
      </c>
      <c r="AA84" s="4"/>
      <c r="AB84" s="4" t="s">
        <v>167</v>
      </c>
      <c r="AC84" s="4" t="s">
        <v>47</v>
      </c>
      <c r="AD84" s="4"/>
      <c r="AE84" s="10" t="s">
        <v>452</v>
      </c>
      <c r="AF84" s="4" t="s">
        <v>272</v>
      </c>
      <c r="AG84" s="4" t="s">
        <v>273</v>
      </c>
      <c r="AH84" s="4" t="s">
        <v>231</v>
      </c>
      <c r="AI84" s="9">
        <v>9.33333333333333</v>
      </c>
    </row>
    <row r="85" s="1" customFormat="1" ht="19.75" customHeight="1" spans="1:35">
      <c r="A85" s="3" t="s">
        <v>101</v>
      </c>
      <c r="B85" s="3" t="s">
        <v>36</v>
      </c>
      <c r="C85" s="3" t="s">
        <v>74</v>
      </c>
      <c r="D85" s="3" t="s">
        <v>48</v>
      </c>
      <c r="E85" s="3" t="s">
        <v>115</v>
      </c>
      <c r="F85" s="3"/>
      <c r="G85" s="3"/>
      <c r="H85" s="3" t="s">
        <v>136</v>
      </c>
      <c r="I85" s="3" t="s">
        <v>453</v>
      </c>
      <c r="J85" s="3" t="s">
        <v>454</v>
      </c>
      <c r="K85" s="27" t="s">
        <v>43</v>
      </c>
      <c r="L85" s="3" t="s">
        <v>44</v>
      </c>
      <c r="M85" s="28">
        <v>45021.7880208333</v>
      </c>
      <c r="N85" s="28">
        <v>45021.7861342593</v>
      </c>
      <c r="O85" s="27" t="s">
        <v>139</v>
      </c>
      <c r="P85" s="3" t="s">
        <v>140</v>
      </c>
      <c r="Q85" s="3"/>
      <c r="R85" s="5">
        <v>45041.0855787037</v>
      </c>
      <c r="S85" s="3" t="s">
        <v>46</v>
      </c>
      <c r="T85" s="5"/>
      <c r="U85" s="5">
        <v>45030.4204513889</v>
      </c>
      <c r="V85" s="5">
        <v>45041.0835532407</v>
      </c>
      <c r="W85" s="8">
        <v>0</v>
      </c>
      <c r="X85" s="20">
        <v>19.2974189814815</v>
      </c>
      <c r="Y85" s="3" t="s">
        <v>130</v>
      </c>
      <c r="Z85" s="3" t="s">
        <v>48</v>
      </c>
      <c r="AA85" s="3" t="s">
        <v>335</v>
      </c>
      <c r="AB85" s="3" t="s">
        <v>207</v>
      </c>
      <c r="AC85" s="3" t="s">
        <v>167</v>
      </c>
      <c r="AD85" s="3"/>
      <c r="AE85" s="3" t="s">
        <v>207</v>
      </c>
      <c r="AF85" s="3" t="s">
        <v>302</v>
      </c>
      <c r="AG85" s="3" t="s">
        <v>303</v>
      </c>
      <c r="AH85" s="3" t="s">
        <v>146</v>
      </c>
      <c r="AI85" s="8">
        <v>7</v>
      </c>
    </row>
    <row r="86" s="1" customFormat="1" ht="19.75" customHeight="1" spans="1:35">
      <c r="A86" s="4" t="s">
        <v>125</v>
      </c>
      <c r="B86" s="4" t="s">
        <v>36</v>
      </c>
      <c r="C86" s="4" t="s">
        <v>74</v>
      </c>
      <c r="D86" s="4" t="s">
        <v>75</v>
      </c>
      <c r="E86" s="4" t="s">
        <v>76</v>
      </c>
      <c r="F86" s="4"/>
      <c r="G86" s="4"/>
      <c r="H86" s="4" t="s">
        <v>136</v>
      </c>
      <c r="I86" s="4" t="s">
        <v>455</v>
      </c>
      <c r="J86" s="4" t="s">
        <v>456</v>
      </c>
      <c r="K86" s="29" t="s">
        <v>43</v>
      </c>
      <c r="L86" s="4" t="s">
        <v>44</v>
      </c>
      <c r="M86" s="30">
        <v>45022.3817592593</v>
      </c>
      <c r="N86" s="30">
        <v>45022.3804513889</v>
      </c>
      <c r="O86" s="29" t="s">
        <v>139</v>
      </c>
      <c r="P86" s="4" t="s">
        <v>140</v>
      </c>
      <c r="Q86" s="4"/>
      <c r="R86" s="6">
        <v>45038.0883564815</v>
      </c>
      <c r="S86" s="4" t="s">
        <v>46</v>
      </c>
      <c r="T86" s="6"/>
      <c r="U86" s="6">
        <v>45027.5201967593</v>
      </c>
      <c r="V86" s="6">
        <v>45038.0842013889</v>
      </c>
      <c r="W86" s="9">
        <v>0</v>
      </c>
      <c r="X86" s="21">
        <v>15.70375</v>
      </c>
      <c r="Y86" s="4" t="s">
        <v>130</v>
      </c>
      <c r="Z86" s="4" t="s">
        <v>75</v>
      </c>
      <c r="AA86" s="4" t="s">
        <v>250</v>
      </c>
      <c r="AB86" s="4" t="s">
        <v>207</v>
      </c>
      <c r="AC86" s="4" t="s">
        <v>167</v>
      </c>
      <c r="AD86" s="4"/>
      <c r="AE86" s="4" t="s">
        <v>457</v>
      </c>
      <c r="AF86" s="4" t="s">
        <v>169</v>
      </c>
      <c r="AG86" s="4" t="s">
        <v>170</v>
      </c>
      <c r="AH86" s="4" t="s">
        <v>221</v>
      </c>
      <c r="AI86" s="9">
        <v>4.66666666666667</v>
      </c>
    </row>
    <row r="87" s="1" customFormat="1" ht="41.05" customHeight="1" spans="1:35">
      <c r="A87" s="3" t="s">
        <v>125</v>
      </c>
      <c r="B87" s="3" t="s">
        <v>36</v>
      </c>
      <c r="C87" s="3" t="s">
        <v>37</v>
      </c>
      <c r="D87" s="3" t="s">
        <v>160</v>
      </c>
      <c r="E87" s="3" t="s">
        <v>172</v>
      </c>
      <c r="F87" s="3"/>
      <c r="G87" s="3"/>
      <c r="H87" s="3" t="s">
        <v>149</v>
      </c>
      <c r="I87" s="3" t="s">
        <v>458</v>
      </c>
      <c r="J87" s="3" t="s">
        <v>459</v>
      </c>
      <c r="K87" s="27" t="s">
        <v>164</v>
      </c>
      <c r="L87" s="3" t="s">
        <v>44</v>
      </c>
      <c r="M87" s="28">
        <v>45022.3898611111</v>
      </c>
      <c r="N87" s="28">
        <v>45022.3889236111</v>
      </c>
      <c r="O87" s="27" t="s">
        <v>139</v>
      </c>
      <c r="P87" s="3" t="s">
        <v>140</v>
      </c>
      <c r="Q87" s="3"/>
      <c r="R87" s="5">
        <v>45040.1038888889</v>
      </c>
      <c r="S87" s="3" t="s">
        <v>46</v>
      </c>
      <c r="T87" s="5"/>
      <c r="U87" s="5">
        <v>45029.716875</v>
      </c>
      <c r="V87" s="5">
        <v>45040.0842013889</v>
      </c>
      <c r="W87" s="8">
        <v>0</v>
      </c>
      <c r="X87" s="20">
        <v>17.6952777777778</v>
      </c>
      <c r="Y87" s="3" t="s">
        <v>165</v>
      </c>
      <c r="Z87" s="3" t="s">
        <v>160</v>
      </c>
      <c r="AA87" s="3" t="s">
        <v>166</v>
      </c>
      <c r="AB87" s="3" t="s">
        <v>167</v>
      </c>
      <c r="AC87" s="3" t="s">
        <v>47</v>
      </c>
      <c r="AD87" s="3"/>
      <c r="AE87" s="11" t="s">
        <v>460</v>
      </c>
      <c r="AF87" s="3" t="s">
        <v>169</v>
      </c>
      <c r="AG87" s="3" t="s">
        <v>170</v>
      </c>
      <c r="AH87" s="3" t="s">
        <v>212</v>
      </c>
      <c r="AI87" s="8">
        <v>2.13333333333333</v>
      </c>
    </row>
    <row r="88" s="1" customFormat="1" ht="52.25" customHeight="1" spans="1:35">
      <c r="A88" s="4" t="s">
        <v>101</v>
      </c>
      <c r="B88" s="4" t="s">
        <v>36</v>
      </c>
      <c r="C88" s="4" t="s">
        <v>37</v>
      </c>
      <c r="D88" s="4" t="s">
        <v>147</v>
      </c>
      <c r="E88" s="4" t="s">
        <v>148</v>
      </c>
      <c r="F88" s="4"/>
      <c r="G88" s="4"/>
      <c r="H88" s="4" t="s">
        <v>149</v>
      </c>
      <c r="I88" s="4" t="s">
        <v>461</v>
      </c>
      <c r="J88" s="4" t="s">
        <v>462</v>
      </c>
      <c r="K88" s="29" t="s">
        <v>43</v>
      </c>
      <c r="L88" s="4" t="s">
        <v>44</v>
      </c>
      <c r="M88" s="30">
        <v>45022.6413657407</v>
      </c>
      <c r="N88" s="30">
        <v>45022.6394212963</v>
      </c>
      <c r="O88" s="29" t="s">
        <v>139</v>
      </c>
      <c r="P88" s="4" t="s">
        <v>140</v>
      </c>
      <c r="Q88" s="4"/>
      <c r="R88" s="6">
        <v>45038.0883217593</v>
      </c>
      <c r="S88" s="4" t="s">
        <v>46</v>
      </c>
      <c r="T88" s="6"/>
      <c r="U88" s="6">
        <v>45027.5470486111</v>
      </c>
      <c r="V88" s="6">
        <v>45038.0842013889</v>
      </c>
      <c r="W88" s="9">
        <v>0</v>
      </c>
      <c r="X88" s="21">
        <v>15.4447800925926</v>
      </c>
      <c r="Y88" s="4" t="s">
        <v>147</v>
      </c>
      <c r="Z88" s="4" t="s">
        <v>153</v>
      </c>
      <c r="AA88" s="4"/>
      <c r="AB88" s="4" t="s">
        <v>154</v>
      </c>
      <c r="AC88" s="4" t="s">
        <v>155</v>
      </c>
      <c r="AD88" s="4"/>
      <c r="AE88" s="10" t="s">
        <v>463</v>
      </c>
      <c r="AF88" s="4" t="s">
        <v>199</v>
      </c>
      <c r="AG88" s="4" t="s">
        <v>200</v>
      </c>
      <c r="AH88" s="4" t="s">
        <v>178</v>
      </c>
      <c r="AI88" s="9">
        <v>7</v>
      </c>
    </row>
    <row r="89" s="1" customFormat="1" ht="41.05" customHeight="1" spans="1:35">
      <c r="A89" s="3" t="s">
        <v>125</v>
      </c>
      <c r="B89" s="3" t="s">
        <v>36</v>
      </c>
      <c r="C89" s="3" t="s">
        <v>37</v>
      </c>
      <c r="D89" s="3" t="s">
        <v>147</v>
      </c>
      <c r="E89" s="3" t="s">
        <v>148</v>
      </c>
      <c r="F89" s="3"/>
      <c r="G89" s="3"/>
      <c r="H89" s="3" t="s">
        <v>149</v>
      </c>
      <c r="I89" s="3" t="s">
        <v>464</v>
      </c>
      <c r="J89" s="3" t="s">
        <v>465</v>
      </c>
      <c r="K89" s="27" t="s">
        <v>43</v>
      </c>
      <c r="L89" s="3" t="s">
        <v>44</v>
      </c>
      <c r="M89" s="28">
        <v>45023.3330208333</v>
      </c>
      <c r="N89" s="28">
        <v>45023.3317708333</v>
      </c>
      <c r="O89" s="27" t="s">
        <v>139</v>
      </c>
      <c r="P89" s="3" t="s">
        <v>140</v>
      </c>
      <c r="Q89" s="3"/>
      <c r="R89" s="5">
        <v>45034.0852083333</v>
      </c>
      <c r="S89" s="3" t="s">
        <v>46</v>
      </c>
      <c r="T89" s="5"/>
      <c r="U89" s="5">
        <v>45023.6569444445</v>
      </c>
      <c r="V89" s="5">
        <v>45034.0845949074</v>
      </c>
      <c r="W89" s="8">
        <v>0</v>
      </c>
      <c r="X89" s="20">
        <v>10.7528240740741</v>
      </c>
      <c r="Y89" s="3" t="s">
        <v>147</v>
      </c>
      <c r="Z89" s="3" t="s">
        <v>153</v>
      </c>
      <c r="AA89" s="3"/>
      <c r="AB89" s="3" t="s">
        <v>154</v>
      </c>
      <c r="AC89" s="3" t="s">
        <v>155</v>
      </c>
      <c r="AD89" s="3"/>
      <c r="AE89" s="11" t="s">
        <v>466</v>
      </c>
      <c r="AF89" s="3" t="s">
        <v>397</v>
      </c>
      <c r="AG89" s="3" t="s">
        <v>398</v>
      </c>
      <c r="AH89" s="3" t="s">
        <v>171</v>
      </c>
      <c r="AI89" s="8">
        <v>2.33333333333333</v>
      </c>
    </row>
    <row r="90" s="1" customFormat="1" ht="41.05" customHeight="1" spans="1:35">
      <c r="A90" s="4" t="s">
        <v>101</v>
      </c>
      <c r="B90" s="4" t="s">
        <v>36</v>
      </c>
      <c r="C90" s="4" t="s">
        <v>37</v>
      </c>
      <c r="D90" s="4" t="s">
        <v>147</v>
      </c>
      <c r="E90" s="4" t="s">
        <v>148</v>
      </c>
      <c r="F90" s="4"/>
      <c r="G90" s="4"/>
      <c r="H90" s="4" t="s">
        <v>149</v>
      </c>
      <c r="I90" s="4" t="s">
        <v>467</v>
      </c>
      <c r="J90" s="4" t="s">
        <v>468</v>
      </c>
      <c r="K90" s="29" t="s">
        <v>43</v>
      </c>
      <c r="L90" s="4" t="s">
        <v>44</v>
      </c>
      <c r="M90" s="30">
        <v>45022.6357407407</v>
      </c>
      <c r="N90" s="30">
        <v>45022.6346875</v>
      </c>
      <c r="O90" s="29" t="s">
        <v>139</v>
      </c>
      <c r="P90" s="4" t="s">
        <v>140</v>
      </c>
      <c r="Q90" s="4"/>
      <c r="R90" s="6">
        <v>45076.5082523148</v>
      </c>
      <c r="S90" s="4" t="s">
        <v>469</v>
      </c>
      <c r="T90" s="6"/>
      <c r="U90" s="6">
        <v>45026.3755208333</v>
      </c>
      <c r="V90" s="6">
        <v>45037.084224537</v>
      </c>
      <c r="W90" s="9">
        <v>0</v>
      </c>
      <c r="X90" s="21">
        <v>14.449537037037</v>
      </c>
      <c r="Y90" s="4" t="s">
        <v>147</v>
      </c>
      <c r="Z90" s="4" t="s">
        <v>153</v>
      </c>
      <c r="AA90" s="4"/>
      <c r="AB90" s="4" t="s">
        <v>154</v>
      </c>
      <c r="AC90" s="4" t="s">
        <v>155</v>
      </c>
      <c r="AD90" s="4"/>
      <c r="AE90" s="10" t="s">
        <v>470</v>
      </c>
      <c r="AF90" s="4" t="s">
        <v>471</v>
      </c>
      <c r="AG90" s="4" t="s">
        <v>472</v>
      </c>
      <c r="AH90" s="4" t="s">
        <v>473</v>
      </c>
      <c r="AI90" s="9">
        <v>3.5</v>
      </c>
    </row>
    <row r="91" s="1" customFormat="1" ht="41.05" customHeight="1" spans="1:35">
      <c r="A91" s="3" t="s">
        <v>125</v>
      </c>
      <c r="B91" s="3" t="s">
        <v>36</v>
      </c>
      <c r="C91" s="3" t="s">
        <v>37</v>
      </c>
      <c r="D91" s="3" t="s">
        <v>189</v>
      </c>
      <c r="E91" s="3" t="s">
        <v>190</v>
      </c>
      <c r="F91" s="3"/>
      <c r="G91" s="3"/>
      <c r="H91" s="3" t="s">
        <v>149</v>
      </c>
      <c r="I91" s="3" t="s">
        <v>474</v>
      </c>
      <c r="J91" s="3" t="s">
        <v>475</v>
      </c>
      <c r="K91" s="27" t="s">
        <v>56</v>
      </c>
      <c r="L91" s="3" t="s">
        <v>44</v>
      </c>
      <c r="M91" s="28">
        <v>45022.6668287037</v>
      </c>
      <c r="N91" s="28">
        <v>45022.6609953704</v>
      </c>
      <c r="O91" s="27" t="s">
        <v>139</v>
      </c>
      <c r="P91" s="3" t="s">
        <v>140</v>
      </c>
      <c r="Q91" s="3"/>
      <c r="R91" s="5">
        <v>45033.0848148148</v>
      </c>
      <c r="S91" s="3" t="s">
        <v>46</v>
      </c>
      <c r="T91" s="5"/>
      <c r="U91" s="5">
        <v>45022.7230324074</v>
      </c>
      <c r="V91" s="5">
        <v>45033.084212963</v>
      </c>
      <c r="W91" s="8">
        <v>0</v>
      </c>
      <c r="X91" s="20">
        <v>10.4232175925926</v>
      </c>
      <c r="Y91" s="3" t="s">
        <v>189</v>
      </c>
      <c r="Z91" s="3" t="s">
        <v>193</v>
      </c>
      <c r="AA91" s="3" t="s">
        <v>194</v>
      </c>
      <c r="AB91" s="3" t="s">
        <v>167</v>
      </c>
      <c r="AC91" s="3" t="s">
        <v>47</v>
      </c>
      <c r="AD91" s="3"/>
      <c r="AE91" s="11" t="s">
        <v>476</v>
      </c>
      <c r="AF91" s="3" t="s">
        <v>477</v>
      </c>
      <c r="AG91" s="3" t="s">
        <v>478</v>
      </c>
      <c r="AH91" s="3" t="s">
        <v>182</v>
      </c>
      <c r="AI91" s="8">
        <v>4.2</v>
      </c>
    </row>
    <row r="92" s="1" customFormat="1" ht="41.05" customHeight="1" spans="1:35">
      <c r="A92" s="4" t="s">
        <v>125</v>
      </c>
      <c r="B92" s="4" t="s">
        <v>36</v>
      </c>
      <c r="C92" s="4" t="s">
        <v>37</v>
      </c>
      <c r="D92" s="4" t="s">
        <v>147</v>
      </c>
      <c r="E92" s="4" t="s">
        <v>148</v>
      </c>
      <c r="F92" s="4"/>
      <c r="G92" s="4"/>
      <c r="H92" s="4" t="s">
        <v>149</v>
      </c>
      <c r="I92" s="4" t="s">
        <v>479</v>
      </c>
      <c r="J92" s="4" t="s">
        <v>264</v>
      </c>
      <c r="K92" s="29" t="s">
        <v>43</v>
      </c>
      <c r="L92" s="4" t="s">
        <v>44</v>
      </c>
      <c r="M92" s="30">
        <v>45023.3886574074</v>
      </c>
      <c r="N92" s="30">
        <v>45023.387962963</v>
      </c>
      <c r="O92" s="29" t="s">
        <v>139</v>
      </c>
      <c r="P92" s="4" t="s">
        <v>140</v>
      </c>
      <c r="Q92" s="4"/>
      <c r="R92" s="6">
        <v>45034.0851851852</v>
      </c>
      <c r="S92" s="4" t="s">
        <v>46</v>
      </c>
      <c r="T92" s="6"/>
      <c r="U92" s="6">
        <v>45023.7284837963</v>
      </c>
      <c r="V92" s="6">
        <v>45034.0845949074</v>
      </c>
      <c r="W92" s="9">
        <v>0</v>
      </c>
      <c r="X92" s="21">
        <v>10.6966319444444</v>
      </c>
      <c r="Y92" s="4" t="s">
        <v>147</v>
      </c>
      <c r="Z92" s="4" t="s">
        <v>153</v>
      </c>
      <c r="AA92" s="4"/>
      <c r="AB92" s="4" t="s">
        <v>185</v>
      </c>
      <c r="AC92" s="4" t="s">
        <v>155</v>
      </c>
      <c r="AD92" s="4"/>
      <c r="AE92" s="10" t="s">
        <v>480</v>
      </c>
      <c r="AF92" s="4" t="s">
        <v>187</v>
      </c>
      <c r="AG92" s="4" t="s">
        <v>188</v>
      </c>
      <c r="AH92" s="4" t="s">
        <v>182</v>
      </c>
      <c r="AI92" s="9">
        <v>17.5</v>
      </c>
    </row>
    <row r="93" s="1" customFormat="1" ht="19.75" customHeight="1" spans="1:35">
      <c r="A93" s="3" t="s">
        <v>125</v>
      </c>
      <c r="B93" s="3" t="s">
        <v>36</v>
      </c>
      <c r="C93" s="3" t="s">
        <v>74</v>
      </c>
      <c r="D93" s="3" t="s">
        <v>296</v>
      </c>
      <c r="E93" s="3" t="s">
        <v>304</v>
      </c>
      <c r="F93" s="3"/>
      <c r="G93" s="3"/>
      <c r="H93" s="3" t="s">
        <v>136</v>
      </c>
      <c r="I93" s="3" t="s">
        <v>481</v>
      </c>
      <c r="J93" s="3" t="s">
        <v>482</v>
      </c>
      <c r="K93" s="27" t="s">
        <v>43</v>
      </c>
      <c r="L93" s="3" t="s">
        <v>44</v>
      </c>
      <c r="M93" s="28">
        <v>45023.4827199074</v>
      </c>
      <c r="N93" s="28">
        <v>45023.4820486111</v>
      </c>
      <c r="O93" s="27" t="s">
        <v>139</v>
      </c>
      <c r="P93" s="3" t="s">
        <v>140</v>
      </c>
      <c r="Q93" s="3"/>
      <c r="R93" s="5">
        <v>45040.1038888889</v>
      </c>
      <c r="S93" s="3" t="s">
        <v>46</v>
      </c>
      <c r="T93" s="5"/>
      <c r="U93" s="5">
        <v>45029.4526388889</v>
      </c>
      <c r="V93" s="5">
        <v>45040.0842013889</v>
      </c>
      <c r="W93" s="8">
        <v>0</v>
      </c>
      <c r="X93" s="20">
        <v>16.6021527777778</v>
      </c>
      <c r="Y93" s="3" t="s">
        <v>130</v>
      </c>
      <c r="Z93" s="3" t="s">
        <v>296</v>
      </c>
      <c r="AA93" s="3" t="s">
        <v>307</v>
      </c>
      <c r="AB93" s="3" t="s">
        <v>207</v>
      </c>
      <c r="AC93" s="3" t="s">
        <v>167</v>
      </c>
      <c r="AD93" s="3"/>
      <c r="AE93" s="3" t="s">
        <v>483</v>
      </c>
      <c r="AF93" s="3" t="s">
        <v>169</v>
      </c>
      <c r="AG93" s="3" t="s">
        <v>170</v>
      </c>
      <c r="AH93" s="3" t="s">
        <v>221</v>
      </c>
      <c r="AI93" s="8">
        <v>10.5</v>
      </c>
    </row>
    <row r="94" s="1" customFormat="1" ht="41.05" customHeight="1" spans="1:35">
      <c r="A94" s="4" t="s">
        <v>125</v>
      </c>
      <c r="B94" s="4" t="s">
        <v>36</v>
      </c>
      <c r="C94" s="4" t="s">
        <v>37</v>
      </c>
      <c r="D94" s="4" t="s">
        <v>189</v>
      </c>
      <c r="E94" s="4" t="s">
        <v>190</v>
      </c>
      <c r="F94" s="4"/>
      <c r="G94" s="4"/>
      <c r="H94" s="4" t="s">
        <v>149</v>
      </c>
      <c r="I94" s="4" t="s">
        <v>484</v>
      </c>
      <c r="J94" s="4" t="s">
        <v>485</v>
      </c>
      <c r="K94" s="29" t="s">
        <v>56</v>
      </c>
      <c r="L94" s="4" t="s">
        <v>44</v>
      </c>
      <c r="M94" s="30">
        <v>45022.5022222222</v>
      </c>
      <c r="N94" s="30">
        <v>45022.5016203704</v>
      </c>
      <c r="O94" s="29" t="s">
        <v>139</v>
      </c>
      <c r="P94" s="4" t="s">
        <v>140</v>
      </c>
      <c r="Q94" s="4"/>
      <c r="R94" s="6">
        <v>45034.0851388889</v>
      </c>
      <c r="S94" s="4" t="s">
        <v>46</v>
      </c>
      <c r="T94" s="6"/>
      <c r="U94" s="6">
        <v>45023.4675</v>
      </c>
      <c r="V94" s="6">
        <v>45034.0845949074</v>
      </c>
      <c r="W94" s="9">
        <v>0</v>
      </c>
      <c r="X94" s="21">
        <v>11.582974537037</v>
      </c>
      <c r="Y94" s="4" t="s">
        <v>189</v>
      </c>
      <c r="Z94" s="4" t="s">
        <v>193</v>
      </c>
      <c r="AA94" s="4" t="s">
        <v>194</v>
      </c>
      <c r="AB94" s="4" t="s">
        <v>154</v>
      </c>
      <c r="AC94" s="4" t="s">
        <v>155</v>
      </c>
      <c r="AD94" s="4"/>
      <c r="AE94" s="10" t="s">
        <v>486</v>
      </c>
      <c r="AF94" s="4" t="s">
        <v>169</v>
      </c>
      <c r="AG94" s="4" t="s">
        <v>170</v>
      </c>
      <c r="AH94" s="4" t="s">
        <v>227</v>
      </c>
      <c r="AI94" s="9">
        <v>4.2</v>
      </c>
    </row>
    <row r="95" s="1" customFormat="1" ht="62.95" customHeight="1" spans="1:35">
      <c r="A95" s="3" t="s">
        <v>101</v>
      </c>
      <c r="B95" s="3" t="s">
        <v>36</v>
      </c>
      <c r="C95" s="3" t="s">
        <v>37</v>
      </c>
      <c r="D95" s="3" t="s">
        <v>147</v>
      </c>
      <c r="E95" s="3" t="s">
        <v>148</v>
      </c>
      <c r="F95" s="3"/>
      <c r="G95" s="3"/>
      <c r="H95" s="3" t="s">
        <v>149</v>
      </c>
      <c r="I95" s="3" t="s">
        <v>487</v>
      </c>
      <c r="J95" s="3" t="s">
        <v>368</v>
      </c>
      <c r="K95" s="27" t="s">
        <v>43</v>
      </c>
      <c r="L95" s="3" t="s">
        <v>44</v>
      </c>
      <c r="M95" s="28">
        <v>45022.5275231482</v>
      </c>
      <c r="N95" s="28">
        <v>45022.5247800926</v>
      </c>
      <c r="O95" s="27" t="s">
        <v>139</v>
      </c>
      <c r="P95" s="3" t="s">
        <v>140</v>
      </c>
      <c r="Q95" s="3"/>
      <c r="R95" s="5">
        <v>45038.0879513889</v>
      </c>
      <c r="S95" s="3" t="s">
        <v>46</v>
      </c>
      <c r="T95" s="5"/>
      <c r="U95" s="5">
        <v>45027.5172569444</v>
      </c>
      <c r="V95" s="5">
        <v>45038.0842013889</v>
      </c>
      <c r="W95" s="8">
        <v>0</v>
      </c>
      <c r="X95" s="20">
        <v>15.5594212962963</v>
      </c>
      <c r="Y95" s="3" t="s">
        <v>147</v>
      </c>
      <c r="Z95" s="3" t="s">
        <v>153</v>
      </c>
      <c r="AA95" s="3"/>
      <c r="AB95" s="3" t="s">
        <v>207</v>
      </c>
      <c r="AC95" s="3" t="s">
        <v>167</v>
      </c>
      <c r="AD95" s="3"/>
      <c r="AE95" s="11" t="s">
        <v>488</v>
      </c>
      <c r="AF95" s="3" t="s">
        <v>370</v>
      </c>
      <c r="AG95" s="3" t="s">
        <v>259</v>
      </c>
      <c r="AH95" s="3" t="s">
        <v>231</v>
      </c>
      <c r="AI95" s="8">
        <v>9.33333333333333</v>
      </c>
    </row>
    <row r="96" s="1" customFormat="1" ht="127.45" customHeight="1" spans="1:35">
      <c r="A96" s="4" t="s">
        <v>101</v>
      </c>
      <c r="B96" s="4" t="s">
        <v>36</v>
      </c>
      <c r="C96" s="4" t="s">
        <v>37</v>
      </c>
      <c r="D96" s="4" t="s">
        <v>147</v>
      </c>
      <c r="E96" s="4" t="s">
        <v>148</v>
      </c>
      <c r="F96" s="4"/>
      <c r="G96" s="4"/>
      <c r="H96" s="4" t="s">
        <v>232</v>
      </c>
      <c r="I96" s="4" t="s">
        <v>489</v>
      </c>
      <c r="J96" s="4" t="s">
        <v>490</v>
      </c>
      <c r="K96" s="29" t="s">
        <v>43</v>
      </c>
      <c r="L96" s="4" t="s">
        <v>44</v>
      </c>
      <c r="M96" s="30">
        <v>45022.5806944445</v>
      </c>
      <c r="N96" s="30">
        <v>45022.5722800926</v>
      </c>
      <c r="O96" s="29" t="s">
        <v>139</v>
      </c>
      <c r="P96" s="4"/>
      <c r="Q96" s="4"/>
      <c r="R96" s="6">
        <v>45027.4425462963</v>
      </c>
      <c r="S96" s="4" t="s">
        <v>235</v>
      </c>
      <c r="T96" s="6"/>
      <c r="U96" s="6">
        <v>45027.4424768519</v>
      </c>
      <c r="V96" s="6">
        <v>45027.4425347222</v>
      </c>
      <c r="W96" s="9">
        <v>1</v>
      </c>
      <c r="X96" s="21">
        <v>4.87025462962963</v>
      </c>
      <c r="Y96" s="4" t="s">
        <v>147</v>
      </c>
      <c r="Z96" s="4" t="s">
        <v>153</v>
      </c>
      <c r="AA96" s="4"/>
      <c r="AB96" s="4" t="s">
        <v>155</v>
      </c>
      <c r="AC96" s="4" t="s">
        <v>236</v>
      </c>
      <c r="AD96" s="4"/>
      <c r="AE96" s="10" t="s">
        <v>491</v>
      </c>
      <c r="AF96" s="4" t="s">
        <v>426</v>
      </c>
      <c r="AG96" s="4" t="s">
        <v>427</v>
      </c>
      <c r="AH96" s="4" t="s">
        <v>240</v>
      </c>
      <c r="AI96" s="9">
        <v>2.33333333333333</v>
      </c>
    </row>
    <row r="97" s="1" customFormat="1" ht="41.05" customHeight="1" spans="1:35">
      <c r="A97" s="3" t="s">
        <v>125</v>
      </c>
      <c r="B97" s="3" t="s">
        <v>36</v>
      </c>
      <c r="C97" s="3" t="s">
        <v>37</v>
      </c>
      <c r="D97" s="3" t="s">
        <v>313</v>
      </c>
      <c r="E97" s="3" t="s">
        <v>314</v>
      </c>
      <c r="F97" s="3"/>
      <c r="G97" s="3"/>
      <c r="H97" s="3" t="s">
        <v>149</v>
      </c>
      <c r="I97" s="3" t="s">
        <v>492</v>
      </c>
      <c r="J97" s="3" t="s">
        <v>493</v>
      </c>
      <c r="K97" s="27" t="s">
        <v>43</v>
      </c>
      <c r="L97" s="3" t="s">
        <v>44</v>
      </c>
      <c r="M97" s="28">
        <v>45022.6335648148</v>
      </c>
      <c r="N97" s="28">
        <v>45022.6324884259</v>
      </c>
      <c r="O97" s="27" t="s">
        <v>139</v>
      </c>
      <c r="P97" s="3" t="s">
        <v>140</v>
      </c>
      <c r="Q97" s="3"/>
      <c r="R97" s="5">
        <v>45034.0851388889</v>
      </c>
      <c r="S97" s="3" t="s">
        <v>46</v>
      </c>
      <c r="T97" s="5"/>
      <c r="U97" s="5">
        <v>45023.3831828704</v>
      </c>
      <c r="V97" s="5">
        <v>45034.0845949074</v>
      </c>
      <c r="W97" s="8">
        <v>0</v>
      </c>
      <c r="X97" s="20">
        <v>11.4521064814815</v>
      </c>
      <c r="Y97" s="3" t="s">
        <v>313</v>
      </c>
      <c r="Z97" s="3" t="s">
        <v>313</v>
      </c>
      <c r="AA97" s="3" t="s">
        <v>313</v>
      </c>
      <c r="AB97" s="3" t="s">
        <v>154</v>
      </c>
      <c r="AC97" s="3" t="s">
        <v>155</v>
      </c>
      <c r="AD97" s="3"/>
      <c r="AE97" s="11" t="s">
        <v>494</v>
      </c>
      <c r="AF97" s="3" t="s">
        <v>133</v>
      </c>
      <c r="AG97" s="3" t="s">
        <v>134</v>
      </c>
      <c r="AH97" s="3" t="s">
        <v>227</v>
      </c>
      <c r="AI97" s="8">
        <v>7</v>
      </c>
    </row>
    <row r="98" s="1" customFormat="1" ht="19.75" customHeight="1" spans="1:35">
      <c r="A98" s="4" t="s">
        <v>125</v>
      </c>
      <c r="B98" s="4" t="s">
        <v>36</v>
      </c>
      <c r="C98" s="4" t="s">
        <v>74</v>
      </c>
      <c r="D98" s="4" t="s">
        <v>75</v>
      </c>
      <c r="E98" s="4" t="s">
        <v>76</v>
      </c>
      <c r="F98" s="4"/>
      <c r="G98" s="4"/>
      <c r="H98" s="4" t="s">
        <v>136</v>
      </c>
      <c r="I98" s="4" t="s">
        <v>495</v>
      </c>
      <c r="J98" s="4" t="s">
        <v>496</v>
      </c>
      <c r="K98" s="29" t="s">
        <v>43</v>
      </c>
      <c r="L98" s="4" t="s">
        <v>44</v>
      </c>
      <c r="M98" s="30">
        <v>45023.4840277778</v>
      </c>
      <c r="N98" s="30">
        <v>45023.4833912037</v>
      </c>
      <c r="O98" s="29" t="s">
        <v>139</v>
      </c>
      <c r="P98" s="4" t="s">
        <v>140</v>
      </c>
      <c r="Q98" s="4"/>
      <c r="R98" s="6">
        <v>45038.0879398148</v>
      </c>
      <c r="S98" s="4" t="s">
        <v>46</v>
      </c>
      <c r="T98" s="6"/>
      <c r="U98" s="6">
        <v>45027.5208912037</v>
      </c>
      <c r="V98" s="6">
        <v>45038.0842013889</v>
      </c>
      <c r="W98" s="9">
        <v>0</v>
      </c>
      <c r="X98" s="21">
        <v>14.6008101851852</v>
      </c>
      <c r="Y98" s="4" t="s">
        <v>130</v>
      </c>
      <c r="Z98" s="4" t="s">
        <v>75</v>
      </c>
      <c r="AA98" s="4" t="s">
        <v>497</v>
      </c>
      <c r="AB98" s="4" t="s">
        <v>207</v>
      </c>
      <c r="AC98" s="4" t="s">
        <v>167</v>
      </c>
      <c r="AD98" s="4"/>
      <c r="AE98" s="4" t="s">
        <v>457</v>
      </c>
      <c r="AF98" s="4" t="s">
        <v>169</v>
      </c>
      <c r="AG98" s="4" t="s">
        <v>170</v>
      </c>
      <c r="AH98" s="4" t="s">
        <v>221</v>
      </c>
      <c r="AI98" s="9">
        <v>7</v>
      </c>
    </row>
    <row r="99" s="1" customFormat="1" ht="19.75" customHeight="1" spans="1:35">
      <c r="A99" s="3" t="s">
        <v>125</v>
      </c>
      <c r="B99" s="3" t="s">
        <v>36</v>
      </c>
      <c r="C99" s="3" t="s">
        <v>74</v>
      </c>
      <c r="D99" s="3" t="s">
        <v>296</v>
      </c>
      <c r="E99" s="3" t="s">
        <v>304</v>
      </c>
      <c r="F99" s="3"/>
      <c r="G99" s="3"/>
      <c r="H99" s="3" t="s">
        <v>136</v>
      </c>
      <c r="I99" s="3" t="s">
        <v>498</v>
      </c>
      <c r="J99" s="3" t="s">
        <v>499</v>
      </c>
      <c r="K99" s="27" t="s">
        <v>43</v>
      </c>
      <c r="L99" s="3" t="s">
        <v>44</v>
      </c>
      <c r="M99" s="28">
        <v>45023.7105092593</v>
      </c>
      <c r="N99" s="28">
        <v>45023.7087731481</v>
      </c>
      <c r="O99" s="27" t="s">
        <v>139</v>
      </c>
      <c r="P99" s="3" t="s">
        <v>140</v>
      </c>
      <c r="Q99" s="3"/>
      <c r="R99" s="5">
        <v>45039.0980208333</v>
      </c>
      <c r="S99" s="3" t="s">
        <v>46</v>
      </c>
      <c r="T99" s="5"/>
      <c r="U99" s="5">
        <v>45028.6637731482</v>
      </c>
      <c r="V99" s="5">
        <v>45039.0844097222</v>
      </c>
      <c r="W99" s="8">
        <v>0</v>
      </c>
      <c r="X99" s="20">
        <v>15.3756365740741</v>
      </c>
      <c r="Y99" s="3" t="s">
        <v>130</v>
      </c>
      <c r="Z99" s="3" t="s">
        <v>296</v>
      </c>
      <c r="AA99" s="3" t="s">
        <v>307</v>
      </c>
      <c r="AB99" s="3" t="s">
        <v>167</v>
      </c>
      <c r="AC99" s="3" t="s">
        <v>47</v>
      </c>
      <c r="AD99" s="3"/>
      <c r="AE99" s="3" t="s">
        <v>500</v>
      </c>
      <c r="AF99" s="3" t="s">
        <v>169</v>
      </c>
      <c r="AG99" s="3" t="s">
        <v>170</v>
      </c>
      <c r="AH99" s="3" t="s">
        <v>309</v>
      </c>
      <c r="AI99" s="8">
        <v>7</v>
      </c>
    </row>
    <row r="100" s="1" customFormat="1" ht="41.05" customHeight="1" spans="1:35">
      <c r="A100" s="4" t="s">
        <v>35</v>
      </c>
      <c r="B100" s="4" t="s">
        <v>36</v>
      </c>
      <c r="C100" s="4" t="s">
        <v>37</v>
      </c>
      <c r="D100" s="4" t="s">
        <v>147</v>
      </c>
      <c r="E100" s="4" t="s">
        <v>148</v>
      </c>
      <c r="F100" s="4"/>
      <c r="G100" s="4"/>
      <c r="H100" s="4" t="s">
        <v>149</v>
      </c>
      <c r="I100" s="4" t="s">
        <v>501</v>
      </c>
      <c r="J100" s="4" t="s">
        <v>502</v>
      </c>
      <c r="K100" s="29" t="s">
        <v>43</v>
      </c>
      <c r="L100" s="4" t="s">
        <v>44</v>
      </c>
      <c r="M100" s="30">
        <v>45023.4421412037</v>
      </c>
      <c r="N100" s="30">
        <v>45023.4409143519</v>
      </c>
      <c r="O100" s="29" t="s">
        <v>139</v>
      </c>
      <c r="P100" s="4" t="s">
        <v>140</v>
      </c>
      <c r="Q100" s="4"/>
      <c r="R100" s="6">
        <v>45037.0849189815</v>
      </c>
      <c r="S100" s="4" t="s">
        <v>46</v>
      </c>
      <c r="T100" s="6"/>
      <c r="U100" s="6">
        <v>45026.6306018519</v>
      </c>
      <c r="V100" s="6">
        <v>45037.084224537</v>
      </c>
      <c r="W100" s="9">
        <v>0</v>
      </c>
      <c r="X100" s="21">
        <v>13.6433101851852</v>
      </c>
      <c r="Y100" s="4" t="s">
        <v>147</v>
      </c>
      <c r="Z100" s="4" t="s">
        <v>153</v>
      </c>
      <c r="AA100" s="4"/>
      <c r="AB100" s="4" t="s">
        <v>167</v>
      </c>
      <c r="AC100" s="4" t="s">
        <v>208</v>
      </c>
      <c r="AD100" s="4"/>
      <c r="AE100" s="10" t="s">
        <v>503</v>
      </c>
      <c r="AF100" s="4" t="s">
        <v>272</v>
      </c>
      <c r="AG100" s="4" t="s">
        <v>273</v>
      </c>
      <c r="AH100" s="4" t="s">
        <v>159</v>
      </c>
      <c r="AI100" s="9">
        <v>2.33333333333333</v>
      </c>
    </row>
    <row r="101" s="1" customFormat="1" ht="19.75" customHeight="1" spans="1:35">
      <c r="A101" s="3" t="s">
        <v>35</v>
      </c>
      <c r="B101" s="3" t="s">
        <v>36</v>
      </c>
      <c r="C101" s="3" t="s">
        <v>37</v>
      </c>
      <c r="D101" s="3" t="s">
        <v>38</v>
      </c>
      <c r="E101" s="3" t="s">
        <v>39</v>
      </c>
      <c r="F101" s="3"/>
      <c r="G101" s="3"/>
      <c r="H101" s="3" t="s">
        <v>136</v>
      </c>
      <c r="I101" s="3" t="s">
        <v>504</v>
      </c>
      <c r="J101" s="3" t="s">
        <v>505</v>
      </c>
      <c r="K101" s="27" t="s">
        <v>43</v>
      </c>
      <c r="L101" s="3" t="s">
        <v>44</v>
      </c>
      <c r="M101" s="28">
        <v>45023.3056597222</v>
      </c>
      <c r="N101" s="28">
        <v>45023.3002430556</v>
      </c>
      <c r="O101" s="27" t="s">
        <v>139</v>
      </c>
      <c r="P101" s="3" t="s">
        <v>140</v>
      </c>
      <c r="Q101" s="3"/>
      <c r="R101" s="5">
        <v>45051.0875810185</v>
      </c>
      <c r="S101" s="3" t="s">
        <v>46</v>
      </c>
      <c r="T101" s="5"/>
      <c r="U101" s="5">
        <v>45040.3874652778</v>
      </c>
      <c r="V101" s="5">
        <v>45051.0842361111</v>
      </c>
      <c r="W101" s="8">
        <v>0</v>
      </c>
      <c r="X101" s="20">
        <v>27.7839930555556</v>
      </c>
      <c r="Y101" s="3" t="s">
        <v>59</v>
      </c>
      <c r="Z101" s="3" t="s">
        <v>60</v>
      </c>
      <c r="AA101" s="3"/>
      <c r="AB101" s="3" t="s">
        <v>506</v>
      </c>
      <c r="AC101" s="3" t="s">
        <v>155</v>
      </c>
      <c r="AD101" s="3"/>
      <c r="AE101" s="3" t="s">
        <v>507</v>
      </c>
      <c r="AF101" s="3" t="s">
        <v>49</v>
      </c>
      <c r="AG101" s="3" t="s">
        <v>508</v>
      </c>
      <c r="AH101" s="3" t="s">
        <v>309</v>
      </c>
      <c r="AI101" s="8">
        <v>2.33333333333333</v>
      </c>
    </row>
    <row r="102" s="1" customFormat="1" ht="41.05" customHeight="1" spans="1:35">
      <c r="A102" s="4" t="s">
        <v>125</v>
      </c>
      <c r="B102" s="4" t="s">
        <v>36</v>
      </c>
      <c r="C102" s="4" t="s">
        <v>37</v>
      </c>
      <c r="D102" s="4" t="s">
        <v>147</v>
      </c>
      <c r="E102" s="4" t="s">
        <v>148</v>
      </c>
      <c r="F102" s="4"/>
      <c r="G102" s="4"/>
      <c r="H102" s="4" t="s">
        <v>149</v>
      </c>
      <c r="I102" s="4" t="s">
        <v>509</v>
      </c>
      <c r="J102" s="4" t="s">
        <v>510</v>
      </c>
      <c r="K102" s="29" t="s">
        <v>43</v>
      </c>
      <c r="L102" s="4" t="s">
        <v>44</v>
      </c>
      <c r="M102" s="30">
        <v>45023.3189236111</v>
      </c>
      <c r="N102" s="30">
        <v>45023.3173148148</v>
      </c>
      <c r="O102" s="29" t="s">
        <v>139</v>
      </c>
      <c r="P102" s="4" t="s">
        <v>140</v>
      </c>
      <c r="Q102" s="4"/>
      <c r="R102" s="6">
        <v>45034.0850462963</v>
      </c>
      <c r="S102" s="4" t="s">
        <v>46</v>
      </c>
      <c r="T102" s="6"/>
      <c r="U102" s="6">
        <v>45023.3756597222</v>
      </c>
      <c r="V102" s="6">
        <v>45034.0845949074</v>
      </c>
      <c r="W102" s="9">
        <v>0</v>
      </c>
      <c r="X102" s="21">
        <v>10.7672800925926</v>
      </c>
      <c r="Y102" s="4" t="s">
        <v>147</v>
      </c>
      <c r="Z102" s="4" t="s">
        <v>153</v>
      </c>
      <c r="AA102" s="4"/>
      <c r="AB102" s="4" t="s">
        <v>167</v>
      </c>
      <c r="AC102" s="4" t="s">
        <v>47</v>
      </c>
      <c r="AD102" s="4"/>
      <c r="AE102" s="10" t="s">
        <v>511</v>
      </c>
      <c r="AF102" s="4" t="s">
        <v>199</v>
      </c>
      <c r="AG102" s="4" t="s">
        <v>200</v>
      </c>
      <c r="AH102" s="4" t="s">
        <v>178</v>
      </c>
      <c r="AI102" s="9">
        <v>2.33333333333333</v>
      </c>
    </row>
    <row r="103" s="1" customFormat="1" ht="19.75" customHeight="1" spans="1:35">
      <c r="A103" s="3" t="s">
        <v>125</v>
      </c>
      <c r="B103" s="3" t="s">
        <v>36</v>
      </c>
      <c r="C103" s="3" t="s">
        <v>74</v>
      </c>
      <c r="D103" s="3" t="s">
        <v>48</v>
      </c>
      <c r="E103" s="3" t="s">
        <v>115</v>
      </c>
      <c r="F103" s="3"/>
      <c r="G103" s="3"/>
      <c r="H103" s="3" t="s">
        <v>136</v>
      </c>
      <c r="I103" s="3" t="s">
        <v>512</v>
      </c>
      <c r="J103" s="3" t="s">
        <v>513</v>
      </c>
      <c r="K103" s="27" t="s">
        <v>43</v>
      </c>
      <c r="L103" s="3" t="s">
        <v>44</v>
      </c>
      <c r="M103" s="28">
        <v>45023.4895949074</v>
      </c>
      <c r="N103" s="28">
        <v>45023.487650463</v>
      </c>
      <c r="O103" s="27" t="s">
        <v>514</v>
      </c>
      <c r="P103" s="3" t="s">
        <v>515</v>
      </c>
      <c r="Q103" s="3"/>
      <c r="R103" s="5">
        <v>45076.3450231482</v>
      </c>
      <c r="S103" s="3" t="s">
        <v>516</v>
      </c>
      <c r="T103" s="5"/>
      <c r="U103" s="5">
        <v>45076.345</v>
      </c>
      <c r="V103" s="5"/>
      <c r="W103" s="8">
        <v>0</v>
      </c>
      <c r="X103" s="20">
        <v>52.857349537037</v>
      </c>
      <c r="Y103" s="3" t="s">
        <v>130</v>
      </c>
      <c r="Z103" s="3" t="s">
        <v>48</v>
      </c>
      <c r="AA103" s="3" t="s">
        <v>335</v>
      </c>
      <c r="AB103" s="3" t="s">
        <v>167</v>
      </c>
      <c r="AC103" s="3" t="s">
        <v>47</v>
      </c>
      <c r="AD103" s="3"/>
      <c r="AE103" s="3" t="s">
        <v>517</v>
      </c>
      <c r="AF103" s="3" t="s">
        <v>169</v>
      </c>
      <c r="AG103" s="3" t="s">
        <v>170</v>
      </c>
      <c r="AH103" s="3" t="s">
        <v>221</v>
      </c>
      <c r="AI103" s="8">
        <v>16.3333333333333</v>
      </c>
    </row>
    <row r="104" s="1" customFormat="1" ht="41.05" customHeight="1" spans="1:35">
      <c r="A104" s="4" t="s">
        <v>101</v>
      </c>
      <c r="B104" s="4" t="s">
        <v>36</v>
      </c>
      <c r="C104" s="4" t="s">
        <v>74</v>
      </c>
      <c r="D104" s="4" t="s">
        <v>75</v>
      </c>
      <c r="E104" s="4" t="s">
        <v>76</v>
      </c>
      <c r="F104" s="4"/>
      <c r="G104" s="4"/>
      <c r="H104" s="4" t="s">
        <v>149</v>
      </c>
      <c r="I104" s="4" t="s">
        <v>518</v>
      </c>
      <c r="J104" s="4" t="s">
        <v>519</v>
      </c>
      <c r="K104" s="29" t="s">
        <v>56</v>
      </c>
      <c r="L104" s="4" t="s">
        <v>44</v>
      </c>
      <c r="M104" s="30">
        <v>45023.4982407407</v>
      </c>
      <c r="N104" s="30">
        <v>45023.4974074074</v>
      </c>
      <c r="O104" s="29" t="s">
        <v>139</v>
      </c>
      <c r="P104" s="4" t="s">
        <v>140</v>
      </c>
      <c r="Q104" s="4"/>
      <c r="R104" s="6">
        <v>45034.0850115741</v>
      </c>
      <c r="S104" s="4" t="s">
        <v>46</v>
      </c>
      <c r="T104" s="6"/>
      <c r="U104" s="6">
        <v>45023.6356712963</v>
      </c>
      <c r="V104" s="6">
        <v>45034.0845949074</v>
      </c>
      <c r="W104" s="9">
        <v>0</v>
      </c>
      <c r="X104" s="21">
        <v>10.5871875</v>
      </c>
      <c r="Y104" s="4" t="s">
        <v>59</v>
      </c>
      <c r="Z104" s="4" t="s">
        <v>60</v>
      </c>
      <c r="AA104" s="4"/>
      <c r="AB104" s="4" t="s">
        <v>167</v>
      </c>
      <c r="AC104" s="4" t="s">
        <v>47</v>
      </c>
      <c r="AD104" s="4"/>
      <c r="AE104" s="10" t="s">
        <v>520</v>
      </c>
      <c r="AF104" s="4" t="s">
        <v>521</v>
      </c>
      <c r="AG104" s="4" t="s">
        <v>522</v>
      </c>
      <c r="AH104" s="4" t="s">
        <v>171</v>
      </c>
      <c r="AI104" s="9">
        <v>5.6</v>
      </c>
    </row>
    <row r="105" s="1" customFormat="1" ht="19.75" customHeight="1" spans="1:35">
      <c r="A105" s="3" t="s">
        <v>125</v>
      </c>
      <c r="B105" s="3" t="s">
        <v>36</v>
      </c>
      <c r="C105" s="3" t="s">
        <v>37</v>
      </c>
      <c r="D105" s="3" t="s">
        <v>313</v>
      </c>
      <c r="E105" s="3" t="s">
        <v>314</v>
      </c>
      <c r="F105" s="3"/>
      <c r="G105" s="3"/>
      <c r="H105" s="3" t="s">
        <v>136</v>
      </c>
      <c r="I105" s="3" t="s">
        <v>523</v>
      </c>
      <c r="J105" s="3" t="s">
        <v>324</v>
      </c>
      <c r="K105" s="27" t="s">
        <v>43</v>
      </c>
      <c r="L105" s="3" t="s">
        <v>44</v>
      </c>
      <c r="M105" s="28">
        <v>45023.370775463</v>
      </c>
      <c r="N105" s="28">
        <v>45023.3701736111</v>
      </c>
      <c r="O105" s="27" t="s">
        <v>139</v>
      </c>
      <c r="P105" s="3" t="s">
        <v>140</v>
      </c>
      <c r="Q105" s="3"/>
      <c r="R105" s="5">
        <v>45034.0846875</v>
      </c>
      <c r="S105" s="3" t="s">
        <v>46</v>
      </c>
      <c r="T105" s="5"/>
      <c r="U105" s="5">
        <v>45023.5743055556</v>
      </c>
      <c r="V105" s="5">
        <v>45034.0845949074</v>
      </c>
      <c r="W105" s="8">
        <v>0</v>
      </c>
      <c r="X105" s="20">
        <v>10.7144212962963</v>
      </c>
      <c r="Y105" s="3" t="s">
        <v>313</v>
      </c>
      <c r="Z105" s="3" t="s">
        <v>313</v>
      </c>
      <c r="AA105" s="3" t="s">
        <v>313</v>
      </c>
      <c r="AB105" s="3" t="s">
        <v>155</v>
      </c>
      <c r="AC105" s="3" t="s">
        <v>236</v>
      </c>
      <c r="AD105" s="3"/>
      <c r="AE105" s="3" t="s">
        <v>524</v>
      </c>
      <c r="AF105" s="3" t="s">
        <v>325</v>
      </c>
      <c r="AG105" s="3" t="s">
        <v>326</v>
      </c>
      <c r="AH105" s="3" t="s">
        <v>146</v>
      </c>
      <c r="AI105" s="8">
        <v>18.6666666666667</v>
      </c>
    </row>
    <row r="106" s="1" customFormat="1" ht="41.05" customHeight="1" spans="1:35">
      <c r="A106" s="4" t="s">
        <v>125</v>
      </c>
      <c r="B106" s="4" t="s">
        <v>36</v>
      </c>
      <c r="C106" s="4" t="s">
        <v>37</v>
      </c>
      <c r="D106" s="4" t="s">
        <v>147</v>
      </c>
      <c r="E106" s="4" t="s">
        <v>148</v>
      </c>
      <c r="F106" s="4"/>
      <c r="G106" s="4"/>
      <c r="H106" s="4" t="s">
        <v>149</v>
      </c>
      <c r="I106" s="4" t="s">
        <v>525</v>
      </c>
      <c r="J106" s="4" t="s">
        <v>526</v>
      </c>
      <c r="K106" s="29" t="s">
        <v>43</v>
      </c>
      <c r="L106" s="4" t="s">
        <v>44</v>
      </c>
      <c r="M106" s="30">
        <v>45023.5616898148</v>
      </c>
      <c r="N106" s="30">
        <v>45023.5605787037</v>
      </c>
      <c r="O106" s="29" t="s">
        <v>139</v>
      </c>
      <c r="P106" s="4" t="s">
        <v>140</v>
      </c>
      <c r="Q106" s="4"/>
      <c r="R106" s="6">
        <v>45038.0877546296</v>
      </c>
      <c r="S106" s="4" t="s">
        <v>46</v>
      </c>
      <c r="T106" s="6"/>
      <c r="U106" s="6">
        <v>45027.5352083333</v>
      </c>
      <c r="V106" s="6">
        <v>45038.0842013889</v>
      </c>
      <c r="W106" s="9">
        <v>0</v>
      </c>
      <c r="X106" s="21">
        <v>14.5236226851852</v>
      </c>
      <c r="Y106" s="4" t="s">
        <v>147</v>
      </c>
      <c r="Z106" s="4" t="s">
        <v>153</v>
      </c>
      <c r="AA106" s="4"/>
      <c r="AB106" s="4" t="s">
        <v>185</v>
      </c>
      <c r="AC106" s="4" t="s">
        <v>155</v>
      </c>
      <c r="AD106" s="4"/>
      <c r="AE106" s="10" t="s">
        <v>527</v>
      </c>
      <c r="AF106" s="4" t="s">
        <v>272</v>
      </c>
      <c r="AG106" s="4" t="s">
        <v>273</v>
      </c>
      <c r="AH106" s="4" t="s">
        <v>178</v>
      </c>
      <c r="AI106" s="9">
        <v>23.3333333333333</v>
      </c>
    </row>
    <row r="107" s="1" customFormat="1" ht="41.05" customHeight="1" spans="1:35">
      <c r="A107" s="3" t="s">
        <v>125</v>
      </c>
      <c r="B107" s="3" t="s">
        <v>36</v>
      </c>
      <c r="C107" s="3" t="s">
        <v>37</v>
      </c>
      <c r="D107" s="3" t="s">
        <v>189</v>
      </c>
      <c r="E107" s="3" t="s">
        <v>190</v>
      </c>
      <c r="F107" s="3"/>
      <c r="G107" s="3"/>
      <c r="H107" s="3" t="s">
        <v>149</v>
      </c>
      <c r="I107" s="3" t="s">
        <v>528</v>
      </c>
      <c r="J107" s="3" t="s">
        <v>529</v>
      </c>
      <c r="K107" s="27" t="s">
        <v>56</v>
      </c>
      <c r="L107" s="3" t="s">
        <v>44</v>
      </c>
      <c r="M107" s="28">
        <v>45023.7038657407</v>
      </c>
      <c r="N107" s="28">
        <v>45023.7028472222</v>
      </c>
      <c r="O107" s="27" t="s">
        <v>139</v>
      </c>
      <c r="P107" s="3" t="s">
        <v>140</v>
      </c>
      <c r="Q107" s="3"/>
      <c r="R107" s="5">
        <v>45037.0849074074</v>
      </c>
      <c r="S107" s="3" t="s">
        <v>46</v>
      </c>
      <c r="T107" s="5"/>
      <c r="U107" s="5">
        <v>45026.6797916667</v>
      </c>
      <c r="V107" s="5">
        <v>45037.084224537</v>
      </c>
      <c r="W107" s="8">
        <v>0</v>
      </c>
      <c r="X107" s="20">
        <v>13.3813773148148</v>
      </c>
      <c r="Y107" s="3" t="s">
        <v>189</v>
      </c>
      <c r="Z107" s="3" t="s">
        <v>193</v>
      </c>
      <c r="AA107" s="3" t="s">
        <v>194</v>
      </c>
      <c r="AB107" s="3" t="s">
        <v>167</v>
      </c>
      <c r="AC107" s="3" t="s">
        <v>208</v>
      </c>
      <c r="AD107" s="3"/>
      <c r="AE107" s="11" t="s">
        <v>530</v>
      </c>
      <c r="AF107" s="3" t="s">
        <v>169</v>
      </c>
      <c r="AG107" s="3" t="s">
        <v>170</v>
      </c>
      <c r="AH107" s="3" t="s">
        <v>231</v>
      </c>
      <c r="AI107" s="8">
        <v>4.2</v>
      </c>
    </row>
    <row r="108" s="1" customFormat="1" ht="19.75" customHeight="1" spans="1:35">
      <c r="A108" s="4" t="s">
        <v>125</v>
      </c>
      <c r="B108" s="4" t="s">
        <v>36</v>
      </c>
      <c r="C108" s="4" t="s">
        <v>74</v>
      </c>
      <c r="D108" s="4" t="s">
        <v>296</v>
      </c>
      <c r="E108" s="4" t="s">
        <v>304</v>
      </c>
      <c r="F108" s="4"/>
      <c r="G108" s="4"/>
      <c r="H108" s="4" t="s">
        <v>136</v>
      </c>
      <c r="I108" s="4" t="s">
        <v>531</v>
      </c>
      <c r="J108" s="4" t="s">
        <v>532</v>
      </c>
      <c r="K108" s="29" t="s">
        <v>43</v>
      </c>
      <c r="L108" s="4" t="s">
        <v>44</v>
      </c>
      <c r="M108" s="30">
        <v>45023.7082523148</v>
      </c>
      <c r="N108" s="30">
        <v>45023.7071412037</v>
      </c>
      <c r="O108" s="29" t="s">
        <v>139</v>
      </c>
      <c r="P108" s="4" t="s">
        <v>140</v>
      </c>
      <c r="Q108" s="4"/>
      <c r="R108" s="6">
        <v>45039.0979513889</v>
      </c>
      <c r="S108" s="4" t="s">
        <v>46</v>
      </c>
      <c r="T108" s="6"/>
      <c r="U108" s="6">
        <v>45028.6437731481</v>
      </c>
      <c r="V108" s="6">
        <v>45039.0844097222</v>
      </c>
      <c r="W108" s="9">
        <v>0</v>
      </c>
      <c r="X108" s="21">
        <v>15.3772685185185</v>
      </c>
      <c r="Y108" s="4" t="s">
        <v>130</v>
      </c>
      <c r="Z108" s="4" t="s">
        <v>296</v>
      </c>
      <c r="AA108" s="4" t="s">
        <v>307</v>
      </c>
      <c r="AB108" s="4" t="s">
        <v>207</v>
      </c>
      <c r="AC108" s="4" t="s">
        <v>167</v>
      </c>
      <c r="AD108" s="4"/>
      <c r="AE108" s="4" t="s">
        <v>457</v>
      </c>
      <c r="AF108" s="4" t="s">
        <v>169</v>
      </c>
      <c r="AG108" s="4" t="s">
        <v>170</v>
      </c>
      <c r="AH108" s="4" t="s">
        <v>221</v>
      </c>
      <c r="AI108" s="9">
        <v>7</v>
      </c>
    </row>
    <row r="109" s="1" customFormat="1" ht="19.75" customHeight="1" spans="1:35">
      <c r="A109" s="3" t="s">
        <v>125</v>
      </c>
      <c r="B109" s="3" t="s">
        <v>36</v>
      </c>
      <c r="C109" s="3" t="s">
        <v>74</v>
      </c>
      <c r="D109" s="3" t="s">
        <v>296</v>
      </c>
      <c r="E109" s="3" t="s">
        <v>304</v>
      </c>
      <c r="F109" s="3"/>
      <c r="G109" s="3"/>
      <c r="H109" s="3" t="s">
        <v>136</v>
      </c>
      <c r="I109" s="3" t="s">
        <v>533</v>
      </c>
      <c r="J109" s="3" t="s">
        <v>534</v>
      </c>
      <c r="K109" s="27" t="s">
        <v>43</v>
      </c>
      <c r="L109" s="3" t="s">
        <v>44</v>
      </c>
      <c r="M109" s="28">
        <v>45023.7130555556</v>
      </c>
      <c r="N109" s="28">
        <v>45023.7117824074</v>
      </c>
      <c r="O109" s="27" t="s">
        <v>139</v>
      </c>
      <c r="P109" s="3" t="s">
        <v>140</v>
      </c>
      <c r="Q109" s="3"/>
      <c r="R109" s="5">
        <v>45039.0979513889</v>
      </c>
      <c r="S109" s="3" t="s">
        <v>46</v>
      </c>
      <c r="T109" s="5"/>
      <c r="U109" s="5">
        <v>45028.4462268519</v>
      </c>
      <c r="V109" s="5">
        <v>45039.0844097222</v>
      </c>
      <c r="W109" s="8">
        <v>0</v>
      </c>
      <c r="X109" s="20">
        <v>15.3726273148148</v>
      </c>
      <c r="Y109" s="3" t="s">
        <v>130</v>
      </c>
      <c r="Z109" s="3" t="s">
        <v>296</v>
      </c>
      <c r="AA109" s="3" t="s">
        <v>307</v>
      </c>
      <c r="AB109" s="3" t="s">
        <v>167</v>
      </c>
      <c r="AC109" s="3" t="s">
        <v>47</v>
      </c>
      <c r="AD109" s="3"/>
      <c r="AE109" s="3" t="s">
        <v>535</v>
      </c>
      <c r="AF109" s="3" t="s">
        <v>169</v>
      </c>
      <c r="AG109" s="3" t="s">
        <v>170</v>
      </c>
      <c r="AH109" s="3" t="s">
        <v>204</v>
      </c>
      <c r="AI109" s="8">
        <v>4.66666666666667</v>
      </c>
    </row>
    <row r="110" s="1" customFormat="1" ht="41.05" customHeight="1" spans="1:35">
      <c r="A110" s="4" t="s">
        <v>125</v>
      </c>
      <c r="B110" s="4" t="s">
        <v>36</v>
      </c>
      <c r="C110" s="4" t="s">
        <v>37</v>
      </c>
      <c r="D110" s="4" t="s">
        <v>147</v>
      </c>
      <c r="E110" s="4" t="s">
        <v>148</v>
      </c>
      <c r="F110" s="4"/>
      <c r="G110" s="4"/>
      <c r="H110" s="4" t="s">
        <v>149</v>
      </c>
      <c r="I110" s="4" t="s">
        <v>536</v>
      </c>
      <c r="J110" s="4" t="s">
        <v>537</v>
      </c>
      <c r="K110" s="29" t="s">
        <v>43</v>
      </c>
      <c r="L110" s="4" t="s">
        <v>44</v>
      </c>
      <c r="M110" s="30">
        <v>45024.4352199074</v>
      </c>
      <c r="N110" s="30">
        <v>45024.4345023148</v>
      </c>
      <c r="O110" s="29" t="s">
        <v>139</v>
      </c>
      <c r="P110" s="4" t="s">
        <v>140</v>
      </c>
      <c r="Q110" s="4"/>
      <c r="R110" s="6">
        <v>45038.0877430556</v>
      </c>
      <c r="S110" s="4" t="s">
        <v>46</v>
      </c>
      <c r="T110" s="6"/>
      <c r="U110" s="6">
        <v>45027.4544907407</v>
      </c>
      <c r="V110" s="6">
        <v>45038.0842013889</v>
      </c>
      <c r="W110" s="9">
        <v>0</v>
      </c>
      <c r="X110" s="21">
        <v>13.6496990740741</v>
      </c>
      <c r="Y110" s="4" t="s">
        <v>147</v>
      </c>
      <c r="Z110" s="4" t="s">
        <v>153</v>
      </c>
      <c r="AA110" s="4"/>
      <c r="AB110" s="4" t="s">
        <v>185</v>
      </c>
      <c r="AC110" s="4" t="s">
        <v>155</v>
      </c>
      <c r="AD110" s="4"/>
      <c r="AE110" s="10" t="s">
        <v>538</v>
      </c>
      <c r="AF110" s="4" t="s">
        <v>408</v>
      </c>
      <c r="AG110" s="4" t="s">
        <v>409</v>
      </c>
      <c r="AH110" s="4" t="s">
        <v>268</v>
      </c>
      <c r="AI110" s="9">
        <v>9.33333333333333</v>
      </c>
    </row>
    <row r="111" s="1" customFormat="1" ht="19.75" customHeight="1" spans="1:35">
      <c r="A111" s="3" t="s">
        <v>101</v>
      </c>
      <c r="B111" s="3" t="s">
        <v>36</v>
      </c>
      <c r="C111" s="3" t="s">
        <v>74</v>
      </c>
      <c r="D111" s="3" t="s">
        <v>75</v>
      </c>
      <c r="E111" s="3" t="s">
        <v>76</v>
      </c>
      <c r="F111" s="3"/>
      <c r="G111" s="3"/>
      <c r="H111" s="3" t="s">
        <v>136</v>
      </c>
      <c r="I111" s="3" t="s">
        <v>539</v>
      </c>
      <c r="J111" s="3" t="s">
        <v>540</v>
      </c>
      <c r="K111" s="27" t="s">
        <v>56</v>
      </c>
      <c r="L111" s="3" t="s">
        <v>44</v>
      </c>
      <c r="M111" s="28">
        <v>45026.3171875</v>
      </c>
      <c r="N111" s="28">
        <v>45026.3143055556</v>
      </c>
      <c r="O111" s="27" t="s">
        <v>139</v>
      </c>
      <c r="P111" s="3" t="s">
        <v>140</v>
      </c>
      <c r="Q111" s="3"/>
      <c r="R111" s="5">
        <v>45038.0877083333</v>
      </c>
      <c r="S111" s="3" t="s">
        <v>46</v>
      </c>
      <c r="T111" s="5"/>
      <c r="U111" s="5">
        <v>45027.6525115741</v>
      </c>
      <c r="V111" s="5">
        <v>45038.0842013889</v>
      </c>
      <c r="W111" s="8">
        <v>0</v>
      </c>
      <c r="X111" s="20">
        <v>11.7698958333333</v>
      </c>
      <c r="Y111" s="3" t="s">
        <v>59</v>
      </c>
      <c r="Z111" s="3" t="s">
        <v>60</v>
      </c>
      <c r="AA111" s="3"/>
      <c r="AB111" s="3" t="s">
        <v>167</v>
      </c>
      <c r="AC111" s="3" t="s">
        <v>47</v>
      </c>
      <c r="AD111" s="3"/>
      <c r="AE111" s="3" t="s">
        <v>541</v>
      </c>
      <c r="AF111" s="3" t="s">
        <v>542</v>
      </c>
      <c r="AG111" s="3" t="s">
        <v>543</v>
      </c>
      <c r="AH111" s="3" t="s">
        <v>309</v>
      </c>
      <c r="AI111" s="8">
        <v>2.8</v>
      </c>
    </row>
    <row r="112" s="1" customFormat="1" ht="41.05" customHeight="1" spans="1:35">
      <c r="A112" s="4" t="s">
        <v>125</v>
      </c>
      <c r="B112" s="4" t="s">
        <v>36</v>
      </c>
      <c r="C112" s="4" t="s">
        <v>37</v>
      </c>
      <c r="D112" s="4" t="s">
        <v>160</v>
      </c>
      <c r="E112" s="4" t="s">
        <v>172</v>
      </c>
      <c r="F112" s="4"/>
      <c r="G112" s="4"/>
      <c r="H112" s="4" t="s">
        <v>149</v>
      </c>
      <c r="I112" s="4" t="s">
        <v>544</v>
      </c>
      <c r="J112" s="4" t="s">
        <v>545</v>
      </c>
      <c r="K112" s="29" t="s">
        <v>164</v>
      </c>
      <c r="L112" s="4" t="s">
        <v>44</v>
      </c>
      <c r="M112" s="30">
        <v>45026.6624421296</v>
      </c>
      <c r="N112" s="30">
        <v>45026.6602083333</v>
      </c>
      <c r="O112" s="29" t="s">
        <v>139</v>
      </c>
      <c r="P112" s="4" t="s">
        <v>140</v>
      </c>
      <c r="Q112" s="4"/>
      <c r="R112" s="6">
        <v>45041.0855787037</v>
      </c>
      <c r="S112" s="4" t="s">
        <v>46</v>
      </c>
      <c r="T112" s="6"/>
      <c r="U112" s="6">
        <v>45030.6114930556</v>
      </c>
      <c r="V112" s="6">
        <v>45041.0835532407</v>
      </c>
      <c r="W112" s="9">
        <v>0</v>
      </c>
      <c r="X112" s="21">
        <v>14.4233449074074</v>
      </c>
      <c r="Y112" s="4" t="s">
        <v>165</v>
      </c>
      <c r="Z112" s="4" t="s">
        <v>160</v>
      </c>
      <c r="AA112" s="4" t="s">
        <v>166</v>
      </c>
      <c r="AB112" s="4" t="s">
        <v>154</v>
      </c>
      <c r="AC112" s="4" t="s">
        <v>155</v>
      </c>
      <c r="AD112" s="4"/>
      <c r="AE112" s="10" t="s">
        <v>546</v>
      </c>
      <c r="AF112" s="4" t="s">
        <v>169</v>
      </c>
      <c r="AG112" s="4" t="s">
        <v>170</v>
      </c>
      <c r="AH112" s="4" t="s">
        <v>182</v>
      </c>
      <c r="AI112" s="9">
        <v>2.13333333333333</v>
      </c>
    </row>
    <row r="113" s="1" customFormat="1" ht="19.75" customHeight="1" spans="1:35">
      <c r="A113" s="3" t="s">
        <v>125</v>
      </c>
      <c r="B113" s="3" t="s">
        <v>36</v>
      </c>
      <c r="C113" s="3" t="s">
        <v>74</v>
      </c>
      <c r="D113" s="3" t="s">
        <v>75</v>
      </c>
      <c r="E113" s="3" t="s">
        <v>76</v>
      </c>
      <c r="F113" s="3"/>
      <c r="G113" s="3"/>
      <c r="H113" s="3" t="s">
        <v>136</v>
      </c>
      <c r="I113" s="3" t="s">
        <v>547</v>
      </c>
      <c r="J113" s="3" t="s">
        <v>496</v>
      </c>
      <c r="K113" s="27" t="s">
        <v>43</v>
      </c>
      <c r="L113" s="3" t="s">
        <v>44</v>
      </c>
      <c r="M113" s="28">
        <v>45026.6713541667</v>
      </c>
      <c r="N113" s="28">
        <v>45026.6688541667</v>
      </c>
      <c r="O113" s="27" t="s">
        <v>139</v>
      </c>
      <c r="P113" s="3" t="s">
        <v>140</v>
      </c>
      <c r="Q113" s="3"/>
      <c r="R113" s="5">
        <v>45041.0855671296</v>
      </c>
      <c r="S113" s="3" t="s">
        <v>46</v>
      </c>
      <c r="T113" s="5"/>
      <c r="U113" s="5">
        <v>45030.4536226852</v>
      </c>
      <c r="V113" s="5">
        <v>45041.0835532407</v>
      </c>
      <c r="W113" s="8">
        <v>0</v>
      </c>
      <c r="X113" s="20">
        <v>14.4146990740741</v>
      </c>
      <c r="Y113" s="3" t="s">
        <v>130</v>
      </c>
      <c r="Z113" s="3" t="s">
        <v>75</v>
      </c>
      <c r="AA113" s="3" t="s">
        <v>250</v>
      </c>
      <c r="AB113" s="3" t="s">
        <v>207</v>
      </c>
      <c r="AC113" s="3" t="s">
        <v>167</v>
      </c>
      <c r="AD113" s="3"/>
      <c r="AE113" s="3" t="s">
        <v>548</v>
      </c>
      <c r="AF113" s="3" t="s">
        <v>169</v>
      </c>
      <c r="AG113" s="3" t="s">
        <v>170</v>
      </c>
      <c r="AH113" s="3" t="s">
        <v>146</v>
      </c>
      <c r="AI113" s="8">
        <v>23.3333333333333</v>
      </c>
    </row>
    <row r="114" s="1" customFormat="1" ht="30.4" customHeight="1" spans="1:35">
      <c r="A114" s="4" t="s">
        <v>125</v>
      </c>
      <c r="B114" s="4" t="s">
        <v>36</v>
      </c>
      <c r="C114" s="4" t="s">
        <v>37</v>
      </c>
      <c r="D114" s="4" t="s">
        <v>147</v>
      </c>
      <c r="E114" s="4" t="s">
        <v>148</v>
      </c>
      <c r="F114" s="4"/>
      <c r="G114" s="4"/>
      <c r="H114" s="4" t="s">
        <v>149</v>
      </c>
      <c r="I114" s="4" t="s">
        <v>549</v>
      </c>
      <c r="J114" s="4" t="s">
        <v>510</v>
      </c>
      <c r="K114" s="29" t="s">
        <v>43</v>
      </c>
      <c r="L114" s="4" t="s">
        <v>44</v>
      </c>
      <c r="M114" s="30">
        <v>45024.4436226852</v>
      </c>
      <c r="N114" s="30">
        <v>45024.4404050926</v>
      </c>
      <c r="O114" s="29" t="s">
        <v>139</v>
      </c>
      <c r="P114" s="4" t="s">
        <v>140</v>
      </c>
      <c r="Q114" s="4"/>
      <c r="R114" s="6">
        <v>45037.084837963</v>
      </c>
      <c r="S114" s="4" t="s">
        <v>46</v>
      </c>
      <c r="T114" s="6"/>
      <c r="U114" s="6">
        <v>45026.4740162037</v>
      </c>
      <c r="V114" s="6">
        <v>45037.084224537</v>
      </c>
      <c r="W114" s="9">
        <v>0</v>
      </c>
      <c r="X114" s="21">
        <v>12.6438194444444</v>
      </c>
      <c r="Y114" s="4" t="s">
        <v>147</v>
      </c>
      <c r="Z114" s="4" t="s">
        <v>153</v>
      </c>
      <c r="AA114" s="4"/>
      <c r="AB114" s="4" t="s">
        <v>167</v>
      </c>
      <c r="AC114" s="4" t="s">
        <v>208</v>
      </c>
      <c r="AD114" s="4"/>
      <c r="AE114" s="10" t="s">
        <v>550</v>
      </c>
      <c r="AF114" s="4" t="s">
        <v>408</v>
      </c>
      <c r="AG114" s="4" t="s">
        <v>409</v>
      </c>
      <c r="AH114" s="4" t="s">
        <v>182</v>
      </c>
      <c r="AI114" s="9">
        <v>2.33333333333333</v>
      </c>
    </row>
    <row r="115" s="1" customFormat="1" ht="307.2" customHeight="1" spans="1:35">
      <c r="A115" s="3" t="s">
        <v>125</v>
      </c>
      <c r="B115" s="3" t="s">
        <v>36</v>
      </c>
      <c r="C115" s="3" t="s">
        <v>37</v>
      </c>
      <c r="D115" s="3" t="s">
        <v>147</v>
      </c>
      <c r="E115" s="3" t="s">
        <v>148</v>
      </c>
      <c r="F115" s="3"/>
      <c r="G115" s="3"/>
      <c r="H115" s="3" t="s">
        <v>149</v>
      </c>
      <c r="I115" s="3" t="s">
        <v>551</v>
      </c>
      <c r="J115" s="3" t="s">
        <v>552</v>
      </c>
      <c r="K115" s="27" t="s">
        <v>43</v>
      </c>
      <c r="L115" s="3" t="s">
        <v>44</v>
      </c>
      <c r="M115" s="28">
        <v>45024.4490277778</v>
      </c>
      <c r="N115" s="28">
        <v>45024.4483333333</v>
      </c>
      <c r="O115" s="27" t="s">
        <v>139</v>
      </c>
      <c r="P115" s="3" t="s">
        <v>140</v>
      </c>
      <c r="Q115" s="3"/>
      <c r="R115" s="5">
        <v>45039.0979282407</v>
      </c>
      <c r="S115" s="3" t="s">
        <v>46</v>
      </c>
      <c r="T115" s="5"/>
      <c r="U115" s="5">
        <v>45028.4201967593</v>
      </c>
      <c r="V115" s="5">
        <v>45039.0844097222</v>
      </c>
      <c r="W115" s="8">
        <v>0</v>
      </c>
      <c r="X115" s="20">
        <v>14.6360763888889</v>
      </c>
      <c r="Y115" s="3" t="s">
        <v>147</v>
      </c>
      <c r="Z115" s="3" t="s">
        <v>153</v>
      </c>
      <c r="AA115" s="3"/>
      <c r="AB115" s="3" t="s">
        <v>185</v>
      </c>
      <c r="AC115" s="3" t="s">
        <v>155</v>
      </c>
      <c r="AD115" s="3"/>
      <c r="AE115" s="25" t="s">
        <v>553</v>
      </c>
      <c r="AF115" s="3" t="s">
        <v>408</v>
      </c>
      <c r="AG115" s="3" t="s">
        <v>409</v>
      </c>
      <c r="AH115" s="3" t="s">
        <v>231</v>
      </c>
      <c r="AI115" s="8">
        <v>17.5</v>
      </c>
    </row>
    <row r="116" s="1" customFormat="1" ht="282.65" customHeight="1" spans="1:35">
      <c r="A116" s="3"/>
      <c r="B116" s="3"/>
      <c r="C116" s="3"/>
      <c r="D116" s="3"/>
      <c r="E116" s="3"/>
      <c r="F116" s="3"/>
      <c r="G116" s="3"/>
      <c r="H116" s="3"/>
      <c r="I116" s="3"/>
      <c r="J116" s="3"/>
      <c r="K116" s="27"/>
      <c r="L116" s="3"/>
      <c r="M116" s="28"/>
      <c r="N116" s="28"/>
      <c r="O116" s="27"/>
      <c r="P116" s="3"/>
      <c r="Q116" s="3"/>
      <c r="R116" s="5"/>
      <c r="S116" s="3"/>
      <c r="T116" s="5"/>
      <c r="U116" s="5"/>
      <c r="V116" s="5"/>
      <c r="W116" s="8"/>
      <c r="X116" s="20"/>
      <c r="Y116" s="3"/>
      <c r="Z116" s="3"/>
      <c r="AA116" s="3"/>
      <c r="AB116" s="3"/>
      <c r="AC116" s="3"/>
      <c r="AD116" s="3"/>
      <c r="AE116" s="25"/>
      <c r="AF116" s="3"/>
      <c r="AG116" s="3"/>
      <c r="AH116" s="3"/>
      <c r="AI116" s="8"/>
    </row>
    <row r="117" s="1" customFormat="1" ht="30.4" customHeight="1" spans="1:35">
      <c r="A117" s="4" t="s">
        <v>101</v>
      </c>
      <c r="B117" s="4" t="s">
        <v>36</v>
      </c>
      <c r="C117" s="4" t="s">
        <v>37</v>
      </c>
      <c r="D117" s="4" t="s">
        <v>147</v>
      </c>
      <c r="E117" s="4" t="s">
        <v>148</v>
      </c>
      <c r="F117" s="4"/>
      <c r="G117" s="4"/>
      <c r="H117" s="4" t="s">
        <v>149</v>
      </c>
      <c r="I117" s="4" t="s">
        <v>554</v>
      </c>
      <c r="J117" s="4" t="s">
        <v>555</v>
      </c>
      <c r="K117" s="29" t="s">
        <v>56</v>
      </c>
      <c r="L117" s="4" t="s">
        <v>44</v>
      </c>
      <c r="M117" s="30">
        <v>45025.6525462963</v>
      </c>
      <c r="N117" s="30">
        <v>45025.6505555556</v>
      </c>
      <c r="O117" s="29" t="s">
        <v>139</v>
      </c>
      <c r="P117" s="4" t="s">
        <v>140</v>
      </c>
      <c r="Q117" s="4"/>
      <c r="R117" s="6">
        <v>45038.087662037</v>
      </c>
      <c r="S117" s="4" t="s">
        <v>46</v>
      </c>
      <c r="T117" s="6"/>
      <c r="U117" s="6">
        <v>45027.4596527778</v>
      </c>
      <c r="V117" s="6">
        <v>45038.0842013889</v>
      </c>
      <c r="W117" s="9">
        <v>0</v>
      </c>
      <c r="X117" s="21">
        <v>12.4336458333333</v>
      </c>
      <c r="Y117" s="4" t="s">
        <v>147</v>
      </c>
      <c r="Z117" s="4" t="s">
        <v>153</v>
      </c>
      <c r="AA117" s="4"/>
      <c r="AB117" s="4" t="s">
        <v>167</v>
      </c>
      <c r="AC117" s="4" t="s">
        <v>47</v>
      </c>
      <c r="AD117" s="4"/>
      <c r="AE117" s="10" t="s">
        <v>556</v>
      </c>
      <c r="AF117" s="4" t="s">
        <v>144</v>
      </c>
      <c r="AG117" s="4" t="s">
        <v>145</v>
      </c>
      <c r="AH117" s="4" t="s">
        <v>178</v>
      </c>
      <c r="AI117" s="9">
        <v>4.2</v>
      </c>
    </row>
    <row r="118" s="1" customFormat="1" ht="41.05" customHeight="1" spans="1:35">
      <c r="A118" s="3" t="s">
        <v>101</v>
      </c>
      <c r="B118" s="3" t="s">
        <v>36</v>
      </c>
      <c r="C118" s="3" t="s">
        <v>37</v>
      </c>
      <c r="D118" s="3" t="s">
        <v>38</v>
      </c>
      <c r="E118" s="3" t="s">
        <v>39</v>
      </c>
      <c r="F118" s="3"/>
      <c r="G118" s="3"/>
      <c r="H118" s="3" t="s">
        <v>149</v>
      </c>
      <c r="I118" s="3" t="s">
        <v>557</v>
      </c>
      <c r="J118" s="3" t="s">
        <v>558</v>
      </c>
      <c r="K118" s="27" t="s">
        <v>56</v>
      </c>
      <c r="L118" s="3" t="s">
        <v>44</v>
      </c>
      <c r="M118" s="28">
        <v>45026.4891087963</v>
      </c>
      <c r="N118" s="28">
        <v>45026.4872337963</v>
      </c>
      <c r="O118" s="27" t="s">
        <v>139</v>
      </c>
      <c r="P118" s="3" t="s">
        <v>140</v>
      </c>
      <c r="Q118" s="3"/>
      <c r="R118" s="5">
        <v>45044.0869791667</v>
      </c>
      <c r="S118" s="3" t="s">
        <v>46</v>
      </c>
      <c r="T118" s="5"/>
      <c r="U118" s="5">
        <v>45033.457662037</v>
      </c>
      <c r="V118" s="5">
        <v>45044.0845486111</v>
      </c>
      <c r="W118" s="8">
        <v>0</v>
      </c>
      <c r="X118" s="20">
        <v>17.5973148148148</v>
      </c>
      <c r="Y118" s="3" t="s">
        <v>147</v>
      </c>
      <c r="Z118" s="3" t="s">
        <v>153</v>
      </c>
      <c r="AA118" s="3"/>
      <c r="AB118" s="3" t="s">
        <v>167</v>
      </c>
      <c r="AC118" s="3" t="s">
        <v>47</v>
      </c>
      <c r="AD118" s="3"/>
      <c r="AE118" s="25" t="s">
        <v>559</v>
      </c>
      <c r="AF118" s="3" t="s">
        <v>439</v>
      </c>
      <c r="AG118" s="3" t="s">
        <v>440</v>
      </c>
      <c r="AH118" s="3" t="s">
        <v>277</v>
      </c>
      <c r="AI118" s="8">
        <v>1.4</v>
      </c>
    </row>
    <row r="119" s="1" customFormat="1" ht="19.75" customHeight="1" spans="1:35">
      <c r="A119" s="4" t="s">
        <v>101</v>
      </c>
      <c r="B119" s="4" t="s">
        <v>36</v>
      </c>
      <c r="C119" s="4" t="s">
        <v>37</v>
      </c>
      <c r="D119" s="4" t="s">
        <v>160</v>
      </c>
      <c r="E119" s="4" t="s">
        <v>161</v>
      </c>
      <c r="F119" s="4"/>
      <c r="G119" s="4"/>
      <c r="H119" s="4" t="s">
        <v>149</v>
      </c>
      <c r="I119" s="4" t="s">
        <v>560</v>
      </c>
      <c r="J119" s="4" t="s">
        <v>561</v>
      </c>
      <c r="K119" s="29" t="s">
        <v>56</v>
      </c>
      <c r="L119" s="4" t="s">
        <v>44</v>
      </c>
      <c r="M119" s="30">
        <v>45027.370625</v>
      </c>
      <c r="N119" s="30">
        <v>45027.3698842593</v>
      </c>
      <c r="O119" s="29" t="s">
        <v>139</v>
      </c>
      <c r="P119" s="4" t="s">
        <v>140</v>
      </c>
      <c r="Q119" s="4"/>
      <c r="R119" s="6">
        <v>45045.0955324074</v>
      </c>
      <c r="S119" s="4" t="s">
        <v>46</v>
      </c>
      <c r="T119" s="6"/>
      <c r="U119" s="6">
        <v>45034.7321296296</v>
      </c>
      <c r="V119" s="6">
        <v>45045.0848263889</v>
      </c>
      <c r="W119" s="9">
        <v>0</v>
      </c>
      <c r="X119" s="21">
        <v>17.7149421296296</v>
      </c>
      <c r="Y119" s="4" t="s">
        <v>165</v>
      </c>
      <c r="Z119" s="4" t="s">
        <v>160</v>
      </c>
      <c r="AA119" s="4"/>
      <c r="AB119" s="4" t="s">
        <v>207</v>
      </c>
      <c r="AC119" s="4" t="s">
        <v>167</v>
      </c>
      <c r="AD119" s="4"/>
      <c r="AE119" s="4" t="s">
        <v>562</v>
      </c>
      <c r="AF119" s="4" t="s">
        <v>266</v>
      </c>
      <c r="AG119" s="4" t="s">
        <v>267</v>
      </c>
      <c r="AH119" s="4" t="s">
        <v>178</v>
      </c>
      <c r="AI119" s="9">
        <v>5.6</v>
      </c>
    </row>
    <row r="120" s="1" customFormat="1" ht="19.75" customHeight="1" spans="1:35">
      <c r="A120" s="3" t="s">
        <v>101</v>
      </c>
      <c r="B120" s="3" t="s">
        <v>36</v>
      </c>
      <c r="C120" s="3" t="s">
        <v>37</v>
      </c>
      <c r="D120" s="3" t="s">
        <v>160</v>
      </c>
      <c r="E120" s="3" t="s">
        <v>161</v>
      </c>
      <c r="F120" s="3"/>
      <c r="G120" s="3"/>
      <c r="H120" s="3" t="s">
        <v>149</v>
      </c>
      <c r="I120" s="3" t="s">
        <v>563</v>
      </c>
      <c r="J120" s="3" t="s">
        <v>564</v>
      </c>
      <c r="K120" s="27" t="s">
        <v>56</v>
      </c>
      <c r="L120" s="3" t="s">
        <v>44</v>
      </c>
      <c r="M120" s="28">
        <v>45027.3754861111</v>
      </c>
      <c r="N120" s="28">
        <v>45027.3748148148</v>
      </c>
      <c r="O120" s="27" t="s">
        <v>139</v>
      </c>
      <c r="P120" s="3" t="s">
        <v>140</v>
      </c>
      <c r="Q120" s="3" t="s">
        <v>565</v>
      </c>
      <c r="R120" s="5">
        <v>45045.0955208333</v>
      </c>
      <c r="S120" s="3" t="s">
        <v>46</v>
      </c>
      <c r="T120" s="5"/>
      <c r="U120" s="5">
        <v>45034.7338310185</v>
      </c>
      <c r="V120" s="5">
        <v>45045.0848263889</v>
      </c>
      <c r="W120" s="8">
        <v>0</v>
      </c>
      <c r="X120" s="20">
        <v>17.7100115740741</v>
      </c>
      <c r="Y120" s="3" t="s">
        <v>165</v>
      </c>
      <c r="Z120" s="3" t="s">
        <v>160</v>
      </c>
      <c r="AA120" s="3"/>
      <c r="AB120" s="3" t="s">
        <v>207</v>
      </c>
      <c r="AC120" s="3" t="s">
        <v>167</v>
      </c>
      <c r="AD120" s="3"/>
      <c r="AE120" s="3" t="s">
        <v>566</v>
      </c>
      <c r="AF120" s="3" t="s">
        <v>266</v>
      </c>
      <c r="AG120" s="3" t="s">
        <v>267</v>
      </c>
      <c r="AH120" s="3" t="s">
        <v>178</v>
      </c>
      <c r="AI120" s="8">
        <v>5.6</v>
      </c>
    </row>
    <row r="121" s="1" customFormat="1" ht="41.05" customHeight="1" spans="1:35">
      <c r="A121" s="4" t="s">
        <v>101</v>
      </c>
      <c r="B121" s="4" t="s">
        <v>36</v>
      </c>
      <c r="C121" s="4" t="s">
        <v>37</v>
      </c>
      <c r="D121" s="4" t="s">
        <v>147</v>
      </c>
      <c r="E121" s="4" t="s">
        <v>148</v>
      </c>
      <c r="F121" s="4"/>
      <c r="G121" s="4"/>
      <c r="H121" s="4" t="s">
        <v>149</v>
      </c>
      <c r="I121" s="4" t="s">
        <v>567</v>
      </c>
      <c r="J121" s="4" t="s">
        <v>568</v>
      </c>
      <c r="K121" s="29" t="s">
        <v>43</v>
      </c>
      <c r="L121" s="4" t="s">
        <v>44</v>
      </c>
      <c r="M121" s="30">
        <v>45027.3955439815</v>
      </c>
      <c r="N121" s="30">
        <v>45027.3936805556</v>
      </c>
      <c r="O121" s="29" t="s">
        <v>139</v>
      </c>
      <c r="P121" s="4" t="s">
        <v>140</v>
      </c>
      <c r="Q121" s="4"/>
      <c r="R121" s="6">
        <v>45039.0979166667</v>
      </c>
      <c r="S121" s="4" t="s">
        <v>46</v>
      </c>
      <c r="T121" s="6"/>
      <c r="U121" s="6">
        <v>45028.736875</v>
      </c>
      <c r="V121" s="6">
        <v>45039.0844097222</v>
      </c>
      <c r="W121" s="9">
        <v>0</v>
      </c>
      <c r="X121" s="21">
        <v>11.6907291666667</v>
      </c>
      <c r="Y121" s="4" t="s">
        <v>147</v>
      </c>
      <c r="Z121" s="4" t="s">
        <v>153</v>
      </c>
      <c r="AA121" s="4"/>
      <c r="AB121" s="4" t="s">
        <v>167</v>
      </c>
      <c r="AC121" s="4" t="s">
        <v>208</v>
      </c>
      <c r="AD121" s="4"/>
      <c r="AE121" s="10" t="s">
        <v>569</v>
      </c>
      <c r="AF121" s="4" t="s">
        <v>187</v>
      </c>
      <c r="AG121" s="4" t="s">
        <v>188</v>
      </c>
      <c r="AH121" s="4" t="s">
        <v>159</v>
      </c>
      <c r="AI121" s="9">
        <v>9.33333333333333</v>
      </c>
    </row>
    <row r="122" s="1" customFormat="1" ht="94.95" customHeight="1" spans="1:35">
      <c r="A122" s="3" t="s">
        <v>101</v>
      </c>
      <c r="B122" s="3" t="s">
        <v>36</v>
      </c>
      <c r="C122" s="3" t="s">
        <v>37</v>
      </c>
      <c r="D122" s="3" t="s">
        <v>160</v>
      </c>
      <c r="E122" s="3" t="s">
        <v>172</v>
      </c>
      <c r="F122" s="3"/>
      <c r="G122" s="3"/>
      <c r="H122" s="3" t="s">
        <v>232</v>
      </c>
      <c r="I122" s="3" t="s">
        <v>570</v>
      </c>
      <c r="J122" s="3" t="s">
        <v>571</v>
      </c>
      <c r="K122" s="27" t="s">
        <v>43</v>
      </c>
      <c r="L122" s="3" t="s">
        <v>572</v>
      </c>
      <c r="M122" s="28">
        <v>45027.4373842593</v>
      </c>
      <c r="N122" s="28">
        <v>45027.4373148148</v>
      </c>
      <c r="O122" s="27" t="s">
        <v>139</v>
      </c>
      <c r="P122" s="3"/>
      <c r="Q122" s="3"/>
      <c r="R122" s="5">
        <v>45028.4312152778</v>
      </c>
      <c r="S122" s="3" t="s">
        <v>235</v>
      </c>
      <c r="T122" s="5"/>
      <c r="U122" s="5">
        <v>45028.4311342593</v>
      </c>
      <c r="V122" s="5">
        <v>45028.4312037037</v>
      </c>
      <c r="W122" s="8">
        <v>0</v>
      </c>
      <c r="X122" s="20">
        <v>0.993888888888889</v>
      </c>
      <c r="Y122" s="3" t="s">
        <v>155</v>
      </c>
      <c r="Z122" s="3" t="s">
        <v>317</v>
      </c>
      <c r="AA122" s="3"/>
      <c r="AB122" s="3" t="s">
        <v>155</v>
      </c>
      <c r="AC122" s="3" t="s">
        <v>236</v>
      </c>
      <c r="AD122" s="3"/>
      <c r="AE122" s="11" t="s">
        <v>573</v>
      </c>
      <c r="AF122" s="3"/>
      <c r="AG122" s="3"/>
      <c r="AH122" s="3" t="s">
        <v>240</v>
      </c>
      <c r="AI122" s="8">
        <v>2.33333333333333</v>
      </c>
    </row>
    <row r="123" s="1" customFormat="1" ht="41.05" customHeight="1" spans="1:35">
      <c r="A123" s="4" t="s">
        <v>101</v>
      </c>
      <c r="B123" s="4" t="s">
        <v>36</v>
      </c>
      <c r="C123" s="4" t="s">
        <v>37</v>
      </c>
      <c r="D123" s="4" t="s">
        <v>147</v>
      </c>
      <c r="E123" s="4" t="s">
        <v>148</v>
      </c>
      <c r="F123" s="4"/>
      <c r="G123" s="4"/>
      <c r="H123" s="4" t="s">
        <v>149</v>
      </c>
      <c r="I123" s="4" t="s">
        <v>574</v>
      </c>
      <c r="J123" s="4" t="s">
        <v>575</v>
      </c>
      <c r="K123" s="29" t="s">
        <v>43</v>
      </c>
      <c r="L123" s="4" t="s">
        <v>44</v>
      </c>
      <c r="M123" s="30">
        <v>45026.622962963</v>
      </c>
      <c r="N123" s="30">
        <v>45026.6220717593</v>
      </c>
      <c r="O123" s="29" t="s">
        <v>139</v>
      </c>
      <c r="P123" s="4" t="s">
        <v>140</v>
      </c>
      <c r="Q123" s="4"/>
      <c r="R123" s="6">
        <v>45038.0876388889</v>
      </c>
      <c r="S123" s="4" t="s">
        <v>46</v>
      </c>
      <c r="T123" s="6"/>
      <c r="U123" s="6">
        <v>45027.5362962963</v>
      </c>
      <c r="V123" s="6">
        <v>45038.0842013889</v>
      </c>
      <c r="W123" s="9">
        <v>0</v>
      </c>
      <c r="X123" s="21">
        <v>11.4621296296296</v>
      </c>
      <c r="Y123" s="4" t="s">
        <v>147</v>
      </c>
      <c r="Z123" s="4" t="s">
        <v>153</v>
      </c>
      <c r="AA123" s="4"/>
      <c r="AB123" s="4" t="s">
        <v>207</v>
      </c>
      <c r="AC123" s="4" t="s">
        <v>167</v>
      </c>
      <c r="AD123" s="4"/>
      <c r="AE123" s="10" t="s">
        <v>576</v>
      </c>
      <c r="AF123" s="4" t="s">
        <v>471</v>
      </c>
      <c r="AG123" s="4" t="s">
        <v>472</v>
      </c>
      <c r="AH123" s="4" t="s">
        <v>473</v>
      </c>
      <c r="AI123" s="9">
        <v>3.5</v>
      </c>
    </row>
    <row r="124" s="1" customFormat="1" ht="19.75" customHeight="1" spans="1:35">
      <c r="A124" s="3" t="s">
        <v>35</v>
      </c>
      <c r="B124" s="3" t="s">
        <v>36</v>
      </c>
      <c r="C124" s="3" t="s">
        <v>74</v>
      </c>
      <c r="D124" s="3" t="s">
        <v>75</v>
      </c>
      <c r="E124" s="3" t="s">
        <v>76</v>
      </c>
      <c r="F124" s="3"/>
      <c r="G124" s="3"/>
      <c r="H124" s="3" t="s">
        <v>136</v>
      </c>
      <c r="I124" s="3" t="s">
        <v>577</v>
      </c>
      <c r="J124" s="3" t="s">
        <v>578</v>
      </c>
      <c r="K124" s="27" t="s">
        <v>56</v>
      </c>
      <c r="L124" s="3" t="s">
        <v>44</v>
      </c>
      <c r="M124" s="28">
        <v>45026.7503125</v>
      </c>
      <c r="N124" s="28">
        <v>45026.7491203704</v>
      </c>
      <c r="O124" s="27" t="s">
        <v>139</v>
      </c>
      <c r="P124" s="3" t="s">
        <v>140</v>
      </c>
      <c r="Q124" s="3"/>
      <c r="R124" s="5">
        <v>45038.0876157407</v>
      </c>
      <c r="S124" s="3" t="s">
        <v>46</v>
      </c>
      <c r="T124" s="5"/>
      <c r="U124" s="5">
        <v>45027.5429282407</v>
      </c>
      <c r="V124" s="5">
        <v>45038.0842013889</v>
      </c>
      <c r="W124" s="8">
        <v>0</v>
      </c>
      <c r="X124" s="20">
        <v>11.3350810185185</v>
      </c>
      <c r="Y124" s="3" t="s">
        <v>59</v>
      </c>
      <c r="Z124" s="3" t="s">
        <v>60</v>
      </c>
      <c r="AA124" s="3"/>
      <c r="AB124" s="3" t="s">
        <v>167</v>
      </c>
      <c r="AC124" s="3" t="s">
        <v>47</v>
      </c>
      <c r="AD124" s="3"/>
      <c r="AE124" s="3" t="s">
        <v>579</v>
      </c>
      <c r="AF124" s="3" t="s">
        <v>580</v>
      </c>
      <c r="AG124" s="3" t="s">
        <v>581</v>
      </c>
      <c r="AH124" s="3" t="s">
        <v>309</v>
      </c>
      <c r="AI124" s="8">
        <v>2.8</v>
      </c>
    </row>
    <row r="125" s="1" customFormat="1" ht="41.05" customHeight="1" spans="1:35">
      <c r="A125" s="4" t="s">
        <v>125</v>
      </c>
      <c r="B125" s="4" t="s">
        <v>36</v>
      </c>
      <c r="C125" s="4" t="s">
        <v>37</v>
      </c>
      <c r="D125" s="4" t="s">
        <v>160</v>
      </c>
      <c r="E125" s="4" t="s">
        <v>172</v>
      </c>
      <c r="F125" s="4"/>
      <c r="G125" s="4"/>
      <c r="H125" s="4" t="s">
        <v>149</v>
      </c>
      <c r="I125" s="4" t="s">
        <v>582</v>
      </c>
      <c r="J125" s="4" t="s">
        <v>583</v>
      </c>
      <c r="K125" s="29" t="s">
        <v>164</v>
      </c>
      <c r="L125" s="4" t="s">
        <v>44</v>
      </c>
      <c r="M125" s="30">
        <v>45027.3940740741</v>
      </c>
      <c r="N125" s="30">
        <v>45027.3909490741</v>
      </c>
      <c r="O125" s="29" t="s">
        <v>139</v>
      </c>
      <c r="P125" s="4" t="s">
        <v>140</v>
      </c>
      <c r="Q125" s="4"/>
      <c r="R125" s="6">
        <v>45038.0876041667</v>
      </c>
      <c r="S125" s="4" t="s">
        <v>46</v>
      </c>
      <c r="T125" s="6"/>
      <c r="U125" s="6">
        <v>45027.5320833333</v>
      </c>
      <c r="V125" s="6">
        <v>45038.0842013889</v>
      </c>
      <c r="W125" s="9">
        <v>0</v>
      </c>
      <c r="X125" s="21">
        <v>10.6932523148148</v>
      </c>
      <c r="Y125" s="4" t="s">
        <v>165</v>
      </c>
      <c r="Z125" s="4" t="s">
        <v>160</v>
      </c>
      <c r="AA125" s="4" t="s">
        <v>166</v>
      </c>
      <c r="AB125" s="4" t="s">
        <v>167</v>
      </c>
      <c r="AC125" s="4" t="s">
        <v>208</v>
      </c>
      <c r="AD125" s="4"/>
      <c r="AE125" s="10" t="s">
        <v>584</v>
      </c>
      <c r="AF125" s="4" t="s">
        <v>169</v>
      </c>
      <c r="AG125" s="4" t="s">
        <v>170</v>
      </c>
      <c r="AH125" s="4" t="s">
        <v>178</v>
      </c>
      <c r="AI125" s="9">
        <v>0.8</v>
      </c>
    </row>
    <row r="126" s="1" customFormat="1" ht="41.05" customHeight="1" spans="1:35">
      <c r="A126" s="3" t="s">
        <v>35</v>
      </c>
      <c r="B126" s="3" t="s">
        <v>36</v>
      </c>
      <c r="C126" s="3" t="s">
        <v>74</v>
      </c>
      <c r="D126" s="3" t="s">
        <v>75</v>
      </c>
      <c r="E126" s="3" t="s">
        <v>76</v>
      </c>
      <c r="F126" s="3"/>
      <c r="G126" s="3"/>
      <c r="H126" s="3" t="s">
        <v>149</v>
      </c>
      <c r="I126" s="3" t="s">
        <v>585</v>
      </c>
      <c r="J126" s="3" t="s">
        <v>586</v>
      </c>
      <c r="K126" s="27" t="s">
        <v>56</v>
      </c>
      <c r="L126" s="3" t="s">
        <v>44</v>
      </c>
      <c r="M126" s="28">
        <v>45027.4853125</v>
      </c>
      <c r="N126" s="28">
        <v>45027.4825578704</v>
      </c>
      <c r="O126" s="27" t="s">
        <v>139</v>
      </c>
      <c r="P126" s="3" t="s">
        <v>140</v>
      </c>
      <c r="Q126" s="3"/>
      <c r="R126" s="5">
        <v>45038.0875925926</v>
      </c>
      <c r="S126" s="3" t="s">
        <v>46</v>
      </c>
      <c r="T126" s="5"/>
      <c r="U126" s="5">
        <v>45027.6534027778</v>
      </c>
      <c r="V126" s="5">
        <v>45038.0842013889</v>
      </c>
      <c r="W126" s="8">
        <v>0</v>
      </c>
      <c r="X126" s="20">
        <v>10.6016435185185</v>
      </c>
      <c r="Y126" s="3" t="s">
        <v>59</v>
      </c>
      <c r="Z126" s="3" t="s">
        <v>60</v>
      </c>
      <c r="AA126" s="3"/>
      <c r="AB126" s="3" t="s">
        <v>167</v>
      </c>
      <c r="AC126" s="3" t="s">
        <v>208</v>
      </c>
      <c r="AD126" s="3"/>
      <c r="AE126" s="11" t="s">
        <v>587</v>
      </c>
      <c r="AF126" s="3" t="s">
        <v>588</v>
      </c>
      <c r="AG126" s="3" t="s">
        <v>589</v>
      </c>
      <c r="AH126" s="3" t="s">
        <v>159</v>
      </c>
      <c r="AI126" s="8">
        <v>5.6</v>
      </c>
    </row>
    <row r="127" s="1" customFormat="1" ht="19.75" customHeight="1" spans="1:35">
      <c r="A127" s="4" t="s">
        <v>125</v>
      </c>
      <c r="B127" s="4" t="s">
        <v>36</v>
      </c>
      <c r="C127" s="4" t="s">
        <v>74</v>
      </c>
      <c r="D127" s="4" t="s">
        <v>296</v>
      </c>
      <c r="E127" s="4" t="s">
        <v>304</v>
      </c>
      <c r="F127" s="4"/>
      <c r="G127" s="4"/>
      <c r="H127" s="4" t="s">
        <v>136</v>
      </c>
      <c r="I127" s="4" t="s">
        <v>590</v>
      </c>
      <c r="J127" s="4" t="s">
        <v>591</v>
      </c>
      <c r="K127" s="29" t="s">
        <v>43</v>
      </c>
      <c r="L127" s="4" t="s">
        <v>44</v>
      </c>
      <c r="M127" s="30">
        <v>45027.4835763889</v>
      </c>
      <c r="N127" s="30">
        <v>45027.4826157407</v>
      </c>
      <c r="O127" s="29" t="s">
        <v>139</v>
      </c>
      <c r="P127" s="4" t="s">
        <v>140</v>
      </c>
      <c r="Q127" s="4"/>
      <c r="R127" s="6">
        <v>45039.0979050926</v>
      </c>
      <c r="S127" s="4" t="s">
        <v>46</v>
      </c>
      <c r="T127" s="6"/>
      <c r="U127" s="6">
        <v>45028.6406944444</v>
      </c>
      <c r="V127" s="6">
        <v>45039.0844097222</v>
      </c>
      <c r="W127" s="9">
        <v>0</v>
      </c>
      <c r="X127" s="21">
        <v>11.6017939814815</v>
      </c>
      <c r="Y127" s="4" t="s">
        <v>130</v>
      </c>
      <c r="Z127" s="4" t="s">
        <v>296</v>
      </c>
      <c r="AA127" s="4" t="s">
        <v>307</v>
      </c>
      <c r="AB127" s="4" t="s">
        <v>185</v>
      </c>
      <c r="AC127" s="4" t="s">
        <v>155</v>
      </c>
      <c r="AD127" s="4"/>
      <c r="AE127" s="4" t="s">
        <v>592</v>
      </c>
      <c r="AF127" s="4" t="s">
        <v>219</v>
      </c>
      <c r="AG127" s="4" t="s">
        <v>220</v>
      </c>
      <c r="AH127" s="4" t="s">
        <v>221</v>
      </c>
      <c r="AI127" s="9">
        <v>7</v>
      </c>
    </row>
    <row r="128" s="1" customFormat="1" ht="41.05" customHeight="1" spans="1:35">
      <c r="A128" s="3" t="s">
        <v>101</v>
      </c>
      <c r="B128" s="3" t="s">
        <v>36</v>
      </c>
      <c r="C128" s="3" t="s">
        <v>74</v>
      </c>
      <c r="D128" s="3" t="s">
        <v>75</v>
      </c>
      <c r="E128" s="3" t="s">
        <v>76</v>
      </c>
      <c r="F128" s="3"/>
      <c r="G128" s="3"/>
      <c r="H128" s="3" t="s">
        <v>149</v>
      </c>
      <c r="I128" s="3" t="s">
        <v>593</v>
      </c>
      <c r="J128" s="3" t="s">
        <v>594</v>
      </c>
      <c r="K128" s="27" t="s">
        <v>56</v>
      </c>
      <c r="L128" s="3" t="s">
        <v>44</v>
      </c>
      <c r="M128" s="28">
        <v>45027.5041782407</v>
      </c>
      <c r="N128" s="28">
        <v>45027.5000462963</v>
      </c>
      <c r="O128" s="27" t="s">
        <v>139</v>
      </c>
      <c r="P128" s="3" t="s">
        <v>140</v>
      </c>
      <c r="Q128" s="3"/>
      <c r="R128" s="5">
        <v>45041.0855324074</v>
      </c>
      <c r="S128" s="3" t="s">
        <v>46</v>
      </c>
      <c r="T128" s="5"/>
      <c r="U128" s="5">
        <v>45030.447037037</v>
      </c>
      <c r="V128" s="5">
        <v>45041.0835532407</v>
      </c>
      <c r="W128" s="8">
        <v>0</v>
      </c>
      <c r="X128" s="20">
        <v>13.5835069444444</v>
      </c>
      <c r="Y128" s="3" t="s">
        <v>59</v>
      </c>
      <c r="Z128" s="3" t="s">
        <v>60</v>
      </c>
      <c r="AA128" s="3"/>
      <c r="AB128" s="3" t="s">
        <v>167</v>
      </c>
      <c r="AC128" s="3" t="s">
        <v>47</v>
      </c>
      <c r="AD128" s="3"/>
      <c r="AE128" s="11" t="s">
        <v>595</v>
      </c>
      <c r="AF128" s="3" t="s">
        <v>588</v>
      </c>
      <c r="AG128" s="3" t="s">
        <v>589</v>
      </c>
      <c r="AH128" s="3" t="s">
        <v>171</v>
      </c>
      <c r="AI128" s="8">
        <v>5.6</v>
      </c>
    </row>
    <row r="129" s="1" customFormat="1" ht="41.05" customHeight="1" spans="1:35">
      <c r="A129" s="4" t="s">
        <v>101</v>
      </c>
      <c r="B129" s="4" t="s">
        <v>36</v>
      </c>
      <c r="C129" s="4" t="s">
        <v>37</v>
      </c>
      <c r="D129" s="4" t="s">
        <v>147</v>
      </c>
      <c r="E129" s="4" t="s">
        <v>148</v>
      </c>
      <c r="F129" s="4"/>
      <c r="G129" s="4"/>
      <c r="H129" s="4" t="s">
        <v>149</v>
      </c>
      <c r="I129" s="4" t="s">
        <v>596</v>
      </c>
      <c r="J129" s="4" t="s">
        <v>597</v>
      </c>
      <c r="K129" s="29" t="s">
        <v>43</v>
      </c>
      <c r="L129" s="4" t="s">
        <v>44</v>
      </c>
      <c r="M129" s="30">
        <v>45026.6361111111</v>
      </c>
      <c r="N129" s="30">
        <v>45026.6352546296</v>
      </c>
      <c r="O129" s="29" t="s">
        <v>139</v>
      </c>
      <c r="P129" s="4" t="s">
        <v>140</v>
      </c>
      <c r="Q129" s="4"/>
      <c r="R129" s="6">
        <v>45038.0870717593</v>
      </c>
      <c r="S129" s="4" t="s">
        <v>46</v>
      </c>
      <c r="T129" s="6"/>
      <c r="U129" s="6">
        <v>45027.4636342593</v>
      </c>
      <c r="V129" s="6">
        <v>45038.0842013889</v>
      </c>
      <c r="W129" s="9">
        <v>0</v>
      </c>
      <c r="X129" s="21">
        <v>11.4489467592593</v>
      </c>
      <c r="Y129" s="4" t="s">
        <v>147</v>
      </c>
      <c r="Z129" s="4" t="s">
        <v>153</v>
      </c>
      <c r="AA129" s="4"/>
      <c r="AB129" s="4" t="s">
        <v>167</v>
      </c>
      <c r="AC129" s="4" t="s">
        <v>47</v>
      </c>
      <c r="AD129" s="4"/>
      <c r="AE129" s="10" t="s">
        <v>598</v>
      </c>
      <c r="AF129" s="4" t="s">
        <v>599</v>
      </c>
      <c r="AG129" s="4" t="s">
        <v>600</v>
      </c>
      <c r="AH129" s="4" t="s">
        <v>268</v>
      </c>
      <c r="AI129" s="9">
        <v>9.33333333333333</v>
      </c>
    </row>
    <row r="130" s="1" customFormat="1" ht="41.05" customHeight="1" spans="1:35">
      <c r="A130" s="3" t="s">
        <v>125</v>
      </c>
      <c r="B130" s="3" t="s">
        <v>36</v>
      </c>
      <c r="C130" s="3" t="s">
        <v>37</v>
      </c>
      <c r="D130" s="3" t="s">
        <v>147</v>
      </c>
      <c r="E130" s="3" t="s">
        <v>148</v>
      </c>
      <c r="F130" s="3"/>
      <c r="G130" s="3"/>
      <c r="H130" s="3" t="s">
        <v>149</v>
      </c>
      <c r="I130" s="3" t="s">
        <v>601</v>
      </c>
      <c r="J130" s="3" t="s">
        <v>602</v>
      </c>
      <c r="K130" s="27" t="s">
        <v>43</v>
      </c>
      <c r="L130" s="3" t="s">
        <v>44</v>
      </c>
      <c r="M130" s="28">
        <v>45027.3675462963</v>
      </c>
      <c r="N130" s="28">
        <v>45027.3665740741</v>
      </c>
      <c r="O130" s="27" t="s">
        <v>139</v>
      </c>
      <c r="P130" s="3" t="s">
        <v>140</v>
      </c>
      <c r="Q130" s="3"/>
      <c r="R130" s="5">
        <v>45040.1038657407</v>
      </c>
      <c r="S130" s="3" t="s">
        <v>46</v>
      </c>
      <c r="T130" s="5"/>
      <c r="U130" s="5">
        <v>45029.4717939815</v>
      </c>
      <c r="V130" s="5">
        <v>45040.0842013889</v>
      </c>
      <c r="W130" s="8">
        <v>0</v>
      </c>
      <c r="X130" s="20">
        <v>12.7176273148148</v>
      </c>
      <c r="Y130" s="3" t="s">
        <v>147</v>
      </c>
      <c r="Z130" s="3" t="s">
        <v>153</v>
      </c>
      <c r="AA130" s="3"/>
      <c r="AB130" s="3" t="s">
        <v>185</v>
      </c>
      <c r="AC130" s="3" t="s">
        <v>155</v>
      </c>
      <c r="AD130" s="3"/>
      <c r="AE130" s="11" t="s">
        <v>603</v>
      </c>
      <c r="AF130" s="3" t="s">
        <v>199</v>
      </c>
      <c r="AG130" s="3" t="s">
        <v>200</v>
      </c>
      <c r="AH130" s="3" t="s">
        <v>178</v>
      </c>
      <c r="AI130" s="8">
        <v>18.6666666666667</v>
      </c>
    </row>
    <row r="131" s="1" customFormat="1" ht="307.2" customHeight="1" spans="1:35">
      <c r="A131" s="4" t="s">
        <v>125</v>
      </c>
      <c r="B131" s="4" t="s">
        <v>36</v>
      </c>
      <c r="C131" s="4" t="s">
        <v>37</v>
      </c>
      <c r="D131" s="4" t="s">
        <v>147</v>
      </c>
      <c r="E131" s="4" t="s">
        <v>148</v>
      </c>
      <c r="F131" s="4"/>
      <c r="G131" s="4"/>
      <c r="H131" s="4" t="s">
        <v>149</v>
      </c>
      <c r="I131" s="4" t="s">
        <v>604</v>
      </c>
      <c r="J131" s="4" t="s">
        <v>605</v>
      </c>
      <c r="K131" s="29" t="s">
        <v>43</v>
      </c>
      <c r="L131" s="4" t="s">
        <v>44</v>
      </c>
      <c r="M131" s="30">
        <v>45027.4718981482</v>
      </c>
      <c r="N131" s="30">
        <v>45027.4702546296</v>
      </c>
      <c r="O131" s="29" t="s">
        <v>139</v>
      </c>
      <c r="P131" s="4" t="s">
        <v>140</v>
      </c>
      <c r="Q131" s="4"/>
      <c r="R131" s="6">
        <v>45039.0977777778</v>
      </c>
      <c r="S131" s="4" t="s">
        <v>46</v>
      </c>
      <c r="T131" s="6"/>
      <c r="U131" s="6">
        <v>45028.4264236111</v>
      </c>
      <c r="V131" s="6">
        <v>45039.0844097222</v>
      </c>
      <c r="W131" s="9">
        <v>0</v>
      </c>
      <c r="X131" s="21">
        <v>11.6141550925926</v>
      </c>
      <c r="Y131" s="4" t="s">
        <v>147</v>
      </c>
      <c r="Z131" s="4" t="s">
        <v>153</v>
      </c>
      <c r="AA131" s="4"/>
      <c r="AB131" s="4" t="s">
        <v>185</v>
      </c>
      <c r="AC131" s="4" t="s">
        <v>155</v>
      </c>
      <c r="AD131" s="4"/>
      <c r="AE131" s="24" t="s">
        <v>606</v>
      </c>
      <c r="AF131" s="4" t="s">
        <v>225</v>
      </c>
      <c r="AG131" s="4" t="s">
        <v>226</v>
      </c>
      <c r="AH131" s="4" t="s">
        <v>231</v>
      </c>
      <c r="AI131" s="9">
        <v>10.5</v>
      </c>
    </row>
    <row r="132" s="1" customFormat="1" ht="282.65" customHeight="1" spans="1:35">
      <c r="A132" s="4"/>
      <c r="B132" s="4"/>
      <c r="C132" s="4"/>
      <c r="D132" s="4"/>
      <c r="E132" s="4"/>
      <c r="F132" s="4"/>
      <c r="G132" s="4"/>
      <c r="H132" s="4"/>
      <c r="I132" s="4"/>
      <c r="J132" s="4"/>
      <c r="K132" s="29"/>
      <c r="L132" s="4"/>
      <c r="M132" s="30"/>
      <c r="N132" s="30"/>
      <c r="O132" s="29"/>
      <c r="P132" s="4"/>
      <c r="Q132" s="4"/>
      <c r="R132" s="6"/>
      <c r="S132" s="4"/>
      <c r="T132" s="6"/>
      <c r="U132" s="6"/>
      <c r="V132" s="6"/>
      <c r="W132" s="9"/>
      <c r="X132" s="21"/>
      <c r="Y132" s="4"/>
      <c r="Z132" s="4"/>
      <c r="AA132" s="4"/>
      <c r="AB132" s="4"/>
      <c r="AC132" s="4"/>
      <c r="AD132" s="4"/>
      <c r="AE132" s="24"/>
      <c r="AF132" s="4"/>
      <c r="AG132" s="4"/>
      <c r="AH132" s="4"/>
      <c r="AI132" s="9"/>
    </row>
    <row r="133" s="1" customFormat="1" ht="41.05" customHeight="1" spans="1:35">
      <c r="A133" s="3" t="s">
        <v>101</v>
      </c>
      <c r="B133" s="3" t="s">
        <v>36</v>
      </c>
      <c r="C133" s="3" t="s">
        <v>37</v>
      </c>
      <c r="D133" s="3" t="s">
        <v>147</v>
      </c>
      <c r="E133" s="3" t="s">
        <v>148</v>
      </c>
      <c r="F133" s="3"/>
      <c r="G133" s="3"/>
      <c r="H133" s="3" t="s">
        <v>149</v>
      </c>
      <c r="I133" s="3" t="s">
        <v>607</v>
      </c>
      <c r="J133" s="3" t="s">
        <v>608</v>
      </c>
      <c r="K133" s="27" t="s">
        <v>43</v>
      </c>
      <c r="L133" s="3" t="s">
        <v>44</v>
      </c>
      <c r="M133" s="28">
        <v>45027.5204166667</v>
      </c>
      <c r="N133" s="28">
        <v>45027.51625</v>
      </c>
      <c r="O133" s="27" t="s">
        <v>139</v>
      </c>
      <c r="P133" s="3" t="s">
        <v>140</v>
      </c>
      <c r="Q133" s="3"/>
      <c r="R133" s="5">
        <v>45038.0870138889</v>
      </c>
      <c r="S133" s="3" t="s">
        <v>46</v>
      </c>
      <c r="T133" s="5"/>
      <c r="U133" s="5">
        <v>45027.8027546296</v>
      </c>
      <c r="V133" s="5">
        <v>45038.0842013889</v>
      </c>
      <c r="W133" s="8">
        <v>0</v>
      </c>
      <c r="X133" s="20">
        <v>10.5679513888889</v>
      </c>
      <c r="Y133" s="3" t="s">
        <v>147</v>
      </c>
      <c r="Z133" s="3" t="s">
        <v>153</v>
      </c>
      <c r="AA133" s="3"/>
      <c r="AB133" s="3" t="s">
        <v>167</v>
      </c>
      <c r="AC133" s="3" t="s">
        <v>47</v>
      </c>
      <c r="AD133" s="3"/>
      <c r="AE133" s="11" t="s">
        <v>609</v>
      </c>
      <c r="AF133" s="3" t="s">
        <v>225</v>
      </c>
      <c r="AG133" s="3" t="s">
        <v>226</v>
      </c>
      <c r="AH133" s="3" t="s">
        <v>231</v>
      </c>
      <c r="AI133" s="8">
        <v>2.33333333333333</v>
      </c>
    </row>
    <row r="134" s="1" customFormat="1" ht="30.4" customHeight="1" spans="1:35">
      <c r="A134" s="4" t="s">
        <v>125</v>
      </c>
      <c r="B134" s="4" t="s">
        <v>36</v>
      </c>
      <c r="C134" s="4" t="s">
        <v>37</v>
      </c>
      <c r="D134" s="4" t="s">
        <v>189</v>
      </c>
      <c r="E134" s="4" t="s">
        <v>190</v>
      </c>
      <c r="F134" s="4"/>
      <c r="G134" s="4"/>
      <c r="H134" s="4" t="s">
        <v>149</v>
      </c>
      <c r="I134" s="4" t="s">
        <v>610</v>
      </c>
      <c r="J134" s="4" t="s">
        <v>611</v>
      </c>
      <c r="K134" s="29" t="s">
        <v>56</v>
      </c>
      <c r="L134" s="4" t="s">
        <v>44</v>
      </c>
      <c r="M134" s="30">
        <v>45027.3843055556</v>
      </c>
      <c r="N134" s="30">
        <v>45027.3831365741</v>
      </c>
      <c r="O134" s="29" t="s">
        <v>139</v>
      </c>
      <c r="P134" s="4" t="s">
        <v>140</v>
      </c>
      <c r="Q134" s="4"/>
      <c r="R134" s="6">
        <v>45038.0869907407</v>
      </c>
      <c r="S134" s="4" t="s">
        <v>46</v>
      </c>
      <c r="T134" s="6"/>
      <c r="U134" s="6">
        <v>45027.5334722222</v>
      </c>
      <c r="V134" s="6">
        <v>45038.0842013889</v>
      </c>
      <c r="W134" s="9">
        <v>0</v>
      </c>
      <c r="X134" s="21">
        <v>10.7010648148148</v>
      </c>
      <c r="Y134" s="4" t="s">
        <v>189</v>
      </c>
      <c r="Z134" s="4" t="s">
        <v>193</v>
      </c>
      <c r="AA134" s="4" t="s">
        <v>194</v>
      </c>
      <c r="AB134" s="4" t="s">
        <v>167</v>
      </c>
      <c r="AC134" s="4" t="s">
        <v>208</v>
      </c>
      <c r="AD134" s="4"/>
      <c r="AE134" s="10" t="s">
        <v>612</v>
      </c>
      <c r="AF134" s="4" t="s">
        <v>169</v>
      </c>
      <c r="AG134" s="4" t="s">
        <v>170</v>
      </c>
      <c r="AH134" s="4" t="s">
        <v>178</v>
      </c>
      <c r="AI134" s="9">
        <v>4.2</v>
      </c>
    </row>
    <row r="135" s="1" customFormat="1" ht="41.05" customHeight="1" spans="1:35">
      <c r="A135" s="3" t="s">
        <v>101</v>
      </c>
      <c r="B135" s="3" t="s">
        <v>36</v>
      </c>
      <c r="C135" s="3" t="s">
        <v>37</v>
      </c>
      <c r="D135" s="3" t="s">
        <v>160</v>
      </c>
      <c r="E135" s="3" t="s">
        <v>172</v>
      </c>
      <c r="F135" s="3"/>
      <c r="G135" s="3"/>
      <c r="H135" s="3" t="s">
        <v>149</v>
      </c>
      <c r="I135" s="3" t="s">
        <v>613</v>
      </c>
      <c r="J135" s="3" t="s">
        <v>614</v>
      </c>
      <c r="K135" s="27" t="s">
        <v>43</v>
      </c>
      <c r="L135" s="3" t="s">
        <v>44</v>
      </c>
      <c r="M135" s="28">
        <v>45027.5589930556</v>
      </c>
      <c r="N135" s="28">
        <v>45027.5573263889</v>
      </c>
      <c r="O135" s="27" t="s">
        <v>139</v>
      </c>
      <c r="P135" s="3" t="s">
        <v>140</v>
      </c>
      <c r="Q135" s="3" t="s">
        <v>565</v>
      </c>
      <c r="R135" s="5">
        <v>45041.0855092593</v>
      </c>
      <c r="S135" s="3" t="s">
        <v>46</v>
      </c>
      <c r="T135" s="5"/>
      <c r="U135" s="5">
        <v>45030.6386921296</v>
      </c>
      <c r="V135" s="5">
        <v>45041.0835532407</v>
      </c>
      <c r="W135" s="8">
        <v>0</v>
      </c>
      <c r="X135" s="20">
        <v>13.5262268518519</v>
      </c>
      <c r="Y135" s="3" t="s">
        <v>165</v>
      </c>
      <c r="Z135" s="3" t="s">
        <v>160</v>
      </c>
      <c r="AA135" s="3"/>
      <c r="AB135" s="3" t="s">
        <v>154</v>
      </c>
      <c r="AC135" s="3" t="s">
        <v>155</v>
      </c>
      <c r="AD135" s="3"/>
      <c r="AE135" s="11" t="s">
        <v>615</v>
      </c>
      <c r="AF135" s="3" t="s">
        <v>272</v>
      </c>
      <c r="AG135" s="3" t="s">
        <v>273</v>
      </c>
      <c r="AH135" s="3" t="s">
        <v>159</v>
      </c>
      <c r="AI135" s="8">
        <v>3.73333333333333</v>
      </c>
    </row>
    <row r="136" s="1" customFormat="1" ht="41.05" customHeight="1" spans="1:35">
      <c r="A136" s="4" t="s">
        <v>125</v>
      </c>
      <c r="B136" s="4" t="s">
        <v>36</v>
      </c>
      <c r="C136" s="4" t="s">
        <v>37</v>
      </c>
      <c r="D136" s="4" t="s">
        <v>147</v>
      </c>
      <c r="E136" s="4" t="s">
        <v>148</v>
      </c>
      <c r="F136" s="4"/>
      <c r="G136" s="4"/>
      <c r="H136" s="4" t="s">
        <v>149</v>
      </c>
      <c r="I136" s="4" t="s">
        <v>616</v>
      </c>
      <c r="J136" s="4" t="s">
        <v>617</v>
      </c>
      <c r="K136" s="29" t="s">
        <v>56</v>
      </c>
      <c r="L136" s="4" t="s">
        <v>44</v>
      </c>
      <c r="M136" s="30">
        <v>45027.5728125</v>
      </c>
      <c r="N136" s="30">
        <v>45027.5715972222</v>
      </c>
      <c r="O136" s="29" t="s">
        <v>139</v>
      </c>
      <c r="P136" s="4" t="s">
        <v>140</v>
      </c>
      <c r="Q136" s="4"/>
      <c r="R136" s="6">
        <v>45040.1038657407</v>
      </c>
      <c r="S136" s="4" t="s">
        <v>46</v>
      </c>
      <c r="T136" s="6"/>
      <c r="U136" s="6">
        <v>45029.4071412037</v>
      </c>
      <c r="V136" s="6">
        <v>45040.0842013889</v>
      </c>
      <c r="W136" s="9">
        <v>0</v>
      </c>
      <c r="X136" s="21">
        <v>12.5126041666667</v>
      </c>
      <c r="Y136" s="4" t="s">
        <v>189</v>
      </c>
      <c r="Z136" s="4" t="s">
        <v>193</v>
      </c>
      <c r="AA136" s="4" t="s">
        <v>194</v>
      </c>
      <c r="AB136" s="4" t="s">
        <v>154</v>
      </c>
      <c r="AC136" s="4" t="s">
        <v>155</v>
      </c>
      <c r="AD136" s="4"/>
      <c r="AE136" s="10" t="s">
        <v>618</v>
      </c>
      <c r="AF136" s="4" t="s">
        <v>219</v>
      </c>
      <c r="AG136" s="4" t="s">
        <v>220</v>
      </c>
      <c r="AH136" s="4" t="s">
        <v>212</v>
      </c>
      <c r="AI136" s="9">
        <v>8.4</v>
      </c>
    </row>
    <row r="137" s="1" customFormat="1" ht="19.75" customHeight="1" spans="1:35">
      <c r="A137" s="3" t="s">
        <v>101</v>
      </c>
      <c r="B137" s="3" t="s">
        <v>36</v>
      </c>
      <c r="C137" s="3" t="s">
        <v>74</v>
      </c>
      <c r="D137" s="3" t="s">
        <v>296</v>
      </c>
      <c r="E137" s="3" t="s">
        <v>304</v>
      </c>
      <c r="F137" s="3"/>
      <c r="G137" s="3"/>
      <c r="H137" s="3" t="s">
        <v>136</v>
      </c>
      <c r="I137" s="3" t="s">
        <v>619</v>
      </c>
      <c r="J137" s="3" t="s">
        <v>620</v>
      </c>
      <c r="K137" s="27" t="s">
        <v>43</v>
      </c>
      <c r="L137" s="3" t="s">
        <v>44</v>
      </c>
      <c r="M137" s="28">
        <v>45027.5882175926</v>
      </c>
      <c r="N137" s="28">
        <v>45027.5838310185</v>
      </c>
      <c r="O137" s="27" t="s">
        <v>139</v>
      </c>
      <c r="P137" s="3" t="s">
        <v>140</v>
      </c>
      <c r="Q137" s="3"/>
      <c r="R137" s="5">
        <v>45044.0869675926</v>
      </c>
      <c r="S137" s="3" t="s">
        <v>46</v>
      </c>
      <c r="T137" s="5"/>
      <c r="U137" s="5">
        <v>45033.6240740741</v>
      </c>
      <c r="V137" s="5">
        <v>45044.0845486111</v>
      </c>
      <c r="W137" s="8">
        <v>0</v>
      </c>
      <c r="X137" s="20">
        <v>16.5007175925926</v>
      </c>
      <c r="Y137" s="3" t="s">
        <v>130</v>
      </c>
      <c r="Z137" s="3" t="s">
        <v>296</v>
      </c>
      <c r="AA137" s="3" t="s">
        <v>621</v>
      </c>
      <c r="AB137" s="3" t="s">
        <v>167</v>
      </c>
      <c r="AC137" s="3" t="s">
        <v>47</v>
      </c>
      <c r="AD137" s="3"/>
      <c r="AE137" s="3" t="s">
        <v>622</v>
      </c>
      <c r="AF137" s="3" t="s">
        <v>122</v>
      </c>
      <c r="AG137" s="3" t="s">
        <v>123</v>
      </c>
      <c r="AH137" s="3" t="s">
        <v>204</v>
      </c>
      <c r="AI137" s="8">
        <v>7</v>
      </c>
    </row>
    <row r="138" s="1" customFormat="1" ht="19.75" customHeight="1" spans="1:35">
      <c r="A138" s="4" t="s">
        <v>101</v>
      </c>
      <c r="B138" s="4" t="s">
        <v>36</v>
      </c>
      <c r="C138" s="4" t="s">
        <v>74</v>
      </c>
      <c r="D138" s="4" t="s">
        <v>75</v>
      </c>
      <c r="E138" s="4" t="s">
        <v>247</v>
      </c>
      <c r="F138" s="4"/>
      <c r="G138" s="4"/>
      <c r="H138" s="4" t="s">
        <v>136</v>
      </c>
      <c r="I138" s="4" t="s">
        <v>623</v>
      </c>
      <c r="J138" s="4" t="s">
        <v>624</v>
      </c>
      <c r="K138" s="29" t="s">
        <v>43</v>
      </c>
      <c r="L138" s="4" t="s">
        <v>44</v>
      </c>
      <c r="M138" s="30">
        <v>45027.6644675926</v>
      </c>
      <c r="N138" s="30">
        <v>45027.6594444445</v>
      </c>
      <c r="O138" s="29" t="s">
        <v>139</v>
      </c>
      <c r="P138" s="4" t="s">
        <v>140</v>
      </c>
      <c r="Q138" s="4"/>
      <c r="R138" s="6">
        <v>45041.0854976852</v>
      </c>
      <c r="S138" s="4" t="s">
        <v>46</v>
      </c>
      <c r="T138" s="6"/>
      <c r="U138" s="6">
        <v>45030.653900463</v>
      </c>
      <c r="V138" s="6">
        <v>45041.0835532407</v>
      </c>
      <c r="W138" s="9">
        <v>0</v>
      </c>
      <c r="X138" s="21">
        <v>13.4241087962963</v>
      </c>
      <c r="Y138" s="4" t="s">
        <v>130</v>
      </c>
      <c r="Z138" s="4" t="s">
        <v>75</v>
      </c>
      <c r="AA138" s="4" t="s">
        <v>250</v>
      </c>
      <c r="AB138" s="4" t="s">
        <v>207</v>
      </c>
      <c r="AC138" s="4" t="s">
        <v>167</v>
      </c>
      <c r="AD138" s="4"/>
      <c r="AE138" s="4" t="s">
        <v>625</v>
      </c>
      <c r="AF138" s="4" t="s">
        <v>122</v>
      </c>
      <c r="AG138" s="4" t="s">
        <v>123</v>
      </c>
      <c r="AH138" s="4" t="s">
        <v>221</v>
      </c>
      <c r="AI138" s="9">
        <v>18.6666666666667</v>
      </c>
    </row>
    <row r="139" s="1" customFormat="1" ht="30.4" customHeight="1" spans="1:35">
      <c r="A139" s="3" t="s">
        <v>125</v>
      </c>
      <c r="B139" s="3" t="s">
        <v>36</v>
      </c>
      <c r="C139" s="3" t="s">
        <v>37</v>
      </c>
      <c r="D139" s="3" t="s">
        <v>147</v>
      </c>
      <c r="E139" s="3" t="s">
        <v>148</v>
      </c>
      <c r="F139" s="3"/>
      <c r="G139" s="3"/>
      <c r="H139" s="3" t="s">
        <v>149</v>
      </c>
      <c r="I139" s="3" t="s">
        <v>626</v>
      </c>
      <c r="J139" s="3" t="s">
        <v>537</v>
      </c>
      <c r="K139" s="27" t="s">
        <v>43</v>
      </c>
      <c r="L139" s="3" t="s">
        <v>44</v>
      </c>
      <c r="M139" s="28">
        <v>45028.3712268519</v>
      </c>
      <c r="N139" s="28">
        <v>45028.3703819445</v>
      </c>
      <c r="O139" s="27" t="s">
        <v>139</v>
      </c>
      <c r="P139" s="3" t="s">
        <v>140</v>
      </c>
      <c r="Q139" s="3"/>
      <c r="R139" s="5">
        <v>45040.1038541667</v>
      </c>
      <c r="S139" s="3" t="s">
        <v>46</v>
      </c>
      <c r="T139" s="5"/>
      <c r="U139" s="5">
        <v>45029.7318055556</v>
      </c>
      <c r="V139" s="5">
        <v>45040.0842013889</v>
      </c>
      <c r="W139" s="8">
        <v>0</v>
      </c>
      <c r="X139" s="20">
        <v>11.7138194444444</v>
      </c>
      <c r="Y139" s="3" t="s">
        <v>147</v>
      </c>
      <c r="Z139" s="3" t="s">
        <v>153</v>
      </c>
      <c r="AA139" s="3"/>
      <c r="AB139" s="3" t="s">
        <v>185</v>
      </c>
      <c r="AC139" s="3" t="s">
        <v>155</v>
      </c>
      <c r="AD139" s="3"/>
      <c r="AE139" s="11" t="s">
        <v>627</v>
      </c>
      <c r="AF139" s="3" t="s">
        <v>199</v>
      </c>
      <c r="AG139" s="3" t="s">
        <v>200</v>
      </c>
      <c r="AH139" s="3" t="s">
        <v>159</v>
      </c>
      <c r="AI139" s="8">
        <v>21</v>
      </c>
    </row>
    <row r="140" s="1" customFormat="1" ht="41.05" customHeight="1" spans="1:35">
      <c r="A140" s="4" t="s">
        <v>125</v>
      </c>
      <c r="B140" s="4" t="s">
        <v>36</v>
      </c>
      <c r="C140" s="4" t="s">
        <v>37</v>
      </c>
      <c r="D140" s="4" t="s">
        <v>189</v>
      </c>
      <c r="E140" s="4" t="s">
        <v>190</v>
      </c>
      <c r="F140" s="4"/>
      <c r="G140" s="4"/>
      <c r="H140" s="4" t="s">
        <v>149</v>
      </c>
      <c r="I140" s="4" t="s">
        <v>628</v>
      </c>
      <c r="J140" s="4" t="s">
        <v>629</v>
      </c>
      <c r="K140" s="29" t="s">
        <v>56</v>
      </c>
      <c r="L140" s="4" t="s">
        <v>44</v>
      </c>
      <c r="M140" s="30">
        <v>45028.384375</v>
      </c>
      <c r="N140" s="30">
        <v>45028.3833449074</v>
      </c>
      <c r="O140" s="29" t="s">
        <v>139</v>
      </c>
      <c r="P140" s="4" t="s">
        <v>140</v>
      </c>
      <c r="Q140" s="4"/>
      <c r="R140" s="6">
        <v>45044.0869675926</v>
      </c>
      <c r="S140" s="4" t="s">
        <v>46</v>
      </c>
      <c r="T140" s="6"/>
      <c r="U140" s="6">
        <v>45033.3921875</v>
      </c>
      <c r="V140" s="6">
        <v>45044.0845486111</v>
      </c>
      <c r="W140" s="9">
        <v>0</v>
      </c>
      <c r="X140" s="21">
        <v>15.7012037037037</v>
      </c>
      <c r="Y140" s="4" t="s">
        <v>189</v>
      </c>
      <c r="Z140" s="4" t="s">
        <v>193</v>
      </c>
      <c r="AA140" s="4" t="s">
        <v>194</v>
      </c>
      <c r="AB140" s="4" t="s">
        <v>154</v>
      </c>
      <c r="AC140" s="4" t="s">
        <v>155</v>
      </c>
      <c r="AD140" s="4"/>
      <c r="AE140" s="10" t="s">
        <v>630</v>
      </c>
      <c r="AF140" s="4" t="s">
        <v>169</v>
      </c>
      <c r="AG140" s="4" t="s">
        <v>170</v>
      </c>
      <c r="AH140" s="4" t="s">
        <v>182</v>
      </c>
      <c r="AI140" s="9">
        <v>8.4</v>
      </c>
    </row>
    <row r="141" s="1" customFormat="1" ht="41.05" customHeight="1" spans="1:35">
      <c r="A141" s="3" t="s">
        <v>101</v>
      </c>
      <c r="B141" s="3" t="s">
        <v>36</v>
      </c>
      <c r="C141" s="3" t="s">
        <v>37</v>
      </c>
      <c r="D141" s="3" t="s">
        <v>147</v>
      </c>
      <c r="E141" s="3" t="s">
        <v>148</v>
      </c>
      <c r="F141" s="3"/>
      <c r="G141" s="3"/>
      <c r="H141" s="3" t="s">
        <v>149</v>
      </c>
      <c r="I141" s="3" t="s">
        <v>631</v>
      </c>
      <c r="J141" s="3" t="s">
        <v>632</v>
      </c>
      <c r="K141" s="27" t="s">
        <v>43</v>
      </c>
      <c r="L141" s="3" t="s">
        <v>44</v>
      </c>
      <c r="M141" s="28">
        <v>45028.3871180556</v>
      </c>
      <c r="N141" s="28">
        <v>45028.3861458333</v>
      </c>
      <c r="O141" s="27" t="s">
        <v>139</v>
      </c>
      <c r="P141" s="3" t="s">
        <v>140</v>
      </c>
      <c r="Q141" s="3" t="s">
        <v>442</v>
      </c>
      <c r="R141" s="5">
        <v>45044.0869560185</v>
      </c>
      <c r="S141" s="3" t="s">
        <v>46</v>
      </c>
      <c r="T141" s="5"/>
      <c r="U141" s="5">
        <v>45033.3965162037</v>
      </c>
      <c r="V141" s="5">
        <v>45044.0845486111</v>
      </c>
      <c r="W141" s="8">
        <v>0</v>
      </c>
      <c r="X141" s="20">
        <v>15.6984027777778</v>
      </c>
      <c r="Y141" s="3" t="s">
        <v>147</v>
      </c>
      <c r="Z141" s="3" t="s">
        <v>153</v>
      </c>
      <c r="AA141" s="3"/>
      <c r="AB141" s="3" t="s">
        <v>185</v>
      </c>
      <c r="AC141" s="3" t="s">
        <v>155</v>
      </c>
      <c r="AD141" s="3"/>
      <c r="AE141" s="11" t="s">
        <v>633</v>
      </c>
      <c r="AF141" s="3" t="s">
        <v>439</v>
      </c>
      <c r="AG141" s="3" t="s">
        <v>440</v>
      </c>
      <c r="AH141" s="3" t="s">
        <v>182</v>
      </c>
      <c r="AI141" s="8">
        <v>9.33333333333333</v>
      </c>
    </row>
    <row r="142" s="1" customFormat="1" ht="41.05" customHeight="1" spans="1:35">
      <c r="A142" s="4" t="s">
        <v>101</v>
      </c>
      <c r="B142" s="4" t="s">
        <v>36</v>
      </c>
      <c r="C142" s="4" t="s">
        <v>37</v>
      </c>
      <c r="D142" s="4" t="s">
        <v>160</v>
      </c>
      <c r="E142" s="4" t="s">
        <v>172</v>
      </c>
      <c r="F142" s="4"/>
      <c r="G142" s="4"/>
      <c r="H142" s="4" t="s">
        <v>149</v>
      </c>
      <c r="I142" s="4" t="s">
        <v>634</v>
      </c>
      <c r="J142" s="4" t="s">
        <v>635</v>
      </c>
      <c r="K142" s="29" t="s">
        <v>56</v>
      </c>
      <c r="L142" s="4" t="s">
        <v>44</v>
      </c>
      <c r="M142" s="30">
        <v>45027.4525694444</v>
      </c>
      <c r="N142" s="30">
        <v>45027.4518865741</v>
      </c>
      <c r="O142" s="29" t="s">
        <v>139</v>
      </c>
      <c r="P142" s="4" t="s">
        <v>140</v>
      </c>
      <c r="Q142" s="4" t="s">
        <v>636</v>
      </c>
      <c r="R142" s="6">
        <v>45040.1037847222</v>
      </c>
      <c r="S142" s="4" t="s">
        <v>46</v>
      </c>
      <c r="T142" s="6"/>
      <c r="U142" s="6">
        <v>45029.7516435185</v>
      </c>
      <c r="V142" s="6">
        <v>45040.0842013889</v>
      </c>
      <c r="W142" s="9">
        <v>0</v>
      </c>
      <c r="X142" s="21">
        <v>12.6323148148148</v>
      </c>
      <c r="Y142" s="4" t="s">
        <v>165</v>
      </c>
      <c r="Z142" s="4" t="s">
        <v>160</v>
      </c>
      <c r="AA142" s="4"/>
      <c r="AB142" s="4" t="s">
        <v>185</v>
      </c>
      <c r="AC142" s="4" t="s">
        <v>155</v>
      </c>
      <c r="AD142" s="4"/>
      <c r="AE142" s="10" t="s">
        <v>637</v>
      </c>
      <c r="AF142" s="4" t="s">
        <v>266</v>
      </c>
      <c r="AG142" s="4" t="s">
        <v>267</v>
      </c>
      <c r="AH142" s="4" t="s">
        <v>159</v>
      </c>
      <c r="AI142" s="9">
        <v>21</v>
      </c>
    </row>
    <row r="143" s="1" customFormat="1" ht="19.75" customHeight="1" spans="1:35">
      <c r="A143" s="3" t="s">
        <v>125</v>
      </c>
      <c r="B143" s="3" t="s">
        <v>36</v>
      </c>
      <c r="C143" s="3" t="s">
        <v>74</v>
      </c>
      <c r="D143" s="3" t="s">
        <v>296</v>
      </c>
      <c r="E143" s="3" t="s">
        <v>304</v>
      </c>
      <c r="F143" s="3"/>
      <c r="G143" s="3"/>
      <c r="H143" s="3" t="s">
        <v>136</v>
      </c>
      <c r="I143" s="3" t="s">
        <v>638</v>
      </c>
      <c r="J143" s="3" t="s">
        <v>639</v>
      </c>
      <c r="K143" s="27" t="s">
        <v>43</v>
      </c>
      <c r="L143" s="3" t="s">
        <v>44</v>
      </c>
      <c r="M143" s="28">
        <v>45027.54875</v>
      </c>
      <c r="N143" s="28">
        <v>45027.5479398148</v>
      </c>
      <c r="O143" s="27" t="s">
        <v>139</v>
      </c>
      <c r="P143" s="3" t="s">
        <v>140</v>
      </c>
      <c r="Q143" s="3"/>
      <c r="R143" s="5">
        <v>45038.0850578704</v>
      </c>
      <c r="S143" s="3" t="s">
        <v>46</v>
      </c>
      <c r="T143" s="5"/>
      <c r="U143" s="5">
        <v>45027.73125</v>
      </c>
      <c r="V143" s="5">
        <v>45038.0842013889</v>
      </c>
      <c r="W143" s="8">
        <v>0</v>
      </c>
      <c r="X143" s="20">
        <v>10.5362615740741</v>
      </c>
      <c r="Y143" s="3" t="s">
        <v>130</v>
      </c>
      <c r="Z143" s="3" t="s">
        <v>296</v>
      </c>
      <c r="AA143" s="3" t="s">
        <v>307</v>
      </c>
      <c r="AB143" s="3" t="s">
        <v>185</v>
      </c>
      <c r="AC143" s="3" t="s">
        <v>155</v>
      </c>
      <c r="AD143" s="3"/>
      <c r="AE143" s="3" t="s">
        <v>592</v>
      </c>
      <c r="AF143" s="3" t="s">
        <v>219</v>
      </c>
      <c r="AG143" s="3" t="s">
        <v>220</v>
      </c>
      <c r="AH143" s="3" t="s">
        <v>146</v>
      </c>
      <c r="AI143" s="8">
        <v>2.33333333333333</v>
      </c>
    </row>
    <row r="144" s="1" customFormat="1" ht="41.05" customHeight="1" spans="1:35">
      <c r="A144" s="4" t="s">
        <v>125</v>
      </c>
      <c r="B144" s="4" t="s">
        <v>36</v>
      </c>
      <c r="C144" s="4" t="s">
        <v>37</v>
      </c>
      <c r="D144" s="4" t="s">
        <v>147</v>
      </c>
      <c r="E144" s="4" t="s">
        <v>148</v>
      </c>
      <c r="F144" s="4"/>
      <c r="G144" s="4"/>
      <c r="H144" s="4" t="s">
        <v>149</v>
      </c>
      <c r="I144" s="4" t="s">
        <v>640</v>
      </c>
      <c r="J144" s="4" t="s">
        <v>641</v>
      </c>
      <c r="K144" s="29" t="s">
        <v>164</v>
      </c>
      <c r="L144" s="4" t="s">
        <v>44</v>
      </c>
      <c r="M144" s="30">
        <v>45027.7584722222</v>
      </c>
      <c r="N144" s="30">
        <v>45027.756875</v>
      </c>
      <c r="O144" s="29" t="s">
        <v>139</v>
      </c>
      <c r="P144" s="4" t="s">
        <v>140</v>
      </c>
      <c r="Q144" s="4"/>
      <c r="R144" s="6">
        <v>45039.0977430556</v>
      </c>
      <c r="S144" s="4" t="s">
        <v>46</v>
      </c>
      <c r="T144" s="6"/>
      <c r="U144" s="6">
        <v>45028.4082175926</v>
      </c>
      <c r="V144" s="6">
        <v>45039.0844097222</v>
      </c>
      <c r="W144" s="9">
        <v>0</v>
      </c>
      <c r="X144" s="21">
        <v>11.3275347222222</v>
      </c>
      <c r="Y144" s="4" t="s">
        <v>189</v>
      </c>
      <c r="Z144" s="4" t="s">
        <v>193</v>
      </c>
      <c r="AA144" s="4" t="s">
        <v>194</v>
      </c>
      <c r="AB144" s="4" t="s">
        <v>154</v>
      </c>
      <c r="AC144" s="4" t="s">
        <v>155</v>
      </c>
      <c r="AD144" s="4"/>
      <c r="AE144" s="10" t="s">
        <v>642</v>
      </c>
      <c r="AF144" s="4" t="s">
        <v>219</v>
      </c>
      <c r="AG144" s="4" t="s">
        <v>220</v>
      </c>
      <c r="AH144" s="4" t="s">
        <v>231</v>
      </c>
      <c r="AI144" s="9">
        <v>2.9</v>
      </c>
    </row>
    <row r="145" s="1" customFormat="1" ht="19.75" customHeight="1" spans="1:35">
      <c r="A145" s="3" t="s">
        <v>35</v>
      </c>
      <c r="B145" s="3" t="s">
        <v>36</v>
      </c>
      <c r="C145" s="3" t="s">
        <v>74</v>
      </c>
      <c r="D145" s="3" t="s">
        <v>75</v>
      </c>
      <c r="E145" s="3" t="s">
        <v>76</v>
      </c>
      <c r="F145" s="3"/>
      <c r="G145" s="3"/>
      <c r="H145" s="3" t="s">
        <v>136</v>
      </c>
      <c r="I145" s="3" t="s">
        <v>643</v>
      </c>
      <c r="J145" s="3" t="s">
        <v>644</v>
      </c>
      <c r="K145" s="27" t="s">
        <v>56</v>
      </c>
      <c r="L145" s="3" t="s">
        <v>44</v>
      </c>
      <c r="M145" s="28">
        <v>45027.8398263889</v>
      </c>
      <c r="N145" s="28">
        <v>45027.8366319445</v>
      </c>
      <c r="O145" s="27" t="s">
        <v>139</v>
      </c>
      <c r="P145" s="3" t="s">
        <v>140</v>
      </c>
      <c r="Q145" s="3"/>
      <c r="R145" s="5">
        <v>45040.1037731482</v>
      </c>
      <c r="S145" s="3" t="s">
        <v>46</v>
      </c>
      <c r="T145" s="5"/>
      <c r="U145" s="5">
        <v>45029.5640277778</v>
      </c>
      <c r="V145" s="5">
        <v>45040.0842013889</v>
      </c>
      <c r="W145" s="8">
        <v>0</v>
      </c>
      <c r="X145" s="20">
        <v>12.2475694444444</v>
      </c>
      <c r="Y145" s="3" t="s">
        <v>59</v>
      </c>
      <c r="Z145" s="3" t="s">
        <v>60</v>
      </c>
      <c r="AA145" s="3"/>
      <c r="AB145" s="3" t="s">
        <v>351</v>
      </c>
      <c r="AC145" s="3" t="s">
        <v>352</v>
      </c>
      <c r="AD145" s="3" t="s">
        <v>353</v>
      </c>
      <c r="AE145" s="3" t="s">
        <v>645</v>
      </c>
      <c r="AF145" s="3" t="s">
        <v>646</v>
      </c>
      <c r="AG145" s="3" t="s">
        <v>647</v>
      </c>
      <c r="AH145" s="3" t="s">
        <v>146</v>
      </c>
      <c r="AI145" s="8">
        <v>2.8</v>
      </c>
    </row>
    <row r="146" s="1" customFormat="1" ht="41.05" customHeight="1" spans="1:35">
      <c r="A146" s="4" t="s">
        <v>125</v>
      </c>
      <c r="B146" s="4" t="s">
        <v>36</v>
      </c>
      <c r="C146" s="4" t="s">
        <v>37</v>
      </c>
      <c r="D146" s="4" t="s">
        <v>147</v>
      </c>
      <c r="E146" s="4" t="s">
        <v>148</v>
      </c>
      <c r="F146" s="4"/>
      <c r="G146" s="4"/>
      <c r="H146" s="4" t="s">
        <v>149</v>
      </c>
      <c r="I146" s="4" t="s">
        <v>648</v>
      </c>
      <c r="J146" s="4" t="s">
        <v>649</v>
      </c>
      <c r="K146" s="29" t="s">
        <v>43</v>
      </c>
      <c r="L146" s="4" t="s">
        <v>44</v>
      </c>
      <c r="M146" s="30">
        <v>45027.8853935185</v>
      </c>
      <c r="N146" s="30">
        <v>45027.8828819445</v>
      </c>
      <c r="O146" s="29" t="s">
        <v>139</v>
      </c>
      <c r="P146" s="4" t="s">
        <v>140</v>
      </c>
      <c r="Q146" s="4"/>
      <c r="R146" s="6">
        <v>45040.1037731482</v>
      </c>
      <c r="S146" s="4" t="s">
        <v>46</v>
      </c>
      <c r="T146" s="6"/>
      <c r="U146" s="6">
        <v>45029.7686689815</v>
      </c>
      <c r="V146" s="6">
        <v>45040.0842013889</v>
      </c>
      <c r="W146" s="9">
        <v>0</v>
      </c>
      <c r="X146" s="21">
        <v>12.2013194444444</v>
      </c>
      <c r="Y146" s="4" t="s">
        <v>147</v>
      </c>
      <c r="Z146" s="4" t="s">
        <v>153</v>
      </c>
      <c r="AA146" s="4"/>
      <c r="AB146" s="4" t="s">
        <v>167</v>
      </c>
      <c r="AC146" s="4" t="s">
        <v>47</v>
      </c>
      <c r="AD146" s="4"/>
      <c r="AE146" s="10" t="s">
        <v>650</v>
      </c>
      <c r="AF146" s="4" t="s">
        <v>397</v>
      </c>
      <c r="AG146" s="4" t="s">
        <v>398</v>
      </c>
      <c r="AH146" s="4" t="s">
        <v>171</v>
      </c>
      <c r="AI146" s="9">
        <v>2.33333333333333</v>
      </c>
    </row>
    <row r="147" s="1" customFormat="1" ht="19.75" customHeight="1" spans="1:35">
      <c r="A147" s="3" t="s">
        <v>35</v>
      </c>
      <c r="B147" s="3" t="s">
        <v>36</v>
      </c>
      <c r="C147" s="3" t="s">
        <v>74</v>
      </c>
      <c r="D147" s="3" t="s">
        <v>75</v>
      </c>
      <c r="E147" s="3" t="s">
        <v>76</v>
      </c>
      <c r="F147" s="3"/>
      <c r="G147" s="3"/>
      <c r="H147" s="3" t="s">
        <v>136</v>
      </c>
      <c r="I147" s="3" t="s">
        <v>651</v>
      </c>
      <c r="J147" s="3" t="s">
        <v>652</v>
      </c>
      <c r="K147" s="27" t="s">
        <v>56</v>
      </c>
      <c r="L147" s="3" t="s">
        <v>44</v>
      </c>
      <c r="M147" s="28">
        <v>45028.294837963</v>
      </c>
      <c r="N147" s="28">
        <v>45028.2888194444</v>
      </c>
      <c r="O147" s="27" t="s">
        <v>139</v>
      </c>
      <c r="P147" s="3" t="s">
        <v>140</v>
      </c>
      <c r="Q147" s="3"/>
      <c r="R147" s="5">
        <v>45039.0977083333</v>
      </c>
      <c r="S147" s="3" t="s">
        <v>46</v>
      </c>
      <c r="T147" s="5"/>
      <c r="U147" s="5">
        <v>45028.5147337963</v>
      </c>
      <c r="V147" s="5">
        <v>45039.0844097222</v>
      </c>
      <c r="W147" s="8">
        <v>0</v>
      </c>
      <c r="X147" s="20">
        <v>10.7955902777778</v>
      </c>
      <c r="Y147" s="3" t="s">
        <v>59</v>
      </c>
      <c r="Z147" s="3" t="s">
        <v>60</v>
      </c>
      <c r="AA147" s="3"/>
      <c r="AB147" s="3" t="s">
        <v>167</v>
      </c>
      <c r="AC147" s="3" t="s">
        <v>47</v>
      </c>
      <c r="AD147" s="3"/>
      <c r="AE147" s="3" t="s">
        <v>653</v>
      </c>
      <c r="AF147" s="3" t="s">
        <v>542</v>
      </c>
      <c r="AG147" s="3" t="s">
        <v>543</v>
      </c>
      <c r="AH147" s="3" t="s">
        <v>309</v>
      </c>
      <c r="AI147" s="8">
        <v>1.4</v>
      </c>
    </row>
    <row r="148" s="1" customFormat="1" ht="127.45" customHeight="1" spans="1:35">
      <c r="A148" s="4" t="s">
        <v>101</v>
      </c>
      <c r="B148" s="4" t="s">
        <v>36</v>
      </c>
      <c r="C148" s="4" t="s">
        <v>37</v>
      </c>
      <c r="D148" s="4" t="s">
        <v>147</v>
      </c>
      <c r="E148" s="4" t="s">
        <v>281</v>
      </c>
      <c r="F148" s="4"/>
      <c r="G148" s="4"/>
      <c r="H148" s="4" t="s">
        <v>232</v>
      </c>
      <c r="I148" s="4" t="s">
        <v>654</v>
      </c>
      <c r="J148" s="4" t="s">
        <v>283</v>
      </c>
      <c r="K148" s="29" t="s">
        <v>43</v>
      </c>
      <c r="L148" s="4" t="s">
        <v>44</v>
      </c>
      <c r="M148" s="30">
        <v>45027.4980555556</v>
      </c>
      <c r="N148" s="30">
        <v>45027.4960648148</v>
      </c>
      <c r="O148" s="29" t="s">
        <v>139</v>
      </c>
      <c r="P148" s="4"/>
      <c r="Q148" s="4"/>
      <c r="R148" s="6">
        <v>45028.7142824074</v>
      </c>
      <c r="S148" s="4" t="s">
        <v>235</v>
      </c>
      <c r="T148" s="6"/>
      <c r="U148" s="6">
        <v>45028.7142361111</v>
      </c>
      <c r="V148" s="6">
        <v>45028.7142708333</v>
      </c>
      <c r="W148" s="9">
        <v>0</v>
      </c>
      <c r="X148" s="21">
        <v>1.21820601851852</v>
      </c>
      <c r="Y148" s="4" t="s">
        <v>147</v>
      </c>
      <c r="Z148" s="4" t="s">
        <v>153</v>
      </c>
      <c r="AA148" s="4"/>
      <c r="AB148" s="4" t="s">
        <v>155</v>
      </c>
      <c r="AC148" s="4" t="s">
        <v>236</v>
      </c>
      <c r="AD148" s="4"/>
      <c r="AE148" s="10" t="s">
        <v>655</v>
      </c>
      <c r="AF148" s="4" t="s">
        <v>285</v>
      </c>
      <c r="AG148" s="4" t="s">
        <v>286</v>
      </c>
      <c r="AH148" s="4" t="s">
        <v>240</v>
      </c>
      <c r="AI148" s="9">
        <v>2.33333333333333</v>
      </c>
    </row>
    <row r="149" s="1" customFormat="1" ht="62.95" customHeight="1" spans="1:35">
      <c r="A149" s="3" t="s">
        <v>125</v>
      </c>
      <c r="B149" s="3" t="s">
        <v>36</v>
      </c>
      <c r="C149" s="3" t="s">
        <v>37</v>
      </c>
      <c r="D149" s="3" t="s">
        <v>160</v>
      </c>
      <c r="E149" s="3" t="s">
        <v>161</v>
      </c>
      <c r="F149" s="3"/>
      <c r="G149" s="3"/>
      <c r="H149" s="3" t="s">
        <v>149</v>
      </c>
      <c r="I149" s="3" t="s">
        <v>656</v>
      </c>
      <c r="J149" s="3" t="s">
        <v>275</v>
      </c>
      <c r="K149" s="27" t="s">
        <v>164</v>
      </c>
      <c r="L149" s="3" t="s">
        <v>44</v>
      </c>
      <c r="M149" s="28">
        <v>45027.4988773148</v>
      </c>
      <c r="N149" s="28">
        <v>45027.498125</v>
      </c>
      <c r="O149" s="27" t="s">
        <v>139</v>
      </c>
      <c r="P149" s="3" t="s">
        <v>140</v>
      </c>
      <c r="Q149" s="3"/>
      <c r="R149" s="5">
        <v>45039.0976851852</v>
      </c>
      <c r="S149" s="3" t="s">
        <v>46</v>
      </c>
      <c r="T149" s="5"/>
      <c r="U149" s="5">
        <v>45028.4068287037</v>
      </c>
      <c r="V149" s="5">
        <v>45039.0844097222</v>
      </c>
      <c r="W149" s="8">
        <v>0</v>
      </c>
      <c r="X149" s="20">
        <v>11.5862847222222</v>
      </c>
      <c r="Y149" s="3" t="s">
        <v>165</v>
      </c>
      <c r="Z149" s="3" t="s">
        <v>160</v>
      </c>
      <c r="AA149" s="3" t="s">
        <v>166</v>
      </c>
      <c r="AB149" s="3" t="s">
        <v>167</v>
      </c>
      <c r="AC149" s="3" t="s">
        <v>47</v>
      </c>
      <c r="AD149" s="3"/>
      <c r="AE149" s="11" t="s">
        <v>657</v>
      </c>
      <c r="AF149" s="3" t="s">
        <v>219</v>
      </c>
      <c r="AG149" s="3" t="s">
        <v>220</v>
      </c>
      <c r="AH149" s="3" t="s">
        <v>268</v>
      </c>
      <c r="AI149" s="8">
        <v>0.8</v>
      </c>
    </row>
    <row r="150" s="1" customFormat="1" ht="127.45" customHeight="1" spans="1:35">
      <c r="A150" s="4" t="s">
        <v>101</v>
      </c>
      <c r="B150" s="4" t="s">
        <v>36</v>
      </c>
      <c r="C150" s="4" t="s">
        <v>37</v>
      </c>
      <c r="D150" s="4" t="s">
        <v>147</v>
      </c>
      <c r="E150" s="4" t="s">
        <v>148</v>
      </c>
      <c r="F150" s="4"/>
      <c r="G150" s="4"/>
      <c r="H150" s="4" t="s">
        <v>232</v>
      </c>
      <c r="I150" s="4" t="s">
        <v>658</v>
      </c>
      <c r="J150" s="4" t="s">
        <v>659</v>
      </c>
      <c r="K150" s="29" t="s">
        <v>43</v>
      </c>
      <c r="L150" s="4" t="s">
        <v>572</v>
      </c>
      <c r="M150" s="30">
        <v>45027.5882407407</v>
      </c>
      <c r="N150" s="30">
        <v>45027.5881712963</v>
      </c>
      <c r="O150" s="29" t="s">
        <v>139</v>
      </c>
      <c r="P150" s="4"/>
      <c r="Q150" s="4"/>
      <c r="R150" s="6">
        <v>45028.7157175926</v>
      </c>
      <c r="S150" s="4" t="s">
        <v>235</v>
      </c>
      <c r="T150" s="6"/>
      <c r="U150" s="6">
        <v>45028.7156712963</v>
      </c>
      <c r="V150" s="6">
        <v>45028.7157060185</v>
      </c>
      <c r="W150" s="9">
        <v>0</v>
      </c>
      <c r="X150" s="21">
        <v>1.12753472222222</v>
      </c>
      <c r="Y150" s="4" t="s">
        <v>155</v>
      </c>
      <c r="Z150" s="4" t="s">
        <v>317</v>
      </c>
      <c r="AA150" s="4"/>
      <c r="AB150" s="4" t="s">
        <v>155</v>
      </c>
      <c r="AC150" s="4" t="s">
        <v>236</v>
      </c>
      <c r="AD150" s="4"/>
      <c r="AE150" s="10" t="s">
        <v>660</v>
      </c>
      <c r="AF150" s="4"/>
      <c r="AG150" s="4"/>
      <c r="AH150" s="4" t="s">
        <v>240</v>
      </c>
      <c r="AI150" s="9">
        <v>2.33333333333333</v>
      </c>
    </row>
    <row r="151" s="1" customFormat="1" ht="19.75" customHeight="1" spans="1:35">
      <c r="A151" s="3" t="s">
        <v>101</v>
      </c>
      <c r="B151" s="3" t="s">
        <v>36</v>
      </c>
      <c r="C151" s="3" t="s">
        <v>74</v>
      </c>
      <c r="D151" s="3" t="s">
        <v>48</v>
      </c>
      <c r="E151" s="3" t="s">
        <v>115</v>
      </c>
      <c r="F151" s="3"/>
      <c r="G151" s="3"/>
      <c r="H151" s="3" t="s">
        <v>136</v>
      </c>
      <c r="I151" s="3" t="s">
        <v>661</v>
      </c>
      <c r="J151" s="3" t="s">
        <v>662</v>
      </c>
      <c r="K151" s="27" t="s">
        <v>43</v>
      </c>
      <c r="L151" s="3" t="s">
        <v>44</v>
      </c>
      <c r="M151" s="28">
        <v>45027.6268518518</v>
      </c>
      <c r="N151" s="28">
        <v>45027.6223263889</v>
      </c>
      <c r="O151" s="27" t="s">
        <v>139</v>
      </c>
      <c r="P151" s="3" t="s">
        <v>140</v>
      </c>
      <c r="Q151" s="3"/>
      <c r="R151" s="5">
        <v>45044.0869328704</v>
      </c>
      <c r="S151" s="3" t="s">
        <v>46</v>
      </c>
      <c r="T151" s="5"/>
      <c r="U151" s="5">
        <v>45033.7291898148</v>
      </c>
      <c r="V151" s="5">
        <v>45044.0845486111</v>
      </c>
      <c r="W151" s="8">
        <v>0</v>
      </c>
      <c r="X151" s="20">
        <v>16.4622222222222</v>
      </c>
      <c r="Y151" s="3" t="s">
        <v>130</v>
      </c>
      <c r="Z151" s="3" t="s">
        <v>48</v>
      </c>
      <c r="AA151" s="3" t="s">
        <v>253</v>
      </c>
      <c r="AB151" s="3" t="s">
        <v>207</v>
      </c>
      <c r="AC151" s="3" t="s">
        <v>167</v>
      </c>
      <c r="AD151" s="3"/>
      <c r="AE151" s="3" t="s">
        <v>663</v>
      </c>
      <c r="AF151" s="3" t="s">
        <v>122</v>
      </c>
      <c r="AG151" s="3" t="s">
        <v>123</v>
      </c>
      <c r="AH151" s="3" t="s">
        <v>146</v>
      </c>
      <c r="AI151" s="8">
        <v>4.66666666666667</v>
      </c>
    </row>
    <row r="152" s="1" customFormat="1" ht="160" customHeight="1" spans="1:35">
      <c r="A152" s="4" t="s">
        <v>101</v>
      </c>
      <c r="B152" s="4" t="s">
        <v>36</v>
      </c>
      <c r="C152" s="4" t="s">
        <v>37</v>
      </c>
      <c r="D152" s="4" t="s">
        <v>147</v>
      </c>
      <c r="E152" s="4" t="s">
        <v>148</v>
      </c>
      <c r="F152" s="4"/>
      <c r="G152" s="4"/>
      <c r="H152" s="4" t="s">
        <v>232</v>
      </c>
      <c r="I152" s="4" t="s">
        <v>664</v>
      </c>
      <c r="J152" s="4" t="s">
        <v>665</v>
      </c>
      <c r="K152" s="29" t="s">
        <v>56</v>
      </c>
      <c r="L152" s="4" t="s">
        <v>572</v>
      </c>
      <c r="M152" s="30">
        <v>45028.4054398148</v>
      </c>
      <c r="N152" s="30">
        <v>45028.4053703704</v>
      </c>
      <c r="O152" s="29" t="s">
        <v>139</v>
      </c>
      <c r="P152" s="4"/>
      <c r="Q152" s="4"/>
      <c r="R152" s="6">
        <v>45028.7137268519</v>
      </c>
      <c r="S152" s="4" t="s">
        <v>235</v>
      </c>
      <c r="T152" s="6"/>
      <c r="U152" s="6">
        <v>45028.7136805556</v>
      </c>
      <c r="V152" s="6">
        <v>45028.7137152778</v>
      </c>
      <c r="W152" s="9">
        <v>0</v>
      </c>
      <c r="X152" s="21">
        <v>0.308344907407407</v>
      </c>
      <c r="Y152" s="4" t="s">
        <v>155</v>
      </c>
      <c r="Z152" s="4" t="s">
        <v>317</v>
      </c>
      <c r="AA152" s="4"/>
      <c r="AB152" s="4" t="s">
        <v>155</v>
      </c>
      <c r="AC152" s="4" t="s">
        <v>236</v>
      </c>
      <c r="AD152" s="4"/>
      <c r="AE152" s="24" t="s">
        <v>666</v>
      </c>
      <c r="AF152" s="4"/>
      <c r="AG152" s="4"/>
      <c r="AH152" s="4" t="s">
        <v>240</v>
      </c>
      <c r="AI152" s="9">
        <v>3.73333333333333</v>
      </c>
    </row>
    <row r="153" s="1" customFormat="1" ht="41.05" customHeight="1" spans="1:35">
      <c r="A153" s="3" t="s">
        <v>125</v>
      </c>
      <c r="B153" s="3" t="s">
        <v>36</v>
      </c>
      <c r="C153" s="3" t="s">
        <v>37</v>
      </c>
      <c r="D153" s="3" t="s">
        <v>147</v>
      </c>
      <c r="E153" s="3" t="s">
        <v>148</v>
      </c>
      <c r="F153" s="3"/>
      <c r="G153" s="3"/>
      <c r="H153" s="3" t="s">
        <v>149</v>
      </c>
      <c r="I153" s="3" t="s">
        <v>667</v>
      </c>
      <c r="J153" s="3" t="s">
        <v>668</v>
      </c>
      <c r="K153" s="27" t="s">
        <v>43</v>
      </c>
      <c r="L153" s="3" t="s">
        <v>44</v>
      </c>
      <c r="M153" s="28">
        <v>45028.3745023148</v>
      </c>
      <c r="N153" s="28">
        <v>45028.3729861111</v>
      </c>
      <c r="O153" s="27" t="s">
        <v>139</v>
      </c>
      <c r="P153" s="3" t="s">
        <v>140</v>
      </c>
      <c r="Q153" s="3"/>
      <c r="R153" s="5">
        <v>45039.0921990741</v>
      </c>
      <c r="S153" s="3" t="s">
        <v>46</v>
      </c>
      <c r="T153" s="5"/>
      <c r="U153" s="5">
        <v>45028.4834027778</v>
      </c>
      <c r="V153" s="5">
        <v>45039.0844097222</v>
      </c>
      <c r="W153" s="8">
        <v>0</v>
      </c>
      <c r="X153" s="20">
        <v>10.7114236111111</v>
      </c>
      <c r="Y153" s="3" t="s">
        <v>147</v>
      </c>
      <c r="Z153" s="3" t="s">
        <v>153</v>
      </c>
      <c r="AA153" s="3"/>
      <c r="AB153" s="3" t="s">
        <v>167</v>
      </c>
      <c r="AC153" s="3" t="s">
        <v>208</v>
      </c>
      <c r="AD153" s="3"/>
      <c r="AE153" s="11" t="s">
        <v>669</v>
      </c>
      <c r="AF153" s="3" t="s">
        <v>258</v>
      </c>
      <c r="AG153" s="3" t="s">
        <v>259</v>
      </c>
      <c r="AH153" s="3" t="s">
        <v>212</v>
      </c>
      <c r="AI153" s="8">
        <v>2.33333333333333</v>
      </c>
    </row>
    <row r="154" s="1" customFormat="1" ht="41.05" customHeight="1" spans="1:35">
      <c r="A154" s="4" t="s">
        <v>101</v>
      </c>
      <c r="B154" s="4" t="s">
        <v>36</v>
      </c>
      <c r="C154" s="4" t="s">
        <v>37</v>
      </c>
      <c r="D154" s="4" t="s">
        <v>147</v>
      </c>
      <c r="E154" s="4" t="s">
        <v>148</v>
      </c>
      <c r="F154" s="4"/>
      <c r="G154" s="4"/>
      <c r="H154" s="4" t="s">
        <v>149</v>
      </c>
      <c r="I154" s="4" t="s">
        <v>670</v>
      </c>
      <c r="J154" s="4" t="s">
        <v>363</v>
      </c>
      <c r="K154" s="29" t="s">
        <v>43</v>
      </c>
      <c r="L154" s="4" t="s">
        <v>44</v>
      </c>
      <c r="M154" s="30">
        <v>45028.3750578704</v>
      </c>
      <c r="N154" s="30">
        <v>45028.3738078704</v>
      </c>
      <c r="O154" s="29" t="s">
        <v>139</v>
      </c>
      <c r="P154" s="4" t="s">
        <v>140</v>
      </c>
      <c r="Q154" s="4"/>
      <c r="R154" s="6">
        <v>45041.0854513889</v>
      </c>
      <c r="S154" s="4" t="s">
        <v>46</v>
      </c>
      <c r="T154" s="6"/>
      <c r="U154" s="6">
        <v>45030.4508680556</v>
      </c>
      <c r="V154" s="6">
        <v>45041.0835532407</v>
      </c>
      <c r="W154" s="9">
        <v>0</v>
      </c>
      <c r="X154" s="21">
        <v>12.7097453703704</v>
      </c>
      <c r="Y154" s="4" t="s">
        <v>147</v>
      </c>
      <c r="Z154" s="4" t="s">
        <v>153</v>
      </c>
      <c r="AA154" s="4"/>
      <c r="AB154" s="4" t="s">
        <v>185</v>
      </c>
      <c r="AC154" s="4" t="s">
        <v>155</v>
      </c>
      <c r="AD154" s="4"/>
      <c r="AE154" s="10" t="s">
        <v>671</v>
      </c>
      <c r="AF154" s="4" t="s">
        <v>672</v>
      </c>
      <c r="AG154" s="4" t="s">
        <v>673</v>
      </c>
      <c r="AH154" s="4" t="s">
        <v>212</v>
      </c>
      <c r="AI154" s="9">
        <v>9.33333333333333</v>
      </c>
    </row>
    <row r="155" s="1" customFormat="1" ht="41.05" customHeight="1" spans="1:35">
      <c r="A155" s="3" t="s">
        <v>125</v>
      </c>
      <c r="B155" s="3" t="s">
        <v>36</v>
      </c>
      <c r="C155" s="3" t="s">
        <v>37</v>
      </c>
      <c r="D155" s="3" t="s">
        <v>147</v>
      </c>
      <c r="E155" s="3" t="s">
        <v>148</v>
      </c>
      <c r="F155" s="3"/>
      <c r="G155" s="3"/>
      <c r="H155" s="3" t="s">
        <v>149</v>
      </c>
      <c r="I155" s="3" t="s">
        <v>674</v>
      </c>
      <c r="J155" s="3" t="s">
        <v>184</v>
      </c>
      <c r="K155" s="27" t="s">
        <v>43</v>
      </c>
      <c r="L155" s="3" t="s">
        <v>44</v>
      </c>
      <c r="M155" s="28">
        <v>45028.3785416667</v>
      </c>
      <c r="N155" s="28">
        <v>45028.3777314815</v>
      </c>
      <c r="O155" s="27" t="s">
        <v>139</v>
      </c>
      <c r="P155" s="3" t="s">
        <v>140</v>
      </c>
      <c r="Q155" s="3"/>
      <c r="R155" s="5">
        <v>45040.1036342593</v>
      </c>
      <c r="S155" s="3" t="s">
        <v>46</v>
      </c>
      <c r="T155" s="5"/>
      <c r="U155" s="5">
        <v>45029.4428125</v>
      </c>
      <c r="V155" s="5">
        <v>45040.0842013889</v>
      </c>
      <c r="W155" s="8">
        <v>0</v>
      </c>
      <c r="X155" s="20">
        <v>11.7064699074074</v>
      </c>
      <c r="Y155" s="3" t="s">
        <v>147</v>
      </c>
      <c r="Z155" s="3" t="s">
        <v>153</v>
      </c>
      <c r="AA155" s="3"/>
      <c r="AB155" s="3" t="s">
        <v>185</v>
      </c>
      <c r="AC155" s="3" t="s">
        <v>155</v>
      </c>
      <c r="AD155" s="3"/>
      <c r="AE155" s="11" t="s">
        <v>675</v>
      </c>
      <c r="AF155" s="3" t="s">
        <v>187</v>
      </c>
      <c r="AG155" s="3" t="s">
        <v>188</v>
      </c>
      <c r="AH155" s="3" t="s">
        <v>178</v>
      </c>
      <c r="AI155" s="8">
        <v>9.33333333333333</v>
      </c>
    </row>
    <row r="156" s="1" customFormat="1" ht="106.15" customHeight="1" spans="1:35">
      <c r="A156" s="4" t="s">
        <v>101</v>
      </c>
      <c r="B156" s="4" t="s">
        <v>36</v>
      </c>
      <c r="C156" s="4" t="s">
        <v>37</v>
      </c>
      <c r="D156" s="4" t="s">
        <v>147</v>
      </c>
      <c r="E156" s="4" t="s">
        <v>148</v>
      </c>
      <c r="F156" s="4"/>
      <c r="G156" s="4"/>
      <c r="H156" s="4" t="s">
        <v>232</v>
      </c>
      <c r="I156" s="4" t="s">
        <v>676</v>
      </c>
      <c r="J156" s="4" t="s">
        <v>677</v>
      </c>
      <c r="K156" s="29" t="s">
        <v>43</v>
      </c>
      <c r="L156" s="4" t="s">
        <v>44</v>
      </c>
      <c r="M156" s="30">
        <v>45028.6213078704</v>
      </c>
      <c r="N156" s="30">
        <v>45028.6210185185</v>
      </c>
      <c r="O156" s="29" t="s">
        <v>139</v>
      </c>
      <c r="P156" s="4"/>
      <c r="Q156" s="4"/>
      <c r="R156" s="6">
        <v>45035.47875</v>
      </c>
      <c r="S156" s="4" t="s">
        <v>678</v>
      </c>
      <c r="T156" s="6"/>
      <c r="U156" s="6">
        <v>45035.4786574074</v>
      </c>
      <c r="V156" s="6">
        <v>45035.4787384259</v>
      </c>
      <c r="W156" s="9">
        <v>0</v>
      </c>
      <c r="X156" s="21">
        <v>6.85771990740741</v>
      </c>
      <c r="Y156" s="4" t="s">
        <v>147</v>
      </c>
      <c r="Z156" s="4" t="s">
        <v>153</v>
      </c>
      <c r="AA156" s="4"/>
      <c r="AB156" s="4" t="s">
        <v>155</v>
      </c>
      <c r="AC156" s="4" t="s">
        <v>236</v>
      </c>
      <c r="AD156" s="4"/>
      <c r="AE156" s="24" t="s">
        <v>679</v>
      </c>
      <c r="AF156" s="4" t="s">
        <v>285</v>
      </c>
      <c r="AG156" s="4" t="s">
        <v>680</v>
      </c>
      <c r="AH156" s="4" t="s">
        <v>681</v>
      </c>
      <c r="AI156" s="9">
        <v>7</v>
      </c>
    </row>
    <row r="157" s="1" customFormat="1" ht="41.05" customHeight="1" spans="1:35">
      <c r="A157" s="3" t="s">
        <v>101</v>
      </c>
      <c r="B157" s="3" t="s">
        <v>36</v>
      </c>
      <c r="C157" s="3" t="s">
        <v>37</v>
      </c>
      <c r="D157" s="3" t="s">
        <v>160</v>
      </c>
      <c r="E157" s="3" t="s">
        <v>161</v>
      </c>
      <c r="F157" s="3"/>
      <c r="G157" s="3"/>
      <c r="H157" s="3" t="s">
        <v>149</v>
      </c>
      <c r="I157" s="3" t="s">
        <v>682</v>
      </c>
      <c r="J157" s="3" t="s">
        <v>683</v>
      </c>
      <c r="K157" s="27" t="s">
        <v>56</v>
      </c>
      <c r="L157" s="3" t="s">
        <v>44</v>
      </c>
      <c r="M157" s="28">
        <v>45028.4028356481</v>
      </c>
      <c r="N157" s="28">
        <v>45028.4022337963</v>
      </c>
      <c r="O157" s="27" t="s">
        <v>139</v>
      </c>
      <c r="P157" s="3" t="s">
        <v>140</v>
      </c>
      <c r="Q157" s="3"/>
      <c r="R157" s="5">
        <v>45045.0954861111</v>
      </c>
      <c r="S157" s="3" t="s">
        <v>46</v>
      </c>
      <c r="T157" s="5"/>
      <c r="U157" s="5">
        <v>45034.6505787037</v>
      </c>
      <c r="V157" s="5">
        <v>45045.0848263889</v>
      </c>
      <c r="W157" s="8">
        <v>0</v>
      </c>
      <c r="X157" s="20">
        <v>16.6825925925926</v>
      </c>
      <c r="Y157" s="3" t="s">
        <v>165</v>
      </c>
      <c r="Z157" s="3" t="s">
        <v>160</v>
      </c>
      <c r="AA157" s="3"/>
      <c r="AB157" s="3" t="s">
        <v>167</v>
      </c>
      <c r="AC157" s="3" t="s">
        <v>208</v>
      </c>
      <c r="AD157" s="3"/>
      <c r="AE157" s="11" t="s">
        <v>684</v>
      </c>
      <c r="AF157" s="3" t="s">
        <v>266</v>
      </c>
      <c r="AG157" s="3" t="s">
        <v>267</v>
      </c>
      <c r="AH157" s="3" t="s">
        <v>212</v>
      </c>
      <c r="AI157" s="8">
        <v>10.5</v>
      </c>
    </row>
    <row r="158" s="1" customFormat="1" ht="127.45" customHeight="1" spans="1:35">
      <c r="A158" s="4" t="s">
        <v>101</v>
      </c>
      <c r="B158" s="4" t="s">
        <v>36</v>
      </c>
      <c r="C158" s="4" t="s">
        <v>37</v>
      </c>
      <c r="D158" s="4" t="s">
        <v>147</v>
      </c>
      <c r="E158" s="4" t="s">
        <v>148</v>
      </c>
      <c r="F158" s="4"/>
      <c r="G158" s="4"/>
      <c r="H158" s="4" t="s">
        <v>232</v>
      </c>
      <c r="I158" s="4" t="s">
        <v>685</v>
      </c>
      <c r="J158" s="4" t="s">
        <v>424</v>
      </c>
      <c r="K158" s="29" t="s">
        <v>43</v>
      </c>
      <c r="L158" s="4" t="s">
        <v>44</v>
      </c>
      <c r="M158" s="30">
        <v>45028.6201967593</v>
      </c>
      <c r="N158" s="30">
        <v>45028.6174652778</v>
      </c>
      <c r="O158" s="29" t="s">
        <v>139</v>
      </c>
      <c r="P158" s="4"/>
      <c r="Q158" s="4"/>
      <c r="R158" s="6">
        <v>45030.6189583333</v>
      </c>
      <c r="S158" s="4" t="s">
        <v>678</v>
      </c>
      <c r="T158" s="6"/>
      <c r="U158" s="6">
        <v>45030.6188310185</v>
      </c>
      <c r="V158" s="6">
        <v>45030.6189467593</v>
      </c>
      <c r="W158" s="9">
        <v>1</v>
      </c>
      <c r="X158" s="21">
        <v>2.00148148148148</v>
      </c>
      <c r="Y158" s="4" t="s">
        <v>147</v>
      </c>
      <c r="Z158" s="4" t="s">
        <v>153</v>
      </c>
      <c r="AA158" s="4"/>
      <c r="AB158" s="4" t="s">
        <v>155</v>
      </c>
      <c r="AC158" s="4" t="s">
        <v>236</v>
      </c>
      <c r="AD158" s="4"/>
      <c r="AE158" s="24" t="s">
        <v>686</v>
      </c>
      <c r="AF158" s="4" t="s">
        <v>238</v>
      </c>
      <c r="AG158" s="4" t="s">
        <v>239</v>
      </c>
      <c r="AH158" s="4" t="s">
        <v>681</v>
      </c>
      <c r="AI158" s="9">
        <v>2.33333333333333</v>
      </c>
    </row>
    <row r="159" s="1" customFormat="1" ht="41.05" customHeight="1" spans="1:35">
      <c r="A159" s="3" t="s">
        <v>125</v>
      </c>
      <c r="B159" s="3" t="s">
        <v>36</v>
      </c>
      <c r="C159" s="3" t="s">
        <v>37</v>
      </c>
      <c r="D159" s="3" t="s">
        <v>147</v>
      </c>
      <c r="E159" s="3" t="s">
        <v>148</v>
      </c>
      <c r="F159" s="3"/>
      <c r="G159" s="3"/>
      <c r="H159" s="3" t="s">
        <v>149</v>
      </c>
      <c r="I159" s="3" t="s">
        <v>687</v>
      </c>
      <c r="J159" s="3" t="s">
        <v>688</v>
      </c>
      <c r="K159" s="27" t="s">
        <v>56</v>
      </c>
      <c r="L159" s="3" t="s">
        <v>44</v>
      </c>
      <c r="M159" s="28">
        <v>45028.4762847222</v>
      </c>
      <c r="N159" s="28">
        <v>45028.4752546296</v>
      </c>
      <c r="O159" s="27" t="s">
        <v>139</v>
      </c>
      <c r="P159" s="3" t="s">
        <v>140</v>
      </c>
      <c r="Q159" s="3"/>
      <c r="R159" s="5">
        <v>45039.084849537</v>
      </c>
      <c r="S159" s="3" t="s">
        <v>46</v>
      </c>
      <c r="T159" s="5"/>
      <c r="U159" s="5">
        <v>45028.6025925926</v>
      </c>
      <c r="V159" s="5">
        <v>45039.0844097222</v>
      </c>
      <c r="W159" s="8">
        <v>0</v>
      </c>
      <c r="X159" s="20">
        <v>10.6091550925926</v>
      </c>
      <c r="Y159" s="3" t="s">
        <v>147</v>
      </c>
      <c r="Z159" s="3" t="s">
        <v>153</v>
      </c>
      <c r="AA159" s="3"/>
      <c r="AB159" s="3" t="s">
        <v>167</v>
      </c>
      <c r="AC159" s="3" t="s">
        <v>47</v>
      </c>
      <c r="AD159" s="3"/>
      <c r="AE159" s="11" t="s">
        <v>689</v>
      </c>
      <c r="AF159" s="3" t="s">
        <v>439</v>
      </c>
      <c r="AG159" s="3" t="s">
        <v>440</v>
      </c>
      <c r="AH159" s="3" t="s">
        <v>277</v>
      </c>
      <c r="AI159" s="8">
        <v>3.73333333333333</v>
      </c>
    </row>
    <row r="160" s="1" customFormat="1" ht="19.75" customHeight="1" spans="1:35">
      <c r="A160" s="4" t="s">
        <v>35</v>
      </c>
      <c r="B160" s="4" t="s">
        <v>36</v>
      </c>
      <c r="C160" s="4" t="s">
        <v>74</v>
      </c>
      <c r="D160" s="4" t="s">
        <v>75</v>
      </c>
      <c r="E160" s="4" t="s">
        <v>76</v>
      </c>
      <c r="F160" s="4"/>
      <c r="G160" s="4"/>
      <c r="H160" s="4" t="s">
        <v>136</v>
      </c>
      <c r="I160" s="4" t="s">
        <v>690</v>
      </c>
      <c r="J160" s="4" t="s">
        <v>691</v>
      </c>
      <c r="K160" s="29" t="s">
        <v>43</v>
      </c>
      <c r="L160" s="4" t="s">
        <v>44</v>
      </c>
      <c r="M160" s="30">
        <v>45028.4949537037</v>
      </c>
      <c r="N160" s="30">
        <v>45028.4930555556</v>
      </c>
      <c r="O160" s="29" t="s">
        <v>139</v>
      </c>
      <c r="P160" s="4" t="s">
        <v>140</v>
      </c>
      <c r="Q160" s="4"/>
      <c r="R160" s="6">
        <v>45053.1019791667</v>
      </c>
      <c r="S160" s="4" t="s">
        <v>46</v>
      </c>
      <c r="T160" s="6"/>
      <c r="U160" s="6">
        <v>45042.4155092593</v>
      </c>
      <c r="V160" s="6">
        <v>45053.0847222222</v>
      </c>
      <c r="W160" s="9">
        <v>0</v>
      </c>
      <c r="X160" s="21">
        <v>24.5916666666667</v>
      </c>
      <c r="Y160" s="4" t="s">
        <v>59</v>
      </c>
      <c r="Z160" s="4" t="s">
        <v>60</v>
      </c>
      <c r="AA160" s="4"/>
      <c r="AB160" s="4" t="s">
        <v>167</v>
      </c>
      <c r="AC160" s="4" t="s">
        <v>47</v>
      </c>
      <c r="AD160" s="4"/>
      <c r="AE160" s="4" t="s">
        <v>692</v>
      </c>
      <c r="AF160" s="4" t="s">
        <v>542</v>
      </c>
      <c r="AG160" s="4" t="s">
        <v>543</v>
      </c>
      <c r="AH160" s="4" t="s">
        <v>204</v>
      </c>
      <c r="AI160" s="9">
        <v>2.33333333333333</v>
      </c>
    </row>
    <row r="161" s="1" customFormat="1" ht="19.75" customHeight="1" spans="1:35">
      <c r="A161" s="3" t="s">
        <v>101</v>
      </c>
      <c r="B161" s="3" t="s">
        <v>36</v>
      </c>
      <c r="C161" s="3" t="s">
        <v>74</v>
      </c>
      <c r="D161" s="3" t="s">
        <v>75</v>
      </c>
      <c r="E161" s="3" t="s">
        <v>76</v>
      </c>
      <c r="F161" s="3"/>
      <c r="G161" s="3"/>
      <c r="H161" s="3" t="s">
        <v>136</v>
      </c>
      <c r="I161" s="3" t="s">
        <v>693</v>
      </c>
      <c r="J161" s="3" t="s">
        <v>694</v>
      </c>
      <c r="K161" s="27" t="s">
        <v>56</v>
      </c>
      <c r="L161" s="3" t="s">
        <v>44</v>
      </c>
      <c r="M161" s="28">
        <v>45029.3434375</v>
      </c>
      <c r="N161" s="28">
        <v>45029.3386458333</v>
      </c>
      <c r="O161" s="27" t="s">
        <v>139</v>
      </c>
      <c r="P161" s="3" t="s">
        <v>140</v>
      </c>
      <c r="Q161" s="3"/>
      <c r="R161" s="5">
        <v>45041.0853935185</v>
      </c>
      <c r="S161" s="3" t="s">
        <v>46</v>
      </c>
      <c r="T161" s="5"/>
      <c r="U161" s="5">
        <v>45030.5708564815</v>
      </c>
      <c r="V161" s="5">
        <v>45041.0835532407</v>
      </c>
      <c r="W161" s="8">
        <v>0</v>
      </c>
      <c r="X161" s="20">
        <v>11.7449074074074</v>
      </c>
      <c r="Y161" s="3" t="s">
        <v>59</v>
      </c>
      <c r="Z161" s="3" t="s">
        <v>60</v>
      </c>
      <c r="AA161" s="3"/>
      <c r="AB161" s="3" t="s">
        <v>141</v>
      </c>
      <c r="AC161" s="3" t="s">
        <v>142</v>
      </c>
      <c r="AD161" s="3"/>
      <c r="AE161" s="3" t="s">
        <v>695</v>
      </c>
      <c r="AF161" s="3" t="s">
        <v>542</v>
      </c>
      <c r="AG161" s="3" t="s">
        <v>543</v>
      </c>
      <c r="AH161" s="3" t="s">
        <v>221</v>
      </c>
      <c r="AI161" s="8">
        <v>1.4</v>
      </c>
    </row>
    <row r="162" s="1" customFormat="1" ht="41.05" customHeight="1" spans="1:35">
      <c r="A162" s="4" t="s">
        <v>125</v>
      </c>
      <c r="B162" s="4" t="s">
        <v>36</v>
      </c>
      <c r="C162" s="4" t="s">
        <v>37</v>
      </c>
      <c r="D162" s="4" t="s">
        <v>147</v>
      </c>
      <c r="E162" s="4" t="s">
        <v>148</v>
      </c>
      <c r="F162" s="4"/>
      <c r="G162" s="4"/>
      <c r="H162" s="4" t="s">
        <v>149</v>
      </c>
      <c r="I162" s="4" t="s">
        <v>696</v>
      </c>
      <c r="J162" s="4" t="s">
        <v>697</v>
      </c>
      <c r="K162" s="29" t="s">
        <v>43</v>
      </c>
      <c r="L162" s="4" t="s">
        <v>44</v>
      </c>
      <c r="M162" s="30">
        <v>45028.4873842593</v>
      </c>
      <c r="N162" s="30">
        <v>45028.4856365741</v>
      </c>
      <c r="O162" s="29" t="s">
        <v>139</v>
      </c>
      <c r="P162" s="4" t="s">
        <v>140</v>
      </c>
      <c r="Q162" s="4"/>
      <c r="R162" s="6">
        <v>45040.1033449074</v>
      </c>
      <c r="S162" s="4" t="s">
        <v>46</v>
      </c>
      <c r="T162" s="6"/>
      <c r="U162" s="6">
        <v>45029.7494560185</v>
      </c>
      <c r="V162" s="6">
        <v>45040.0842013889</v>
      </c>
      <c r="W162" s="9">
        <v>0</v>
      </c>
      <c r="X162" s="21">
        <v>11.5985648148148</v>
      </c>
      <c r="Y162" s="4" t="s">
        <v>147</v>
      </c>
      <c r="Z162" s="4" t="s">
        <v>153</v>
      </c>
      <c r="AA162" s="4"/>
      <c r="AB162" s="4" t="s">
        <v>185</v>
      </c>
      <c r="AC162" s="4" t="s">
        <v>155</v>
      </c>
      <c r="AD162" s="4"/>
      <c r="AE162" s="10" t="s">
        <v>698</v>
      </c>
      <c r="AF162" s="4" t="s">
        <v>225</v>
      </c>
      <c r="AG162" s="4" t="s">
        <v>226</v>
      </c>
      <c r="AH162" s="4" t="s">
        <v>171</v>
      </c>
      <c r="AI162" s="9">
        <v>14</v>
      </c>
    </row>
    <row r="163" s="1" customFormat="1" ht="160" customHeight="1" spans="1:35">
      <c r="A163" s="3" t="s">
        <v>101</v>
      </c>
      <c r="B163" s="3" t="s">
        <v>36</v>
      </c>
      <c r="C163" s="3" t="s">
        <v>37</v>
      </c>
      <c r="D163" s="3" t="s">
        <v>147</v>
      </c>
      <c r="E163" s="3" t="s">
        <v>148</v>
      </c>
      <c r="F163" s="3"/>
      <c r="G163" s="3"/>
      <c r="H163" s="3" t="s">
        <v>232</v>
      </c>
      <c r="I163" s="3" t="s">
        <v>699</v>
      </c>
      <c r="J163" s="3" t="s">
        <v>700</v>
      </c>
      <c r="K163" s="27" t="s">
        <v>43</v>
      </c>
      <c r="L163" s="3" t="s">
        <v>44</v>
      </c>
      <c r="M163" s="28">
        <v>45028.6150347222</v>
      </c>
      <c r="N163" s="28">
        <v>45028.6113078704</v>
      </c>
      <c r="O163" s="27" t="s">
        <v>139</v>
      </c>
      <c r="P163" s="3"/>
      <c r="Q163" s="3"/>
      <c r="R163" s="5">
        <v>45029.6238888889</v>
      </c>
      <c r="S163" s="3" t="s">
        <v>701</v>
      </c>
      <c r="T163" s="5"/>
      <c r="U163" s="5">
        <v>45029.6237962963</v>
      </c>
      <c r="V163" s="5">
        <v>45029.6238773148</v>
      </c>
      <c r="W163" s="8">
        <v>1</v>
      </c>
      <c r="X163" s="20">
        <v>1.01256944444444</v>
      </c>
      <c r="Y163" s="3" t="s">
        <v>147</v>
      </c>
      <c r="Z163" s="3" t="s">
        <v>153</v>
      </c>
      <c r="AA163" s="3"/>
      <c r="AB163" s="3" t="s">
        <v>155</v>
      </c>
      <c r="AC163" s="3" t="s">
        <v>236</v>
      </c>
      <c r="AD163" s="3"/>
      <c r="AE163" s="25" t="s">
        <v>702</v>
      </c>
      <c r="AF163" s="3" t="s">
        <v>285</v>
      </c>
      <c r="AG163" s="3" t="s">
        <v>680</v>
      </c>
      <c r="AH163" s="3" t="s">
        <v>240</v>
      </c>
      <c r="AI163" s="8">
        <v>2.33333333333333</v>
      </c>
    </row>
    <row r="164" s="1" customFormat="1" ht="19.75" customHeight="1" spans="1:35">
      <c r="A164" s="4" t="s">
        <v>125</v>
      </c>
      <c r="B164" s="4" t="s">
        <v>36</v>
      </c>
      <c r="C164" s="4" t="s">
        <v>74</v>
      </c>
      <c r="D164" s="4" t="s">
        <v>48</v>
      </c>
      <c r="E164" s="4" t="s">
        <v>115</v>
      </c>
      <c r="F164" s="4"/>
      <c r="G164" s="4"/>
      <c r="H164" s="4" t="s">
        <v>136</v>
      </c>
      <c r="I164" s="4" t="s">
        <v>703</v>
      </c>
      <c r="J164" s="4" t="s">
        <v>704</v>
      </c>
      <c r="K164" s="29" t="s">
        <v>43</v>
      </c>
      <c r="L164" s="4" t="s">
        <v>44</v>
      </c>
      <c r="M164" s="30">
        <v>45028.632962963</v>
      </c>
      <c r="N164" s="30">
        <v>45028.6322222222</v>
      </c>
      <c r="O164" s="29" t="s">
        <v>139</v>
      </c>
      <c r="P164" s="4" t="s">
        <v>140</v>
      </c>
      <c r="Q164" s="4"/>
      <c r="R164" s="6">
        <v>45058.0884375</v>
      </c>
      <c r="S164" s="4" t="s">
        <v>46</v>
      </c>
      <c r="T164" s="6"/>
      <c r="U164" s="6">
        <v>45047.4739583333</v>
      </c>
      <c r="V164" s="6">
        <v>45058.084224537</v>
      </c>
      <c r="W164" s="9">
        <v>0</v>
      </c>
      <c r="X164" s="21">
        <v>29.4520023148148</v>
      </c>
      <c r="Y164" s="4" t="s">
        <v>130</v>
      </c>
      <c r="Z164" s="4" t="s">
        <v>48</v>
      </c>
      <c r="AA164" s="4" t="s">
        <v>335</v>
      </c>
      <c r="AB164" s="4" t="s">
        <v>207</v>
      </c>
      <c r="AC164" s="4" t="s">
        <v>167</v>
      </c>
      <c r="AD164" s="4"/>
      <c r="AE164" s="4" t="s">
        <v>705</v>
      </c>
      <c r="AF164" s="4" t="s">
        <v>219</v>
      </c>
      <c r="AG164" s="4" t="s">
        <v>220</v>
      </c>
      <c r="AH164" s="4" t="s">
        <v>221</v>
      </c>
      <c r="AI164" s="9">
        <v>4.66666666666667</v>
      </c>
    </row>
    <row r="165" s="1" customFormat="1" ht="41.05" customHeight="1" spans="1:35">
      <c r="A165" s="3" t="s">
        <v>125</v>
      </c>
      <c r="B165" s="3" t="s">
        <v>36</v>
      </c>
      <c r="C165" s="3" t="s">
        <v>37</v>
      </c>
      <c r="D165" s="3" t="s">
        <v>160</v>
      </c>
      <c r="E165" s="3" t="s">
        <v>172</v>
      </c>
      <c r="F165" s="3"/>
      <c r="G165" s="3"/>
      <c r="H165" s="3" t="s">
        <v>149</v>
      </c>
      <c r="I165" s="3" t="s">
        <v>706</v>
      </c>
      <c r="J165" s="3" t="s">
        <v>707</v>
      </c>
      <c r="K165" s="27" t="s">
        <v>164</v>
      </c>
      <c r="L165" s="3" t="s">
        <v>44</v>
      </c>
      <c r="M165" s="28">
        <v>45028.6867592593</v>
      </c>
      <c r="N165" s="28">
        <v>45028.6826736111</v>
      </c>
      <c r="O165" s="27" t="s">
        <v>139</v>
      </c>
      <c r="P165" s="3" t="s">
        <v>140</v>
      </c>
      <c r="Q165" s="3"/>
      <c r="R165" s="5">
        <v>45040.1033333333</v>
      </c>
      <c r="S165" s="3" t="s">
        <v>46</v>
      </c>
      <c r="T165" s="5"/>
      <c r="U165" s="5">
        <v>45029.434224537</v>
      </c>
      <c r="V165" s="5">
        <v>45040.0842013889</v>
      </c>
      <c r="W165" s="8">
        <v>0</v>
      </c>
      <c r="X165" s="20">
        <v>11.4015277777778</v>
      </c>
      <c r="Y165" s="3" t="s">
        <v>165</v>
      </c>
      <c r="Z165" s="3" t="s">
        <v>160</v>
      </c>
      <c r="AA165" s="3" t="s">
        <v>166</v>
      </c>
      <c r="AB165" s="3" t="s">
        <v>708</v>
      </c>
      <c r="AC165" s="3" t="s">
        <v>167</v>
      </c>
      <c r="AD165" s="3" t="s">
        <v>208</v>
      </c>
      <c r="AE165" s="11" t="s">
        <v>709</v>
      </c>
      <c r="AF165" s="3" t="s">
        <v>169</v>
      </c>
      <c r="AG165" s="3" t="s">
        <v>170</v>
      </c>
      <c r="AH165" s="3" t="s">
        <v>212</v>
      </c>
      <c r="AI165" s="8">
        <v>0.8</v>
      </c>
    </row>
    <row r="166" s="1" customFormat="1" ht="41.05" customHeight="1" spans="1:35">
      <c r="A166" s="4" t="s">
        <v>101</v>
      </c>
      <c r="B166" s="4" t="s">
        <v>36</v>
      </c>
      <c r="C166" s="4" t="s">
        <v>37</v>
      </c>
      <c r="D166" s="4" t="s">
        <v>147</v>
      </c>
      <c r="E166" s="4" t="s">
        <v>148</v>
      </c>
      <c r="F166" s="4"/>
      <c r="G166" s="4"/>
      <c r="H166" s="4" t="s">
        <v>149</v>
      </c>
      <c r="I166" s="4" t="s">
        <v>710</v>
      </c>
      <c r="J166" s="4" t="s">
        <v>711</v>
      </c>
      <c r="K166" s="29" t="s">
        <v>43</v>
      </c>
      <c r="L166" s="4" t="s">
        <v>44</v>
      </c>
      <c r="M166" s="30">
        <v>45028.6921990741</v>
      </c>
      <c r="N166" s="30">
        <v>45028.6905555556</v>
      </c>
      <c r="O166" s="29" t="s">
        <v>139</v>
      </c>
      <c r="P166" s="4" t="s">
        <v>140</v>
      </c>
      <c r="Q166" s="4"/>
      <c r="R166" s="6">
        <v>45039.0848032407</v>
      </c>
      <c r="S166" s="4" t="s">
        <v>46</v>
      </c>
      <c r="T166" s="6"/>
      <c r="U166" s="6">
        <v>45028.7046643519</v>
      </c>
      <c r="V166" s="6">
        <v>45039.0844097222</v>
      </c>
      <c r="W166" s="9">
        <v>0</v>
      </c>
      <c r="X166" s="21">
        <v>10.3938541666667</v>
      </c>
      <c r="Y166" s="4" t="s">
        <v>147</v>
      </c>
      <c r="Z166" s="4" t="s">
        <v>153</v>
      </c>
      <c r="AA166" s="4"/>
      <c r="AB166" s="4" t="s">
        <v>154</v>
      </c>
      <c r="AC166" s="4" t="s">
        <v>155</v>
      </c>
      <c r="AD166" s="4"/>
      <c r="AE166" s="10" t="s">
        <v>712</v>
      </c>
      <c r="AF166" s="4" t="s">
        <v>370</v>
      </c>
      <c r="AG166" s="4" t="s">
        <v>259</v>
      </c>
      <c r="AH166" s="4" t="s">
        <v>713</v>
      </c>
      <c r="AI166" s="9">
        <v>2.33333333333333</v>
      </c>
    </row>
    <row r="167" s="1" customFormat="1" ht="19.75" customHeight="1" spans="1:35">
      <c r="A167" s="3" t="s">
        <v>88</v>
      </c>
      <c r="B167" s="3" t="s">
        <v>36</v>
      </c>
      <c r="C167" s="3" t="s">
        <v>74</v>
      </c>
      <c r="D167" s="3" t="s">
        <v>75</v>
      </c>
      <c r="E167" s="3" t="s">
        <v>76</v>
      </c>
      <c r="F167" s="3"/>
      <c r="G167" s="3"/>
      <c r="H167" s="3" t="s">
        <v>136</v>
      </c>
      <c r="I167" s="3" t="s">
        <v>714</v>
      </c>
      <c r="J167" s="3" t="s">
        <v>715</v>
      </c>
      <c r="K167" s="27" t="s">
        <v>56</v>
      </c>
      <c r="L167" s="3" t="s">
        <v>44</v>
      </c>
      <c r="M167" s="28">
        <v>45029.0749421296</v>
      </c>
      <c r="N167" s="28">
        <v>45029.0723958333</v>
      </c>
      <c r="O167" s="27" t="s">
        <v>139</v>
      </c>
      <c r="P167" s="3" t="s">
        <v>140</v>
      </c>
      <c r="Q167" s="3"/>
      <c r="R167" s="5">
        <v>45040.1033101852</v>
      </c>
      <c r="S167" s="3" t="s">
        <v>46</v>
      </c>
      <c r="T167" s="5"/>
      <c r="U167" s="5">
        <v>45029.4516087963</v>
      </c>
      <c r="V167" s="5">
        <v>45040.0842013889</v>
      </c>
      <c r="W167" s="8">
        <v>0</v>
      </c>
      <c r="X167" s="20">
        <v>11.0118055555556</v>
      </c>
      <c r="Y167" s="3" t="s">
        <v>59</v>
      </c>
      <c r="Z167" s="3" t="s">
        <v>60</v>
      </c>
      <c r="AA167" s="3"/>
      <c r="AB167" s="3" t="s">
        <v>351</v>
      </c>
      <c r="AC167" s="3" t="s">
        <v>352</v>
      </c>
      <c r="AD167" s="3" t="s">
        <v>353</v>
      </c>
      <c r="AE167" s="3" t="s">
        <v>716</v>
      </c>
      <c r="AF167" s="3" t="s">
        <v>521</v>
      </c>
      <c r="AG167" s="3" t="s">
        <v>522</v>
      </c>
      <c r="AH167" s="3" t="s">
        <v>221</v>
      </c>
      <c r="AI167" s="8">
        <v>2.8</v>
      </c>
    </row>
    <row r="168" s="1" customFormat="1" ht="19.75" customHeight="1" spans="1:35">
      <c r="A168" s="4" t="s">
        <v>35</v>
      </c>
      <c r="B168" s="4" t="s">
        <v>36</v>
      </c>
      <c r="C168" s="4" t="s">
        <v>74</v>
      </c>
      <c r="D168" s="4" t="s">
        <v>75</v>
      </c>
      <c r="E168" s="4" t="s">
        <v>76</v>
      </c>
      <c r="F168" s="4"/>
      <c r="G168" s="4"/>
      <c r="H168" s="4" t="s">
        <v>136</v>
      </c>
      <c r="I168" s="4" t="s">
        <v>717</v>
      </c>
      <c r="J168" s="4" t="s">
        <v>718</v>
      </c>
      <c r="K168" s="29" t="s">
        <v>56</v>
      </c>
      <c r="L168" s="4" t="s">
        <v>44</v>
      </c>
      <c r="M168" s="30">
        <v>45029.2995023148</v>
      </c>
      <c r="N168" s="30">
        <v>45029.2955092593</v>
      </c>
      <c r="O168" s="29" t="s">
        <v>139</v>
      </c>
      <c r="P168" s="4" t="s">
        <v>140</v>
      </c>
      <c r="Q168" s="4"/>
      <c r="R168" s="6">
        <v>45045.095474537</v>
      </c>
      <c r="S168" s="4" t="s">
        <v>46</v>
      </c>
      <c r="T168" s="6"/>
      <c r="U168" s="6">
        <v>45034.6046296296</v>
      </c>
      <c r="V168" s="6">
        <v>45045.0848263889</v>
      </c>
      <c r="W168" s="9">
        <v>0</v>
      </c>
      <c r="X168" s="21">
        <v>15.7893171296296</v>
      </c>
      <c r="Y168" s="4" t="s">
        <v>59</v>
      </c>
      <c r="Z168" s="4" t="s">
        <v>60</v>
      </c>
      <c r="AA168" s="4"/>
      <c r="AB168" s="4" t="s">
        <v>167</v>
      </c>
      <c r="AC168" s="4" t="s">
        <v>47</v>
      </c>
      <c r="AD168" s="4"/>
      <c r="AE168" s="4" t="s">
        <v>719</v>
      </c>
      <c r="AF168" s="4" t="s">
        <v>542</v>
      </c>
      <c r="AG168" s="4" t="s">
        <v>543</v>
      </c>
      <c r="AH168" s="4" t="s">
        <v>204</v>
      </c>
      <c r="AI168" s="9">
        <v>2.8</v>
      </c>
    </row>
    <row r="169" s="1" customFormat="1" ht="19.75" customHeight="1" spans="1:35">
      <c r="A169" s="3" t="s">
        <v>125</v>
      </c>
      <c r="B169" s="3" t="s">
        <v>36</v>
      </c>
      <c r="C169" s="3" t="s">
        <v>74</v>
      </c>
      <c r="D169" s="3" t="s">
        <v>296</v>
      </c>
      <c r="E169" s="3" t="s">
        <v>304</v>
      </c>
      <c r="F169" s="3"/>
      <c r="G169" s="3"/>
      <c r="H169" s="3" t="s">
        <v>136</v>
      </c>
      <c r="I169" s="3" t="s">
        <v>720</v>
      </c>
      <c r="J169" s="3" t="s">
        <v>532</v>
      </c>
      <c r="K169" s="27" t="s">
        <v>43</v>
      </c>
      <c r="L169" s="3" t="s">
        <v>44</v>
      </c>
      <c r="M169" s="28">
        <v>45029.5204166667</v>
      </c>
      <c r="N169" s="28">
        <v>45029.5190162037</v>
      </c>
      <c r="O169" s="27" t="s">
        <v>139</v>
      </c>
      <c r="P169" s="3" t="s">
        <v>140</v>
      </c>
      <c r="Q169" s="3"/>
      <c r="R169" s="5">
        <v>45045.095462963</v>
      </c>
      <c r="S169" s="3" t="s">
        <v>46</v>
      </c>
      <c r="T169" s="5"/>
      <c r="U169" s="5">
        <v>45034.511712963</v>
      </c>
      <c r="V169" s="5">
        <v>45045.0848263889</v>
      </c>
      <c r="W169" s="8">
        <v>0</v>
      </c>
      <c r="X169" s="20">
        <v>15.5658101851852</v>
      </c>
      <c r="Y169" s="3" t="s">
        <v>130</v>
      </c>
      <c r="Z169" s="3" t="s">
        <v>296</v>
      </c>
      <c r="AA169" s="3" t="s">
        <v>307</v>
      </c>
      <c r="AB169" s="3" t="s">
        <v>207</v>
      </c>
      <c r="AC169" s="3" t="s">
        <v>167</v>
      </c>
      <c r="AD169" s="3"/>
      <c r="AE169" s="3" t="s">
        <v>721</v>
      </c>
      <c r="AF169" s="3" t="s">
        <v>169</v>
      </c>
      <c r="AG169" s="3" t="s">
        <v>170</v>
      </c>
      <c r="AH169" s="3" t="s">
        <v>221</v>
      </c>
      <c r="AI169" s="8">
        <v>7</v>
      </c>
    </row>
    <row r="170" s="1" customFormat="1" ht="19.75" customHeight="1" spans="1:35">
      <c r="A170" s="4" t="s">
        <v>125</v>
      </c>
      <c r="B170" s="4" t="s">
        <v>36</v>
      </c>
      <c r="C170" s="4" t="s">
        <v>74</v>
      </c>
      <c r="D170" s="4" t="s">
        <v>296</v>
      </c>
      <c r="E170" s="4" t="s">
        <v>304</v>
      </c>
      <c r="F170" s="4"/>
      <c r="G170" s="4"/>
      <c r="H170" s="4" t="s">
        <v>136</v>
      </c>
      <c r="I170" s="4" t="s">
        <v>722</v>
      </c>
      <c r="J170" s="4" t="s">
        <v>723</v>
      </c>
      <c r="K170" s="29" t="s">
        <v>43</v>
      </c>
      <c r="L170" s="4" t="s">
        <v>44</v>
      </c>
      <c r="M170" s="30">
        <v>45029.5362962963</v>
      </c>
      <c r="N170" s="30">
        <v>45029.5352083333</v>
      </c>
      <c r="O170" s="29" t="s">
        <v>139</v>
      </c>
      <c r="P170" s="4" t="s">
        <v>140</v>
      </c>
      <c r="Q170" s="4"/>
      <c r="R170" s="6">
        <v>45046.0901967593</v>
      </c>
      <c r="S170" s="4" t="s">
        <v>46</v>
      </c>
      <c r="T170" s="6"/>
      <c r="U170" s="6">
        <v>45035.4743518519</v>
      </c>
      <c r="V170" s="6">
        <v>45046.0849421296</v>
      </c>
      <c r="W170" s="9">
        <v>0</v>
      </c>
      <c r="X170" s="21">
        <v>16.5497337962963</v>
      </c>
      <c r="Y170" s="4" t="s">
        <v>130</v>
      </c>
      <c r="Z170" s="4" t="s">
        <v>296</v>
      </c>
      <c r="AA170" s="4" t="s">
        <v>307</v>
      </c>
      <c r="AB170" s="4" t="s">
        <v>207</v>
      </c>
      <c r="AC170" s="4" t="s">
        <v>167</v>
      </c>
      <c r="AD170" s="4"/>
      <c r="AE170" s="4" t="s">
        <v>721</v>
      </c>
      <c r="AF170" s="4" t="s">
        <v>169</v>
      </c>
      <c r="AG170" s="4" t="s">
        <v>170</v>
      </c>
      <c r="AH170" s="4" t="s">
        <v>309</v>
      </c>
      <c r="AI170" s="9">
        <v>4.66666666666667</v>
      </c>
    </row>
    <row r="171" s="1" customFormat="1" ht="19.75" customHeight="1" spans="1:35">
      <c r="A171" s="3" t="s">
        <v>101</v>
      </c>
      <c r="B171" s="3" t="s">
        <v>36</v>
      </c>
      <c r="C171" s="3" t="s">
        <v>74</v>
      </c>
      <c r="D171" s="3" t="s">
        <v>296</v>
      </c>
      <c r="E171" s="3" t="s">
        <v>297</v>
      </c>
      <c r="F171" s="3"/>
      <c r="G171" s="3"/>
      <c r="H171" s="3" t="s">
        <v>136</v>
      </c>
      <c r="I171" s="3" t="s">
        <v>724</v>
      </c>
      <c r="J171" s="3" t="s">
        <v>725</v>
      </c>
      <c r="K171" s="27" t="s">
        <v>43</v>
      </c>
      <c r="L171" s="3" t="s">
        <v>44</v>
      </c>
      <c r="M171" s="28">
        <v>45028.5566666667</v>
      </c>
      <c r="N171" s="28">
        <v>45028.5470601852</v>
      </c>
      <c r="O171" s="27" t="s">
        <v>139</v>
      </c>
      <c r="P171" s="3" t="s">
        <v>140</v>
      </c>
      <c r="Q171" s="3"/>
      <c r="R171" s="5">
        <v>45045.4024537037</v>
      </c>
      <c r="S171" s="3" t="s">
        <v>46</v>
      </c>
      <c r="T171" s="5"/>
      <c r="U171" s="5">
        <v>45035.3653125</v>
      </c>
      <c r="V171" s="5">
        <v>45045.4010069445</v>
      </c>
      <c r="W171" s="8">
        <v>0</v>
      </c>
      <c r="X171" s="20">
        <v>16.8539467592593</v>
      </c>
      <c r="Y171" s="3" t="s">
        <v>47</v>
      </c>
      <c r="Z171" s="3" t="s">
        <v>296</v>
      </c>
      <c r="AA171" s="3" t="s">
        <v>300</v>
      </c>
      <c r="AB171" s="3" t="s">
        <v>207</v>
      </c>
      <c r="AC171" s="3" t="s">
        <v>167</v>
      </c>
      <c r="AD171" s="3"/>
      <c r="AE171" s="3" t="s">
        <v>726</v>
      </c>
      <c r="AF171" s="3" t="s">
        <v>122</v>
      </c>
      <c r="AG171" s="3" t="s">
        <v>123</v>
      </c>
      <c r="AH171" s="3" t="s">
        <v>221</v>
      </c>
      <c r="AI171" s="8">
        <v>7</v>
      </c>
    </row>
    <row r="172" s="1" customFormat="1" ht="62.95" customHeight="1" spans="1:35">
      <c r="A172" s="4" t="s">
        <v>101</v>
      </c>
      <c r="B172" s="4" t="s">
        <v>36</v>
      </c>
      <c r="C172" s="4" t="s">
        <v>37</v>
      </c>
      <c r="D172" s="4" t="s">
        <v>147</v>
      </c>
      <c r="E172" s="4" t="s">
        <v>148</v>
      </c>
      <c r="F172" s="4"/>
      <c r="G172" s="4"/>
      <c r="H172" s="4" t="s">
        <v>149</v>
      </c>
      <c r="I172" s="4" t="s">
        <v>727</v>
      </c>
      <c r="J172" s="4" t="s">
        <v>728</v>
      </c>
      <c r="K172" s="29" t="s">
        <v>43</v>
      </c>
      <c r="L172" s="4" t="s">
        <v>44</v>
      </c>
      <c r="M172" s="30">
        <v>45028.5743055556</v>
      </c>
      <c r="N172" s="30">
        <v>45028.5727777778</v>
      </c>
      <c r="O172" s="29" t="s">
        <v>139</v>
      </c>
      <c r="P172" s="4" t="s">
        <v>140</v>
      </c>
      <c r="Q172" s="4"/>
      <c r="R172" s="6">
        <v>45039.0847337963</v>
      </c>
      <c r="S172" s="4" t="s">
        <v>46</v>
      </c>
      <c r="T172" s="6"/>
      <c r="U172" s="6">
        <v>45028.6811921296</v>
      </c>
      <c r="V172" s="6">
        <v>45039.0844097222</v>
      </c>
      <c r="W172" s="9">
        <v>0</v>
      </c>
      <c r="X172" s="21">
        <v>10.5116319444444</v>
      </c>
      <c r="Y172" s="4" t="s">
        <v>147</v>
      </c>
      <c r="Z172" s="4" t="s">
        <v>153</v>
      </c>
      <c r="AA172" s="4"/>
      <c r="AB172" s="4" t="s">
        <v>154</v>
      </c>
      <c r="AC172" s="4" t="s">
        <v>155</v>
      </c>
      <c r="AD172" s="4"/>
      <c r="AE172" s="10" t="s">
        <v>729</v>
      </c>
      <c r="AF172" s="4" t="s">
        <v>672</v>
      </c>
      <c r="AG172" s="4" t="s">
        <v>673</v>
      </c>
      <c r="AH172" s="4" t="s">
        <v>730</v>
      </c>
      <c r="AI172" s="9">
        <v>2.33333333333333</v>
      </c>
    </row>
    <row r="173" s="1" customFormat="1" ht="19.75" customHeight="1" spans="1:35">
      <c r="A173" s="3" t="s">
        <v>88</v>
      </c>
      <c r="B173" s="3" t="s">
        <v>36</v>
      </c>
      <c r="C173" s="3" t="s">
        <v>74</v>
      </c>
      <c r="D173" s="3" t="s">
        <v>48</v>
      </c>
      <c r="E173" s="3" t="s">
        <v>115</v>
      </c>
      <c r="F173" s="3"/>
      <c r="G173" s="3"/>
      <c r="H173" s="3" t="s">
        <v>136</v>
      </c>
      <c r="I173" s="3" t="s">
        <v>731</v>
      </c>
      <c r="J173" s="3" t="s">
        <v>732</v>
      </c>
      <c r="K173" s="27" t="s">
        <v>56</v>
      </c>
      <c r="L173" s="3" t="s">
        <v>44</v>
      </c>
      <c r="M173" s="28">
        <v>45028.9761921296</v>
      </c>
      <c r="N173" s="28">
        <v>45028.9730324074</v>
      </c>
      <c r="O173" s="27" t="s">
        <v>139</v>
      </c>
      <c r="P173" s="3" t="s">
        <v>140</v>
      </c>
      <c r="Q173" s="3"/>
      <c r="R173" s="5">
        <v>45040.103275463</v>
      </c>
      <c r="S173" s="3" t="s">
        <v>46</v>
      </c>
      <c r="T173" s="5"/>
      <c r="U173" s="5">
        <v>45029.454537037</v>
      </c>
      <c r="V173" s="5">
        <v>45040.0842013889</v>
      </c>
      <c r="W173" s="8">
        <v>0</v>
      </c>
      <c r="X173" s="20">
        <v>11.1111689814815</v>
      </c>
      <c r="Y173" s="3" t="s">
        <v>59</v>
      </c>
      <c r="Z173" s="3" t="s">
        <v>60</v>
      </c>
      <c r="AA173" s="3"/>
      <c r="AB173" s="3" t="s">
        <v>167</v>
      </c>
      <c r="AC173" s="3" t="s">
        <v>208</v>
      </c>
      <c r="AD173" s="3"/>
      <c r="AE173" s="3" t="s">
        <v>733</v>
      </c>
      <c r="AF173" s="3" t="s">
        <v>521</v>
      </c>
      <c r="AG173" s="3" t="s">
        <v>522</v>
      </c>
      <c r="AH173" s="3" t="s">
        <v>221</v>
      </c>
      <c r="AI173" s="8">
        <v>2.8</v>
      </c>
    </row>
    <row r="174" s="1" customFormat="1" ht="19.75" customHeight="1" spans="1:35">
      <c r="A174" s="4" t="s">
        <v>35</v>
      </c>
      <c r="B174" s="4" t="s">
        <v>36</v>
      </c>
      <c r="C174" s="4" t="s">
        <v>74</v>
      </c>
      <c r="D174" s="4" t="s">
        <v>48</v>
      </c>
      <c r="E174" s="4" t="s">
        <v>115</v>
      </c>
      <c r="F174" s="4"/>
      <c r="G174" s="4"/>
      <c r="H174" s="4" t="s">
        <v>136</v>
      </c>
      <c r="I174" s="4" t="s">
        <v>734</v>
      </c>
      <c r="J174" s="4" t="s">
        <v>735</v>
      </c>
      <c r="K174" s="29" t="s">
        <v>56</v>
      </c>
      <c r="L174" s="4" t="s">
        <v>44</v>
      </c>
      <c r="M174" s="30">
        <v>45028.9877199074</v>
      </c>
      <c r="N174" s="30">
        <v>45028.9846527778</v>
      </c>
      <c r="O174" s="29" t="s">
        <v>139</v>
      </c>
      <c r="P174" s="4" t="s">
        <v>140</v>
      </c>
      <c r="Q174" s="4"/>
      <c r="R174" s="6">
        <v>45045.4024421296</v>
      </c>
      <c r="S174" s="4" t="s">
        <v>46</v>
      </c>
      <c r="T174" s="6"/>
      <c r="U174" s="6">
        <v>45035.3703125</v>
      </c>
      <c r="V174" s="6">
        <v>45045.4010069445</v>
      </c>
      <c r="W174" s="9">
        <v>0</v>
      </c>
      <c r="X174" s="21">
        <v>16.4163541666667</v>
      </c>
      <c r="Y174" s="4" t="s">
        <v>59</v>
      </c>
      <c r="Z174" s="4" t="s">
        <v>60</v>
      </c>
      <c r="AA174" s="4"/>
      <c r="AB174" s="4" t="s">
        <v>351</v>
      </c>
      <c r="AC174" s="4" t="s">
        <v>352</v>
      </c>
      <c r="AD174" s="4" t="s">
        <v>353</v>
      </c>
      <c r="AE174" s="4" t="s">
        <v>695</v>
      </c>
      <c r="AF174" s="4" t="s">
        <v>521</v>
      </c>
      <c r="AG174" s="4" t="s">
        <v>522</v>
      </c>
      <c r="AH174" s="4" t="s">
        <v>221</v>
      </c>
      <c r="AI174" s="9">
        <v>2.8</v>
      </c>
    </row>
    <row r="175" s="1" customFormat="1" ht="41.05" customHeight="1" spans="1:35">
      <c r="A175" s="3" t="s">
        <v>101</v>
      </c>
      <c r="B175" s="3" t="s">
        <v>36</v>
      </c>
      <c r="C175" s="3" t="s">
        <v>37</v>
      </c>
      <c r="D175" s="3" t="s">
        <v>147</v>
      </c>
      <c r="E175" s="3" t="s">
        <v>148</v>
      </c>
      <c r="F175" s="3"/>
      <c r="G175" s="3"/>
      <c r="H175" s="3" t="s">
        <v>232</v>
      </c>
      <c r="I175" s="3" t="s">
        <v>736</v>
      </c>
      <c r="J175" s="3" t="s">
        <v>737</v>
      </c>
      <c r="K175" s="27" t="s">
        <v>56</v>
      </c>
      <c r="L175" s="3" t="s">
        <v>572</v>
      </c>
      <c r="M175" s="28">
        <v>45029.3969675926</v>
      </c>
      <c r="N175" s="28">
        <v>45029.3969097222</v>
      </c>
      <c r="O175" s="27" t="s">
        <v>139</v>
      </c>
      <c r="P175" s="3"/>
      <c r="Q175" s="3"/>
      <c r="R175" s="5">
        <v>45034.6461226852</v>
      </c>
      <c r="S175" s="3" t="s">
        <v>391</v>
      </c>
      <c r="T175" s="5"/>
      <c r="U175" s="5">
        <v>45034.6460532407</v>
      </c>
      <c r="V175" s="5">
        <v>45034.6461111111</v>
      </c>
      <c r="W175" s="8">
        <v>0</v>
      </c>
      <c r="X175" s="20">
        <v>5.24920138888889</v>
      </c>
      <c r="Y175" s="3" t="s">
        <v>155</v>
      </c>
      <c r="Z175" s="3" t="s">
        <v>317</v>
      </c>
      <c r="AA175" s="3"/>
      <c r="AB175" s="3" t="s">
        <v>155</v>
      </c>
      <c r="AC175" s="3" t="s">
        <v>236</v>
      </c>
      <c r="AD175" s="3"/>
      <c r="AE175" s="11" t="s">
        <v>738</v>
      </c>
      <c r="AF175" s="3"/>
      <c r="AG175" s="3"/>
      <c r="AH175" s="3" t="s">
        <v>394</v>
      </c>
      <c r="AI175" s="8">
        <v>10.5</v>
      </c>
    </row>
    <row r="176" s="1" customFormat="1" ht="41.05" customHeight="1" spans="1:35">
      <c r="A176" s="4" t="s">
        <v>125</v>
      </c>
      <c r="B176" s="4" t="s">
        <v>36</v>
      </c>
      <c r="C176" s="4" t="s">
        <v>37</v>
      </c>
      <c r="D176" s="4" t="s">
        <v>147</v>
      </c>
      <c r="E176" s="4" t="s">
        <v>148</v>
      </c>
      <c r="F176" s="4"/>
      <c r="G176" s="4"/>
      <c r="H176" s="4" t="s">
        <v>149</v>
      </c>
      <c r="I176" s="4" t="s">
        <v>739</v>
      </c>
      <c r="J176" s="4" t="s">
        <v>740</v>
      </c>
      <c r="K176" s="29" t="s">
        <v>43</v>
      </c>
      <c r="L176" s="4" t="s">
        <v>44</v>
      </c>
      <c r="M176" s="30">
        <v>45029.4047916667</v>
      </c>
      <c r="N176" s="30">
        <v>45029.3999305556</v>
      </c>
      <c r="O176" s="29" t="s">
        <v>139</v>
      </c>
      <c r="P176" s="4" t="s">
        <v>140</v>
      </c>
      <c r="Q176" s="4"/>
      <c r="R176" s="6">
        <v>45041.0853703704</v>
      </c>
      <c r="S176" s="4" t="s">
        <v>46</v>
      </c>
      <c r="T176" s="6"/>
      <c r="U176" s="6">
        <v>45030.6325694444</v>
      </c>
      <c r="V176" s="6">
        <v>45041.0835532407</v>
      </c>
      <c r="W176" s="9">
        <v>0</v>
      </c>
      <c r="X176" s="21">
        <v>11.6836226851852</v>
      </c>
      <c r="Y176" s="4" t="s">
        <v>147</v>
      </c>
      <c r="Z176" s="4" t="s">
        <v>153</v>
      </c>
      <c r="AA176" s="4"/>
      <c r="AB176" s="4" t="s">
        <v>185</v>
      </c>
      <c r="AC176" s="4" t="s">
        <v>155</v>
      </c>
      <c r="AD176" s="4"/>
      <c r="AE176" s="10" t="s">
        <v>741</v>
      </c>
      <c r="AF176" s="4" t="s">
        <v>439</v>
      </c>
      <c r="AG176" s="4" t="s">
        <v>440</v>
      </c>
      <c r="AH176" s="4" t="s">
        <v>171</v>
      </c>
      <c r="AI176" s="9">
        <v>14</v>
      </c>
    </row>
    <row r="177" s="1" customFormat="1" ht="62.95" customHeight="1" spans="1:35">
      <c r="A177" s="3" t="s">
        <v>125</v>
      </c>
      <c r="B177" s="3" t="s">
        <v>36</v>
      </c>
      <c r="C177" s="3" t="s">
        <v>37</v>
      </c>
      <c r="D177" s="3" t="s">
        <v>147</v>
      </c>
      <c r="E177" s="3" t="s">
        <v>148</v>
      </c>
      <c r="F177" s="3"/>
      <c r="G177" s="3"/>
      <c r="H177" s="3" t="s">
        <v>149</v>
      </c>
      <c r="I177" s="3" t="s">
        <v>742</v>
      </c>
      <c r="J177" s="3" t="s">
        <v>743</v>
      </c>
      <c r="K177" s="27" t="s">
        <v>43</v>
      </c>
      <c r="L177" s="3" t="s">
        <v>44</v>
      </c>
      <c r="M177" s="28">
        <v>45029.4961921296</v>
      </c>
      <c r="N177" s="28">
        <v>45029.4945486111</v>
      </c>
      <c r="O177" s="27" t="s">
        <v>139</v>
      </c>
      <c r="P177" s="3" t="s">
        <v>140</v>
      </c>
      <c r="Q177" s="3"/>
      <c r="R177" s="5">
        <v>45041.0853587963</v>
      </c>
      <c r="S177" s="3" t="s">
        <v>46</v>
      </c>
      <c r="T177" s="5"/>
      <c r="U177" s="5">
        <v>45030.6266435185</v>
      </c>
      <c r="V177" s="5">
        <v>45041.0835532407</v>
      </c>
      <c r="W177" s="8">
        <v>0</v>
      </c>
      <c r="X177" s="20">
        <v>11.5890046296296</v>
      </c>
      <c r="Y177" s="3" t="s">
        <v>147</v>
      </c>
      <c r="Z177" s="3" t="s">
        <v>153</v>
      </c>
      <c r="AA177" s="3"/>
      <c r="AB177" s="3" t="s">
        <v>185</v>
      </c>
      <c r="AC177" s="3" t="s">
        <v>155</v>
      </c>
      <c r="AD177" s="3"/>
      <c r="AE177" s="11" t="s">
        <v>744</v>
      </c>
      <c r="AF177" s="3" t="s">
        <v>199</v>
      </c>
      <c r="AG177" s="3" t="s">
        <v>200</v>
      </c>
      <c r="AH177" s="3" t="s">
        <v>159</v>
      </c>
      <c r="AI177" s="8">
        <v>10.2666666666667</v>
      </c>
    </row>
    <row r="178" s="1" customFormat="1" ht="19.75" customHeight="1" spans="1:35">
      <c r="A178" s="4" t="s">
        <v>125</v>
      </c>
      <c r="B178" s="4" t="s">
        <v>36</v>
      </c>
      <c r="C178" s="4" t="s">
        <v>74</v>
      </c>
      <c r="D178" s="4" t="s">
        <v>296</v>
      </c>
      <c r="E178" s="4" t="s">
        <v>304</v>
      </c>
      <c r="F178" s="4"/>
      <c r="G178" s="4"/>
      <c r="H178" s="4" t="s">
        <v>136</v>
      </c>
      <c r="I178" s="4" t="s">
        <v>745</v>
      </c>
      <c r="J178" s="4" t="s">
        <v>746</v>
      </c>
      <c r="K178" s="29" t="s">
        <v>43</v>
      </c>
      <c r="L178" s="4" t="s">
        <v>44</v>
      </c>
      <c r="M178" s="30">
        <v>45029.5339699074</v>
      </c>
      <c r="N178" s="30">
        <v>45029.5328125</v>
      </c>
      <c r="O178" s="29" t="s">
        <v>139</v>
      </c>
      <c r="P178" s="4" t="s">
        <v>140</v>
      </c>
      <c r="Q178" s="4"/>
      <c r="R178" s="6">
        <v>45046.0901851852</v>
      </c>
      <c r="S178" s="4" t="s">
        <v>46</v>
      </c>
      <c r="T178" s="6"/>
      <c r="U178" s="6">
        <v>45035.5777777778</v>
      </c>
      <c r="V178" s="6">
        <v>45046.0849421296</v>
      </c>
      <c r="W178" s="9">
        <v>0</v>
      </c>
      <c r="X178" s="21">
        <v>16.5521296296296</v>
      </c>
      <c r="Y178" s="4" t="s">
        <v>130</v>
      </c>
      <c r="Z178" s="4" t="s">
        <v>296</v>
      </c>
      <c r="AA178" s="4" t="s">
        <v>307</v>
      </c>
      <c r="AB178" s="4" t="s">
        <v>167</v>
      </c>
      <c r="AC178" s="4" t="s">
        <v>47</v>
      </c>
      <c r="AD178" s="4"/>
      <c r="AE178" s="4" t="s">
        <v>747</v>
      </c>
      <c r="AF178" s="4" t="s">
        <v>169</v>
      </c>
      <c r="AG178" s="4" t="s">
        <v>170</v>
      </c>
      <c r="AH178" s="4" t="s">
        <v>204</v>
      </c>
      <c r="AI178" s="9">
        <v>7</v>
      </c>
    </row>
    <row r="179" s="1" customFormat="1" ht="30.4" customHeight="1" spans="1:35">
      <c r="A179" s="3" t="s">
        <v>125</v>
      </c>
      <c r="B179" s="3" t="s">
        <v>36</v>
      </c>
      <c r="C179" s="3" t="s">
        <v>37</v>
      </c>
      <c r="D179" s="3" t="s">
        <v>147</v>
      </c>
      <c r="E179" s="3" t="s">
        <v>148</v>
      </c>
      <c r="F179" s="3"/>
      <c r="G179" s="3"/>
      <c r="H179" s="3" t="s">
        <v>149</v>
      </c>
      <c r="I179" s="3" t="s">
        <v>748</v>
      </c>
      <c r="J179" s="3" t="s">
        <v>537</v>
      </c>
      <c r="K179" s="27" t="s">
        <v>43</v>
      </c>
      <c r="L179" s="3" t="s">
        <v>44</v>
      </c>
      <c r="M179" s="28">
        <v>45029.3566666667</v>
      </c>
      <c r="N179" s="28">
        <v>45029.355775463</v>
      </c>
      <c r="O179" s="27" t="s">
        <v>139</v>
      </c>
      <c r="P179" s="3" t="s">
        <v>140</v>
      </c>
      <c r="Q179" s="3"/>
      <c r="R179" s="5">
        <v>45040.1024305556</v>
      </c>
      <c r="S179" s="3" t="s">
        <v>46</v>
      </c>
      <c r="T179" s="5"/>
      <c r="U179" s="5">
        <v>45029.7333680556</v>
      </c>
      <c r="V179" s="5">
        <v>45040.0842013889</v>
      </c>
      <c r="W179" s="8">
        <v>0</v>
      </c>
      <c r="X179" s="20">
        <v>10.7284259259259</v>
      </c>
      <c r="Y179" s="3" t="s">
        <v>147</v>
      </c>
      <c r="Z179" s="3" t="s">
        <v>153</v>
      </c>
      <c r="AA179" s="3"/>
      <c r="AB179" s="3" t="s">
        <v>185</v>
      </c>
      <c r="AC179" s="3" t="s">
        <v>155</v>
      </c>
      <c r="AD179" s="3"/>
      <c r="AE179" s="11" t="s">
        <v>749</v>
      </c>
      <c r="AF179" s="3" t="s">
        <v>225</v>
      </c>
      <c r="AG179" s="3" t="s">
        <v>226</v>
      </c>
      <c r="AH179" s="3" t="s">
        <v>159</v>
      </c>
      <c r="AI179" s="8">
        <v>14</v>
      </c>
    </row>
    <row r="180" s="1" customFormat="1" ht="41.05" customHeight="1" spans="1:35">
      <c r="A180" s="4" t="s">
        <v>125</v>
      </c>
      <c r="B180" s="4" t="s">
        <v>36</v>
      </c>
      <c r="C180" s="4" t="s">
        <v>37</v>
      </c>
      <c r="D180" s="4" t="s">
        <v>147</v>
      </c>
      <c r="E180" s="4" t="s">
        <v>148</v>
      </c>
      <c r="F180" s="4"/>
      <c r="G180" s="4"/>
      <c r="H180" s="4" t="s">
        <v>149</v>
      </c>
      <c r="I180" s="4" t="s">
        <v>750</v>
      </c>
      <c r="J180" s="4" t="s">
        <v>751</v>
      </c>
      <c r="K180" s="29" t="s">
        <v>43</v>
      </c>
      <c r="L180" s="4" t="s">
        <v>44</v>
      </c>
      <c r="M180" s="30">
        <v>45029.3600231482</v>
      </c>
      <c r="N180" s="30">
        <v>45029.3591782407</v>
      </c>
      <c r="O180" s="29" t="s">
        <v>139</v>
      </c>
      <c r="P180" s="4" t="s">
        <v>140</v>
      </c>
      <c r="Q180" s="4"/>
      <c r="R180" s="6">
        <v>45040.1024189815</v>
      </c>
      <c r="S180" s="4" t="s">
        <v>46</v>
      </c>
      <c r="T180" s="6"/>
      <c r="U180" s="6">
        <v>45029.474537037</v>
      </c>
      <c r="V180" s="6">
        <v>45040.0842013889</v>
      </c>
      <c r="W180" s="9">
        <v>0</v>
      </c>
      <c r="X180" s="21">
        <v>10.7250231481482</v>
      </c>
      <c r="Y180" s="4" t="s">
        <v>147</v>
      </c>
      <c r="Z180" s="4" t="s">
        <v>153</v>
      </c>
      <c r="AA180" s="4"/>
      <c r="AB180" s="4" t="s">
        <v>167</v>
      </c>
      <c r="AC180" s="4" t="s">
        <v>208</v>
      </c>
      <c r="AD180" s="4"/>
      <c r="AE180" s="10" t="s">
        <v>752</v>
      </c>
      <c r="AF180" s="4" t="s">
        <v>187</v>
      </c>
      <c r="AG180" s="4" t="s">
        <v>188</v>
      </c>
      <c r="AH180" s="4" t="s">
        <v>268</v>
      </c>
      <c r="AI180" s="9">
        <v>2.33333333333333</v>
      </c>
    </row>
    <row r="181" s="1" customFormat="1" ht="94.95" customHeight="1" spans="1:35">
      <c r="A181" s="3" t="s">
        <v>101</v>
      </c>
      <c r="B181" s="3" t="s">
        <v>36</v>
      </c>
      <c r="C181" s="3" t="s">
        <v>37</v>
      </c>
      <c r="D181" s="3" t="s">
        <v>147</v>
      </c>
      <c r="E181" s="3" t="s">
        <v>281</v>
      </c>
      <c r="F181" s="3"/>
      <c r="G181" s="3"/>
      <c r="H181" s="3" t="s">
        <v>232</v>
      </c>
      <c r="I181" s="3" t="s">
        <v>753</v>
      </c>
      <c r="J181" s="3" t="s">
        <v>754</v>
      </c>
      <c r="K181" s="27" t="s">
        <v>43</v>
      </c>
      <c r="L181" s="3" t="s">
        <v>44</v>
      </c>
      <c r="M181" s="28">
        <v>45029.472662037</v>
      </c>
      <c r="N181" s="28">
        <v>45029.4632523148</v>
      </c>
      <c r="O181" s="27" t="s">
        <v>139</v>
      </c>
      <c r="P181" s="3"/>
      <c r="Q181" s="3" t="s">
        <v>755</v>
      </c>
      <c r="R181" s="5">
        <v>45056.3967824074</v>
      </c>
      <c r="S181" s="3" t="s">
        <v>701</v>
      </c>
      <c r="T181" s="5"/>
      <c r="U181" s="5">
        <v>45056.3967361111</v>
      </c>
      <c r="V181" s="5">
        <v>45056.3967708333</v>
      </c>
      <c r="W181" s="8">
        <v>0</v>
      </c>
      <c r="X181" s="20">
        <v>26.9335185185185</v>
      </c>
      <c r="Y181" s="3" t="s">
        <v>147</v>
      </c>
      <c r="Z181" s="3" t="s">
        <v>756</v>
      </c>
      <c r="AA181" s="3"/>
      <c r="AB181" s="3" t="s">
        <v>155</v>
      </c>
      <c r="AC181" s="3" t="s">
        <v>236</v>
      </c>
      <c r="AD181" s="3"/>
      <c r="AE181" s="11" t="s">
        <v>757</v>
      </c>
      <c r="AF181" s="3" t="s">
        <v>285</v>
      </c>
      <c r="AG181" s="3" t="s">
        <v>286</v>
      </c>
      <c r="AH181" s="3" t="s">
        <v>758</v>
      </c>
      <c r="AI181" s="8">
        <v>7</v>
      </c>
    </row>
    <row r="182" s="1" customFormat="1" ht="41.05" customHeight="1" spans="1:35">
      <c r="A182" s="4" t="s">
        <v>101</v>
      </c>
      <c r="B182" s="4" t="s">
        <v>36</v>
      </c>
      <c r="C182" s="4" t="s">
        <v>37</v>
      </c>
      <c r="D182" s="4" t="s">
        <v>147</v>
      </c>
      <c r="E182" s="4" t="s">
        <v>148</v>
      </c>
      <c r="F182" s="4"/>
      <c r="G182" s="4"/>
      <c r="H182" s="4" t="s">
        <v>149</v>
      </c>
      <c r="I182" s="4" t="s">
        <v>759</v>
      </c>
      <c r="J182" s="4" t="s">
        <v>760</v>
      </c>
      <c r="K182" s="29" t="s">
        <v>43</v>
      </c>
      <c r="L182" s="4" t="s">
        <v>44</v>
      </c>
      <c r="M182" s="30">
        <v>45029.5296412037</v>
      </c>
      <c r="N182" s="30">
        <v>45029.5285532407</v>
      </c>
      <c r="O182" s="29" t="s">
        <v>139</v>
      </c>
      <c r="P182" s="4" t="s">
        <v>140</v>
      </c>
      <c r="Q182" s="4" t="s">
        <v>761</v>
      </c>
      <c r="R182" s="6">
        <v>45045.0954398148</v>
      </c>
      <c r="S182" s="4" t="s">
        <v>46</v>
      </c>
      <c r="T182" s="6"/>
      <c r="U182" s="6">
        <v>45034.6775462963</v>
      </c>
      <c r="V182" s="6">
        <v>45045.0848263889</v>
      </c>
      <c r="W182" s="9">
        <v>0</v>
      </c>
      <c r="X182" s="21">
        <v>15.5562731481481</v>
      </c>
      <c r="Y182" s="4" t="s">
        <v>147</v>
      </c>
      <c r="Z182" s="4" t="s">
        <v>153</v>
      </c>
      <c r="AA182" s="4"/>
      <c r="AB182" s="4" t="s">
        <v>154</v>
      </c>
      <c r="AC182" s="4" t="s">
        <v>155</v>
      </c>
      <c r="AD182" s="4"/>
      <c r="AE182" s="10" t="s">
        <v>762</v>
      </c>
      <c r="AF182" s="4" t="s">
        <v>199</v>
      </c>
      <c r="AG182" s="4" t="s">
        <v>200</v>
      </c>
      <c r="AH182" s="4" t="s">
        <v>171</v>
      </c>
      <c r="AI182" s="9">
        <v>17.5</v>
      </c>
    </row>
    <row r="183" s="1" customFormat="1" ht="41.05" customHeight="1" spans="1:35">
      <c r="A183" s="3" t="s">
        <v>101</v>
      </c>
      <c r="B183" s="3" t="s">
        <v>36</v>
      </c>
      <c r="C183" s="3" t="s">
        <v>37</v>
      </c>
      <c r="D183" s="3" t="s">
        <v>147</v>
      </c>
      <c r="E183" s="3" t="s">
        <v>148</v>
      </c>
      <c r="F183" s="3"/>
      <c r="G183" s="3"/>
      <c r="H183" s="3" t="s">
        <v>149</v>
      </c>
      <c r="I183" s="3" t="s">
        <v>763</v>
      </c>
      <c r="J183" s="3" t="s">
        <v>764</v>
      </c>
      <c r="K183" s="27" t="s">
        <v>43</v>
      </c>
      <c r="L183" s="3" t="s">
        <v>44</v>
      </c>
      <c r="M183" s="28">
        <v>45029.5351157407</v>
      </c>
      <c r="N183" s="28">
        <v>45029.5330902778</v>
      </c>
      <c r="O183" s="27" t="s">
        <v>139</v>
      </c>
      <c r="P183" s="3" t="s">
        <v>140</v>
      </c>
      <c r="Q183" s="3"/>
      <c r="R183" s="5">
        <v>45040.376087963</v>
      </c>
      <c r="S183" s="3" t="s">
        <v>46</v>
      </c>
      <c r="T183" s="5"/>
      <c r="U183" s="5">
        <v>45030.3474074074</v>
      </c>
      <c r="V183" s="5">
        <v>45040.3756365741</v>
      </c>
      <c r="W183" s="8">
        <v>0</v>
      </c>
      <c r="X183" s="20">
        <v>10.8425462962963</v>
      </c>
      <c r="Y183" s="3" t="s">
        <v>147</v>
      </c>
      <c r="Z183" s="3" t="s">
        <v>153</v>
      </c>
      <c r="AA183" s="3"/>
      <c r="AB183" s="3" t="s">
        <v>154</v>
      </c>
      <c r="AC183" s="3" t="s">
        <v>155</v>
      </c>
      <c r="AD183" s="3"/>
      <c r="AE183" s="11" t="s">
        <v>765</v>
      </c>
      <c r="AF183" s="3" t="s">
        <v>199</v>
      </c>
      <c r="AG183" s="3" t="s">
        <v>200</v>
      </c>
      <c r="AH183" s="3" t="s">
        <v>178</v>
      </c>
      <c r="AI183" s="8">
        <v>2.33333333333333</v>
      </c>
    </row>
    <row r="184" s="1" customFormat="1" ht="138.1" customHeight="1" spans="1:35">
      <c r="A184" s="4" t="s">
        <v>101</v>
      </c>
      <c r="B184" s="4" t="s">
        <v>36</v>
      </c>
      <c r="C184" s="4" t="s">
        <v>37</v>
      </c>
      <c r="D184" s="4" t="s">
        <v>147</v>
      </c>
      <c r="E184" s="4" t="s">
        <v>148</v>
      </c>
      <c r="F184" s="4"/>
      <c r="G184" s="4"/>
      <c r="H184" s="4" t="s">
        <v>232</v>
      </c>
      <c r="I184" s="4" t="s">
        <v>766</v>
      </c>
      <c r="J184" s="4" t="s">
        <v>767</v>
      </c>
      <c r="K184" s="29" t="s">
        <v>43</v>
      </c>
      <c r="L184" s="4" t="s">
        <v>44</v>
      </c>
      <c r="M184" s="30">
        <v>45029.5788541667</v>
      </c>
      <c r="N184" s="30">
        <v>45029.5769097222</v>
      </c>
      <c r="O184" s="29" t="s">
        <v>139</v>
      </c>
      <c r="P184" s="4"/>
      <c r="Q184" s="4"/>
      <c r="R184" s="6">
        <v>45033.395</v>
      </c>
      <c r="S184" s="4" t="s">
        <v>701</v>
      </c>
      <c r="T184" s="6"/>
      <c r="U184" s="6">
        <v>45033.3949305556</v>
      </c>
      <c r="V184" s="6">
        <v>45033.3949884259</v>
      </c>
      <c r="W184" s="9">
        <v>0</v>
      </c>
      <c r="X184" s="21">
        <v>3.8180787037037</v>
      </c>
      <c r="Y184" s="4" t="s">
        <v>147</v>
      </c>
      <c r="Z184" s="4" t="s">
        <v>153</v>
      </c>
      <c r="AA184" s="4"/>
      <c r="AB184" s="4" t="s">
        <v>155</v>
      </c>
      <c r="AC184" s="4" t="s">
        <v>236</v>
      </c>
      <c r="AD184" s="4"/>
      <c r="AE184" s="10" t="s">
        <v>768</v>
      </c>
      <c r="AF184" s="4" t="s">
        <v>187</v>
      </c>
      <c r="AG184" s="4" t="s">
        <v>188</v>
      </c>
      <c r="AH184" s="4" t="s">
        <v>758</v>
      </c>
      <c r="AI184" s="9">
        <v>2.33333333333333</v>
      </c>
    </row>
    <row r="185" s="1" customFormat="1" ht="19.75" customHeight="1" spans="1:35">
      <c r="A185" s="3" t="s">
        <v>35</v>
      </c>
      <c r="B185" s="3" t="s">
        <v>36</v>
      </c>
      <c r="C185" s="3" t="s">
        <v>74</v>
      </c>
      <c r="D185" s="3" t="s">
        <v>75</v>
      </c>
      <c r="E185" s="3" t="s">
        <v>76</v>
      </c>
      <c r="F185" s="3"/>
      <c r="G185" s="3"/>
      <c r="H185" s="3" t="s">
        <v>136</v>
      </c>
      <c r="I185" s="3" t="s">
        <v>769</v>
      </c>
      <c r="J185" s="3" t="s">
        <v>770</v>
      </c>
      <c r="K185" s="27" t="s">
        <v>56</v>
      </c>
      <c r="L185" s="3" t="s">
        <v>44</v>
      </c>
      <c r="M185" s="28">
        <v>45029.3831944444</v>
      </c>
      <c r="N185" s="28">
        <v>45029.3828240741</v>
      </c>
      <c r="O185" s="27" t="s">
        <v>139</v>
      </c>
      <c r="P185" s="3" t="s">
        <v>140</v>
      </c>
      <c r="Q185" s="3"/>
      <c r="R185" s="5">
        <v>45040.0847337963</v>
      </c>
      <c r="S185" s="3" t="s">
        <v>46</v>
      </c>
      <c r="T185" s="5"/>
      <c r="U185" s="5">
        <v>45029.6322337963</v>
      </c>
      <c r="V185" s="5">
        <v>45040.0842013889</v>
      </c>
      <c r="W185" s="8">
        <v>0</v>
      </c>
      <c r="X185" s="20">
        <v>10.7013773148148</v>
      </c>
      <c r="Y185" s="3" t="s">
        <v>59</v>
      </c>
      <c r="Z185" s="3" t="s">
        <v>60</v>
      </c>
      <c r="AA185" s="3"/>
      <c r="AB185" s="3" t="s">
        <v>351</v>
      </c>
      <c r="AC185" s="3" t="s">
        <v>352</v>
      </c>
      <c r="AD185" s="3" t="s">
        <v>353</v>
      </c>
      <c r="AE185" s="3" t="s">
        <v>695</v>
      </c>
      <c r="AF185" s="3" t="s">
        <v>542</v>
      </c>
      <c r="AG185" s="3" t="s">
        <v>543</v>
      </c>
      <c r="AH185" s="3" t="s">
        <v>221</v>
      </c>
      <c r="AI185" s="8">
        <v>2.8</v>
      </c>
    </row>
    <row r="186" s="1" customFormat="1" ht="41.05" customHeight="1" spans="1:35">
      <c r="A186" s="4" t="s">
        <v>125</v>
      </c>
      <c r="B186" s="4" t="s">
        <v>36</v>
      </c>
      <c r="C186" s="4" t="s">
        <v>37</v>
      </c>
      <c r="D186" s="4" t="s">
        <v>160</v>
      </c>
      <c r="E186" s="4" t="s">
        <v>172</v>
      </c>
      <c r="F186" s="4"/>
      <c r="G186" s="4"/>
      <c r="H186" s="4" t="s">
        <v>149</v>
      </c>
      <c r="I186" s="4" t="s">
        <v>771</v>
      </c>
      <c r="J186" s="4" t="s">
        <v>772</v>
      </c>
      <c r="K186" s="29" t="s">
        <v>164</v>
      </c>
      <c r="L186" s="4" t="s">
        <v>44</v>
      </c>
      <c r="M186" s="30">
        <v>45029.5002546296</v>
      </c>
      <c r="N186" s="30">
        <v>45029.498599537</v>
      </c>
      <c r="O186" s="29" t="s">
        <v>139</v>
      </c>
      <c r="P186" s="4" t="s">
        <v>140</v>
      </c>
      <c r="Q186" s="4"/>
      <c r="R186" s="6">
        <v>45040.0847106482</v>
      </c>
      <c r="S186" s="4" t="s">
        <v>46</v>
      </c>
      <c r="T186" s="6"/>
      <c r="U186" s="6">
        <v>45029.7155324074</v>
      </c>
      <c r="V186" s="6">
        <v>45040.0842013889</v>
      </c>
      <c r="W186" s="9">
        <v>0</v>
      </c>
      <c r="X186" s="21">
        <v>10.5856018518519</v>
      </c>
      <c r="Y186" s="4" t="s">
        <v>165</v>
      </c>
      <c r="Z186" s="4" t="s">
        <v>160</v>
      </c>
      <c r="AA186" s="4" t="s">
        <v>166</v>
      </c>
      <c r="AB186" s="4" t="s">
        <v>167</v>
      </c>
      <c r="AC186" s="4" t="s">
        <v>47</v>
      </c>
      <c r="AD186" s="4"/>
      <c r="AE186" s="10" t="s">
        <v>773</v>
      </c>
      <c r="AF186" s="4" t="s">
        <v>169</v>
      </c>
      <c r="AG186" s="4" t="s">
        <v>170</v>
      </c>
      <c r="AH186" s="4" t="s">
        <v>171</v>
      </c>
      <c r="AI186" s="9">
        <v>0.8</v>
      </c>
    </row>
    <row r="187" s="1" customFormat="1" ht="19.75" customHeight="1" spans="1:35">
      <c r="A187" s="3" t="s">
        <v>125</v>
      </c>
      <c r="B187" s="3" t="s">
        <v>36</v>
      </c>
      <c r="C187" s="3" t="s">
        <v>74</v>
      </c>
      <c r="D187" s="3" t="s">
        <v>48</v>
      </c>
      <c r="E187" s="3" t="s">
        <v>115</v>
      </c>
      <c r="F187" s="3"/>
      <c r="G187" s="3"/>
      <c r="H187" s="3" t="s">
        <v>136</v>
      </c>
      <c r="I187" s="3" t="s">
        <v>774</v>
      </c>
      <c r="J187" s="3" t="s">
        <v>775</v>
      </c>
      <c r="K187" s="27" t="s">
        <v>43</v>
      </c>
      <c r="L187" s="3" t="s">
        <v>44</v>
      </c>
      <c r="M187" s="28">
        <v>45029.5286805556</v>
      </c>
      <c r="N187" s="28">
        <v>45029.5270486111</v>
      </c>
      <c r="O187" s="27" t="s">
        <v>139</v>
      </c>
      <c r="P187" s="3" t="s">
        <v>140</v>
      </c>
      <c r="Q187" s="3"/>
      <c r="R187" s="5">
        <v>45045.0954282407</v>
      </c>
      <c r="S187" s="3" t="s">
        <v>46</v>
      </c>
      <c r="T187" s="5"/>
      <c r="U187" s="5">
        <v>45034.5143402778</v>
      </c>
      <c r="V187" s="5">
        <v>45045.0848263889</v>
      </c>
      <c r="W187" s="8">
        <v>0</v>
      </c>
      <c r="X187" s="20">
        <v>15.5577777777778</v>
      </c>
      <c r="Y187" s="3" t="s">
        <v>130</v>
      </c>
      <c r="Z187" s="3" t="s">
        <v>48</v>
      </c>
      <c r="AA187" s="3" t="s">
        <v>335</v>
      </c>
      <c r="AB187" s="3" t="s">
        <v>167</v>
      </c>
      <c r="AC187" s="3" t="s">
        <v>47</v>
      </c>
      <c r="AD187" s="3"/>
      <c r="AE187" s="3" t="s">
        <v>776</v>
      </c>
      <c r="AF187" s="3" t="s">
        <v>169</v>
      </c>
      <c r="AG187" s="3" t="s">
        <v>170</v>
      </c>
      <c r="AH187" s="3" t="s">
        <v>204</v>
      </c>
      <c r="AI187" s="8">
        <v>4.66666666666667</v>
      </c>
    </row>
    <row r="188" s="1" customFormat="1" ht="148.8" customHeight="1" spans="1:35">
      <c r="A188" s="4" t="s">
        <v>101</v>
      </c>
      <c r="B188" s="4" t="s">
        <v>36</v>
      </c>
      <c r="C188" s="4" t="s">
        <v>37</v>
      </c>
      <c r="D188" s="4" t="s">
        <v>147</v>
      </c>
      <c r="E188" s="4" t="s">
        <v>281</v>
      </c>
      <c r="F188" s="4"/>
      <c r="G188" s="4"/>
      <c r="H188" s="4" t="s">
        <v>232</v>
      </c>
      <c r="I188" s="4" t="s">
        <v>777</v>
      </c>
      <c r="J188" s="4" t="s">
        <v>283</v>
      </c>
      <c r="K188" s="29" t="s">
        <v>43</v>
      </c>
      <c r="L188" s="4" t="s">
        <v>44</v>
      </c>
      <c r="M188" s="30">
        <v>45029.5421990741</v>
      </c>
      <c r="N188" s="30">
        <v>45029.5404050926</v>
      </c>
      <c r="O188" s="29" t="s">
        <v>139</v>
      </c>
      <c r="P188" s="4"/>
      <c r="Q188" s="4"/>
      <c r="R188" s="6">
        <v>45030.4296064815</v>
      </c>
      <c r="S188" s="4" t="s">
        <v>701</v>
      </c>
      <c r="T188" s="6"/>
      <c r="U188" s="6">
        <v>45030.429525463</v>
      </c>
      <c r="V188" s="6">
        <v>45030.4295949074</v>
      </c>
      <c r="W188" s="9">
        <v>0</v>
      </c>
      <c r="X188" s="21">
        <v>0.889189814814815</v>
      </c>
      <c r="Y188" s="4" t="s">
        <v>147</v>
      </c>
      <c r="Z188" s="4" t="s">
        <v>153</v>
      </c>
      <c r="AA188" s="4"/>
      <c r="AB188" s="4" t="s">
        <v>155</v>
      </c>
      <c r="AC188" s="4" t="s">
        <v>236</v>
      </c>
      <c r="AD188" s="4"/>
      <c r="AE188" s="10" t="s">
        <v>778</v>
      </c>
      <c r="AF188" s="4" t="s">
        <v>285</v>
      </c>
      <c r="AG188" s="4" t="s">
        <v>286</v>
      </c>
      <c r="AH188" s="4" t="s">
        <v>758</v>
      </c>
      <c r="AI188" s="9">
        <v>2.33333333333333</v>
      </c>
    </row>
    <row r="189" s="1" customFormat="1" ht="41.05" customHeight="1" spans="1:35">
      <c r="A189" s="3" t="s">
        <v>125</v>
      </c>
      <c r="B189" s="3" t="s">
        <v>36</v>
      </c>
      <c r="C189" s="3" t="s">
        <v>37</v>
      </c>
      <c r="D189" s="3" t="s">
        <v>147</v>
      </c>
      <c r="E189" s="3" t="s">
        <v>148</v>
      </c>
      <c r="F189" s="3"/>
      <c r="G189" s="3"/>
      <c r="H189" s="3" t="s">
        <v>149</v>
      </c>
      <c r="I189" s="3" t="s">
        <v>779</v>
      </c>
      <c r="J189" s="3" t="s">
        <v>649</v>
      </c>
      <c r="K189" s="27" t="s">
        <v>43</v>
      </c>
      <c r="L189" s="3" t="s">
        <v>44</v>
      </c>
      <c r="M189" s="28">
        <v>45029.8977777778</v>
      </c>
      <c r="N189" s="28">
        <v>45029.8939930556</v>
      </c>
      <c r="O189" s="27" t="s">
        <v>139</v>
      </c>
      <c r="P189" s="3" t="s">
        <v>140</v>
      </c>
      <c r="Q189" s="3"/>
      <c r="R189" s="5">
        <v>45041.0853472222</v>
      </c>
      <c r="S189" s="3" t="s">
        <v>46</v>
      </c>
      <c r="T189" s="5"/>
      <c r="U189" s="5">
        <v>45030.4795138889</v>
      </c>
      <c r="V189" s="5">
        <v>45041.0835532407</v>
      </c>
      <c r="W189" s="8">
        <v>0</v>
      </c>
      <c r="X189" s="20">
        <v>11.1895601851852</v>
      </c>
      <c r="Y189" s="3" t="s">
        <v>147</v>
      </c>
      <c r="Z189" s="3" t="s">
        <v>153</v>
      </c>
      <c r="AA189" s="3"/>
      <c r="AB189" s="3" t="s">
        <v>167</v>
      </c>
      <c r="AC189" s="3" t="s">
        <v>208</v>
      </c>
      <c r="AD189" s="3"/>
      <c r="AE189" s="11" t="s">
        <v>780</v>
      </c>
      <c r="AF189" s="3" t="s">
        <v>397</v>
      </c>
      <c r="AG189" s="3" t="s">
        <v>398</v>
      </c>
      <c r="AH189" s="3" t="s">
        <v>171</v>
      </c>
      <c r="AI189" s="8">
        <v>2.33333333333333</v>
      </c>
    </row>
    <row r="190" s="1" customFormat="1" ht="19.75" customHeight="1" spans="1:35">
      <c r="A190" s="4" t="s">
        <v>125</v>
      </c>
      <c r="B190" s="4" t="s">
        <v>36</v>
      </c>
      <c r="C190" s="4" t="s">
        <v>37</v>
      </c>
      <c r="D190" s="4" t="s">
        <v>313</v>
      </c>
      <c r="E190" s="4" t="s">
        <v>314</v>
      </c>
      <c r="F190" s="4"/>
      <c r="G190" s="4"/>
      <c r="H190" s="4" t="s">
        <v>781</v>
      </c>
      <c r="I190" s="4" t="s">
        <v>782</v>
      </c>
      <c r="J190" s="4" t="s">
        <v>783</v>
      </c>
      <c r="K190" s="29" t="s">
        <v>43</v>
      </c>
      <c r="L190" s="4" t="s">
        <v>44</v>
      </c>
      <c r="M190" s="30">
        <v>45029.5677546296</v>
      </c>
      <c r="N190" s="30">
        <v>45029.5642939815</v>
      </c>
      <c r="O190" s="29" t="s">
        <v>139</v>
      </c>
      <c r="P190" s="4"/>
      <c r="Q190" s="4"/>
      <c r="R190" s="6">
        <v>45036.4528125</v>
      </c>
      <c r="S190" s="4" t="s">
        <v>784</v>
      </c>
      <c r="T190" s="6"/>
      <c r="U190" s="6">
        <v>45036.4527199074</v>
      </c>
      <c r="V190" s="6">
        <v>45036.4528009259</v>
      </c>
      <c r="W190" s="9">
        <v>1</v>
      </c>
      <c r="X190" s="21">
        <v>6.88850694444444</v>
      </c>
      <c r="Y190" s="4" t="s">
        <v>317</v>
      </c>
      <c r="Z190" s="4" t="s">
        <v>318</v>
      </c>
      <c r="AA190" s="4"/>
      <c r="AB190" s="4" t="s">
        <v>155</v>
      </c>
      <c r="AC190" s="4" t="s">
        <v>236</v>
      </c>
      <c r="AD190" s="4"/>
      <c r="AE190" s="4" t="s">
        <v>785</v>
      </c>
      <c r="AF190" s="4" t="s">
        <v>786</v>
      </c>
      <c r="AG190" s="4" t="s">
        <v>787</v>
      </c>
      <c r="AH190" s="4" t="s">
        <v>788</v>
      </c>
      <c r="AI190" s="9">
        <v>7</v>
      </c>
    </row>
    <row r="191" s="1" customFormat="1" ht="41.05" customHeight="1" spans="1:35">
      <c r="A191" s="3" t="s">
        <v>125</v>
      </c>
      <c r="B191" s="3" t="s">
        <v>36</v>
      </c>
      <c r="C191" s="3" t="s">
        <v>37</v>
      </c>
      <c r="D191" s="3" t="s">
        <v>160</v>
      </c>
      <c r="E191" s="3" t="s">
        <v>172</v>
      </c>
      <c r="F191" s="3"/>
      <c r="G191" s="3"/>
      <c r="H191" s="3" t="s">
        <v>149</v>
      </c>
      <c r="I191" s="3" t="s">
        <v>789</v>
      </c>
      <c r="J191" s="3" t="s">
        <v>790</v>
      </c>
      <c r="K191" s="27" t="s">
        <v>164</v>
      </c>
      <c r="L191" s="3" t="s">
        <v>44</v>
      </c>
      <c r="M191" s="28">
        <v>45029.5771064815</v>
      </c>
      <c r="N191" s="28">
        <v>45029.5749305556</v>
      </c>
      <c r="O191" s="27" t="s">
        <v>139</v>
      </c>
      <c r="P191" s="3" t="s">
        <v>140</v>
      </c>
      <c r="Q191" s="3"/>
      <c r="R191" s="5">
        <v>45048.0885416667</v>
      </c>
      <c r="S191" s="3" t="s">
        <v>46</v>
      </c>
      <c r="T191" s="5"/>
      <c r="U191" s="5">
        <v>45037.5682060185</v>
      </c>
      <c r="V191" s="5">
        <v>45048.084212963</v>
      </c>
      <c r="W191" s="8">
        <v>0</v>
      </c>
      <c r="X191" s="20">
        <v>18.5092824074074</v>
      </c>
      <c r="Y191" s="3" t="s">
        <v>165</v>
      </c>
      <c r="Z191" s="3" t="s">
        <v>160</v>
      </c>
      <c r="AA191" s="3" t="s">
        <v>166</v>
      </c>
      <c r="AB191" s="3" t="s">
        <v>167</v>
      </c>
      <c r="AC191" s="3" t="s">
        <v>208</v>
      </c>
      <c r="AD191" s="3"/>
      <c r="AE191" s="11" t="s">
        <v>791</v>
      </c>
      <c r="AF191" s="3" t="s">
        <v>169</v>
      </c>
      <c r="AG191" s="3" t="s">
        <v>170</v>
      </c>
      <c r="AH191" s="3" t="s">
        <v>182</v>
      </c>
      <c r="AI191" s="8">
        <v>3.33333333333333</v>
      </c>
    </row>
    <row r="192" s="1" customFormat="1" ht="19.75" customHeight="1" spans="1:35">
      <c r="A192" s="4" t="s">
        <v>125</v>
      </c>
      <c r="B192" s="4" t="s">
        <v>36</v>
      </c>
      <c r="C192" s="4" t="s">
        <v>37</v>
      </c>
      <c r="D192" s="4" t="s">
        <v>313</v>
      </c>
      <c r="E192" s="4" t="s">
        <v>314</v>
      </c>
      <c r="F192" s="4"/>
      <c r="G192" s="4"/>
      <c r="H192" s="4" t="s">
        <v>781</v>
      </c>
      <c r="I192" s="4" t="s">
        <v>792</v>
      </c>
      <c r="J192" s="4" t="s">
        <v>793</v>
      </c>
      <c r="K192" s="29" t="s">
        <v>43</v>
      </c>
      <c r="L192" s="4" t="s">
        <v>44</v>
      </c>
      <c r="M192" s="30">
        <v>45029.7420601852</v>
      </c>
      <c r="N192" s="30">
        <v>45029.7393981481</v>
      </c>
      <c r="O192" s="29" t="s">
        <v>139</v>
      </c>
      <c r="P192" s="4"/>
      <c r="Q192" s="4"/>
      <c r="R192" s="6">
        <v>45034.4335648148</v>
      </c>
      <c r="S192" s="4" t="s">
        <v>784</v>
      </c>
      <c r="T192" s="6"/>
      <c r="U192" s="6">
        <v>45034.433287037</v>
      </c>
      <c r="V192" s="6">
        <v>45034.4335648148</v>
      </c>
      <c r="W192" s="9">
        <v>1</v>
      </c>
      <c r="X192" s="21">
        <v>4.69416666666667</v>
      </c>
      <c r="Y192" s="4" t="s">
        <v>317</v>
      </c>
      <c r="Z192" s="4" t="s">
        <v>318</v>
      </c>
      <c r="AA192" s="4"/>
      <c r="AB192" s="4" t="s">
        <v>155</v>
      </c>
      <c r="AC192" s="4" t="s">
        <v>236</v>
      </c>
      <c r="AD192" s="4"/>
      <c r="AE192" s="4" t="s">
        <v>794</v>
      </c>
      <c r="AF192" s="4" t="s">
        <v>795</v>
      </c>
      <c r="AG192" s="4" t="s">
        <v>796</v>
      </c>
      <c r="AH192" s="4" t="s">
        <v>788</v>
      </c>
      <c r="AI192" s="9">
        <v>2.33333333333333</v>
      </c>
    </row>
    <row r="193" s="1" customFormat="1" ht="41.05" customHeight="1" spans="1:35">
      <c r="A193" s="3" t="s">
        <v>125</v>
      </c>
      <c r="B193" s="3" t="s">
        <v>36</v>
      </c>
      <c r="C193" s="3" t="s">
        <v>37</v>
      </c>
      <c r="D193" s="3" t="s">
        <v>189</v>
      </c>
      <c r="E193" s="3" t="s">
        <v>190</v>
      </c>
      <c r="F193" s="3"/>
      <c r="G193" s="3"/>
      <c r="H193" s="3" t="s">
        <v>149</v>
      </c>
      <c r="I193" s="3" t="s">
        <v>797</v>
      </c>
      <c r="J193" s="3" t="s">
        <v>798</v>
      </c>
      <c r="K193" s="27" t="s">
        <v>43</v>
      </c>
      <c r="L193" s="3" t="s">
        <v>44</v>
      </c>
      <c r="M193" s="28">
        <v>45030.345787037</v>
      </c>
      <c r="N193" s="28">
        <v>45030.3443287037</v>
      </c>
      <c r="O193" s="27" t="s">
        <v>139</v>
      </c>
      <c r="P193" s="3" t="s">
        <v>140</v>
      </c>
      <c r="Q193" s="3"/>
      <c r="R193" s="5">
        <v>45041.0853125</v>
      </c>
      <c r="S193" s="3" t="s">
        <v>46</v>
      </c>
      <c r="T193" s="5"/>
      <c r="U193" s="5">
        <v>45030.4521875</v>
      </c>
      <c r="V193" s="5">
        <v>45041.0835532407</v>
      </c>
      <c r="W193" s="8">
        <v>0</v>
      </c>
      <c r="X193" s="20">
        <v>10.739224537037</v>
      </c>
      <c r="Y193" s="3" t="s">
        <v>189</v>
      </c>
      <c r="Z193" s="3" t="s">
        <v>799</v>
      </c>
      <c r="AA193" s="3"/>
      <c r="AB193" s="3" t="s">
        <v>167</v>
      </c>
      <c r="AC193" s="3" t="s">
        <v>208</v>
      </c>
      <c r="AD193" s="3"/>
      <c r="AE193" s="11" t="s">
        <v>800</v>
      </c>
      <c r="AF193" s="3" t="s">
        <v>439</v>
      </c>
      <c r="AG193" s="3" t="s">
        <v>440</v>
      </c>
      <c r="AH193" s="3" t="s">
        <v>277</v>
      </c>
      <c r="AI193" s="8">
        <v>2.33333333333333</v>
      </c>
    </row>
    <row r="194" s="1" customFormat="1" ht="19.75" customHeight="1" spans="1:35">
      <c r="A194" s="4" t="s">
        <v>101</v>
      </c>
      <c r="B194" s="4" t="s">
        <v>36</v>
      </c>
      <c r="C194" s="4" t="s">
        <v>37</v>
      </c>
      <c r="D194" s="4" t="s">
        <v>147</v>
      </c>
      <c r="E194" s="4" t="s">
        <v>148</v>
      </c>
      <c r="F194" s="4"/>
      <c r="G194" s="4"/>
      <c r="H194" s="4" t="s">
        <v>149</v>
      </c>
      <c r="I194" s="4" t="s">
        <v>801</v>
      </c>
      <c r="J194" s="4" t="s">
        <v>802</v>
      </c>
      <c r="K194" s="29" t="s">
        <v>43</v>
      </c>
      <c r="L194" s="4" t="s">
        <v>44</v>
      </c>
      <c r="M194" s="30">
        <v>45030.3873726852</v>
      </c>
      <c r="N194" s="30">
        <v>45030.3860185185</v>
      </c>
      <c r="O194" s="29" t="s">
        <v>139</v>
      </c>
      <c r="P194" s="4" t="s">
        <v>140</v>
      </c>
      <c r="Q194" s="4"/>
      <c r="R194" s="6">
        <v>45041.0852893519</v>
      </c>
      <c r="S194" s="4" t="s">
        <v>46</v>
      </c>
      <c r="T194" s="6"/>
      <c r="U194" s="6">
        <v>45030.6067939815</v>
      </c>
      <c r="V194" s="6">
        <v>45041.0835532407</v>
      </c>
      <c r="W194" s="9">
        <v>0</v>
      </c>
      <c r="X194" s="21">
        <v>10.6975347222222</v>
      </c>
      <c r="Y194" s="4" t="s">
        <v>147</v>
      </c>
      <c r="Z194" s="4" t="s">
        <v>153</v>
      </c>
      <c r="AA194" s="4"/>
      <c r="AB194" s="4" t="s">
        <v>154</v>
      </c>
      <c r="AC194" s="4" t="s">
        <v>155</v>
      </c>
      <c r="AD194" s="4"/>
      <c r="AE194" s="4" t="s">
        <v>803</v>
      </c>
      <c r="AF194" s="4" t="s">
        <v>408</v>
      </c>
      <c r="AG194" s="4" t="s">
        <v>409</v>
      </c>
      <c r="AH194" s="4" t="s">
        <v>182</v>
      </c>
      <c r="AI194" s="9">
        <v>2.33333333333333</v>
      </c>
    </row>
    <row r="195" s="1" customFormat="1" ht="19.75" customHeight="1" spans="1:35">
      <c r="A195" s="3" t="s">
        <v>125</v>
      </c>
      <c r="B195" s="3" t="s">
        <v>36</v>
      </c>
      <c r="C195" s="3" t="s">
        <v>74</v>
      </c>
      <c r="D195" s="3" t="s">
        <v>296</v>
      </c>
      <c r="E195" s="3" t="s">
        <v>304</v>
      </c>
      <c r="F195" s="3"/>
      <c r="G195" s="3"/>
      <c r="H195" s="3" t="s">
        <v>136</v>
      </c>
      <c r="I195" s="3" t="s">
        <v>804</v>
      </c>
      <c r="J195" s="3" t="s">
        <v>805</v>
      </c>
      <c r="K195" s="27" t="s">
        <v>43</v>
      </c>
      <c r="L195" s="3" t="s">
        <v>44</v>
      </c>
      <c r="M195" s="28">
        <v>45029.6730671296</v>
      </c>
      <c r="N195" s="28">
        <v>45029.6717361111</v>
      </c>
      <c r="O195" s="27" t="s">
        <v>139</v>
      </c>
      <c r="P195" s="3" t="s">
        <v>140</v>
      </c>
      <c r="Q195" s="3"/>
      <c r="R195" s="5">
        <v>45045.0954166667</v>
      </c>
      <c r="S195" s="3" t="s">
        <v>46</v>
      </c>
      <c r="T195" s="5"/>
      <c r="U195" s="5">
        <v>45034.4656944445</v>
      </c>
      <c r="V195" s="5">
        <v>45045.0848263889</v>
      </c>
      <c r="W195" s="8">
        <v>0</v>
      </c>
      <c r="X195" s="20">
        <v>15.4130902777778</v>
      </c>
      <c r="Y195" s="3" t="s">
        <v>130</v>
      </c>
      <c r="Z195" s="3" t="s">
        <v>296</v>
      </c>
      <c r="AA195" s="3" t="s">
        <v>307</v>
      </c>
      <c r="AB195" s="3" t="s">
        <v>207</v>
      </c>
      <c r="AC195" s="3" t="s">
        <v>167</v>
      </c>
      <c r="AD195" s="3"/>
      <c r="AE195" s="3" t="s">
        <v>806</v>
      </c>
      <c r="AF195" s="3" t="s">
        <v>169</v>
      </c>
      <c r="AG195" s="3" t="s">
        <v>170</v>
      </c>
      <c r="AH195" s="3" t="s">
        <v>146</v>
      </c>
      <c r="AI195" s="8">
        <v>4.66666666666667</v>
      </c>
    </row>
    <row r="196" s="1" customFormat="1" ht="148.8" customHeight="1" spans="1:35">
      <c r="A196" s="4" t="s">
        <v>101</v>
      </c>
      <c r="B196" s="4" t="s">
        <v>36</v>
      </c>
      <c r="C196" s="4" t="s">
        <v>37</v>
      </c>
      <c r="D196" s="4" t="s">
        <v>147</v>
      </c>
      <c r="E196" s="4" t="s">
        <v>281</v>
      </c>
      <c r="F196" s="4"/>
      <c r="G196" s="4"/>
      <c r="H196" s="4" t="s">
        <v>232</v>
      </c>
      <c r="I196" s="4" t="s">
        <v>807</v>
      </c>
      <c r="J196" s="4" t="s">
        <v>283</v>
      </c>
      <c r="K196" s="29" t="s">
        <v>43</v>
      </c>
      <c r="L196" s="4" t="s">
        <v>44</v>
      </c>
      <c r="M196" s="30">
        <v>45030.3803356482</v>
      </c>
      <c r="N196" s="30">
        <v>45030.3788773148</v>
      </c>
      <c r="O196" s="29" t="s">
        <v>139</v>
      </c>
      <c r="P196" s="4"/>
      <c r="Q196" s="4"/>
      <c r="R196" s="6">
        <v>45030.6087152778</v>
      </c>
      <c r="S196" s="4" t="s">
        <v>678</v>
      </c>
      <c r="T196" s="6"/>
      <c r="U196" s="6">
        <v>45030.608599537</v>
      </c>
      <c r="V196" s="6">
        <v>45030.6087152778</v>
      </c>
      <c r="W196" s="9">
        <v>0</v>
      </c>
      <c r="X196" s="21">
        <v>0.229837962962963</v>
      </c>
      <c r="Y196" s="4" t="s">
        <v>147</v>
      </c>
      <c r="Z196" s="4" t="s">
        <v>153</v>
      </c>
      <c r="AA196" s="4"/>
      <c r="AB196" s="4" t="s">
        <v>155</v>
      </c>
      <c r="AC196" s="4" t="s">
        <v>236</v>
      </c>
      <c r="AD196" s="4"/>
      <c r="AE196" s="10" t="s">
        <v>808</v>
      </c>
      <c r="AF196" s="4" t="s">
        <v>285</v>
      </c>
      <c r="AG196" s="4" t="s">
        <v>286</v>
      </c>
      <c r="AH196" s="4" t="s">
        <v>681</v>
      </c>
      <c r="AI196" s="9">
        <v>2.33333333333333</v>
      </c>
    </row>
    <row r="197" s="1" customFormat="1" ht="41.05" customHeight="1" spans="1:35">
      <c r="A197" s="3" t="s">
        <v>125</v>
      </c>
      <c r="B197" s="3" t="s">
        <v>36</v>
      </c>
      <c r="C197" s="3" t="s">
        <v>37</v>
      </c>
      <c r="D197" s="3" t="s">
        <v>189</v>
      </c>
      <c r="E197" s="3" t="s">
        <v>190</v>
      </c>
      <c r="F197" s="3"/>
      <c r="G197" s="3"/>
      <c r="H197" s="3" t="s">
        <v>781</v>
      </c>
      <c r="I197" s="3" t="s">
        <v>809</v>
      </c>
      <c r="J197" s="3" t="s">
        <v>810</v>
      </c>
      <c r="K197" s="27" t="s">
        <v>56</v>
      </c>
      <c r="L197" s="3" t="s">
        <v>44</v>
      </c>
      <c r="M197" s="28">
        <v>45030.5200115741</v>
      </c>
      <c r="N197" s="28">
        <v>45030.5178356482</v>
      </c>
      <c r="O197" s="27" t="s">
        <v>139</v>
      </c>
      <c r="P197" s="3"/>
      <c r="Q197" s="3"/>
      <c r="R197" s="5">
        <v>45040.490474537</v>
      </c>
      <c r="S197" s="3" t="s">
        <v>784</v>
      </c>
      <c r="T197" s="5"/>
      <c r="U197" s="5">
        <v>45040.4904050926</v>
      </c>
      <c r="V197" s="5">
        <v>45040.490462963</v>
      </c>
      <c r="W197" s="8">
        <v>1</v>
      </c>
      <c r="X197" s="20">
        <v>9.97262731481482</v>
      </c>
      <c r="Y197" s="3" t="s">
        <v>317</v>
      </c>
      <c r="Z197" s="3" t="s">
        <v>318</v>
      </c>
      <c r="AA197" s="3"/>
      <c r="AB197" s="3" t="s">
        <v>155</v>
      </c>
      <c r="AC197" s="3" t="s">
        <v>236</v>
      </c>
      <c r="AD197" s="3"/>
      <c r="AE197" s="11" t="s">
        <v>811</v>
      </c>
      <c r="AF197" s="3" t="s">
        <v>795</v>
      </c>
      <c r="AG197" s="3" t="s">
        <v>796</v>
      </c>
      <c r="AH197" s="3" t="s">
        <v>788</v>
      </c>
      <c r="AI197" s="8">
        <v>1.4</v>
      </c>
    </row>
    <row r="198" s="1" customFormat="1" ht="19.75" customHeight="1" spans="1:35">
      <c r="A198" s="4" t="s">
        <v>125</v>
      </c>
      <c r="B198" s="4" t="s">
        <v>36</v>
      </c>
      <c r="C198" s="4" t="s">
        <v>74</v>
      </c>
      <c r="D198" s="4" t="s">
        <v>296</v>
      </c>
      <c r="E198" s="4" t="s">
        <v>304</v>
      </c>
      <c r="F198" s="4"/>
      <c r="G198" s="4"/>
      <c r="H198" s="4" t="s">
        <v>136</v>
      </c>
      <c r="I198" s="4" t="s">
        <v>812</v>
      </c>
      <c r="J198" s="4" t="s">
        <v>813</v>
      </c>
      <c r="K198" s="29" t="s">
        <v>43</v>
      </c>
      <c r="L198" s="4" t="s">
        <v>44</v>
      </c>
      <c r="M198" s="30">
        <v>45029.6696180556</v>
      </c>
      <c r="N198" s="30">
        <v>45029.6671412037</v>
      </c>
      <c r="O198" s="29" t="s">
        <v>139</v>
      </c>
      <c r="P198" s="4" t="s">
        <v>140</v>
      </c>
      <c r="Q198" s="4"/>
      <c r="R198" s="6">
        <v>45044.0867361111</v>
      </c>
      <c r="S198" s="4" t="s">
        <v>46</v>
      </c>
      <c r="T198" s="6"/>
      <c r="U198" s="6">
        <v>45033.7278819444</v>
      </c>
      <c r="V198" s="6">
        <v>45044.0845486111</v>
      </c>
      <c r="W198" s="9">
        <v>0</v>
      </c>
      <c r="X198" s="21">
        <v>14.4174074074074</v>
      </c>
      <c r="Y198" s="4" t="s">
        <v>130</v>
      </c>
      <c r="Z198" s="4" t="s">
        <v>296</v>
      </c>
      <c r="AA198" s="4" t="s">
        <v>307</v>
      </c>
      <c r="AB198" s="4" t="s">
        <v>207</v>
      </c>
      <c r="AC198" s="4" t="s">
        <v>167</v>
      </c>
      <c r="AD198" s="4"/>
      <c r="AE198" s="4" t="s">
        <v>814</v>
      </c>
      <c r="AF198" s="4" t="s">
        <v>169</v>
      </c>
      <c r="AG198" s="4" t="s">
        <v>170</v>
      </c>
      <c r="AH198" s="4" t="s">
        <v>146</v>
      </c>
      <c r="AI198" s="9">
        <v>7</v>
      </c>
    </row>
    <row r="199" s="1" customFormat="1" ht="41.05" customHeight="1" spans="1:35">
      <c r="A199" s="3" t="s">
        <v>125</v>
      </c>
      <c r="B199" s="3" t="s">
        <v>36</v>
      </c>
      <c r="C199" s="3" t="s">
        <v>74</v>
      </c>
      <c r="D199" s="3" t="s">
        <v>75</v>
      </c>
      <c r="E199" s="3" t="s">
        <v>76</v>
      </c>
      <c r="F199" s="3"/>
      <c r="G199" s="3"/>
      <c r="H199" s="3" t="s">
        <v>149</v>
      </c>
      <c r="I199" s="3" t="s">
        <v>815</v>
      </c>
      <c r="J199" s="3" t="s">
        <v>816</v>
      </c>
      <c r="K199" s="27" t="s">
        <v>56</v>
      </c>
      <c r="L199" s="3" t="s">
        <v>44</v>
      </c>
      <c r="M199" s="28">
        <v>45030.4323611111</v>
      </c>
      <c r="N199" s="28">
        <v>45030.4289814815</v>
      </c>
      <c r="O199" s="27" t="s">
        <v>139</v>
      </c>
      <c r="P199" s="3" t="s">
        <v>140</v>
      </c>
      <c r="Q199" s="3"/>
      <c r="R199" s="5">
        <v>45047.0897569445</v>
      </c>
      <c r="S199" s="3" t="s">
        <v>46</v>
      </c>
      <c r="T199" s="5"/>
      <c r="U199" s="5">
        <v>45036.5485763889</v>
      </c>
      <c r="V199" s="5">
        <v>45047.084537037</v>
      </c>
      <c r="W199" s="8">
        <v>0</v>
      </c>
      <c r="X199" s="20">
        <v>16.6555555555556</v>
      </c>
      <c r="Y199" s="3" t="s">
        <v>59</v>
      </c>
      <c r="Z199" s="3" t="s">
        <v>60</v>
      </c>
      <c r="AA199" s="3"/>
      <c r="AB199" s="3" t="s">
        <v>167</v>
      </c>
      <c r="AC199" s="3" t="s">
        <v>47</v>
      </c>
      <c r="AD199" s="3"/>
      <c r="AE199" s="11" t="s">
        <v>817</v>
      </c>
      <c r="AF199" s="3" t="s">
        <v>646</v>
      </c>
      <c r="AG199" s="3" t="s">
        <v>647</v>
      </c>
      <c r="AH199" s="3" t="s">
        <v>182</v>
      </c>
      <c r="AI199" s="8">
        <v>5.6</v>
      </c>
    </row>
    <row r="200" s="1" customFormat="1" ht="41.05" customHeight="1" spans="1:35">
      <c r="A200" s="4" t="s">
        <v>125</v>
      </c>
      <c r="B200" s="4" t="s">
        <v>36</v>
      </c>
      <c r="C200" s="4" t="s">
        <v>37</v>
      </c>
      <c r="D200" s="4" t="s">
        <v>147</v>
      </c>
      <c r="E200" s="4" t="s">
        <v>148</v>
      </c>
      <c r="F200" s="4"/>
      <c r="G200" s="4"/>
      <c r="H200" s="4" t="s">
        <v>149</v>
      </c>
      <c r="I200" s="4" t="s">
        <v>818</v>
      </c>
      <c r="J200" s="4" t="s">
        <v>819</v>
      </c>
      <c r="K200" s="29" t="s">
        <v>43</v>
      </c>
      <c r="L200" s="4" t="s">
        <v>44</v>
      </c>
      <c r="M200" s="30">
        <v>45030.448599537</v>
      </c>
      <c r="N200" s="30">
        <v>45030.4451851852</v>
      </c>
      <c r="O200" s="29" t="s">
        <v>139</v>
      </c>
      <c r="P200" s="4" t="s">
        <v>140</v>
      </c>
      <c r="Q200" s="4"/>
      <c r="R200" s="6">
        <v>45041.0852314815</v>
      </c>
      <c r="S200" s="4" t="s">
        <v>46</v>
      </c>
      <c r="T200" s="6"/>
      <c r="U200" s="6">
        <v>45030.5563541667</v>
      </c>
      <c r="V200" s="6">
        <v>45041.0835532407</v>
      </c>
      <c r="W200" s="9">
        <v>0</v>
      </c>
      <c r="X200" s="21">
        <v>10.6383680555556</v>
      </c>
      <c r="Y200" s="4" t="s">
        <v>147</v>
      </c>
      <c r="Z200" s="4" t="s">
        <v>153</v>
      </c>
      <c r="AA200" s="4"/>
      <c r="AB200" s="4" t="s">
        <v>167</v>
      </c>
      <c r="AC200" s="4" t="s">
        <v>47</v>
      </c>
      <c r="AD200" s="4"/>
      <c r="AE200" s="10" t="s">
        <v>820</v>
      </c>
      <c r="AF200" s="4" t="s">
        <v>408</v>
      </c>
      <c r="AG200" s="4" t="s">
        <v>409</v>
      </c>
      <c r="AH200" s="4" t="s">
        <v>178</v>
      </c>
      <c r="AI200" s="9">
        <v>9.33333333333333</v>
      </c>
    </row>
    <row r="201" s="1" customFormat="1" ht="19.75" customHeight="1" spans="1:35">
      <c r="A201" s="3" t="s">
        <v>125</v>
      </c>
      <c r="B201" s="3" t="s">
        <v>36</v>
      </c>
      <c r="C201" s="3" t="s">
        <v>37</v>
      </c>
      <c r="D201" s="3" t="s">
        <v>313</v>
      </c>
      <c r="E201" s="3" t="s">
        <v>314</v>
      </c>
      <c r="F201" s="3"/>
      <c r="G201" s="3"/>
      <c r="H201" s="3" t="s">
        <v>149</v>
      </c>
      <c r="I201" s="3" t="s">
        <v>821</v>
      </c>
      <c r="J201" s="3" t="s">
        <v>822</v>
      </c>
      <c r="K201" s="27" t="s">
        <v>43</v>
      </c>
      <c r="L201" s="3" t="s">
        <v>44</v>
      </c>
      <c r="M201" s="28">
        <v>45030.5674305556</v>
      </c>
      <c r="N201" s="28">
        <v>45030.5665856482</v>
      </c>
      <c r="O201" s="27" t="s">
        <v>139</v>
      </c>
      <c r="P201" s="3" t="s">
        <v>140</v>
      </c>
      <c r="Q201" s="3"/>
      <c r="R201" s="5">
        <v>45044.086724537</v>
      </c>
      <c r="S201" s="3" t="s">
        <v>46</v>
      </c>
      <c r="T201" s="5"/>
      <c r="U201" s="5">
        <v>45033.5676041667</v>
      </c>
      <c r="V201" s="5">
        <v>45044.0845486111</v>
      </c>
      <c r="W201" s="8">
        <v>0</v>
      </c>
      <c r="X201" s="20">
        <v>13.517962962963</v>
      </c>
      <c r="Y201" s="3" t="s">
        <v>313</v>
      </c>
      <c r="Z201" s="3" t="s">
        <v>313</v>
      </c>
      <c r="AA201" s="3" t="s">
        <v>313</v>
      </c>
      <c r="AB201" s="3" t="s">
        <v>167</v>
      </c>
      <c r="AC201" s="3" t="s">
        <v>208</v>
      </c>
      <c r="AD201" s="3"/>
      <c r="AE201" s="3" t="s">
        <v>823</v>
      </c>
      <c r="AF201" s="3" t="s">
        <v>325</v>
      </c>
      <c r="AG201" s="3" t="s">
        <v>326</v>
      </c>
      <c r="AH201" s="3" t="s">
        <v>171</v>
      </c>
      <c r="AI201" s="8">
        <v>14</v>
      </c>
    </row>
    <row r="202" s="1" customFormat="1" ht="41.05" customHeight="1" spans="1:35">
      <c r="A202" s="4" t="s">
        <v>125</v>
      </c>
      <c r="B202" s="4" t="s">
        <v>36</v>
      </c>
      <c r="C202" s="4" t="s">
        <v>37</v>
      </c>
      <c r="D202" s="4" t="s">
        <v>147</v>
      </c>
      <c r="E202" s="4" t="s">
        <v>148</v>
      </c>
      <c r="F202" s="4"/>
      <c r="G202" s="4"/>
      <c r="H202" s="4" t="s">
        <v>149</v>
      </c>
      <c r="I202" s="4" t="s">
        <v>824</v>
      </c>
      <c r="J202" s="4" t="s">
        <v>825</v>
      </c>
      <c r="K202" s="29" t="s">
        <v>43</v>
      </c>
      <c r="L202" s="4" t="s">
        <v>44</v>
      </c>
      <c r="M202" s="30">
        <v>45030.3561805556</v>
      </c>
      <c r="N202" s="30">
        <v>45030.3552662037</v>
      </c>
      <c r="O202" s="29" t="s">
        <v>139</v>
      </c>
      <c r="P202" s="4" t="s">
        <v>140</v>
      </c>
      <c r="Q202" s="4"/>
      <c r="R202" s="6">
        <v>45041.0851967593</v>
      </c>
      <c r="S202" s="4" t="s">
        <v>46</v>
      </c>
      <c r="T202" s="6"/>
      <c r="U202" s="6">
        <v>45030.7102314815</v>
      </c>
      <c r="V202" s="6">
        <v>45041.0835532407</v>
      </c>
      <c r="W202" s="9">
        <v>0</v>
      </c>
      <c r="X202" s="21">
        <v>10.728287037037</v>
      </c>
      <c r="Y202" s="4" t="s">
        <v>147</v>
      </c>
      <c r="Z202" s="4" t="s">
        <v>153</v>
      </c>
      <c r="AA202" s="4"/>
      <c r="AB202" s="4" t="s">
        <v>185</v>
      </c>
      <c r="AC202" s="4" t="s">
        <v>155</v>
      </c>
      <c r="AD202" s="4"/>
      <c r="AE202" s="10" t="s">
        <v>826</v>
      </c>
      <c r="AF202" s="4" t="s">
        <v>408</v>
      </c>
      <c r="AG202" s="4" t="s">
        <v>409</v>
      </c>
      <c r="AH202" s="4" t="s">
        <v>268</v>
      </c>
      <c r="AI202" s="9">
        <v>9.33333333333333</v>
      </c>
    </row>
    <row r="203" s="1" customFormat="1" ht="19.75" customHeight="1" spans="1:35">
      <c r="A203" s="3" t="s">
        <v>101</v>
      </c>
      <c r="B203" s="3" t="s">
        <v>36</v>
      </c>
      <c r="C203" s="3" t="s">
        <v>37</v>
      </c>
      <c r="D203" s="3" t="s">
        <v>160</v>
      </c>
      <c r="E203" s="3" t="s">
        <v>161</v>
      </c>
      <c r="F203" s="3"/>
      <c r="G203" s="3"/>
      <c r="H203" s="3" t="s">
        <v>149</v>
      </c>
      <c r="I203" s="3" t="s">
        <v>827</v>
      </c>
      <c r="J203" s="3" t="s">
        <v>828</v>
      </c>
      <c r="K203" s="27" t="s">
        <v>56</v>
      </c>
      <c r="L203" s="3" t="s">
        <v>44</v>
      </c>
      <c r="M203" s="28">
        <v>45030.3987731482</v>
      </c>
      <c r="N203" s="28">
        <v>45030.3980787037</v>
      </c>
      <c r="O203" s="27" t="s">
        <v>139</v>
      </c>
      <c r="P203" s="3" t="s">
        <v>140</v>
      </c>
      <c r="Q203" s="3"/>
      <c r="R203" s="5">
        <v>45045.0953472222</v>
      </c>
      <c r="S203" s="3" t="s">
        <v>46</v>
      </c>
      <c r="T203" s="5"/>
      <c r="U203" s="5">
        <v>45034.7348148148</v>
      </c>
      <c r="V203" s="5">
        <v>45045.0848263889</v>
      </c>
      <c r="W203" s="8">
        <v>0</v>
      </c>
      <c r="X203" s="20">
        <v>14.6867476851852</v>
      </c>
      <c r="Y203" s="3" t="s">
        <v>165</v>
      </c>
      <c r="Z203" s="3" t="s">
        <v>160</v>
      </c>
      <c r="AA203" s="3"/>
      <c r="AB203" s="3" t="s">
        <v>207</v>
      </c>
      <c r="AC203" s="3" t="s">
        <v>167</v>
      </c>
      <c r="AD203" s="3"/>
      <c r="AE203" s="3" t="s">
        <v>829</v>
      </c>
      <c r="AF203" s="3" t="s">
        <v>266</v>
      </c>
      <c r="AG203" s="3" t="s">
        <v>267</v>
      </c>
      <c r="AH203" s="3" t="s">
        <v>178</v>
      </c>
      <c r="AI203" s="8">
        <v>5.6</v>
      </c>
    </row>
    <row r="204" s="1" customFormat="1" ht="19.75" customHeight="1" spans="1:35">
      <c r="A204" s="4" t="s">
        <v>125</v>
      </c>
      <c r="B204" s="4" t="s">
        <v>36</v>
      </c>
      <c r="C204" s="4" t="s">
        <v>74</v>
      </c>
      <c r="D204" s="4" t="s">
        <v>48</v>
      </c>
      <c r="E204" s="4" t="s">
        <v>115</v>
      </c>
      <c r="F204" s="4"/>
      <c r="G204" s="4"/>
      <c r="H204" s="4" t="s">
        <v>136</v>
      </c>
      <c r="I204" s="4" t="s">
        <v>830</v>
      </c>
      <c r="J204" s="4" t="s">
        <v>217</v>
      </c>
      <c r="K204" s="29" t="s">
        <v>43</v>
      </c>
      <c r="L204" s="4" t="s">
        <v>44</v>
      </c>
      <c r="M204" s="30">
        <v>45030.5871527778</v>
      </c>
      <c r="N204" s="30">
        <v>45030.5862847222</v>
      </c>
      <c r="O204" s="29" t="s">
        <v>139</v>
      </c>
      <c r="P204" s="4" t="s">
        <v>140</v>
      </c>
      <c r="Q204" s="4"/>
      <c r="R204" s="6">
        <v>45051.0875231481</v>
      </c>
      <c r="S204" s="4" t="s">
        <v>46</v>
      </c>
      <c r="T204" s="6"/>
      <c r="U204" s="6">
        <v>45040.4645370371</v>
      </c>
      <c r="V204" s="6">
        <v>45051.0842361111</v>
      </c>
      <c r="W204" s="9">
        <v>0</v>
      </c>
      <c r="X204" s="21">
        <v>20.4979513888889</v>
      </c>
      <c r="Y204" s="4" t="s">
        <v>130</v>
      </c>
      <c r="Z204" s="4" t="s">
        <v>48</v>
      </c>
      <c r="AA204" s="4" t="s">
        <v>253</v>
      </c>
      <c r="AB204" s="4" t="s">
        <v>207</v>
      </c>
      <c r="AC204" s="4" t="s">
        <v>167</v>
      </c>
      <c r="AD204" s="4"/>
      <c r="AE204" s="4" t="s">
        <v>806</v>
      </c>
      <c r="AF204" s="4" t="s">
        <v>219</v>
      </c>
      <c r="AG204" s="4" t="s">
        <v>220</v>
      </c>
      <c r="AH204" s="4" t="s">
        <v>146</v>
      </c>
      <c r="AI204" s="9">
        <v>14</v>
      </c>
    </row>
    <row r="205" s="1" customFormat="1" ht="41.05" customHeight="1" spans="1:35">
      <c r="A205" s="3" t="s">
        <v>101</v>
      </c>
      <c r="B205" s="3" t="s">
        <v>36</v>
      </c>
      <c r="C205" s="3" t="s">
        <v>37</v>
      </c>
      <c r="D205" s="3" t="s">
        <v>160</v>
      </c>
      <c r="E205" s="3" t="s">
        <v>172</v>
      </c>
      <c r="F205" s="3"/>
      <c r="G205" s="3"/>
      <c r="H205" s="3" t="s">
        <v>149</v>
      </c>
      <c r="I205" s="3" t="s">
        <v>831</v>
      </c>
      <c r="J205" s="3" t="s">
        <v>564</v>
      </c>
      <c r="K205" s="27" t="s">
        <v>56</v>
      </c>
      <c r="L205" s="3" t="s">
        <v>44</v>
      </c>
      <c r="M205" s="28">
        <v>45030.6368171296</v>
      </c>
      <c r="N205" s="28">
        <v>45030.6359953704</v>
      </c>
      <c r="O205" s="27" t="s">
        <v>139</v>
      </c>
      <c r="P205" s="3" t="s">
        <v>140</v>
      </c>
      <c r="Q205" s="3" t="s">
        <v>832</v>
      </c>
      <c r="R205" s="5">
        <v>45044.086712963</v>
      </c>
      <c r="S205" s="3" t="s">
        <v>46</v>
      </c>
      <c r="T205" s="5"/>
      <c r="U205" s="5">
        <v>45033.6980092593</v>
      </c>
      <c r="V205" s="5">
        <v>45044.0845486111</v>
      </c>
      <c r="W205" s="8">
        <v>0</v>
      </c>
      <c r="X205" s="20">
        <v>13.4485532407407</v>
      </c>
      <c r="Y205" s="3" t="s">
        <v>165</v>
      </c>
      <c r="Z205" s="3" t="s">
        <v>160</v>
      </c>
      <c r="AA205" s="3"/>
      <c r="AB205" s="3" t="s">
        <v>185</v>
      </c>
      <c r="AC205" s="3" t="s">
        <v>155</v>
      </c>
      <c r="AD205" s="3"/>
      <c r="AE205" s="11" t="s">
        <v>833</v>
      </c>
      <c r="AF205" s="3" t="s">
        <v>266</v>
      </c>
      <c r="AG205" s="3" t="s">
        <v>267</v>
      </c>
      <c r="AH205" s="3" t="s">
        <v>159</v>
      </c>
      <c r="AI205" s="8">
        <v>12.6</v>
      </c>
    </row>
    <row r="206" s="1" customFormat="1" ht="19.75" customHeight="1" spans="1:35">
      <c r="A206" s="4" t="s">
        <v>125</v>
      </c>
      <c r="B206" s="4" t="s">
        <v>36</v>
      </c>
      <c r="C206" s="4" t="s">
        <v>74</v>
      </c>
      <c r="D206" s="4" t="s">
        <v>48</v>
      </c>
      <c r="E206" s="4" t="s">
        <v>115</v>
      </c>
      <c r="F206" s="4"/>
      <c r="G206" s="4"/>
      <c r="H206" s="4" t="s">
        <v>136</v>
      </c>
      <c r="I206" s="4" t="s">
        <v>834</v>
      </c>
      <c r="J206" s="4" t="s">
        <v>217</v>
      </c>
      <c r="K206" s="29" t="s">
        <v>43</v>
      </c>
      <c r="L206" s="4" t="s">
        <v>44</v>
      </c>
      <c r="M206" s="30">
        <v>45030.643287037</v>
      </c>
      <c r="N206" s="30">
        <v>45030.6424768519</v>
      </c>
      <c r="O206" s="29" t="s">
        <v>139</v>
      </c>
      <c r="P206" s="4" t="s">
        <v>140</v>
      </c>
      <c r="Q206" s="4"/>
      <c r="R206" s="6">
        <v>45045.0953356482</v>
      </c>
      <c r="S206" s="4" t="s">
        <v>46</v>
      </c>
      <c r="T206" s="6"/>
      <c r="U206" s="6">
        <v>45034.4764583333</v>
      </c>
      <c r="V206" s="6">
        <v>45045.0848263889</v>
      </c>
      <c r="W206" s="9">
        <v>0</v>
      </c>
      <c r="X206" s="21">
        <v>14.442349537037</v>
      </c>
      <c r="Y206" s="4" t="s">
        <v>130</v>
      </c>
      <c r="Z206" s="4" t="s">
        <v>48</v>
      </c>
      <c r="AA206" s="4" t="s">
        <v>253</v>
      </c>
      <c r="AB206" s="4" t="s">
        <v>506</v>
      </c>
      <c r="AC206" s="4" t="s">
        <v>155</v>
      </c>
      <c r="AD206" s="4"/>
      <c r="AE206" s="4" t="s">
        <v>835</v>
      </c>
      <c r="AF206" s="4" t="s">
        <v>219</v>
      </c>
      <c r="AG206" s="4" t="s">
        <v>220</v>
      </c>
      <c r="AH206" s="4" t="s">
        <v>146</v>
      </c>
      <c r="AI206" s="9">
        <v>4.66666666666667</v>
      </c>
    </row>
    <row r="207" s="1" customFormat="1" ht="19.75" customHeight="1" spans="1:35">
      <c r="A207" s="3" t="s">
        <v>125</v>
      </c>
      <c r="B207" s="3" t="s">
        <v>36</v>
      </c>
      <c r="C207" s="3" t="s">
        <v>74</v>
      </c>
      <c r="D207" s="3" t="s">
        <v>296</v>
      </c>
      <c r="E207" s="3" t="s">
        <v>304</v>
      </c>
      <c r="F207" s="3"/>
      <c r="G207" s="3"/>
      <c r="H207" s="3" t="s">
        <v>136</v>
      </c>
      <c r="I207" s="3" t="s">
        <v>836</v>
      </c>
      <c r="J207" s="3" t="s">
        <v>837</v>
      </c>
      <c r="K207" s="27" t="s">
        <v>43</v>
      </c>
      <c r="L207" s="3" t="s">
        <v>44</v>
      </c>
      <c r="M207" s="28">
        <v>45030.6896643519</v>
      </c>
      <c r="N207" s="28">
        <v>45030.6883912037</v>
      </c>
      <c r="O207" s="27" t="s">
        <v>139</v>
      </c>
      <c r="P207" s="3" t="s">
        <v>140</v>
      </c>
      <c r="Q207" s="3"/>
      <c r="R207" s="5">
        <v>45041.0851851852</v>
      </c>
      <c r="S207" s="3" t="s">
        <v>46</v>
      </c>
      <c r="T207" s="5"/>
      <c r="U207" s="5">
        <v>45030.834224537</v>
      </c>
      <c r="V207" s="5">
        <v>45041.0835532407</v>
      </c>
      <c r="W207" s="8">
        <v>0</v>
      </c>
      <c r="X207" s="20">
        <v>10.395162037037</v>
      </c>
      <c r="Y207" s="3" t="s">
        <v>130</v>
      </c>
      <c r="Z207" s="3" t="s">
        <v>296</v>
      </c>
      <c r="AA207" s="3" t="s">
        <v>307</v>
      </c>
      <c r="AB207" s="3" t="s">
        <v>185</v>
      </c>
      <c r="AC207" s="3" t="s">
        <v>155</v>
      </c>
      <c r="AD207" s="3"/>
      <c r="AE207" s="3" t="s">
        <v>592</v>
      </c>
      <c r="AF207" s="3" t="s">
        <v>169</v>
      </c>
      <c r="AG207" s="3" t="s">
        <v>170</v>
      </c>
      <c r="AH207" s="3" t="s">
        <v>146</v>
      </c>
      <c r="AI207" s="8">
        <v>2.33333333333333</v>
      </c>
    </row>
    <row r="208" s="1" customFormat="1" ht="41.05" customHeight="1" spans="1:35">
      <c r="A208" s="4" t="s">
        <v>101</v>
      </c>
      <c r="B208" s="4" t="s">
        <v>36</v>
      </c>
      <c r="C208" s="4" t="s">
        <v>37</v>
      </c>
      <c r="D208" s="4" t="s">
        <v>160</v>
      </c>
      <c r="E208" s="4" t="s">
        <v>172</v>
      </c>
      <c r="F208" s="4"/>
      <c r="G208" s="4"/>
      <c r="H208" s="4" t="s">
        <v>149</v>
      </c>
      <c r="I208" s="4" t="s">
        <v>838</v>
      </c>
      <c r="J208" s="4" t="s">
        <v>839</v>
      </c>
      <c r="K208" s="29" t="s">
        <v>56</v>
      </c>
      <c r="L208" s="4" t="s">
        <v>44</v>
      </c>
      <c r="M208" s="30">
        <v>45030.8770486111</v>
      </c>
      <c r="N208" s="30">
        <v>45030.8757986111</v>
      </c>
      <c r="O208" s="29" t="s">
        <v>139</v>
      </c>
      <c r="P208" s="4" t="s">
        <v>140</v>
      </c>
      <c r="Q208" s="4" t="s">
        <v>840</v>
      </c>
      <c r="R208" s="6">
        <v>45044.0867013889</v>
      </c>
      <c r="S208" s="4" t="s">
        <v>46</v>
      </c>
      <c r="T208" s="6"/>
      <c r="U208" s="6">
        <v>45033.5292824074</v>
      </c>
      <c r="V208" s="6">
        <v>45044.0845486111</v>
      </c>
      <c r="W208" s="9">
        <v>0</v>
      </c>
      <c r="X208" s="21">
        <v>13.20875</v>
      </c>
      <c r="Y208" s="4" t="s">
        <v>165</v>
      </c>
      <c r="Z208" s="4" t="s">
        <v>160</v>
      </c>
      <c r="AA208" s="4"/>
      <c r="AB208" s="4" t="s">
        <v>185</v>
      </c>
      <c r="AC208" s="4" t="s">
        <v>155</v>
      </c>
      <c r="AD208" s="4"/>
      <c r="AE208" s="10" t="s">
        <v>841</v>
      </c>
      <c r="AF208" s="4" t="s">
        <v>272</v>
      </c>
      <c r="AG208" s="4" t="s">
        <v>273</v>
      </c>
      <c r="AH208" s="4" t="s">
        <v>159</v>
      </c>
      <c r="AI208" s="9">
        <v>1.4</v>
      </c>
    </row>
    <row r="209" s="1" customFormat="1" ht="41.05" customHeight="1" spans="1:35">
      <c r="A209" s="3" t="s">
        <v>125</v>
      </c>
      <c r="B209" s="3" t="s">
        <v>36</v>
      </c>
      <c r="C209" s="3" t="s">
        <v>37</v>
      </c>
      <c r="D209" s="3" t="s">
        <v>147</v>
      </c>
      <c r="E209" s="3" t="s">
        <v>148</v>
      </c>
      <c r="F209" s="3"/>
      <c r="G209" s="3"/>
      <c r="H209" s="3" t="s">
        <v>149</v>
      </c>
      <c r="I209" s="3" t="s">
        <v>842</v>
      </c>
      <c r="J209" s="3" t="s">
        <v>649</v>
      </c>
      <c r="K209" s="27" t="s">
        <v>43</v>
      </c>
      <c r="L209" s="3" t="s">
        <v>44</v>
      </c>
      <c r="M209" s="28">
        <v>45030.8892013889</v>
      </c>
      <c r="N209" s="28">
        <v>45030.8884027778</v>
      </c>
      <c r="O209" s="27" t="s">
        <v>139</v>
      </c>
      <c r="P209" s="3" t="s">
        <v>140</v>
      </c>
      <c r="Q209" s="3"/>
      <c r="R209" s="5">
        <v>45044.0866782407</v>
      </c>
      <c r="S209" s="3" t="s">
        <v>46</v>
      </c>
      <c r="T209" s="5"/>
      <c r="U209" s="5">
        <v>45033.3794328704</v>
      </c>
      <c r="V209" s="5">
        <v>45044.0845486111</v>
      </c>
      <c r="W209" s="8">
        <v>0</v>
      </c>
      <c r="X209" s="20">
        <v>13.1961458333333</v>
      </c>
      <c r="Y209" s="3" t="s">
        <v>147</v>
      </c>
      <c r="Z209" s="3" t="s">
        <v>153</v>
      </c>
      <c r="AA209" s="3"/>
      <c r="AB209" s="3" t="s">
        <v>167</v>
      </c>
      <c r="AC209" s="3" t="s">
        <v>47</v>
      </c>
      <c r="AD209" s="3"/>
      <c r="AE209" s="11" t="s">
        <v>780</v>
      </c>
      <c r="AF209" s="3" t="s">
        <v>397</v>
      </c>
      <c r="AG209" s="3" t="s">
        <v>398</v>
      </c>
      <c r="AH209" s="3" t="s">
        <v>171</v>
      </c>
      <c r="AI209" s="8">
        <v>2.33333333333333</v>
      </c>
    </row>
    <row r="210" s="1" customFormat="1" ht="41.05" customHeight="1" spans="1:35">
      <c r="A210" s="4" t="s">
        <v>125</v>
      </c>
      <c r="B210" s="4" t="s">
        <v>36</v>
      </c>
      <c r="C210" s="4" t="s">
        <v>37</v>
      </c>
      <c r="D210" s="4" t="s">
        <v>147</v>
      </c>
      <c r="E210" s="4" t="s">
        <v>148</v>
      </c>
      <c r="F210" s="4"/>
      <c r="G210" s="4"/>
      <c r="H210" s="4" t="s">
        <v>149</v>
      </c>
      <c r="I210" s="4" t="s">
        <v>843</v>
      </c>
      <c r="J210" s="4" t="s">
        <v>434</v>
      </c>
      <c r="K210" s="29" t="s">
        <v>43</v>
      </c>
      <c r="L210" s="4" t="s">
        <v>44</v>
      </c>
      <c r="M210" s="30">
        <v>45030.4386574074</v>
      </c>
      <c r="N210" s="30">
        <v>45030.4376851852</v>
      </c>
      <c r="O210" s="29" t="s">
        <v>139</v>
      </c>
      <c r="P210" s="4" t="s">
        <v>140</v>
      </c>
      <c r="Q210" s="4"/>
      <c r="R210" s="6">
        <v>45044.0866435185</v>
      </c>
      <c r="S210" s="4" t="s">
        <v>46</v>
      </c>
      <c r="T210" s="6"/>
      <c r="U210" s="6">
        <v>45033.4008796296</v>
      </c>
      <c r="V210" s="6">
        <v>45044.0845486111</v>
      </c>
      <c r="W210" s="9">
        <v>0</v>
      </c>
      <c r="X210" s="21">
        <v>13.6468634259259</v>
      </c>
      <c r="Y210" s="4" t="s">
        <v>147</v>
      </c>
      <c r="Z210" s="4" t="s">
        <v>153</v>
      </c>
      <c r="AA210" s="4"/>
      <c r="AB210" s="4" t="s">
        <v>185</v>
      </c>
      <c r="AC210" s="4" t="s">
        <v>155</v>
      </c>
      <c r="AD210" s="4"/>
      <c r="AE210" s="10" t="s">
        <v>844</v>
      </c>
      <c r="AF210" s="4" t="s">
        <v>187</v>
      </c>
      <c r="AG210" s="4" t="s">
        <v>188</v>
      </c>
      <c r="AH210" s="4" t="s">
        <v>182</v>
      </c>
      <c r="AI210" s="9">
        <v>17.5</v>
      </c>
    </row>
    <row r="211" s="1" customFormat="1" ht="19.75" customHeight="1" spans="1:35">
      <c r="A211" s="3" t="s">
        <v>35</v>
      </c>
      <c r="B211" s="3" t="s">
        <v>36</v>
      </c>
      <c r="C211" s="3" t="s">
        <v>37</v>
      </c>
      <c r="D211" s="3" t="s">
        <v>147</v>
      </c>
      <c r="E211" s="3" t="s">
        <v>148</v>
      </c>
      <c r="F211" s="3"/>
      <c r="G211" s="3"/>
      <c r="H211" s="3" t="s">
        <v>845</v>
      </c>
      <c r="I211" s="3" t="s">
        <v>846</v>
      </c>
      <c r="J211" s="3" t="s">
        <v>847</v>
      </c>
      <c r="K211" s="27" t="s">
        <v>56</v>
      </c>
      <c r="L211" s="3" t="s">
        <v>44</v>
      </c>
      <c r="M211" s="28">
        <v>45030.4491319445</v>
      </c>
      <c r="N211" s="28">
        <v>45030.4478125</v>
      </c>
      <c r="O211" s="27" t="s">
        <v>139</v>
      </c>
      <c r="P211" s="3" t="s">
        <v>140</v>
      </c>
      <c r="Q211" s="3"/>
      <c r="R211" s="5">
        <v>45045.0953240741</v>
      </c>
      <c r="S211" s="3" t="s">
        <v>46</v>
      </c>
      <c r="T211" s="5"/>
      <c r="U211" s="5">
        <v>45034.5331365741</v>
      </c>
      <c r="V211" s="5">
        <v>45045.0848263889</v>
      </c>
      <c r="W211" s="8">
        <v>0</v>
      </c>
      <c r="X211" s="20">
        <v>14.6370138888889</v>
      </c>
      <c r="Y211" s="3" t="s">
        <v>236</v>
      </c>
      <c r="Z211" s="3" t="s">
        <v>848</v>
      </c>
      <c r="AA211" s="3" t="s">
        <v>849</v>
      </c>
      <c r="AB211" s="3" t="s">
        <v>155</v>
      </c>
      <c r="AC211" s="3" t="s">
        <v>236</v>
      </c>
      <c r="AD211" s="3"/>
      <c r="AE211" s="3" t="s">
        <v>850</v>
      </c>
      <c r="AF211" s="3" t="s">
        <v>851</v>
      </c>
      <c r="AG211" s="3" t="s">
        <v>852</v>
      </c>
      <c r="AH211" s="3"/>
      <c r="AI211" s="8">
        <v>1.4</v>
      </c>
    </row>
    <row r="212" s="1" customFormat="1" ht="41.05" customHeight="1" spans="1:35">
      <c r="A212" s="4" t="s">
        <v>125</v>
      </c>
      <c r="B212" s="4" t="s">
        <v>36</v>
      </c>
      <c r="C212" s="4" t="s">
        <v>37</v>
      </c>
      <c r="D212" s="4" t="s">
        <v>147</v>
      </c>
      <c r="E212" s="4" t="s">
        <v>148</v>
      </c>
      <c r="F212" s="4"/>
      <c r="G212" s="4"/>
      <c r="H212" s="4" t="s">
        <v>149</v>
      </c>
      <c r="I212" s="4" t="s">
        <v>853</v>
      </c>
      <c r="J212" s="4" t="s">
        <v>854</v>
      </c>
      <c r="K212" s="29" t="s">
        <v>56</v>
      </c>
      <c r="L212" s="4" t="s">
        <v>44</v>
      </c>
      <c r="M212" s="30">
        <v>45030.4981597222</v>
      </c>
      <c r="N212" s="30">
        <v>45030.4973148148</v>
      </c>
      <c r="O212" s="29" t="s">
        <v>139</v>
      </c>
      <c r="P212" s="4" t="s">
        <v>140</v>
      </c>
      <c r="Q212" s="4"/>
      <c r="R212" s="6">
        <v>45044.0866435185</v>
      </c>
      <c r="S212" s="4" t="s">
        <v>46</v>
      </c>
      <c r="T212" s="6"/>
      <c r="U212" s="6">
        <v>45033.4676157407</v>
      </c>
      <c r="V212" s="6">
        <v>45044.0845486111</v>
      </c>
      <c r="W212" s="9">
        <v>0</v>
      </c>
      <c r="X212" s="21">
        <v>13.5872337962963</v>
      </c>
      <c r="Y212" s="4" t="s">
        <v>189</v>
      </c>
      <c r="Z212" s="4" t="s">
        <v>193</v>
      </c>
      <c r="AA212" s="4" t="s">
        <v>194</v>
      </c>
      <c r="AB212" s="4" t="s">
        <v>167</v>
      </c>
      <c r="AC212" s="4" t="s">
        <v>47</v>
      </c>
      <c r="AD212" s="4"/>
      <c r="AE212" s="10" t="s">
        <v>855</v>
      </c>
      <c r="AF212" s="4" t="s">
        <v>219</v>
      </c>
      <c r="AG212" s="4" t="s">
        <v>220</v>
      </c>
      <c r="AH212" s="4" t="s">
        <v>171</v>
      </c>
      <c r="AI212" s="9">
        <v>8.4</v>
      </c>
    </row>
    <row r="213" s="1" customFormat="1" ht="19.75" customHeight="1" spans="1:35">
      <c r="A213" s="3" t="s">
        <v>101</v>
      </c>
      <c r="B213" s="3" t="s">
        <v>36</v>
      </c>
      <c r="C213" s="3" t="s">
        <v>37</v>
      </c>
      <c r="D213" s="3" t="s">
        <v>189</v>
      </c>
      <c r="E213" s="3" t="s">
        <v>856</v>
      </c>
      <c r="F213" s="3"/>
      <c r="G213" s="3"/>
      <c r="H213" s="3" t="s">
        <v>232</v>
      </c>
      <c r="I213" s="3" t="s">
        <v>857</v>
      </c>
      <c r="J213" s="3" t="s">
        <v>858</v>
      </c>
      <c r="K213" s="27" t="s">
        <v>56</v>
      </c>
      <c r="L213" s="3" t="s">
        <v>44</v>
      </c>
      <c r="M213" s="28">
        <v>45030.5816782407</v>
      </c>
      <c r="N213" s="28">
        <v>45030.5734143519</v>
      </c>
      <c r="O213" s="27" t="s">
        <v>139</v>
      </c>
      <c r="P213" s="3"/>
      <c r="Q213" s="3"/>
      <c r="R213" s="5">
        <v>45077.5506018519</v>
      </c>
      <c r="S213" s="3" t="s">
        <v>701</v>
      </c>
      <c r="T213" s="5"/>
      <c r="U213" s="5">
        <v>45077.5504398148</v>
      </c>
      <c r="V213" s="5">
        <v>45077.5505671296</v>
      </c>
      <c r="W213" s="8">
        <v>0</v>
      </c>
      <c r="X213" s="20">
        <v>46.9771527777778</v>
      </c>
      <c r="Y213" s="3" t="s">
        <v>147</v>
      </c>
      <c r="Z213" s="3" t="s">
        <v>153</v>
      </c>
      <c r="AA213" s="3"/>
      <c r="AB213" s="3" t="s">
        <v>155</v>
      </c>
      <c r="AC213" s="3" t="s">
        <v>236</v>
      </c>
      <c r="AD213" s="3"/>
      <c r="AE213" s="3" t="s">
        <v>859</v>
      </c>
      <c r="AF213" s="3" t="s">
        <v>238</v>
      </c>
      <c r="AG213" s="3" t="s">
        <v>239</v>
      </c>
      <c r="AH213" s="3" t="s">
        <v>758</v>
      </c>
      <c r="AI213" s="8">
        <v>1.4</v>
      </c>
    </row>
    <row r="214" s="1" customFormat="1" ht="19.75" customHeight="1" spans="1:35">
      <c r="A214" s="4" t="s">
        <v>101</v>
      </c>
      <c r="B214" s="4" t="s">
        <v>36</v>
      </c>
      <c r="C214" s="4" t="s">
        <v>74</v>
      </c>
      <c r="D214" s="4" t="s">
        <v>48</v>
      </c>
      <c r="E214" s="4" t="s">
        <v>89</v>
      </c>
      <c r="F214" s="4"/>
      <c r="G214" s="4"/>
      <c r="H214" s="4" t="s">
        <v>860</v>
      </c>
      <c r="I214" s="4" t="s">
        <v>861</v>
      </c>
      <c r="J214" s="4" t="s">
        <v>862</v>
      </c>
      <c r="K214" s="29" t="s">
        <v>43</v>
      </c>
      <c r="L214" s="4" t="s">
        <v>44</v>
      </c>
      <c r="M214" s="30">
        <v>45031.5128009259</v>
      </c>
      <c r="N214" s="30">
        <v>45031.5004976852</v>
      </c>
      <c r="O214" s="29" t="s">
        <v>139</v>
      </c>
      <c r="P214" s="4"/>
      <c r="Q214" s="4"/>
      <c r="R214" s="6">
        <v>45036.4602314815</v>
      </c>
      <c r="S214" s="4" t="s">
        <v>863</v>
      </c>
      <c r="T214" s="6"/>
      <c r="U214" s="6">
        <v>45036.4601273148</v>
      </c>
      <c r="V214" s="6">
        <v>45036.4601851852</v>
      </c>
      <c r="W214" s="9">
        <v>0</v>
      </c>
      <c r="X214" s="21">
        <v>4.9596875</v>
      </c>
      <c r="Y214" s="4" t="s">
        <v>130</v>
      </c>
      <c r="Z214" s="4" t="s">
        <v>48</v>
      </c>
      <c r="AA214" s="4" t="s">
        <v>864</v>
      </c>
      <c r="AB214" s="4" t="s">
        <v>48</v>
      </c>
      <c r="AC214" s="4" t="s">
        <v>865</v>
      </c>
      <c r="AD214" s="4"/>
      <c r="AE214" s="4" t="s">
        <v>866</v>
      </c>
      <c r="AF214" s="4" t="s">
        <v>122</v>
      </c>
      <c r="AG214" s="4" t="s">
        <v>123</v>
      </c>
      <c r="AH214" s="4" t="s">
        <v>867</v>
      </c>
      <c r="AI214" s="9">
        <v>1.16666666666667</v>
      </c>
    </row>
    <row r="215" s="1" customFormat="1" ht="41.05" customHeight="1" spans="1:35">
      <c r="A215" s="3" t="s">
        <v>125</v>
      </c>
      <c r="B215" s="3" t="s">
        <v>36</v>
      </c>
      <c r="C215" s="3" t="s">
        <v>37</v>
      </c>
      <c r="D215" s="3" t="s">
        <v>160</v>
      </c>
      <c r="E215" s="3" t="s">
        <v>161</v>
      </c>
      <c r="F215" s="3"/>
      <c r="G215" s="3"/>
      <c r="H215" s="3" t="s">
        <v>149</v>
      </c>
      <c r="I215" s="3" t="s">
        <v>868</v>
      </c>
      <c r="J215" s="3" t="s">
        <v>869</v>
      </c>
      <c r="K215" s="27" t="s">
        <v>164</v>
      </c>
      <c r="L215" s="3" t="s">
        <v>44</v>
      </c>
      <c r="M215" s="28">
        <v>45031.5259953704</v>
      </c>
      <c r="N215" s="28">
        <v>45031.5250810185</v>
      </c>
      <c r="O215" s="27" t="s">
        <v>139</v>
      </c>
      <c r="P215" s="3" t="s">
        <v>140</v>
      </c>
      <c r="Q215" s="3"/>
      <c r="R215" s="5">
        <v>45044.0865856482</v>
      </c>
      <c r="S215" s="3" t="s">
        <v>46</v>
      </c>
      <c r="T215" s="5"/>
      <c r="U215" s="5">
        <v>45033.3902430556</v>
      </c>
      <c r="V215" s="5">
        <v>45044.0845486111</v>
      </c>
      <c r="W215" s="8">
        <v>0</v>
      </c>
      <c r="X215" s="20">
        <v>12.5594675925926</v>
      </c>
      <c r="Y215" s="3" t="s">
        <v>165</v>
      </c>
      <c r="Z215" s="3" t="s">
        <v>160</v>
      </c>
      <c r="AA215" s="3" t="s">
        <v>166</v>
      </c>
      <c r="AB215" s="3" t="s">
        <v>167</v>
      </c>
      <c r="AC215" s="3" t="s">
        <v>47</v>
      </c>
      <c r="AD215" s="3"/>
      <c r="AE215" s="11" t="s">
        <v>870</v>
      </c>
      <c r="AF215" s="3" t="s">
        <v>219</v>
      </c>
      <c r="AG215" s="3" t="s">
        <v>220</v>
      </c>
      <c r="AH215" s="3" t="s">
        <v>171</v>
      </c>
      <c r="AI215" s="8">
        <v>0.8</v>
      </c>
    </row>
    <row r="216" s="1" customFormat="1" ht="41.05" customHeight="1" spans="1:35">
      <c r="A216" s="4" t="s">
        <v>101</v>
      </c>
      <c r="B216" s="4" t="s">
        <v>36</v>
      </c>
      <c r="C216" s="4" t="s">
        <v>37</v>
      </c>
      <c r="D216" s="4" t="s">
        <v>160</v>
      </c>
      <c r="E216" s="4" t="s">
        <v>172</v>
      </c>
      <c r="F216" s="4"/>
      <c r="G216" s="4"/>
      <c r="H216" s="4" t="s">
        <v>149</v>
      </c>
      <c r="I216" s="4" t="s">
        <v>871</v>
      </c>
      <c r="J216" s="4" t="s">
        <v>872</v>
      </c>
      <c r="K216" s="29" t="s">
        <v>56</v>
      </c>
      <c r="L216" s="4" t="s">
        <v>44</v>
      </c>
      <c r="M216" s="30">
        <v>45031.7561226852</v>
      </c>
      <c r="N216" s="30">
        <v>45031.7508912037</v>
      </c>
      <c r="O216" s="29" t="s">
        <v>139</v>
      </c>
      <c r="P216" s="4" t="s">
        <v>140</v>
      </c>
      <c r="Q216" s="4"/>
      <c r="R216" s="6">
        <v>45044.0865740741</v>
      </c>
      <c r="S216" s="4" t="s">
        <v>46</v>
      </c>
      <c r="T216" s="6"/>
      <c r="U216" s="6">
        <v>45033.6744907407</v>
      </c>
      <c r="V216" s="6">
        <v>45044.0845486111</v>
      </c>
      <c r="W216" s="9">
        <v>0</v>
      </c>
      <c r="X216" s="21">
        <v>12.3336574074074</v>
      </c>
      <c r="Y216" s="4" t="s">
        <v>165</v>
      </c>
      <c r="Z216" s="4" t="s">
        <v>160</v>
      </c>
      <c r="AA216" s="4"/>
      <c r="AB216" s="4" t="s">
        <v>185</v>
      </c>
      <c r="AC216" s="4" t="s">
        <v>155</v>
      </c>
      <c r="AD216" s="4"/>
      <c r="AE216" s="10" t="s">
        <v>873</v>
      </c>
      <c r="AF216" s="4" t="s">
        <v>258</v>
      </c>
      <c r="AG216" s="4" t="s">
        <v>259</v>
      </c>
      <c r="AH216" s="4" t="s">
        <v>212</v>
      </c>
      <c r="AI216" s="9">
        <v>10.5</v>
      </c>
    </row>
    <row r="217" s="1" customFormat="1" ht="19.75" customHeight="1" spans="1:35">
      <c r="A217" s="3" t="s">
        <v>101</v>
      </c>
      <c r="B217" s="3" t="s">
        <v>36</v>
      </c>
      <c r="C217" s="3" t="s">
        <v>37</v>
      </c>
      <c r="D217" s="3" t="s">
        <v>160</v>
      </c>
      <c r="E217" s="3" t="s">
        <v>172</v>
      </c>
      <c r="F217" s="3"/>
      <c r="G217" s="3"/>
      <c r="H217" s="3" t="s">
        <v>149</v>
      </c>
      <c r="I217" s="3" t="s">
        <v>874</v>
      </c>
      <c r="J217" s="3" t="s">
        <v>875</v>
      </c>
      <c r="K217" s="27" t="s">
        <v>56</v>
      </c>
      <c r="L217" s="3" t="s">
        <v>44</v>
      </c>
      <c r="M217" s="28">
        <v>45031.9017476852</v>
      </c>
      <c r="N217" s="28">
        <v>45031.8988310185</v>
      </c>
      <c r="O217" s="27" t="s">
        <v>139</v>
      </c>
      <c r="P217" s="3" t="s">
        <v>140</v>
      </c>
      <c r="Q217" s="3"/>
      <c r="R217" s="5">
        <v>45045.0952546296</v>
      </c>
      <c r="S217" s="3" t="s">
        <v>46</v>
      </c>
      <c r="T217" s="5"/>
      <c r="U217" s="5">
        <v>45034.6711689815</v>
      </c>
      <c r="V217" s="5">
        <v>45045.0848263889</v>
      </c>
      <c r="W217" s="8">
        <v>0</v>
      </c>
      <c r="X217" s="20">
        <v>13.1859953703704</v>
      </c>
      <c r="Y217" s="3" t="s">
        <v>165</v>
      </c>
      <c r="Z217" s="3" t="s">
        <v>160</v>
      </c>
      <c r="AA217" s="3"/>
      <c r="AB217" s="3" t="s">
        <v>167</v>
      </c>
      <c r="AC217" s="3" t="s">
        <v>208</v>
      </c>
      <c r="AD217" s="3"/>
      <c r="AE217" s="3" t="s">
        <v>876</v>
      </c>
      <c r="AF217" s="3" t="s">
        <v>258</v>
      </c>
      <c r="AG217" s="3" t="s">
        <v>259</v>
      </c>
      <c r="AH217" s="3" t="s">
        <v>178</v>
      </c>
      <c r="AI217" s="8">
        <v>5.6</v>
      </c>
    </row>
    <row r="218" s="1" customFormat="1" ht="19.75" customHeight="1" spans="1:35">
      <c r="A218" s="4" t="s">
        <v>125</v>
      </c>
      <c r="B218" s="4" t="s">
        <v>36</v>
      </c>
      <c r="C218" s="4" t="s">
        <v>74</v>
      </c>
      <c r="D218" s="4" t="s">
        <v>296</v>
      </c>
      <c r="E218" s="4" t="s">
        <v>304</v>
      </c>
      <c r="F218" s="4"/>
      <c r="G218" s="4"/>
      <c r="H218" s="4" t="s">
        <v>136</v>
      </c>
      <c r="I218" s="4" t="s">
        <v>877</v>
      </c>
      <c r="J218" s="4" t="s">
        <v>878</v>
      </c>
      <c r="K218" s="29" t="s">
        <v>43</v>
      </c>
      <c r="L218" s="4" t="s">
        <v>44</v>
      </c>
      <c r="M218" s="30">
        <v>45030.6406365741</v>
      </c>
      <c r="N218" s="30">
        <v>45030.64</v>
      </c>
      <c r="O218" s="29" t="s">
        <v>139</v>
      </c>
      <c r="P218" s="4" t="s">
        <v>140</v>
      </c>
      <c r="Q218" s="4"/>
      <c r="R218" s="6">
        <v>45045.0952430556</v>
      </c>
      <c r="S218" s="4" t="s">
        <v>46</v>
      </c>
      <c r="T218" s="6"/>
      <c r="U218" s="6">
        <v>45034.4675347222</v>
      </c>
      <c r="V218" s="6">
        <v>45045.0848263889</v>
      </c>
      <c r="W218" s="9">
        <v>0</v>
      </c>
      <c r="X218" s="21">
        <v>14.4448263888889</v>
      </c>
      <c r="Y218" s="4" t="s">
        <v>130</v>
      </c>
      <c r="Z218" s="4" t="s">
        <v>296</v>
      </c>
      <c r="AA218" s="4" t="s">
        <v>307</v>
      </c>
      <c r="AB218" s="4" t="s">
        <v>207</v>
      </c>
      <c r="AC218" s="4" t="s">
        <v>167</v>
      </c>
      <c r="AD218" s="4"/>
      <c r="AE218" s="4" t="s">
        <v>879</v>
      </c>
      <c r="AF218" s="4" t="s">
        <v>219</v>
      </c>
      <c r="AG218" s="4" t="s">
        <v>220</v>
      </c>
      <c r="AH218" s="4" t="s">
        <v>146</v>
      </c>
      <c r="AI218" s="9">
        <v>4.66666666666667</v>
      </c>
    </row>
    <row r="219" s="1" customFormat="1" ht="41.05" customHeight="1" spans="1:35">
      <c r="A219" s="3" t="s">
        <v>125</v>
      </c>
      <c r="B219" s="3" t="s">
        <v>36</v>
      </c>
      <c r="C219" s="3" t="s">
        <v>37</v>
      </c>
      <c r="D219" s="3" t="s">
        <v>147</v>
      </c>
      <c r="E219" s="3" t="s">
        <v>148</v>
      </c>
      <c r="F219" s="3"/>
      <c r="G219" s="3"/>
      <c r="H219" s="3" t="s">
        <v>149</v>
      </c>
      <c r="I219" s="3" t="s">
        <v>880</v>
      </c>
      <c r="J219" s="3" t="s">
        <v>881</v>
      </c>
      <c r="K219" s="27" t="s">
        <v>43</v>
      </c>
      <c r="L219" s="3" t="s">
        <v>44</v>
      </c>
      <c r="M219" s="28">
        <v>45032.4549305556</v>
      </c>
      <c r="N219" s="28">
        <v>45032.4535185185</v>
      </c>
      <c r="O219" s="27" t="s">
        <v>139</v>
      </c>
      <c r="P219" s="3" t="s">
        <v>140</v>
      </c>
      <c r="Q219" s="3"/>
      <c r="R219" s="5">
        <v>45044.0865625</v>
      </c>
      <c r="S219" s="3" t="s">
        <v>46</v>
      </c>
      <c r="T219" s="5"/>
      <c r="U219" s="5">
        <v>45033.4832291667</v>
      </c>
      <c r="V219" s="5">
        <v>45044.0845486111</v>
      </c>
      <c r="W219" s="8">
        <v>0</v>
      </c>
      <c r="X219" s="20">
        <v>11.6310300925926</v>
      </c>
      <c r="Y219" s="3" t="s">
        <v>147</v>
      </c>
      <c r="Z219" s="3" t="s">
        <v>153</v>
      </c>
      <c r="AA219" s="3"/>
      <c r="AB219" s="3" t="s">
        <v>185</v>
      </c>
      <c r="AC219" s="3" t="s">
        <v>155</v>
      </c>
      <c r="AD219" s="3"/>
      <c r="AE219" s="11" t="s">
        <v>882</v>
      </c>
      <c r="AF219" s="3" t="s">
        <v>272</v>
      </c>
      <c r="AG219" s="3" t="s">
        <v>273</v>
      </c>
      <c r="AH219" s="3" t="s">
        <v>182</v>
      </c>
      <c r="AI219" s="8">
        <v>9.33333333333333</v>
      </c>
    </row>
    <row r="220" s="1" customFormat="1" ht="41.05" customHeight="1" spans="1:35">
      <c r="A220" s="4" t="s">
        <v>101</v>
      </c>
      <c r="B220" s="4" t="s">
        <v>36</v>
      </c>
      <c r="C220" s="4" t="s">
        <v>37</v>
      </c>
      <c r="D220" s="4" t="s">
        <v>160</v>
      </c>
      <c r="E220" s="4" t="s">
        <v>172</v>
      </c>
      <c r="F220" s="4"/>
      <c r="G220" s="4"/>
      <c r="H220" s="4" t="s">
        <v>149</v>
      </c>
      <c r="I220" s="4" t="s">
        <v>883</v>
      </c>
      <c r="J220" s="4" t="s">
        <v>884</v>
      </c>
      <c r="K220" s="29" t="s">
        <v>56</v>
      </c>
      <c r="L220" s="4" t="s">
        <v>44</v>
      </c>
      <c r="M220" s="30">
        <v>45030.8303472222</v>
      </c>
      <c r="N220" s="30">
        <v>45030.8284606481</v>
      </c>
      <c r="O220" s="29" t="s">
        <v>139</v>
      </c>
      <c r="P220" s="4" t="s">
        <v>140</v>
      </c>
      <c r="Q220" s="4"/>
      <c r="R220" s="6">
        <v>45044.0865162037</v>
      </c>
      <c r="S220" s="4" t="s">
        <v>46</v>
      </c>
      <c r="T220" s="6"/>
      <c r="U220" s="6">
        <v>45033.6736458333</v>
      </c>
      <c r="V220" s="6">
        <v>45044.0845486111</v>
      </c>
      <c r="W220" s="9">
        <v>0</v>
      </c>
      <c r="X220" s="21">
        <v>13.256087962963</v>
      </c>
      <c r="Y220" s="4" t="s">
        <v>165</v>
      </c>
      <c r="Z220" s="4" t="s">
        <v>160</v>
      </c>
      <c r="AA220" s="4"/>
      <c r="AB220" s="4" t="s">
        <v>167</v>
      </c>
      <c r="AC220" s="4" t="s">
        <v>208</v>
      </c>
      <c r="AD220" s="4"/>
      <c r="AE220" s="10" t="s">
        <v>885</v>
      </c>
      <c r="AF220" s="4" t="s">
        <v>272</v>
      </c>
      <c r="AG220" s="4" t="s">
        <v>273</v>
      </c>
      <c r="AH220" s="4" t="s">
        <v>159</v>
      </c>
      <c r="AI220" s="9">
        <v>3.73333333333333</v>
      </c>
    </row>
    <row r="221" s="1" customFormat="1" ht="41.05" customHeight="1" spans="1:35">
      <c r="A221" s="3" t="s">
        <v>125</v>
      </c>
      <c r="B221" s="3" t="s">
        <v>36</v>
      </c>
      <c r="C221" s="3" t="s">
        <v>37</v>
      </c>
      <c r="D221" s="3" t="s">
        <v>147</v>
      </c>
      <c r="E221" s="3" t="s">
        <v>148</v>
      </c>
      <c r="F221" s="3"/>
      <c r="G221" s="3"/>
      <c r="H221" s="3" t="s">
        <v>149</v>
      </c>
      <c r="I221" s="3" t="s">
        <v>886</v>
      </c>
      <c r="J221" s="3" t="s">
        <v>887</v>
      </c>
      <c r="K221" s="27" t="s">
        <v>43</v>
      </c>
      <c r="L221" s="3" t="s">
        <v>44</v>
      </c>
      <c r="M221" s="28">
        <v>45031.4297569445</v>
      </c>
      <c r="N221" s="28">
        <v>45031.4266782407</v>
      </c>
      <c r="O221" s="27" t="s">
        <v>139</v>
      </c>
      <c r="P221" s="3" t="s">
        <v>140</v>
      </c>
      <c r="Q221" s="3"/>
      <c r="R221" s="5">
        <v>45044.0865046296</v>
      </c>
      <c r="S221" s="3" t="s">
        <v>46</v>
      </c>
      <c r="T221" s="5"/>
      <c r="U221" s="5">
        <v>45033.3794907407</v>
      </c>
      <c r="V221" s="5">
        <v>45044.0845486111</v>
      </c>
      <c r="W221" s="8">
        <v>0</v>
      </c>
      <c r="X221" s="20">
        <v>12.6578703703704</v>
      </c>
      <c r="Y221" s="3" t="s">
        <v>147</v>
      </c>
      <c r="Z221" s="3" t="s">
        <v>153</v>
      </c>
      <c r="AA221" s="3"/>
      <c r="AB221" s="3" t="s">
        <v>167</v>
      </c>
      <c r="AC221" s="3" t="s">
        <v>47</v>
      </c>
      <c r="AD221" s="3"/>
      <c r="AE221" s="11" t="s">
        <v>888</v>
      </c>
      <c r="AF221" s="3" t="s">
        <v>258</v>
      </c>
      <c r="AG221" s="3" t="s">
        <v>259</v>
      </c>
      <c r="AH221" s="3" t="s">
        <v>212</v>
      </c>
      <c r="AI221" s="8">
        <v>2.33333333333333</v>
      </c>
    </row>
    <row r="222" s="1" customFormat="1" ht="41.05" customHeight="1" spans="1:35">
      <c r="A222" s="4" t="s">
        <v>101</v>
      </c>
      <c r="B222" s="4" t="s">
        <v>36</v>
      </c>
      <c r="C222" s="4" t="s">
        <v>37</v>
      </c>
      <c r="D222" s="4" t="s">
        <v>147</v>
      </c>
      <c r="E222" s="4" t="s">
        <v>148</v>
      </c>
      <c r="F222" s="4"/>
      <c r="G222" s="4"/>
      <c r="H222" s="4" t="s">
        <v>149</v>
      </c>
      <c r="I222" s="4" t="s">
        <v>889</v>
      </c>
      <c r="J222" s="4" t="s">
        <v>890</v>
      </c>
      <c r="K222" s="29" t="s">
        <v>43</v>
      </c>
      <c r="L222" s="4" t="s">
        <v>44</v>
      </c>
      <c r="M222" s="30">
        <v>45033.4231481482</v>
      </c>
      <c r="N222" s="30">
        <v>45033.4223032407</v>
      </c>
      <c r="O222" s="29" t="s">
        <v>139</v>
      </c>
      <c r="P222" s="4" t="s">
        <v>140</v>
      </c>
      <c r="Q222" s="4"/>
      <c r="R222" s="6">
        <v>45045.0952083333</v>
      </c>
      <c r="S222" s="4" t="s">
        <v>46</v>
      </c>
      <c r="T222" s="6"/>
      <c r="U222" s="6">
        <v>45034.4216319445</v>
      </c>
      <c r="V222" s="6">
        <v>45045.0848263889</v>
      </c>
      <c r="W222" s="9">
        <v>0</v>
      </c>
      <c r="X222" s="21">
        <v>11.6625231481482</v>
      </c>
      <c r="Y222" s="4" t="s">
        <v>147</v>
      </c>
      <c r="Z222" s="4" t="s">
        <v>153</v>
      </c>
      <c r="AA222" s="4"/>
      <c r="AB222" s="4" t="s">
        <v>167</v>
      </c>
      <c r="AC222" s="4" t="s">
        <v>47</v>
      </c>
      <c r="AD222" s="4"/>
      <c r="AE222" s="10" t="s">
        <v>891</v>
      </c>
      <c r="AF222" s="4" t="s">
        <v>413</v>
      </c>
      <c r="AG222" s="4" t="s">
        <v>414</v>
      </c>
      <c r="AH222" s="4" t="s">
        <v>277</v>
      </c>
      <c r="AI222" s="9">
        <v>9.33333333333333</v>
      </c>
    </row>
    <row r="223" s="1" customFormat="1" ht="116.8" customHeight="1" spans="1:35">
      <c r="A223" s="3" t="s">
        <v>101</v>
      </c>
      <c r="B223" s="3" t="s">
        <v>36</v>
      </c>
      <c r="C223" s="3" t="s">
        <v>37</v>
      </c>
      <c r="D223" s="3" t="s">
        <v>147</v>
      </c>
      <c r="E223" s="3" t="s">
        <v>148</v>
      </c>
      <c r="F223" s="3"/>
      <c r="G223" s="3"/>
      <c r="H223" s="3" t="s">
        <v>232</v>
      </c>
      <c r="I223" s="3" t="s">
        <v>892</v>
      </c>
      <c r="J223" s="3" t="s">
        <v>893</v>
      </c>
      <c r="K223" s="27" t="s">
        <v>43</v>
      </c>
      <c r="L223" s="3" t="s">
        <v>44</v>
      </c>
      <c r="M223" s="28">
        <v>45033.4596412037</v>
      </c>
      <c r="N223" s="28">
        <v>45033.4549652778</v>
      </c>
      <c r="O223" s="27" t="s">
        <v>139</v>
      </c>
      <c r="P223" s="3"/>
      <c r="Q223" s="3"/>
      <c r="R223" s="5">
        <v>45034.4002893519</v>
      </c>
      <c r="S223" s="3" t="s">
        <v>678</v>
      </c>
      <c r="T223" s="5"/>
      <c r="U223" s="5">
        <v>45034.4001736111</v>
      </c>
      <c r="V223" s="5">
        <v>45034.4002893519</v>
      </c>
      <c r="W223" s="8">
        <v>0</v>
      </c>
      <c r="X223" s="20">
        <v>0.945324074074074</v>
      </c>
      <c r="Y223" s="3" t="s">
        <v>147</v>
      </c>
      <c r="Z223" s="3" t="s">
        <v>153</v>
      </c>
      <c r="AA223" s="3"/>
      <c r="AB223" s="3" t="s">
        <v>155</v>
      </c>
      <c r="AC223" s="3" t="s">
        <v>236</v>
      </c>
      <c r="AD223" s="3"/>
      <c r="AE223" s="11" t="s">
        <v>894</v>
      </c>
      <c r="AF223" s="3" t="s">
        <v>895</v>
      </c>
      <c r="AG223" s="3" t="s">
        <v>896</v>
      </c>
      <c r="AH223" s="3" t="s">
        <v>681</v>
      </c>
      <c r="AI223" s="8">
        <v>2.33333333333333</v>
      </c>
    </row>
    <row r="224" s="1" customFormat="1" ht="19.75" customHeight="1" spans="1:35">
      <c r="A224" s="4" t="s">
        <v>125</v>
      </c>
      <c r="B224" s="4" t="s">
        <v>36</v>
      </c>
      <c r="C224" s="4" t="s">
        <v>74</v>
      </c>
      <c r="D224" s="4" t="s">
        <v>48</v>
      </c>
      <c r="E224" s="4" t="s">
        <v>115</v>
      </c>
      <c r="F224" s="4"/>
      <c r="G224" s="4"/>
      <c r="H224" s="4" t="s">
        <v>136</v>
      </c>
      <c r="I224" s="4" t="s">
        <v>897</v>
      </c>
      <c r="J224" s="4" t="s">
        <v>898</v>
      </c>
      <c r="K224" s="29" t="s">
        <v>43</v>
      </c>
      <c r="L224" s="4" t="s">
        <v>44</v>
      </c>
      <c r="M224" s="30">
        <v>45033.4970717593</v>
      </c>
      <c r="N224" s="30">
        <v>45033.4947337963</v>
      </c>
      <c r="O224" s="29" t="s">
        <v>139</v>
      </c>
      <c r="P224" s="4" t="s">
        <v>140</v>
      </c>
      <c r="Q224" s="4"/>
      <c r="R224" s="6">
        <v>45076.0864467593</v>
      </c>
      <c r="S224" s="4" t="s">
        <v>46</v>
      </c>
      <c r="T224" s="6"/>
      <c r="U224" s="6">
        <v>45065.6661226852</v>
      </c>
      <c r="V224" s="6">
        <v>45076.0843518519</v>
      </c>
      <c r="W224" s="9">
        <v>0</v>
      </c>
      <c r="X224" s="21">
        <v>42.5896180555556</v>
      </c>
      <c r="Y224" s="4" t="s">
        <v>130</v>
      </c>
      <c r="Z224" s="4" t="s">
        <v>48</v>
      </c>
      <c r="AA224" s="4" t="s">
        <v>899</v>
      </c>
      <c r="AB224" s="4" t="s">
        <v>207</v>
      </c>
      <c r="AC224" s="4" t="s">
        <v>167</v>
      </c>
      <c r="AD224" s="4"/>
      <c r="AE224" s="4" t="s">
        <v>900</v>
      </c>
      <c r="AF224" s="4" t="s">
        <v>169</v>
      </c>
      <c r="AG224" s="4" t="s">
        <v>170</v>
      </c>
      <c r="AH224" s="4" t="s">
        <v>221</v>
      </c>
      <c r="AI224" s="9">
        <v>23.3333333333333</v>
      </c>
    </row>
    <row r="225" s="1" customFormat="1" ht="19.75" customHeight="1" spans="1:35">
      <c r="A225" s="3" t="s">
        <v>101</v>
      </c>
      <c r="B225" s="3" t="s">
        <v>36</v>
      </c>
      <c r="C225" s="3" t="s">
        <v>74</v>
      </c>
      <c r="D225" s="3" t="s">
        <v>48</v>
      </c>
      <c r="E225" s="3" t="s">
        <v>115</v>
      </c>
      <c r="F225" s="3"/>
      <c r="G225" s="3"/>
      <c r="H225" s="3" t="s">
        <v>136</v>
      </c>
      <c r="I225" s="3" t="s">
        <v>901</v>
      </c>
      <c r="J225" s="3" t="s">
        <v>454</v>
      </c>
      <c r="K225" s="27" t="s">
        <v>43</v>
      </c>
      <c r="L225" s="3" t="s">
        <v>44</v>
      </c>
      <c r="M225" s="28">
        <v>45031.4799074074</v>
      </c>
      <c r="N225" s="28">
        <v>45031.4677314815</v>
      </c>
      <c r="O225" s="27" t="s">
        <v>139</v>
      </c>
      <c r="P225" s="3" t="s">
        <v>140</v>
      </c>
      <c r="Q225" s="3"/>
      <c r="R225" s="5">
        <v>45045.4024305556</v>
      </c>
      <c r="S225" s="3" t="s">
        <v>46</v>
      </c>
      <c r="T225" s="5"/>
      <c r="U225" s="5">
        <v>45035.3672106482</v>
      </c>
      <c r="V225" s="5">
        <v>45045.4010069445</v>
      </c>
      <c r="W225" s="8">
        <v>0</v>
      </c>
      <c r="X225" s="20">
        <v>13.933275462963</v>
      </c>
      <c r="Y225" s="3" t="s">
        <v>130</v>
      </c>
      <c r="Z225" s="3" t="s">
        <v>48</v>
      </c>
      <c r="AA225" s="3" t="s">
        <v>253</v>
      </c>
      <c r="AB225" s="3" t="s">
        <v>207</v>
      </c>
      <c r="AC225" s="3" t="s">
        <v>167</v>
      </c>
      <c r="AD225" s="3"/>
      <c r="AE225" s="3" t="s">
        <v>902</v>
      </c>
      <c r="AF225" s="3" t="s">
        <v>122</v>
      </c>
      <c r="AG225" s="3" t="s">
        <v>123</v>
      </c>
      <c r="AH225" s="3" t="s">
        <v>221</v>
      </c>
      <c r="AI225" s="8">
        <v>4.66666666666667</v>
      </c>
    </row>
    <row r="226" s="1" customFormat="1" ht="62.95" customHeight="1" spans="1:35">
      <c r="A226" s="4" t="s">
        <v>101</v>
      </c>
      <c r="B226" s="4" t="s">
        <v>36</v>
      </c>
      <c r="C226" s="4" t="s">
        <v>37</v>
      </c>
      <c r="D226" s="4" t="s">
        <v>147</v>
      </c>
      <c r="E226" s="4" t="s">
        <v>148</v>
      </c>
      <c r="F226" s="4"/>
      <c r="G226" s="4"/>
      <c r="H226" s="4" t="s">
        <v>232</v>
      </c>
      <c r="I226" s="4" t="s">
        <v>903</v>
      </c>
      <c r="J226" s="4" t="s">
        <v>904</v>
      </c>
      <c r="K226" s="29" t="s">
        <v>43</v>
      </c>
      <c r="L226" s="4" t="s">
        <v>44</v>
      </c>
      <c r="M226" s="30">
        <v>45031.6623958333</v>
      </c>
      <c r="N226" s="30">
        <v>45031.6603819444</v>
      </c>
      <c r="O226" s="29" t="s">
        <v>139</v>
      </c>
      <c r="P226" s="4"/>
      <c r="Q226" s="4"/>
      <c r="R226" s="6">
        <v>45043.5655092593</v>
      </c>
      <c r="S226" s="4" t="s">
        <v>701</v>
      </c>
      <c r="T226" s="6"/>
      <c r="U226" s="6">
        <v>45043.5653472222</v>
      </c>
      <c r="V226" s="6">
        <v>45043.5655092593</v>
      </c>
      <c r="W226" s="9">
        <v>0</v>
      </c>
      <c r="X226" s="21">
        <v>11.9051273148148</v>
      </c>
      <c r="Y226" s="4" t="s">
        <v>147</v>
      </c>
      <c r="Z226" s="4" t="s">
        <v>153</v>
      </c>
      <c r="AA226" s="4" t="s">
        <v>905</v>
      </c>
      <c r="AB226" s="4" t="s">
        <v>155</v>
      </c>
      <c r="AC226" s="4" t="s">
        <v>236</v>
      </c>
      <c r="AD226" s="4"/>
      <c r="AE226" s="10" t="s">
        <v>906</v>
      </c>
      <c r="AF226" s="4" t="s">
        <v>122</v>
      </c>
      <c r="AG226" s="4" t="s">
        <v>123</v>
      </c>
      <c r="AH226" s="4" t="s">
        <v>758</v>
      </c>
      <c r="AI226" s="9">
        <v>7</v>
      </c>
    </row>
    <row r="227" s="1" customFormat="1" ht="19.75" customHeight="1" spans="1:35">
      <c r="A227" s="3" t="s">
        <v>101</v>
      </c>
      <c r="B227" s="3" t="s">
        <v>36</v>
      </c>
      <c r="C227" s="3" t="s">
        <v>74</v>
      </c>
      <c r="D227" s="3" t="s">
        <v>75</v>
      </c>
      <c r="E227" s="3" t="s">
        <v>247</v>
      </c>
      <c r="F227" s="3"/>
      <c r="G227" s="3"/>
      <c r="H227" s="3" t="s">
        <v>136</v>
      </c>
      <c r="I227" s="3" t="s">
        <v>907</v>
      </c>
      <c r="J227" s="3" t="s">
        <v>624</v>
      </c>
      <c r="K227" s="27" t="s">
        <v>43</v>
      </c>
      <c r="L227" s="3" t="s">
        <v>44</v>
      </c>
      <c r="M227" s="28">
        <v>45031.671875</v>
      </c>
      <c r="N227" s="28">
        <v>45031.6662962963</v>
      </c>
      <c r="O227" s="27" t="s">
        <v>139</v>
      </c>
      <c r="P227" s="3" t="s">
        <v>140</v>
      </c>
      <c r="Q227" s="3"/>
      <c r="R227" s="5">
        <v>45053.1019097222</v>
      </c>
      <c r="S227" s="3" t="s">
        <v>46</v>
      </c>
      <c r="T227" s="5"/>
      <c r="U227" s="5">
        <v>45042.4173611111</v>
      </c>
      <c r="V227" s="5">
        <v>45053.0847222222</v>
      </c>
      <c r="W227" s="8">
        <v>0</v>
      </c>
      <c r="X227" s="20">
        <v>21.4184259259259</v>
      </c>
      <c r="Y227" s="3" t="s">
        <v>130</v>
      </c>
      <c r="Z227" s="3" t="s">
        <v>75</v>
      </c>
      <c r="AA227" s="3" t="s">
        <v>250</v>
      </c>
      <c r="AB227" s="3" t="s">
        <v>167</v>
      </c>
      <c r="AC227" s="3" t="s">
        <v>47</v>
      </c>
      <c r="AD227" s="3"/>
      <c r="AE227" s="3" t="s">
        <v>908</v>
      </c>
      <c r="AF227" s="3" t="s">
        <v>122</v>
      </c>
      <c r="AG227" s="3" t="s">
        <v>123</v>
      </c>
      <c r="AH227" s="3" t="s">
        <v>204</v>
      </c>
      <c r="AI227" s="8">
        <v>2.33333333333333</v>
      </c>
    </row>
    <row r="228" s="1" customFormat="1" ht="41.05" customHeight="1" spans="1:35">
      <c r="A228" s="4" t="s">
        <v>125</v>
      </c>
      <c r="B228" s="4" t="s">
        <v>36</v>
      </c>
      <c r="C228" s="4" t="s">
        <v>37</v>
      </c>
      <c r="D228" s="4" t="s">
        <v>160</v>
      </c>
      <c r="E228" s="4" t="s">
        <v>161</v>
      </c>
      <c r="F228" s="4"/>
      <c r="G228" s="4"/>
      <c r="H228" s="4" t="s">
        <v>149</v>
      </c>
      <c r="I228" s="4" t="s">
        <v>909</v>
      </c>
      <c r="J228" s="4" t="s">
        <v>910</v>
      </c>
      <c r="K228" s="29" t="s">
        <v>164</v>
      </c>
      <c r="L228" s="4" t="s">
        <v>44</v>
      </c>
      <c r="M228" s="30">
        <v>45033.4346990741</v>
      </c>
      <c r="N228" s="30">
        <v>45033.433900463</v>
      </c>
      <c r="O228" s="29" t="s">
        <v>139</v>
      </c>
      <c r="P228" s="4" t="s">
        <v>140</v>
      </c>
      <c r="Q228" s="4"/>
      <c r="R228" s="6">
        <v>45046.0901041667</v>
      </c>
      <c r="S228" s="4" t="s">
        <v>46</v>
      </c>
      <c r="T228" s="6"/>
      <c r="U228" s="6">
        <v>45035.6902314815</v>
      </c>
      <c r="V228" s="6">
        <v>45046.0849421296</v>
      </c>
      <c r="W228" s="9">
        <v>0</v>
      </c>
      <c r="X228" s="21">
        <v>12.6510416666667</v>
      </c>
      <c r="Y228" s="4" t="s">
        <v>165</v>
      </c>
      <c r="Z228" s="4" t="s">
        <v>160</v>
      </c>
      <c r="AA228" s="4" t="s">
        <v>166</v>
      </c>
      <c r="AB228" s="4" t="s">
        <v>167</v>
      </c>
      <c r="AC228" s="4" t="s">
        <v>47</v>
      </c>
      <c r="AD228" s="4"/>
      <c r="AE228" s="10" t="s">
        <v>911</v>
      </c>
      <c r="AF228" s="4" t="s">
        <v>219</v>
      </c>
      <c r="AG228" s="4" t="s">
        <v>220</v>
      </c>
      <c r="AH228" s="4" t="s">
        <v>277</v>
      </c>
      <c r="AI228" s="9">
        <v>1.2</v>
      </c>
    </row>
    <row r="229" s="1" customFormat="1" ht="30.4" customHeight="1" spans="1:35">
      <c r="A229" s="3" t="s">
        <v>125</v>
      </c>
      <c r="B229" s="3" t="s">
        <v>36</v>
      </c>
      <c r="C229" s="3" t="s">
        <v>37</v>
      </c>
      <c r="D229" s="3" t="s">
        <v>160</v>
      </c>
      <c r="E229" s="3" t="s">
        <v>161</v>
      </c>
      <c r="F229" s="3"/>
      <c r="G229" s="3"/>
      <c r="H229" s="3" t="s">
        <v>149</v>
      </c>
      <c r="I229" s="3" t="s">
        <v>912</v>
      </c>
      <c r="J229" s="3" t="s">
        <v>913</v>
      </c>
      <c r="K229" s="27" t="s">
        <v>164</v>
      </c>
      <c r="L229" s="3" t="s">
        <v>44</v>
      </c>
      <c r="M229" s="28">
        <v>45033.4750810185</v>
      </c>
      <c r="N229" s="28">
        <v>45033.4739583333</v>
      </c>
      <c r="O229" s="27" t="s">
        <v>139</v>
      </c>
      <c r="P229" s="3" t="s">
        <v>140</v>
      </c>
      <c r="Q229" s="3"/>
      <c r="R229" s="5">
        <v>45044.0864467593</v>
      </c>
      <c r="S229" s="3" t="s">
        <v>46</v>
      </c>
      <c r="T229" s="5"/>
      <c r="U229" s="5">
        <v>45033.7449421296</v>
      </c>
      <c r="V229" s="5">
        <v>45044.0845486111</v>
      </c>
      <c r="W229" s="8">
        <v>0</v>
      </c>
      <c r="X229" s="20">
        <v>10.6105902777778</v>
      </c>
      <c r="Y229" s="3" t="s">
        <v>165</v>
      </c>
      <c r="Z229" s="3" t="s">
        <v>160</v>
      </c>
      <c r="AA229" s="3" t="s">
        <v>166</v>
      </c>
      <c r="AB229" s="3" t="s">
        <v>167</v>
      </c>
      <c r="AC229" s="3" t="s">
        <v>47</v>
      </c>
      <c r="AD229" s="3"/>
      <c r="AE229" s="11" t="s">
        <v>914</v>
      </c>
      <c r="AF229" s="3" t="s">
        <v>169</v>
      </c>
      <c r="AG229" s="3" t="s">
        <v>170</v>
      </c>
      <c r="AH229" s="3" t="s">
        <v>178</v>
      </c>
      <c r="AI229" s="8">
        <v>1.2</v>
      </c>
    </row>
    <row r="230" s="1" customFormat="1" ht="19.75" customHeight="1" spans="1:35">
      <c r="A230" s="4" t="s">
        <v>125</v>
      </c>
      <c r="B230" s="4" t="s">
        <v>36</v>
      </c>
      <c r="C230" s="4" t="s">
        <v>74</v>
      </c>
      <c r="D230" s="4" t="s">
        <v>48</v>
      </c>
      <c r="E230" s="4" t="s">
        <v>115</v>
      </c>
      <c r="F230" s="4"/>
      <c r="G230" s="4"/>
      <c r="H230" s="4" t="s">
        <v>136</v>
      </c>
      <c r="I230" s="4" t="s">
        <v>915</v>
      </c>
      <c r="J230" s="4" t="s">
        <v>916</v>
      </c>
      <c r="K230" s="29" t="s">
        <v>43</v>
      </c>
      <c r="L230" s="4" t="s">
        <v>44</v>
      </c>
      <c r="M230" s="30">
        <v>45033.4930439815</v>
      </c>
      <c r="N230" s="30">
        <v>45033.4918287037</v>
      </c>
      <c r="O230" s="29" t="s">
        <v>139</v>
      </c>
      <c r="P230" s="4" t="s">
        <v>140</v>
      </c>
      <c r="Q230" s="4"/>
      <c r="R230" s="6">
        <v>45045.0951967593</v>
      </c>
      <c r="S230" s="4" t="s">
        <v>46</v>
      </c>
      <c r="T230" s="6"/>
      <c r="U230" s="6">
        <v>45034.6680671296</v>
      </c>
      <c r="V230" s="6">
        <v>45045.0848263889</v>
      </c>
      <c r="W230" s="9">
        <v>0</v>
      </c>
      <c r="X230" s="21">
        <v>11.5929976851852</v>
      </c>
      <c r="Y230" s="4" t="s">
        <v>130</v>
      </c>
      <c r="Z230" s="4" t="s">
        <v>48</v>
      </c>
      <c r="AA230" s="4" t="s">
        <v>899</v>
      </c>
      <c r="AB230" s="4" t="s">
        <v>917</v>
      </c>
      <c r="AC230" s="4" t="s">
        <v>167</v>
      </c>
      <c r="AD230" s="4"/>
      <c r="AE230" s="4" t="s">
        <v>918</v>
      </c>
      <c r="AF230" s="4" t="s">
        <v>169</v>
      </c>
      <c r="AG230" s="4" t="s">
        <v>170</v>
      </c>
      <c r="AH230" s="4" t="s">
        <v>146</v>
      </c>
      <c r="AI230" s="9">
        <v>4.66666666666667</v>
      </c>
    </row>
    <row r="231" s="1" customFormat="1" ht="19.75" customHeight="1" spans="1:35">
      <c r="A231" s="3" t="s">
        <v>101</v>
      </c>
      <c r="B231" s="3" t="s">
        <v>36</v>
      </c>
      <c r="C231" s="3" t="s">
        <v>74</v>
      </c>
      <c r="D231" s="3" t="s">
        <v>296</v>
      </c>
      <c r="E231" s="3" t="s">
        <v>297</v>
      </c>
      <c r="F231" s="3"/>
      <c r="G231" s="3"/>
      <c r="H231" s="3" t="s">
        <v>136</v>
      </c>
      <c r="I231" s="3" t="s">
        <v>919</v>
      </c>
      <c r="J231" s="3" t="s">
        <v>920</v>
      </c>
      <c r="K231" s="27" t="s">
        <v>43</v>
      </c>
      <c r="L231" s="3" t="s">
        <v>44</v>
      </c>
      <c r="M231" s="28">
        <v>45033.5335069444</v>
      </c>
      <c r="N231" s="28">
        <v>45033.5284259259</v>
      </c>
      <c r="O231" s="27" t="s">
        <v>139</v>
      </c>
      <c r="P231" s="3" t="s">
        <v>140</v>
      </c>
      <c r="Q231" s="3"/>
      <c r="R231" s="5">
        <v>45045.0951851852</v>
      </c>
      <c r="S231" s="3" t="s">
        <v>46</v>
      </c>
      <c r="T231" s="5"/>
      <c r="U231" s="5">
        <v>45034.4224074074</v>
      </c>
      <c r="V231" s="5">
        <v>45045.0848263889</v>
      </c>
      <c r="W231" s="8">
        <v>0</v>
      </c>
      <c r="X231" s="20">
        <v>11.556400462963</v>
      </c>
      <c r="Y231" s="3" t="s">
        <v>47</v>
      </c>
      <c r="Z231" s="3" t="s">
        <v>921</v>
      </c>
      <c r="AA231" s="3" t="s">
        <v>922</v>
      </c>
      <c r="AB231" s="3" t="s">
        <v>167</v>
      </c>
      <c r="AC231" s="3" t="s">
        <v>47</v>
      </c>
      <c r="AD231" s="3"/>
      <c r="AE231" s="3" t="s">
        <v>923</v>
      </c>
      <c r="AF231" s="3" t="s">
        <v>302</v>
      </c>
      <c r="AG231" s="3" t="s">
        <v>303</v>
      </c>
      <c r="AH231" s="3" t="s">
        <v>204</v>
      </c>
      <c r="AI231" s="8">
        <v>7</v>
      </c>
    </row>
    <row r="232" s="1" customFormat="1" ht="41.05" customHeight="1" spans="1:35">
      <c r="A232" s="4" t="s">
        <v>101</v>
      </c>
      <c r="B232" s="4" t="s">
        <v>36</v>
      </c>
      <c r="C232" s="4" t="s">
        <v>37</v>
      </c>
      <c r="D232" s="4" t="s">
        <v>160</v>
      </c>
      <c r="E232" s="4" t="s">
        <v>172</v>
      </c>
      <c r="F232" s="4"/>
      <c r="G232" s="4"/>
      <c r="H232" s="4" t="s">
        <v>149</v>
      </c>
      <c r="I232" s="4" t="s">
        <v>924</v>
      </c>
      <c r="J232" s="4" t="s">
        <v>925</v>
      </c>
      <c r="K232" s="29" t="s">
        <v>56</v>
      </c>
      <c r="L232" s="4" t="s">
        <v>44</v>
      </c>
      <c r="M232" s="30">
        <v>45033.5798263889</v>
      </c>
      <c r="N232" s="30">
        <v>45033.5786689815</v>
      </c>
      <c r="O232" s="29" t="s">
        <v>139</v>
      </c>
      <c r="P232" s="4" t="s">
        <v>140</v>
      </c>
      <c r="Q232" s="4" t="s">
        <v>926</v>
      </c>
      <c r="R232" s="6">
        <v>45045.4024305556</v>
      </c>
      <c r="S232" s="4" t="s">
        <v>46</v>
      </c>
      <c r="T232" s="6"/>
      <c r="U232" s="6">
        <v>45035.3923263889</v>
      </c>
      <c r="V232" s="6">
        <v>45045.4010069445</v>
      </c>
      <c r="W232" s="9">
        <v>0</v>
      </c>
      <c r="X232" s="21">
        <v>11.822337962963</v>
      </c>
      <c r="Y232" s="4" t="s">
        <v>165</v>
      </c>
      <c r="Z232" s="4" t="s">
        <v>160</v>
      </c>
      <c r="AA232" s="4"/>
      <c r="AB232" s="4" t="s">
        <v>185</v>
      </c>
      <c r="AC232" s="4" t="s">
        <v>155</v>
      </c>
      <c r="AD232" s="4"/>
      <c r="AE232" s="10" t="s">
        <v>927</v>
      </c>
      <c r="AF232" s="4" t="s">
        <v>258</v>
      </c>
      <c r="AG232" s="4" t="s">
        <v>259</v>
      </c>
      <c r="AH232" s="4" t="s">
        <v>212</v>
      </c>
      <c r="AI232" s="9">
        <v>10.5</v>
      </c>
    </row>
    <row r="233" s="1" customFormat="1" ht="41.05" customHeight="1" spans="1:35">
      <c r="A233" s="3" t="s">
        <v>101</v>
      </c>
      <c r="B233" s="3" t="s">
        <v>36</v>
      </c>
      <c r="C233" s="3" t="s">
        <v>37</v>
      </c>
      <c r="D233" s="3" t="s">
        <v>160</v>
      </c>
      <c r="E233" s="3" t="s">
        <v>172</v>
      </c>
      <c r="F233" s="3"/>
      <c r="G233" s="3"/>
      <c r="H233" s="3" t="s">
        <v>149</v>
      </c>
      <c r="I233" s="3" t="s">
        <v>928</v>
      </c>
      <c r="J233" s="3" t="s">
        <v>929</v>
      </c>
      <c r="K233" s="27" t="s">
        <v>56</v>
      </c>
      <c r="L233" s="3" t="s">
        <v>44</v>
      </c>
      <c r="M233" s="28">
        <v>45033.5952083333</v>
      </c>
      <c r="N233" s="28">
        <v>45033.5940046296</v>
      </c>
      <c r="O233" s="27" t="s">
        <v>139</v>
      </c>
      <c r="P233" s="3" t="s">
        <v>140</v>
      </c>
      <c r="Q233" s="3"/>
      <c r="R233" s="5">
        <v>45046.0900810185</v>
      </c>
      <c r="S233" s="3" t="s">
        <v>46</v>
      </c>
      <c r="T233" s="5"/>
      <c r="U233" s="5">
        <v>45035.721087963</v>
      </c>
      <c r="V233" s="5">
        <v>45046.0849421296</v>
      </c>
      <c r="W233" s="8">
        <v>0</v>
      </c>
      <c r="X233" s="20">
        <v>12.4909375</v>
      </c>
      <c r="Y233" s="3" t="s">
        <v>165</v>
      </c>
      <c r="Z233" s="3" t="s">
        <v>160</v>
      </c>
      <c r="AA233" s="3"/>
      <c r="AB233" s="3" t="s">
        <v>185</v>
      </c>
      <c r="AC233" s="3" t="s">
        <v>155</v>
      </c>
      <c r="AD233" s="3"/>
      <c r="AE233" s="11" t="s">
        <v>930</v>
      </c>
      <c r="AF233" s="3" t="s">
        <v>258</v>
      </c>
      <c r="AG233" s="3" t="s">
        <v>259</v>
      </c>
      <c r="AH233" s="3" t="s">
        <v>178</v>
      </c>
      <c r="AI233" s="8">
        <v>5.6</v>
      </c>
    </row>
    <row r="234" s="1" customFormat="1" ht="160" customHeight="1" spans="1:35">
      <c r="A234" s="4" t="s">
        <v>101</v>
      </c>
      <c r="B234" s="4" t="s">
        <v>36</v>
      </c>
      <c r="C234" s="4" t="s">
        <v>37</v>
      </c>
      <c r="D234" s="4" t="s">
        <v>147</v>
      </c>
      <c r="E234" s="4" t="s">
        <v>281</v>
      </c>
      <c r="F234" s="4"/>
      <c r="G234" s="4"/>
      <c r="H234" s="4" t="s">
        <v>232</v>
      </c>
      <c r="I234" s="4" t="s">
        <v>931</v>
      </c>
      <c r="J234" s="4" t="s">
        <v>283</v>
      </c>
      <c r="K234" s="29" t="s">
        <v>43</v>
      </c>
      <c r="L234" s="4" t="s">
        <v>44</v>
      </c>
      <c r="M234" s="30">
        <v>45033.6090856482</v>
      </c>
      <c r="N234" s="30">
        <v>45033.607962963</v>
      </c>
      <c r="O234" s="29" t="s">
        <v>139</v>
      </c>
      <c r="P234" s="4"/>
      <c r="Q234" s="4"/>
      <c r="R234" s="6">
        <v>45035.6431134259</v>
      </c>
      <c r="S234" s="4" t="s">
        <v>701</v>
      </c>
      <c r="T234" s="6"/>
      <c r="U234" s="6">
        <v>45035.6430439815</v>
      </c>
      <c r="V234" s="6">
        <v>45035.6431134259</v>
      </c>
      <c r="W234" s="9">
        <v>0</v>
      </c>
      <c r="X234" s="21">
        <v>2.03515046296296</v>
      </c>
      <c r="Y234" s="4" t="s">
        <v>147</v>
      </c>
      <c r="Z234" s="4" t="s">
        <v>153</v>
      </c>
      <c r="AA234" s="4"/>
      <c r="AB234" s="4" t="s">
        <v>155</v>
      </c>
      <c r="AC234" s="4" t="s">
        <v>236</v>
      </c>
      <c r="AD234" s="4"/>
      <c r="AE234" s="10" t="s">
        <v>932</v>
      </c>
      <c r="AF234" s="4" t="s">
        <v>285</v>
      </c>
      <c r="AG234" s="4" t="s">
        <v>286</v>
      </c>
      <c r="AH234" s="4" t="s">
        <v>758</v>
      </c>
      <c r="AI234" s="9">
        <v>4.66666666666667</v>
      </c>
    </row>
    <row r="235" s="1" customFormat="1" ht="41.05" customHeight="1" spans="1:35">
      <c r="A235" s="3" t="s">
        <v>125</v>
      </c>
      <c r="B235" s="3" t="s">
        <v>36</v>
      </c>
      <c r="C235" s="3" t="s">
        <v>37</v>
      </c>
      <c r="D235" s="3" t="s">
        <v>147</v>
      </c>
      <c r="E235" s="3" t="s">
        <v>148</v>
      </c>
      <c r="F235" s="3"/>
      <c r="G235" s="3"/>
      <c r="H235" s="3" t="s">
        <v>149</v>
      </c>
      <c r="I235" s="3" t="s">
        <v>933</v>
      </c>
      <c r="J235" s="3" t="s">
        <v>887</v>
      </c>
      <c r="K235" s="27" t="s">
        <v>43</v>
      </c>
      <c r="L235" s="3" t="s">
        <v>44</v>
      </c>
      <c r="M235" s="28">
        <v>45032.4472337963</v>
      </c>
      <c r="N235" s="28">
        <v>45032.4458796296</v>
      </c>
      <c r="O235" s="27" t="s">
        <v>139</v>
      </c>
      <c r="P235" s="3" t="s">
        <v>140</v>
      </c>
      <c r="Q235" s="3"/>
      <c r="R235" s="5">
        <v>45043.3752662037</v>
      </c>
      <c r="S235" s="3" t="s">
        <v>46</v>
      </c>
      <c r="T235" s="5"/>
      <c r="U235" s="5">
        <v>45033.372025463</v>
      </c>
      <c r="V235" s="5">
        <v>45043.375</v>
      </c>
      <c r="W235" s="8">
        <v>0</v>
      </c>
      <c r="X235" s="20">
        <v>10.9291203703704</v>
      </c>
      <c r="Y235" s="3" t="s">
        <v>147</v>
      </c>
      <c r="Z235" s="3" t="s">
        <v>153</v>
      </c>
      <c r="AA235" s="3"/>
      <c r="AB235" s="3" t="s">
        <v>167</v>
      </c>
      <c r="AC235" s="3" t="s">
        <v>47</v>
      </c>
      <c r="AD235" s="3"/>
      <c r="AE235" s="11" t="s">
        <v>934</v>
      </c>
      <c r="AF235" s="3" t="s">
        <v>272</v>
      </c>
      <c r="AG235" s="3" t="s">
        <v>273</v>
      </c>
      <c r="AH235" s="3" t="s">
        <v>159</v>
      </c>
      <c r="AI235" s="8">
        <v>2.33333333333333</v>
      </c>
    </row>
    <row r="236" s="1" customFormat="1" ht="41.05" customHeight="1" spans="1:35">
      <c r="A236" s="4" t="s">
        <v>125</v>
      </c>
      <c r="B236" s="4" t="s">
        <v>36</v>
      </c>
      <c r="C236" s="4" t="s">
        <v>37</v>
      </c>
      <c r="D236" s="4" t="s">
        <v>147</v>
      </c>
      <c r="E236" s="4" t="s">
        <v>148</v>
      </c>
      <c r="F236" s="4"/>
      <c r="G236" s="4"/>
      <c r="H236" s="4" t="s">
        <v>149</v>
      </c>
      <c r="I236" s="4" t="s">
        <v>935</v>
      </c>
      <c r="J236" s="4" t="s">
        <v>936</v>
      </c>
      <c r="K236" s="29" t="s">
        <v>56</v>
      </c>
      <c r="L236" s="4" t="s">
        <v>44</v>
      </c>
      <c r="M236" s="30">
        <v>45033.3925231482</v>
      </c>
      <c r="N236" s="30">
        <v>45033.3917939815</v>
      </c>
      <c r="O236" s="29" t="s">
        <v>139</v>
      </c>
      <c r="P236" s="4" t="s">
        <v>140</v>
      </c>
      <c r="Q236" s="4"/>
      <c r="R236" s="6">
        <v>45044.0863078704</v>
      </c>
      <c r="S236" s="4" t="s">
        <v>46</v>
      </c>
      <c r="T236" s="6"/>
      <c r="U236" s="6">
        <v>45033.6901157407</v>
      </c>
      <c r="V236" s="6">
        <v>45044.0845486111</v>
      </c>
      <c r="W236" s="9">
        <v>0</v>
      </c>
      <c r="X236" s="21">
        <v>10.6927546296296</v>
      </c>
      <c r="Y236" s="4" t="s">
        <v>189</v>
      </c>
      <c r="Z236" s="4" t="s">
        <v>193</v>
      </c>
      <c r="AA236" s="4" t="s">
        <v>194</v>
      </c>
      <c r="AB236" s="4" t="s">
        <v>185</v>
      </c>
      <c r="AC236" s="4" t="s">
        <v>155</v>
      </c>
      <c r="AD236" s="4"/>
      <c r="AE236" s="10" t="s">
        <v>937</v>
      </c>
      <c r="AF236" s="4" t="s">
        <v>219</v>
      </c>
      <c r="AG236" s="4" t="s">
        <v>220</v>
      </c>
      <c r="AH236" s="4" t="s">
        <v>182</v>
      </c>
      <c r="AI236" s="9">
        <v>4.2</v>
      </c>
    </row>
    <row r="237" s="1" customFormat="1" ht="127.45" customHeight="1" spans="1:35">
      <c r="A237" s="3" t="s">
        <v>101</v>
      </c>
      <c r="B237" s="3" t="s">
        <v>36</v>
      </c>
      <c r="C237" s="3" t="s">
        <v>37</v>
      </c>
      <c r="D237" s="3" t="s">
        <v>147</v>
      </c>
      <c r="E237" s="3" t="s">
        <v>148</v>
      </c>
      <c r="F237" s="3"/>
      <c r="G237" s="3"/>
      <c r="H237" s="3" t="s">
        <v>232</v>
      </c>
      <c r="I237" s="3" t="s">
        <v>938</v>
      </c>
      <c r="J237" s="3" t="s">
        <v>893</v>
      </c>
      <c r="K237" s="27" t="s">
        <v>43</v>
      </c>
      <c r="L237" s="3" t="s">
        <v>44</v>
      </c>
      <c r="M237" s="28">
        <v>45033.4161226852</v>
      </c>
      <c r="N237" s="28">
        <v>45033.4112962963</v>
      </c>
      <c r="O237" s="27" t="s">
        <v>139</v>
      </c>
      <c r="P237" s="3"/>
      <c r="Q237" s="3"/>
      <c r="R237" s="5">
        <v>45033.5608564815</v>
      </c>
      <c r="S237" s="3" t="s">
        <v>235</v>
      </c>
      <c r="T237" s="5"/>
      <c r="U237" s="5">
        <v>45033.560775463</v>
      </c>
      <c r="V237" s="5">
        <v>45033.5608564815</v>
      </c>
      <c r="W237" s="8">
        <v>0</v>
      </c>
      <c r="X237" s="20">
        <v>0.149560185185185</v>
      </c>
      <c r="Y237" s="3" t="s">
        <v>147</v>
      </c>
      <c r="Z237" s="3" t="s">
        <v>153</v>
      </c>
      <c r="AA237" s="3"/>
      <c r="AB237" s="3" t="s">
        <v>155</v>
      </c>
      <c r="AC237" s="3" t="s">
        <v>236</v>
      </c>
      <c r="AD237" s="3"/>
      <c r="AE237" s="11" t="s">
        <v>939</v>
      </c>
      <c r="AF237" s="3" t="s">
        <v>895</v>
      </c>
      <c r="AG237" s="3" t="s">
        <v>896</v>
      </c>
      <c r="AH237" s="3" t="s">
        <v>240</v>
      </c>
      <c r="AI237" s="8">
        <v>2.33333333333333</v>
      </c>
    </row>
    <row r="238" s="1" customFormat="1" ht="41.05" customHeight="1" spans="1:35">
      <c r="A238" s="4" t="s">
        <v>101</v>
      </c>
      <c r="B238" s="4" t="s">
        <v>36</v>
      </c>
      <c r="C238" s="4" t="s">
        <v>37</v>
      </c>
      <c r="D238" s="4" t="s">
        <v>160</v>
      </c>
      <c r="E238" s="4" t="s">
        <v>172</v>
      </c>
      <c r="F238" s="4"/>
      <c r="G238" s="4"/>
      <c r="H238" s="4" t="s">
        <v>149</v>
      </c>
      <c r="I238" s="4" t="s">
        <v>940</v>
      </c>
      <c r="J238" s="4" t="s">
        <v>941</v>
      </c>
      <c r="K238" s="29" t="s">
        <v>56</v>
      </c>
      <c r="L238" s="4" t="s">
        <v>44</v>
      </c>
      <c r="M238" s="30">
        <v>45033.445462963</v>
      </c>
      <c r="N238" s="30">
        <v>45033.4440625</v>
      </c>
      <c r="O238" s="29" t="s">
        <v>139</v>
      </c>
      <c r="P238" s="4" t="s">
        <v>140</v>
      </c>
      <c r="Q238" s="4"/>
      <c r="R238" s="6">
        <v>45046.0900694444</v>
      </c>
      <c r="S238" s="4" t="s">
        <v>46</v>
      </c>
      <c r="T238" s="6"/>
      <c r="U238" s="6">
        <v>45035.5118865741</v>
      </c>
      <c r="V238" s="6">
        <v>45046.0849421296</v>
      </c>
      <c r="W238" s="9">
        <v>0</v>
      </c>
      <c r="X238" s="21">
        <v>12.6408796296296</v>
      </c>
      <c r="Y238" s="4" t="s">
        <v>165</v>
      </c>
      <c r="Z238" s="4" t="s">
        <v>160</v>
      </c>
      <c r="AA238" s="4"/>
      <c r="AB238" s="4" t="s">
        <v>207</v>
      </c>
      <c r="AC238" s="4" t="s">
        <v>167</v>
      </c>
      <c r="AD238" s="4" t="s">
        <v>208</v>
      </c>
      <c r="AE238" s="10" t="s">
        <v>942</v>
      </c>
      <c r="AF238" s="4" t="s">
        <v>258</v>
      </c>
      <c r="AG238" s="4" t="s">
        <v>259</v>
      </c>
      <c r="AH238" s="4" t="s">
        <v>212</v>
      </c>
      <c r="AI238" s="9">
        <v>4.2</v>
      </c>
    </row>
    <row r="239" s="1" customFormat="1" ht="30.4" customHeight="1" spans="1:35">
      <c r="A239" s="3" t="s">
        <v>101</v>
      </c>
      <c r="B239" s="3" t="s">
        <v>36</v>
      </c>
      <c r="C239" s="3" t="s">
        <v>37</v>
      </c>
      <c r="D239" s="3" t="s">
        <v>160</v>
      </c>
      <c r="E239" s="3" t="s">
        <v>172</v>
      </c>
      <c r="F239" s="3"/>
      <c r="G239" s="3"/>
      <c r="H239" s="3" t="s">
        <v>149</v>
      </c>
      <c r="I239" s="3" t="s">
        <v>943</v>
      </c>
      <c r="J239" s="3" t="s">
        <v>944</v>
      </c>
      <c r="K239" s="27" t="s">
        <v>56</v>
      </c>
      <c r="L239" s="3" t="s">
        <v>44</v>
      </c>
      <c r="M239" s="28">
        <v>45033.4541203704</v>
      </c>
      <c r="N239" s="28">
        <v>45033.4500347222</v>
      </c>
      <c r="O239" s="27" t="s">
        <v>514</v>
      </c>
      <c r="P239" s="3" t="s">
        <v>515</v>
      </c>
      <c r="Q239" s="3"/>
      <c r="R239" s="5">
        <v>45070.6291550926</v>
      </c>
      <c r="S239" s="3" t="s">
        <v>945</v>
      </c>
      <c r="T239" s="5"/>
      <c r="U239" s="5">
        <v>45070.6271990741</v>
      </c>
      <c r="V239" s="5"/>
      <c r="W239" s="8">
        <v>0</v>
      </c>
      <c r="X239" s="20">
        <v>37.1771643518519</v>
      </c>
      <c r="Y239" s="3" t="s">
        <v>165</v>
      </c>
      <c r="Z239" s="3" t="s">
        <v>160</v>
      </c>
      <c r="AA239" s="3"/>
      <c r="AB239" s="3" t="s">
        <v>167</v>
      </c>
      <c r="AC239" s="3" t="s">
        <v>208</v>
      </c>
      <c r="AD239" s="3"/>
      <c r="AE239" s="11" t="s">
        <v>946</v>
      </c>
      <c r="AF239" s="3" t="s">
        <v>439</v>
      </c>
      <c r="AG239" s="3" t="s">
        <v>440</v>
      </c>
      <c r="AH239" s="3" t="s">
        <v>277</v>
      </c>
      <c r="AI239" s="8">
        <v>1.4</v>
      </c>
    </row>
    <row r="240" s="1" customFormat="1" ht="41.05" customHeight="1" spans="1:35">
      <c r="A240" s="4" t="s">
        <v>125</v>
      </c>
      <c r="B240" s="4" t="s">
        <v>36</v>
      </c>
      <c r="C240" s="4" t="s">
        <v>37</v>
      </c>
      <c r="D240" s="4" t="s">
        <v>160</v>
      </c>
      <c r="E240" s="4" t="s">
        <v>161</v>
      </c>
      <c r="F240" s="4"/>
      <c r="G240" s="4"/>
      <c r="H240" s="4" t="s">
        <v>149</v>
      </c>
      <c r="I240" s="4" t="s">
        <v>947</v>
      </c>
      <c r="J240" s="4" t="s">
        <v>403</v>
      </c>
      <c r="K240" s="29" t="s">
        <v>164</v>
      </c>
      <c r="L240" s="4" t="s">
        <v>44</v>
      </c>
      <c r="M240" s="30">
        <v>45033.5071759259</v>
      </c>
      <c r="N240" s="30">
        <v>45033.5062152778</v>
      </c>
      <c r="O240" s="29" t="s">
        <v>139</v>
      </c>
      <c r="P240" s="4" t="s">
        <v>140</v>
      </c>
      <c r="Q240" s="4"/>
      <c r="R240" s="6">
        <v>45044.0862615741</v>
      </c>
      <c r="S240" s="4" t="s">
        <v>46</v>
      </c>
      <c r="T240" s="6"/>
      <c r="U240" s="6">
        <v>45033.6896527778</v>
      </c>
      <c r="V240" s="6">
        <v>45044.0845486111</v>
      </c>
      <c r="W240" s="9">
        <v>0</v>
      </c>
      <c r="X240" s="21">
        <v>10.5783333333333</v>
      </c>
      <c r="Y240" s="4" t="s">
        <v>165</v>
      </c>
      <c r="Z240" s="4" t="s">
        <v>160</v>
      </c>
      <c r="AA240" s="4" t="s">
        <v>166</v>
      </c>
      <c r="AB240" s="4" t="s">
        <v>167</v>
      </c>
      <c r="AC240" s="4" t="s">
        <v>47</v>
      </c>
      <c r="AD240" s="4"/>
      <c r="AE240" s="10" t="s">
        <v>948</v>
      </c>
      <c r="AF240" s="4" t="s">
        <v>169</v>
      </c>
      <c r="AG240" s="4" t="s">
        <v>170</v>
      </c>
      <c r="AH240" s="4" t="s">
        <v>277</v>
      </c>
      <c r="AI240" s="9">
        <v>0.8</v>
      </c>
    </row>
    <row r="241" s="1" customFormat="1" ht="19.75" customHeight="1" spans="1:35">
      <c r="A241" s="3" t="s">
        <v>101</v>
      </c>
      <c r="B241" s="3" t="s">
        <v>36</v>
      </c>
      <c r="C241" s="3" t="s">
        <v>37</v>
      </c>
      <c r="D241" s="3" t="s">
        <v>160</v>
      </c>
      <c r="E241" s="3" t="s">
        <v>161</v>
      </c>
      <c r="F241" s="3"/>
      <c r="G241" s="3"/>
      <c r="H241" s="3" t="s">
        <v>149</v>
      </c>
      <c r="I241" s="3" t="s">
        <v>949</v>
      </c>
      <c r="J241" s="3" t="s">
        <v>925</v>
      </c>
      <c r="K241" s="27" t="s">
        <v>56</v>
      </c>
      <c r="L241" s="3" t="s">
        <v>44</v>
      </c>
      <c r="M241" s="28">
        <v>45033.3566435185</v>
      </c>
      <c r="N241" s="28">
        <v>45033.3496875</v>
      </c>
      <c r="O241" s="27" t="s">
        <v>139</v>
      </c>
      <c r="P241" s="3" t="s">
        <v>140</v>
      </c>
      <c r="Q241" s="3" t="s">
        <v>950</v>
      </c>
      <c r="R241" s="5">
        <v>45044.0857060185</v>
      </c>
      <c r="S241" s="3" t="s">
        <v>46</v>
      </c>
      <c r="T241" s="5"/>
      <c r="U241" s="5">
        <v>45033.7097106482</v>
      </c>
      <c r="V241" s="5">
        <v>45044.0845486111</v>
      </c>
      <c r="W241" s="8">
        <v>0</v>
      </c>
      <c r="X241" s="20">
        <v>10.7348611111111</v>
      </c>
      <c r="Y241" s="3" t="s">
        <v>165</v>
      </c>
      <c r="Z241" s="3" t="s">
        <v>160</v>
      </c>
      <c r="AA241" s="3"/>
      <c r="AB241" s="3" t="s">
        <v>167</v>
      </c>
      <c r="AC241" s="3" t="s">
        <v>47</v>
      </c>
      <c r="AD241" s="3"/>
      <c r="AE241" s="3" t="s">
        <v>951</v>
      </c>
      <c r="AF241" s="3" t="s">
        <v>258</v>
      </c>
      <c r="AG241" s="3" t="s">
        <v>259</v>
      </c>
      <c r="AH241" s="3" t="s">
        <v>212</v>
      </c>
      <c r="AI241" s="8">
        <v>3.73333333333333</v>
      </c>
    </row>
    <row r="242" s="1" customFormat="1" ht="62.95" customHeight="1" spans="1:35">
      <c r="A242" s="4" t="s">
        <v>125</v>
      </c>
      <c r="B242" s="4" t="s">
        <v>36</v>
      </c>
      <c r="C242" s="4" t="s">
        <v>37</v>
      </c>
      <c r="D242" s="4" t="s">
        <v>147</v>
      </c>
      <c r="E242" s="4" t="s">
        <v>148</v>
      </c>
      <c r="F242" s="4"/>
      <c r="G242" s="4"/>
      <c r="H242" s="4" t="s">
        <v>149</v>
      </c>
      <c r="I242" s="4" t="s">
        <v>952</v>
      </c>
      <c r="J242" s="4" t="s">
        <v>740</v>
      </c>
      <c r="K242" s="29" t="s">
        <v>43</v>
      </c>
      <c r="L242" s="4" t="s">
        <v>44</v>
      </c>
      <c r="M242" s="30">
        <v>45033.3863425926</v>
      </c>
      <c r="N242" s="30">
        <v>45033.3855324074</v>
      </c>
      <c r="O242" s="29" t="s">
        <v>139</v>
      </c>
      <c r="P242" s="4" t="s">
        <v>140</v>
      </c>
      <c r="Q242" s="4"/>
      <c r="R242" s="6">
        <v>45046.0900347222</v>
      </c>
      <c r="S242" s="4" t="s">
        <v>46</v>
      </c>
      <c r="T242" s="6"/>
      <c r="U242" s="6">
        <v>45035.5525694445</v>
      </c>
      <c r="V242" s="6">
        <v>45046.0849421296</v>
      </c>
      <c r="W242" s="9">
        <v>0</v>
      </c>
      <c r="X242" s="21">
        <v>12.6994097222222</v>
      </c>
      <c r="Y242" s="4" t="s">
        <v>147</v>
      </c>
      <c r="Z242" s="4" t="s">
        <v>153</v>
      </c>
      <c r="AA242" s="4"/>
      <c r="AB242" s="4" t="s">
        <v>185</v>
      </c>
      <c r="AC242" s="4" t="s">
        <v>155</v>
      </c>
      <c r="AD242" s="4"/>
      <c r="AE242" s="10" t="s">
        <v>396</v>
      </c>
      <c r="AF242" s="4" t="s">
        <v>408</v>
      </c>
      <c r="AG242" s="4" t="s">
        <v>409</v>
      </c>
      <c r="AH242" s="4" t="s">
        <v>268</v>
      </c>
      <c r="AI242" s="9">
        <v>40.8333333333333</v>
      </c>
    </row>
    <row r="243" s="1" customFormat="1" ht="41.05" customHeight="1" spans="1:35">
      <c r="A243" s="3" t="s">
        <v>125</v>
      </c>
      <c r="B243" s="3" t="s">
        <v>36</v>
      </c>
      <c r="C243" s="3" t="s">
        <v>37</v>
      </c>
      <c r="D243" s="3" t="s">
        <v>147</v>
      </c>
      <c r="E243" s="3" t="s">
        <v>148</v>
      </c>
      <c r="F243" s="3"/>
      <c r="G243" s="3"/>
      <c r="H243" s="3" t="s">
        <v>149</v>
      </c>
      <c r="I243" s="3" t="s">
        <v>953</v>
      </c>
      <c r="J243" s="3" t="s">
        <v>954</v>
      </c>
      <c r="K243" s="27" t="s">
        <v>43</v>
      </c>
      <c r="L243" s="3" t="s">
        <v>44</v>
      </c>
      <c r="M243" s="28">
        <v>45033.4410185185</v>
      </c>
      <c r="N243" s="28">
        <v>45033.4393171296</v>
      </c>
      <c r="O243" s="27" t="s">
        <v>139</v>
      </c>
      <c r="P243" s="3" t="s">
        <v>140</v>
      </c>
      <c r="Q243" s="3"/>
      <c r="R243" s="5">
        <v>45046.0900347222</v>
      </c>
      <c r="S243" s="3" t="s">
        <v>46</v>
      </c>
      <c r="T243" s="5"/>
      <c r="U243" s="5">
        <v>45035.5426273148</v>
      </c>
      <c r="V243" s="5">
        <v>45046.0849421296</v>
      </c>
      <c r="W243" s="8">
        <v>0</v>
      </c>
      <c r="X243" s="20">
        <v>12.645625</v>
      </c>
      <c r="Y243" s="3" t="s">
        <v>147</v>
      </c>
      <c r="Z243" s="3" t="s">
        <v>153</v>
      </c>
      <c r="AA243" s="3"/>
      <c r="AB243" s="3" t="s">
        <v>167</v>
      </c>
      <c r="AC243" s="3" t="s">
        <v>47</v>
      </c>
      <c r="AD243" s="3"/>
      <c r="AE243" s="11" t="s">
        <v>955</v>
      </c>
      <c r="AF243" s="3" t="s">
        <v>408</v>
      </c>
      <c r="AG243" s="3" t="s">
        <v>409</v>
      </c>
      <c r="AH243" s="3" t="s">
        <v>182</v>
      </c>
      <c r="AI243" s="8">
        <v>7</v>
      </c>
    </row>
    <row r="244" s="1" customFormat="1" ht="19.75" customHeight="1" spans="1:35">
      <c r="A244" s="4" t="s">
        <v>125</v>
      </c>
      <c r="B244" s="4" t="s">
        <v>36</v>
      </c>
      <c r="C244" s="4" t="s">
        <v>74</v>
      </c>
      <c r="D244" s="4" t="s">
        <v>296</v>
      </c>
      <c r="E244" s="4" t="s">
        <v>304</v>
      </c>
      <c r="F244" s="4"/>
      <c r="G244" s="4"/>
      <c r="H244" s="4" t="s">
        <v>136</v>
      </c>
      <c r="I244" s="4" t="s">
        <v>956</v>
      </c>
      <c r="J244" s="4" t="s">
        <v>957</v>
      </c>
      <c r="K244" s="29" t="s">
        <v>43</v>
      </c>
      <c r="L244" s="4" t="s">
        <v>44</v>
      </c>
      <c r="M244" s="30">
        <v>45033.543287037</v>
      </c>
      <c r="N244" s="30">
        <v>45033.5425578704</v>
      </c>
      <c r="O244" s="29" t="s">
        <v>139</v>
      </c>
      <c r="P244" s="4" t="s">
        <v>140</v>
      </c>
      <c r="Q244" s="4"/>
      <c r="R244" s="6">
        <v>45045.0951157407</v>
      </c>
      <c r="S244" s="4" t="s">
        <v>46</v>
      </c>
      <c r="T244" s="6"/>
      <c r="U244" s="6">
        <v>45034.4757175926</v>
      </c>
      <c r="V244" s="6">
        <v>45045.0848263889</v>
      </c>
      <c r="W244" s="9">
        <v>0</v>
      </c>
      <c r="X244" s="21">
        <v>11.5422685185185</v>
      </c>
      <c r="Y244" s="4" t="s">
        <v>130</v>
      </c>
      <c r="Z244" s="4" t="s">
        <v>296</v>
      </c>
      <c r="AA244" s="4" t="s">
        <v>307</v>
      </c>
      <c r="AB244" s="4" t="s">
        <v>207</v>
      </c>
      <c r="AC244" s="4" t="s">
        <v>167</v>
      </c>
      <c r="AD244" s="4"/>
      <c r="AE244" s="4" t="s">
        <v>879</v>
      </c>
      <c r="AF244" s="4" t="s">
        <v>219</v>
      </c>
      <c r="AG244" s="4" t="s">
        <v>220</v>
      </c>
      <c r="AH244" s="4" t="s">
        <v>146</v>
      </c>
      <c r="AI244" s="9">
        <v>4.66666666666667</v>
      </c>
    </row>
    <row r="245" s="1" customFormat="1" ht="19.75" customHeight="1" spans="1:35">
      <c r="A245" s="3" t="s">
        <v>35</v>
      </c>
      <c r="B245" s="3" t="s">
        <v>36</v>
      </c>
      <c r="C245" s="3" t="s">
        <v>74</v>
      </c>
      <c r="D245" s="3" t="s">
        <v>75</v>
      </c>
      <c r="E245" s="3" t="s">
        <v>76</v>
      </c>
      <c r="F245" s="3"/>
      <c r="G245" s="3"/>
      <c r="H245" s="3" t="s">
        <v>136</v>
      </c>
      <c r="I245" s="3" t="s">
        <v>958</v>
      </c>
      <c r="J245" s="3" t="s">
        <v>959</v>
      </c>
      <c r="K245" s="27" t="s">
        <v>56</v>
      </c>
      <c r="L245" s="3" t="s">
        <v>44</v>
      </c>
      <c r="M245" s="28">
        <v>45033.5708564815</v>
      </c>
      <c r="N245" s="28">
        <v>45033.5705092593</v>
      </c>
      <c r="O245" s="27" t="s">
        <v>139</v>
      </c>
      <c r="P245" s="3" t="s">
        <v>140</v>
      </c>
      <c r="Q245" s="3"/>
      <c r="R245" s="5">
        <v>45044.390625</v>
      </c>
      <c r="S245" s="3" t="s">
        <v>46</v>
      </c>
      <c r="T245" s="5"/>
      <c r="U245" s="5">
        <v>45034.3640509259</v>
      </c>
      <c r="V245" s="5">
        <v>45044.375</v>
      </c>
      <c r="W245" s="8">
        <v>0</v>
      </c>
      <c r="X245" s="20">
        <v>10.8044907407407</v>
      </c>
      <c r="Y245" s="3" t="s">
        <v>59</v>
      </c>
      <c r="Z245" s="3" t="s">
        <v>60</v>
      </c>
      <c r="AA245" s="3"/>
      <c r="AB245" s="3" t="s">
        <v>167</v>
      </c>
      <c r="AC245" s="3" t="s">
        <v>208</v>
      </c>
      <c r="AD245" s="3"/>
      <c r="AE245" s="3" t="s">
        <v>695</v>
      </c>
      <c r="AF245" s="3" t="s">
        <v>542</v>
      </c>
      <c r="AG245" s="3" t="s">
        <v>543</v>
      </c>
      <c r="AH245" s="3" t="s">
        <v>221</v>
      </c>
      <c r="AI245" s="8">
        <v>1.4</v>
      </c>
    </row>
    <row r="246" s="1" customFormat="1" ht="41.05" customHeight="1" spans="1:35">
      <c r="A246" s="4" t="s">
        <v>101</v>
      </c>
      <c r="B246" s="4" t="s">
        <v>36</v>
      </c>
      <c r="C246" s="4" t="s">
        <v>37</v>
      </c>
      <c r="D246" s="4" t="s">
        <v>160</v>
      </c>
      <c r="E246" s="4" t="s">
        <v>161</v>
      </c>
      <c r="F246" s="4"/>
      <c r="G246" s="4"/>
      <c r="H246" s="4" t="s">
        <v>149</v>
      </c>
      <c r="I246" s="4" t="s">
        <v>960</v>
      </c>
      <c r="J246" s="4" t="s">
        <v>961</v>
      </c>
      <c r="K246" s="29" t="s">
        <v>56</v>
      </c>
      <c r="L246" s="4" t="s">
        <v>44</v>
      </c>
      <c r="M246" s="30">
        <v>45033.5750347222</v>
      </c>
      <c r="N246" s="30">
        <v>45033.5740509259</v>
      </c>
      <c r="O246" s="29" t="s">
        <v>139</v>
      </c>
      <c r="P246" s="4" t="s">
        <v>140</v>
      </c>
      <c r="Q246" s="4"/>
      <c r="R246" s="6">
        <v>45046.0900231482</v>
      </c>
      <c r="S246" s="4" t="s">
        <v>46</v>
      </c>
      <c r="T246" s="6"/>
      <c r="U246" s="6">
        <v>45035.5139930556</v>
      </c>
      <c r="V246" s="6">
        <v>45046.0849421296</v>
      </c>
      <c r="W246" s="9">
        <v>0</v>
      </c>
      <c r="X246" s="21">
        <v>12.5108912037037</v>
      </c>
      <c r="Y246" s="4" t="s">
        <v>165</v>
      </c>
      <c r="Z246" s="4" t="s">
        <v>160</v>
      </c>
      <c r="AA246" s="4"/>
      <c r="AB246" s="4" t="s">
        <v>207</v>
      </c>
      <c r="AC246" s="4" t="s">
        <v>167</v>
      </c>
      <c r="AD246" s="4" t="s">
        <v>208</v>
      </c>
      <c r="AE246" s="10" t="s">
        <v>962</v>
      </c>
      <c r="AF246" s="4" t="s">
        <v>258</v>
      </c>
      <c r="AG246" s="4" t="s">
        <v>259</v>
      </c>
      <c r="AH246" s="4" t="s">
        <v>212</v>
      </c>
      <c r="AI246" s="9">
        <v>6.3</v>
      </c>
    </row>
    <row r="247" s="1" customFormat="1" ht="19.75" customHeight="1" spans="1:35">
      <c r="A247" s="3" t="s">
        <v>125</v>
      </c>
      <c r="B247" s="3" t="s">
        <v>36</v>
      </c>
      <c r="C247" s="3" t="s">
        <v>74</v>
      </c>
      <c r="D247" s="3" t="s">
        <v>296</v>
      </c>
      <c r="E247" s="3" t="s">
        <v>304</v>
      </c>
      <c r="F247" s="3"/>
      <c r="G247" s="3"/>
      <c r="H247" s="3" t="s">
        <v>136</v>
      </c>
      <c r="I247" s="3" t="s">
        <v>963</v>
      </c>
      <c r="J247" s="3" t="s">
        <v>964</v>
      </c>
      <c r="K247" s="27" t="s">
        <v>43</v>
      </c>
      <c r="L247" s="3" t="s">
        <v>44</v>
      </c>
      <c r="M247" s="28">
        <v>45033.5011342593</v>
      </c>
      <c r="N247" s="28">
        <v>45033.4996412037</v>
      </c>
      <c r="O247" s="27" t="s">
        <v>139</v>
      </c>
      <c r="P247" s="3" t="s">
        <v>140</v>
      </c>
      <c r="Q247" s="3"/>
      <c r="R247" s="5">
        <v>45045.0950925926</v>
      </c>
      <c r="S247" s="3" t="s">
        <v>46</v>
      </c>
      <c r="T247" s="5"/>
      <c r="U247" s="5">
        <v>45034.4680439815</v>
      </c>
      <c r="V247" s="5">
        <v>45045.0848263889</v>
      </c>
      <c r="W247" s="8">
        <v>0</v>
      </c>
      <c r="X247" s="20">
        <v>11.5851851851852</v>
      </c>
      <c r="Y247" s="3" t="s">
        <v>130</v>
      </c>
      <c r="Z247" s="3" t="s">
        <v>296</v>
      </c>
      <c r="AA247" s="3" t="s">
        <v>307</v>
      </c>
      <c r="AB247" s="3" t="s">
        <v>207</v>
      </c>
      <c r="AC247" s="3" t="s">
        <v>167</v>
      </c>
      <c r="AD247" s="3"/>
      <c r="AE247" s="3" t="s">
        <v>965</v>
      </c>
      <c r="AF247" s="3" t="s">
        <v>169</v>
      </c>
      <c r="AG247" s="3" t="s">
        <v>170</v>
      </c>
      <c r="AH247" s="3" t="s">
        <v>146</v>
      </c>
      <c r="AI247" s="8">
        <v>4.66666666666667</v>
      </c>
    </row>
    <row r="248" s="1" customFormat="1" ht="41.05" customHeight="1" spans="1:35">
      <c r="A248" s="4" t="s">
        <v>101</v>
      </c>
      <c r="B248" s="4" t="s">
        <v>36</v>
      </c>
      <c r="C248" s="4" t="s">
        <v>37</v>
      </c>
      <c r="D248" s="4" t="s">
        <v>160</v>
      </c>
      <c r="E248" s="4" t="s">
        <v>172</v>
      </c>
      <c r="F248" s="4"/>
      <c r="G248" s="4"/>
      <c r="H248" s="4" t="s">
        <v>149</v>
      </c>
      <c r="I248" s="4" t="s">
        <v>966</v>
      </c>
      <c r="J248" s="4" t="s">
        <v>967</v>
      </c>
      <c r="K248" s="29" t="s">
        <v>56</v>
      </c>
      <c r="L248" s="4" t="s">
        <v>44</v>
      </c>
      <c r="M248" s="30">
        <v>45034.4498032407</v>
      </c>
      <c r="N248" s="30">
        <v>45034.404224537</v>
      </c>
      <c r="O248" s="29" t="s">
        <v>139</v>
      </c>
      <c r="P248" s="4" t="s">
        <v>140</v>
      </c>
      <c r="Q248" s="4"/>
      <c r="R248" s="6">
        <v>45046.0900115741</v>
      </c>
      <c r="S248" s="4" t="s">
        <v>46</v>
      </c>
      <c r="T248" s="6"/>
      <c r="U248" s="6">
        <v>45035.5090625</v>
      </c>
      <c r="V248" s="6">
        <v>45046.0849421296</v>
      </c>
      <c r="W248" s="9">
        <v>0</v>
      </c>
      <c r="X248" s="21">
        <v>11.6807175925926</v>
      </c>
      <c r="Y248" s="4" t="s">
        <v>165</v>
      </c>
      <c r="Z248" s="4" t="s">
        <v>160</v>
      </c>
      <c r="AA248" s="4"/>
      <c r="AB248" s="4" t="s">
        <v>167</v>
      </c>
      <c r="AC248" s="4" t="s">
        <v>208</v>
      </c>
      <c r="AD248" s="4"/>
      <c r="AE248" s="10" t="s">
        <v>968</v>
      </c>
      <c r="AF248" s="4" t="s">
        <v>258</v>
      </c>
      <c r="AG248" s="4" t="s">
        <v>259</v>
      </c>
      <c r="AH248" s="4" t="s">
        <v>212</v>
      </c>
      <c r="AI248" s="9">
        <v>10.5</v>
      </c>
    </row>
    <row r="249" s="1" customFormat="1" ht="19.75" customHeight="1" spans="1:35">
      <c r="A249" s="3" t="s">
        <v>35</v>
      </c>
      <c r="B249" s="3" t="s">
        <v>36</v>
      </c>
      <c r="C249" s="3" t="s">
        <v>74</v>
      </c>
      <c r="D249" s="3" t="s">
        <v>48</v>
      </c>
      <c r="E249" s="3" t="s">
        <v>115</v>
      </c>
      <c r="F249" s="3"/>
      <c r="G249" s="3"/>
      <c r="H249" s="3" t="s">
        <v>136</v>
      </c>
      <c r="I249" s="3" t="s">
        <v>969</v>
      </c>
      <c r="J249" s="3" t="s">
        <v>970</v>
      </c>
      <c r="K249" s="27" t="s">
        <v>56</v>
      </c>
      <c r="L249" s="3" t="s">
        <v>44</v>
      </c>
      <c r="M249" s="28">
        <v>45034.4073032407</v>
      </c>
      <c r="N249" s="28">
        <v>45034.4055439815</v>
      </c>
      <c r="O249" s="27" t="s">
        <v>139</v>
      </c>
      <c r="P249" s="3" t="s">
        <v>140</v>
      </c>
      <c r="Q249" s="3"/>
      <c r="R249" s="5">
        <v>45046.0899884259</v>
      </c>
      <c r="S249" s="3" t="s">
        <v>46</v>
      </c>
      <c r="T249" s="5"/>
      <c r="U249" s="5">
        <v>45035.4978125</v>
      </c>
      <c r="V249" s="5">
        <v>45046.0849421296</v>
      </c>
      <c r="W249" s="8">
        <v>0</v>
      </c>
      <c r="X249" s="20">
        <v>11.6793981481482</v>
      </c>
      <c r="Y249" s="3" t="s">
        <v>59</v>
      </c>
      <c r="Z249" s="3" t="s">
        <v>60</v>
      </c>
      <c r="AA249" s="3"/>
      <c r="AB249" s="3" t="s">
        <v>167</v>
      </c>
      <c r="AC249" s="3" t="s">
        <v>47</v>
      </c>
      <c r="AD249" s="3"/>
      <c r="AE249" s="3" t="s">
        <v>971</v>
      </c>
      <c r="AF249" s="3" t="s">
        <v>588</v>
      </c>
      <c r="AG249" s="3" t="s">
        <v>589</v>
      </c>
      <c r="AH249" s="3" t="s">
        <v>204</v>
      </c>
      <c r="AI249" s="8">
        <v>2.8</v>
      </c>
    </row>
    <row r="250" s="1" customFormat="1" ht="41.05" customHeight="1" spans="1:35">
      <c r="A250" s="4" t="s">
        <v>125</v>
      </c>
      <c r="B250" s="4" t="s">
        <v>36</v>
      </c>
      <c r="C250" s="4" t="s">
        <v>37</v>
      </c>
      <c r="D250" s="4" t="s">
        <v>147</v>
      </c>
      <c r="E250" s="4" t="s">
        <v>148</v>
      </c>
      <c r="F250" s="4"/>
      <c r="G250" s="4"/>
      <c r="H250" s="4" t="s">
        <v>149</v>
      </c>
      <c r="I250" s="4" t="s">
        <v>972</v>
      </c>
      <c r="J250" s="4" t="s">
        <v>973</v>
      </c>
      <c r="K250" s="29" t="s">
        <v>43</v>
      </c>
      <c r="L250" s="4" t="s">
        <v>44</v>
      </c>
      <c r="M250" s="30">
        <v>45034.3462962963</v>
      </c>
      <c r="N250" s="30">
        <v>45034.3412615741</v>
      </c>
      <c r="O250" s="29" t="s">
        <v>139</v>
      </c>
      <c r="P250" s="4" t="s">
        <v>140</v>
      </c>
      <c r="Q250" s="4"/>
      <c r="R250" s="6">
        <v>45046.0899768519</v>
      </c>
      <c r="S250" s="4" t="s">
        <v>46</v>
      </c>
      <c r="T250" s="6"/>
      <c r="U250" s="6">
        <v>45035.4021180556</v>
      </c>
      <c r="V250" s="6">
        <v>45046.0849421296</v>
      </c>
      <c r="W250" s="9">
        <v>0</v>
      </c>
      <c r="X250" s="21">
        <v>11.7436805555556</v>
      </c>
      <c r="Y250" s="4" t="s">
        <v>147</v>
      </c>
      <c r="Z250" s="4" t="s">
        <v>153</v>
      </c>
      <c r="AA250" s="4"/>
      <c r="AB250" s="4" t="s">
        <v>185</v>
      </c>
      <c r="AC250" s="4" t="s">
        <v>155</v>
      </c>
      <c r="AD250" s="4"/>
      <c r="AE250" s="10" t="s">
        <v>974</v>
      </c>
      <c r="AF250" s="4" t="s">
        <v>397</v>
      </c>
      <c r="AG250" s="4" t="s">
        <v>398</v>
      </c>
      <c r="AH250" s="4" t="s">
        <v>268</v>
      </c>
      <c r="AI250" s="9">
        <v>9.33333333333333</v>
      </c>
    </row>
    <row r="251" s="1" customFormat="1" ht="19.75" customHeight="1" spans="1:35">
      <c r="A251" s="3" t="s">
        <v>125</v>
      </c>
      <c r="B251" s="3" t="s">
        <v>36</v>
      </c>
      <c r="C251" s="3" t="s">
        <v>37</v>
      </c>
      <c r="D251" s="3" t="s">
        <v>313</v>
      </c>
      <c r="E251" s="3" t="s">
        <v>314</v>
      </c>
      <c r="F251" s="3"/>
      <c r="G251" s="3"/>
      <c r="H251" s="3" t="s">
        <v>781</v>
      </c>
      <c r="I251" s="3" t="s">
        <v>975</v>
      </c>
      <c r="J251" s="3" t="s">
        <v>976</v>
      </c>
      <c r="K251" s="27" t="s">
        <v>43</v>
      </c>
      <c r="L251" s="3" t="s">
        <v>44</v>
      </c>
      <c r="M251" s="28">
        <v>45034.4307638889</v>
      </c>
      <c r="N251" s="28">
        <v>45034.4250810185</v>
      </c>
      <c r="O251" s="27" t="s">
        <v>139</v>
      </c>
      <c r="P251" s="3"/>
      <c r="Q251" s="3"/>
      <c r="R251" s="5">
        <v>45034.5199074074</v>
      </c>
      <c r="S251" s="3" t="s">
        <v>977</v>
      </c>
      <c r="T251" s="5"/>
      <c r="U251" s="5">
        <v>45034.5198958333</v>
      </c>
      <c r="V251" s="5">
        <v>45034.5198958333</v>
      </c>
      <c r="W251" s="8">
        <v>1</v>
      </c>
      <c r="X251" s="20">
        <v>0.0948148148148148</v>
      </c>
      <c r="Y251" s="3" t="s">
        <v>317</v>
      </c>
      <c r="Z251" s="3" t="s">
        <v>318</v>
      </c>
      <c r="AA251" s="3"/>
      <c r="AB251" s="3"/>
      <c r="AC251" s="3"/>
      <c r="AD251" s="3"/>
      <c r="AE251" s="3" t="s">
        <v>978</v>
      </c>
      <c r="AF251" s="3" t="s">
        <v>979</v>
      </c>
      <c r="AG251" s="3" t="s">
        <v>980</v>
      </c>
      <c r="AH251" s="3" t="s">
        <v>981</v>
      </c>
      <c r="AI251" s="8">
        <v>2.33333333333333</v>
      </c>
    </row>
    <row r="252" s="1" customFormat="1" ht="41.05" customHeight="1" spans="1:35">
      <c r="A252" s="4" t="s">
        <v>125</v>
      </c>
      <c r="B252" s="4" t="s">
        <v>36</v>
      </c>
      <c r="C252" s="4" t="s">
        <v>37</v>
      </c>
      <c r="D252" s="4" t="s">
        <v>147</v>
      </c>
      <c r="E252" s="4" t="s">
        <v>148</v>
      </c>
      <c r="F252" s="4"/>
      <c r="G252" s="4"/>
      <c r="H252" s="4" t="s">
        <v>149</v>
      </c>
      <c r="I252" s="4" t="s">
        <v>982</v>
      </c>
      <c r="J252" s="4" t="s">
        <v>983</v>
      </c>
      <c r="K252" s="29" t="s">
        <v>43</v>
      </c>
      <c r="L252" s="4" t="s">
        <v>44</v>
      </c>
      <c r="M252" s="30">
        <v>45034.3512615741</v>
      </c>
      <c r="N252" s="30">
        <v>45034.3465625</v>
      </c>
      <c r="O252" s="29" t="s">
        <v>139</v>
      </c>
      <c r="P252" s="4" t="s">
        <v>140</v>
      </c>
      <c r="Q252" s="4"/>
      <c r="R252" s="6">
        <v>45045.0950231482</v>
      </c>
      <c r="S252" s="4" t="s">
        <v>46</v>
      </c>
      <c r="T252" s="6"/>
      <c r="U252" s="6">
        <v>45034.4522916667</v>
      </c>
      <c r="V252" s="6">
        <v>45045.0848263889</v>
      </c>
      <c r="W252" s="9">
        <v>0</v>
      </c>
      <c r="X252" s="21">
        <v>10.7382638888889</v>
      </c>
      <c r="Y252" s="4" t="s">
        <v>147</v>
      </c>
      <c r="Z252" s="4" t="s">
        <v>153</v>
      </c>
      <c r="AA252" s="4"/>
      <c r="AB252" s="4" t="s">
        <v>167</v>
      </c>
      <c r="AC252" s="4" t="s">
        <v>47</v>
      </c>
      <c r="AD252" s="4"/>
      <c r="AE252" s="10" t="s">
        <v>984</v>
      </c>
      <c r="AF252" s="4" t="s">
        <v>225</v>
      </c>
      <c r="AG252" s="4" t="s">
        <v>226</v>
      </c>
      <c r="AH252" s="4" t="s">
        <v>231</v>
      </c>
      <c r="AI252" s="9">
        <v>2.33333333333333</v>
      </c>
    </row>
    <row r="253" s="1" customFormat="1" ht="41.05" customHeight="1" spans="1:35">
      <c r="A253" s="3" t="s">
        <v>125</v>
      </c>
      <c r="B253" s="3" t="s">
        <v>36</v>
      </c>
      <c r="C253" s="3" t="s">
        <v>37</v>
      </c>
      <c r="D253" s="3" t="s">
        <v>160</v>
      </c>
      <c r="E253" s="3" t="s">
        <v>161</v>
      </c>
      <c r="F253" s="3"/>
      <c r="G253" s="3"/>
      <c r="H253" s="3" t="s">
        <v>149</v>
      </c>
      <c r="I253" s="3" t="s">
        <v>985</v>
      </c>
      <c r="J253" s="3" t="s">
        <v>910</v>
      </c>
      <c r="K253" s="27" t="s">
        <v>164</v>
      </c>
      <c r="L253" s="3" t="s">
        <v>44</v>
      </c>
      <c r="M253" s="28">
        <v>45034.3766319444</v>
      </c>
      <c r="N253" s="28">
        <v>45034.375787037</v>
      </c>
      <c r="O253" s="27" t="s">
        <v>139</v>
      </c>
      <c r="P253" s="3" t="s">
        <v>140</v>
      </c>
      <c r="Q253" s="3"/>
      <c r="R253" s="5">
        <v>45045.095</v>
      </c>
      <c r="S253" s="3" t="s">
        <v>46</v>
      </c>
      <c r="T253" s="5"/>
      <c r="U253" s="5">
        <v>45034.4706944445</v>
      </c>
      <c r="V253" s="5">
        <v>45045.0848263889</v>
      </c>
      <c r="W253" s="8">
        <v>0</v>
      </c>
      <c r="X253" s="20">
        <v>10.7090393518519</v>
      </c>
      <c r="Y253" s="3" t="s">
        <v>165</v>
      </c>
      <c r="Z253" s="3" t="s">
        <v>160</v>
      </c>
      <c r="AA253" s="3" t="s">
        <v>166</v>
      </c>
      <c r="AB253" s="3" t="s">
        <v>167</v>
      </c>
      <c r="AC253" s="3" t="s">
        <v>47</v>
      </c>
      <c r="AD253" s="3"/>
      <c r="AE253" s="11" t="s">
        <v>986</v>
      </c>
      <c r="AF253" s="3" t="s">
        <v>219</v>
      </c>
      <c r="AG253" s="3" t="s">
        <v>220</v>
      </c>
      <c r="AH253" s="3" t="s">
        <v>231</v>
      </c>
      <c r="AI253" s="8">
        <v>0.8</v>
      </c>
    </row>
    <row r="254" s="1" customFormat="1" ht="62.95" customHeight="1" spans="1:35">
      <c r="A254" s="4" t="s">
        <v>125</v>
      </c>
      <c r="B254" s="4" t="s">
        <v>36</v>
      </c>
      <c r="C254" s="4" t="s">
        <v>37</v>
      </c>
      <c r="D254" s="4" t="s">
        <v>147</v>
      </c>
      <c r="E254" s="4" t="s">
        <v>148</v>
      </c>
      <c r="F254" s="4"/>
      <c r="G254" s="4"/>
      <c r="H254" s="4" t="s">
        <v>149</v>
      </c>
      <c r="I254" s="4" t="s">
        <v>987</v>
      </c>
      <c r="J254" s="4" t="s">
        <v>988</v>
      </c>
      <c r="K254" s="29" t="s">
        <v>56</v>
      </c>
      <c r="L254" s="4" t="s">
        <v>44</v>
      </c>
      <c r="M254" s="30">
        <v>45034.3851736111</v>
      </c>
      <c r="N254" s="30">
        <v>45034.3841319445</v>
      </c>
      <c r="O254" s="29" t="s">
        <v>139</v>
      </c>
      <c r="P254" s="4" t="s">
        <v>140</v>
      </c>
      <c r="Q254" s="4"/>
      <c r="R254" s="6">
        <v>45047.0897337963</v>
      </c>
      <c r="S254" s="4" t="s">
        <v>46</v>
      </c>
      <c r="T254" s="6"/>
      <c r="U254" s="6">
        <v>45036.5623032408</v>
      </c>
      <c r="V254" s="6">
        <v>45047.084537037</v>
      </c>
      <c r="W254" s="9">
        <v>0</v>
      </c>
      <c r="X254" s="21">
        <v>12.7004050925926</v>
      </c>
      <c r="Y254" s="4" t="s">
        <v>189</v>
      </c>
      <c r="Z254" s="4" t="s">
        <v>193</v>
      </c>
      <c r="AA254" s="4" t="s">
        <v>194</v>
      </c>
      <c r="AB254" s="4" t="s">
        <v>154</v>
      </c>
      <c r="AC254" s="4" t="s">
        <v>155</v>
      </c>
      <c r="AD254" s="4"/>
      <c r="AE254" s="10" t="s">
        <v>989</v>
      </c>
      <c r="AF254" s="4" t="s">
        <v>219</v>
      </c>
      <c r="AG254" s="4" t="s">
        <v>220</v>
      </c>
      <c r="AH254" s="4" t="s">
        <v>277</v>
      </c>
      <c r="AI254" s="9">
        <v>8.4</v>
      </c>
    </row>
    <row r="255" s="1" customFormat="1" ht="127.45" customHeight="1" spans="1:35">
      <c r="A255" s="3" t="s">
        <v>101</v>
      </c>
      <c r="B255" s="3" t="s">
        <v>36</v>
      </c>
      <c r="C255" s="3" t="s">
        <v>37</v>
      </c>
      <c r="D255" s="3" t="s">
        <v>147</v>
      </c>
      <c r="E255" s="3" t="s">
        <v>148</v>
      </c>
      <c r="F255" s="3"/>
      <c r="G255" s="3"/>
      <c r="H255" s="3" t="s">
        <v>232</v>
      </c>
      <c r="I255" s="3" t="s">
        <v>990</v>
      </c>
      <c r="J255" s="3" t="s">
        <v>390</v>
      </c>
      <c r="K255" s="27" t="s">
        <v>43</v>
      </c>
      <c r="L255" s="3" t="s">
        <v>44</v>
      </c>
      <c r="M255" s="28">
        <v>45034.495775463</v>
      </c>
      <c r="N255" s="28">
        <v>45034.4947916667</v>
      </c>
      <c r="O255" s="27" t="s">
        <v>139</v>
      </c>
      <c r="P255" s="3"/>
      <c r="Q255" s="3"/>
      <c r="R255" s="5">
        <v>45035.4722453704</v>
      </c>
      <c r="S255" s="3" t="s">
        <v>701</v>
      </c>
      <c r="T255" s="5"/>
      <c r="U255" s="5">
        <v>45035.4721759259</v>
      </c>
      <c r="V255" s="5">
        <v>45035.4722453704</v>
      </c>
      <c r="W255" s="8">
        <v>1</v>
      </c>
      <c r="X255" s="20">
        <v>0.977453703703704</v>
      </c>
      <c r="Y255" s="3" t="s">
        <v>147</v>
      </c>
      <c r="Z255" s="3" t="s">
        <v>153</v>
      </c>
      <c r="AA255" s="3"/>
      <c r="AB255" s="3" t="s">
        <v>155</v>
      </c>
      <c r="AC255" s="3" t="s">
        <v>236</v>
      </c>
      <c r="AD255" s="3"/>
      <c r="AE255" s="11" t="s">
        <v>991</v>
      </c>
      <c r="AF255" s="3" t="s">
        <v>157</v>
      </c>
      <c r="AG255" s="3" t="s">
        <v>393</v>
      </c>
      <c r="AH255" s="3" t="s">
        <v>758</v>
      </c>
      <c r="AI255" s="8">
        <v>2.33333333333333</v>
      </c>
    </row>
    <row r="256" s="1" customFormat="1" ht="41.05" customHeight="1" spans="1:35">
      <c r="A256" s="4" t="s">
        <v>101</v>
      </c>
      <c r="B256" s="4" t="s">
        <v>36</v>
      </c>
      <c r="C256" s="4" t="s">
        <v>37</v>
      </c>
      <c r="D256" s="4" t="s">
        <v>147</v>
      </c>
      <c r="E256" s="4" t="s">
        <v>148</v>
      </c>
      <c r="F256" s="4"/>
      <c r="G256" s="4"/>
      <c r="H256" s="4" t="s">
        <v>149</v>
      </c>
      <c r="I256" s="4" t="s">
        <v>992</v>
      </c>
      <c r="J256" s="4" t="s">
        <v>802</v>
      </c>
      <c r="K256" s="29" t="s">
        <v>43</v>
      </c>
      <c r="L256" s="4" t="s">
        <v>44</v>
      </c>
      <c r="M256" s="30">
        <v>45034.3799421296</v>
      </c>
      <c r="N256" s="30">
        <v>45034.3772222222</v>
      </c>
      <c r="O256" s="29" t="s">
        <v>139</v>
      </c>
      <c r="P256" s="4" t="s">
        <v>140</v>
      </c>
      <c r="Q256" s="4"/>
      <c r="R256" s="6">
        <v>45045.0949537037</v>
      </c>
      <c r="S256" s="4" t="s">
        <v>46</v>
      </c>
      <c r="T256" s="6"/>
      <c r="U256" s="6">
        <v>45034.459849537</v>
      </c>
      <c r="V256" s="6">
        <v>45045.0848263889</v>
      </c>
      <c r="W256" s="9">
        <v>0</v>
      </c>
      <c r="X256" s="21">
        <v>10.7076041666667</v>
      </c>
      <c r="Y256" s="4" t="s">
        <v>147</v>
      </c>
      <c r="Z256" s="4" t="s">
        <v>153</v>
      </c>
      <c r="AA256" s="4"/>
      <c r="AB256" s="4" t="s">
        <v>154</v>
      </c>
      <c r="AC256" s="4" t="s">
        <v>155</v>
      </c>
      <c r="AD256" s="4"/>
      <c r="AE256" s="10" t="s">
        <v>993</v>
      </c>
      <c r="AF256" s="4" t="s">
        <v>408</v>
      </c>
      <c r="AG256" s="4" t="s">
        <v>409</v>
      </c>
      <c r="AH256" s="4" t="s">
        <v>182</v>
      </c>
      <c r="AI256" s="9">
        <v>2.33333333333333</v>
      </c>
    </row>
    <row r="257" s="1" customFormat="1" ht="148.8" customHeight="1" spans="1:35">
      <c r="A257" s="3" t="s">
        <v>101</v>
      </c>
      <c r="B257" s="3" t="s">
        <v>36</v>
      </c>
      <c r="C257" s="3" t="s">
        <v>37</v>
      </c>
      <c r="D257" s="3" t="s">
        <v>147</v>
      </c>
      <c r="E257" s="3" t="s">
        <v>281</v>
      </c>
      <c r="F257" s="3"/>
      <c r="G257" s="3"/>
      <c r="H257" s="3" t="s">
        <v>232</v>
      </c>
      <c r="I257" s="3" t="s">
        <v>994</v>
      </c>
      <c r="J257" s="3" t="s">
        <v>995</v>
      </c>
      <c r="K257" s="27" t="s">
        <v>43</v>
      </c>
      <c r="L257" s="3" t="s">
        <v>44</v>
      </c>
      <c r="M257" s="28">
        <v>45034.4712268519</v>
      </c>
      <c r="N257" s="28">
        <v>45034.4430208333</v>
      </c>
      <c r="O257" s="27" t="s">
        <v>139</v>
      </c>
      <c r="P257" s="3"/>
      <c r="Q257" s="3" t="s">
        <v>996</v>
      </c>
      <c r="R257" s="5">
        <v>45035.6439699074</v>
      </c>
      <c r="S257" s="3" t="s">
        <v>701</v>
      </c>
      <c r="T257" s="5"/>
      <c r="U257" s="5">
        <v>45035.6438888889</v>
      </c>
      <c r="V257" s="5">
        <v>45035.6439583333</v>
      </c>
      <c r="W257" s="8">
        <v>1</v>
      </c>
      <c r="X257" s="20">
        <v>1.2009375</v>
      </c>
      <c r="Y257" s="3" t="s">
        <v>147</v>
      </c>
      <c r="Z257" s="3" t="s">
        <v>153</v>
      </c>
      <c r="AA257" s="3"/>
      <c r="AB257" s="3" t="s">
        <v>155</v>
      </c>
      <c r="AC257" s="3" t="s">
        <v>236</v>
      </c>
      <c r="AD257" s="3"/>
      <c r="AE257" s="25" t="s">
        <v>997</v>
      </c>
      <c r="AF257" s="3" t="s">
        <v>426</v>
      </c>
      <c r="AG257" s="3" t="s">
        <v>427</v>
      </c>
      <c r="AH257" s="3" t="s">
        <v>758</v>
      </c>
      <c r="AI257" s="8">
        <v>2.33333333333333</v>
      </c>
    </row>
    <row r="258" s="1" customFormat="1" ht="41.05" customHeight="1" spans="1:35">
      <c r="A258" s="4" t="s">
        <v>101</v>
      </c>
      <c r="B258" s="4" t="s">
        <v>36</v>
      </c>
      <c r="C258" s="4" t="s">
        <v>37</v>
      </c>
      <c r="D258" s="4" t="s">
        <v>147</v>
      </c>
      <c r="E258" s="4" t="s">
        <v>148</v>
      </c>
      <c r="F258" s="4"/>
      <c r="G258" s="4"/>
      <c r="H258" s="4" t="s">
        <v>149</v>
      </c>
      <c r="I258" s="4" t="s">
        <v>998</v>
      </c>
      <c r="J258" s="4" t="s">
        <v>999</v>
      </c>
      <c r="K258" s="29" t="s">
        <v>43</v>
      </c>
      <c r="L258" s="4" t="s">
        <v>44</v>
      </c>
      <c r="M258" s="30">
        <v>45034.5580555556</v>
      </c>
      <c r="N258" s="30">
        <v>45034.5568634259</v>
      </c>
      <c r="O258" s="29" t="s">
        <v>139</v>
      </c>
      <c r="P258" s="4" t="s">
        <v>140</v>
      </c>
      <c r="Q258" s="4"/>
      <c r="R258" s="6">
        <v>45045.0949074074</v>
      </c>
      <c r="S258" s="4" t="s">
        <v>46</v>
      </c>
      <c r="T258" s="6"/>
      <c r="U258" s="6">
        <v>45034.6848842593</v>
      </c>
      <c r="V258" s="6">
        <v>45045.0848263889</v>
      </c>
      <c r="W258" s="9">
        <v>0</v>
      </c>
      <c r="X258" s="21">
        <v>10.527962962963</v>
      </c>
      <c r="Y258" s="4" t="s">
        <v>147</v>
      </c>
      <c r="Z258" s="4" t="s">
        <v>153</v>
      </c>
      <c r="AA258" s="4"/>
      <c r="AB258" s="4" t="s">
        <v>207</v>
      </c>
      <c r="AC258" s="4" t="s">
        <v>167</v>
      </c>
      <c r="AD258" s="4"/>
      <c r="AE258" s="10" t="s">
        <v>1000</v>
      </c>
      <c r="AF258" s="4" t="s">
        <v>365</v>
      </c>
      <c r="AG258" s="4" t="s">
        <v>366</v>
      </c>
      <c r="AH258" s="4" t="s">
        <v>171</v>
      </c>
      <c r="AI258" s="9">
        <v>9.33333333333333</v>
      </c>
    </row>
    <row r="259" s="1" customFormat="1" ht="41.05" customHeight="1" spans="1:35">
      <c r="A259" s="3" t="s">
        <v>101</v>
      </c>
      <c r="B259" s="3" t="s">
        <v>36</v>
      </c>
      <c r="C259" s="3" t="s">
        <v>37</v>
      </c>
      <c r="D259" s="3" t="s">
        <v>147</v>
      </c>
      <c r="E259" s="3" t="s">
        <v>148</v>
      </c>
      <c r="F259" s="3"/>
      <c r="G259" s="3"/>
      <c r="H259" s="3" t="s">
        <v>149</v>
      </c>
      <c r="I259" s="3" t="s">
        <v>1001</v>
      </c>
      <c r="J259" s="3" t="s">
        <v>1002</v>
      </c>
      <c r="K259" s="27" t="s">
        <v>43</v>
      </c>
      <c r="L259" s="3" t="s">
        <v>44</v>
      </c>
      <c r="M259" s="28">
        <v>45034.4039930556</v>
      </c>
      <c r="N259" s="28">
        <v>45034.4012615741</v>
      </c>
      <c r="O259" s="27" t="s">
        <v>139</v>
      </c>
      <c r="P259" s="3" t="s">
        <v>140</v>
      </c>
      <c r="Q259" s="3"/>
      <c r="R259" s="5">
        <v>45046.0899537037</v>
      </c>
      <c r="S259" s="3" t="s">
        <v>46</v>
      </c>
      <c r="T259" s="5"/>
      <c r="U259" s="5">
        <v>45035.5086574074</v>
      </c>
      <c r="V259" s="5">
        <v>45046.0849421296</v>
      </c>
      <c r="W259" s="8">
        <v>0</v>
      </c>
      <c r="X259" s="20">
        <v>11.6836805555556</v>
      </c>
      <c r="Y259" s="3" t="s">
        <v>147</v>
      </c>
      <c r="Z259" s="3" t="s">
        <v>153</v>
      </c>
      <c r="AA259" s="3"/>
      <c r="AB259" s="3" t="s">
        <v>207</v>
      </c>
      <c r="AC259" s="3" t="s">
        <v>167</v>
      </c>
      <c r="AD259" s="3"/>
      <c r="AE259" s="11" t="s">
        <v>1003</v>
      </c>
      <c r="AF259" s="3" t="s">
        <v>365</v>
      </c>
      <c r="AG259" s="3" t="s">
        <v>366</v>
      </c>
      <c r="AH259" s="3" t="s">
        <v>171</v>
      </c>
      <c r="AI259" s="8">
        <v>9.33333333333333</v>
      </c>
    </row>
    <row r="260" s="1" customFormat="1" ht="41.05" customHeight="1" spans="1:35">
      <c r="A260" s="4" t="s">
        <v>125</v>
      </c>
      <c r="B260" s="4" t="s">
        <v>36</v>
      </c>
      <c r="C260" s="4" t="s">
        <v>37</v>
      </c>
      <c r="D260" s="4" t="s">
        <v>147</v>
      </c>
      <c r="E260" s="4" t="s">
        <v>148</v>
      </c>
      <c r="F260" s="4"/>
      <c r="G260" s="4"/>
      <c r="H260" s="4" t="s">
        <v>149</v>
      </c>
      <c r="I260" s="4" t="s">
        <v>1004</v>
      </c>
      <c r="J260" s="4" t="s">
        <v>602</v>
      </c>
      <c r="K260" s="29" t="s">
        <v>43</v>
      </c>
      <c r="L260" s="4" t="s">
        <v>44</v>
      </c>
      <c r="M260" s="30">
        <v>45034.4123263889</v>
      </c>
      <c r="N260" s="30">
        <v>45034.4114814815</v>
      </c>
      <c r="O260" s="29" t="s">
        <v>139</v>
      </c>
      <c r="P260" s="4" t="s">
        <v>140</v>
      </c>
      <c r="Q260" s="4"/>
      <c r="R260" s="6">
        <v>45046.0899421296</v>
      </c>
      <c r="S260" s="4" t="s">
        <v>46</v>
      </c>
      <c r="T260" s="6"/>
      <c r="U260" s="6">
        <v>45035.6813310185</v>
      </c>
      <c r="V260" s="6">
        <v>45046.0849421296</v>
      </c>
      <c r="W260" s="9">
        <v>0</v>
      </c>
      <c r="X260" s="21">
        <v>11.6734606481481</v>
      </c>
      <c r="Y260" s="4" t="s">
        <v>147</v>
      </c>
      <c r="Z260" s="4" t="s">
        <v>153</v>
      </c>
      <c r="AA260" s="4"/>
      <c r="AB260" s="4" t="s">
        <v>154</v>
      </c>
      <c r="AC260" s="4" t="s">
        <v>155</v>
      </c>
      <c r="AD260" s="4"/>
      <c r="AE260" s="10" t="s">
        <v>1005</v>
      </c>
      <c r="AF260" s="4" t="s">
        <v>439</v>
      </c>
      <c r="AG260" s="4" t="s">
        <v>440</v>
      </c>
      <c r="AH260" s="4" t="s">
        <v>277</v>
      </c>
      <c r="AI260" s="9">
        <v>14</v>
      </c>
    </row>
    <row r="261" s="1" customFormat="1" ht="41.05" customHeight="1" spans="1:35">
      <c r="A261" s="3" t="s">
        <v>125</v>
      </c>
      <c r="B261" s="3" t="s">
        <v>36</v>
      </c>
      <c r="C261" s="3" t="s">
        <v>37</v>
      </c>
      <c r="D261" s="3" t="s">
        <v>147</v>
      </c>
      <c r="E261" s="3" t="s">
        <v>148</v>
      </c>
      <c r="F261" s="3"/>
      <c r="G261" s="3"/>
      <c r="H261" s="3" t="s">
        <v>149</v>
      </c>
      <c r="I261" s="3" t="s">
        <v>1006</v>
      </c>
      <c r="J261" s="3" t="s">
        <v>1007</v>
      </c>
      <c r="K261" s="27" t="s">
        <v>56</v>
      </c>
      <c r="L261" s="3" t="s">
        <v>44</v>
      </c>
      <c r="M261" s="28">
        <v>45034.5715162037</v>
      </c>
      <c r="N261" s="28">
        <v>45034.5696180556</v>
      </c>
      <c r="O261" s="27" t="s">
        <v>139</v>
      </c>
      <c r="P261" s="3" t="s">
        <v>140</v>
      </c>
      <c r="Q261" s="3"/>
      <c r="R261" s="5">
        <v>45046.0899305556</v>
      </c>
      <c r="S261" s="3" t="s">
        <v>46</v>
      </c>
      <c r="T261" s="5"/>
      <c r="U261" s="5">
        <v>45035.6774421296</v>
      </c>
      <c r="V261" s="5">
        <v>45046.0849421296</v>
      </c>
      <c r="W261" s="8">
        <v>0</v>
      </c>
      <c r="X261" s="20">
        <v>11.5153240740741</v>
      </c>
      <c r="Y261" s="3" t="s">
        <v>189</v>
      </c>
      <c r="Z261" s="3" t="s">
        <v>193</v>
      </c>
      <c r="AA261" s="3" t="s">
        <v>194</v>
      </c>
      <c r="AB261" s="3" t="s">
        <v>154</v>
      </c>
      <c r="AC261" s="3" t="s">
        <v>155</v>
      </c>
      <c r="AD261" s="3"/>
      <c r="AE261" s="11" t="s">
        <v>1008</v>
      </c>
      <c r="AF261" s="3" t="s">
        <v>169</v>
      </c>
      <c r="AG261" s="3" t="s">
        <v>170</v>
      </c>
      <c r="AH261" s="3" t="s">
        <v>182</v>
      </c>
      <c r="AI261" s="8">
        <v>4.2</v>
      </c>
    </row>
    <row r="262" s="1" customFormat="1" ht="19.75" customHeight="1" spans="1:35">
      <c r="A262" s="4" t="s">
        <v>125</v>
      </c>
      <c r="B262" s="4" t="s">
        <v>36</v>
      </c>
      <c r="C262" s="4" t="s">
        <v>74</v>
      </c>
      <c r="D262" s="4" t="s">
        <v>48</v>
      </c>
      <c r="E262" s="4" t="s">
        <v>115</v>
      </c>
      <c r="F262" s="4"/>
      <c r="G262" s="4"/>
      <c r="H262" s="4" t="s">
        <v>136</v>
      </c>
      <c r="I262" s="4" t="s">
        <v>1009</v>
      </c>
      <c r="J262" s="4" t="s">
        <v>1010</v>
      </c>
      <c r="K262" s="29" t="s">
        <v>43</v>
      </c>
      <c r="L262" s="4" t="s">
        <v>44</v>
      </c>
      <c r="M262" s="30">
        <v>45034.7021180556</v>
      </c>
      <c r="N262" s="30">
        <v>45034.6973842593</v>
      </c>
      <c r="O262" s="29" t="s">
        <v>139</v>
      </c>
      <c r="P262" s="4" t="s">
        <v>140</v>
      </c>
      <c r="Q262" s="4"/>
      <c r="R262" s="6">
        <v>45047.0897337963</v>
      </c>
      <c r="S262" s="4" t="s">
        <v>46</v>
      </c>
      <c r="T262" s="6"/>
      <c r="U262" s="6">
        <v>45036.4740509259</v>
      </c>
      <c r="V262" s="6">
        <v>45047.084537037</v>
      </c>
      <c r="W262" s="9">
        <v>0</v>
      </c>
      <c r="X262" s="21">
        <v>12.3871527777778</v>
      </c>
      <c r="Y262" s="4" t="s">
        <v>130</v>
      </c>
      <c r="Z262" s="4" t="s">
        <v>48</v>
      </c>
      <c r="AA262" s="4" t="s">
        <v>335</v>
      </c>
      <c r="AB262" s="4" t="s">
        <v>155</v>
      </c>
      <c r="AC262" s="4" t="s">
        <v>236</v>
      </c>
      <c r="AD262" s="4"/>
      <c r="AE262" s="4" t="s">
        <v>1011</v>
      </c>
      <c r="AF262" s="4" t="s">
        <v>169</v>
      </c>
      <c r="AG262" s="4" t="s">
        <v>170</v>
      </c>
      <c r="AH262" s="4" t="s">
        <v>146</v>
      </c>
      <c r="AI262" s="9">
        <v>7</v>
      </c>
    </row>
    <row r="263" s="1" customFormat="1" ht="41.05" customHeight="1" spans="1:35">
      <c r="A263" s="3" t="s">
        <v>125</v>
      </c>
      <c r="B263" s="3" t="s">
        <v>36</v>
      </c>
      <c r="C263" s="3" t="s">
        <v>37</v>
      </c>
      <c r="D263" s="3" t="s">
        <v>147</v>
      </c>
      <c r="E263" s="3" t="s">
        <v>148</v>
      </c>
      <c r="F263" s="3"/>
      <c r="G263" s="3"/>
      <c r="H263" s="3" t="s">
        <v>149</v>
      </c>
      <c r="I263" s="3" t="s">
        <v>1012</v>
      </c>
      <c r="J263" s="3" t="s">
        <v>1013</v>
      </c>
      <c r="K263" s="27" t="s">
        <v>43</v>
      </c>
      <c r="L263" s="3" t="s">
        <v>44</v>
      </c>
      <c r="M263" s="28">
        <v>45034.7209375</v>
      </c>
      <c r="N263" s="28">
        <v>45034.7194791667</v>
      </c>
      <c r="O263" s="27" t="s">
        <v>139</v>
      </c>
      <c r="P263" s="3" t="s">
        <v>140</v>
      </c>
      <c r="Q263" s="3"/>
      <c r="R263" s="5">
        <v>45046.0899189815</v>
      </c>
      <c r="S263" s="3" t="s">
        <v>46</v>
      </c>
      <c r="T263" s="5"/>
      <c r="U263" s="5">
        <v>45035.4474652778</v>
      </c>
      <c r="V263" s="5">
        <v>45046.0849421296</v>
      </c>
      <c r="W263" s="8">
        <v>0</v>
      </c>
      <c r="X263" s="20">
        <v>11.365462962963</v>
      </c>
      <c r="Y263" s="3" t="s">
        <v>147</v>
      </c>
      <c r="Z263" s="3" t="s">
        <v>153</v>
      </c>
      <c r="AA263" s="3"/>
      <c r="AB263" s="3" t="s">
        <v>167</v>
      </c>
      <c r="AC263" s="3" t="s">
        <v>47</v>
      </c>
      <c r="AD263" s="3"/>
      <c r="AE263" s="11" t="s">
        <v>1014</v>
      </c>
      <c r="AF263" s="3" t="s">
        <v>199</v>
      </c>
      <c r="AG263" s="3" t="s">
        <v>200</v>
      </c>
      <c r="AH263" s="3" t="s">
        <v>231</v>
      </c>
      <c r="AI263" s="8">
        <v>9.33333333333333</v>
      </c>
    </row>
    <row r="264" s="1" customFormat="1" ht="41.05" customHeight="1" spans="1:35">
      <c r="A264" s="4" t="s">
        <v>125</v>
      </c>
      <c r="B264" s="4" t="s">
        <v>36</v>
      </c>
      <c r="C264" s="4" t="s">
        <v>37</v>
      </c>
      <c r="D264" s="4" t="s">
        <v>147</v>
      </c>
      <c r="E264" s="4" t="s">
        <v>148</v>
      </c>
      <c r="F264" s="4"/>
      <c r="G264" s="4"/>
      <c r="H264" s="4" t="s">
        <v>149</v>
      </c>
      <c r="I264" s="4" t="s">
        <v>1015</v>
      </c>
      <c r="J264" s="4" t="s">
        <v>1016</v>
      </c>
      <c r="K264" s="29" t="s">
        <v>43</v>
      </c>
      <c r="L264" s="4" t="s">
        <v>44</v>
      </c>
      <c r="M264" s="30">
        <v>45034.7475462963</v>
      </c>
      <c r="N264" s="30">
        <v>45034.7467592593</v>
      </c>
      <c r="O264" s="29" t="s">
        <v>139</v>
      </c>
      <c r="P264" s="4" t="s">
        <v>140</v>
      </c>
      <c r="Q264" s="4"/>
      <c r="R264" s="6">
        <v>45046.0899074074</v>
      </c>
      <c r="S264" s="4" t="s">
        <v>46</v>
      </c>
      <c r="T264" s="6"/>
      <c r="U264" s="6">
        <v>45035.4720833333</v>
      </c>
      <c r="V264" s="6">
        <v>45046.0849421296</v>
      </c>
      <c r="W264" s="9">
        <v>0</v>
      </c>
      <c r="X264" s="21">
        <v>11.3381828703704</v>
      </c>
      <c r="Y264" s="4" t="s">
        <v>147</v>
      </c>
      <c r="Z264" s="4" t="s">
        <v>153</v>
      </c>
      <c r="AA264" s="4"/>
      <c r="AB264" s="4" t="s">
        <v>167</v>
      </c>
      <c r="AC264" s="4" t="s">
        <v>47</v>
      </c>
      <c r="AD264" s="4"/>
      <c r="AE264" s="10" t="s">
        <v>1017</v>
      </c>
      <c r="AF264" s="4" t="s">
        <v>266</v>
      </c>
      <c r="AG264" s="4" t="s">
        <v>267</v>
      </c>
      <c r="AH264" s="4" t="s">
        <v>227</v>
      </c>
      <c r="AI264" s="9">
        <v>2.33333333333333</v>
      </c>
    </row>
    <row r="265" s="1" customFormat="1" ht="19.75" customHeight="1" spans="1:35">
      <c r="A265" s="3" t="s">
        <v>101</v>
      </c>
      <c r="B265" s="3" t="s">
        <v>36</v>
      </c>
      <c r="C265" s="3" t="s">
        <v>37</v>
      </c>
      <c r="D265" s="3" t="s">
        <v>160</v>
      </c>
      <c r="E265" s="3" t="s">
        <v>172</v>
      </c>
      <c r="F265" s="3"/>
      <c r="G265" s="3"/>
      <c r="H265" s="3" t="s">
        <v>149</v>
      </c>
      <c r="I265" s="3" t="s">
        <v>1018</v>
      </c>
      <c r="J265" s="3" t="s">
        <v>1019</v>
      </c>
      <c r="K265" s="27" t="s">
        <v>56</v>
      </c>
      <c r="L265" s="3" t="s">
        <v>44</v>
      </c>
      <c r="M265" s="28">
        <v>45034.5515162037</v>
      </c>
      <c r="N265" s="28">
        <v>45034.5498148148</v>
      </c>
      <c r="O265" s="27" t="s">
        <v>139</v>
      </c>
      <c r="P265" s="3" t="s">
        <v>140</v>
      </c>
      <c r="Q265" s="3"/>
      <c r="R265" s="5">
        <v>45045.0850578704</v>
      </c>
      <c r="S265" s="3" t="s">
        <v>46</v>
      </c>
      <c r="T265" s="5"/>
      <c r="U265" s="5">
        <v>45034.6461458333</v>
      </c>
      <c r="V265" s="5">
        <v>45045.0848263889</v>
      </c>
      <c r="W265" s="8">
        <v>0</v>
      </c>
      <c r="X265" s="20">
        <v>10.5350115740741</v>
      </c>
      <c r="Y265" s="3" t="s">
        <v>165</v>
      </c>
      <c r="Z265" s="3" t="s">
        <v>160</v>
      </c>
      <c r="AA265" s="3"/>
      <c r="AB265" s="3" t="s">
        <v>167</v>
      </c>
      <c r="AC265" s="3" t="s">
        <v>47</v>
      </c>
      <c r="AD265" s="3"/>
      <c r="AE265" s="3" t="s">
        <v>1020</v>
      </c>
      <c r="AF265" s="3" t="s">
        <v>258</v>
      </c>
      <c r="AG265" s="3" t="s">
        <v>259</v>
      </c>
      <c r="AH265" s="3" t="s">
        <v>212</v>
      </c>
      <c r="AI265" s="8">
        <v>1.4</v>
      </c>
    </row>
    <row r="266" s="1" customFormat="1" ht="19.75" customHeight="1" spans="1:35">
      <c r="A266" s="4" t="s">
        <v>125</v>
      </c>
      <c r="B266" s="4" t="s">
        <v>36</v>
      </c>
      <c r="C266" s="4" t="s">
        <v>74</v>
      </c>
      <c r="D266" s="4" t="s">
        <v>48</v>
      </c>
      <c r="E266" s="4" t="s">
        <v>89</v>
      </c>
      <c r="F266" s="4"/>
      <c r="G266" s="4"/>
      <c r="H266" s="4" t="s">
        <v>136</v>
      </c>
      <c r="I266" s="4" t="s">
        <v>1021</v>
      </c>
      <c r="J266" s="4" t="s">
        <v>1022</v>
      </c>
      <c r="K266" s="29" t="s">
        <v>43</v>
      </c>
      <c r="L266" s="4" t="s">
        <v>44</v>
      </c>
      <c r="M266" s="30">
        <v>45034.7445138889</v>
      </c>
      <c r="N266" s="30">
        <v>45034.7432523148</v>
      </c>
      <c r="O266" s="29" t="s">
        <v>139</v>
      </c>
      <c r="P266" s="4" t="s">
        <v>140</v>
      </c>
      <c r="Q266" s="4"/>
      <c r="R266" s="6">
        <v>45047.0897222222</v>
      </c>
      <c r="S266" s="4" t="s">
        <v>46</v>
      </c>
      <c r="T266" s="6"/>
      <c r="U266" s="6">
        <v>45036.5831944445</v>
      </c>
      <c r="V266" s="6">
        <v>45047.084537037</v>
      </c>
      <c r="W266" s="9">
        <v>0</v>
      </c>
      <c r="X266" s="21">
        <v>12.3412847222222</v>
      </c>
      <c r="Y266" s="4" t="s">
        <v>189</v>
      </c>
      <c r="Z266" s="4" t="s">
        <v>193</v>
      </c>
      <c r="AA266" s="4" t="s">
        <v>194</v>
      </c>
      <c r="AB266" s="4" t="s">
        <v>207</v>
      </c>
      <c r="AC266" s="4" t="s">
        <v>167</v>
      </c>
      <c r="AD266" s="4"/>
      <c r="AE266" s="4" t="s">
        <v>1023</v>
      </c>
      <c r="AF266" s="4" t="s">
        <v>169</v>
      </c>
      <c r="AG266" s="4" t="s">
        <v>170</v>
      </c>
      <c r="AH266" s="4" t="s">
        <v>221</v>
      </c>
      <c r="AI266" s="9">
        <v>4.66666666666667</v>
      </c>
    </row>
    <row r="267" s="1" customFormat="1" ht="160" customHeight="1" spans="1:35">
      <c r="A267" s="3" t="s">
        <v>101</v>
      </c>
      <c r="B267" s="3" t="s">
        <v>36</v>
      </c>
      <c r="C267" s="3" t="s">
        <v>37</v>
      </c>
      <c r="D267" s="3" t="s">
        <v>147</v>
      </c>
      <c r="E267" s="3" t="s">
        <v>281</v>
      </c>
      <c r="F267" s="3"/>
      <c r="G267" s="3"/>
      <c r="H267" s="3" t="s">
        <v>232</v>
      </c>
      <c r="I267" s="3" t="s">
        <v>1024</v>
      </c>
      <c r="J267" s="3" t="s">
        <v>234</v>
      </c>
      <c r="K267" s="27" t="s">
        <v>43</v>
      </c>
      <c r="L267" s="3" t="s">
        <v>44</v>
      </c>
      <c r="M267" s="28">
        <v>45035.3704861111</v>
      </c>
      <c r="N267" s="28">
        <v>45035.3687962963</v>
      </c>
      <c r="O267" s="27" t="s">
        <v>139</v>
      </c>
      <c r="P267" s="3"/>
      <c r="Q267" s="3"/>
      <c r="R267" s="5">
        <v>45035.6494560185</v>
      </c>
      <c r="S267" s="3" t="s">
        <v>701</v>
      </c>
      <c r="T267" s="5"/>
      <c r="U267" s="5">
        <v>45035.6493865741</v>
      </c>
      <c r="V267" s="5">
        <v>45035.6494444444</v>
      </c>
      <c r="W267" s="8">
        <v>0</v>
      </c>
      <c r="X267" s="20">
        <v>0.280648148148148</v>
      </c>
      <c r="Y267" s="3" t="s">
        <v>147</v>
      </c>
      <c r="Z267" s="3" t="s">
        <v>153</v>
      </c>
      <c r="AA267" s="3"/>
      <c r="AB267" s="3" t="s">
        <v>155</v>
      </c>
      <c r="AC267" s="3" t="s">
        <v>236</v>
      </c>
      <c r="AD267" s="3"/>
      <c r="AE267" s="11" t="s">
        <v>1025</v>
      </c>
      <c r="AF267" s="3" t="s">
        <v>157</v>
      </c>
      <c r="AG267" s="3" t="s">
        <v>158</v>
      </c>
      <c r="AH267" s="3" t="s">
        <v>758</v>
      </c>
      <c r="AI267" s="8">
        <v>2.33333333333333</v>
      </c>
    </row>
    <row r="268" s="1" customFormat="1" ht="41.05" customHeight="1" spans="1:35">
      <c r="A268" s="4" t="s">
        <v>125</v>
      </c>
      <c r="B268" s="4" t="s">
        <v>36</v>
      </c>
      <c r="C268" s="4" t="s">
        <v>37</v>
      </c>
      <c r="D268" s="4" t="s">
        <v>160</v>
      </c>
      <c r="E268" s="4" t="s">
        <v>161</v>
      </c>
      <c r="F268" s="4"/>
      <c r="G268" s="4"/>
      <c r="H268" s="4" t="s">
        <v>149</v>
      </c>
      <c r="I268" s="4" t="s">
        <v>1026</v>
      </c>
      <c r="J268" s="4" t="s">
        <v>1027</v>
      </c>
      <c r="K268" s="29" t="s">
        <v>164</v>
      </c>
      <c r="L268" s="4" t="s">
        <v>44</v>
      </c>
      <c r="M268" s="30">
        <v>45035.4731944444</v>
      </c>
      <c r="N268" s="30">
        <v>45035.4700810185</v>
      </c>
      <c r="O268" s="29" t="s">
        <v>139</v>
      </c>
      <c r="P268" s="4" t="s">
        <v>140</v>
      </c>
      <c r="Q268" s="4"/>
      <c r="R268" s="6">
        <v>45046.089837963</v>
      </c>
      <c r="S268" s="4" t="s">
        <v>46</v>
      </c>
      <c r="T268" s="6"/>
      <c r="U268" s="6">
        <v>45035.6867361111</v>
      </c>
      <c r="V268" s="6">
        <v>45046.0849421296</v>
      </c>
      <c r="W268" s="9">
        <v>0</v>
      </c>
      <c r="X268" s="21">
        <v>10.6148611111111</v>
      </c>
      <c r="Y268" s="4" t="s">
        <v>165</v>
      </c>
      <c r="Z268" s="4" t="s">
        <v>160</v>
      </c>
      <c r="AA268" s="4" t="s">
        <v>166</v>
      </c>
      <c r="AB268" s="4" t="s">
        <v>167</v>
      </c>
      <c r="AC268" s="4" t="s">
        <v>47</v>
      </c>
      <c r="AD268" s="4"/>
      <c r="AE268" s="10" t="s">
        <v>1028</v>
      </c>
      <c r="AF268" s="4" t="s">
        <v>219</v>
      </c>
      <c r="AG268" s="4" t="s">
        <v>220</v>
      </c>
      <c r="AH268" s="4" t="s">
        <v>171</v>
      </c>
      <c r="AI268" s="9">
        <v>2</v>
      </c>
    </row>
    <row r="269" s="1" customFormat="1" ht="41.05" customHeight="1" spans="1:35">
      <c r="A269" s="3" t="s">
        <v>125</v>
      </c>
      <c r="B269" s="3" t="s">
        <v>36</v>
      </c>
      <c r="C269" s="3" t="s">
        <v>37</v>
      </c>
      <c r="D269" s="3" t="s">
        <v>189</v>
      </c>
      <c r="E269" s="3" t="s">
        <v>190</v>
      </c>
      <c r="F269" s="3"/>
      <c r="G269" s="3"/>
      <c r="H269" s="3" t="s">
        <v>149</v>
      </c>
      <c r="I269" s="3" t="s">
        <v>1029</v>
      </c>
      <c r="J269" s="3" t="s">
        <v>1030</v>
      </c>
      <c r="K269" s="27" t="s">
        <v>56</v>
      </c>
      <c r="L269" s="3" t="s">
        <v>44</v>
      </c>
      <c r="M269" s="28">
        <v>45034.7154050926</v>
      </c>
      <c r="N269" s="28">
        <v>45034.7092939815</v>
      </c>
      <c r="O269" s="27" t="s">
        <v>139</v>
      </c>
      <c r="P269" s="3" t="s">
        <v>140</v>
      </c>
      <c r="Q269" s="3"/>
      <c r="R269" s="5">
        <v>45047.0897106482</v>
      </c>
      <c r="S269" s="3" t="s">
        <v>46</v>
      </c>
      <c r="T269" s="5"/>
      <c r="U269" s="5">
        <v>45036.4324768519</v>
      </c>
      <c r="V269" s="5">
        <v>45047.084537037</v>
      </c>
      <c r="W269" s="8">
        <v>0</v>
      </c>
      <c r="X269" s="20">
        <v>12.3752430555556</v>
      </c>
      <c r="Y269" s="3" t="s">
        <v>189</v>
      </c>
      <c r="Z269" s="3" t="s">
        <v>193</v>
      </c>
      <c r="AA269" s="3" t="s">
        <v>194</v>
      </c>
      <c r="AB269" s="3" t="s">
        <v>154</v>
      </c>
      <c r="AC269" s="3" t="s">
        <v>155</v>
      </c>
      <c r="AD269" s="3"/>
      <c r="AE269" s="11" t="s">
        <v>1031</v>
      </c>
      <c r="AF269" s="3" t="s">
        <v>1032</v>
      </c>
      <c r="AG269" s="3" t="s">
        <v>1033</v>
      </c>
      <c r="AH269" s="3" t="s">
        <v>182</v>
      </c>
      <c r="AI269" s="8">
        <v>6.3</v>
      </c>
    </row>
    <row r="270" s="1" customFormat="1" ht="41.05" customHeight="1" spans="1:35">
      <c r="A270" s="4" t="s">
        <v>125</v>
      </c>
      <c r="B270" s="4" t="s">
        <v>36</v>
      </c>
      <c r="C270" s="4" t="s">
        <v>37</v>
      </c>
      <c r="D270" s="4" t="s">
        <v>147</v>
      </c>
      <c r="E270" s="4" t="s">
        <v>148</v>
      </c>
      <c r="F270" s="4"/>
      <c r="G270" s="4"/>
      <c r="H270" s="4" t="s">
        <v>149</v>
      </c>
      <c r="I270" s="4" t="s">
        <v>1034</v>
      </c>
      <c r="J270" s="4" t="s">
        <v>1035</v>
      </c>
      <c r="K270" s="29" t="s">
        <v>43</v>
      </c>
      <c r="L270" s="4" t="s">
        <v>44</v>
      </c>
      <c r="M270" s="30">
        <v>45035.3545717593</v>
      </c>
      <c r="N270" s="30">
        <v>45035.3482291667</v>
      </c>
      <c r="O270" s="29" t="s">
        <v>139</v>
      </c>
      <c r="P270" s="4" t="s">
        <v>140</v>
      </c>
      <c r="Q270" s="4"/>
      <c r="R270" s="6">
        <v>45047.0896990741</v>
      </c>
      <c r="S270" s="4" t="s">
        <v>46</v>
      </c>
      <c r="T270" s="6"/>
      <c r="U270" s="6">
        <v>45036.5970833333</v>
      </c>
      <c r="V270" s="6">
        <v>45047.084537037</v>
      </c>
      <c r="W270" s="9">
        <v>0</v>
      </c>
      <c r="X270" s="21">
        <v>11.7363078703704</v>
      </c>
      <c r="Y270" s="4" t="s">
        <v>147</v>
      </c>
      <c r="Z270" s="4" t="s">
        <v>153</v>
      </c>
      <c r="AA270" s="4"/>
      <c r="AB270" s="4" t="s">
        <v>167</v>
      </c>
      <c r="AC270" s="4" t="s">
        <v>47</v>
      </c>
      <c r="AD270" s="4"/>
      <c r="AE270" s="10" t="s">
        <v>1036</v>
      </c>
      <c r="AF270" s="4" t="s">
        <v>397</v>
      </c>
      <c r="AG270" s="4" t="s">
        <v>398</v>
      </c>
      <c r="AH270" s="4" t="s">
        <v>171</v>
      </c>
      <c r="AI270" s="9">
        <v>2.33333333333333</v>
      </c>
    </row>
    <row r="271" s="1" customFormat="1" ht="307.2" customHeight="1" spans="1:35">
      <c r="A271" s="3" t="s">
        <v>125</v>
      </c>
      <c r="B271" s="3" t="s">
        <v>36</v>
      </c>
      <c r="C271" s="3" t="s">
        <v>37</v>
      </c>
      <c r="D271" s="3" t="s">
        <v>147</v>
      </c>
      <c r="E271" s="3" t="s">
        <v>148</v>
      </c>
      <c r="F271" s="3"/>
      <c r="G271" s="3"/>
      <c r="H271" s="3" t="s">
        <v>149</v>
      </c>
      <c r="I271" s="3" t="s">
        <v>1037</v>
      </c>
      <c r="J271" s="3" t="s">
        <v>1038</v>
      </c>
      <c r="K271" s="27" t="s">
        <v>43</v>
      </c>
      <c r="L271" s="3" t="s">
        <v>44</v>
      </c>
      <c r="M271" s="28">
        <v>45035.3496990741</v>
      </c>
      <c r="N271" s="28">
        <v>45035.3488773148</v>
      </c>
      <c r="O271" s="27" t="s">
        <v>139</v>
      </c>
      <c r="P271" s="3" t="s">
        <v>140</v>
      </c>
      <c r="Q271" s="3"/>
      <c r="R271" s="5">
        <v>45048.0884375</v>
      </c>
      <c r="S271" s="3" t="s">
        <v>46</v>
      </c>
      <c r="T271" s="5"/>
      <c r="U271" s="5">
        <v>45037.5235185185</v>
      </c>
      <c r="V271" s="5">
        <v>45048.084212963</v>
      </c>
      <c r="W271" s="8">
        <v>0</v>
      </c>
      <c r="X271" s="20">
        <v>12.7353356481482</v>
      </c>
      <c r="Y271" s="3" t="s">
        <v>147</v>
      </c>
      <c r="Z271" s="3" t="s">
        <v>153</v>
      </c>
      <c r="AA271" s="3"/>
      <c r="AB271" s="3" t="s">
        <v>185</v>
      </c>
      <c r="AC271" s="3" t="s">
        <v>155</v>
      </c>
      <c r="AD271" s="3"/>
      <c r="AE271" s="25" t="s">
        <v>1039</v>
      </c>
      <c r="AF271" s="3" t="s">
        <v>187</v>
      </c>
      <c r="AG271" s="3" t="s">
        <v>188</v>
      </c>
      <c r="AH271" s="3" t="s">
        <v>231</v>
      </c>
      <c r="AI271" s="8">
        <v>9.33333333333333</v>
      </c>
    </row>
    <row r="272" s="1" customFormat="1" ht="282.65" customHeight="1" spans="1:35">
      <c r="A272" s="3"/>
      <c r="B272" s="3"/>
      <c r="C272" s="3"/>
      <c r="D272" s="3"/>
      <c r="E272" s="3"/>
      <c r="F272" s="3"/>
      <c r="G272" s="3"/>
      <c r="H272" s="3"/>
      <c r="I272" s="3"/>
      <c r="J272" s="3"/>
      <c r="K272" s="27"/>
      <c r="L272" s="3"/>
      <c r="M272" s="28"/>
      <c r="N272" s="28"/>
      <c r="O272" s="27"/>
      <c r="P272" s="3"/>
      <c r="Q272" s="3"/>
      <c r="R272" s="5"/>
      <c r="S272" s="3"/>
      <c r="T272" s="5"/>
      <c r="U272" s="5"/>
      <c r="V272" s="5"/>
      <c r="W272" s="8"/>
      <c r="X272" s="20"/>
      <c r="Y272" s="3"/>
      <c r="Z272" s="3"/>
      <c r="AA272" s="3"/>
      <c r="AB272" s="3"/>
      <c r="AC272" s="3"/>
      <c r="AD272" s="3"/>
      <c r="AE272" s="25"/>
      <c r="AF272" s="3"/>
      <c r="AG272" s="3"/>
      <c r="AH272" s="3"/>
      <c r="AI272" s="8"/>
    </row>
    <row r="273" s="1" customFormat="1" ht="41.05" customHeight="1" spans="1:35">
      <c r="A273" s="4" t="s">
        <v>101</v>
      </c>
      <c r="B273" s="4" t="s">
        <v>36</v>
      </c>
      <c r="C273" s="4" t="s">
        <v>37</v>
      </c>
      <c r="D273" s="4" t="s">
        <v>147</v>
      </c>
      <c r="E273" s="4" t="s">
        <v>148</v>
      </c>
      <c r="F273" s="4"/>
      <c r="G273" s="4"/>
      <c r="H273" s="4" t="s">
        <v>149</v>
      </c>
      <c r="I273" s="4" t="s">
        <v>1040</v>
      </c>
      <c r="J273" s="4" t="s">
        <v>1041</v>
      </c>
      <c r="K273" s="29" t="s">
        <v>43</v>
      </c>
      <c r="L273" s="4" t="s">
        <v>44</v>
      </c>
      <c r="M273" s="30">
        <v>45035.4353819444</v>
      </c>
      <c r="N273" s="30">
        <v>45035.4339699074</v>
      </c>
      <c r="O273" s="29" t="s">
        <v>139</v>
      </c>
      <c r="P273" s="4" t="s">
        <v>140</v>
      </c>
      <c r="Q273" s="4" t="s">
        <v>1042</v>
      </c>
      <c r="R273" s="6">
        <v>45046.0898148148</v>
      </c>
      <c r="S273" s="4" t="s">
        <v>46</v>
      </c>
      <c r="T273" s="6"/>
      <c r="U273" s="6">
        <v>45035.5785648148</v>
      </c>
      <c r="V273" s="6">
        <v>45046.0849421296</v>
      </c>
      <c r="W273" s="9">
        <v>0</v>
      </c>
      <c r="X273" s="21">
        <v>10.6509722222222</v>
      </c>
      <c r="Y273" s="4" t="s">
        <v>147</v>
      </c>
      <c r="Z273" s="4" t="s">
        <v>153</v>
      </c>
      <c r="AA273" s="4"/>
      <c r="AB273" s="4" t="s">
        <v>185</v>
      </c>
      <c r="AC273" s="4" t="s">
        <v>155</v>
      </c>
      <c r="AD273" s="4"/>
      <c r="AE273" s="10" t="s">
        <v>1043</v>
      </c>
      <c r="AF273" s="4" t="s">
        <v>258</v>
      </c>
      <c r="AG273" s="4" t="s">
        <v>259</v>
      </c>
      <c r="AH273" s="4" t="s">
        <v>268</v>
      </c>
      <c r="AI273" s="9">
        <v>5.6</v>
      </c>
    </row>
    <row r="274" s="1" customFormat="1" ht="41.05" customHeight="1" spans="1:35">
      <c r="A274" s="3" t="s">
        <v>125</v>
      </c>
      <c r="B274" s="3" t="s">
        <v>36</v>
      </c>
      <c r="C274" s="3" t="s">
        <v>37</v>
      </c>
      <c r="D274" s="3" t="s">
        <v>160</v>
      </c>
      <c r="E274" s="3" t="s">
        <v>161</v>
      </c>
      <c r="F274" s="3"/>
      <c r="G274" s="3"/>
      <c r="H274" s="3" t="s">
        <v>149</v>
      </c>
      <c r="I274" s="3" t="s">
        <v>1044</v>
      </c>
      <c r="J274" s="3" t="s">
        <v>1045</v>
      </c>
      <c r="K274" s="27" t="s">
        <v>164</v>
      </c>
      <c r="L274" s="3" t="s">
        <v>44</v>
      </c>
      <c r="M274" s="28">
        <v>45035.5506365741</v>
      </c>
      <c r="N274" s="28">
        <v>45035.5492476852</v>
      </c>
      <c r="O274" s="27" t="s">
        <v>139</v>
      </c>
      <c r="P274" s="3" t="s">
        <v>140</v>
      </c>
      <c r="Q274" s="3"/>
      <c r="R274" s="5">
        <v>45046.0898032407</v>
      </c>
      <c r="S274" s="3" t="s">
        <v>46</v>
      </c>
      <c r="T274" s="5"/>
      <c r="U274" s="5">
        <v>45035.6644791667</v>
      </c>
      <c r="V274" s="5">
        <v>45046.0849421296</v>
      </c>
      <c r="W274" s="8">
        <v>0</v>
      </c>
      <c r="X274" s="20">
        <v>10.5356944444444</v>
      </c>
      <c r="Y274" s="3" t="s">
        <v>165</v>
      </c>
      <c r="Z274" s="3" t="s">
        <v>160</v>
      </c>
      <c r="AA274" s="3" t="s">
        <v>166</v>
      </c>
      <c r="AB274" s="3" t="s">
        <v>167</v>
      </c>
      <c r="AC274" s="3" t="s">
        <v>47</v>
      </c>
      <c r="AD274" s="3"/>
      <c r="AE274" s="11" t="s">
        <v>1046</v>
      </c>
      <c r="AF274" s="3" t="s">
        <v>219</v>
      </c>
      <c r="AG274" s="3" t="s">
        <v>220</v>
      </c>
      <c r="AH274" s="3" t="s">
        <v>182</v>
      </c>
      <c r="AI274" s="8">
        <v>0.8</v>
      </c>
    </row>
    <row r="275" s="1" customFormat="1" ht="181.3" customHeight="1" spans="1:35">
      <c r="A275" s="4" t="s">
        <v>101</v>
      </c>
      <c r="B275" s="4" t="s">
        <v>36</v>
      </c>
      <c r="C275" s="4" t="s">
        <v>37</v>
      </c>
      <c r="D275" s="4" t="s">
        <v>147</v>
      </c>
      <c r="E275" s="4" t="s">
        <v>281</v>
      </c>
      <c r="F275" s="4"/>
      <c r="G275" s="4"/>
      <c r="H275" s="4" t="s">
        <v>232</v>
      </c>
      <c r="I275" s="4" t="s">
        <v>1047</v>
      </c>
      <c r="J275" s="4" t="s">
        <v>424</v>
      </c>
      <c r="K275" s="29" t="s">
        <v>43</v>
      </c>
      <c r="L275" s="4" t="s">
        <v>44</v>
      </c>
      <c r="M275" s="30">
        <v>45034.596875</v>
      </c>
      <c r="N275" s="30">
        <v>45034.5943634259</v>
      </c>
      <c r="O275" s="29" t="s">
        <v>139</v>
      </c>
      <c r="P275" s="4"/>
      <c r="Q275" s="4" t="s">
        <v>996</v>
      </c>
      <c r="R275" s="6">
        <v>45035.6523611111</v>
      </c>
      <c r="S275" s="4" t="s">
        <v>701</v>
      </c>
      <c r="T275" s="6"/>
      <c r="U275" s="6">
        <v>45035.6522800926</v>
      </c>
      <c r="V275" s="6">
        <v>45035.652349537</v>
      </c>
      <c r="W275" s="9">
        <v>1</v>
      </c>
      <c r="X275" s="21">
        <v>1.05798611111111</v>
      </c>
      <c r="Y275" s="4" t="s">
        <v>147</v>
      </c>
      <c r="Z275" s="4" t="s">
        <v>153</v>
      </c>
      <c r="AA275" s="4"/>
      <c r="AB275" s="4" t="s">
        <v>155</v>
      </c>
      <c r="AC275" s="4" t="s">
        <v>236</v>
      </c>
      <c r="AD275" s="4"/>
      <c r="AE275" s="24" t="s">
        <v>1048</v>
      </c>
      <c r="AF275" s="4" t="s">
        <v>238</v>
      </c>
      <c r="AG275" s="4" t="s">
        <v>239</v>
      </c>
      <c r="AH275" s="4" t="s">
        <v>758</v>
      </c>
      <c r="AI275" s="9">
        <v>2.33333333333333</v>
      </c>
    </row>
    <row r="276" s="1" customFormat="1" ht="41.05" customHeight="1" spans="1:35">
      <c r="A276" s="3" t="s">
        <v>125</v>
      </c>
      <c r="B276" s="3" t="s">
        <v>36</v>
      </c>
      <c r="C276" s="3" t="s">
        <v>37</v>
      </c>
      <c r="D276" s="3" t="s">
        <v>160</v>
      </c>
      <c r="E276" s="3" t="s">
        <v>172</v>
      </c>
      <c r="F276" s="3"/>
      <c r="G276" s="3"/>
      <c r="H276" s="3" t="s">
        <v>149</v>
      </c>
      <c r="I276" s="3" t="s">
        <v>1049</v>
      </c>
      <c r="J276" s="3" t="s">
        <v>1050</v>
      </c>
      <c r="K276" s="27" t="s">
        <v>164</v>
      </c>
      <c r="L276" s="3" t="s">
        <v>44</v>
      </c>
      <c r="M276" s="28">
        <v>45034.662962963</v>
      </c>
      <c r="N276" s="28">
        <v>45034.6600810185</v>
      </c>
      <c r="O276" s="27" t="s">
        <v>139</v>
      </c>
      <c r="P276" s="3" t="s">
        <v>140</v>
      </c>
      <c r="Q276" s="3"/>
      <c r="R276" s="5">
        <v>45045.0850462963</v>
      </c>
      <c r="S276" s="3" t="s">
        <v>46</v>
      </c>
      <c r="T276" s="5"/>
      <c r="U276" s="5">
        <v>45034.7510532407</v>
      </c>
      <c r="V276" s="5">
        <v>45045.0848263889</v>
      </c>
      <c r="W276" s="8">
        <v>0</v>
      </c>
      <c r="X276" s="20">
        <v>10.4247453703704</v>
      </c>
      <c r="Y276" s="3" t="s">
        <v>165</v>
      </c>
      <c r="Z276" s="3" t="s">
        <v>160</v>
      </c>
      <c r="AA276" s="3" t="s">
        <v>166</v>
      </c>
      <c r="AB276" s="3" t="s">
        <v>167</v>
      </c>
      <c r="AC276" s="3" t="s">
        <v>208</v>
      </c>
      <c r="AD276" s="3"/>
      <c r="AE276" s="11" t="s">
        <v>1051</v>
      </c>
      <c r="AF276" s="3" t="s">
        <v>169</v>
      </c>
      <c r="AG276" s="3" t="s">
        <v>170</v>
      </c>
      <c r="AH276" s="3" t="s">
        <v>178</v>
      </c>
      <c r="AI276" s="8">
        <v>0.8</v>
      </c>
    </row>
    <row r="277" s="1" customFormat="1" ht="19.75" customHeight="1" spans="1:35">
      <c r="A277" s="4" t="s">
        <v>101</v>
      </c>
      <c r="B277" s="4" t="s">
        <v>36</v>
      </c>
      <c r="C277" s="4" t="s">
        <v>74</v>
      </c>
      <c r="D277" s="4" t="s">
        <v>296</v>
      </c>
      <c r="E277" s="4" t="s">
        <v>304</v>
      </c>
      <c r="F277" s="4"/>
      <c r="G277" s="4"/>
      <c r="H277" s="4" t="s">
        <v>136</v>
      </c>
      <c r="I277" s="4" t="s">
        <v>1052</v>
      </c>
      <c r="J277" s="4" t="s">
        <v>620</v>
      </c>
      <c r="K277" s="29" t="s">
        <v>43</v>
      </c>
      <c r="L277" s="4" t="s">
        <v>44</v>
      </c>
      <c r="M277" s="30">
        <v>45034.7925694445</v>
      </c>
      <c r="N277" s="30">
        <v>45034.7920949074</v>
      </c>
      <c r="O277" s="29" t="s">
        <v>139</v>
      </c>
      <c r="P277" s="4" t="s">
        <v>140</v>
      </c>
      <c r="Q277" s="4"/>
      <c r="R277" s="6">
        <v>45052.1109143519</v>
      </c>
      <c r="S277" s="4" t="s">
        <v>46</v>
      </c>
      <c r="T277" s="6"/>
      <c r="U277" s="6">
        <v>45041.7020949074</v>
      </c>
      <c r="V277" s="6">
        <v>45052.0843518519</v>
      </c>
      <c r="W277" s="9">
        <v>0</v>
      </c>
      <c r="X277" s="21">
        <v>17.2922569444444</v>
      </c>
      <c r="Y277" s="4" t="s">
        <v>130</v>
      </c>
      <c r="Z277" s="4" t="s">
        <v>296</v>
      </c>
      <c r="AA277" s="4" t="s">
        <v>621</v>
      </c>
      <c r="AB277" s="4" t="s">
        <v>167</v>
      </c>
      <c r="AC277" s="4" t="s">
        <v>47</v>
      </c>
      <c r="AD277" s="4"/>
      <c r="AE277" s="4" t="s">
        <v>1053</v>
      </c>
      <c r="AF277" s="4" t="s">
        <v>302</v>
      </c>
      <c r="AG277" s="4" t="s">
        <v>303</v>
      </c>
      <c r="AH277" s="4" t="s">
        <v>204</v>
      </c>
      <c r="AI277" s="9">
        <v>10.5</v>
      </c>
    </row>
    <row r="278" s="1" customFormat="1" ht="41.05" customHeight="1" spans="1:35">
      <c r="A278" s="3" t="s">
        <v>101</v>
      </c>
      <c r="B278" s="3" t="s">
        <v>36</v>
      </c>
      <c r="C278" s="3" t="s">
        <v>37</v>
      </c>
      <c r="D278" s="3" t="s">
        <v>160</v>
      </c>
      <c r="E278" s="3" t="s">
        <v>172</v>
      </c>
      <c r="F278" s="3"/>
      <c r="G278" s="3"/>
      <c r="H278" s="3" t="s">
        <v>149</v>
      </c>
      <c r="I278" s="3" t="s">
        <v>1054</v>
      </c>
      <c r="J278" s="3" t="s">
        <v>1055</v>
      </c>
      <c r="K278" s="27" t="s">
        <v>56</v>
      </c>
      <c r="L278" s="3" t="s">
        <v>44</v>
      </c>
      <c r="M278" s="28">
        <v>45034.877337963</v>
      </c>
      <c r="N278" s="28">
        <v>45034.8765277778</v>
      </c>
      <c r="O278" s="27" t="s">
        <v>139</v>
      </c>
      <c r="P278" s="3" t="s">
        <v>140</v>
      </c>
      <c r="Q278" s="3"/>
      <c r="R278" s="5">
        <v>45060.0942013889</v>
      </c>
      <c r="S278" s="3" t="s">
        <v>46</v>
      </c>
      <c r="T278" s="5"/>
      <c r="U278" s="5">
        <v>45049.659224537</v>
      </c>
      <c r="V278" s="5">
        <v>45060.0844097222</v>
      </c>
      <c r="W278" s="8">
        <v>0</v>
      </c>
      <c r="X278" s="20">
        <v>25.2078819444445</v>
      </c>
      <c r="Y278" s="3" t="s">
        <v>165</v>
      </c>
      <c r="Z278" s="3" t="s">
        <v>160</v>
      </c>
      <c r="AA278" s="3"/>
      <c r="AB278" s="3" t="s">
        <v>167</v>
      </c>
      <c r="AC278" s="3" t="s">
        <v>47</v>
      </c>
      <c r="AD278" s="3"/>
      <c r="AE278" s="11" t="s">
        <v>1056</v>
      </c>
      <c r="AF278" s="3" t="s">
        <v>266</v>
      </c>
      <c r="AG278" s="3" t="s">
        <v>267</v>
      </c>
      <c r="AH278" s="3" t="s">
        <v>178</v>
      </c>
      <c r="AI278" s="8">
        <v>7</v>
      </c>
    </row>
    <row r="279" s="1" customFormat="1" ht="30.4" customHeight="1" spans="1:35">
      <c r="A279" s="4" t="s">
        <v>125</v>
      </c>
      <c r="B279" s="4" t="s">
        <v>36</v>
      </c>
      <c r="C279" s="4" t="s">
        <v>37</v>
      </c>
      <c r="D279" s="4" t="s">
        <v>160</v>
      </c>
      <c r="E279" s="4" t="s">
        <v>161</v>
      </c>
      <c r="F279" s="4"/>
      <c r="G279" s="4"/>
      <c r="H279" s="4" t="s">
        <v>149</v>
      </c>
      <c r="I279" s="4" t="s">
        <v>1057</v>
      </c>
      <c r="J279" s="4" t="s">
        <v>1058</v>
      </c>
      <c r="K279" s="29" t="s">
        <v>164</v>
      </c>
      <c r="L279" s="4" t="s">
        <v>44</v>
      </c>
      <c r="M279" s="30">
        <v>45035.3879861111</v>
      </c>
      <c r="N279" s="30">
        <v>45035.387349537</v>
      </c>
      <c r="O279" s="29" t="s">
        <v>139</v>
      </c>
      <c r="P279" s="4" t="s">
        <v>140</v>
      </c>
      <c r="Q279" s="4"/>
      <c r="R279" s="6">
        <v>45048.0884259259</v>
      </c>
      <c r="S279" s="4" t="s">
        <v>46</v>
      </c>
      <c r="T279" s="6"/>
      <c r="U279" s="6">
        <v>45037.6479513889</v>
      </c>
      <c r="V279" s="6">
        <v>45048.084212963</v>
      </c>
      <c r="W279" s="9">
        <v>0</v>
      </c>
      <c r="X279" s="21">
        <v>12.6968634259259</v>
      </c>
      <c r="Y279" s="4" t="s">
        <v>165</v>
      </c>
      <c r="Z279" s="4" t="s">
        <v>160</v>
      </c>
      <c r="AA279" s="4" t="s">
        <v>166</v>
      </c>
      <c r="AB279" s="4" t="s">
        <v>167</v>
      </c>
      <c r="AC279" s="4" t="s">
        <v>208</v>
      </c>
      <c r="AD279" s="4"/>
      <c r="AE279" s="10" t="s">
        <v>1059</v>
      </c>
      <c r="AF279" s="4" t="s">
        <v>219</v>
      </c>
      <c r="AG279" s="4" t="s">
        <v>220</v>
      </c>
      <c r="AH279" s="4" t="s">
        <v>227</v>
      </c>
      <c r="AI279" s="9">
        <v>4</v>
      </c>
    </row>
    <row r="280" s="1" customFormat="1" ht="127.45" customHeight="1" spans="1:35">
      <c r="A280" s="3" t="s">
        <v>101</v>
      </c>
      <c r="B280" s="3" t="s">
        <v>36</v>
      </c>
      <c r="C280" s="3" t="s">
        <v>37</v>
      </c>
      <c r="D280" s="3" t="s">
        <v>147</v>
      </c>
      <c r="E280" s="3" t="s">
        <v>148</v>
      </c>
      <c r="F280" s="3"/>
      <c r="G280" s="3"/>
      <c r="H280" s="3" t="s">
        <v>232</v>
      </c>
      <c r="I280" s="3" t="s">
        <v>1060</v>
      </c>
      <c r="J280" s="3" t="s">
        <v>283</v>
      </c>
      <c r="K280" s="27" t="s">
        <v>43</v>
      </c>
      <c r="L280" s="3" t="s">
        <v>44</v>
      </c>
      <c r="M280" s="28">
        <v>45035.4275578704</v>
      </c>
      <c r="N280" s="28">
        <v>45035.4252777778</v>
      </c>
      <c r="O280" s="27" t="s">
        <v>139</v>
      </c>
      <c r="P280" s="3"/>
      <c r="Q280" s="3"/>
      <c r="R280" s="5">
        <v>45035.4985069444</v>
      </c>
      <c r="S280" s="3" t="s">
        <v>678</v>
      </c>
      <c r="T280" s="5"/>
      <c r="U280" s="5">
        <v>45035.4984143519</v>
      </c>
      <c r="V280" s="5">
        <v>45035.4984953704</v>
      </c>
      <c r="W280" s="8">
        <v>0</v>
      </c>
      <c r="X280" s="20">
        <v>0.0732175925925926</v>
      </c>
      <c r="Y280" s="3" t="s">
        <v>147</v>
      </c>
      <c r="Z280" s="3" t="s">
        <v>153</v>
      </c>
      <c r="AA280" s="3"/>
      <c r="AB280" s="3" t="s">
        <v>155</v>
      </c>
      <c r="AC280" s="3" t="s">
        <v>236</v>
      </c>
      <c r="AD280" s="3"/>
      <c r="AE280" s="11" t="s">
        <v>1061</v>
      </c>
      <c r="AF280" s="3" t="s">
        <v>285</v>
      </c>
      <c r="AG280" s="3" t="s">
        <v>286</v>
      </c>
      <c r="AH280" s="3" t="s">
        <v>681</v>
      </c>
      <c r="AI280" s="8">
        <v>2.33333333333333</v>
      </c>
    </row>
    <row r="281" s="1" customFormat="1" ht="19.75" customHeight="1" spans="1:35">
      <c r="A281" s="4" t="s">
        <v>125</v>
      </c>
      <c r="B281" s="4" t="s">
        <v>36</v>
      </c>
      <c r="C281" s="4" t="s">
        <v>74</v>
      </c>
      <c r="D281" s="4" t="s">
        <v>296</v>
      </c>
      <c r="E281" s="4" t="s">
        <v>1062</v>
      </c>
      <c r="F281" s="4"/>
      <c r="G281" s="4"/>
      <c r="H281" s="4" t="s">
        <v>136</v>
      </c>
      <c r="I281" s="4" t="s">
        <v>1063</v>
      </c>
      <c r="J281" s="4" t="s">
        <v>1064</v>
      </c>
      <c r="K281" s="29" t="s">
        <v>43</v>
      </c>
      <c r="L281" s="4" t="s">
        <v>44</v>
      </c>
      <c r="M281" s="30">
        <v>45035.5477430556</v>
      </c>
      <c r="N281" s="30">
        <v>45035.5461342593</v>
      </c>
      <c r="O281" s="29" t="s">
        <v>139</v>
      </c>
      <c r="P281" s="4" t="s">
        <v>140</v>
      </c>
      <c r="Q281" s="4"/>
      <c r="R281" s="6">
        <v>45048.0884143519</v>
      </c>
      <c r="S281" s="4" t="s">
        <v>46</v>
      </c>
      <c r="T281" s="6"/>
      <c r="U281" s="6">
        <v>45037.4939583333</v>
      </c>
      <c r="V281" s="6">
        <v>45048.084212963</v>
      </c>
      <c r="W281" s="9">
        <v>0</v>
      </c>
      <c r="X281" s="21">
        <v>12.5380787037037</v>
      </c>
      <c r="Y281" s="4" t="s">
        <v>130</v>
      </c>
      <c r="Z281" s="4" t="s">
        <v>296</v>
      </c>
      <c r="AA281" s="4" t="s">
        <v>1065</v>
      </c>
      <c r="AB281" s="4" t="s">
        <v>167</v>
      </c>
      <c r="AC281" s="4" t="s">
        <v>47</v>
      </c>
      <c r="AD281" s="4"/>
      <c r="AE281" s="4" t="s">
        <v>1066</v>
      </c>
      <c r="AF281" s="4" t="s">
        <v>169</v>
      </c>
      <c r="AG281" s="4" t="s">
        <v>170</v>
      </c>
      <c r="AH281" s="4" t="s">
        <v>204</v>
      </c>
      <c r="AI281" s="9">
        <v>4.66666666666667</v>
      </c>
    </row>
    <row r="282" s="1" customFormat="1" ht="41.05" customHeight="1" spans="1:35">
      <c r="A282" s="3" t="s">
        <v>125</v>
      </c>
      <c r="B282" s="3" t="s">
        <v>36</v>
      </c>
      <c r="C282" s="3" t="s">
        <v>37</v>
      </c>
      <c r="D282" s="3" t="s">
        <v>313</v>
      </c>
      <c r="E282" s="3" t="s">
        <v>314</v>
      </c>
      <c r="F282" s="3"/>
      <c r="G282" s="3"/>
      <c r="H282" s="3" t="s">
        <v>149</v>
      </c>
      <c r="I282" s="3" t="s">
        <v>1067</v>
      </c>
      <c r="J282" s="3" t="s">
        <v>1068</v>
      </c>
      <c r="K282" s="27" t="s">
        <v>56</v>
      </c>
      <c r="L282" s="3" t="s">
        <v>44</v>
      </c>
      <c r="M282" s="28">
        <v>45035.4261226852</v>
      </c>
      <c r="N282" s="28">
        <v>45035.4235532407</v>
      </c>
      <c r="O282" s="27" t="s">
        <v>139</v>
      </c>
      <c r="P282" s="3" t="s">
        <v>140</v>
      </c>
      <c r="Q282" s="3"/>
      <c r="R282" s="5">
        <v>45046.0875462963</v>
      </c>
      <c r="S282" s="3" t="s">
        <v>46</v>
      </c>
      <c r="T282" s="5"/>
      <c r="U282" s="5">
        <v>45035.4571527778</v>
      </c>
      <c r="V282" s="5">
        <v>45046.0849421296</v>
      </c>
      <c r="W282" s="8">
        <v>1</v>
      </c>
      <c r="X282" s="20">
        <v>10.6613888888889</v>
      </c>
      <c r="Y282" s="3" t="s">
        <v>317</v>
      </c>
      <c r="Z282" s="3" t="s">
        <v>318</v>
      </c>
      <c r="AA282" s="3"/>
      <c r="AB282" s="3" t="s">
        <v>185</v>
      </c>
      <c r="AC282" s="3" t="s">
        <v>155</v>
      </c>
      <c r="AD282" s="3"/>
      <c r="AE282" s="11" t="s">
        <v>1069</v>
      </c>
      <c r="AF282" s="3" t="s">
        <v>795</v>
      </c>
      <c r="AG282" s="3" t="s">
        <v>796</v>
      </c>
      <c r="AH282" s="3" t="s">
        <v>159</v>
      </c>
      <c r="AI282" s="8">
        <v>1.66666666666667</v>
      </c>
    </row>
    <row r="283" s="1" customFormat="1" ht="41.05" customHeight="1" spans="1:35">
      <c r="A283" s="4" t="s">
        <v>101</v>
      </c>
      <c r="B283" s="4" t="s">
        <v>36</v>
      </c>
      <c r="C283" s="4" t="s">
        <v>37</v>
      </c>
      <c r="D283" s="4" t="s">
        <v>147</v>
      </c>
      <c r="E283" s="4" t="s">
        <v>148</v>
      </c>
      <c r="F283" s="4"/>
      <c r="G283" s="4"/>
      <c r="H283" s="4" t="s">
        <v>149</v>
      </c>
      <c r="I283" s="4" t="s">
        <v>1070</v>
      </c>
      <c r="J283" s="4" t="s">
        <v>1071</v>
      </c>
      <c r="K283" s="29" t="s">
        <v>43</v>
      </c>
      <c r="L283" s="4" t="s">
        <v>44</v>
      </c>
      <c r="M283" s="30">
        <v>45035.4698032407</v>
      </c>
      <c r="N283" s="30">
        <v>45035.4680555556</v>
      </c>
      <c r="O283" s="29" t="s">
        <v>139</v>
      </c>
      <c r="P283" s="4" t="s">
        <v>140</v>
      </c>
      <c r="Q283" s="4"/>
      <c r="R283" s="6">
        <v>45046.0875231482</v>
      </c>
      <c r="S283" s="4" t="s">
        <v>46</v>
      </c>
      <c r="T283" s="6"/>
      <c r="U283" s="6">
        <v>45035.5522222222</v>
      </c>
      <c r="V283" s="6">
        <v>45046.0849421296</v>
      </c>
      <c r="W283" s="9">
        <v>0</v>
      </c>
      <c r="X283" s="21">
        <v>10.6168865740741</v>
      </c>
      <c r="Y283" s="4" t="s">
        <v>147</v>
      </c>
      <c r="Z283" s="4" t="s">
        <v>153</v>
      </c>
      <c r="AA283" s="4"/>
      <c r="AB283" s="4" t="s">
        <v>154</v>
      </c>
      <c r="AC283" s="4" t="s">
        <v>155</v>
      </c>
      <c r="AD283" s="4"/>
      <c r="AE283" s="10" t="s">
        <v>1072</v>
      </c>
      <c r="AF283" s="4" t="s">
        <v>187</v>
      </c>
      <c r="AG283" s="4" t="s">
        <v>188</v>
      </c>
      <c r="AH283" s="4" t="s">
        <v>268</v>
      </c>
      <c r="AI283" s="9">
        <v>2.33333333333333</v>
      </c>
    </row>
    <row r="284" s="1" customFormat="1" ht="19.75" customHeight="1" spans="1:35">
      <c r="A284" s="3" t="s">
        <v>101</v>
      </c>
      <c r="B284" s="3" t="s">
        <v>36</v>
      </c>
      <c r="C284" s="3" t="s">
        <v>37</v>
      </c>
      <c r="D284" s="3" t="s">
        <v>147</v>
      </c>
      <c r="E284" s="3" t="s">
        <v>148</v>
      </c>
      <c r="F284" s="3"/>
      <c r="G284" s="3"/>
      <c r="H284" s="3" t="s">
        <v>149</v>
      </c>
      <c r="I284" s="3" t="s">
        <v>1073</v>
      </c>
      <c r="J284" s="3" t="s">
        <v>1074</v>
      </c>
      <c r="K284" s="27" t="s">
        <v>43</v>
      </c>
      <c r="L284" s="3" t="s">
        <v>44</v>
      </c>
      <c r="M284" s="28">
        <v>45035.6997685185</v>
      </c>
      <c r="N284" s="28">
        <v>45035.6988310185</v>
      </c>
      <c r="O284" s="27" t="s">
        <v>139</v>
      </c>
      <c r="P284" s="3" t="s">
        <v>140</v>
      </c>
      <c r="Q284" s="3"/>
      <c r="R284" s="5">
        <v>45046.0875</v>
      </c>
      <c r="S284" s="3" t="s">
        <v>46</v>
      </c>
      <c r="T284" s="5"/>
      <c r="U284" s="5">
        <v>45035.7850925926</v>
      </c>
      <c r="V284" s="5">
        <v>45046.0849421296</v>
      </c>
      <c r="W284" s="8">
        <v>0</v>
      </c>
      <c r="X284" s="20">
        <v>10.3861111111111</v>
      </c>
      <c r="Y284" s="3" t="s">
        <v>147</v>
      </c>
      <c r="Z284" s="3" t="s">
        <v>153</v>
      </c>
      <c r="AA284" s="3"/>
      <c r="AB284" s="3" t="s">
        <v>167</v>
      </c>
      <c r="AC284" s="3" t="s">
        <v>208</v>
      </c>
      <c r="AD284" s="3"/>
      <c r="AE284" s="3" t="s">
        <v>1075</v>
      </c>
      <c r="AF284" s="3" t="s">
        <v>397</v>
      </c>
      <c r="AG284" s="3" t="s">
        <v>398</v>
      </c>
      <c r="AH284" s="3" t="s">
        <v>171</v>
      </c>
      <c r="AI284" s="8">
        <v>2.33333333333333</v>
      </c>
    </row>
    <row r="285" s="1" customFormat="1" ht="30.4" customHeight="1" spans="1:35">
      <c r="A285" s="4" t="s">
        <v>101</v>
      </c>
      <c r="B285" s="4" t="s">
        <v>36</v>
      </c>
      <c r="C285" s="4" t="s">
        <v>37</v>
      </c>
      <c r="D285" s="4" t="s">
        <v>147</v>
      </c>
      <c r="E285" s="4" t="s">
        <v>148</v>
      </c>
      <c r="F285" s="4"/>
      <c r="G285" s="4"/>
      <c r="H285" s="4" t="s">
        <v>149</v>
      </c>
      <c r="I285" s="4" t="s">
        <v>1076</v>
      </c>
      <c r="J285" s="4" t="s">
        <v>890</v>
      </c>
      <c r="K285" s="29" t="s">
        <v>43</v>
      </c>
      <c r="L285" s="4" t="s">
        <v>44</v>
      </c>
      <c r="M285" s="30">
        <v>45035.3672916667</v>
      </c>
      <c r="N285" s="30">
        <v>45035.3666319444</v>
      </c>
      <c r="O285" s="29" t="s">
        <v>139</v>
      </c>
      <c r="P285" s="4" t="s">
        <v>140</v>
      </c>
      <c r="Q285" s="4"/>
      <c r="R285" s="6">
        <v>45046.3779976852</v>
      </c>
      <c r="S285" s="4" t="s">
        <v>46</v>
      </c>
      <c r="T285" s="6"/>
      <c r="U285" s="6">
        <v>45036.3588657407</v>
      </c>
      <c r="V285" s="6">
        <v>45046.375</v>
      </c>
      <c r="W285" s="9">
        <v>0</v>
      </c>
      <c r="X285" s="21">
        <v>11.0083680555556</v>
      </c>
      <c r="Y285" s="4" t="s">
        <v>147</v>
      </c>
      <c r="Z285" s="4" t="s">
        <v>153</v>
      </c>
      <c r="AA285" s="4"/>
      <c r="AB285" s="4" t="s">
        <v>167</v>
      </c>
      <c r="AC285" s="4" t="s">
        <v>208</v>
      </c>
      <c r="AD285" s="4"/>
      <c r="AE285" s="10" t="s">
        <v>1077</v>
      </c>
      <c r="AF285" s="4" t="s">
        <v>413</v>
      </c>
      <c r="AG285" s="4" t="s">
        <v>414</v>
      </c>
      <c r="AH285" s="4" t="s">
        <v>159</v>
      </c>
      <c r="AI285" s="9">
        <v>9.33333333333333</v>
      </c>
    </row>
    <row r="286" s="1" customFormat="1" ht="41.05" customHeight="1" spans="1:35">
      <c r="A286" s="3" t="s">
        <v>125</v>
      </c>
      <c r="B286" s="3" t="s">
        <v>36</v>
      </c>
      <c r="C286" s="3" t="s">
        <v>37</v>
      </c>
      <c r="D286" s="3" t="s">
        <v>147</v>
      </c>
      <c r="E286" s="3" t="s">
        <v>148</v>
      </c>
      <c r="F286" s="3"/>
      <c r="G286" s="3"/>
      <c r="H286" s="3" t="s">
        <v>149</v>
      </c>
      <c r="I286" s="3" t="s">
        <v>1078</v>
      </c>
      <c r="J286" s="3" t="s">
        <v>1079</v>
      </c>
      <c r="K286" s="27" t="s">
        <v>43</v>
      </c>
      <c r="L286" s="3" t="s">
        <v>44</v>
      </c>
      <c r="M286" s="28">
        <v>45035.374837963</v>
      </c>
      <c r="N286" s="28">
        <v>45035.373599537</v>
      </c>
      <c r="O286" s="27" t="s">
        <v>139</v>
      </c>
      <c r="P286" s="3" t="s">
        <v>140</v>
      </c>
      <c r="Q286" s="3"/>
      <c r="R286" s="5">
        <v>45047.0896527778</v>
      </c>
      <c r="S286" s="3" t="s">
        <v>46</v>
      </c>
      <c r="T286" s="5"/>
      <c r="U286" s="5">
        <v>45036.5609837963</v>
      </c>
      <c r="V286" s="5">
        <v>45047.084537037</v>
      </c>
      <c r="W286" s="8">
        <v>0</v>
      </c>
      <c r="X286" s="20">
        <v>11.7109375</v>
      </c>
      <c r="Y286" s="3" t="s">
        <v>147</v>
      </c>
      <c r="Z286" s="3" t="s">
        <v>153</v>
      </c>
      <c r="AA286" s="3"/>
      <c r="AB286" s="3" t="s">
        <v>185</v>
      </c>
      <c r="AC286" s="3" t="s">
        <v>155</v>
      </c>
      <c r="AD286" s="3"/>
      <c r="AE286" s="11" t="s">
        <v>1080</v>
      </c>
      <c r="AF286" s="3" t="s">
        <v>225</v>
      </c>
      <c r="AG286" s="3" t="s">
        <v>226</v>
      </c>
      <c r="AH286" s="3" t="s">
        <v>178</v>
      </c>
      <c r="AI286" s="8">
        <v>9.33333333333333</v>
      </c>
    </row>
    <row r="287" s="1" customFormat="1" ht="30.4" customHeight="1" spans="1:35">
      <c r="A287" s="4" t="s">
        <v>125</v>
      </c>
      <c r="B287" s="4" t="s">
        <v>36</v>
      </c>
      <c r="C287" s="4" t="s">
        <v>37</v>
      </c>
      <c r="D287" s="4" t="s">
        <v>147</v>
      </c>
      <c r="E287" s="4" t="s">
        <v>148</v>
      </c>
      <c r="F287" s="4"/>
      <c r="G287" s="4"/>
      <c r="H287" s="4" t="s">
        <v>149</v>
      </c>
      <c r="I287" s="4" t="s">
        <v>1081</v>
      </c>
      <c r="J287" s="4" t="s">
        <v>434</v>
      </c>
      <c r="K287" s="29" t="s">
        <v>43</v>
      </c>
      <c r="L287" s="4" t="s">
        <v>44</v>
      </c>
      <c r="M287" s="30">
        <v>45035.4475</v>
      </c>
      <c r="N287" s="30">
        <v>45035.4468634259</v>
      </c>
      <c r="O287" s="29" t="s">
        <v>139</v>
      </c>
      <c r="P287" s="4" t="s">
        <v>140</v>
      </c>
      <c r="Q287" s="4"/>
      <c r="R287" s="6">
        <v>45046.0874537037</v>
      </c>
      <c r="S287" s="4" t="s">
        <v>46</v>
      </c>
      <c r="T287" s="6"/>
      <c r="U287" s="6">
        <v>45035.7052662037</v>
      </c>
      <c r="V287" s="6">
        <v>45046.0849421296</v>
      </c>
      <c r="W287" s="9">
        <v>0</v>
      </c>
      <c r="X287" s="21">
        <v>10.6380787037037</v>
      </c>
      <c r="Y287" s="4" t="s">
        <v>147</v>
      </c>
      <c r="Z287" s="4" t="s">
        <v>153</v>
      </c>
      <c r="AA287" s="4"/>
      <c r="AB287" s="4" t="s">
        <v>185</v>
      </c>
      <c r="AC287" s="4" t="s">
        <v>155</v>
      </c>
      <c r="AD287" s="4"/>
      <c r="AE287" s="10" t="s">
        <v>1082</v>
      </c>
      <c r="AF287" s="4" t="s">
        <v>187</v>
      </c>
      <c r="AG287" s="4" t="s">
        <v>188</v>
      </c>
      <c r="AH287" s="4" t="s">
        <v>159</v>
      </c>
      <c r="AI287" s="9">
        <v>17.5</v>
      </c>
    </row>
    <row r="288" s="1" customFormat="1" ht="19.75" customHeight="1" spans="1:35">
      <c r="A288" s="3" t="s">
        <v>125</v>
      </c>
      <c r="B288" s="3" t="s">
        <v>36</v>
      </c>
      <c r="C288" s="3" t="s">
        <v>74</v>
      </c>
      <c r="D288" s="3" t="s">
        <v>296</v>
      </c>
      <c r="E288" s="3" t="s">
        <v>304</v>
      </c>
      <c r="F288" s="3"/>
      <c r="G288" s="3"/>
      <c r="H288" s="3" t="s">
        <v>136</v>
      </c>
      <c r="I288" s="3" t="s">
        <v>1083</v>
      </c>
      <c r="J288" s="3" t="s">
        <v>1084</v>
      </c>
      <c r="K288" s="27" t="s">
        <v>43</v>
      </c>
      <c r="L288" s="3" t="s">
        <v>44</v>
      </c>
      <c r="M288" s="28">
        <v>45035.6398032408</v>
      </c>
      <c r="N288" s="28">
        <v>45035.6370601852</v>
      </c>
      <c r="O288" s="27" t="s">
        <v>139</v>
      </c>
      <c r="P288" s="3" t="s">
        <v>140</v>
      </c>
      <c r="Q288" s="3"/>
      <c r="R288" s="5">
        <v>45048.0883912037</v>
      </c>
      <c r="S288" s="3" t="s">
        <v>46</v>
      </c>
      <c r="T288" s="5"/>
      <c r="U288" s="5">
        <v>45037.5117824074</v>
      </c>
      <c r="V288" s="5">
        <v>45048.084212963</v>
      </c>
      <c r="W288" s="8">
        <v>0</v>
      </c>
      <c r="X288" s="20">
        <v>12.4471527777778</v>
      </c>
      <c r="Y288" s="3" t="s">
        <v>130</v>
      </c>
      <c r="Z288" s="3" t="s">
        <v>296</v>
      </c>
      <c r="AA288" s="3" t="s">
        <v>621</v>
      </c>
      <c r="AB288" s="3" t="s">
        <v>155</v>
      </c>
      <c r="AC288" s="3" t="s">
        <v>236</v>
      </c>
      <c r="AD288" s="3"/>
      <c r="AE288" s="3" t="s">
        <v>1085</v>
      </c>
      <c r="AF288" s="3" t="s">
        <v>169</v>
      </c>
      <c r="AG288" s="3" t="s">
        <v>170</v>
      </c>
      <c r="AH288" s="3" t="s">
        <v>146</v>
      </c>
      <c r="AI288" s="8">
        <v>23.3333333333333</v>
      </c>
    </row>
    <row r="289" s="1" customFormat="1" ht="41.05" customHeight="1" spans="1:35">
      <c r="A289" s="4" t="s">
        <v>125</v>
      </c>
      <c r="B289" s="4" t="s">
        <v>36</v>
      </c>
      <c r="C289" s="4" t="s">
        <v>37</v>
      </c>
      <c r="D289" s="4" t="s">
        <v>189</v>
      </c>
      <c r="E289" s="4" t="s">
        <v>190</v>
      </c>
      <c r="F289" s="4"/>
      <c r="G289" s="4"/>
      <c r="H289" s="4" t="s">
        <v>149</v>
      </c>
      <c r="I289" s="4" t="s">
        <v>1086</v>
      </c>
      <c r="J289" s="4" t="s">
        <v>1087</v>
      </c>
      <c r="K289" s="29" t="s">
        <v>56</v>
      </c>
      <c r="L289" s="4" t="s">
        <v>44</v>
      </c>
      <c r="M289" s="30">
        <v>45035.5295717593</v>
      </c>
      <c r="N289" s="30">
        <v>45035.5278703704</v>
      </c>
      <c r="O289" s="29" t="s">
        <v>139</v>
      </c>
      <c r="P289" s="4" t="s">
        <v>140</v>
      </c>
      <c r="Q289" s="4"/>
      <c r="R289" s="6">
        <v>45046.0853356482</v>
      </c>
      <c r="S289" s="4" t="s">
        <v>46</v>
      </c>
      <c r="T289" s="6"/>
      <c r="U289" s="6">
        <v>45035.6483912037</v>
      </c>
      <c r="V289" s="6">
        <v>45046.0849421296</v>
      </c>
      <c r="W289" s="9">
        <v>0</v>
      </c>
      <c r="X289" s="21">
        <v>10.5570717592593</v>
      </c>
      <c r="Y289" s="4" t="s">
        <v>189</v>
      </c>
      <c r="Z289" s="4" t="s">
        <v>193</v>
      </c>
      <c r="AA289" s="4" t="s">
        <v>194</v>
      </c>
      <c r="AB289" s="4" t="s">
        <v>167</v>
      </c>
      <c r="AC289" s="4" t="s">
        <v>47</v>
      </c>
      <c r="AD289" s="4"/>
      <c r="AE289" s="10" t="s">
        <v>1088</v>
      </c>
      <c r="AF289" s="4" t="s">
        <v>169</v>
      </c>
      <c r="AG289" s="4" t="s">
        <v>170</v>
      </c>
      <c r="AH289" s="4" t="s">
        <v>171</v>
      </c>
      <c r="AI289" s="9">
        <v>2.8</v>
      </c>
    </row>
    <row r="290" s="1" customFormat="1" ht="19.75" customHeight="1" spans="1:35">
      <c r="A290" s="3" t="s">
        <v>88</v>
      </c>
      <c r="B290" s="3" t="s">
        <v>36</v>
      </c>
      <c r="C290" s="3" t="s">
        <v>74</v>
      </c>
      <c r="D290" s="3" t="s">
        <v>48</v>
      </c>
      <c r="E290" s="3" t="s">
        <v>115</v>
      </c>
      <c r="F290" s="3"/>
      <c r="G290" s="3"/>
      <c r="H290" s="3" t="s">
        <v>136</v>
      </c>
      <c r="I290" s="3" t="s">
        <v>1089</v>
      </c>
      <c r="J290" s="3" t="s">
        <v>1090</v>
      </c>
      <c r="K290" s="27" t="s">
        <v>43</v>
      </c>
      <c r="L290" s="3" t="s">
        <v>44</v>
      </c>
      <c r="M290" s="28">
        <v>45035.6983217593</v>
      </c>
      <c r="N290" s="28">
        <v>45035.696400463</v>
      </c>
      <c r="O290" s="27" t="s">
        <v>139</v>
      </c>
      <c r="P290" s="3" t="s">
        <v>140</v>
      </c>
      <c r="Q290" s="3"/>
      <c r="R290" s="5">
        <v>45048.0883796296</v>
      </c>
      <c r="S290" s="3" t="s">
        <v>46</v>
      </c>
      <c r="T290" s="5"/>
      <c r="U290" s="5">
        <v>45037.5155902778</v>
      </c>
      <c r="V290" s="5">
        <v>45048.084212963</v>
      </c>
      <c r="W290" s="8">
        <v>0</v>
      </c>
      <c r="X290" s="20">
        <v>12.3878125</v>
      </c>
      <c r="Y290" s="3" t="s">
        <v>59</v>
      </c>
      <c r="Z290" s="3" t="s">
        <v>60</v>
      </c>
      <c r="AA290" s="3"/>
      <c r="AB290" s="3" t="s">
        <v>351</v>
      </c>
      <c r="AC290" s="3" t="s">
        <v>352</v>
      </c>
      <c r="AD290" s="3" t="s">
        <v>353</v>
      </c>
      <c r="AE290" s="3" t="s">
        <v>1091</v>
      </c>
      <c r="AF290" s="3" t="s">
        <v>521</v>
      </c>
      <c r="AG290" s="3" t="s">
        <v>522</v>
      </c>
      <c r="AH290" s="3" t="s">
        <v>146</v>
      </c>
      <c r="AI290" s="8">
        <v>4.66666666666667</v>
      </c>
    </row>
    <row r="291" s="1" customFormat="1" ht="19.75" customHeight="1" spans="1:35">
      <c r="A291" s="4" t="s">
        <v>125</v>
      </c>
      <c r="B291" s="4" t="s">
        <v>36</v>
      </c>
      <c r="C291" s="4" t="s">
        <v>74</v>
      </c>
      <c r="D291" s="4" t="s">
        <v>296</v>
      </c>
      <c r="E291" s="4" t="s">
        <v>304</v>
      </c>
      <c r="F291" s="4"/>
      <c r="G291" s="4"/>
      <c r="H291" s="4" t="s">
        <v>136</v>
      </c>
      <c r="I291" s="4" t="s">
        <v>1092</v>
      </c>
      <c r="J291" s="4" t="s">
        <v>1093</v>
      </c>
      <c r="K291" s="29" t="s">
        <v>43</v>
      </c>
      <c r="L291" s="4" t="s">
        <v>44</v>
      </c>
      <c r="M291" s="30">
        <v>45035.5574421296</v>
      </c>
      <c r="N291" s="30">
        <v>45035.5568055556</v>
      </c>
      <c r="O291" s="29" t="s">
        <v>139</v>
      </c>
      <c r="P291" s="4" t="s">
        <v>140</v>
      </c>
      <c r="Q291" s="4"/>
      <c r="R291" s="6">
        <v>45047.0895717593</v>
      </c>
      <c r="S291" s="4" t="s">
        <v>46</v>
      </c>
      <c r="T291" s="6"/>
      <c r="U291" s="6">
        <v>45036.4606944445</v>
      </c>
      <c r="V291" s="6">
        <v>45047.084537037</v>
      </c>
      <c r="W291" s="9">
        <v>0</v>
      </c>
      <c r="X291" s="21">
        <v>11.5277314814815</v>
      </c>
      <c r="Y291" s="4" t="s">
        <v>130</v>
      </c>
      <c r="Z291" s="4" t="s">
        <v>296</v>
      </c>
      <c r="AA291" s="4" t="s">
        <v>307</v>
      </c>
      <c r="AB291" s="4" t="s">
        <v>207</v>
      </c>
      <c r="AC291" s="4" t="s">
        <v>167</v>
      </c>
      <c r="AD291" s="4"/>
      <c r="AE291" s="4" t="s">
        <v>251</v>
      </c>
      <c r="AF291" s="4" t="s">
        <v>219</v>
      </c>
      <c r="AG291" s="4" t="s">
        <v>220</v>
      </c>
      <c r="AH291" s="4" t="s">
        <v>221</v>
      </c>
      <c r="AI291" s="9">
        <v>4.66666666666667</v>
      </c>
    </row>
    <row r="292" s="1" customFormat="1" ht="41.05" customHeight="1" spans="1:35">
      <c r="A292" s="3" t="s">
        <v>125</v>
      </c>
      <c r="B292" s="3" t="s">
        <v>36</v>
      </c>
      <c r="C292" s="3" t="s">
        <v>37</v>
      </c>
      <c r="D292" s="3" t="s">
        <v>147</v>
      </c>
      <c r="E292" s="3" t="s">
        <v>148</v>
      </c>
      <c r="F292" s="3"/>
      <c r="G292" s="3"/>
      <c r="H292" s="3" t="s">
        <v>149</v>
      </c>
      <c r="I292" s="3" t="s">
        <v>1094</v>
      </c>
      <c r="J292" s="3" t="s">
        <v>1095</v>
      </c>
      <c r="K292" s="27" t="s">
        <v>56</v>
      </c>
      <c r="L292" s="3" t="s">
        <v>44</v>
      </c>
      <c r="M292" s="28">
        <v>45035.6319791667</v>
      </c>
      <c r="N292" s="28">
        <v>45035.6308217593</v>
      </c>
      <c r="O292" s="27" t="s">
        <v>139</v>
      </c>
      <c r="P292" s="3" t="s">
        <v>140</v>
      </c>
      <c r="Q292" s="3"/>
      <c r="R292" s="5">
        <v>45046.0852662037</v>
      </c>
      <c r="S292" s="3" t="s">
        <v>46</v>
      </c>
      <c r="T292" s="5"/>
      <c r="U292" s="5">
        <v>45035.6935300926</v>
      </c>
      <c r="V292" s="5">
        <v>45046.0849421296</v>
      </c>
      <c r="W292" s="8">
        <v>0</v>
      </c>
      <c r="X292" s="20">
        <v>10.4541203703704</v>
      </c>
      <c r="Y292" s="3" t="s">
        <v>189</v>
      </c>
      <c r="Z292" s="3" t="s">
        <v>193</v>
      </c>
      <c r="AA292" s="3" t="s">
        <v>194</v>
      </c>
      <c r="AB292" s="3" t="s">
        <v>154</v>
      </c>
      <c r="AC292" s="3" t="s">
        <v>155</v>
      </c>
      <c r="AD292" s="3"/>
      <c r="AE292" s="11" t="s">
        <v>1096</v>
      </c>
      <c r="AF292" s="3" t="s">
        <v>219</v>
      </c>
      <c r="AG292" s="3" t="s">
        <v>220</v>
      </c>
      <c r="AH292" s="3" t="s">
        <v>182</v>
      </c>
      <c r="AI292" s="8">
        <v>4.2</v>
      </c>
    </row>
    <row r="293" s="1" customFormat="1" ht="19.75" customHeight="1" spans="1:35">
      <c r="A293" s="4" t="s">
        <v>125</v>
      </c>
      <c r="B293" s="4" t="s">
        <v>36</v>
      </c>
      <c r="C293" s="4" t="s">
        <v>74</v>
      </c>
      <c r="D293" s="4" t="s">
        <v>296</v>
      </c>
      <c r="E293" s="4" t="s">
        <v>1062</v>
      </c>
      <c r="F293" s="4"/>
      <c r="G293" s="4"/>
      <c r="H293" s="4" t="s">
        <v>136</v>
      </c>
      <c r="I293" s="4" t="s">
        <v>1097</v>
      </c>
      <c r="J293" s="4" t="s">
        <v>1098</v>
      </c>
      <c r="K293" s="29" t="s">
        <v>43</v>
      </c>
      <c r="L293" s="4" t="s">
        <v>44</v>
      </c>
      <c r="M293" s="30">
        <v>45035.6421412037</v>
      </c>
      <c r="N293" s="30">
        <v>45035.6412037037</v>
      </c>
      <c r="O293" s="29" t="s">
        <v>1099</v>
      </c>
      <c r="P293" s="4" t="s">
        <v>1100</v>
      </c>
      <c r="Q293" s="4"/>
      <c r="R293" s="6">
        <v>45077.416400463</v>
      </c>
      <c r="S293" s="4" t="s">
        <v>1101</v>
      </c>
      <c r="T293" s="6"/>
      <c r="U293" s="6"/>
      <c r="V293" s="6"/>
      <c r="W293" s="9">
        <v>0</v>
      </c>
      <c r="X293" s="21">
        <v>42.690625</v>
      </c>
      <c r="Y293" s="4" t="s">
        <v>130</v>
      </c>
      <c r="Z293" s="4" t="s">
        <v>296</v>
      </c>
      <c r="AA293" s="4" t="s">
        <v>1065</v>
      </c>
      <c r="AB293" s="4"/>
      <c r="AC293" s="4"/>
      <c r="AD293" s="4"/>
      <c r="AE293" s="4" t="s">
        <v>132</v>
      </c>
      <c r="AF293" s="4" t="s">
        <v>169</v>
      </c>
      <c r="AG293" s="4" t="s">
        <v>170</v>
      </c>
      <c r="AH293" s="4" t="s">
        <v>146</v>
      </c>
      <c r="AI293" s="9">
        <v>42</v>
      </c>
    </row>
    <row r="294" s="1" customFormat="1" ht="19.75" customHeight="1" spans="1:35">
      <c r="A294" s="3" t="s">
        <v>125</v>
      </c>
      <c r="B294" s="3" t="s">
        <v>36</v>
      </c>
      <c r="C294" s="3" t="s">
        <v>74</v>
      </c>
      <c r="D294" s="3" t="s">
        <v>296</v>
      </c>
      <c r="E294" s="3" t="s">
        <v>304</v>
      </c>
      <c r="F294" s="3"/>
      <c r="G294" s="3"/>
      <c r="H294" s="3" t="s">
        <v>136</v>
      </c>
      <c r="I294" s="3" t="s">
        <v>1102</v>
      </c>
      <c r="J294" s="3" t="s">
        <v>957</v>
      </c>
      <c r="K294" s="27" t="s">
        <v>43</v>
      </c>
      <c r="L294" s="3" t="s">
        <v>44</v>
      </c>
      <c r="M294" s="28">
        <v>45035.7142476852</v>
      </c>
      <c r="N294" s="28">
        <v>45035.7136226852</v>
      </c>
      <c r="O294" s="27" t="s">
        <v>139</v>
      </c>
      <c r="P294" s="3" t="s">
        <v>140</v>
      </c>
      <c r="Q294" s="3"/>
      <c r="R294" s="5">
        <v>45048.0883796296</v>
      </c>
      <c r="S294" s="3" t="s">
        <v>46</v>
      </c>
      <c r="T294" s="5"/>
      <c r="U294" s="5">
        <v>45037.4130555556</v>
      </c>
      <c r="V294" s="5">
        <v>45048.084212963</v>
      </c>
      <c r="W294" s="8">
        <v>0</v>
      </c>
      <c r="X294" s="20">
        <v>12.3705902777778</v>
      </c>
      <c r="Y294" s="3" t="s">
        <v>130</v>
      </c>
      <c r="Z294" s="3" t="s">
        <v>296</v>
      </c>
      <c r="AA294" s="3" t="s">
        <v>307</v>
      </c>
      <c r="AB294" s="3" t="s">
        <v>207</v>
      </c>
      <c r="AC294" s="3" t="s">
        <v>167</v>
      </c>
      <c r="AD294" s="3"/>
      <c r="AE294" s="3" t="s">
        <v>1103</v>
      </c>
      <c r="AF294" s="3" t="s">
        <v>219</v>
      </c>
      <c r="AG294" s="3" t="s">
        <v>220</v>
      </c>
      <c r="AH294" s="3" t="s">
        <v>221</v>
      </c>
      <c r="AI294" s="8">
        <v>4.66666666666667</v>
      </c>
    </row>
    <row r="295" s="1" customFormat="1" ht="41.05" customHeight="1" spans="1:35">
      <c r="A295" s="4" t="s">
        <v>101</v>
      </c>
      <c r="B295" s="4" t="s">
        <v>36</v>
      </c>
      <c r="C295" s="4" t="s">
        <v>37</v>
      </c>
      <c r="D295" s="4" t="s">
        <v>160</v>
      </c>
      <c r="E295" s="4" t="s">
        <v>172</v>
      </c>
      <c r="F295" s="4"/>
      <c r="G295" s="4"/>
      <c r="H295" s="4" t="s">
        <v>149</v>
      </c>
      <c r="I295" s="4" t="s">
        <v>1104</v>
      </c>
      <c r="J295" s="4" t="s">
        <v>1105</v>
      </c>
      <c r="K295" s="29" t="s">
        <v>56</v>
      </c>
      <c r="L295" s="4" t="s">
        <v>44</v>
      </c>
      <c r="M295" s="30">
        <v>45036.2827083333</v>
      </c>
      <c r="N295" s="30">
        <v>45036.2805439815</v>
      </c>
      <c r="O295" s="29" t="s">
        <v>139</v>
      </c>
      <c r="P295" s="4" t="s">
        <v>140</v>
      </c>
      <c r="Q295" s="4"/>
      <c r="R295" s="6">
        <v>45047.0895486111</v>
      </c>
      <c r="S295" s="4" t="s">
        <v>46</v>
      </c>
      <c r="T295" s="6"/>
      <c r="U295" s="6">
        <v>45036.4742824074</v>
      </c>
      <c r="V295" s="6">
        <v>45047.084537037</v>
      </c>
      <c r="W295" s="9">
        <v>0</v>
      </c>
      <c r="X295" s="21">
        <v>10.8039930555556</v>
      </c>
      <c r="Y295" s="4" t="s">
        <v>165</v>
      </c>
      <c r="Z295" s="4" t="s">
        <v>160</v>
      </c>
      <c r="AA295" s="4"/>
      <c r="AB295" s="4" t="s">
        <v>185</v>
      </c>
      <c r="AC295" s="4" t="s">
        <v>155</v>
      </c>
      <c r="AD295" s="4"/>
      <c r="AE295" s="10" t="s">
        <v>1106</v>
      </c>
      <c r="AF295" s="4" t="s">
        <v>258</v>
      </c>
      <c r="AG295" s="4" t="s">
        <v>259</v>
      </c>
      <c r="AH295" s="4" t="s">
        <v>212</v>
      </c>
      <c r="AI295" s="9">
        <v>10.5</v>
      </c>
    </row>
    <row r="296" s="1" customFormat="1" ht="41.05" customHeight="1" spans="1:35">
      <c r="A296" s="3" t="s">
        <v>125</v>
      </c>
      <c r="B296" s="3" t="s">
        <v>36</v>
      </c>
      <c r="C296" s="3" t="s">
        <v>37</v>
      </c>
      <c r="D296" s="3" t="s">
        <v>147</v>
      </c>
      <c r="E296" s="3" t="s">
        <v>281</v>
      </c>
      <c r="F296" s="3"/>
      <c r="G296" s="3"/>
      <c r="H296" s="3" t="s">
        <v>149</v>
      </c>
      <c r="I296" s="3" t="s">
        <v>1107</v>
      </c>
      <c r="J296" s="3" t="s">
        <v>1035</v>
      </c>
      <c r="K296" s="27" t="s">
        <v>43</v>
      </c>
      <c r="L296" s="3" t="s">
        <v>44</v>
      </c>
      <c r="M296" s="28">
        <v>45036.3520601852</v>
      </c>
      <c r="N296" s="28">
        <v>45036.3444097222</v>
      </c>
      <c r="O296" s="27" t="s">
        <v>139</v>
      </c>
      <c r="P296" s="3" t="s">
        <v>140</v>
      </c>
      <c r="Q296" s="3"/>
      <c r="R296" s="5">
        <v>45047.089537037</v>
      </c>
      <c r="S296" s="3" t="s">
        <v>46</v>
      </c>
      <c r="T296" s="5"/>
      <c r="U296" s="5">
        <v>45036.3785763889</v>
      </c>
      <c r="V296" s="5">
        <v>45047.084537037</v>
      </c>
      <c r="W296" s="8">
        <v>0</v>
      </c>
      <c r="X296" s="20">
        <v>10.7401273148148</v>
      </c>
      <c r="Y296" s="3" t="s">
        <v>147</v>
      </c>
      <c r="Z296" s="3" t="s">
        <v>153</v>
      </c>
      <c r="AA296" s="3"/>
      <c r="AB296" s="3" t="s">
        <v>167</v>
      </c>
      <c r="AC296" s="3" t="s">
        <v>208</v>
      </c>
      <c r="AD296" s="3"/>
      <c r="AE296" s="11" t="s">
        <v>1108</v>
      </c>
      <c r="AF296" s="3" t="s">
        <v>397</v>
      </c>
      <c r="AG296" s="3" t="s">
        <v>398</v>
      </c>
      <c r="AH296" s="3" t="s">
        <v>171</v>
      </c>
      <c r="AI296" s="8">
        <v>2.33333333333333</v>
      </c>
    </row>
    <row r="297" s="1" customFormat="1" ht="41.05" customHeight="1" spans="1:35">
      <c r="A297" s="4" t="s">
        <v>125</v>
      </c>
      <c r="B297" s="4" t="s">
        <v>36</v>
      </c>
      <c r="C297" s="4" t="s">
        <v>37</v>
      </c>
      <c r="D297" s="4" t="s">
        <v>189</v>
      </c>
      <c r="E297" s="4" t="s">
        <v>190</v>
      </c>
      <c r="F297" s="4"/>
      <c r="G297" s="4"/>
      <c r="H297" s="4" t="s">
        <v>149</v>
      </c>
      <c r="I297" s="4" t="s">
        <v>1109</v>
      </c>
      <c r="J297" s="4" t="s">
        <v>1110</v>
      </c>
      <c r="K297" s="29" t="s">
        <v>56</v>
      </c>
      <c r="L297" s="4" t="s">
        <v>44</v>
      </c>
      <c r="M297" s="30">
        <v>45036.3856828704</v>
      </c>
      <c r="N297" s="30">
        <v>45036.3844560185</v>
      </c>
      <c r="O297" s="29" t="s">
        <v>139</v>
      </c>
      <c r="P297" s="4" t="s">
        <v>140</v>
      </c>
      <c r="Q297" s="4"/>
      <c r="R297" s="6">
        <v>45049.0855671296</v>
      </c>
      <c r="S297" s="4" t="s">
        <v>46</v>
      </c>
      <c r="T297" s="6"/>
      <c r="U297" s="6">
        <v>45038.4937847222</v>
      </c>
      <c r="V297" s="6">
        <v>45049.0843634259</v>
      </c>
      <c r="W297" s="9">
        <v>0</v>
      </c>
      <c r="X297" s="21">
        <v>12.6999074074074</v>
      </c>
      <c r="Y297" s="4" t="s">
        <v>189</v>
      </c>
      <c r="Z297" s="4" t="s">
        <v>193</v>
      </c>
      <c r="AA297" s="4" t="s">
        <v>194</v>
      </c>
      <c r="AB297" s="4" t="s">
        <v>185</v>
      </c>
      <c r="AC297" s="4" t="s">
        <v>155</v>
      </c>
      <c r="AD297" s="4"/>
      <c r="AE297" s="10" t="s">
        <v>1111</v>
      </c>
      <c r="AF297" s="4" t="s">
        <v>169</v>
      </c>
      <c r="AG297" s="4" t="s">
        <v>170</v>
      </c>
      <c r="AH297" s="4" t="s">
        <v>227</v>
      </c>
      <c r="AI297" s="9">
        <v>4.2</v>
      </c>
    </row>
    <row r="298" s="1" customFormat="1" ht="19.75" customHeight="1" spans="1:35">
      <c r="A298" s="3" t="s">
        <v>125</v>
      </c>
      <c r="B298" s="3" t="s">
        <v>36</v>
      </c>
      <c r="C298" s="3" t="s">
        <v>74</v>
      </c>
      <c r="D298" s="3" t="s">
        <v>296</v>
      </c>
      <c r="E298" s="3" t="s">
        <v>304</v>
      </c>
      <c r="F298" s="3"/>
      <c r="G298" s="3"/>
      <c r="H298" s="3" t="s">
        <v>136</v>
      </c>
      <c r="I298" s="3" t="s">
        <v>1112</v>
      </c>
      <c r="J298" s="3" t="s">
        <v>1113</v>
      </c>
      <c r="K298" s="27" t="s">
        <v>43</v>
      </c>
      <c r="L298" s="3" t="s">
        <v>44</v>
      </c>
      <c r="M298" s="28">
        <v>45035.6574074074</v>
      </c>
      <c r="N298" s="28">
        <v>45035.6567361111</v>
      </c>
      <c r="O298" s="27" t="s">
        <v>139</v>
      </c>
      <c r="P298" s="3" t="s">
        <v>140</v>
      </c>
      <c r="Q298" s="3"/>
      <c r="R298" s="5">
        <v>45046.085162037</v>
      </c>
      <c r="S298" s="3" t="s">
        <v>46</v>
      </c>
      <c r="T298" s="5"/>
      <c r="U298" s="5">
        <v>45035.6898842593</v>
      </c>
      <c r="V298" s="5">
        <v>45046.0849421296</v>
      </c>
      <c r="W298" s="8">
        <v>0</v>
      </c>
      <c r="X298" s="20">
        <v>10.4282060185185</v>
      </c>
      <c r="Y298" s="3" t="s">
        <v>130</v>
      </c>
      <c r="Z298" s="3" t="s">
        <v>296</v>
      </c>
      <c r="AA298" s="3" t="s">
        <v>307</v>
      </c>
      <c r="AB298" s="3" t="s">
        <v>185</v>
      </c>
      <c r="AC298" s="3" t="s">
        <v>155</v>
      </c>
      <c r="AD298" s="3"/>
      <c r="AE298" s="3" t="s">
        <v>592</v>
      </c>
      <c r="AF298" s="3" t="s">
        <v>219</v>
      </c>
      <c r="AG298" s="3" t="s">
        <v>220</v>
      </c>
      <c r="AH298" s="3" t="s">
        <v>146</v>
      </c>
      <c r="AI298" s="8">
        <v>2.33333333333333</v>
      </c>
    </row>
    <row r="299" s="1" customFormat="1" ht="19.75" customHeight="1" spans="1:35">
      <c r="A299" s="4" t="s">
        <v>35</v>
      </c>
      <c r="B299" s="4" t="s">
        <v>36</v>
      </c>
      <c r="C299" s="4" t="s">
        <v>74</v>
      </c>
      <c r="D299" s="4" t="s">
        <v>296</v>
      </c>
      <c r="E299" s="4" t="s">
        <v>1062</v>
      </c>
      <c r="F299" s="4"/>
      <c r="G299" s="4"/>
      <c r="H299" s="4" t="s">
        <v>136</v>
      </c>
      <c r="I299" s="4" t="s">
        <v>1114</v>
      </c>
      <c r="J299" s="4" t="s">
        <v>1115</v>
      </c>
      <c r="K299" s="29" t="s">
        <v>56</v>
      </c>
      <c r="L299" s="4" t="s">
        <v>44</v>
      </c>
      <c r="M299" s="30">
        <v>45036.0088773148</v>
      </c>
      <c r="N299" s="30">
        <v>45035.9994444445</v>
      </c>
      <c r="O299" s="29" t="s">
        <v>139</v>
      </c>
      <c r="P299" s="4" t="s">
        <v>140</v>
      </c>
      <c r="Q299" s="4"/>
      <c r="R299" s="6">
        <v>45051.0874884259</v>
      </c>
      <c r="S299" s="4" t="s">
        <v>46</v>
      </c>
      <c r="T299" s="6"/>
      <c r="U299" s="6">
        <v>45040.5019907407</v>
      </c>
      <c r="V299" s="6">
        <v>45051.0842361111</v>
      </c>
      <c r="W299" s="9">
        <v>0</v>
      </c>
      <c r="X299" s="21">
        <v>15.0847916666667</v>
      </c>
      <c r="Y299" s="4" t="s">
        <v>59</v>
      </c>
      <c r="Z299" s="4" t="s">
        <v>60</v>
      </c>
      <c r="AA299" s="4"/>
      <c r="AB299" s="4" t="s">
        <v>167</v>
      </c>
      <c r="AC299" s="4" t="s">
        <v>47</v>
      </c>
      <c r="AD299" s="4"/>
      <c r="AE299" s="4" t="s">
        <v>1116</v>
      </c>
      <c r="AF299" s="4" t="s">
        <v>144</v>
      </c>
      <c r="AG299" s="4" t="s">
        <v>145</v>
      </c>
      <c r="AH299" s="4" t="s">
        <v>204</v>
      </c>
      <c r="AI299" s="9">
        <v>1.4</v>
      </c>
    </row>
    <row r="300" s="1" customFormat="1" ht="41.05" customHeight="1" spans="1:35">
      <c r="A300" s="3" t="s">
        <v>125</v>
      </c>
      <c r="B300" s="3" t="s">
        <v>36</v>
      </c>
      <c r="C300" s="3" t="s">
        <v>37</v>
      </c>
      <c r="D300" s="3" t="s">
        <v>160</v>
      </c>
      <c r="E300" s="3" t="s">
        <v>172</v>
      </c>
      <c r="F300" s="3"/>
      <c r="G300" s="3"/>
      <c r="H300" s="3" t="s">
        <v>149</v>
      </c>
      <c r="I300" s="3" t="s">
        <v>1117</v>
      </c>
      <c r="J300" s="3" t="s">
        <v>1118</v>
      </c>
      <c r="K300" s="27" t="s">
        <v>164</v>
      </c>
      <c r="L300" s="3" t="s">
        <v>44</v>
      </c>
      <c r="M300" s="28">
        <v>45036.4490509259</v>
      </c>
      <c r="N300" s="28">
        <v>45036.4481134259</v>
      </c>
      <c r="O300" s="27" t="s">
        <v>139</v>
      </c>
      <c r="P300" s="3" t="s">
        <v>140</v>
      </c>
      <c r="Q300" s="3"/>
      <c r="R300" s="5">
        <v>45052.1109027778</v>
      </c>
      <c r="S300" s="3" t="s">
        <v>46</v>
      </c>
      <c r="T300" s="5"/>
      <c r="U300" s="5">
        <v>45041.6606944445</v>
      </c>
      <c r="V300" s="5">
        <v>45052.0843518519</v>
      </c>
      <c r="W300" s="8">
        <v>0</v>
      </c>
      <c r="X300" s="20">
        <v>15.636238425926</v>
      </c>
      <c r="Y300" s="3" t="s">
        <v>165</v>
      </c>
      <c r="Z300" s="3" t="s">
        <v>160</v>
      </c>
      <c r="AA300" s="3" t="s">
        <v>166</v>
      </c>
      <c r="AB300" s="3" t="s">
        <v>167</v>
      </c>
      <c r="AC300" s="3" t="s">
        <v>208</v>
      </c>
      <c r="AD300" s="3"/>
      <c r="AE300" s="11" t="s">
        <v>1119</v>
      </c>
      <c r="AF300" s="3" t="s">
        <v>169</v>
      </c>
      <c r="AG300" s="3" t="s">
        <v>170</v>
      </c>
      <c r="AH300" s="3" t="s">
        <v>178</v>
      </c>
      <c r="AI300" s="8">
        <v>9.33333333333333</v>
      </c>
    </row>
    <row r="301" s="1" customFormat="1" ht="19.75" customHeight="1" spans="1:35">
      <c r="A301" s="4" t="s">
        <v>125</v>
      </c>
      <c r="B301" s="4" t="s">
        <v>36</v>
      </c>
      <c r="C301" s="4" t="s">
        <v>74</v>
      </c>
      <c r="D301" s="4" t="s">
        <v>296</v>
      </c>
      <c r="E301" s="4" t="s">
        <v>304</v>
      </c>
      <c r="F301" s="4"/>
      <c r="G301" s="4"/>
      <c r="H301" s="4" t="s">
        <v>136</v>
      </c>
      <c r="I301" s="4" t="s">
        <v>1120</v>
      </c>
      <c r="J301" s="4" t="s">
        <v>591</v>
      </c>
      <c r="K301" s="29" t="s">
        <v>43</v>
      </c>
      <c r="L301" s="4" t="s">
        <v>44</v>
      </c>
      <c r="M301" s="30">
        <v>45035.712349537</v>
      </c>
      <c r="N301" s="30">
        <v>45035.7117708333</v>
      </c>
      <c r="O301" s="29" t="s">
        <v>139</v>
      </c>
      <c r="P301" s="4" t="s">
        <v>140</v>
      </c>
      <c r="Q301" s="4"/>
      <c r="R301" s="6">
        <v>45047.0894328704</v>
      </c>
      <c r="S301" s="4" t="s">
        <v>46</v>
      </c>
      <c r="T301" s="6"/>
      <c r="U301" s="6">
        <v>45036.4253472222</v>
      </c>
      <c r="V301" s="6">
        <v>45047.084537037</v>
      </c>
      <c r="W301" s="9">
        <v>0</v>
      </c>
      <c r="X301" s="21">
        <v>11.3727662037037</v>
      </c>
      <c r="Y301" s="4" t="s">
        <v>130</v>
      </c>
      <c r="Z301" s="4" t="s">
        <v>296</v>
      </c>
      <c r="AA301" s="4" t="s">
        <v>307</v>
      </c>
      <c r="AB301" s="4" t="s">
        <v>185</v>
      </c>
      <c r="AC301" s="4" t="s">
        <v>155</v>
      </c>
      <c r="AD301" s="4"/>
      <c r="AE301" s="4" t="s">
        <v>592</v>
      </c>
      <c r="AF301" s="4" t="s">
        <v>219</v>
      </c>
      <c r="AG301" s="4" t="s">
        <v>220</v>
      </c>
      <c r="AH301" s="4" t="s">
        <v>221</v>
      </c>
      <c r="AI301" s="9">
        <v>2.33333333333333</v>
      </c>
    </row>
    <row r="302" s="1" customFormat="1" ht="19.75" customHeight="1" spans="1:35">
      <c r="A302" s="3" t="s">
        <v>125</v>
      </c>
      <c r="B302" s="3" t="s">
        <v>36</v>
      </c>
      <c r="C302" s="3" t="s">
        <v>37</v>
      </c>
      <c r="D302" s="3" t="s">
        <v>189</v>
      </c>
      <c r="E302" s="3" t="s">
        <v>190</v>
      </c>
      <c r="F302" s="3"/>
      <c r="G302" s="3"/>
      <c r="H302" s="3" t="s">
        <v>136</v>
      </c>
      <c r="I302" s="3" t="s">
        <v>1121</v>
      </c>
      <c r="J302" s="3" t="s">
        <v>448</v>
      </c>
      <c r="K302" s="27" t="s">
        <v>43</v>
      </c>
      <c r="L302" s="3" t="s">
        <v>44</v>
      </c>
      <c r="M302" s="28">
        <v>45035.7367939815</v>
      </c>
      <c r="N302" s="28">
        <v>45035.7289930556</v>
      </c>
      <c r="O302" s="27" t="s">
        <v>139</v>
      </c>
      <c r="P302" s="3" t="s">
        <v>140</v>
      </c>
      <c r="Q302" s="3"/>
      <c r="R302" s="5">
        <v>45059.0890277778</v>
      </c>
      <c r="S302" s="3" t="s">
        <v>46</v>
      </c>
      <c r="T302" s="5"/>
      <c r="U302" s="5">
        <v>45048.4952199074</v>
      </c>
      <c r="V302" s="5">
        <v>45059.084849537</v>
      </c>
      <c r="W302" s="8">
        <v>0</v>
      </c>
      <c r="X302" s="20">
        <v>23.3558564814815</v>
      </c>
      <c r="Y302" s="3" t="s">
        <v>130</v>
      </c>
      <c r="Z302" s="3" t="s">
        <v>296</v>
      </c>
      <c r="AA302" s="3" t="s">
        <v>307</v>
      </c>
      <c r="AB302" s="3" t="s">
        <v>207</v>
      </c>
      <c r="AC302" s="3" t="s">
        <v>167</v>
      </c>
      <c r="AD302" s="3"/>
      <c r="AE302" s="3" t="s">
        <v>1122</v>
      </c>
      <c r="AF302" s="3" t="s">
        <v>169</v>
      </c>
      <c r="AG302" s="3" t="s">
        <v>170</v>
      </c>
      <c r="AH302" s="3" t="s">
        <v>221</v>
      </c>
      <c r="AI302" s="8">
        <v>23.3333333333333</v>
      </c>
    </row>
    <row r="303" s="1" customFormat="1" ht="19.75" customHeight="1" spans="1:35">
      <c r="A303" s="4" t="s">
        <v>125</v>
      </c>
      <c r="B303" s="4" t="s">
        <v>36</v>
      </c>
      <c r="C303" s="4" t="s">
        <v>74</v>
      </c>
      <c r="D303" s="4" t="s">
        <v>296</v>
      </c>
      <c r="E303" s="4" t="s">
        <v>304</v>
      </c>
      <c r="F303" s="4"/>
      <c r="G303" s="4"/>
      <c r="H303" s="4" t="s">
        <v>136</v>
      </c>
      <c r="I303" s="4" t="s">
        <v>1123</v>
      </c>
      <c r="J303" s="4" t="s">
        <v>532</v>
      </c>
      <c r="K303" s="29" t="s">
        <v>43</v>
      </c>
      <c r="L303" s="4" t="s">
        <v>44</v>
      </c>
      <c r="M303" s="30">
        <v>45035.7386574074</v>
      </c>
      <c r="N303" s="30">
        <v>45035.7375925926</v>
      </c>
      <c r="O303" s="29" t="s">
        <v>139</v>
      </c>
      <c r="P303" s="4" t="s">
        <v>140</v>
      </c>
      <c r="Q303" s="4"/>
      <c r="R303" s="6">
        <v>45047.0894097222</v>
      </c>
      <c r="S303" s="4" t="s">
        <v>46</v>
      </c>
      <c r="T303" s="6"/>
      <c r="U303" s="6">
        <v>45036.3985532407</v>
      </c>
      <c r="V303" s="6">
        <v>45047.084537037</v>
      </c>
      <c r="W303" s="9">
        <v>0</v>
      </c>
      <c r="X303" s="21">
        <v>11.3469444444444</v>
      </c>
      <c r="Y303" s="4" t="s">
        <v>130</v>
      </c>
      <c r="Z303" s="4" t="s">
        <v>296</v>
      </c>
      <c r="AA303" s="4" t="s">
        <v>307</v>
      </c>
      <c r="AB303" s="4" t="s">
        <v>185</v>
      </c>
      <c r="AC303" s="4" t="s">
        <v>155</v>
      </c>
      <c r="AD303" s="4"/>
      <c r="AE303" s="4" t="s">
        <v>592</v>
      </c>
      <c r="AF303" s="4" t="s">
        <v>169</v>
      </c>
      <c r="AG303" s="4" t="s">
        <v>170</v>
      </c>
      <c r="AH303" s="4" t="s">
        <v>221</v>
      </c>
      <c r="AI303" s="9">
        <v>2.33333333333333</v>
      </c>
    </row>
    <row r="304" s="1" customFormat="1" ht="19.75" customHeight="1" spans="1:35">
      <c r="A304" s="3" t="s">
        <v>101</v>
      </c>
      <c r="B304" s="3" t="s">
        <v>36</v>
      </c>
      <c r="C304" s="3" t="s">
        <v>74</v>
      </c>
      <c r="D304" s="3" t="s">
        <v>296</v>
      </c>
      <c r="E304" s="3" t="s">
        <v>297</v>
      </c>
      <c r="F304" s="3"/>
      <c r="G304" s="3"/>
      <c r="H304" s="3" t="s">
        <v>136</v>
      </c>
      <c r="I304" s="3" t="s">
        <v>1124</v>
      </c>
      <c r="J304" s="3" t="s">
        <v>1125</v>
      </c>
      <c r="K304" s="27" t="s">
        <v>43</v>
      </c>
      <c r="L304" s="3" t="s">
        <v>44</v>
      </c>
      <c r="M304" s="28">
        <v>45036.6004513889</v>
      </c>
      <c r="N304" s="28">
        <v>45036.5977662037</v>
      </c>
      <c r="O304" s="27" t="s">
        <v>139</v>
      </c>
      <c r="P304" s="3" t="s">
        <v>140</v>
      </c>
      <c r="Q304" s="3"/>
      <c r="R304" s="5">
        <v>45065.3772453704</v>
      </c>
      <c r="S304" s="3" t="s">
        <v>46</v>
      </c>
      <c r="T304" s="5"/>
      <c r="U304" s="5">
        <v>45055.374537037</v>
      </c>
      <c r="V304" s="5">
        <v>45065.375462963</v>
      </c>
      <c r="W304" s="8">
        <v>0</v>
      </c>
      <c r="X304" s="20">
        <v>28.7776967592593</v>
      </c>
      <c r="Y304" s="3" t="s">
        <v>47</v>
      </c>
      <c r="Z304" s="3" t="s">
        <v>296</v>
      </c>
      <c r="AA304" s="3" t="s">
        <v>1126</v>
      </c>
      <c r="AB304" s="3" t="s">
        <v>506</v>
      </c>
      <c r="AC304" s="3" t="s">
        <v>155</v>
      </c>
      <c r="AD304" s="3"/>
      <c r="AE304" s="3" t="s">
        <v>1127</v>
      </c>
      <c r="AF304" s="3" t="s">
        <v>122</v>
      </c>
      <c r="AG304" s="3" t="s">
        <v>123</v>
      </c>
      <c r="AH304" s="3" t="s">
        <v>309</v>
      </c>
      <c r="AI304" s="8">
        <v>10.5</v>
      </c>
    </row>
    <row r="305" s="1" customFormat="1" ht="62.95" customHeight="1" spans="1:35">
      <c r="A305" s="4" t="s">
        <v>125</v>
      </c>
      <c r="B305" s="4" t="s">
        <v>36</v>
      </c>
      <c r="C305" s="4" t="s">
        <v>37</v>
      </c>
      <c r="D305" s="4" t="s">
        <v>189</v>
      </c>
      <c r="E305" s="4" t="s">
        <v>190</v>
      </c>
      <c r="F305" s="4"/>
      <c r="G305" s="4"/>
      <c r="H305" s="4" t="s">
        <v>149</v>
      </c>
      <c r="I305" s="4" t="s">
        <v>1128</v>
      </c>
      <c r="J305" s="4" t="s">
        <v>1129</v>
      </c>
      <c r="K305" s="29" t="s">
        <v>56</v>
      </c>
      <c r="L305" s="4" t="s">
        <v>44</v>
      </c>
      <c r="M305" s="30">
        <v>45036.6865972222</v>
      </c>
      <c r="N305" s="30">
        <v>45036.6812268519</v>
      </c>
      <c r="O305" s="29" t="s">
        <v>139</v>
      </c>
      <c r="P305" s="4" t="s">
        <v>140</v>
      </c>
      <c r="Q305" s="4"/>
      <c r="R305" s="6">
        <v>45048.0883564815</v>
      </c>
      <c r="S305" s="4" t="s">
        <v>46</v>
      </c>
      <c r="T305" s="6"/>
      <c r="U305" s="6">
        <v>45037.4551736111</v>
      </c>
      <c r="V305" s="6">
        <v>45048.084212963</v>
      </c>
      <c r="W305" s="9">
        <v>0</v>
      </c>
      <c r="X305" s="21">
        <v>11.4029861111111</v>
      </c>
      <c r="Y305" s="4" t="s">
        <v>189</v>
      </c>
      <c r="Z305" s="4" t="s">
        <v>193</v>
      </c>
      <c r="AA305" s="4" t="s">
        <v>194</v>
      </c>
      <c r="AB305" s="4" t="s">
        <v>207</v>
      </c>
      <c r="AC305" s="4" t="s">
        <v>167</v>
      </c>
      <c r="AD305" s="4"/>
      <c r="AE305" s="10" t="s">
        <v>1130</v>
      </c>
      <c r="AF305" s="4" t="s">
        <v>1032</v>
      </c>
      <c r="AG305" s="4" t="s">
        <v>1033</v>
      </c>
      <c r="AH305" s="4" t="s">
        <v>268</v>
      </c>
      <c r="AI305" s="9">
        <v>4.2</v>
      </c>
    </row>
    <row r="306" s="1" customFormat="1" ht="41.05" customHeight="1" spans="1:35">
      <c r="A306" s="3" t="s">
        <v>125</v>
      </c>
      <c r="B306" s="3" t="s">
        <v>36</v>
      </c>
      <c r="C306" s="3" t="s">
        <v>37</v>
      </c>
      <c r="D306" s="3" t="s">
        <v>147</v>
      </c>
      <c r="E306" s="3" t="s">
        <v>148</v>
      </c>
      <c r="F306" s="3"/>
      <c r="G306" s="3"/>
      <c r="H306" s="3" t="s">
        <v>149</v>
      </c>
      <c r="I306" s="3" t="s">
        <v>1131</v>
      </c>
      <c r="J306" s="3" t="s">
        <v>526</v>
      </c>
      <c r="K306" s="27" t="s">
        <v>43</v>
      </c>
      <c r="L306" s="3" t="s">
        <v>44</v>
      </c>
      <c r="M306" s="28">
        <v>45036.4141435185</v>
      </c>
      <c r="N306" s="28">
        <v>45036.4038194445</v>
      </c>
      <c r="O306" s="27" t="s">
        <v>139</v>
      </c>
      <c r="P306" s="3" t="s">
        <v>140</v>
      </c>
      <c r="Q306" s="3"/>
      <c r="R306" s="5">
        <v>45048.0883564815</v>
      </c>
      <c r="S306" s="3" t="s">
        <v>46</v>
      </c>
      <c r="T306" s="5"/>
      <c r="U306" s="5">
        <v>45037.4581712963</v>
      </c>
      <c r="V306" s="5">
        <v>45048.084212963</v>
      </c>
      <c r="W306" s="8">
        <v>0</v>
      </c>
      <c r="X306" s="20">
        <v>11.6803935185185</v>
      </c>
      <c r="Y306" s="3" t="s">
        <v>147</v>
      </c>
      <c r="Z306" s="3" t="s">
        <v>153</v>
      </c>
      <c r="AA306" s="3"/>
      <c r="AB306" s="3" t="s">
        <v>185</v>
      </c>
      <c r="AC306" s="3" t="s">
        <v>155</v>
      </c>
      <c r="AD306" s="3"/>
      <c r="AE306" s="11" t="s">
        <v>1132</v>
      </c>
      <c r="AF306" s="3" t="s">
        <v>272</v>
      </c>
      <c r="AG306" s="3" t="s">
        <v>273</v>
      </c>
      <c r="AH306" s="3" t="s">
        <v>182</v>
      </c>
      <c r="AI306" s="8">
        <v>14</v>
      </c>
    </row>
    <row r="307" s="1" customFormat="1" ht="19.75" customHeight="1" spans="1:35">
      <c r="A307" s="4" t="s">
        <v>125</v>
      </c>
      <c r="B307" s="4" t="s">
        <v>36</v>
      </c>
      <c r="C307" s="4" t="s">
        <v>37</v>
      </c>
      <c r="D307" s="4" t="s">
        <v>313</v>
      </c>
      <c r="E307" s="4" t="s">
        <v>314</v>
      </c>
      <c r="F307" s="4"/>
      <c r="G307" s="4"/>
      <c r="H307" s="4" t="s">
        <v>781</v>
      </c>
      <c r="I307" s="4" t="s">
        <v>1133</v>
      </c>
      <c r="J307" s="4" t="s">
        <v>1134</v>
      </c>
      <c r="K307" s="29" t="s">
        <v>56</v>
      </c>
      <c r="L307" s="4" t="s">
        <v>44</v>
      </c>
      <c r="M307" s="30">
        <v>45036.5365162037</v>
      </c>
      <c r="N307" s="30">
        <v>45036.533587963</v>
      </c>
      <c r="O307" s="29" t="s">
        <v>139</v>
      </c>
      <c r="P307" s="4"/>
      <c r="Q307" s="4"/>
      <c r="R307" s="6">
        <v>45042.4640162037</v>
      </c>
      <c r="S307" s="4" t="s">
        <v>784</v>
      </c>
      <c r="T307" s="6"/>
      <c r="U307" s="6">
        <v>45042.4639351852</v>
      </c>
      <c r="V307" s="6">
        <v>45042.4640162037</v>
      </c>
      <c r="W307" s="9">
        <v>1</v>
      </c>
      <c r="X307" s="21">
        <v>5.93042824074074</v>
      </c>
      <c r="Y307" s="4" t="s">
        <v>317</v>
      </c>
      <c r="Z307" s="4" t="s">
        <v>318</v>
      </c>
      <c r="AA307" s="4"/>
      <c r="AB307" s="4" t="s">
        <v>155</v>
      </c>
      <c r="AC307" s="4" t="s">
        <v>236</v>
      </c>
      <c r="AD307" s="4"/>
      <c r="AE307" s="4" t="s">
        <v>1135</v>
      </c>
      <c r="AF307" s="4" t="s">
        <v>795</v>
      </c>
      <c r="AG307" s="4" t="s">
        <v>796</v>
      </c>
      <c r="AH307" s="4" t="s">
        <v>788</v>
      </c>
      <c r="AI307" s="9">
        <v>1.4</v>
      </c>
    </row>
    <row r="308" s="1" customFormat="1" ht="19.75" customHeight="1" spans="1:35">
      <c r="A308" s="3" t="s">
        <v>125</v>
      </c>
      <c r="B308" s="3" t="s">
        <v>36</v>
      </c>
      <c r="C308" s="3" t="s">
        <v>74</v>
      </c>
      <c r="D308" s="3" t="s">
        <v>296</v>
      </c>
      <c r="E308" s="3" t="s">
        <v>304</v>
      </c>
      <c r="F308" s="3"/>
      <c r="G308" s="3"/>
      <c r="H308" s="3" t="s">
        <v>136</v>
      </c>
      <c r="I308" s="3" t="s">
        <v>1136</v>
      </c>
      <c r="J308" s="3" t="s">
        <v>1137</v>
      </c>
      <c r="K308" s="27" t="s">
        <v>43</v>
      </c>
      <c r="L308" s="3" t="s">
        <v>44</v>
      </c>
      <c r="M308" s="28">
        <v>45036.6681018519</v>
      </c>
      <c r="N308" s="28">
        <v>45036.6649421296</v>
      </c>
      <c r="O308" s="27" t="s">
        <v>139</v>
      </c>
      <c r="P308" s="3" t="s">
        <v>140</v>
      </c>
      <c r="Q308" s="3"/>
      <c r="R308" s="5">
        <v>45048.0883333333</v>
      </c>
      <c r="S308" s="3" t="s">
        <v>46</v>
      </c>
      <c r="T308" s="5"/>
      <c r="U308" s="5">
        <v>45037.4362731482</v>
      </c>
      <c r="V308" s="5">
        <v>45048.084212963</v>
      </c>
      <c r="W308" s="8">
        <v>0</v>
      </c>
      <c r="X308" s="20">
        <v>11.4192708333333</v>
      </c>
      <c r="Y308" s="3" t="s">
        <v>130</v>
      </c>
      <c r="Z308" s="3" t="s">
        <v>296</v>
      </c>
      <c r="AA308" s="3" t="s">
        <v>307</v>
      </c>
      <c r="AB308" s="3" t="s">
        <v>185</v>
      </c>
      <c r="AC308" s="3" t="s">
        <v>155</v>
      </c>
      <c r="AD308" s="3"/>
      <c r="AE308" s="3" t="s">
        <v>592</v>
      </c>
      <c r="AF308" s="3" t="s">
        <v>477</v>
      </c>
      <c r="AG308" s="3" t="s">
        <v>478</v>
      </c>
      <c r="AH308" s="3" t="s">
        <v>221</v>
      </c>
      <c r="AI308" s="8">
        <v>2.33333333333333</v>
      </c>
    </row>
    <row r="309" s="1" customFormat="1" ht="19.75" customHeight="1" spans="1:35">
      <c r="A309" s="4" t="s">
        <v>125</v>
      </c>
      <c r="B309" s="4" t="s">
        <v>36</v>
      </c>
      <c r="C309" s="4" t="s">
        <v>74</v>
      </c>
      <c r="D309" s="4" t="s">
        <v>296</v>
      </c>
      <c r="E309" s="4" t="s">
        <v>304</v>
      </c>
      <c r="F309" s="4"/>
      <c r="G309" s="4"/>
      <c r="H309" s="4" t="s">
        <v>136</v>
      </c>
      <c r="I309" s="4" t="s">
        <v>1138</v>
      </c>
      <c r="J309" s="4" t="s">
        <v>1139</v>
      </c>
      <c r="K309" s="29" t="s">
        <v>43</v>
      </c>
      <c r="L309" s="4" t="s">
        <v>44</v>
      </c>
      <c r="M309" s="30">
        <v>45036.7133912037</v>
      </c>
      <c r="N309" s="30">
        <v>45036.712337963</v>
      </c>
      <c r="O309" s="29" t="s">
        <v>139</v>
      </c>
      <c r="P309" s="4" t="s">
        <v>140</v>
      </c>
      <c r="Q309" s="4"/>
      <c r="R309" s="6">
        <v>45052.1108912037</v>
      </c>
      <c r="S309" s="4" t="s">
        <v>46</v>
      </c>
      <c r="T309" s="6"/>
      <c r="U309" s="6">
        <v>45041.583599537</v>
      </c>
      <c r="V309" s="6">
        <v>45052.0843518519</v>
      </c>
      <c r="W309" s="9">
        <v>0</v>
      </c>
      <c r="X309" s="21">
        <v>15.3720138888889</v>
      </c>
      <c r="Y309" s="4" t="s">
        <v>130</v>
      </c>
      <c r="Z309" s="4" t="s">
        <v>296</v>
      </c>
      <c r="AA309" s="4" t="s">
        <v>621</v>
      </c>
      <c r="AB309" s="4" t="s">
        <v>167</v>
      </c>
      <c r="AC309" s="4" t="s">
        <v>47</v>
      </c>
      <c r="AD309" s="4"/>
      <c r="AE309" s="4" t="s">
        <v>1140</v>
      </c>
      <c r="AF309" s="4" t="s">
        <v>169</v>
      </c>
      <c r="AG309" s="4" t="s">
        <v>170</v>
      </c>
      <c r="AH309" s="4" t="s">
        <v>204</v>
      </c>
      <c r="AI309" s="9">
        <v>7</v>
      </c>
    </row>
    <row r="310" s="1" customFormat="1" ht="30.4" customHeight="1" spans="1:35">
      <c r="A310" s="3" t="s">
        <v>101</v>
      </c>
      <c r="B310" s="3" t="s">
        <v>36</v>
      </c>
      <c r="C310" s="3" t="s">
        <v>37</v>
      </c>
      <c r="D310" s="3" t="s">
        <v>147</v>
      </c>
      <c r="E310" s="3" t="s">
        <v>281</v>
      </c>
      <c r="F310" s="3"/>
      <c r="G310" s="3"/>
      <c r="H310" s="3" t="s">
        <v>149</v>
      </c>
      <c r="I310" s="3" t="s">
        <v>1141</v>
      </c>
      <c r="J310" s="3" t="s">
        <v>999</v>
      </c>
      <c r="K310" s="27" t="s">
        <v>43</v>
      </c>
      <c r="L310" s="3" t="s">
        <v>44</v>
      </c>
      <c r="M310" s="28">
        <v>45036.5435532407</v>
      </c>
      <c r="N310" s="28">
        <v>45036.5423958333</v>
      </c>
      <c r="O310" s="27" t="s">
        <v>139</v>
      </c>
      <c r="P310" s="3" t="s">
        <v>140</v>
      </c>
      <c r="Q310" s="3" t="s">
        <v>1142</v>
      </c>
      <c r="R310" s="5">
        <v>45052.1108912037</v>
      </c>
      <c r="S310" s="3" t="s">
        <v>46</v>
      </c>
      <c r="T310" s="5"/>
      <c r="U310" s="5">
        <v>45041.5314930556</v>
      </c>
      <c r="V310" s="5">
        <v>45052.0843518519</v>
      </c>
      <c r="W310" s="8">
        <v>0</v>
      </c>
      <c r="X310" s="20">
        <v>15.5419560185185</v>
      </c>
      <c r="Y310" s="3" t="s">
        <v>147</v>
      </c>
      <c r="Z310" s="3" t="s">
        <v>153</v>
      </c>
      <c r="AA310" s="3"/>
      <c r="AB310" s="3" t="s">
        <v>167</v>
      </c>
      <c r="AC310" s="3" t="s">
        <v>208</v>
      </c>
      <c r="AD310" s="3"/>
      <c r="AE310" s="11" t="s">
        <v>1143</v>
      </c>
      <c r="AF310" s="3" t="s">
        <v>365</v>
      </c>
      <c r="AG310" s="3" t="s">
        <v>366</v>
      </c>
      <c r="AH310" s="3" t="s">
        <v>1144</v>
      </c>
      <c r="AI310" s="8">
        <v>2.33333333333333</v>
      </c>
    </row>
    <row r="311" s="1" customFormat="1" ht="41.05" customHeight="1" spans="1:35">
      <c r="A311" s="4" t="s">
        <v>101</v>
      </c>
      <c r="B311" s="4" t="s">
        <v>36</v>
      </c>
      <c r="C311" s="4" t="s">
        <v>37</v>
      </c>
      <c r="D311" s="4" t="s">
        <v>160</v>
      </c>
      <c r="E311" s="4" t="s">
        <v>172</v>
      </c>
      <c r="F311" s="4"/>
      <c r="G311" s="4"/>
      <c r="H311" s="4" t="s">
        <v>149</v>
      </c>
      <c r="I311" s="4" t="s">
        <v>1145</v>
      </c>
      <c r="J311" s="4" t="s">
        <v>1146</v>
      </c>
      <c r="K311" s="29" t="s">
        <v>56</v>
      </c>
      <c r="L311" s="4" t="s">
        <v>44</v>
      </c>
      <c r="M311" s="30">
        <v>45037.3031481482</v>
      </c>
      <c r="N311" s="30">
        <v>45037.3012615741</v>
      </c>
      <c r="O311" s="29" t="s">
        <v>139</v>
      </c>
      <c r="P311" s="4" t="s">
        <v>140</v>
      </c>
      <c r="Q311" s="4"/>
      <c r="R311" s="6">
        <v>45048.0881828704</v>
      </c>
      <c r="S311" s="4" t="s">
        <v>46</v>
      </c>
      <c r="T311" s="6"/>
      <c r="U311" s="6">
        <v>45037.6039236111</v>
      </c>
      <c r="V311" s="6">
        <v>45048.084212963</v>
      </c>
      <c r="W311" s="9">
        <v>0</v>
      </c>
      <c r="X311" s="21">
        <v>10.7829513888889</v>
      </c>
      <c r="Y311" s="4" t="s">
        <v>165</v>
      </c>
      <c r="Z311" s="4" t="s">
        <v>160</v>
      </c>
      <c r="AA311" s="4"/>
      <c r="AB311" s="4" t="s">
        <v>185</v>
      </c>
      <c r="AC311" s="4" t="s">
        <v>155</v>
      </c>
      <c r="AD311" s="4"/>
      <c r="AE311" s="10" t="s">
        <v>1147</v>
      </c>
      <c r="AF311" s="4" t="s">
        <v>258</v>
      </c>
      <c r="AG311" s="4" t="s">
        <v>259</v>
      </c>
      <c r="AH311" s="4" t="s">
        <v>212</v>
      </c>
      <c r="AI311" s="9">
        <v>10.5</v>
      </c>
    </row>
    <row r="312" s="1" customFormat="1" ht="19.75" customHeight="1" spans="1:35">
      <c r="A312" s="3" t="s">
        <v>35</v>
      </c>
      <c r="B312" s="3" t="s">
        <v>36</v>
      </c>
      <c r="C312" s="3" t="s">
        <v>74</v>
      </c>
      <c r="D312" s="3" t="s">
        <v>48</v>
      </c>
      <c r="E312" s="3" t="s">
        <v>115</v>
      </c>
      <c r="F312" s="3"/>
      <c r="G312" s="3"/>
      <c r="H312" s="3" t="s">
        <v>136</v>
      </c>
      <c r="I312" s="3" t="s">
        <v>1148</v>
      </c>
      <c r="J312" s="3" t="s">
        <v>1149</v>
      </c>
      <c r="K312" s="27" t="s">
        <v>56</v>
      </c>
      <c r="L312" s="3" t="s">
        <v>44</v>
      </c>
      <c r="M312" s="28">
        <v>45037.41875</v>
      </c>
      <c r="N312" s="28">
        <v>45037.4172800926</v>
      </c>
      <c r="O312" s="27" t="s">
        <v>139</v>
      </c>
      <c r="P312" s="3" t="s">
        <v>140</v>
      </c>
      <c r="Q312" s="3"/>
      <c r="R312" s="5">
        <v>45055.0900925926</v>
      </c>
      <c r="S312" s="3" t="s">
        <v>46</v>
      </c>
      <c r="T312" s="5"/>
      <c r="U312" s="5">
        <v>45044.5979282407</v>
      </c>
      <c r="V312" s="5">
        <v>45055.0835532407</v>
      </c>
      <c r="W312" s="8">
        <v>0</v>
      </c>
      <c r="X312" s="20">
        <v>17.6662731481481</v>
      </c>
      <c r="Y312" s="3" t="s">
        <v>59</v>
      </c>
      <c r="Z312" s="3" t="s">
        <v>60</v>
      </c>
      <c r="AA312" s="3"/>
      <c r="AB312" s="3" t="s">
        <v>351</v>
      </c>
      <c r="AC312" s="3" t="s">
        <v>352</v>
      </c>
      <c r="AD312" s="3" t="s">
        <v>353</v>
      </c>
      <c r="AE312" s="3" t="s">
        <v>1150</v>
      </c>
      <c r="AF312" s="3" t="s">
        <v>1151</v>
      </c>
      <c r="AG312" s="3" t="s">
        <v>1152</v>
      </c>
      <c r="AH312" s="3" t="s">
        <v>146</v>
      </c>
      <c r="AI312" s="8">
        <v>2.8</v>
      </c>
    </row>
    <row r="313" s="1" customFormat="1" ht="19.75" customHeight="1" spans="1:35">
      <c r="A313" s="4" t="s">
        <v>101</v>
      </c>
      <c r="B313" s="4" t="s">
        <v>36</v>
      </c>
      <c r="C313" s="4" t="s">
        <v>74</v>
      </c>
      <c r="D313" s="4" t="s">
        <v>48</v>
      </c>
      <c r="E313" s="4" t="s">
        <v>115</v>
      </c>
      <c r="F313" s="4"/>
      <c r="G313" s="4"/>
      <c r="H313" s="4" t="s">
        <v>116</v>
      </c>
      <c r="I313" s="4" t="s">
        <v>1153</v>
      </c>
      <c r="J313" s="4" t="s">
        <v>1154</v>
      </c>
      <c r="K313" s="29" t="s">
        <v>43</v>
      </c>
      <c r="L313" s="4" t="s">
        <v>44</v>
      </c>
      <c r="M313" s="30">
        <v>45037.5418402778</v>
      </c>
      <c r="N313" s="30">
        <v>45037.5348958333</v>
      </c>
      <c r="O313" s="29" t="s">
        <v>119</v>
      </c>
      <c r="P313" s="4"/>
      <c r="Q313" s="4"/>
      <c r="R313" s="6">
        <v>45077.674537037</v>
      </c>
      <c r="S313" s="4" t="s">
        <v>120</v>
      </c>
      <c r="T313" s="6"/>
      <c r="U313" s="6"/>
      <c r="V313" s="6"/>
      <c r="W313" s="9">
        <v>0</v>
      </c>
      <c r="X313" s="21">
        <v>40.7969328703707</v>
      </c>
      <c r="Y313" s="4" t="s">
        <v>147</v>
      </c>
      <c r="Z313" s="4" t="s">
        <v>153</v>
      </c>
      <c r="AA313" s="4" t="s">
        <v>905</v>
      </c>
      <c r="AB313" s="4"/>
      <c r="AC313" s="4"/>
      <c r="AD313" s="4"/>
      <c r="AE313" s="4" t="s">
        <v>1155</v>
      </c>
      <c r="AF313" s="4" t="s">
        <v>122</v>
      </c>
      <c r="AG313" s="4" t="s">
        <v>123</v>
      </c>
      <c r="AH313" s="4" t="s">
        <v>124</v>
      </c>
      <c r="AI313" s="9">
        <v>224</v>
      </c>
    </row>
    <row r="314" s="1" customFormat="1" ht="19.75" customHeight="1" spans="1:35">
      <c r="A314" s="3" t="s">
        <v>101</v>
      </c>
      <c r="B314" s="3" t="s">
        <v>36</v>
      </c>
      <c r="C314" s="3" t="s">
        <v>37</v>
      </c>
      <c r="D314" s="3" t="s">
        <v>160</v>
      </c>
      <c r="E314" s="3" t="s">
        <v>172</v>
      </c>
      <c r="F314" s="3"/>
      <c r="G314" s="3"/>
      <c r="H314" s="3" t="s">
        <v>149</v>
      </c>
      <c r="I314" s="3" t="s">
        <v>1156</v>
      </c>
      <c r="J314" s="3" t="s">
        <v>1157</v>
      </c>
      <c r="K314" s="27" t="s">
        <v>56</v>
      </c>
      <c r="L314" s="3" t="s">
        <v>44</v>
      </c>
      <c r="M314" s="28">
        <v>45036.598287037</v>
      </c>
      <c r="N314" s="28">
        <v>45036.5968402778</v>
      </c>
      <c r="O314" s="27" t="s">
        <v>139</v>
      </c>
      <c r="P314" s="3" t="s">
        <v>140</v>
      </c>
      <c r="Q314" s="3"/>
      <c r="R314" s="5">
        <v>45047.0845717593</v>
      </c>
      <c r="S314" s="3" t="s">
        <v>46</v>
      </c>
      <c r="T314" s="5"/>
      <c r="U314" s="5">
        <v>45036.7086458333</v>
      </c>
      <c r="V314" s="5">
        <v>45047.084537037</v>
      </c>
      <c r="W314" s="8">
        <v>0</v>
      </c>
      <c r="X314" s="20">
        <v>10.4876967592593</v>
      </c>
      <c r="Y314" s="3" t="s">
        <v>165</v>
      </c>
      <c r="Z314" s="3" t="s">
        <v>160</v>
      </c>
      <c r="AA314" s="3"/>
      <c r="AB314" s="3" t="s">
        <v>167</v>
      </c>
      <c r="AC314" s="3" t="s">
        <v>208</v>
      </c>
      <c r="AD314" s="3"/>
      <c r="AE314" s="3" t="s">
        <v>1158</v>
      </c>
      <c r="AF314" s="3" t="s">
        <v>258</v>
      </c>
      <c r="AG314" s="3" t="s">
        <v>259</v>
      </c>
      <c r="AH314" s="3" t="s">
        <v>212</v>
      </c>
      <c r="AI314" s="8">
        <v>1.4</v>
      </c>
    </row>
    <row r="315" s="1" customFormat="1" ht="30.4" customHeight="1" spans="1:35">
      <c r="A315" s="4" t="s">
        <v>101</v>
      </c>
      <c r="B315" s="4" t="s">
        <v>36</v>
      </c>
      <c r="C315" s="4" t="s">
        <v>37</v>
      </c>
      <c r="D315" s="4" t="s">
        <v>147</v>
      </c>
      <c r="E315" s="4" t="s">
        <v>148</v>
      </c>
      <c r="F315" s="4"/>
      <c r="G315" s="4"/>
      <c r="H315" s="4" t="s">
        <v>149</v>
      </c>
      <c r="I315" s="4" t="s">
        <v>1159</v>
      </c>
      <c r="J315" s="4" t="s">
        <v>1160</v>
      </c>
      <c r="K315" s="29" t="s">
        <v>56</v>
      </c>
      <c r="L315" s="4" t="s">
        <v>44</v>
      </c>
      <c r="M315" s="30">
        <v>45037.3328356482</v>
      </c>
      <c r="N315" s="30">
        <v>45037.3302777778</v>
      </c>
      <c r="O315" s="29" t="s">
        <v>139</v>
      </c>
      <c r="P315" s="4" t="s">
        <v>140</v>
      </c>
      <c r="Q315" s="4"/>
      <c r="R315" s="6">
        <v>45048.0881712963</v>
      </c>
      <c r="S315" s="4" t="s">
        <v>46</v>
      </c>
      <c r="T315" s="6"/>
      <c r="U315" s="6">
        <v>45037.3986574074</v>
      </c>
      <c r="V315" s="6">
        <v>45048.084212963</v>
      </c>
      <c r="W315" s="9">
        <v>0</v>
      </c>
      <c r="X315" s="21">
        <v>10.7539351851852</v>
      </c>
      <c r="Y315" s="4" t="s">
        <v>147</v>
      </c>
      <c r="Z315" s="4" t="s">
        <v>153</v>
      </c>
      <c r="AA315" s="4"/>
      <c r="AB315" s="4" t="s">
        <v>167</v>
      </c>
      <c r="AC315" s="4" t="s">
        <v>208</v>
      </c>
      <c r="AD315" s="4"/>
      <c r="AE315" s="10" t="s">
        <v>1161</v>
      </c>
      <c r="AF315" s="4" t="s">
        <v>258</v>
      </c>
      <c r="AG315" s="4" t="s">
        <v>259</v>
      </c>
      <c r="AH315" s="4" t="s">
        <v>212</v>
      </c>
      <c r="AI315" s="9">
        <v>1.4</v>
      </c>
    </row>
    <row r="316" s="1" customFormat="1" ht="170.65" customHeight="1" spans="1:35">
      <c r="A316" s="3" t="s">
        <v>101</v>
      </c>
      <c r="B316" s="3" t="s">
        <v>36</v>
      </c>
      <c r="C316" s="3" t="s">
        <v>37</v>
      </c>
      <c r="D316" s="3" t="s">
        <v>147</v>
      </c>
      <c r="E316" s="3" t="s">
        <v>148</v>
      </c>
      <c r="F316" s="3"/>
      <c r="G316" s="3"/>
      <c r="H316" s="3" t="s">
        <v>232</v>
      </c>
      <c r="I316" s="3" t="s">
        <v>1162</v>
      </c>
      <c r="J316" s="3" t="s">
        <v>1163</v>
      </c>
      <c r="K316" s="27" t="s">
        <v>43</v>
      </c>
      <c r="L316" s="3" t="s">
        <v>44</v>
      </c>
      <c r="M316" s="28">
        <v>45037.3669560185</v>
      </c>
      <c r="N316" s="28">
        <v>45037.365787037</v>
      </c>
      <c r="O316" s="27" t="s">
        <v>139</v>
      </c>
      <c r="P316" s="3"/>
      <c r="Q316" s="3"/>
      <c r="R316" s="5">
        <v>45041.394837963</v>
      </c>
      <c r="S316" s="3" t="s">
        <v>701</v>
      </c>
      <c r="T316" s="5"/>
      <c r="U316" s="5">
        <v>45041.3947800926</v>
      </c>
      <c r="V316" s="5">
        <v>45041.3948263889</v>
      </c>
      <c r="W316" s="8">
        <v>1</v>
      </c>
      <c r="X316" s="20">
        <v>4.02903935185185</v>
      </c>
      <c r="Y316" s="3" t="s">
        <v>147</v>
      </c>
      <c r="Z316" s="3" t="s">
        <v>153</v>
      </c>
      <c r="AA316" s="3"/>
      <c r="AB316" s="3" t="s">
        <v>155</v>
      </c>
      <c r="AC316" s="3" t="s">
        <v>236</v>
      </c>
      <c r="AD316" s="3"/>
      <c r="AE316" s="25" t="s">
        <v>1164</v>
      </c>
      <c r="AF316" s="3" t="s">
        <v>157</v>
      </c>
      <c r="AG316" s="3" t="s">
        <v>393</v>
      </c>
      <c r="AH316" s="3" t="s">
        <v>758</v>
      </c>
      <c r="AI316" s="8">
        <v>2.33333333333333</v>
      </c>
    </row>
    <row r="317" s="1" customFormat="1" ht="19.75" customHeight="1" spans="1:35">
      <c r="A317" s="4" t="s">
        <v>101</v>
      </c>
      <c r="B317" s="4" t="s">
        <v>36</v>
      </c>
      <c r="C317" s="4" t="s">
        <v>37</v>
      </c>
      <c r="D317" s="4" t="s">
        <v>147</v>
      </c>
      <c r="E317" s="4" t="s">
        <v>281</v>
      </c>
      <c r="F317" s="4"/>
      <c r="G317" s="4"/>
      <c r="H317" s="4" t="s">
        <v>232</v>
      </c>
      <c r="I317" s="4" t="s">
        <v>1165</v>
      </c>
      <c r="J317" s="4" t="s">
        <v>995</v>
      </c>
      <c r="K317" s="29" t="s">
        <v>43</v>
      </c>
      <c r="L317" s="4" t="s">
        <v>44</v>
      </c>
      <c r="M317" s="30">
        <v>45037.4527083333</v>
      </c>
      <c r="N317" s="30">
        <v>45037.4440509259</v>
      </c>
      <c r="O317" s="29" t="s">
        <v>139</v>
      </c>
      <c r="P317" s="4"/>
      <c r="Q317" s="4" t="s">
        <v>1166</v>
      </c>
      <c r="R317" s="6">
        <v>45043.4958449074</v>
      </c>
      <c r="S317" s="4" t="s">
        <v>678</v>
      </c>
      <c r="T317" s="6"/>
      <c r="U317" s="6">
        <v>45043.4950231482</v>
      </c>
      <c r="V317" s="6">
        <v>45043.4958449074</v>
      </c>
      <c r="W317" s="9">
        <v>1</v>
      </c>
      <c r="X317" s="21">
        <v>6.05179398148148</v>
      </c>
      <c r="Y317" s="4" t="s">
        <v>147</v>
      </c>
      <c r="Z317" s="4" t="s">
        <v>153</v>
      </c>
      <c r="AA317" s="4"/>
      <c r="AB317" s="4" t="s">
        <v>155</v>
      </c>
      <c r="AC317" s="4" t="s">
        <v>236</v>
      </c>
      <c r="AD317" s="4"/>
      <c r="AE317" s="4" t="s">
        <v>1167</v>
      </c>
      <c r="AF317" s="4" t="s">
        <v>426</v>
      </c>
      <c r="AG317" s="4" t="s">
        <v>427</v>
      </c>
      <c r="AH317" s="4" t="s">
        <v>681</v>
      </c>
      <c r="AI317" s="9">
        <v>2.33333333333333</v>
      </c>
    </row>
    <row r="318" s="1" customFormat="1" ht="19.75" customHeight="1" spans="1:35">
      <c r="A318" s="3" t="s">
        <v>125</v>
      </c>
      <c r="B318" s="3" t="s">
        <v>36</v>
      </c>
      <c r="C318" s="3" t="s">
        <v>74</v>
      </c>
      <c r="D318" s="3" t="s">
        <v>296</v>
      </c>
      <c r="E318" s="3" t="s">
        <v>304</v>
      </c>
      <c r="F318" s="3"/>
      <c r="G318" s="3"/>
      <c r="H318" s="3" t="s">
        <v>136</v>
      </c>
      <c r="I318" s="3" t="s">
        <v>1168</v>
      </c>
      <c r="J318" s="3" t="s">
        <v>1169</v>
      </c>
      <c r="K318" s="27" t="s">
        <v>43</v>
      </c>
      <c r="L318" s="3" t="s">
        <v>44</v>
      </c>
      <c r="M318" s="28">
        <v>45037.4945601852</v>
      </c>
      <c r="N318" s="28">
        <v>45037.4928703704</v>
      </c>
      <c r="O318" s="27" t="s">
        <v>139</v>
      </c>
      <c r="P318" s="3" t="s">
        <v>140</v>
      </c>
      <c r="Q318" s="3"/>
      <c r="R318" s="5">
        <v>45053.1018518519</v>
      </c>
      <c r="S318" s="3" t="s">
        <v>46</v>
      </c>
      <c r="T318" s="5"/>
      <c r="U318" s="5">
        <v>45042.5022453704</v>
      </c>
      <c r="V318" s="5">
        <v>45053.0847222222</v>
      </c>
      <c r="W318" s="8">
        <v>0</v>
      </c>
      <c r="X318" s="20">
        <v>15.5918518518519</v>
      </c>
      <c r="Y318" s="3" t="s">
        <v>130</v>
      </c>
      <c r="Z318" s="3" t="s">
        <v>296</v>
      </c>
      <c r="AA318" s="3" t="s">
        <v>307</v>
      </c>
      <c r="AB318" s="3" t="s">
        <v>207</v>
      </c>
      <c r="AC318" s="3" t="s">
        <v>167</v>
      </c>
      <c r="AD318" s="3"/>
      <c r="AE318" s="3" t="s">
        <v>329</v>
      </c>
      <c r="AF318" s="3" t="s">
        <v>169</v>
      </c>
      <c r="AG318" s="3" t="s">
        <v>170</v>
      </c>
      <c r="AH318" s="3" t="s">
        <v>146</v>
      </c>
      <c r="AI318" s="8">
        <v>7</v>
      </c>
    </row>
    <row r="319" s="1" customFormat="1" ht="41.05" customHeight="1" spans="1:35">
      <c r="A319" s="4" t="s">
        <v>101</v>
      </c>
      <c r="B319" s="4" t="s">
        <v>36</v>
      </c>
      <c r="C319" s="4" t="s">
        <v>37</v>
      </c>
      <c r="D319" s="4" t="s">
        <v>147</v>
      </c>
      <c r="E319" s="4" t="s">
        <v>148</v>
      </c>
      <c r="F319" s="4"/>
      <c r="G319" s="4"/>
      <c r="H319" s="4" t="s">
        <v>149</v>
      </c>
      <c r="I319" s="4" t="s">
        <v>1170</v>
      </c>
      <c r="J319" s="4" t="s">
        <v>1160</v>
      </c>
      <c r="K319" s="29" t="s">
        <v>56</v>
      </c>
      <c r="L319" s="4" t="s">
        <v>44</v>
      </c>
      <c r="M319" s="30">
        <v>45036.662650463</v>
      </c>
      <c r="N319" s="30">
        <v>45036.6583217593</v>
      </c>
      <c r="O319" s="29" t="s">
        <v>139</v>
      </c>
      <c r="P319" s="4" t="s">
        <v>140</v>
      </c>
      <c r="Q319" s="4"/>
      <c r="R319" s="6">
        <v>45047.0845486111</v>
      </c>
      <c r="S319" s="4" t="s">
        <v>46</v>
      </c>
      <c r="T319" s="6"/>
      <c r="U319" s="6">
        <v>45036.7038425926</v>
      </c>
      <c r="V319" s="6">
        <v>45047.084537037</v>
      </c>
      <c r="W319" s="9">
        <v>0</v>
      </c>
      <c r="X319" s="21">
        <v>10.4262152777778</v>
      </c>
      <c r="Y319" s="4" t="s">
        <v>147</v>
      </c>
      <c r="Z319" s="4" t="s">
        <v>153</v>
      </c>
      <c r="AA319" s="4"/>
      <c r="AB319" s="4" t="s">
        <v>167</v>
      </c>
      <c r="AC319" s="4" t="s">
        <v>47</v>
      </c>
      <c r="AD319" s="4"/>
      <c r="AE319" s="10" t="s">
        <v>1171</v>
      </c>
      <c r="AF319" s="4" t="s">
        <v>397</v>
      </c>
      <c r="AG319" s="4" t="s">
        <v>398</v>
      </c>
      <c r="AH319" s="4" t="s">
        <v>171</v>
      </c>
      <c r="AI319" s="9">
        <v>1.4</v>
      </c>
    </row>
    <row r="320" s="1" customFormat="1" ht="41.05" customHeight="1" spans="1:35">
      <c r="A320" s="3" t="s">
        <v>125</v>
      </c>
      <c r="B320" s="3" t="s">
        <v>36</v>
      </c>
      <c r="C320" s="3" t="s">
        <v>37</v>
      </c>
      <c r="D320" s="3" t="s">
        <v>147</v>
      </c>
      <c r="E320" s="3" t="s">
        <v>148</v>
      </c>
      <c r="F320" s="3"/>
      <c r="G320" s="3"/>
      <c r="H320" s="3" t="s">
        <v>149</v>
      </c>
      <c r="I320" s="3" t="s">
        <v>1172</v>
      </c>
      <c r="J320" s="3" t="s">
        <v>887</v>
      </c>
      <c r="K320" s="27" t="s">
        <v>43</v>
      </c>
      <c r="L320" s="3" t="s">
        <v>44</v>
      </c>
      <c r="M320" s="28">
        <v>45037.3399537037</v>
      </c>
      <c r="N320" s="28">
        <v>45037.3393981482</v>
      </c>
      <c r="O320" s="27" t="s">
        <v>139</v>
      </c>
      <c r="P320" s="3" t="s">
        <v>140</v>
      </c>
      <c r="Q320" s="3"/>
      <c r="R320" s="5">
        <v>45047.3752199074</v>
      </c>
      <c r="S320" s="3" t="s">
        <v>46</v>
      </c>
      <c r="T320" s="5"/>
      <c r="U320" s="5">
        <v>45037.3587037037</v>
      </c>
      <c r="V320" s="5">
        <v>45047.375</v>
      </c>
      <c r="W320" s="8">
        <v>0</v>
      </c>
      <c r="X320" s="20">
        <v>10.0356018518519</v>
      </c>
      <c r="Y320" s="3" t="s">
        <v>147</v>
      </c>
      <c r="Z320" s="3" t="s">
        <v>153</v>
      </c>
      <c r="AA320" s="3"/>
      <c r="AB320" s="3" t="s">
        <v>167</v>
      </c>
      <c r="AC320" s="3" t="s">
        <v>208</v>
      </c>
      <c r="AD320" s="3"/>
      <c r="AE320" s="11" t="s">
        <v>1173</v>
      </c>
      <c r="AF320" s="3" t="s">
        <v>272</v>
      </c>
      <c r="AG320" s="3" t="s">
        <v>273</v>
      </c>
      <c r="AH320" s="3" t="s">
        <v>159</v>
      </c>
      <c r="AI320" s="8">
        <v>2.33333333333333</v>
      </c>
    </row>
    <row r="321" s="1" customFormat="1" ht="30.4" customHeight="1" spans="1:35">
      <c r="A321" s="4" t="s">
        <v>125</v>
      </c>
      <c r="B321" s="4" t="s">
        <v>36</v>
      </c>
      <c r="C321" s="4" t="s">
        <v>37</v>
      </c>
      <c r="D321" s="4" t="s">
        <v>147</v>
      </c>
      <c r="E321" s="4" t="s">
        <v>148</v>
      </c>
      <c r="F321" s="4"/>
      <c r="G321" s="4"/>
      <c r="H321" s="4" t="s">
        <v>149</v>
      </c>
      <c r="I321" s="4" t="s">
        <v>1174</v>
      </c>
      <c r="J321" s="4" t="s">
        <v>1079</v>
      </c>
      <c r="K321" s="29" t="s">
        <v>43</v>
      </c>
      <c r="L321" s="4" t="s">
        <v>44</v>
      </c>
      <c r="M321" s="30">
        <v>45037.4065509259</v>
      </c>
      <c r="N321" s="30">
        <v>45037.4052314815</v>
      </c>
      <c r="O321" s="29" t="s">
        <v>139</v>
      </c>
      <c r="P321" s="4" t="s">
        <v>140</v>
      </c>
      <c r="Q321" s="4"/>
      <c r="R321" s="6">
        <v>45051.0873958333</v>
      </c>
      <c r="S321" s="4" t="s">
        <v>46</v>
      </c>
      <c r="T321" s="6"/>
      <c r="U321" s="6">
        <v>45040.6731018519</v>
      </c>
      <c r="V321" s="6">
        <v>45051.0842361111</v>
      </c>
      <c r="W321" s="9">
        <v>0</v>
      </c>
      <c r="X321" s="21">
        <v>13.6790046296296</v>
      </c>
      <c r="Y321" s="4" t="s">
        <v>147</v>
      </c>
      <c r="Z321" s="4" t="s">
        <v>153</v>
      </c>
      <c r="AA321" s="4"/>
      <c r="AB321" s="4" t="s">
        <v>185</v>
      </c>
      <c r="AC321" s="4" t="s">
        <v>155</v>
      </c>
      <c r="AD321" s="4"/>
      <c r="AE321" s="10" t="s">
        <v>1175</v>
      </c>
      <c r="AF321" s="4" t="s">
        <v>225</v>
      </c>
      <c r="AG321" s="4" t="s">
        <v>226</v>
      </c>
      <c r="AH321" s="4" t="s">
        <v>171</v>
      </c>
      <c r="AI321" s="9">
        <v>23.3333333333333</v>
      </c>
    </row>
    <row r="322" s="1" customFormat="1" ht="19.75" customHeight="1" spans="1:35">
      <c r="A322" s="3" t="s">
        <v>125</v>
      </c>
      <c r="B322" s="3" t="s">
        <v>36</v>
      </c>
      <c r="C322" s="3" t="s">
        <v>74</v>
      </c>
      <c r="D322" s="3" t="s">
        <v>296</v>
      </c>
      <c r="E322" s="3" t="s">
        <v>304</v>
      </c>
      <c r="F322" s="3"/>
      <c r="G322" s="3"/>
      <c r="H322" s="3" t="s">
        <v>136</v>
      </c>
      <c r="I322" s="3" t="s">
        <v>1176</v>
      </c>
      <c r="J322" s="3" t="s">
        <v>591</v>
      </c>
      <c r="K322" s="27" t="s">
        <v>43</v>
      </c>
      <c r="L322" s="3" t="s">
        <v>44</v>
      </c>
      <c r="M322" s="28">
        <v>45037.5351157407</v>
      </c>
      <c r="N322" s="28">
        <v>45037.5344444445</v>
      </c>
      <c r="O322" s="27" t="s">
        <v>139</v>
      </c>
      <c r="P322" s="3" t="s">
        <v>140</v>
      </c>
      <c r="Q322" s="3"/>
      <c r="R322" s="5">
        <v>45048.0881597222</v>
      </c>
      <c r="S322" s="3" t="s">
        <v>46</v>
      </c>
      <c r="T322" s="5"/>
      <c r="U322" s="5">
        <v>45037.5379513889</v>
      </c>
      <c r="V322" s="5">
        <v>45048.084212963</v>
      </c>
      <c r="W322" s="8">
        <v>0</v>
      </c>
      <c r="X322" s="20">
        <v>10.5497685185185</v>
      </c>
      <c r="Y322" s="3" t="s">
        <v>130</v>
      </c>
      <c r="Z322" s="3" t="s">
        <v>296</v>
      </c>
      <c r="AA322" s="3" t="s">
        <v>307</v>
      </c>
      <c r="AB322" s="3" t="s">
        <v>185</v>
      </c>
      <c r="AC322" s="3" t="s">
        <v>155</v>
      </c>
      <c r="AD322" s="3"/>
      <c r="AE322" s="3" t="s">
        <v>592</v>
      </c>
      <c r="AF322" s="3" t="s">
        <v>219</v>
      </c>
      <c r="AG322" s="3" t="s">
        <v>220</v>
      </c>
      <c r="AH322" s="3" t="s">
        <v>146</v>
      </c>
      <c r="AI322" s="8">
        <v>2.33333333333333</v>
      </c>
    </row>
    <row r="323" s="1" customFormat="1" ht="127.45" customHeight="1" spans="1:35">
      <c r="A323" s="4" t="s">
        <v>101</v>
      </c>
      <c r="B323" s="4" t="s">
        <v>36</v>
      </c>
      <c r="C323" s="4" t="s">
        <v>37</v>
      </c>
      <c r="D323" s="4" t="s">
        <v>147</v>
      </c>
      <c r="E323" s="4" t="s">
        <v>148</v>
      </c>
      <c r="F323" s="4"/>
      <c r="G323" s="4"/>
      <c r="H323" s="4" t="s">
        <v>232</v>
      </c>
      <c r="I323" s="4" t="s">
        <v>1177</v>
      </c>
      <c r="J323" s="4" t="s">
        <v>1163</v>
      </c>
      <c r="K323" s="29" t="s">
        <v>43</v>
      </c>
      <c r="L323" s="4" t="s">
        <v>44</v>
      </c>
      <c r="M323" s="30">
        <v>45037.5916087963</v>
      </c>
      <c r="N323" s="30">
        <v>45037.5899421296</v>
      </c>
      <c r="O323" s="29" t="s">
        <v>139</v>
      </c>
      <c r="P323" s="4"/>
      <c r="Q323" s="4"/>
      <c r="R323" s="6">
        <v>45048.5241666667</v>
      </c>
      <c r="S323" s="4" t="s">
        <v>701</v>
      </c>
      <c r="T323" s="6"/>
      <c r="U323" s="6">
        <v>45048.5240856481</v>
      </c>
      <c r="V323" s="6">
        <v>45048.5241550926</v>
      </c>
      <c r="W323" s="9">
        <v>5</v>
      </c>
      <c r="X323" s="21">
        <v>10.934212962963</v>
      </c>
      <c r="Y323" s="4" t="s">
        <v>147</v>
      </c>
      <c r="Z323" s="4" t="s">
        <v>153</v>
      </c>
      <c r="AA323" s="4"/>
      <c r="AB323" s="4" t="s">
        <v>155</v>
      </c>
      <c r="AC323" s="4" t="s">
        <v>236</v>
      </c>
      <c r="AD323" s="4"/>
      <c r="AE323" s="10" t="s">
        <v>1178</v>
      </c>
      <c r="AF323" s="4" t="s">
        <v>157</v>
      </c>
      <c r="AG323" s="4" t="s">
        <v>393</v>
      </c>
      <c r="AH323" s="4" t="s">
        <v>758</v>
      </c>
      <c r="AI323" s="9">
        <v>14</v>
      </c>
    </row>
    <row r="324" s="1" customFormat="1" ht="41.05" customHeight="1" spans="1:35">
      <c r="A324" s="3" t="s">
        <v>101</v>
      </c>
      <c r="B324" s="3" t="s">
        <v>36</v>
      </c>
      <c r="C324" s="3" t="s">
        <v>37</v>
      </c>
      <c r="D324" s="3" t="s">
        <v>147</v>
      </c>
      <c r="E324" s="3" t="s">
        <v>148</v>
      </c>
      <c r="F324" s="3"/>
      <c r="G324" s="3"/>
      <c r="H324" s="3" t="s">
        <v>149</v>
      </c>
      <c r="I324" s="3" t="s">
        <v>1179</v>
      </c>
      <c r="J324" s="3" t="s">
        <v>890</v>
      </c>
      <c r="K324" s="27" t="s">
        <v>43</v>
      </c>
      <c r="L324" s="3" t="s">
        <v>44</v>
      </c>
      <c r="M324" s="28">
        <v>45037.3705439815</v>
      </c>
      <c r="N324" s="28">
        <v>45037.3698958333</v>
      </c>
      <c r="O324" s="27" t="s">
        <v>139</v>
      </c>
      <c r="P324" s="3" t="s">
        <v>140</v>
      </c>
      <c r="Q324" s="3"/>
      <c r="R324" s="5">
        <v>45048.0868055556</v>
      </c>
      <c r="S324" s="3" t="s">
        <v>46</v>
      </c>
      <c r="T324" s="5"/>
      <c r="U324" s="5">
        <v>45037.5697453704</v>
      </c>
      <c r="V324" s="5">
        <v>45048.084212963</v>
      </c>
      <c r="W324" s="8">
        <v>0</v>
      </c>
      <c r="X324" s="20">
        <v>10.7143171296296</v>
      </c>
      <c r="Y324" s="3" t="s">
        <v>147</v>
      </c>
      <c r="Z324" s="3" t="s">
        <v>153</v>
      </c>
      <c r="AA324" s="3"/>
      <c r="AB324" s="3" t="s">
        <v>167</v>
      </c>
      <c r="AC324" s="3" t="s">
        <v>47</v>
      </c>
      <c r="AD324" s="3"/>
      <c r="AE324" s="11" t="s">
        <v>1180</v>
      </c>
      <c r="AF324" s="3" t="s">
        <v>413</v>
      </c>
      <c r="AG324" s="3" t="s">
        <v>414</v>
      </c>
      <c r="AH324" s="3" t="s">
        <v>268</v>
      </c>
      <c r="AI324" s="8">
        <v>9.33333333333333</v>
      </c>
    </row>
    <row r="325" s="1" customFormat="1" ht="84.25" customHeight="1" spans="1:35">
      <c r="A325" s="4" t="s">
        <v>125</v>
      </c>
      <c r="B325" s="4" t="s">
        <v>36</v>
      </c>
      <c r="C325" s="4" t="s">
        <v>37</v>
      </c>
      <c r="D325" s="4" t="s">
        <v>147</v>
      </c>
      <c r="E325" s="4" t="s">
        <v>148</v>
      </c>
      <c r="F325" s="4"/>
      <c r="G325" s="4"/>
      <c r="H325" s="4" t="s">
        <v>149</v>
      </c>
      <c r="I325" s="4" t="s">
        <v>1181</v>
      </c>
      <c r="J325" s="4" t="s">
        <v>1182</v>
      </c>
      <c r="K325" s="29" t="s">
        <v>56</v>
      </c>
      <c r="L325" s="4" t="s">
        <v>44</v>
      </c>
      <c r="M325" s="30">
        <v>45037.3987962963</v>
      </c>
      <c r="N325" s="30">
        <v>45037.397974537</v>
      </c>
      <c r="O325" s="29" t="s">
        <v>139</v>
      </c>
      <c r="P325" s="4" t="s">
        <v>140</v>
      </c>
      <c r="Q325" s="4"/>
      <c r="R325" s="6">
        <v>45049.0855555556</v>
      </c>
      <c r="S325" s="4" t="s">
        <v>46</v>
      </c>
      <c r="T325" s="6"/>
      <c r="U325" s="6">
        <v>45038.4900925926</v>
      </c>
      <c r="V325" s="6">
        <v>45049.0843634259</v>
      </c>
      <c r="W325" s="9">
        <v>0</v>
      </c>
      <c r="X325" s="21">
        <v>11.6863888888889</v>
      </c>
      <c r="Y325" s="4" t="s">
        <v>189</v>
      </c>
      <c r="Z325" s="4" t="s">
        <v>193</v>
      </c>
      <c r="AA325" s="4" t="s">
        <v>194</v>
      </c>
      <c r="AB325" s="4" t="s">
        <v>185</v>
      </c>
      <c r="AC325" s="4" t="s">
        <v>155</v>
      </c>
      <c r="AD325" s="4"/>
      <c r="AE325" s="10" t="s">
        <v>1183</v>
      </c>
      <c r="AF325" s="4" t="s">
        <v>219</v>
      </c>
      <c r="AG325" s="4" t="s">
        <v>220</v>
      </c>
      <c r="AH325" s="4" t="s">
        <v>227</v>
      </c>
      <c r="AI325" s="9">
        <v>4.2</v>
      </c>
    </row>
    <row r="326" s="1" customFormat="1" ht="41.05" customHeight="1" spans="1:35">
      <c r="A326" s="3" t="s">
        <v>101</v>
      </c>
      <c r="B326" s="3" t="s">
        <v>36</v>
      </c>
      <c r="C326" s="3" t="s">
        <v>37</v>
      </c>
      <c r="D326" s="3" t="s">
        <v>160</v>
      </c>
      <c r="E326" s="3" t="s">
        <v>172</v>
      </c>
      <c r="F326" s="3"/>
      <c r="G326" s="3"/>
      <c r="H326" s="3" t="s">
        <v>149</v>
      </c>
      <c r="I326" s="3" t="s">
        <v>1184</v>
      </c>
      <c r="J326" s="3" t="s">
        <v>1185</v>
      </c>
      <c r="K326" s="27" t="s">
        <v>56</v>
      </c>
      <c r="L326" s="3" t="s">
        <v>44</v>
      </c>
      <c r="M326" s="28">
        <v>45037.5270138889</v>
      </c>
      <c r="N326" s="28">
        <v>45037.5258217593</v>
      </c>
      <c r="O326" s="27" t="s">
        <v>139</v>
      </c>
      <c r="P326" s="3" t="s">
        <v>140</v>
      </c>
      <c r="Q326" s="3"/>
      <c r="R326" s="5">
        <v>45048.0867939815</v>
      </c>
      <c r="S326" s="3" t="s">
        <v>46</v>
      </c>
      <c r="T326" s="5"/>
      <c r="U326" s="5">
        <v>45037.7484259259</v>
      </c>
      <c r="V326" s="5">
        <v>45048.084212963</v>
      </c>
      <c r="W326" s="8">
        <v>0</v>
      </c>
      <c r="X326" s="20">
        <v>10.5583912037037</v>
      </c>
      <c r="Y326" s="3" t="s">
        <v>165</v>
      </c>
      <c r="Z326" s="3" t="s">
        <v>160</v>
      </c>
      <c r="AA326" s="3"/>
      <c r="AB326" s="3" t="s">
        <v>167</v>
      </c>
      <c r="AC326" s="3" t="s">
        <v>208</v>
      </c>
      <c r="AD326" s="3"/>
      <c r="AE326" s="11" t="s">
        <v>1186</v>
      </c>
      <c r="AF326" s="3" t="s">
        <v>258</v>
      </c>
      <c r="AG326" s="3" t="s">
        <v>259</v>
      </c>
      <c r="AH326" s="3" t="s">
        <v>212</v>
      </c>
      <c r="AI326" s="8">
        <v>1.4</v>
      </c>
    </row>
    <row r="327" s="1" customFormat="1" ht="41.05" customHeight="1" spans="1:35">
      <c r="A327" s="4" t="s">
        <v>101</v>
      </c>
      <c r="B327" s="4" t="s">
        <v>36</v>
      </c>
      <c r="C327" s="4" t="s">
        <v>37</v>
      </c>
      <c r="D327" s="4" t="s">
        <v>160</v>
      </c>
      <c r="E327" s="4" t="s">
        <v>172</v>
      </c>
      <c r="F327" s="4"/>
      <c r="G327" s="4"/>
      <c r="H327" s="4" t="s">
        <v>149</v>
      </c>
      <c r="I327" s="4" t="s">
        <v>1187</v>
      </c>
      <c r="J327" s="4" t="s">
        <v>1188</v>
      </c>
      <c r="K327" s="29" t="s">
        <v>56</v>
      </c>
      <c r="L327" s="4" t="s">
        <v>44</v>
      </c>
      <c r="M327" s="30">
        <v>45037.6008912037</v>
      </c>
      <c r="N327" s="30">
        <v>45037.5990856482</v>
      </c>
      <c r="O327" s="29" t="s">
        <v>139</v>
      </c>
      <c r="P327" s="4" t="s">
        <v>140</v>
      </c>
      <c r="Q327" s="4"/>
      <c r="R327" s="6">
        <v>45052.1108680556</v>
      </c>
      <c r="S327" s="4" t="s">
        <v>46</v>
      </c>
      <c r="T327" s="6"/>
      <c r="U327" s="6">
        <v>45041.6237962963</v>
      </c>
      <c r="V327" s="6">
        <v>45052.0843518519</v>
      </c>
      <c r="W327" s="9">
        <v>0</v>
      </c>
      <c r="X327" s="21">
        <v>14.4852662037037</v>
      </c>
      <c r="Y327" s="4" t="s">
        <v>165</v>
      </c>
      <c r="Z327" s="4" t="s">
        <v>160</v>
      </c>
      <c r="AA327" s="4"/>
      <c r="AB327" s="4" t="s">
        <v>167</v>
      </c>
      <c r="AC327" s="4" t="s">
        <v>47</v>
      </c>
      <c r="AD327" s="4"/>
      <c r="AE327" s="10" t="s">
        <v>1189</v>
      </c>
      <c r="AF327" s="4" t="s">
        <v>258</v>
      </c>
      <c r="AG327" s="4" t="s">
        <v>259</v>
      </c>
      <c r="AH327" s="4" t="s">
        <v>231</v>
      </c>
      <c r="AI327" s="9">
        <v>19.6</v>
      </c>
    </row>
    <row r="328" s="1" customFormat="1" ht="41.05" customHeight="1" spans="1:35">
      <c r="A328" s="3" t="s">
        <v>101</v>
      </c>
      <c r="B328" s="3" t="s">
        <v>36</v>
      </c>
      <c r="C328" s="3" t="s">
        <v>37</v>
      </c>
      <c r="D328" s="3" t="s">
        <v>160</v>
      </c>
      <c r="E328" s="3" t="s">
        <v>172</v>
      </c>
      <c r="F328" s="3"/>
      <c r="G328" s="3"/>
      <c r="H328" s="3" t="s">
        <v>149</v>
      </c>
      <c r="I328" s="3" t="s">
        <v>1190</v>
      </c>
      <c r="J328" s="3" t="s">
        <v>1191</v>
      </c>
      <c r="K328" s="27" t="s">
        <v>56</v>
      </c>
      <c r="L328" s="3" t="s">
        <v>44</v>
      </c>
      <c r="M328" s="28">
        <v>45037.8680439815</v>
      </c>
      <c r="N328" s="28">
        <v>45037.8633680556</v>
      </c>
      <c r="O328" s="27" t="s">
        <v>139</v>
      </c>
      <c r="P328" s="3" t="s">
        <v>140</v>
      </c>
      <c r="Q328" s="3"/>
      <c r="R328" s="5">
        <v>45061.0953587963</v>
      </c>
      <c r="S328" s="3" t="s">
        <v>46</v>
      </c>
      <c r="T328" s="5"/>
      <c r="U328" s="5">
        <v>45050.762974537</v>
      </c>
      <c r="V328" s="5">
        <v>45061.0845833333</v>
      </c>
      <c r="W328" s="8">
        <v>0</v>
      </c>
      <c r="X328" s="20">
        <v>23.2212152777778</v>
      </c>
      <c r="Y328" s="3" t="s">
        <v>165</v>
      </c>
      <c r="Z328" s="3" t="s">
        <v>160</v>
      </c>
      <c r="AA328" s="3"/>
      <c r="AB328" s="3" t="s">
        <v>167</v>
      </c>
      <c r="AC328" s="3" t="s">
        <v>208</v>
      </c>
      <c r="AD328" s="3"/>
      <c r="AE328" s="11" t="s">
        <v>1192</v>
      </c>
      <c r="AF328" s="3" t="s">
        <v>199</v>
      </c>
      <c r="AG328" s="3" t="s">
        <v>200</v>
      </c>
      <c r="AH328" s="3" t="s">
        <v>159</v>
      </c>
      <c r="AI328" s="8">
        <v>8.4</v>
      </c>
    </row>
    <row r="329" s="1" customFormat="1" ht="106.15" customHeight="1" spans="1:35">
      <c r="A329" s="4" t="s">
        <v>101</v>
      </c>
      <c r="B329" s="4" t="s">
        <v>36</v>
      </c>
      <c r="C329" s="4" t="s">
        <v>37</v>
      </c>
      <c r="D329" s="4" t="s">
        <v>160</v>
      </c>
      <c r="E329" s="4" t="s">
        <v>172</v>
      </c>
      <c r="F329" s="4"/>
      <c r="G329" s="4"/>
      <c r="H329" s="4" t="s">
        <v>149</v>
      </c>
      <c r="I329" s="4" t="s">
        <v>1193</v>
      </c>
      <c r="J329" s="4" t="s">
        <v>1194</v>
      </c>
      <c r="K329" s="29" t="s">
        <v>56</v>
      </c>
      <c r="L329" s="4" t="s">
        <v>44</v>
      </c>
      <c r="M329" s="30">
        <v>45037.4477199074</v>
      </c>
      <c r="N329" s="30">
        <v>45037.4466319445</v>
      </c>
      <c r="O329" s="29" t="s">
        <v>139</v>
      </c>
      <c r="P329" s="4" t="s">
        <v>140</v>
      </c>
      <c r="Q329" s="4" t="s">
        <v>565</v>
      </c>
      <c r="R329" s="6">
        <v>45054.0881828704</v>
      </c>
      <c r="S329" s="4" t="s">
        <v>46</v>
      </c>
      <c r="T329" s="6"/>
      <c r="U329" s="6">
        <v>45043.8835763889</v>
      </c>
      <c r="V329" s="6">
        <v>45054.0842013889</v>
      </c>
      <c r="W329" s="9">
        <v>0</v>
      </c>
      <c r="X329" s="21">
        <v>16.6375694444444</v>
      </c>
      <c r="Y329" s="4" t="s">
        <v>165</v>
      </c>
      <c r="Z329" s="4" t="s">
        <v>160</v>
      </c>
      <c r="AA329" s="4"/>
      <c r="AB329" s="4" t="s">
        <v>185</v>
      </c>
      <c r="AC329" s="4" t="s">
        <v>155</v>
      </c>
      <c r="AD329" s="4"/>
      <c r="AE329" s="24" t="s">
        <v>1195</v>
      </c>
      <c r="AF329" s="4" t="s">
        <v>258</v>
      </c>
      <c r="AG329" s="4" t="s">
        <v>259</v>
      </c>
      <c r="AH329" s="4" t="s">
        <v>231</v>
      </c>
      <c r="AI329" s="9">
        <v>5.6</v>
      </c>
    </row>
    <row r="330" s="1" customFormat="1" ht="19.75" customHeight="1" spans="1:35">
      <c r="A330" s="3" t="s">
        <v>125</v>
      </c>
      <c r="B330" s="3" t="s">
        <v>36</v>
      </c>
      <c r="C330" s="3" t="s">
        <v>74</v>
      </c>
      <c r="D330" s="3" t="s">
        <v>296</v>
      </c>
      <c r="E330" s="3" t="s">
        <v>304</v>
      </c>
      <c r="F330" s="3"/>
      <c r="G330" s="3"/>
      <c r="H330" s="3" t="s">
        <v>136</v>
      </c>
      <c r="I330" s="3" t="s">
        <v>1196</v>
      </c>
      <c r="J330" s="3" t="s">
        <v>1197</v>
      </c>
      <c r="K330" s="27" t="s">
        <v>43</v>
      </c>
      <c r="L330" s="3" t="s">
        <v>44</v>
      </c>
      <c r="M330" s="28">
        <v>45037.4907175926</v>
      </c>
      <c r="N330" s="28">
        <v>45037.4869212963</v>
      </c>
      <c r="O330" s="27" t="s">
        <v>139</v>
      </c>
      <c r="P330" s="3" t="s">
        <v>140</v>
      </c>
      <c r="Q330" s="3"/>
      <c r="R330" s="5">
        <v>45053.1018402778</v>
      </c>
      <c r="S330" s="3" t="s">
        <v>46</v>
      </c>
      <c r="T330" s="5"/>
      <c r="U330" s="5">
        <v>45042.5003009259</v>
      </c>
      <c r="V330" s="5">
        <v>45053.0847222222</v>
      </c>
      <c r="W330" s="8">
        <v>0</v>
      </c>
      <c r="X330" s="20">
        <v>15.5978009259259</v>
      </c>
      <c r="Y330" s="3" t="s">
        <v>130</v>
      </c>
      <c r="Z330" s="3" t="s">
        <v>296</v>
      </c>
      <c r="AA330" s="3" t="s">
        <v>307</v>
      </c>
      <c r="AB330" s="3" t="s">
        <v>207</v>
      </c>
      <c r="AC330" s="3" t="s">
        <v>167</v>
      </c>
      <c r="AD330" s="3"/>
      <c r="AE330" s="3" t="s">
        <v>329</v>
      </c>
      <c r="AF330" s="3" t="s">
        <v>169</v>
      </c>
      <c r="AG330" s="3" t="s">
        <v>170</v>
      </c>
      <c r="AH330" s="3" t="s">
        <v>146</v>
      </c>
      <c r="AI330" s="8">
        <v>7</v>
      </c>
    </row>
    <row r="331" s="1" customFormat="1" ht="41.05" customHeight="1" spans="1:35">
      <c r="A331" s="4" t="s">
        <v>125</v>
      </c>
      <c r="B331" s="4" t="s">
        <v>36</v>
      </c>
      <c r="C331" s="4" t="s">
        <v>37</v>
      </c>
      <c r="D331" s="4" t="s">
        <v>160</v>
      </c>
      <c r="E331" s="4" t="s">
        <v>172</v>
      </c>
      <c r="F331" s="4"/>
      <c r="G331" s="4"/>
      <c r="H331" s="4" t="s">
        <v>149</v>
      </c>
      <c r="I331" s="4" t="s">
        <v>1198</v>
      </c>
      <c r="J331" s="4" t="s">
        <v>1199</v>
      </c>
      <c r="K331" s="29" t="s">
        <v>164</v>
      </c>
      <c r="L331" s="4" t="s">
        <v>44</v>
      </c>
      <c r="M331" s="30">
        <v>45037.4997569445</v>
      </c>
      <c r="N331" s="30">
        <v>45037.4991435185</v>
      </c>
      <c r="O331" s="29" t="s">
        <v>139</v>
      </c>
      <c r="P331" s="4" t="s">
        <v>140</v>
      </c>
      <c r="Q331" s="4"/>
      <c r="R331" s="6">
        <v>45048.0867708333</v>
      </c>
      <c r="S331" s="4" t="s">
        <v>46</v>
      </c>
      <c r="T331" s="6"/>
      <c r="U331" s="6">
        <v>45037.5620949074</v>
      </c>
      <c r="V331" s="6">
        <v>45048.084212963</v>
      </c>
      <c r="W331" s="9">
        <v>0</v>
      </c>
      <c r="X331" s="21">
        <v>10.5850694444444</v>
      </c>
      <c r="Y331" s="4" t="s">
        <v>165</v>
      </c>
      <c r="Z331" s="4" t="s">
        <v>160</v>
      </c>
      <c r="AA331" s="4" t="s">
        <v>166</v>
      </c>
      <c r="AB331" s="4" t="s">
        <v>154</v>
      </c>
      <c r="AC331" s="4" t="s">
        <v>155</v>
      </c>
      <c r="AD331" s="4"/>
      <c r="AE331" s="10" t="s">
        <v>1200</v>
      </c>
      <c r="AF331" s="4" t="s">
        <v>169</v>
      </c>
      <c r="AG331" s="4" t="s">
        <v>170</v>
      </c>
      <c r="AH331" s="4" t="s">
        <v>231</v>
      </c>
      <c r="AI331" s="9">
        <v>0.533333333333333</v>
      </c>
    </row>
    <row r="332" s="1" customFormat="1" ht="19.75" customHeight="1" spans="1:35">
      <c r="A332" s="3" t="s">
        <v>125</v>
      </c>
      <c r="B332" s="3" t="s">
        <v>36</v>
      </c>
      <c r="C332" s="3" t="s">
        <v>74</v>
      </c>
      <c r="D332" s="3" t="s">
        <v>296</v>
      </c>
      <c r="E332" s="3" t="s">
        <v>304</v>
      </c>
      <c r="F332" s="3"/>
      <c r="G332" s="3"/>
      <c r="H332" s="3" t="s">
        <v>136</v>
      </c>
      <c r="I332" s="3" t="s">
        <v>1201</v>
      </c>
      <c r="J332" s="3" t="s">
        <v>482</v>
      </c>
      <c r="K332" s="27" t="s">
        <v>43</v>
      </c>
      <c r="L332" s="3" t="s">
        <v>44</v>
      </c>
      <c r="M332" s="28">
        <v>45037.7429513889</v>
      </c>
      <c r="N332" s="28">
        <v>45037.7413078704</v>
      </c>
      <c r="O332" s="27" t="s">
        <v>139</v>
      </c>
      <c r="P332" s="3" t="s">
        <v>140</v>
      </c>
      <c r="Q332" s="3"/>
      <c r="R332" s="5">
        <v>45050.3760763889</v>
      </c>
      <c r="S332" s="3" t="s">
        <v>46</v>
      </c>
      <c r="T332" s="5"/>
      <c r="U332" s="5">
        <v>45040.3477430556</v>
      </c>
      <c r="V332" s="5">
        <v>45050.375</v>
      </c>
      <c r="W332" s="8">
        <v>0</v>
      </c>
      <c r="X332" s="20">
        <v>12.6336921296296</v>
      </c>
      <c r="Y332" s="3" t="s">
        <v>130</v>
      </c>
      <c r="Z332" s="3" t="s">
        <v>296</v>
      </c>
      <c r="AA332" s="3" t="s">
        <v>307</v>
      </c>
      <c r="AB332" s="3" t="s">
        <v>185</v>
      </c>
      <c r="AC332" s="3" t="s">
        <v>155</v>
      </c>
      <c r="AD332" s="3"/>
      <c r="AE332" s="3" t="s">
        <v>592</v>
      </c>
      <c r="AF332" s="3" t="s">
        <v>169</v>
      </c>
      <c r="AG332" s="3" t="s">
        <v>170</v>
      </c>
      <c r="AH332" s="3" t="s">
        <v>146</v>
      </c>
      <c r="AI332" s="8">
        <v>3.5</v>
      </c>
    </row>
    <row r="333" s="1" customFormat="1" ht="41.05" customHeight="1" spans="1:35">
      <c r="A333" s="4" t="s">
        <v>125</v>
      </c>
      <c r="B333" s="4" t="s">
        <v>36</v>
      </c>
      <c r="C333" s="4" t="s">
        <v>37</v>
      </c>
      <c r="D333" s="4" t="s">
        <v>160</v>
      </c>
      <c r="E333" s="4" t="s">
        <v>161</v>
      </c>
      <c r="F333" s="4"/>
      <c r="G333" s="4"/>
      <c r="H333" s="4" t="s">
        <v>149</v>
      </c>
      <c r="I333" s="4" t="s">
        <v>1202</v>
      </c>
      <c r="J333" s="4" t="s">
        <v>1203</v>
      </c>
      <c r="K333" s="29" t="s">
        <v>164</v>
      </c>
      <c r="L333" s="4" t="s">
        <v>44</v>
      </c>
      <c r="M333" s="30">
        <v>45038.4785185185</v>
      </c>
      <c r="N333" s="30">
        <v>45038.4685300926</v>
      </c>
      <c r="O333" s="29" t="s">
        <v>139</v>
      </c>
      <c r="P333" s="4" t="s">
        <v>140</v>
      </c>
      <c r="Q333" s="4"/>
      <c r="R333" s="6">
        <v>45049.0855324074</v>
      </c>
      <c r="S333" s="4" t="s">
        <v>46</v>
      </c>
      <c r="T333" s="6"/>
      <c r="U333" s="6">
        <v>45038.8522337963</v>
      </c>
      <c r="V333" s="6">
        <v>45049.0843634259</v>
      </c>
      <c r="W333" s="9">
        <v>0</v>
      </c>
      <c r="X333" s="21">
        <v>10.6158333333333</v>
      </c>
      <c r="Y333" s="4" t="s">
        <v>165</v>
      </c>
      <c r="Z333" s="4" t="s">
        <v>160</v>
      </c>
      <c r="AA333" s="4" t="s">
        <v>166</v>
      </c>
      <c r="AB333" s="4" t="s">
        <v>167</v>
      </c>
      <c r="AC333" s="4" t="s">
        <v>47</v>
      </c>
      <c r="AD333" s="4"/>
      <c r="AE333" s="10" t="s">
        <v>1204</v>
      </c>
      <c r="AF333" s="4" t="s">
        <v>169</v>
      </c>
      <c r="AG333" s="4" t="s">
        <v>170</v>
      </c>
      <c r="AH333" s="4" t="s">
        <v>227</v>
      </c>
      <c r="AI333" s="9">
        <v>0.533333333333333</v>
      </c>
    </row>
    <row r="334" s="1" customFormat="1" ht="62.95" customHeight="1" spans="1:35">
      <c r="A334" s="3" t="s">
        <v>125</v>
      </c>
      <c r="B334" s="3" t="s">
        <v>36</v>
      </c>
      <c r="C334" s="3" t="s">
        <v>37</v>
      </c>
      <c r="D334" s="3" t="s">
        <v>147</v>
      </c>
      <c r="E334" s="3" t="s">
        <v>148</v>
      </c>
      <c r="F334" s="3"/>
      <c r="G334" s="3"/>
      <c r="H334" s="3" t="s">
        <v>149</v>
      </c>
      <c r="I334" s="3" t="s">
        <v>1205</v>
      </c>
      <c r="J334" s="3" t="s">
        <v>1206</v>
      </c>
      <c r="K334" s="27" t="s">
        <v>43</v>
      </c>
      <c r="L334" s="3" t="s">
        <v>44</v>
      </c>
      <c r="M334" s="28">
        <v>45039.4156018519</v>
      </c>
      <c r="N334" s="28">
        <v>45039.4106481481</v>
      </c>
      <c r="O334" s="27" t="s">
        <v>139</v>
      </c>
      <c r="P334" s="3" t="s">
        <v>140</v>
      </c>
      <c r="Q334" s="3"/>
      <c r="R334" s="5">
        <v>45051.0871759259</v>
      </c>
      <c r="S334" s="3" t="s">
        <v>46</v>
      </c>
      <c r="T334" s="5"/>
      <c r="U334" s="5">
        <v>45040.4271875</v>
      </c>
      <c r="V334" s="5">
        <v>45051.0842361111</v>
      </c>
      <c r="W334" s="8">
        <v>0</v>
      </c>
      <c r="X334" s="20">
        <v>11.673587962963</v>
      </c>
      <c r="Y334" s="3" t="s">
        <v>147</v>
      </c>
      <c r="Z334" s="3" t="s">
        <v>153</v>
      </c>
      <c r="AA334" s="3"/>
      <c r="AB334" s="3" t="s">
        <v>167</v>
      </c>
      <c r="AC334" s="3" t="s">
        <v>47</v>
      </c>
      <c r="AD334" s="3"/>
      <c r="AE334" s="11" t="s">
        <v>1207</v>
      </c>
      <c r="AF334" s="3" t="s">
        <v>397</v>
      </c>
      <c r="AG334" s="3" t="s">
        <v>398</v>
      </c>
      <c r="AH334" s="3" t="s">
        <v>171</v>
      </c>
      <c r="AI334" s="8">
        <v>2.33333333333333</v>
      </c>
    </row>
    <row r="335" s="1" customFormat="1" ht="192" customHeight="1" spans="1:35">
      <c r="A335" s="4" t="s">
        <v>101</v>
      </c>
      <c r="B335" s="4" t="s">
        <v>36</v>
      </c>
      <c r="C335" s="4" t="s">
        <v>37</v>
      </c>
      <c r="D335" s="4" t="s">
        <v>147</v>
      </c>
      <c r="E335" s="4" t="s">
        <v>148</v>
      </c>
      <c r="F335" s="4"/>
      <c r="G335" s="4"/>
      <c r="H335" s="4" t="s">
        <v>232</v>
      </c>
      <c r="I335" s="4" t="s">
        <v>1208</v>
      </c>
      <c r="J335" s="4" t="s">
        <v>1209</v>
      </c>
      <c r="K335" s="29" t="s">
        <v>43</v>
      </c>
      <c r="L335" s="4" t="s">
        <v>44</v>
      </c>
      <c r="M335" s="30">
        <v>45037.6026851852</v>
      </c>
      <c r="N335" s="30">
        <v>45037.6019675926</v>
      </c>
      <c r="O335" s="29" t="s">
        <v>139</v>
      </c>
      <c r="P335" s="4"/>
      <c r="Q335" s="4" t="s">
        <v>1210</v>
      </c>
      <c r="R335" s="6">
        <v>45048.3830671296</v>
      </c>
      <c r="S335" s="4" t="s">
        <v>701</v>
      </c>
      <c r="T335" s="6"/>
      <c r="U335" s="6">
        <v>45048.3829398148</v>
      </c>
      <c r="V335" s="6">
        <v>45048.3830555556</v>
      </c>
      <c r="W335" s="9">
        <v>3</v>
      </c>
      <c r="X335" s="21">
        <v>10.781087962963</v>
      </c>
      <c r="Y335" s="4" t="s">
        <v>147</v>
      </c>
      <c r="Z335" s="4" t="s">
        <v>153</v>
      </c>
      <c r="AA335" s="4"/>
      <c r="AB335" s="4" t="s">
        <v>155</v>
      </c>
      <c r="AC335" s="4" t="s">
        <v>236</v>
      </c>
      <c r="AD335" s="4"/>
      <c r="AE335" s="10" t="s">
        <v>1211</v>
      </c>
      <c r="AF335" s="4" t="s">
        <v>157</v>
      </c>
      <c r="AG335" s="4" t="s">
        <v>393</v>
      </c>
      <c r="AH335" s="4" t="s">
        <v>758</v>
      </c>
      <c r="AI335" s="9">
        <v>9.33333333333333</v>
      </c>
    </row>
    <row r="336" s="1" customFormat="1" ht="41.05" customHeight="1" spans="1:35">
      <c r="A336" s="3" t="s">
        <v>101</v>
      </c>
      <c r="B336" s="3" t="s">
        <v>36</v>
      </c>
      <c r="C336" s="3" t="s">
        <v>37</v>
      </c>
      <c r="D336" s="3" t="s">
        <v>160</v>
      </c>
      <c r="E336" s="3" t="s">
        <v>172</v>
      </c>
      <c r="F336" s="3"/>
      <c r="G336" s="3"/>
      <c r="H336" s="3" t="s">
        <v>149</v>
      </c>
      <c r="I336" s="3" t="s">
        <v>1212</v>
      </c>
      <c r="J336" s="3" t="s">
        <v>1213</v>
      </c>
      <c r="K336" s="27" t="s">
        <v>56</v>
      </c>
      <c r="L336" s="3" t="s">
        <v>44</v>
      </c>
      <c r="M336" s="28">
        <v>45037.6045717593</v>
      </c>
      <c r="N336" s="28">
        <v>45037.6025925926</v>
      </c>
      <c r="O336" s="27" t="s">
        <v>139</v>
      </c>
      <c r="P336" s="3" t="s">
        <v>140</v>
      </c>
      <c r="Q336" s="3"/>
      <c r="R336" s="5">
        <v>45073.0944791667</v>
      </c>
      <c r="S336" s="3" t="s">
        <v>46</v>
      </c>
      <c r="T336" s="5"/>
      <c r="U336" s="5">
        <v>45062.5644444445</v>
      </c>
      <c r="V336" s="5">
        <v>45073.084537037</v>
      </c>
      <c r="W336" s="8">
        <v>0</v>
      </c>
      <c r="X336" s="20">
        <v>35.4819444444444</v>
      </c>
      <c r="Y336" s="3" t="s">
        <v>165</v>
      </c>
      <c r="Z336" s="3" t="s">
        <v>160</v>
      </c>
      <c r="AA336" s="3"/>
      <c r="AB336" s="3" t="s">
        <v>917</v>
      </c>
      <c r="AC336" s="3" t="s">
        <v>167</v>
      </c>
      <c r="AD336" s="3" t="s">
        <v>208</v>
      </c>
      <c r="AE336" s="11" t="s">
        <v>1214</v>
      </c>
      <c r="AF336" s="3" t="s">
        <v>258</v>
      </c>
      <c r="AG336" s="3" t="s">
        <v>259</v>
      </c>
      <c r="AH336" s="3" t="s">
        <v>212</v>
      </c>
      <c r="AI336" s="8">
        <v>4.2</v>
      </c>
    </row>
    <row r="337" s="1" customFormat="1" ht="181.3" customHeight="1" spans="1:35">
      <c r="A337" s="4" t="s">
        <v>101</v>
      </c>
      <c r="B337" s="4" t="s">
        <v>36</v>
      </c>
      <c r="C337" s="4" t="s">
        <v>37</v>
      </c>
      <c r="D337" s="4" t="s">
        <v>147</v>
      </c>
      <c r="E337" s="4" t="s">
        <v>281</v>
      </c>
      <c r="F337" s="4"/>
      <c r="G337" s="4"/>
      <c r="H337" s="4" t="s">
        <v>232</v>
      </c>
      <c r="I337" s="4" t="s">
        <v>1215</v>
      </c>
      <c r="J337" s="4" t="s">
        <v>424</v>
      </c>
      <c r="K337" s="29" t="s">
        <v>43</v>
      </c>
      <c r="L337" s="4" t="s">
        <v>44</v>
      </c>
      <c r="M337" s="30">
        <v>45037.6081134259</v>
      </c>
      <c r="N337" s="30">
        <v>45037.6057638889</v>
      </c>
      <c r="O337" s="29" t="s">
        <v>139</v>
      </c>
      <c r="P337" s="4"/>
      <c r="Q337" s="4" t="s">
        <v>1166</v>
      </c>
      <c r="R337" s="6">
        <v>45043.5597800926</v>
      </c>
      <c r="S337" s="4" t="s">
        <v>701</v>
      </c>
      <c r="T337" s="6"/>
      <c r="U337" s="6">
        <v>45043.5597106481</v>
      </c>
      <c r="V337" s="6">
        <v>45043.5597800926</v>
      </c>
      <c r="W337" s="9">
        <v>6</v>
      </c>
      <c r="X337" s="21">
        <v>5.9540162037037</v>
      </c>
      <c r="Y337" s="4" t="s">
        <v>147</v>
      </c>
      <c r="Z337" s="4" t="s">
        <v>153</v>
      </c>
      <c r="AA337" s="4"/>
      <c r="AB337" s="4" t="s">
        <v>155</v>
      </c>
      <c r="AC337" s="4" t="s">
        <v>236</v>
      </c>
      <c r="AD337" s="4"/>
      <c r="AE337" s="10" t="s">
        <v>1216</v>
      </c>
      <c r="AF337" s="4" t="s">
        <v>238</v>
      </c>
      <c r="AG337" s="4" t="s">
        <v>239</v>
      </c>
      <c r="AH337" s="4" t="s">
        <v>758</v>
      </c>
      <c r="AI337" s="9">
        <v>2.33333333333333</v>
      </c>
    </row>
    <row r="338" s="1" customFormat="1" ht="19.75" customHeight="1" spans="1:35">
      <c r="A338" s="3" t="s">
        <v>101</v>
      </c>
      <c r="B338" s="3" t="s">
        <v>36</v>
      </c>
      <c r="C338" s="3" t="s">
        <v>37</v>
      </c>
      <c r="D338" s="3" t="s">
        <v>147</v>
      </c>
      <c r="E338" s="3" t="s">
        <v>148</v>
      </c>
      <c r="F338" s="3"/>
      <c r="G338" s="3"/>
      <c r="H338" s="3" t="s">
        <v>232</v>
      </c>
      <c r="I338" s="3" t="s">
        <v>1217</v>
      </c>
      <c r="J338" s="3" t="s">
        <v>904</v>
      </c>
      <c r="K338" s="27" t="s">
        <v>43</v>
      </c>
      <c r="L338" s="3" t="s">
        <v>44</v>
      </c>
      <c r="M338" s="28">
        <v>45037.6885185185</v>
      </c>
      <c r="N338" s="28">
        <v>45037.6868402778</v>
      </c>
      <c r="O338" s="27" t="s">
        <v>139</v>
      </c>
      <c r="P338" s="3"/>
      <c r="Q338" s="3"/>
      <c r="R338" s="5">
        <v>45044.4535763889</v>
      </c>
      <c r="S338" s="3" t="s">
        <v>701</v>
      </c>
      <c r="T338" s="5"/>
      <c r="U338" s="5">
        <v>45042.6820833333</v>
      </c>
      <c r="V338" s="5">
        <v>45044.4535648148</v>
      </c>
      <c r="W338" s="8">
        <v>0</v>
      </c>
      <c r="X338" s="20">
        <v>6.76672453703704</v>
      </c>
      <c r="Y338" s="3" t="s">
        <v>147</v>
      </c>
      <c r="Z338" s="3" t="s">
        <v>153</v>
      </c>
      <c r="AA338" s="3" t="s">
        <v>905</v>
      </c>
      <c r="AB338" s="3" t="s">
        <v>167</v>
      </c>
      <c r="AC338" s="3" t="s">
        <v>47</v>
      </c>
      <c r="AD338" s="3"/>
      <c r="AE338" s="3" t="s">
        <v>1218</v>
      </c>
      <c r="AF338" s="3" t="s">
        <v>122</v>
      </c>
      <c r="AG338" s="3" t="s">
        <v>123</v>
      </c>
      <c r="AH338" s="3" t="s">
        <v>1219</v>
      </c>
      <c r="AI338" s="8">
        <v>18.6666666666667</v>
      </c>
    </row>
    <row r="339" s="1" customFormat="1" ht="307.2" customHeight="1" spans="1:35">
      <c r="A339" s="4" t="s">
        <v>125</v>
      </c>
      <c r="B339" s="4" t="s">
        <v>36</v>
      </c>
      <c r="C339" s="4" t="s">
        <v>37</v>
      </c>
      <c r="D339" s="4" t="s">
        <v>147</v>
      </c>
      <c r="E339" s="4" t="s">
        <v>148</v>
      </c>
      <c r="F339" s="4"/>
      <c r="G339" s="4"/>
      <c r="H339" s="4" t="s">
        <v>149</v>
      </c>
      <c r="I339" s="4" t="s">
        <v>1220</v>
      </c>
      <c r="J339" s="4" t="s">
        <v>1038</v>
      </c>
      <c r="K339" s="29" t="s">
        <v>43</v>
      </c>
      <c r="L339" s="4" t="s">
        <v>44</v>
      </c>
      <c r="M339" s="30">
        <v>45038.5109375</v>
      </c>
      <c r="N339" s="30">
        <v>45038.5099652778</v>
      </c>
      <c r="O339" s="29" t="s">
        <v>139</v>
      </c>
      <c r="P339" s="4" t="s">
        <v>140</v>
      </c>
      <c r="Q339" s="4"/>
      <c r="R339" s="6">
        <v>45059.0889814815</v>
      </c>
      <c r="S339" s="4" t="s">
        <v>46</v>
      </c>
      <c r="T339" s="6"/>
      <c r="U339" s="6">
        <v>45048.4801851852</v>
      </c>
      <c r="V339" s="6">
        <v>45059.084849537</v>
      </c>
      <c r="W339" s="9">
        <v>0</v>
      </c>
      <c r="X339" s="21">
        <v>20.5748842592593</v>
      </c>
      <c r="Y339" s="4" t="s">
        <v>147</v>
      </c>
      <c r="Z339" s="4" t="s">
        <v>153</v>
      </c>
      <c r="AA339" s="4"/>
      <c r="AB339" s="4" t="s">
        <v>185</v>
      </c>
      <c r="AC339" s="4" t="s">
        <v>155</v>
      </c>
      <c r="AD339" s="4"/>
      <c r="AE339" s="24" t="s">
        <v>1221</v>
      </c>
      <c r="AF339" s="4" t="s">
        <v>266</v>
      </c>
      <c r="AG339" s="4" t="s">
        <v>267</v>
      </c>
      <c r="AH339" s="4" t="s">
        <v>212</v>
      </c>
      <c r="AI339" s="9">
        <v>14</v>
      </c>
    </row>
    <row r="340" s="1" customFormat="1" ht="282.65" customHeight="1" spans="1:35">
      <c r="A340" s="4"/>
      <c r="B340" s="4"/>
      <c r="C340" s="4"/>
      <c r="D340" s="4"/>
      <c r="E340" s="4"/>
      <c r="F340" s="4"/>
      <c r="G340" s="4"/>
      <c r="H340" s="4"/>
      <c r="I340" s="4"/>
      <c r="J340" s="4"/>
      <c r="K340" s="29"/>
      <c r="L340" s="4"/>
      <c r="M340" s="30"/>
      <c r="N340" s="30"/>
      <c r="O340" s="29"/>
      <c r="P340" s="4"/>
      <c r="Q340" s="4"/>
      <c r="R340" s="6"/>
      <c r="S340" s="4"/>
      <c r="T340" s="6"/>
      <c r="U340" s="6"/>
      <c r="V340" s="6"/>
      <c r="W340" s="9"/>
      <c r="X340" s="21"/>
      <c r="Y340" s="4"/>
      <c r="Z340" s="4"/>
      <c r="AA340" s="4"/>
      <c r="AB340" s="4"/>
      <c r="AC340" s="4"/>
      <c r="AD340" s="4"/>
      <c r="AE340" s="24"/>
      <c r="AF340" s="4"/>
      <c r="AG340" s="4"/>
      <c r="AH340" s="4"/>
      <c r="AI340" s="9"/>
    </row>
    <row r="341" s="1" customFormat="1" ht="41.05" customHeight="1" spans="1:35">
      <c r="A341" s="3" t="s">
        <v>101</v>
      </c>
      <c r="B341" s="3" t="s">
        <v>36</v>
      </c>
      <c r="C341" s="3" t="s">
        <v>37</v>
      </c>
      <c r="D341" s="3" t="s">
        <v>147</v>
      </c>
      <c r="E341" s="3" t="s">
        <v>148</v>
      </c>
      <c r="F341" s="3"/>
      <c r="G341" s="3"/>
      <c r="H341" s="3" t="s">
        <v>149</v>
      </c>
      <c r="I341" s="3" t="s">
        <v>1222</v>
      </c>
      <c r="J341" s="3" t="s">
        <v>1160</v>
      </c>
      <c r="K341" s="27" t="s">
        <v>56</v>
      </c>
      <c r="L341" s="3" t="s">
        <v>44</v>
      </c>
      <c r="M341" s="28">
        <v>45039.6923958333</v>
      </c>
      <c r="N341" s="28">
        <v>45039.6915856482</v>
      </c>
      <c r="O341" s="27" t="s">
        <v>139</v>
      </c>
      <c r="P341" s="3" t="s">
        <v>140</v>
      </c>
      <c r="Q341" s="3"/>
      <c r="R341" s="5">
        <v>45061.0953356482</v>
      </c>
      <c r="S341" s="3" t="s">
        <v>46</v>
      </c>
      <c r="T341" s="5"/>
      <c r="U341" s="5">
        <v>45050.4846643519</v>
      </c>
      <c r="V341" s="5">
        <v>45061.0845833333</v>
      </c>
      <c r="W341" s="8">
        <v>0</v>
      </c>
      <c r="X341" s="20">
        <v>21.3929976851852</v>
      </c>
      <c r="Y341" s="3" t="s">
        <v>147</v>
      </c>
      <c r="Z341" s="3" t="s">
        <v>153</v>
      </c>
      <c r="AA341" s="3"/>
      <c r="AB341" s="3" t="s">
        <v>154</v>
      </c>
      <c r="AC341" s="3" t="s">
        <v>155</v>
      </c>
      <c r="AD341" s="3"/>
      <c r="AE341" s="11" t="s">
        <v>1223</v>
      </c>
      <c r="AF341" s="3" t="s">
        <v>397</v>
      </c>
      <c r="AG341" s="3" t="s">
        <v>398</v>
      </c>
      <c r="AH341" s="3" t="s">
        <v>171</v>
      </c>
      <c r="AI341" s="8">
        <v>1.4</v>
      </c>
    </row>
    <row r="342" s="1" customFormat="1" ht="138.1" customHeight="1" spans="1:35">
      <c r="A342" s="4" t="s">
        <v>101</v>
      </c>
      <c r="B342" s="4" t="s">
        <v>36</v>
      </c>
      <c r="C342" s="4" t="s">
        <v>37</v>
      </c>
      <c r="D342" s="4" t="s">
        <v>147</v>
      </c>
      <c r="E342" s="4" t="s">
        <v>148</v>
      </c>
      <c r="F342" s="4"/>
      <c r="G342" s="4"/>
      <c r="H342" s="4" t="s">
        <v>232</v>
      </c>
      <c r="I342" s="4" t="s">
        <v>1224</v>
      </c>
      <c r="J342" s="4" t="s">
        <v>1225</v>
      </c>
      <c r="K342" s="29" t="s">
        <v>43</v>
      </c>
      <c r="L342" s="4" t="s">
        <v>44</v>
      </c>
      <c r="M342" s="30">
        <v>45040.3656828704</v>
      </c>
      <c r="N342" s="30">
        <v>45040.3625</v>
      </c>
      <c r="O342" s="29" t="s">
        <v>139</v>
      </c>
      <c r="P342" s="4"/>
      <c r="Q342" s="4"/>
      <c r="R342" s="6">
        <v>45061.4162152778</v>
      </c>
      <c r="S342" s="4" t="s">
        <v>701</v>
      </c>
      <c r="T342" s="6"/>
      <c r="U342" s="6">
        <v>45061.4161805556</v>
      </c>
      <c r="V342" s="6">
        <v>45061.4162152778</v>
      </c>
      <c r="W342" s="9">
        <v>1</v>
      </c>
      <c r="X342" s="21">
        <v>21.0537152777778</v>
      </c>
      <c r="Y342" s="4" t="s">
        <v>147</v>
      </c>
      <c r="Z342" s="4" t="s">
        <v>153</v>
      </c>
      <c r="AA342" s="4"/>
      <c r="AB342" s="4" t="s">
        <v>155</v>
      </c>
      <c r="AC342" s="4" t="s">
        <v>236</v>
      </c>
      <c r="AD342" s="4"/>
      <c r="AE342" s="10" t="s">
        <v>1226</v>
      </c>
      <c r="AF342" s="4" t="s">
        <v>157</v>
      </c>
      <c r="AG342" s="4" t="s">
        <v>393</v>
      </c>
      <c r="AH342" s="4" t="s">
        <v>758</v>
      </c>
      <c r="AI342" s="9">
        <v>42</v>
      </c>
    </row>
    <row r="343" s="1" customFormat="1" ht="41.05" customHeight="1" spans="1:35">
      <c r="A343" s="3" t="s">
        <v>125</v>
      </c>
      <c r="B343" s="3" t="s">
        <v>36</v>
      </c>
      <c r="C343" s="3" t="s">
        <v>37</v>
      </c>
      <c r="D343" s="3" t="s">
        <v>147</v>
      </c>
      <c r="E343" s="3" t="s">
        <v>148</v>
      </c>
      <c r="F343" s="3"/>
      <c r="G343" s="3"/>
      <c r="H343" s="3" t="s">
        <v>149</v>
      </c>
      <c r="I343" s="3" t="s">
        <v>1227</v>
      </c>
      <c r="J343" s="3" t="s">
        <v>1206</v>
      </c>
      <c r="K343" s="27" t="s">
        <v>43</v>
      </c>
      <c r="L343" s="3" t="s">
        <v>44</v>
      </c>
      <c r="M343" s="28">
        <v>45038.5059027778</v>
      </c>
      <c r="N343" s="28">
        <v>45038.5047916667</v>
      </c>
      <c r="O343" s="27" t="s">
        <v>139</v>
      </c>
      <c r="P343" s="3" t="s">
        <v>140</v>
      </c>
      <c r="Q343" s="3"/>
      <c r="R343" s="5">
        <v>45051.0870717593</v>
      </c>
      <c r="S343" s="3" t="s">
        <v>46</v>
      </c>
      <c r="T343" s="5"/>
      <c r="U343" s="5">
        <v>45040.3874421296</v>
      </c>
      <c r="V343" s="5">
        <v>45051.0842361111</v>
      </c>
      <c r="W343" s="8">
        <v>0</v>
      </c>
      <c r="X343" s="20">
        <v>12.5794444444444</v>
      </c>
      <c r="Y343" s="3" t="s">
        <v>147</v>
      </c>
      <c r="Z343" s="3" t="s">
        <v>153</v>
      </c>
      <c r="AA343" s="3"/>
      <c r="AB343" s="3" t="s">
        <v>167</v>
      </c>
      <c r="AC343" s="3" t="s">
        <v>208</v>
      </c>
      <c r="AD343" s="3"/>
      <c r="AE343" s="11" t="s">
        <v>1228</v>
      </c>
      <c r="AF343" s="3" t="s">
        <v>266</v>
      </c>
      <c r="AG343" s="3" t="s">
        <v>267</v>
      </c>
      <c r="AH343" s="3" t="s">
        <v>227</v>
      </c>
      <c r="AI343" s="8">
        <v>2.33333333333333</v>
      </c>
    </row>
    <row r="344" s="1" customFormat="1" ht="41.05" customHeight="1" spans="1:35">
      <c r="A344" s="4" t="s">
        <v>125</v>
      </c>
      <c r="B344" s="4" t="s">
        <v>36</v>
      </c>
      <c r="C344" s="4" t="s">
        <v>37</v>
      </c>
      <c r="D344" s="4" t="s">
        <v>189</v>
      </c>
      <c r="E344" s="4" t="s">
        <v>190</v>
      </c>
      <c r="F344" s="4"/>
      <c r="G344" s="4"/>
      <c r="H344" s="4" t="s">
        <v>149</v>
      </c>
      <c r="I344" s="4" t="s">
        <v>1229</v>
      </c>
      <c r="J344" s="4" t="s">
        <v>1230</v>
      </c>
      <c r="K344" s="29" t="s">
        <v>56</v>
      </c>
      <c r="L344" s="4" t="s">
        <v>44</v>
      </c>
      <c r="M344" s="30">
        <v>45038.5082986111</v>
      </c>
      <c r="N344" s="30">
        <v>45038.5062615741</v>
      </c>
      <c r="O344" s="29" t="s">
        <v>139</v>
      </c>
      <c r="P344" s="4" t="s">
        <v>140</v>
      </c>
      <c r="Q344" s="4"/>
      <c r="R344" s="6">
        <v>45052.1108449074</v>
      </c>
      <c r="S344" s="4" t="s">
        <v>46</v>
      </c>
      <c r="T344" s="6"/>
      <c r="U344" s="6">
        <v>45041.5575231481</v>
      </c>
      <c r="V344" s="6">
        <v>45052.0843518519</v>
      </c>
      <c r="W344" s="9">
        <v>0</v>
      </c>
      <c r="X344" s="21">
        <v>13.5780902777778</v>
      </c>
      <c r="Y344" s="4" t="s">
        <v>189</v>
      </c>
      <c r="Z344" s="4" t="s">
        <v>193</v>
      </c>
      <c r="AA344" s="4" t="s">
        <v>194</v>
      </c>
      <c r="AB344" s="4" t="s">
        <v>167</v>
      </c>
      <c r="AC344" s="4" t="s">
        <v>208</v>
      </c>
      <c r="AD344" s="4"/>
      <c r="AE344" s="10" t="s">
        <v>1231</v>
      </c>
      <c r="AF344" s="4" t="s">
        <v>169</v>
      </c>
      <c r="AG344" s="4" t="s">
        <v>170</v>
      </c>
      <c r="AH344" s="4" t="s">
        <v>171</v>
      </c>
      <c r="AI344" s="9">
        <v>8.4</v>
      </c>
    </row>
    <row r="345" s="1" customFormat="1" ht="41.05" customHeight="1" spans="1:35">
      <c r="A345" s="3" t="s">
        <v>125</v>
      </c>
      <c r="B345" s="3" t="s">
        <v>36</v>
      </c>
      <c r="C345" s="3" t="s">
        <v>37</v>
      </c>
      <c r="D345" s="3" t="s">
        <v>147</v>
      </c>
      <c r="E345" s="3" t="s">
        <v>148</v>
      </c>
      <c r="F345" s="3"/>
      <c r="G345" s="3"/>
      <c r="H345" s="3" t="s">
        <v>149</v>
      </c>
      <c r="I345" s="3" t="s">
        <v>1232</v>
      </c>
      <c r="J345" s="3" t="s">
        <v>1233</v>
      </c>
      <c r="K345" s="27" t="s">
        <v>43</v>
      </c>
      <c r="L345" s="3" t="s">
        <v>44</v>
      </c>
      <c r="M345" s="28">
        <v>45038.8651851852</v>
      </c>
      <c r="N345" s="28">
        <v>45038.8643518519</v>
      </c>
      <c r="O345" s="27" t="s">
        <v>139</v>
      </c>
      <c r="P345" s="3" t="s">
        <v>140</v>
      </c>
      <c r="Q345" s="3"/>
      <c r="R345" s="5">
        <v>45051.0870601852</v>
      </c>
      <c r="S345" s="3" t="s">
        <v>46</v>
      </c>
      <c r="T345" s="5"/>
      <c r="U345" s="5">
        <v>45040.6743634259</v>
      </c>
      <c r="V345" s="5">
        <v>45051.0842361111</v>
      </c>
      <c r="W345" s="8">
        <v>0</v>
      </c>
      <c r="X345" s="20">
        <v>12.2198842592593</v>
      </c>
      <c r="Y345" s="3" t="s">
        <v>165</v>
      </c>
      <c r="Z345" s="3" t="s">
        <v>160</v>
      </c>
      <c r="AA345" s="3"/>
      <c r="AB345" s="3" t="s">
        <v>185</v>
      </c>
      <c r="AC345" s="3" t="s">
        <v>155</v>
      </c>
      <c r="AD345" s="3"/>
      <c r="AE345" s="11" t="s">
        <v>1234</v>
      </c>
      <c r="AF345" s="3" t="s">
        <v>266</v>
      </c>
      <c r="AG345" s="3" t="s">
        <v>267</v>
      </c>
      <c r="AH345" s="3" t="s">
        <v>212</v>
      </c>
      <c r="AI345" s="8">
        <v>17.5</v>
      </c>
    </row>
    <row r="346" s="1" customFormat="1" ht="30.4" customHeight="1" spans="1:35">
      <c r="A346" s="4" t="s">
        <v>125</v>
      </c>
      <c r="B346" s="4" t="s">
        <v>36</v>
      </c>
      <c r="C346" s="4" t="s">
        <v>37</v>
      </c>
      <c r="D346" s="4" t="s">
        <v>147</v>
      </c>
      <c r="E346" s="4" t="s">
        <v>148</v>
      </c>
      <c r="F346" s="4"/>
      <c r="G346" s="4"/>
      <c r="H346" s="4" t="s">
        <v>149</v>
      </c>
      <c r="I346" s="4" t="s">
        <v>1235</v>
      </c>
      <c r="J346" s="4" t="s">
        <v>1236</v>
      </c>
      <c r="K346" s="29" t="s">
        <v>43</v>
      </c>
      <c r="L346" s="4" t="s">
        <v>44</v>
      </c>
      <c r="M346" s="30">
        <v>45038.8679861111</v>
      </c>
      <c r="N346" s="30">
        <v>45038.8672569445</v>
      </c>
      <c r="O346" s="29" t="s">
        <v>139</v>
      </c>
      <c r="P346" s="4" t="s">
        <v>140</v>
      </c>
      <c r="Q346" s="4"/>
      <c r="R346" s="6">
        <v>45055.0900810185</v>
      </c>
      <c r="S346" s="4" t="s">
        <v>46</v>
      </c>
      <c r="T346" s="6"/>
      <c r="U346" s="6">
        <v>45044.4671064815</v>
      </c>
      <c r="V346" s="6">
        <v>45055.0835532407</v>
      </c>
      <c r="W346" s="9">
        <v>0</v>
      </c>
      <c r="X346" s="21">
        <v>16.2162962962963</v>
      </c>
      <c r="Y346" s="4" t="s">
        <v>147</v>
      </c>
      <c r="Z346" s="4" t="s">
        <v>153</v>
      </c>
      <c r="AA346" s="4"/>
      <c r="AB346" s="4" t="s">
        <v>185</v>
      </c>
      <c r="AC346" s="4" t="s">
        <v>155</v>
      </c>
      <c r="AD346" s="4"/>
      <c r="AE346" s="10" t="s">
        <v>1237</v>
      </c>
      <c r="AF346" s="4" t="s">
        <v>266</v>
      </c>
      <c r="AG346" s="4" t="s">
        <v>267</v>
      </c>
      <c r="AH346" s="4" t="s">
        <v>159</v>
      </c>
      <c r="AI346" s="9">
        <v>17.5</v>
      </c>
    </row>
    <row r="347" s="1" customFormat="1" ht="62.95" customHeight="1" spans="1:35">
      <c r="A347" s="3" t="s">
        <v>101</v>
      </c>
      <c r="B347" s="3" t="s">
        <v>36</v>
      </c>
      <c r="C347" s="3" t="s">
        <v>37</v>
      </c>
      <c r="D347" s="3" t="s">
        <v>147</v>
      </c>
      <c r="E347" s="3" t="s">
        <v>148</v>
      </c>
      <c r="F347" s="3"/>
      <c r="G347" s="3"/>
      <c r="H347" s="3" t="s">
        <v>149</v>
      </c>
      <c r="I347" s="3" t="s">
        <v>1238</v>
      </c>
      <c r="J347" s="3" t="s">
        <v>1239</v>
      </c>
      <c r="K347" s="27" t="s">
        <v>43</v>
      </c>
      <c r="L347" s="3" t="s">
        <v>44</v>
      </c>
      <c r="M347" s="28">
        <v>45038.872037037</v>
      </c>
      <c r="N347" s="28">
        <v>45038.87125</v>
      </c>
      <c r="O347" s="27" t="s">
        <v>139</v>
      </c>
      <c r="P347" s="3" t="s">
        <v>140</v>
      </c>
      <c r="Q347" s="3"/>
      <c r="R347" s="5">
        <v>45051.0870486111</v>
      </c>
      <c r="S347" s="3" t="s">
        <v>46</v>
      </c>
      <c r="T347" s="5"/>
      <c r="U347" s="5">
        <v>45040.4302777778</v>
      </c>
      <c r="V347" s="5">
        <v>45051.0842361111</v>
      </c>
      <c r="W347" s="8">
        <v>0</v>
      </c>
      <c r="X347" s="20">
        <v>12.2129861111111</v>
      </c>
      <c r="Y347" s="3" t="s">
        <v>147</v>
      </c>
      <c r="Z347" s="3" t="s">
        <v>153</v>
      </c>
      <c r="AA347" s="3"/>
      <c r="AB347" s="3" t="s">
        <v>154</v>
      </c>
      <c r="AC347" s="3" t="s">
        <v>155</v>
      </c>
      <c r="AD347" s="3"/>
      <c r="AE347" s="11" t="s">
        <v>1240</v>
      </c>
      <c r="AF347" s="3" t="s">
        <v>266</v>
      </c>
      <c r="AG347" s="3" t="s">
        <v>267</v>
      </c>
      <c r="AH347" s="3" t="s">
        <v>227</v>
      </c>
      <c r="AI347" s="8">
        <v>2.33333333333333</v>
      </c>
    </row>
    <row r="348" s="1" customFormat="1" ht="30.4" customHeight="1" spans="1:35">
      <c r="A348" s="4" t="s">
        <v>125</v>
      </c>
      <c r="B348" s="4" t="s">
        <v>36</v>
      </c>
      <c r="C348" s="4" t="s">
        <v>37</v>
      </c>
      <c r="D348" s="4" t="s">
        <v>147</v>
      </c>
      <c r="E348" s="4" t="s">
        <v>148</v>
      </c>
      <c r="F348" s="4"/>
      <c r="G348" s="4"/>
      <c r="H348" s="4" t="s">
        <v>149</v>
      </c>
      <c r="I348" s="4" t="s">
        <v>1241</v>
      </c>
      <c r="J348" s="4" t="s">
        <v>1038</v>
      </c>
      <c r="K348" s="29" t="s">
        <v>43</v>
      </c>
      <c r="L348" s="4" t="s">
        <v>44</v>
      </c>
      <c r="M348" s="30">
        <v>45039.4220717593</v>
      </c>
      <c r="N348" s="30">
        <v>45039.4186921296</v>
      </c>
      <c r="O348" s="29" t="s">
        <v>139</v>
      </c>
      <c r="P348" s="4" t="s">
        <v>140</v>
      </c>
      <c r="Q348" s="4"/>
      <c r="R348" s="6">
        <v>45051.087037037</v>
      </c>
      <c r="S348" s="4" t="s">
        <v>46</v>
      </c>
      <c r="T348" s="6"/>
      <c r="U348" s="6">
        <v>45040.6460648148</v>
      </c>
      <c r="V348" s="6">
        <v>45051.0842361111</v>
      </c>
      <c r="W348" s="9">
        <v>0</v>
      </c>
      <c r="X348" s="21">
        <v>11.6655439814815</v>
      </c>
      <c r="Y348" s="4" t="s">
        <v>147</v>
      </c>
      <c r="Z348" s="4" t="s">
        <v>153</v>
      </c>
      <c r="AA348" s="4"/>
      <c r="AB348" s="4" t="s">
        <v>185</v>
      </c>
      <c r="AC348" s="4" t="s">
        <v>155</v>
      </c>
      <c r="AD348" s="4"/>
      <c r="AE348" s="10" t="s">
        <v>627</v>
      </c>
      <c r="AF348" s="4" t="s">
        <v>397</v>
      </c>
      <c r="AG348" s="4" t="s">
        <v>398</v>
      </c>
      <c r="AH348" s="4" t="s">
        <v>159</v>
      </c>
      <c r="AI348" s="9">
        <v>17.5</v>
      </c>
    </row>
    <row r="349" s="1" customFormat="1" ht="41.05" customHeight="1" spans="1:35">
      <c r="A349" s="3" t="s">
        <v>101</v>
      </c>
      <c r="B349" s="3" t="s">
        <v>36</v>
      </c>
      <c r="C349" s="3" t="s">
        <v>37</v>
      </c>
      <c r="D349" s="3" t="s">
        <v>147</v>
      </c>
      <c r="E349" s="3" t="s">
        <v>148</v>
      </c>
      <c r="F349" s="3"/>
      <c r="G349" s="3"/>
      <c r="H349" s="3" t="s">
        <v>149</v>
      </c>
      <c r="I349" s="3" t="s">
        <v>1242</v>
      </c>
      <c r="J349" s="3" t="s">
        <v>1243</v>
      </c>
      <c r="K349" s="27" t="s">
        <v>56</v>
      </c>
      <c r="L349" s="3" t="s">
        <v>44</v>
      </c>
      <c r="M349" s="28">
        <v>45039.5942361111</v>
      </c>
      <c r="N349" s="28">
        <v>45039.5882638889</v>
      </c>
      <c r="O349" s="27" t="s">
        <v>139</v>
      </c>
      <c r="P349" s="3" t="s">
        <v>140</v>
      </c>
      <c r="Q349" s="3"/>
      <c r="R349" s="5">
        <v>45060.0940046296</v>
      </c>
      <c r="S349" s="3" t="s">
        <v>46</v>
      </c>
      <c r="T349" s="5"/>
      <c r="U349" s="5">
        <v>45049.568275463</v>
      </c>
      <c r="V349" s="5">
        <v>45060.0844097222</v>
      </c>
      <c r="W349" s="8">
        <v>0</v>
      </c>
      <c r="X349" s="20">
        <v>20.4961458333333</v>
      </c>
      <c r="Y349" s="3" t="s">
        <v>147</v>
      </c>
      <c r="Z349" s="3" t="s">
        <v>153</v>
      </c>
      <c r="AA349" s="3"/>
      <c r="AB349" s="3" t="s">
        <v>167</v>
      </c>
      <c r="AC349" s="3" t="s">
        <v>47</v>
      </c>
      <c r="AD349" s="3"/>
      <c r="AE349" s="11" t="s">
        <v>1244</v>
      </c>
      <c r="AF349" s="3" t="s">
        <v>397</v>
      </c>
      <c r="AG349" s="3" t="s">
        <v>398</v>
      </c>
      <c r="AH349" s="3" t="s">
        <v>171</v>
      </c>
      <c r="AI349" s="8">
        <v>1.4</v>
      </c>
    </row>
    <row r="350" s="1" customFormat="1" ht="19.75" customHeight="1" spans="1:35">
      <c r="A350" s="4" t="s">
        <v>125</v>
      </c>
      <c r="B350" s="4" t="s">
        <v>36</v>
      </c>
      <c r="C350" s="4" t="s">
        <v>74</v>
      </c>
      <c r="D350" s="4" t="s">
        <v>75</v>
      </c>
      <c r="E350" s="4" t="s">
        <v>76</v>
      </c>
      <c r="F350" s="4"/>
      <c r="G350" s="4"/>
      <c r="H350" s="4" t="s">
        <v>136</v>
      </c>
      <c r="I350" s="4" t="s">
        <v>1245</v>
      </c>
      <c r="J350" s="4" t="s">
        <v>1246</v>
      </c>
      <c r="K350" s="29" t="s">
        <v>56</v>
      </c>
      <c r="L350" s="4" t="s">
        <v>44</v>
      </c>
      <c r="M350" s="30">
        <v>45040.3555439815</v>
      </c>
      <c r="N350" s="30">
        <v>45040.3531134259</v>
      </c>
      <c r="O350" s="29" t="s">
        <v>139</v>
      </c>
      <c r="P350" s="4" t="s">
        <v>140</v>
      </c>
      <c r="Q350" s="4"/>
      <c r="R350" s="6">
        <v>45053.1017824074</v>
      </c>
      <c r="S350" s="4" t="s">
        <v>46</v>
      </c>
      <c r="T350" s="6"/>
      <c r="U350" s="6">
        <v>45042.4238888889</v>
      </c>
      <c r="V350" s="6">
        <v>45053.0847222222</v>
      </c>
      <c r="W350" s="9">
        <v>0</v>
      </c>
      <c r="X350" s="21">
        <v>12.7316087962963</v>
      </c>
      <c r="Y350" s="4" t="s">
        <v>59</v>
      </c>
      <c r="Z350" s="4" t="s">
        <v>60</v>
      </c>
      <c r="AA350" s="4"/>
      <c r="AB350" s="4" t="s">
        <v>167</v>
      </c>
      <c r="AC350" s="4" t="s">
        <v>47</v>
      </c>
      <c r="AD350" s="4"/>
      <c r="AE350" s="4" t="s">
        <v>1247</v>
      </c>
      <c r="AF350" s="4" t="s">
        <v>542</v>
      </c>
      <c r="AG350" s="4" t="s">
        <v>543</v>
      </c>
      <c r="AH350" s="4" t="s">
        <v>309</v>
      </c>
      <c r="AI350" s="9">
        <v>8.4</v>
      </c>
    </row>
    <row r="351" s="1" customFormat="1" ht="41.05" customHeight="1" spans="1:35">
      <c r="A351" s="3" t="s">
        <v>125</v>
      </c>
      <c r="B351" s="3" t="s">
        <v>36</v>
      </c>
      <c r="C351" s="3" t="s">
        <v>37</v>
      </c>
      <c r="D351" s="3" t="s">
        <v>160</v>
      </c>
      <c r="E351" s="3" t="s">
        <v>161</v>
      </c>
      <c r="F351" s="3"/>
      <c r="G351" s="3"/>
      <c r="H351" s="3" t="s">
        <v>149</v>
      </c>
      <c r="I351" s="3" t="s">
        <v>1248</v>
      </c>
      <c r="J351" s="3" t="s">
        <v>275</v>
      </c>
      <c r="K351" s="27" t="s">
        <v>164</v>
      </c>
      <c r="L351" s="3" t="s">
        <v>44</v>
      </c>
      <c r="M351" s="28">
        <v>45040.4496180556</v>
      </c>
      <c r="N351" s="28">
        <v>45040.4488194444</v>
      </c>
      <c r="O351" s="27" t="s">
        <v>139</v>
      </c>
      <c r="P351" s="3" t="s">
        <v>140</v>
      </c>
      <c r="Q351" s="3"/>
      <c r="R351" s="5">
        <v>45052.1108449074</v>
      </c>
      <c r="S351" s="3" t="s">
        <v>46</v>
      </c>
      <c r="T351" s="5"/>
      <c r="U351" s="5">
        <v>45041.5513425926</v>
      </c>
      <c r="V351" s="5">
        <v>45052.0843518519</v>
      </c>
      <c r="W351" s="8">
        <v>0</v>
      </c>
      <c r="X351" s="20">
        <v>11.6355324074074</v>
      </c>
      <c r="Y351" s="3" t="s">
        <v>165</v>
      </c>
      <c r="Z351" s="3" t="s">
        <v>160</v>
      </c>
      <c r="AA351" s="3" t="s">
        <v>166</v>
      </c>
      <c r="AB351" s="3" t="s">
        <v>167</v>
      </c>
      <c r="AC351" s="3" t="s">
        <v>208</v>
      </c>
      <c r="AD351" s="3"/>
      <c r="AE351" s="11" t="s">
        <v>1249</v>
      </c>
      <c r="AF351" s="3" t="s">
        <v>219</v>
      </c>
      <c r="AG351" s="3" t="s">
        <v>220</v>
      </c>
      <c r="AH351" s="3" t="s">
        <v>159</v>
      </c>
      <c r="AI351" s="8">
        <v>2.66666666666667</v>
      </c>
    </row>
    <row r="352" s="1" customFormat="1" ht="41.05" customHeight="1" spans="1:35">
      <c r="A352" s="4" t="s">
        <v>101</v>
      </c>
      <c r="B352" s="4" t="s">
        <v>36</v>
      </c>
      <c r="C352" s="4" t="s">
        <v>37</v>
      </c>
      <c r="D352" s="4" t="s">
        <v>160</v>
      </c>
      <c r="E352" s="4" t="s">
        <v>172</v>
      </c>
      <c r="F352" s="4"/>
      <c r="G352" s="4"/>
      <c r="H352" s="4" t="s">
        <v>149</v>
      </c>
      <c r="I352" s="4" t="s">
        <v>1250</v>
      </c>
      <c r="J352" s="4" t="s">
        <v>1251</v>
      </c>
      <c r="K352" s="29" t="s">
        <v>56</v>
      </c>
      <c r="L352" s="4" t="s">
        <v>44</v>
      </c>
      <c r="M352" s="30">
        <v>45039.8662152778</v>
      </c>
      <c r="N352" s="30">
        <v>45039.8640277778</v>
      </c>
      <c r="O352" s="29" t="s">
        <v>139</v>
      </c>
      <c r="P352" s="4" t="s">
        <v>140</v>
      </c>
      <c r="Q352" s="4"/>
      <c r="R352" s="6">
        <v>45060.0939930556</v>
      </c>
      <c r="S352" s="4" t="s">
        <v>46</v>
      </c>
      <c r="T352" s="6"/>
      <c r="U352" s="6">
        <v>45049.4110532407</v>
      </c>
      <c r="V352" s="6">
        <v>45060.0844097222</v>
      </c>
      <c r="W352" s="9">
        <v>0</v>
      </c>
      <c r="X352" s="21">
        <v>20.2203819444444</v>
      </c>
      <c r="Y352" s="4" t="s">
        <v>165</v>
      </c>
      <c r="Z352" s="4" t="s">
        <v>160</v>
      </c>
      <c r="AA352" s="4"/>
      <c r="AB352" s="4" t="s">
        <v>167</v>
      </c>
      <c r="AC352" s="4" t="s">
        <v>47</v>
      </c>
      <c r="AD352" s="4"/>
      <c r="AE352" s="10" t="s">
        <v>1252</v>
      </c>
      <c r="AF352" s="4" t="s">
        <v>397</v>
      </c>
      <c r="AG352" s="4" t="s">
        <v>398</v>
      </c>
      <c r="AH352" s="4" t="s">
        <v>231</v>
      </c>
      <c r="AI352" s="9">
        <v>5.6</v>
      </c>
    </row>
    <row r="353" s="1" customFormat="1" ht="62.95" customHeight="1" spans="1:35">
      <c r="A353" s="3" t="s">
        <v>125</v>
      </c>
      <c r="B353" s="3" t="s">
        <v>36</v>
      </c>
      <c r="C353" s="3" t="s">
        <v>37</v>
      </c>
      <c r="D353" s="3" t="s">
        <v>189</v>
      </c>
      <c r="E353" s="3" t="s">
        <v>190</v>
      </c>
      <c r="F353" s="3"/>
      <c r="G353" s="3"/>
      <c r="H353" s="3" t="s">
        <v>149</v>
      </c>
      <c r="I353" s="3" t="s">
        <v>1253</v>
      </c>
      <c r="J353" s="3" t="s">
        <v>1254</v>
      </c>
      <c r="K353" s="27" t="s">
        <v>56</v>
      </c>
      <c r="L353" s="3" t="s">
        <v>44</v>
      </c>
      <c r="M353" s="28">
        <v>45040.382337963</v>
      </c>
      <c r="N353" s="28">
        <v>45040.3809953704</v>
      </c>
      <c r="O353" s="27" t="s">
        <v>139</v>
      </c>
      <c r="P353" s="3" t="s">
        <v>140</v>
      </c>
      <c r="Q353" s="3"/>
      <c r="R353" s="5">
        <v>45052.1107986111</v>
      </c>
      <c r="S353" s="3" t="s">
        <v>46</v>
      </c>
      <c r="T353" s="5"/>
      <c r="U353" s="5">
        <v>45041.5193287037</v>
      </c>
      <c r="V353" s="5">
        <v>45052.0843518519</v>
      </c>
      <c r="W353" s="8">
        <v>0</v>
      </c>
      <c r="X353" s="20">
        <v>11.7033564814815</v>
      </c>
      <c r="Y353" s="3" t="s">
        <v>189</v>
      </c>
      <c r="Z353" s="3" t="s">
        <v>193</v>
      </c>
      <c r="AA353" s="3" t="s">
        <v>194</v>
      </c>
      <c r="AB353" s="3" t="s">
        <v>167</v>
      </c>
      <c r="AC353" s="3" t="s">
        <v>47</v>
      </c>
      <c r="AD353" s="3"/>
      <c r="AE353" s="11" t="s">
        <v>1255</v>
      </c>
      <c r="AF353" s="3" t="s">
        <v>169</v>
      </c>
      <c r="AG353" s="3" t="s">
        <v>170</v>
      </c>
      <c r="AH353" s="3" t="s">
        <v>268</v>
      </c>
      <c r="AI353" s="8">
        <v>4.2</v>
      </c>
    </row>
    <row r="354" s="1" customFormat="1" ht="127.45" customHeight="1" spans="1:35">
      <c r="A354" s="4" t="s">
        <v>101</v>
      </c>
      <c r="B354" s="4" t="s">
        <v>36</v>
      </c>
      <c r="C354" s="4" t="s">
        <v>37</v>
      </c>
      <c r="D354" s="4" t="s">
        <v>147</v>
      </c>
      <c r="E354" s="4" t="s">
        <v>148</v>
      </c>
      <c r="F354" s="4"/>
      <c r="G354" s="4"/>
      <c r="H354" s="4" t="s">
        <v>232</v>
      </c>
      <c r="I354" s="4" t="s">
        <v>1256</v>
      </c>
      <c r="J354" s="4" t="s">
        <v>390</v>
      </c>
      <c r="K354" s="29" t="s">
        <v>43</v>
      </c>
      <c r="L354" s="4" t="s">
        <v>44</v>
      </c>
      <c r="M354" s="30">
        <v>45040.4029166667</v>
      </c>
      <c r="N354" s="30">
        <v>45040.4021064815</v>
      </c>
      <c r="O354" s="29" t="s">
        <v>139</v>
      </c>
      <c r="P354" s="4"/>
      <c r="Q354" s="4"/>
      <c r="R354" s="6">
        <v>45040.5433680556</v>
      </c>
      <c r="S354" s="4" t="s">
        <v>701</v>
      </c>
      <c r="T354" s="6"/>
      <c r="U354" s="6">
        <v>45040.5432986111</v>
      </c>
      <c r="V354" s="6">
        <v>45040.5433680556</v>
      </c>
      <c r="W354" s="9">
        <v>1</v>
      </c>
      <c r="X354" s="21">
        <v>0.141261574074074</v>
      </c>
      <c r="Y354" s="4" t="s">
        <v>147</v>
      </c>
      <c r="Z354" s="4" t="s">
        <v>153</v>
      </c>
      <c r="AA354" s="4"/>
      <c r="AB354" s="4" t="s">
        <v>155</v>
      </c>
      <c r="AC354" s="4" t="s">
        <v>236</v>
      </c>
      <c r="AD354" s="4"/>
      <c r="AE354" s="10" t="s">
        <v>1257</v>
      </c>
      <c r="AF354" s="4" t="s">
        <v>157</v>
      </c>
      <c r="AG354" s="4" t="s">
        <v>393</v>
      </c>
      <c r="AH354" s="4" t="s">
        <v>758</v>
      </c>
      <c r="AI354" s="9">
        <v>2.33333333333333</v>
      </c>
    </row>
    <row r="355" s="1" customFormat="1" ht="41.05" customHeight="1" spans="1:35">
      <c r="A355" s="3" t="s">
        <v>125</v>
      </c>
      <c r="B355" s="3" t="s">
        <v>36</v>
      </c>
      <c r="C355" s="3" t="s">
        <v>37</v>
      </c>
      <c r="D355" s="3" t="s">
        <v>160</v>
      </c>
      <c r="E355" s="3" t="s">
        <v>161</v>
      </c>
      <c r="F355" s="3"/>
      <c r="G355" s="3"/>
      <c r="H355" s="3" t="s">
        <v>149</v>
      </c>
      <c r="I355" s="3" t="s">
        <v>1258</v>
      </c>
      <c r="J355" s="3" t="s">
        <v>1259</v>
      </c>
      <c r="K355" s="27" t="s">
        <v>164</v>
      </c>
      <c r="L355" s="3" t="s">
        <v>44</v>
      </c>
      <c r="M355" s="28">
        <v>45040.6687962963</v>
      </c>
      <c r="N355" s="28">
        <v>45040.6669097222</v>
      </c>
      <c r="O355" s="27" t="s">
        <v>139</v>
      </c>
      <c r="P355" s="3" t="s">
        <v>140</v>
      </c>
      <c r="Q355" s="3"/>
      <c r="R355" s="5">
        <v>45052.110775463</v>
      </c>
      <c r="S355" s="3" t="s">
        <v>46</v>
      </c>
      <c r="T355" s="5"/>
      <c r="U355" s="5">
        <v>45041.4569444445</v>
      </c>
      <c r="V355" s="5">
        <v>45052.0843518519</v>
      </c>
      <c r="W355" s="8">
        <v>0</v>
      </c>
      <c r="X355" s="20">
        <v>11.4174421296296</v>
      </c>
      <c r="Y355" s="3" t="s">
        <v>165</v>
      </c>
      <c r="Z355" s="3" t="s">
        <v>160</v>
      </c>
      <c r="AA355" s="3" t="s">
        <v>166</v>
      </c>
      <c r="AB355" s="3" t="s">
        <v>167</v>
      </c>
      <c r="AC355" s="3" t="s">
        <v>47</v>
      </c>
      <c r="AD355" s="3"/>
      <c r="AE355" s="11" t="s">
        <v>1260</v>
      </c>
      <c r="AF355" s="3" t="s">
        <v>169</v>
      </c>
      <c r="AG355" s="3" t="s">
        <v>170</v>
      </c>
      <c r="AH355" s="3" t="s">
        <v>268</v>
      </c>
      <c r="AI355" s="8">
        <v>0.8</v>
      </c>
    </row>
    <row r="356" s="1" customFormat="1" ht="307.2" customHeight="1" spans="1:35">
      <c r="A356" s="4" t="s">
        <v>125</v>
      </c>
      <c r="B356" s="4" t="s">
        <v>36</v>
      </c>
      <c r="C356" s="4" t="s">
        <v>37</v>
      </c>
      <c r="D356" s="4" t="s">
        <v>147</v>
      </c>
      <c r="E356" s="4" t="s">
        <v>148</v>
      </c>
      <c r="F356" s="4"/>
      <c r="G356" s="4"/>
      <c r="H356" s="4" t="s">
        <v>149</v>
      </c>
      <c r="I356" s="4" t="s">
        <v>1261</v>
      </c>
      <c r="J356" s="4" t="s">
        <v>973</v>
      </c>
      <c r="K356" s="29" t="s">
        <v>43</v>
      </c>
      <c r="L356" s="4" t="s">
        <v>44</v>
      </c>
      <c r="M356" s="30">
        <v>45040.3691550926</v>
      </c>
      <c r="N356" s="30">
        <v>45040.3675115741</v>
      </c>
      <c r="O356" s="29" t="s">
        <v>139</v>
      </c>
      <c r="P356" s="4" t="s">
        <v>140</v>
      </c>
      <c r="Q356" s="4"/>
      <c r="R356" s="6">
        <v>45053.1017708333</v>
      </c>
      <c r="S356" s="4" t="s">
        <v>46</v>
      </c>
      <c r="T356" s="6"/>
      <c r="U356" s="6">
        <v>45042.4235069445</v>
      </c>
      <c r="V356" s="6">
        <v>45053.0847222222</v>
      </c>
      <c r="W356" s="9">
        <v>0</v>
      </c>
      <c r="X356" s="21">
        <v>12.7172106481482</v>
      </c>
      <c r="Y356" s="4" t="s">
        <v>147</v>
      </c>
      <c r="Z356" s="4" t="s">
        <v>153</v>
      </c>
      <c r="AA356" s="4"/>
      <c r="AB356" s="4" t="s">
        <v>185</v>
      </c>
      <c r="AC356" s="4" t="s">
        <v>155</v>
      </c>
      <c r="AD356" s="4"/>
      <c r="AE356" s="24" t="s">
        <v>1262</v>
      </c>
      <c r="AF356" s="4" t="s">
        <v>397</v>
      </c>
      <c r="AG356" s="4" t="s">
        <v>398</v>
      </c>
      <c r="AH356" s="4" t="s">
        <v>178</v>
      </c>
      <c r="AI356" s="9">
        <v>9.33333333333333</v>
      </c>
    </row>
    <row r="357" s="1" customFormat="1" ht="240" customHeight="1" spans="1:35">
      <c r="A357" s="4"/>
      <c r="B357" s="4"/>
      <c r="C357" s="4"/>
      <c r="D357" s="4"/>
      <c r="E357" s="4"/>
      <c r="F357" s="4"/>
      <c r="G357" s="4"/>
      <c r="H357" s="4"/>
      <c r="I357" s="4"/>
      <c r="J357" s="4"/>
      <c r="K357" s="29"/>
      <c r="L357" s="4"/>
      <c r="M357" s="30"/>
      <c r="N357" s="30"/>
      <c r="O357" s="29"/>
      <c r="P357" s="4"/>
      <c r="Q357" s="4"/>
      <c r="R357" s="6"/>
      <c r="S357" s="4"/>
      <c r="T357" s="6"/>
      <c r="U357" s="6"/>
      <c r="V357" s="6"/>
      <c r="W357" s="9"/>
      <c r="X357" s="21"/>
      <c r="Y357" s="4"/>
      <c r="Z357" s="4"/>
      <c r="AA357" s="4"/>
      <c r="AB357" s="4"/>
      <c r="AC357" s="4"/>
      <c r="AD357" s="4"/>
      <c r="AE357" s="24"/>
      <c r="AF357" s="4"/>
      <c r="AG357" s="4"/>
      <c r="AH357" s="4"/>
      <c r="AI357" s="9"/>
    </row>
    <row r="358" s="1" customFormat="1" ht="62.95" customHeight="1" spans="1:35">
      <c r="A358" s="3" t="s">
        <v>125</v>
      </c>
      <c r="B358" s="3" t="s">
        <v>36</v>
      </c>
      <c r="C358" s="3" t="s">
        <v>37</v>
      </c>
      <c r="D358" s="3" t="s">
        <v>189</v>
      </c>
      <c r="E358" s="3" t="s">
        <v>190</v>
      </c>
      <c r="F358" s="3"/>
      <c r="G358" s="3"/>
      <c r="H358" s="3" t="s">
        <v>149</v>
      </c>
      <c r="I358" s="3" t="s">
        <v>1263</v>
      </c>
      <c r="J358" s="3" t="s">
        <v>1264</v>
      </c>
      <c r="K358" s="27" t="s">
        <v>56</v>
      </c>
      <c r="L358" s="3" t="s">
        <v>44</v>
      </c>
      <c r="M358" s="28">
        <v>45040.3863541667</v>
      </c>
      <c r="N358" s="28">
        <v>45040.3848263889</v>
      </c>
      <c r="O358" s="27" t="s">
        <v>139</v>
      </c>
      <c r="P358" s="3" t="s">
        <v>140</v>
      </c>
      <c r="Q358" s="3"/>
      <c r="R358" s="5">
        <v>45052.1107638889</v>
      </c>
      <c r="S358" s="3" t="s">
        <v>46</v>
      </c>
      <c r="T358" s="5"/>
      <c r="U358" s="5">
        <v>45041.5422337963</v>
      </c>
      <c r="V358" s="5">
        <v>45052.0843518519</v>
      </c>
      <c r="W358" s="8">
        <v>0</v>
      </c>
      <c r="X358" s="20">
        <v>11.699525462963</v>
      </c>
      <c r="Y358" s="3" t="s">
        <v>189</v>
      </c>
      <c r="Z358" s="3" t="s">
        <v>193</v>
      </c>
      <c r="AA358" s="3" t="s">
        <v>194</v>
      </c>
      <c r="AB358" s="3" t="s">
        <v>154</v>
      </c>
      <c r="AC358" s="3" t="s">
        <v>155</v>
      </c>
      <c r="AD358" s="3"/>
      <c r="AE358" s="11" t="s">
        <v>1265</v>
      </c>
      <c r="AF358" s="3" t="s">
        <v>169</v>
      </c>
      <c r="AG358" s="3" t="s">
        <v>170</v>
      </c>
      <c r="AH358" s="3" t="s">
        <v>268</v>
      </c>
      <c r="AI358" s="8">
        <v>8.4</v>
      </c>
    </row>
    <row r="359" s="1" customFormat="1" ht="41.05" customHeight="1" spans="1:35">
      <c r="A359" s="4" t="s">
        <v>101</v>
      </c>
      <c r="B359" s="4" t="s">
        <v>36</v>
      </c>
      <c r="C359" s="4" t="s">
        <v>37</v>
      </c>
      <c r="D359" s="4" t="s">
        <v>160</v>
      </c>
      <c r="E359" s="4" t="s">
        <v>172</v>
      </c>
      <c r="F359" s="4"/>
      <c r="G359" s="4"/>
      <c r="H359" s="4" t="s">
        <v>149</v>
      </c>
      <c r="I359" s="4" t="s">
        <v>1266</v>
      </c>
      <c r="J359" s="4" t="s">
        <v>1267</v>
      </c>
      <c r="K359" s="29" t="s">
        <v>56</v>
      </c>
      <c r="L359" s="4" t="s">
        <v>44</v>
      </c>
      <c r="M359" s="30">
        <v>45040.5797800926</v>
      </c>
      <c r="N359" s="30">
        <v>45040.5777662037</v>
      </c>
      <c r="O359" s="29" t="s">
        <v>139</v>
      </c>
      <c r="P359" s="4" t="s">
        <v>140</v>
      </c>
      <c r="Q359" s="4" t="s">
        <v>1166</v>
      </c>
      <c r="R359" s="6">
        <v>45054.0881597222</v>
      </c>
      <c r="S359" s="4" t="s">
        <v>46</v>
      </c>
      <c r="T359" s="6"/>
      <c r="U359" s="6">
        <v>45043.8739930556</v>
      </c>
      <c r="V359" s="6">
        <v>45054.0842013889</v>
      </c>
      <c r="W359" s="9">
        <v>0</v>
      </c>
      <c r="X359" s="21">
        <v>13.5064351851852</v>
      </c>
      <c r="Y359" s="4" t="s">
        <v>147</v>
      </c>
      <c r="Z359" s="4" t="s">
        <v>153</v>
      </c>
      <c r="AA359" s="4"/>
      <c r="AB359" s="4" t="s">
        <v>167</v>
      </c>
      <c r="AC359" s="4" t="s">
        <v>47</v>
      </c>
      <c r="AD359" s="4"/>
      <c r="AE359" s="10" t="s">
        <v>1268</v>
      </c>
      <c r="AF359" s="4" t="s">
        <v>408</v>
      </c>
      <c r="AG359" s="4" t="s">
        <v>409</v>
      </c>
      <c r="AH359" s="4" t="s">
        <v>182</v>
      </c>
      <c r="AI359" s="9">
        <v>10.5</v>
      </c>
    </row>
    <row r="360" s="1" customFormat="1" ht="41.05" customHeight="1" spans="1:35">
      <c r="A360" s="3" t="s">
        <v>125</v>
      </c>
      <c r="B360" s="3" t="s">
        <v>36</v>
      </c>
      <c r="C360" s="3" t="s">
        <v>37</v>
      </c>
      <c r="D360" s="3" t="s">
        <v>189</v>
      </c>
      <c r="E360" s="3" t="s">
        <v>190</v>
      </c>
      <c r="F360" s="3"/>
      <c r="G360" s="3"/>
      <c r="H360" s="3" t="s">
        <v>149</v>
      </c>
      <c r="I360" s="3" t="s">
        <v>1269</v>
      </c>
      <c r="J360" s="3" t="s">
        <v>1270</v>
      </c>
      <c r="K360" s="27" t="s">
        <v>56</v>
      </c>
      <c r="L360" s="3" t="s">
        <v>44</v>
      </c>
      <c r="M360" s="28">
        <v>45040.6085532407</v>
      </c>
      <c r="N360" s="28">
        <v>45040.6072685185</v>
      </c>
      <c r="O360" s="27" t="s">
        <v>139</v>
      </c>
      <c r="P360" s="3" t="s">
        <v>140</v>
      </c>
      <c r="Q360" s="3"/>
      <c r="R360" s="5">
        <v>45052.1107638889</v>
      </c>
      <c r="S360" s="3" t="s">
        <v>46</v>
      </c>
      <c r="T360" s="5"/>
      <c r="U360" s="5">
        <v>45041.6795717593</v>
      </c>
      <c r="V360" s="5">
        <v>45052.0843518519</v>
      </c>
      <c r="W360" s="8">
        <v>0</v>
      </c>
      <c r="X360" s="20">
        <v>11.4770833333333</v>
      </c>
      <c r="Y360" s="3" t="s">
        <v>189</v>
      </c>
      <c r="Z360" s="3" t="s">
        <v>193</v>
      </c>
      <c r="AA360" s="3" t="s">
        <v>194</v>
      </c>
      <c r="AB360" s="3" t="s">
        <v>185</v>
      </c>
      <c r="AC360" s="3" t="s">
        <v>155</v>
      </c>
      <c r="AD360" s="3"/>
      <c r="AE360" s="11" t="s">
        <v>1271</v>
      </c>
      <c r="AF360" s="3" t="s">
        <v>169</v>
      </c>
      <c r="AG360" s="3" t="s">
        <v>170</v>
      </c>
      <c r="AH360" s="3" t="s">
        <v>178</v>
      </c>
      <c r="AI360" s="8">
        <v>8.4</v>
      </c>
    </row>
    <row r="361" s="1" customFormat="1" ht="41.05" customHeight="1" spans="1:35">
      <c r="A361" s="4" t="s">
        <v>125</v>
      </c>
      <c r="B361" s="4" t="s">
        <v>36</v>
      </c>
      <c r="C361" s="4" t="s">
        <v>37</v>
      </c>
      <c r="D361" s="4" t="s">
        <v>147</v>
      </c>
      <c r="E361" s="4" t="s">
        <v>148</v>
      </c>
      <c r="F361" s="4"/>
      <c r="G361" s="4"/>
      <c r="H361" s="4" t="s">
        <v>149</v>
      </c>
      <c r="I361" s="4" t="s">
        <v>1272</v>
      </c>
      <c r="J361" s="4" t="s">
        <v>1273</v>
      </c>
      <c r="K361" s="29" t="s">
        <v>56</v>
      </c>
      <c r="L361" s="4" t="s">
        <v>44</v>
      </c>
      <c r="M361" s="30">
        <v>45040.496099537</v>
      </c>
      <c r="N361" s="30">
        <v>45040.4951273148</v>
      </c>
      <c r="O361" s="29" t="s">
        <v>139</v>
      </c>
      <c r="P361" s="4" t="s">
        <v>140</v>
      </c>
      <c r="Q361" s="4"/>
      <c r="R361" s="6">
        <v>45052.1107523148</v>
      </c>
      <c r="S361" s="4" t="s">
        <v>46</v>
      </c>
      <c r="T361" s="6"/>
      <c r="U361" s="6">
        <v>45041.4716319444</v>
      </c>
      <c r="V361" s="6">
        <v>45052.0843518519</v>
      </c>
      <c r="W361" s="9">
        <v>0</v>
      </c>
      <c r="X361" s="21">
        <v>11.589224537037</v>
      </c>
      <c r="Y361" s="4" t="s">
        <v>189</v>
      </c>
      <c r="Z361" s="4" t="s">
        <v>193</v>
      </c>
      <c r="AA361" s="4" t="s">
        <v>194</v>
      </c>
      <c r="AB361" s="4" t="s">
        <v>154</v>
      </c>
      <c r="AC361" s="4" t="s">
        <v>155</v>
      </c>
      <c r="AD361" s="4"/>
      <c r="AE361" s="10" t="s">
        <v>1274</v>
      </c>
      <c r="AF361" s="4" t="s">
        <v>219</v>
      </c>
      <c r="AG361" s="4" t="s">
        <v>220</v>
      </c>
      <c r="AH361" s="4" t="s">
        <v>268</v>
      </c>
      <c r="AI361" s="9">
        <v>4.2</v>
      </c>
    </row>
    <row r="362" s="1" customFormat="1" ht="192" customHeight="1" spans="1:35">
      <c r="A362" s="3" t="s">
        <v>101</v>
      </c>
      <c r="B362" s="3" t="s">
        <v>36</v>
      </c>
      <c r="C362" s="3" t="s">
        <v>37</v>
      </c>
      <c r="D362" s="3" t="s">
        <v>147</v>
      </c>
      <c r="E362" s="3" t="s">
        <v>281</v>
      </c>
      <c r="F362" s="3"/>
      <c r="G362" s="3"/>
      <c r="H362" s="3" t="s">
        <v>232</v>
      </c>
      <c r="I362" s="3" t="s">
        <v>1275</v>
      </c>
      <c r="J362" s="3" t="s">
        <v>1276</v>
      </c>
      <c r="K362" s="27" t="s">
        <v>43</v>
      </c>
      <c r="L362" s="3" t="s">
        <v>44</v>
      </c>
      <c r="M362" s="28">
        <v>45040.6022569445</v>
      </c>
      <c r="N362" s="28">
        <v>45040.5990740741</v>
      </c>
      <c r="O362" s="27" t="s">
        <v>139</v>
      </c>
      <c r="P362" s="3"/>
      <c r="Q362" s="3" t="s">
        <v>565</v>
      </c>
      <c r="R362" s="5">
        <v>45044.5990740741</v>
      </c>
      <c r="S362" s="3" t="s">
        <v>701</v>
      </c>
      <c r="T362" s="5"/>
      <c r="U362" s="5">
        <v>45044.5990162037</v>
      </c>
      <c r="V362" s="5">
        <v>45044.5990740741</v>
      </c>
      <c r="W362" s="8">
        <v>0</v>
      </c>
      <c r="X362" s="20">
        <v>4</v>
      </c>
      <c r="Y362" s="3" t="s">
        <v>147</v>
      </c>
      <c r="Z362" s="3" t="s">
        <v>153</v>
      </c>
      <c r="AA362" s="3"/>
      <c r="AB362" s="3" t="s">
        <v>155</v>
      </c>
      <c r="AC362" s="3" t="s">
        <v>236</v>
      </c>
      <c r="AD362" s="3"/>
      <c r="AE362" s="25" t="s">
        <v>1277</v>
      </c>
      <c r="AF362" s="3" t="s">
        <v>285</v>
      </c>
      <c r="AG362" s="3" t="s">
        <v>286</v>
      </c>
      <c r="AH362" s="3" t="s">
        <v>758</v>
      </c>
      <c r="AI362" s="8">
        <v>7</v>
      </c>
    </row>
    <row r="363" s="1" customFormat="1" ht="19.75" customHeight="1" spans="1:35">
      <c r="A363" s="4" t="s">
        <v>125</v>
      </c>
      <c r="B363" s="4" t="s">
        <v>36</v>
      </c>
      <c r="C363" s="4" t="s">
        <v>74</v>
      </c>
      <c r="D363" s="4" t="s">
        <v>48</v>
      </c>
      <c r="E363" s="4" t="s">
        <v>115</v>
      </c>
      <c r="F363" s="4"/>
      <c r="G363" s="4"/>
      <c r="H363" s="4" t="s">
        <v>136</v>
      </c>
      <c r="I363" s="4" t="s">
        <v>1278</v>
      </c>
      <c r="J363" s="4" t="s">
        <v>1279</v>
      </c>
      <c r="K363" s="29" t="s">
        <v>43</v>
      </c>
      <c r="L363" s="4" t="s">
        <v>44</v>
      </c>
      <c r="M363" s="30">
        <v>45040.6315625</v>
      </c>
      <c r="N363" s="30">
        <v>45040.6253240741</v>
      </c>
      <c r="O363" s="29" t="s">
        <v>139</v>
      </c>
      <c r="P363" s="4" t="s">
        <v>140</v>
      </c>
      <c r="Q363" s="4"/>
      <c r="R363" s="6">
        <v>45059.0889467593</v>
      </c>
      <c r="S363" s="4" t="s">
        <v>46</v>
      </c>
      <c r="T363" s="6"/>
      <c r="U363" s="6">
        <v>45048.5349074074</v>
      </c>
      <c r="V363" s="6">
        <v>45059.084849537</v>
      </c>
      <c r="W363" s="9">
        <v>0</v>
      </c>
      <c r="X363" s="21">
        <v>18.459525462963</v>
      </c>
      <c r="Y363" s="4" t="s">
        <v>130</v>
      </c>
      <c r="Z363" s="4" t="s">
        <v>48</v>
      </c>
      <c r="AA363" s="4" t="s">
        <v>864</v>
      </c>
      <c r="AB363" s="4" t="s">
        <v>207</v>
      </c>
      <c r="AC363" s="4" t="s">
        <v>167</v>
      </c>
      <c r="AD363" s="4"/>
      <c r="AE363" s="4" t="s">
        <v>329</v>
      </c>
      <c r="AF363" s="4" t="s">
        <v>169</v>
      </c>
      <c r="AG363" s="4" t="s">
        <v>170</v>
      </c>
      <c r="AH363" s="4" t="s">
        <v>146</v>
      </c>
      <c r="AI363" s="9">
        <v>18.6666666666667</v>
      </c>
    </row>
    <row r="364" s="1" customFormat="1" ht="41.05" customHeight="1" spans="1:35">
      <c r="A364" s="3" t="s">
        <v>125</v>
      </c>
      <c r="B364" s="3" t="s">
        <v>36</v>
      </c>
      <c r="C364" s="3" t="s">
        <v>37</v>
      </c>
      <c r="D364" s="3" t="s">
        <v>160</v>
      </c>
      <c r="E364" s="3" t="s">
        <v>172</v>
      </c>
      <c r="F364" s="3"/>
      <c r="G364" s="3"/>
      <c r="H364" s="3" t="s">
        <v>149</v>
      </c>
      <c r="I364" s="3" t="s">
        <v>1280</v>
      </c>
      <c r="J364" s="3" t="s">
        <v>1281</v>
      </c>
      <c r="K364" s="27" t="s">
        <v>164</v>
      </c>
      <c r="L364" s="3" t="s">
        <v>44</v>
      </c>
      <c r="M364" s="28">
        <v>45040.6332175926</v>
      </c>
      <c r="N364" s="28">
        <v>45040.6323032407</v>
      </c>
      <c r="O364" s="27" t="s">
        <v>139</v>
      </c>
      <c r="P364" s="3" t="s">
        <v>140</v>
      </c>
      <c r="Q364" s="3"/>
      <c r="R364" s="5">
        <v>45051.0849074074</v>
      </c>
      <c r="S364" s="3" t="s">
        <v>46</v>
      </c>
      <c r="T364" s="5"/>
      <c r="U364" s="5">
        <v>45040.6503240741</v>
      </c>
      <c r="V364" s="5">
        <v>45051.0842361111</v>
      </c>
      <c r="W364" s="8">
        <v>0</v>
      </c>
      <c r="X364" s="20">
        <v>10.4519328703704</v>
      </c>
      <c r="Y364" s="3" t="s">
        <v>165</v>
      </c>
      <c r="Z364" s="3" t="s">
        <v>160</v>
      </c>
      <c r="AA364" s="3" t="s">
        <v>166</v>
      </c>
      <c r="AB364" s="3" t="s">
        <v>154</v>
      </c>
      <c r="AC364" s="3" t="s">
        <v>155</v>
      </c>
      <c r="AD364" s="3"/>
      <c r="AE364" s="11" t="s">
        <v>1282</v>
      </c>
      <c r="AF364" s="3" t="s">
        <v>169</v>
      </c>
      <c r="AG364" s="3" t="s">
        <v>170</v>
      </c>
      <c r="AH364" s="3" t="s">
        <v>159</v>
      </c>
      <c r="AI364" s="8">
        <v>2.9</v>
      </c>
    </row>
    <row r="365" s="1" customFormat="1" ht="19.75" customHeight="1" spans="1:35">
      <c r="A365" s="4" t="s">
        <v>101</v>
      </c>
      <c r="B365" s="4" t="s">
        <v>36</v>
      </c>
      <c r="C365" s="4" t="s">
        <v>74</v>
      </c>
      <c r="D365" s="4" t="s">
        <v>48</v>
      </c>
      <c r="E365" s="4" t="s">
        <v>115</v>
      </c>
      <c r="F365" s="4"/>
      <c r="G365" s="4"/>
      <c r="H365" s="4" t="s">
        <v>136</v>
      </c>
      <c r="I365" s="4" t="s">
        <v>1283</v>
      </c>
      <c r="J365" s="4" t="s">
        <v>334</v>
      </c>
      <c r="K365" s="29" t="s">
        <v>43</v>
      </c>
      <c r="L365" s="4" t="s">
        <v>44</v>
      </c>
      <c r="M365" s="30">
        <v>45040.6728240741</v>
      </c>
      <c r="N365" s="30">
        <v>45040.6686111111</v>
      </c>
      <c r="O365" s="29" t="s">
        <v>139</v>
      </c>
      <c r="P365" s="4" t="s">
        <v>140</v>
      </c>
      <c r="Q365" s="4"/>
      <c r="R365" s="6">
        <v>45054.0881481482</v>
      </c>
      <c r="S365" s="4" t="s">
        <v>46</v>
      </c>
      <c r="T365" s="6"/>
      <c r="U365" s="6">
        <v>45043.5925462963</v>
      </c>
      <c r="V365" s="6">
        <v>45054.0842013889</v>
      </c>
      <c r="W365" s="9">
        <v>0</v>
      </c>
      <c r="X365" s="21">
        <v>13.4155902777778</v>
      </c>
      <c r="Y365" s="4" t="s">
        <v>130</v>
      </c>
      <c r="Z365" s="4" t="s">
        <v>48</v>
      </c>
      <c r="AA365" s="4" t="s">
        <v>335</v>
      </c>
      <c r="AB365" s="4" t="s">
        <v>155</v>
      </c>
      <c r="AC365" s="4" t="s">
        <v>236</v>
      </c>
      <c r="AD365" s="4"/>
      <c r="AE365" s="4" t="s">
        <v>1284</v>
      </c>
      <c r="AF365" s="4" t="s">
        <v>122</v>
      </c>
      <c r="AG365" s="4" t="s">
        <v>123</v>
      </c>
      <c r="AH365" s="4" t="s">
        <v>146</v>
      </c>
      <c r="AI365" s="9">
        <v>3.5</v>
      </c>
    </row>
    <row r="366" s="1" customFormat="1" ht="41.05" customHeight="1" spans="1:35">
      <c r="A366" s="3" t="s">
        <v>125</v>
      </c>
      <c r="B366" s="3" t="s">
        <v>36</v>
      </c>
      <c r="C366" s="3" t="s">
        <v>37</v>
      </c>
      <c r="D366" s="3" t="s">
        <v>160</v>
      </c>
      <c r="E366" s="3" t="s">
        <v>161</v>
      </c>
      <c r="F366" s="3"/>
      <c r="G366" s="3"/>
      <c r="H366" s="3" t="s">
        <v>149</v>
      </c>
      <c r="I366" s="3" t="s">
        <v>1285</v>
      </c>
      <c r="J366" s="3" t="s">
        <v>1286</v>
      </c>
      <c r="K366" s="27" t="s">
        <v>164</v>
      </c>
      <c r="L366" s="3" t="s">
        <v>44</v>
      </c>
      <c r="M366" s="28">
        <v>45040.7671990741</v>
      </c>
      <c r="N366" s="28">
        <v>45040.7656365741</v>
      </c>
      <c r="O366" s="27" t="s">
        <v>139</v>
      </c>
      <c r="P366" s="3" t="s">
        <v>140</v>
      </c>
      <c r="Q366" s="3"/>
      <c r="R366" s="5">
        <v>45052.1107407407</v>
      </c>
      <c r="S366" s="3" t="s">
        <v>46</v>
      </c>
      <c r="T366" s="5"/>
      <c r="U366" s="5">
        <v>45041.4688310185</v>
      </c>
      <c r="V366" s="5">
        <v>45052.0843518519</v>
      </c>
      <c r="W366" s="8">
        <v>0</v>
      </c>
      <c r="X366" s="20">
        <v>11.3187152777778</v>
      </c>
      <c r="Y366" s="3" t="s">
        <v>165</v>
      </c>
      <c r="Z366" s="3" t="s">
        <v>160</v>
      </c>
      <c r="AA366" s="3" t="s">
        <v>166</v>
      </c>
      <c r="AB366" s="3" t="s">
        <v>167</v>
      </c>
      <c r="AC366" s="3" t="s">
        <v>47</v>
      </c>
      <c r="AD366" s="3"/>
      <c r="AE366" s="11" t="s">
        <v>1287</v>
      </c>
      <c r="AF366" s="3" t="s">
        <v>219</v>
      </c>
      <c r="AG366" s="3" t="s">
        <v>220</v>
      </c>
      <c r="AH366" s="3" t="s">
        <v>268</v>
      </c>
      <c r="AI366" s="8">
        <v>0.8</v>
      </c>
    </row>
    <row r="367" s="1" customFormat="1" ht="41.05" customHeight="1" spans="1:35">
      <c r="A367" s="4" t="s">
        <v>125</v>
      </c>
      <c r="B367" s="4" t="s">
        <v>36</v>
      </c>
      <c r="C367" s="4" t="s">
        <v>37</v>
      </c>
      <c r="D367" s="4" t="s">
        <v>147</v>
      </c>
      <c r="E367" s="4" t="s">
        <v>148</v>
      </c>
      <c r="F367" s="4"/>
      <c r="G367" s="4"/>
      <c r="H367" s="4" t="s">
        <v>149</v>
      </c>
      <c r="I367" s="4" t="s">
        <v>1288</v>
      </c>
      <c r="J367" s="4" t="s">
        <v>465</v>
      </c>
      <c r="K367" s="29" t="s">
        <v>43</v>
      </c>
      <c r="L367" s="4" t="s">
        <v>44</v>
      </c>
      <c r="M367" s="30">
        <v>45041.3406712963</v>
      </c>
      <c r="N367" s="30">
        <v>45041.335150463</v>
      </c>
      <c r="O367" s="29" t="s">
        <v>139</v>
      </c>
      <c r="P367" s="4" t="s">
        <v>140</v>
      </c>
      <c r="Q367" s="4"/>
      <c r="R367" s="6">
        <v>45051.3766666667</v>
      </c>
      <c r="S367" s="4" t="s">
        <v>46</v>
      </c>
      <c r="T367" s="6"/>
      <c r="U367" s="6">
        <v>45041.3592476852</v>
      </c>
      <c r="V367" s="6">
        <v>45051.3752430556</v>
      </c>
      <c r="W367" s="9">
        <v>0</v>
      </c>
      <c r="X367" s="21">
        <v>10.0400925925926</v>
      </c>
      <c r="Y367" s="4" t="s">
        <v>147</v>
      </c>
      <c r="Z367" s="4" t="s">
        <v>153</v>
      </c>
      <c r="AA367" s="4"/>
      <c r="AB367" s="4" t="s">
        <v>154</v>
      </c>
      <c r="AC367" s="4" t="s">
        <v>155</v>
      </c>
      <c r="AD367" s="4"/>
      <c r="AE367" s="10" t="s">
        <v>1289</v>
      </c>
      <c r="AF367" s="4" t="s">
        <v>397</v>
      </c>
      <c r="AG367" s="4" t="s">
        <v>398</v>
      </c>
      <c r="AH367" s="4" t="s">
        <v>171</v>
      </c>
      <c r="AI367" s="9">
        <v>2.33333333333333</v>
      </c>
    </row>
    <row r="368" s="1" customFormat="1" ht="41.05" customHeight="1" spans="1:35">
      <c r="A368" s="3" t="s">
        <v>101</v>
      </c>
      <c r="B368" s="3" t="s">
        <v>36</v>
      </c>
      <c r="C368" s="3" t="s">
        <v>37</v>
      </c>
      <c r="D368" s="3" t="s">
        <v>160</v>
      </c>
      <c r="E368" s="3" t="s">
        <v>172</v>
      </c>
      <c r="F368" s="3"/>
      <c r="G368" s="3"/>
      <c r="H368" s="3" t="s">
        <v>149</v>
      </c>
      <c r="I368" s="3" t="s">
        <v>1290</v>
      </c>
      <c r="J368" s="3" t="s">
        <v>1291</v>
      </c>
      <c r="K368" s="27" t="s">
        <v>56</v>
      </c>
      <c r="L368" s="3" t="s">
        <v>44</v>
      </c>
      <c r="M368" s="28">
        <v>45041.3604513889</v>
      </c>
      <c r="N368" s="28">
        <v>45041.3569097222</v>
      </c>
      <c r="O368" s="27" t="s">
        <v>139</v>
      </c>
      <c r="P368" s="3" t="s">
        <v>140</v>
      </c>
      <c r="Q368" s="3"/>
      <c r="R368" s="5">
        <v>45052.1107291667</v>
      </c>
      <c r="S368" s="3" t="s">
        <v>46</v>
      </c>
      <c r="T368" s="5"/>
      <c r="U368" s="5">
        <v>45041.4811689815</v>
      </c>
      <c r="V368" s="5">
        <v>45052.0843518519</v>
      </c>
      <c r="W368" s="8">
        <v>0</v>
      </c>
      <c r="X368" s="20">
        <v>10.7274421296296</v>
      </c>
      <c r="Y368" s="3" t="s">
        <v>165</v>
      </c>
      <c r="Z368" s="3" t="s">
        <v>160</v>
      </c>
      <c r="AA368" s="3"/>
      <c r="AB368" s="3" t="s">
        <v>185</v>
      </c>
      <c r="AC368" s="3" t="s">
        <v>155</v>
      </c>
      <c r="AD368" s="3"/>
      <c r="AE368" s="11" t="s">
        <v>1292</v>
      </c>
      <c r="AF368" s="3" t="s">
        <v>408</v>
      </c>
      <c r="AG368" s="3" t="s">
        <v>409</v>
      </c>
      <c r="AH368" s="3" t="s">
        <v>182</v>
      </c>
      <c r="AI368" s="8">
        <v>10.5</v>
      </c>
    </row>
    <row r="369" s="1" customFormat="1" ht="41.05" customHeight="1" spans="1:35">
      <c r="A369" s="4" t="s">
        <v>125</v>
      </c>
      <c r="B369" s="4" t="s">
        <v>36</v>
      </c>
      <c r="C369" s="4" t="s">
        <v>37</v>
      </c>
      <c r="D369" s="4" t="s">
        <v>147</v>
      </c>
      <c r="E369" s="4" t="s">
        <v>148</v>
      </c>
      <c r="F369" s="4"/>
      <c r="G369" s="4"/>
      <c r="H369" s="4" t="s">
        <v>149</v>
      </c>
      <c r="I369" s="4" t="s">
        <v>1293</v>
      </c>
      <c r="J369" s="4" t="s">
        <v>1294</v>
      </c>
      <c r="K369" s="29" t="s">
        <v>43</v>
      </c>
      <c r="L369" s="4" t="s">
        <v>44</v>
      </c>
      <c r="M369" s="30">
        <v>45041.3608333333</v>
      </c>
      <c r="N369" s="30">
        <v>45041.3595486111</v>
      </c>
      <c r="O369" s="29" t="s">
        <v>139</v>
      </c>
      <c r="P369" s="4" t="s">
        <v>140</v>
      </c>
      <c r="Q369" s="4"/>
      <c r="R369" s="6">
        <v>45052.1107060185</v>
      </c>
      <c r="S369" s="4" t="s">
        <v>46</v>
      </c>
      <c r="T369" s="6"/>
      <c r="U369" s="6">
        <v>45041.3920138889</v>
      </c>
      <c r="V369" s="6">
        <v>45052.0843518519</v>
      </c>
      <c r="W369" s="9">
        <v>0</v>
      </c>
      <c r="X369" s="21">
        <v>10.7248032407407</v>
      </c>
      <c r="Y369" s="4" t="s">
        <v>147</v>
      </c>
      <c r="Z369" s="4" t="s">
        <v>153</v>
      </c>
      <c r="AA369" s="4"/>
      <c r="AB369" s="4" t="s">
        <v>167</v>
      </c>
      <c r="AC369" s="4" t="s">
        <v>47</v>
      </c>
      <c r="AD369" s="4"/>
      <c r="AE369" s="10" t="s">
        <v>1295</v>
      </c>
      <c r="AF369" s="4" t="s">
        <v>199</v>
      </c>
      <c r="AG369" s="4" t="s">
        <v>200</v>
      </c>
      <c r="AH369" s="4" t="s">
        <v>178</v>
      </c>
      <c r="AI369" s="9">
        <v>2.33333333333333</v>
      </c>
    </row>
    <row r="370" s="1" customFormat="1" ht="41.05" customHeight="1" spans="1:35">
      <c r="A370" s="3" t="s">
        <v>125</v>
      </c>
      <c r="B370" s="3" t="s">
        <v>36</v>
      </c>
      <c r="C370" s="3" t="s">
        <v>37</v>
      </c>
      <c r="D370" s="3" t="s">
        <v>147</v>
      </c>
      <c r="E370" s="3" t="s">
        <v>148</v>
      </c>
      <c r="F370" s="3"/>
      <c r="G370" s="3"/>
      <c r="H370" s="3" t="s">
        <v>149</v>
      </c>
      <c r="I370" s="3" t="s">
        <v>1296</v>
      </c>
      <c r="J370" s="3" t="s">
        <v>1297</v>
      </c>
      <c r="K370" s="27" t="s">
        <v>43</v>
      </c>
      <c r="L370" s="3" t="s">
        <v>44</v>
      </c>
      <c r="M370" s="28">
        <v>45041.4442361111</v>
      </c>
      <c r="N370" s="28">
        <v>45041.4429861111</v>
      </c>
      <c r="O370" s="27" t="s">
        <v>139</v>
      </c>
      <c r="P370" s="3" t="s">
        <v>140</v>
      </c>
      <c r="Q370" s="3"/>
      <c r="R370" s="5">
        <v>45054.0881365741</v>
      </c>
      <c r="S370" s="3" t="s">
        <v>46</v>
      </c>
      <c r="T370" s="5"/>
      <c r="U370" s="5">
        <v>45043.5214236111</v>
      </c>
      <c r="V370" s="5">
        <v>45054.0842013889</v>
      </c>
      <c r="W370" s="8">
        <v>0</v>
      </c>
      <c r="X370" s="20">
        <v>12.6412152777778</v>
      </c>
      <c r="Y370" s="3" t="s">
        <v>147</v>
      </c>
      <c r="Z370" s="3" t="s">
        <v>153</v>
      </c>
      <c r="AA370" s="3"/>
      <c r="AB370" s="3" t="s">
        <v>185</v>
      </c>
      <c r="AC370" s="3" t="s">
        <v>155</v>
      </c>
      <c r="AD370" s="3"/>
      <c r="AE370" s="11" t="s">
        <v>1298</v>
      </c>
      <c r="AF370" s="3" t="s">
        <v>187</v>
      </c>
      <c r="AG370" s="3" t="s">
        <v>188</v>
      </c>
      <c r="AH370" s="3" t="s">
        <v>159</v>
      </c>
      <c r="AI370" s="8">
        <v>17.5</v>
      </c>
    </row>
    <row r="371" s="1" customFormat="1" ht="41.05" customHeight="1" spans="1:35">
      <c r="A371" s="4" t="s">
        <v>125</v>
      </c>
      <c r="B371" s="4" t="s">
        <v>36</v>
      </c>
      <c r="C371" s="4" t="s">
        <v>37</v>
      </c>
      <c r="D371" s="4" t="s">
        <v>160</v>
      </c>
      <c r="E371" s="4" t="s">
        <v>172</v>
      </c>
      <c r="F371" s="4"/>
      <c r="G371" s="4"/>
      <c r="H371" s="4" t="s">
        <v>149</v>
      </c>
      <c r="I371" s="4" t="s">
        <v>1299</v>
      </c>
      <c r="J371" s="4" t="s">
        <v>1300</v>
      </c>
      <c r="K371" s="29" t="s">
        <v>164</v>
      </c>
      <c r="L371" s="4" t="s">
        <v>44</v>
      </c>
      <c r="M371" s="30">
        <v>45040.5464467593</v>
      </c>
      <c r="N371" s="30">
        <v>45040.545625</v>
      </c>
      <c r="O371" s="29" t="s">
        <v>139</v>
      </c>
      <c r="P371" s="4" t="s">
        <v>140</v>
      </c>
      <c r="Q371" s="4"/>
      <c r="R371" s="6">
        <v>45053.1017592593</v>
      </c>
      <c r="S371" s="4" t="s">
        <v>46</v>
      </c>
      <c r="T371" s="6"/>
      <c r="U371" s="6">
        <v>45042.7162037037</v>
      </c>
      <c r="V371" s="6">
        <v>45053.0847222222</v>
      </c>
      <c r="W371" s="9">
        <v>0</v>
      </c>
      <c r="X371" s="21">
        <v>12.5390972222222</v>
      </c>
      <c r="Y371" s="4" t="s">
        <v>165</v>
      </c>
      <c r="Z371" s="4" t="s">
        <v>160</v>
      </c>
      <c r="AA371" s="4" t="s">
        <v>166</v>
      </c>
      <c r="AB371" s="4" t="s">
        <v>167</v>
      </c>
      <c r="AC371" s="4" t="s">
        <v>208</v>
      </c>
      <c r="AD371" s="4"/>
      <c r="AE371" s="10" t="s">
        <v>1301</v>
      </c>
      <c r="AF371" s="4" t="s">
        <v>219</v>
      </c>
      <c r="AG371" s="4" t="s">
        <v>220</v>
      </c>
      <c r="AH371" s="4" t="s">
        <v>159</v>
      </c>
      <c r="AI371" s="9">
        <v>1.2</v>
      </c>
    </row>
    <row r="372" s="1" customFormat="1" ht="148.8" customHeight="1" spans="1:35">
      <c r="A372" s="3" t="s">
        <v>101</v>
      </c>
      <c r="B372" s="3" t="s">
        <v>36</v>
      </c>
      <c r="C372" s="3" t="s">
        <v>37</v>
      </c>
      <c r="D372" s="3" t="s">
        <v>147</v>
      </c>
      <c r="E372" s="3" t="s">
        <v>148</v>
      </c>
      <c r="F372" s="3"/>
      <c r="G372" s="3"/>
      <c r="H372" s="3" t="s">
        <v>232</v>
      </c>
      <c r="I372" s="3" t="s">
        <v>1302</v>
      </c>
      <c r="J372" s="3" t="s">
        <v>234</v>
      </c>
      <c r="K372" s="27" t="s">
        <v>43</v>
      </c>
      <c r="L372" s="3" t="s">
        <v>44</v>
      </c>
      <c r="M372" s="28">
        <v>45040.5510416667</v>
      </c>
      <c r="N372" s="28">
        <v>45040.5497685185</v>
      </c>
      <c r="O372" s="27" t="s">
        <v>139</v>
      </c>
      <c r="P372" s="3"/>
      <c r="Q372" s="3"/>
      <c r="R372" s="5">
        <v>45043.5130555556</v>
      </c>
      <c r="S372" s="3" t="s">
        <v>701</v>
      </c>
      <c r="T372" s="5"/>
      <c r="U372" s="5">
        <v>45043.5129976852</v>
      </c>
      <c r="V372" s="5">
        <v>45043.5130439815</v>
      </c>
      <c r="W372" s="8">
        <v>0</v>
      </c>
      <c r="X372" s="20">
        <v>2.96327546296296</v>
      </c>
      <c r="Y372" s="3" t="s">
        <v>147</v>
      </c>
      <c r="Z372" s="3" t="s">
        <v>153</v>
      </c>
      <c r="AA372" s="3"/>
      <c r="AB372" s="3" t="s">
        <v>155</v>
      </c>
      <c r="AC372" s="3" t="s">
        <v>236</v>
      </c>
      <c r="AD372" s="3"/>
      <c r="AE372" s="11" t="s">
        <v>1303</v>
      </c>
      <c r="AF372" s="3" t="s">
        <v>157</v>
      </c>
      <c r="AG372" s="3" t="s">
        <v>158</v>
      </c>
      <c r="AH372" s="3" t="s">
        <v>758</v>
      </c>
      <c r="AI372" s="8">
        <v>7</v>
      </c>
    </row>
    <row r="373" s="1" customFormat="1" ht="41.05" customHeight="1" spans="1:35">
      <c r="A373" s="4" t="s">
        <v>125</v>
      </c>
      <c r="B373" s="4" t="s">
        <v>36</v>
      </c>
      <c r="C373" s="4" t="s">
        <v>37</v>
      </c>
      <c r="D373" s="4" t="s">
        <v>189</v>
      </c>
      <c r="E373" s="4" t="s">
        <v>190</v>
      </c>
      <c r="F373" s="4"/>
      <c r="G373" s="4"/>
      <c r="H373" s="4" t="s">
        <v>149</v>
      </c>
      <c r="I373" s="4" t="s">
        <v>1304</v>
      </c>
      <c r="J373" s="4" t="s">
        <v>1305</v>
      </c>
      <c r="K373" s="29" t="s">
        <v>56</v>
      </c>
      <c r="L373" s="4" t="s">
        <v>44</v>
      </c>
      <c r="M373" s="30">
        <v>45041.3416666667</v>
      </c>
      <c r="N373" s="30">
        <v>45041.3407523148</v>
      </c>
      <c r="O373" s="29" t="s">
        <v>139</v>
      </c>
      <c r="P373" s="4" t="s">
        <v>140</v>
      </c>
      <c r="Q373" s="4"/>
      <c r="R373" s="6">
        <v>45053.1017476852</v>
      </c>
      <c r="S373" s="4" t="s">
        <v>46</v>
      </c>
      <c r="T373" s="6"/>
      <c r="U373" s="6">
        <v>45042.652962963</v>
      </c>
      <c r="V373" s="6">
        <v>45053.0847222222</v>
      </c>
      <c r="W373" s="9">
        <v>0</v>
      </c>
      <c r="X373" s="21">
        <v>11.7439699074074</v>
      </c>
      <c r="Y373" s="4" t="s">
        <v>189</v>
      </c>
      <c r="Z373" s="4" t="s">
        <v>193</v>
      </c>
      <c r="AA373" s="4" t="s">
        <v>194</v>
      </c>
      <c r="AB373" s="4" t="s">
        <v>167</v>
      </c>
      <c r="AC373" s="4" t="s">
        <v>47</v>
      </c>
      <c r="AD373" s="4"/>
      <c r="AE373" s="10" t="s">
        <v>1306</v>
      </c>
      <c r="AF373" s="4" t="s">
        <v>169</v>
      </c>
      <c r="AG373" s="4" t="s">
        <v>170</v>
      </c>
      <c r="AH373" s="4" t="s">
        <v>171</v>
      </c>
      <c r="AI373" s="9">
        <v>6.3</v>
      </c>
    </row>
    <row r="374" s="1" customFormat="1" ht="41.05" customHeight="1" spans="1:35">
      <c r="A374" s="3" t="s">
        <v>125</v>
      </c>
      <c r="B374" s="3" t="s">
        <v>36</v>
      </c>
      <c r="C374" s="3" t="s">
        <v>37</v>
      </c>
      <c r="D374" s="3" t="s">
        <v>147</v>
      </c>
      <c r="E374" s="3" t="s">
        <v>148</v>
      </c>
      <c r="F374" s="3"/>
      <c r="G374" s="3"/>
      <c r="H374" s="3" t="s">
        <v>149</v>
      </c>
      <c r="I374" s="3" t="s">
        <v>1307</v>
      </c>
      <c r="J374" s="3" t="s">
        <v>1308</v>
      </c>
      <c r="K374" s="27" t="s">
        <v>56</v>
      </c>
      <c r="L374" s="3" t="s">
        <v>44</v>
      </c>
      <c r="M374" s="28">
        <v>45041.3450115741</v>
      </c>
      <c r="N374" s="28">
        <v>45041.3439236111</v>
      </c>
      <c r="O374" s="27" t="s">
        <v>139</v>
      </c>
      <c r="P374" s="3" t="s">
        <v>140</v>
      </c>
      <c r="Q374" s="3"/>
      <c r="R374" s="5">
        <v>45052.1106365741</v>
      </c>
      <c r="S374" s="3" t="s">
        <v>46</v>
      </c>
      <c r="T374" s="5"/>
      <c r="U374" s="5">
        <v>45041.6079513889</v>
      </c>
      <c r="V374" s="5">
        <v>45052.0843518519</v>
      </c>
      <c r="W374" s="8">
        <v>0</v>
      </c>
      <c r="X374" s="20">
        <v>10.7404282407407</v>
      </c>
      <c r="Y374" s="3" t="s">
        <v>189</v>
      </c>
      <c r="Z374" s="3" t="s">
        <v>193</v>
      </c>
      <c r="AA374" s="3" t="s">
        <v>194</v>
      </c>
      <c r="AB374" s="3" t="s">
        <v>154</v>
      </c>
      <c r="AC374" s="3" t="s">
        <v>155</v>
      </c>
      <c r="AD374" s="3"/>
      <c r="AE374" s="11" t="s">
        <v>1309</v>
      </c>
      <c r="AF374" s="3" t="s">
        <v>169</v>
      </c>
      <c r="AG374" s="3" t="s">
        <v>170</v>
      </c>
      <c r="AH374" s="3" t="s">
        <v>178</v>
      </c>
      <c r="AI374" s="8">
        <v>8.4</v>
      </c>
    </row>
    <row r="375" s="1" customFormat="1" ht="62.95" customHeight="1" spans="1:35">
      <c r="A375" s="4" t="s">
        <v>125</v>
      </c>
      <c r="B375" s="4" t="s">
        <v>36</v>
      </c>
      <c r="C375" s="4" t="s">
        <v>37</v>
      </c>
      <c r="D375" s="4" t="s">
        <v>147</v>
      </c>
      <c r="E375" s="4" t="s">
        <v>148</v>
      </c>
      <c r="F375" s="4"/>
      <c r="G375" s="4"/>
      <c r="H375" s="4" t="s">
        <v>149</v>
      </c>
      <c r="I375" s="4" t="s">
        <v>1310</v>
      </c>
      <c r="J375" s="4" t="s">
        <v>1311</v>
      </c>
      <c r="K375" s="29" t="s">
        <v>43</v>
      </c>
      <c r="L375" s="4" t="s">
        <v>44</v>
      </c>
      <c r="M375" s="30">
        <v>45041.3666087963</v>
      </c>
      <c r="N375" s="30">
        <v>45041.3650694445</v>
      </c>
      <c r="O375" s="29" t="s">
        <v>139</v>
      </c>
      <c r="P375" s="4" t="s">
        <v>140</v>
      </c>
      <c r="Q375" s="4"/>
      <c r="R375" s="6">
        <v>45054.0881365741</v>
      </c>
      <c r="S375" s="4" t="s">
        <v>46</v>
      </c>
      <c r="T375" s="6"/>
      <c r="U375" s="6">
        <v>45043.5784606482</v>
      </c>
      <c r="V375" s="6">
        <v>45054.0842013889</v>
      </c>
      <c r="W375" s="9">
        <v>0</v>
      </c>
      <c r="X375" s="21">
        <v>12.7191319444444</v>
      </c>
      <c r="Y375" s="4" t="s">
        <v>147</v>
      </c>
      <c r="Z375" s="4" t="s">
        <v>153</v>
      </c>
      <c r="AA375" s="4"/>
      <c r="AB375" s="4" t="s">
        <v>167</v>
      </c>
      <c r="AC375" s="4" t="s">
        <v>47</v>
      </c>
      <c r="AD375" s="4"/>
      <c r="AE375" s="10" t="s">
        <v>1312</v>
      </c>
      <c r="AF375" s="4" t="s">
        <v>187</v>
      </c>
      <c r="AG375" s="4" t="s">
        <v>188</v>
      </c>
      <c r="AH375" s="4" t="s">
        <v>268</v>
      </c>
      <c r="AI375" s="9">
        <v>23.3333333333333</v>
      </c>
    </row>
    <row r="376" s="1" customFormat="1" ht="62.95" customHeight="1" spans="1:35">
      <c r="A376" s="3" t="s">
        <v>125</v>
      </c>
      <c r="B376" s="3" t="s">
        <v>36</v>
      </c>
      <c r="C376" s="3" t="s">
        <v>37</v>
      </c>
      <c r="D376" s="3" t="s">
        <v>147</v>
      </c>
      <c r="E376" s="3" t="s">
        <v>148</v>
      </c>
      <c r="F376" s="3"/>
      <c r="G376" s="3"/>
      <c r="H376" s="3" t="s">
        <v>149</v>
      </c>
      <c r="I376" s="3" t="s">
        <v>1313</v>
      </c>
      <c r="J376" s="3" t="s">
        <v>1079</v>
      </c>
      <c r="K376" s="27" t="s">
        <v>43</v>
      </c>
      <c r="L376" s="3" t="s">
        <v>44</v>
      </c>
      <c r="M376" s="28">
        <v>45041.3784722222</v>
      </c>
      <c r="N376" s="28">
        <v>45041.3734722222</v>
      </c>
      <c r="O376" s="27" t="s">
        <v>139</v>
      </c>
      <c r="P376" s="3" t="s">
        <v>140</v>
      </c>
      <c r="Q376" s="3"/>
      <c r="R376" s="5">
        <v>45053.1017361111</v>
      </c>
      <c r="S376" s="3" t="s">
        <v>46</v>
      </c>
      <c r="T376" s="5"/>
      <c r="U376" s="5">
        <v>45042.6503472222</v>
      </c>
      <c r="V376" s="5">
        <v>45053.0847222222</v>
      </c>
      <c r="W376" s="8">
        <v>0</v>
      </c>
      <c r="X376" s="20">
        <v>11.71125</v>
      </c>
      <c r="Y376" s="3" t="s">
        <v>147</v>
      </c>
      <c r="Z376" s="3" t="s">
        <v>153</v>
      </c>
      <c r="AA376" s="3"/>
      <c r="AB376" s="3" t="s">
        <v>185</v>
      </c>
      <c r="AC376" s="3" t="s">
        <v>155</v>
      </c>
      <c r="AD376" s="3"/>
      <c r="AE376" s="11" t="s">
        <v>396</v>
      </c>
      <c r="AF376" s="3" t="s">
        <v>397</v>
      </c>
      <c r="AG376" s="3" t="s">
        <v>398</v>
      </c>
      <c r="AH376" s="3" t="s">
        <v>268</v>
      </c>
      <c r="AI376" s="8">
        <v>14</v>
      </c>
    </row>
    <row r="377" s="1" customFormat="1" ht="19.75" customHeight="1" spans="1:35">
      <c r="A377" s="4" t="s">
        <v>125</v>
      </c>
      <c r="B377" s="4" t="s">
        <v>36</v>
      </c>
      <c r="C377" s="4" t="s">
        <v>74</v>
      </c>
      <c r="D377" s="4" t="s">
        <v>75</v>
      </c>
      <c r="E377" s="4" t="s">
        <v>76</v>
      </c>
      <c r="F377" s="4"/>
      <c r="G377" s="4"/>
      <c r="H377" s="4" t="s">
        <v>136</v>
      </c>
      <c r="I377" s="4" t="s">
        <v>1314</v>
      </c>
      <c r="J377" s="4" t="s">
        <v>1315</v>
      </c>
      <c r="K377" s="29" t="s">
        <v>43</v>
      </c>
      <c r="L377" s="4" t="s">
        <v>44</v>
      </c>
      <c r="M377" s="30">
        <v>45041.3880787037</v>
      </c>
      <c r="N377" s="30">
        <v>45041.3870949074</v>
      </c>
      <c r="O377" s="29" t="s">
        <v>139</v>
      </c>
      <c r="P377" s="4" t="s">
        <v>140</v>
      </c>
      <c r="Q377" s="4"/>
      <c r="R377" s="6">
        <v>45060.0939814815</v>
      </c>
      <c r="S377" s="4" t="s">
        <v>46</v>
      </c>
      <c r="T377" s="6"/>
      <c r="U377" s="6">
        <v>45049.5000462963</v>
      </c>
      <c r="V377" s="6">
        <v>45060.0844097222</v>
      </c>
      <c r="W377" s="9">
        <v>0</v>
      </c>
      <c r="X377" s="21">
        <v>18.6973148148148</v>
      </c>
      <c r="Y377" s="4" t="s">
        <v>130</v>
      </c>
      <c r="Z377" s="4" t="s">
        <v>75</v>
      </c>
      <c r="AA377" s="4" t="s">
        <v>497</v>
      </c>
      <c r="AB377" s="4" t="s">
        <v>167</v>
      </c>
      <c r="AC377" s="4" t="s">
        <v>47</v>
      </c>
      <c r="AD377" s="4"/>
      <c r="AE377" s="4" t="s">
        <v>1316</v>
      </c>
      <c r="AF377" s="4" t="s">
        <v>169</v>
      </c>
      <c r="AG377" s="4" t="s">
        <v>170</v>
      </c>
      <c r="AH377" s="4" t="s">
        <v>1317</v>
      </c>
      <c r="AI377" s="9">
        <v>14</v>
      </c>
    </row>
    <row r="378" s="1" customFormat="1" ht="41.05" customHeight="1" spans="1:35">
      <c r="A378" s="3" t="s">
        <v>125</v>
      </c>
      <c r="B378" s="3" t="s">
        <v>36</v>
      </c>
      <c r="C378" s="3" t="s">
        <v>37</v>
      </c>
      <c r="D378" s="3" t="s">
        <v>147</v>
      </c>
      <c r="E378" s="3" t="s">
        <v>148</v>
      </c>
      <c r="F378" s="3"/>
      <c r="G378" s="3"/>
      <c r="H378" s="3" t="s">
        <v>149</v>
      </c>
      <c r="I378" s="3" t="s">
        <v>1318</v>
      </c>
      <c r="J378" s="3" t="s">
        <v>1319</v>
      </c>
      <c r="K378" s="27" t="s">
        <v>43</v>
      </c>
      <c r="L378" s="3" t="s">
        <v>44</v>
      </c>
      <c r="M378" s="28">
        <v>45041.4607291667</v>
      </c>
      <c r="N378" s="28">
        <v>45041.4596875</v>
      </c>
      <c r="O378" s="27" t="s">
        <v>139</v>
      </c>
      <c r="P378" s="3" t="s">
        <v>140</v>
      </c>
      <c r="Q378" s="3"/>
      <c r="R378" s="5">
        <v>45052.1106018519</v>
      </c>
      <c r="S378" s="3" t="s">
        <v>46</v>
      </c>
      <c r="T378" s="5"/>
      <c r="U378" s="5">
        <v>45041.6777199074</v>
      </c>
      <c r="V378" s="5">
        <v>45052.0843518519</v>
      </c>
      <c r="W378" s="8">
        <v>0</v>
      </c>
      <c r="X378" s="20">
        <v>10.6246643518519</v>
      </c>
      <c r="Y378" s="3" t="s">
        <v>147</v>
      </c>
      <c r="Z378" s="3" t="s">
        <v>153</v>
      </c>
      <c r="AA378" s="3"/>
      <c r="AB378" s="3" t="s">
        <v>154</v>
      </c>
      <c r="AC378" s="3" t="s">
        <v>155</v>
      </c>
      <c r="AD378" s="3"/>
      <c r="AE378" s="11" t="s">
        <v>1320</v>
      </c>
      <c r="AF378" s="3" t="s">
        <v>187</v>
      </c>
      <c r="AG378" s="3" t="s">
        <v>188</v>
      </c>
      <c r="AH378" s="3" t="s">
        <v>178</v>
      </c>
      <c r="AI378" s="8">
        <v>9.33333333333333</v>
      </c>
    </row>
    <row r="379" s="1" customFormat="1" ht="41.05" customHeight="1" spans="1:35">
      <c r="A379" s="4" t="s">
        <v>125</v>
      </c>
      <c r="B379" s="4" t="s">
        <v>36</v>
      </c>
      <c r="C379" s="4" t="s">
        <v>37</v>
      </c>
      <c r="D379" s="4" t="s">
        <v>147</v>
      </c>
      <c r="E379" s="4" t="s">
        <v>148</v>
      </c>
      <c r="F379" s="4"/>
      <c r="G379" s="4"/>
      <c r="H379" s="4" t="s">
        <v>149</v>
      </c>
      <c r="I379" s="4" t="s">
        <v>1321</v>
      </c>
      <c r="J379" s="4" t="s">
        <v>1322</v>
      </c>
      <c r="K379" s="29" t="s">
        <v>43</v>
      </c>
      <c r="L379" s="4" t="s">
        <v>44</v>
      </c>
      <c r="M379" s="30">
        <v>45040.8682407407</v>
      </c>
      <c r="N379" s="30">
        <v>45040.8666203704</v>
      </c>
      <c r="O379" s="29" t="s">
        <v>139</v>
      </c>
      <c r="P379" s="4" t="s">
        <v>140</v>
      </c>
      <c r="Q379" s="4"/>
      <c r="R379" s="6">
        <v>45052.106875</v>
      </c>
      <c r="S379" s="4" t="s">
        <v>46</v>
      </c>
      <c r="T379" s="6"/>
      <c r="U379" s="6">
        <v>45041.3828009259</v>
      </c>
      <c r="V379" s="6">
        <v>45052.0843518519</v>
      </c>
      <c r="W379" s="9">
        <v>0</v>
      </c>
      <c r="X379" s="21">
        <v>11.2177314814815</v>
      </c>
      <c r="Y379" s="4" t="s">
        <v>147</v>
      </c>
      <c r="Z379" s="4" t="s">
        <v>153</v>
      </c>
      <c r="AA379" s="4"/>
      <c r="AB379" s="4" t="s">
        <v>167</v>
      </c>
      <c r="AC379" s="4" t="s">
        <v>47</v>
      </c>
      <c r="AD379" s="4"/>
      <c r="AE379" s="10" t="s">
        <v>1323</v>
      </c>
      <c r="AF379" s="4" t="s">
        <v>258</v>
      </c>
      <c r="AG379" s="4" t="s">
        <v>259</v>
      </c>
      <c r="AH379" s="4" t="s">
        <v>212</v>
      </c>
      <c r="AI379" s="9">
        <v>2.33333333333333</v>
      </c>
    </row>
    <row r="380" s="1" customFormat="1" ht="41.05" customHeight="1" spans="1:35">
      <c r="A380" s="3" t="s">
        <v>101</v>
      </c>
      <c r="B380" s="3" t="s">
        <v>36</v>
      </c>
      <c r="C380" s="3" t="s">
        <v>37</v>
      </c>
      <c r="D380" s="3" t="s">
        <v>147</v>
      </c>
      <c r="E380" s="3" t="s">
        <v>148</v>
      </c>
      <c r="F380" s="3"/>
      <c r="G380" s="3"/>
      <c r="H380" s="3" t="s">
        <v>149</v>
      </c>
      <c r="I380" s="3" t="s">
        <v>1324</v>
      </c>
      <c r="J380" s="3" t="s">
        <v>1325</v>
      </c>
      <c r="K380" s="27" t="s">
        <v>43</v>
      </c>
      <c r="L380" s="3" t="s">
        <v>44</v>
      </c>
      <c r="M380" s="28">
        <v>45041.3707060185</v>
      </c>
      <c r="N380" s="28">
        <v>45041.3686574074</v>
      </c>
      <c r="O380" s="27" t="s">
        <v>139</v>
      </c>
      <c r="P380" s="3" t="s">
        <v>140</v>
      </c>
      <c r="Q380" s="3"/>
      <c r="R380" s="5">
        <v>45052.1068518519</v>
      </c>
      <c r="S380" s="3" t="s">
        <v>46</v>
      </c>
      <c r="T380" s="5"/>
      <c r="U380" s="5">
        <v>45041.5358912037</v>
      </c>
      <c r="V380" s="5">
        <v>45052.0843518519</v>
      </c>
      <c r="W380" s="8">
        <v>0</v>
      </c>
      <c r="X380" s="20">
        <v>10.7156944444444</v>
      </c>
      <c r="Y380" s="3" t="s">
        <v>147</v>
      </c>
      <c r="Z380" s="3" t="s">
        <v>153</v>
      </c>
      <c r="AA380" s="3"/>
      <c r="AB380" s="3" t="s">
        <v>154</v>
      </c>
      <c r="AC380" s="3" t="s">
        <v>155</v>
      </c>
      <c r="AD380" s="3"/>
      <c r="AE380" s="11" t="s">
        <v>1326</v>
      </c>
      <c r="AF380" s="3" t="s">
        <v>397</v>
      </c>
      <c r="AG380" s="3" t="s">
        <v>398</v>
      </c>
      <c r="AH380" s="3" t="s">
        <v>171</v>
      </c>
      <c r="AI380" s="8">
        <v>2.33333333333333</v>
      </c>
    </row>
    <row r="381" s="1" customFormat="1" ht="19.75" customHeight="1" spans="1:35">
      <c r="A381" s="4" t="s">
        <v>125</v>
      </c>
      <c r="B381" s="4" t="s">
        <v>36</v>
      </c>
      <c r="C381" s="4" t="s">
        <v>74</v>
      </c>
      <c r="D381" s="4" t="s">
        <v>296</v>
      </c>
      <c r="E381" s="4" t="s">
        <v>304</v>
      </c>
      <c r="F381" s="4"/>
      <c r="G381" s="4"/>
      <c r="H381" s="4" t="s">
        <v>136</v>
      </c>
      <c r="I381" s="4" t="s">
        <v>1327</v>
      </c>
      <c r="J381" s="4" t="s">
        <v>1328</v>
      </c>
      <c r="K381" s="29" t="s">
        <v>43</v>
      </c>
      <c r="L381" s="4" t="s">
        <v>44</v>
      </c>
      <c r="M381" s="30">
        <v>45041.3926967593</v>
      </c>
      <c r="N381" s="30">
        <v>45041.391712963</v>
      </c>
      <c r="O381" s="29" t="s">
        <v>139</v>
      </c>
      <c r="P381" s="4" t="s">
        <v>140</v>
      </c>
      <c r="Q381" s="4"/>
      <c r="R381" s="6">
        <v>45053.1017361111</v>
      </c>
      <c r="S381" s="4" t="s">
        <v>46</v>
      </c>
      <c r="T381" s="6"/>
      <c r="U381" s="6">
        <v>45042.4352199074</v>
      </c>
      <c r="V381" s="6">
        <v>45053.0847222222</v>
      </c>
      <c r="W381" s="9">
        <v>0</v>
      </c>
      <c r="X381" s="21">
        <v>11.6930092592593</v>
      </c>
      <c r="Y381" s="4" t="s">
        <v>130</v>
      </c>
      <c r="Z381" s="4" t="s">
        <v>296</v>
      </c>
      <c r="AA381" s="4" t="s">
        <v>621</v>
      </c>
      <c r="AB381" s="4" t="s">
        <v>167</v>
      </c>
      <c r="AC381" s="4" t="s">
        <v>47</v>
      </c>
      <c r="AD381" s="4"/>
      <c r="AE381" s="4" t="s">
        <v>1329</v>
      </c>
      <c r="AF381" s="4" t="s">
        <v>169</v>
      </c>
      <c r="AG381" s="4" t="s">
        <v>170</v>
      </c>
      <c r="AH381" s="4" t="s">
        <v>309</v>
      </c>
      <c r="AI381" s="9">
        <v>4.66666666666667</v>
      </c>
    </row>
    <row r="382" s="1" customFormat="1" ht="19.75" customHeight="1" spans="1:35">
      <c r="A382" s="3" t="s">
        <v>35</v>
      </c>
      <c r="B382" s="3" t="s">
        <v>36</v>
      </c>
      <c r="C382" s="3" t="s">
        <v>74</v>
      </c>
      <c r="D382" s="3" t="s">
        <v>48</v>
      </c>
      <c r="E382" s="3" t="s">
        <v>115</v>
      </c>
      <c r="F382" s="3"/>
      <c r="G382" s="3"/>
      <c r="H382" s="3" t="s">
        <v>136</v>
      </c>
      <c r="I382" s="3" t="s">
        <v>1330</v>
      </c>
      <c r="J382" s="3" t="s">
        <v>1331</v>
      </c>
      <c r="K382" s="27" t="s">
        <v>56</v>
      </c>
      <c r="L382" s="3" t="s">
        <v>44</v>
      </c>
      <c r="M382" s="28">
        <v>45041.4139930556</v>
      </c>
      <c r="N382" s="28">
        <v>45041.4111458333</v>
      </c>
      <c r="O382" s="27" t="s">
        <v>139</v>
      </c>
      <c r="P382" s="3" t="s">
        <v>140</v>
      </c>
      <c r="Q382" s="3"/>
      <c r="R382" s="5">
        <v>45052.1068171296</v>
      </c>
      <c r="S382" s="3" t="s">
        <v>46</v>
      </c>
      <c r="T382" s="5"/>
      <c r="U382" s="5">
        <v>45041.5826157407</v>
      </c>
      <c r="V382" s="5">
        <v>45052.0843518519</v>
      </c>
      <c r="W382" s="8">
        <v>0</v>
      </c>
      <c r="X382" s="20">
        <v>10.6732060185185</v>
      </c>
      <c r="Y382" s="3" t="s">
        <v>59</v>
      </c>
      <c r="Z382" s="3" t="s">
        <v>60</v>
      </c>
      <c r="AA382" s="3"/>
      <c r="AB382" s="3" t="s">
        <v>167</v>
      </c>
      <c r="AC382" s="3" t="s">
        <v>47</v>
      </c>
      <c r="AD382" s="3"/>
      <c r="AE382" s="3" t="s">
        <v>1332</v>
      </c>
      <c r="AF382" s="3" t="s">
        <v>521</v>
      </c>
      <c r="AG382" s="3" t="s">
        <v>522</v>
      </c>
      <c r="AH382" s="3" t="s">
        <v>204</v>
      </c>
      <c r="AI382" s="8">
        <v>2.8</v>
      </c>
    </row>
    <row r="383" s="1" customFormat="1" ht="127.45" customHeight="1" spans="1:35">
      <c r="A383" s="4" t="s">
        <v>101</v>
      </c>
      <c r="B383" s="4" t="s">
        <v>36</v>
      </c>
      <c r="C383" s="4" t="s">
        <v>37</v>
      </c>
      <c r="D383" s="4" t="s">
        <v>147</v>
      </c>
      <c r="E383" s="4" t="s">
        <v>148</v>
      </c>
      <c r="F383" s="4"/>
      <c r="G383" s="4"/>
      <c r="H383" s="4" t="s">
        <v>232</v>
      </c>
      <c r="I383" s="4" t="s">
        <v>1333</v>
      </c>
      <c r="J383" s="4" t="s">
        <v>1334</v>
      </c>
      <c r="K383" s="29" t="s">
        <v>43</v>
      </c>
      <c r="L383" s="4" t="s">
        <v>44</v>
      </c>
      <c r="M383" s="30">
        <v>45041.5238310185</v>
      </c>
      <c r="N383" s="30">
        <v>45041.5215509259</v>
      </c>
      <c r="O383" s="29" t="s">
        <v>139</v>
      </c>
      <c r="P383" s="4"/>
      <c r="Q383" s="4"/>
      <c r="R383" s="6">
        <v>45042.4102199074</v>
      </c>
      <c r="S383" s="4" t="s">
        <v>701</v>
      </c>
      <c r="T383" s="6"/>
      <c r="U383" s="6">
        <v>45042.410162037</v>
      </c>
      <c r="V383" s="6">
        <v>45042.4102199074</v>
      </c>
      <c r="W383" s="9">
        <v>1</v>
      </c>
      <c r="X383" s="21">
        <v>0.888668981481482</v>
      </c>
      <c r="Y383" s="4" t="s">
        <v>147</v>
      </c>
      <c r="Z383" s="4" t="s">
        <v>153</v>
      </c>
      <c r="AA383" s="4"/>
      <c r="AB383" s="4" t="s">
        <v>155</v>
      </c>
      <c r="AC383" s="4" t="s">
        <v>236</v>
      </c>
      <c r="AD383" s="4"/>
      <c r="AE383" s="10" t="s">
        <v>1335</v>
      </c>
      <c r="AF383" s="4" t="s">
        <v>285</v>
      </c>
      <c r="AG383" s="4" t="s">
        <v>680</v>
      </c>
      <c r="AH383" s="4" t="s">
        <v>758</v>
      </c>
      <c r="AI383" s="9">
        <v>2.33333333333333</v>
      </c>
    </row>
    <row r="384" s="1" customFormat="1" ht="19.75" customHeight="1" spans="1:35">
      <c r="A384" s="3" t="s">
        <v>35</v>
      </c>
      <c r="B384" s="3" t="s">
        <v>36</v>
      </c>
      <c r="C384" s="3" t="s">
        <v>74</v>
      </c>
      <c r="D384" s="3" t="s">
        <v>296</v>
      </c>
      <c r="E384" s="3" t="s">
        <v>1062</v>
      </c>
      <c r="F384" s="3"/>
      <c r="G384" s="3"/>
      <c r="H384" s="3" t="s">
        <v>136</v>
      </c>
      <c r="I384" s="3" t="s">
        <v>1336</v>
      </c>
      <c r="J384" s="3" t="s">
        <v>1337</v>
      </c>
      <c r="K384" s="27" t="s">
        <v>43</v>
      </c>
      <c r="L384" s="3" t="s">
        <v>44</v>
      </c>
      <c r="M384" s="28">
        <v>45041.5563425926</v>
      </c>
      <c r="N384" s="28">
        <v>45041.5503935185</v>
      </c>
      <c r="O384" s="27" t="s">
        <v>139</v>
      </c>
      <c r="P384" s="3" t="s">
        <v>140</v>
      </c>
      <c r="Q384" s="3"/>
      <c r="R384" s="5">
        <v>45076.0864351852</v>
      </c>
      <c r="S384" s="3" t="s">
        <v>46</v>
      </c>
      <c r="T384" s="5"/>
      <c r="U384" s="5">
        <v>45065.4992476852</v>
      </c>
      <c r="V384" s="5">
        <v>45076.0843518519</v>
      </c>
      <c r="W384" s="8">
        <v>0</v>
      </c>
      <c r="X384" s="20">
        <v>34.5339583333333</v>
      </c>
      <c r="Y384" s="3" t="s">
        <v>59</v>
      </c>
      <c r="Z384" s="3" t="s">
        <v>60</v>
      </c>
      <c r="AA384" s="3"/>
      <c r="AB384" s="3" t="s">
        <v>506</v>
      </c>
      <c r="AC384" s="3" t="s">
        <v>155</v>
      </c>
      <c r="AD384" s="3"/>
      <c r="AE384" s="3" t="s">
        <v>1338</v>
      </c>
      <c r="AF384" s="3" t="s">
        <v>144</v>
      </c>
      <c r="AG384" s="3" t="s">
        <v>145</v>
      </c>
      <c r="AH384" s="3" t="s">
        <v>309</v>
      </c>
      <c r="AI384" s="8">
        <v>2.33333333333333</v>
      </c>
    </row>
    <row r="385" s="1" customFormat="1" ht="41.05" customHeight="1" spans="1:35">
      <c r="A385" s="4" t="s">
        <v>101</v>
      </c>
      <c r="B385" s="4" t="s">
        <v>36</v>
      </c>
      <c r="C385" s="4" t="s">
        <v>37</v>
      </c>
      <c r="D385" s="4" t="s">
        <v>160</v>
      </c>
      <c r="E385" s="4" t="s">
        <v>172</v>
      </c>
      <c r="F385" s="4"/>
      <c r="G385" s="4"/>
      <c r="H385" s="4" t="s">
        <v>149</v>
      </c>
      <c r="I385" s="4" t="s">
        <v>1339</v>
      </c>
      <c r="J385" s="4" t="s">
        <v>1340</v>
      </c>
      <c r="K385" s="29" t="s">
        <v>56</v>
      </c>
      <c r="L385" s="4" t="s">
        <v>44</v>
      </c>
      <c r="M385" s="30">
        <v>45041.5770138889</v>
      </c>
      <c r="N385" s="30">
        <v>45041.5752199074</v>
      </c>
      <c r="O385" s="29" t="s">
        <v>139</v>
      </c>
      <c r="P385" s="4" t="s">
        <v>140</v>
      </c>
      <c r="Q385" s="4"/>
      <c r="R385" s="6">
        <v>45053.101724537</v>
      </c>
      <c r="S385" s="4" t="s">
        <v>46</v>
      </c>
      <c r="T385" s="6"/>
      <c r="U385" s="6">
        <v>45042.5291782407</v>
      </c>
      <c r="V385" s="6">
        <v>45053.0847222222</v>
      </c>
      <c r="W385" s="9">
        <v>0</v>
      </c>
      <c r="X385" s="21">
        <v>11.5095023148148</v>
      </c>
      <c r="Y385" s="4" t="s">
        <v>165</v>
      </c>
      <c r="Z385" s="4" t="s">
        <v>160</v>
      </c>
      <c r="AA385" s="4"/>
      <c r="AB385" s="4" t="s">
        <v>185</v>
      </c>
      <c r="AC385" s="4" t="s">
        <v>155</v>
      </c>
      <c r="AD385" s="4"/>
      <c r="AE385" s="10" t="s">
        <v>1341</v>
      </c>
      <c r="AF385" s="4" t="s">
        <v>408</v>
      </c>
      <c r="AG385" s="4" t="s">
        <v>409</v>
      </c>
      <c r="AH385" s="4" t="s">
        <v>182</v>
      </c>
      <c r="AI385" s="9">
        <v>4.2</v>
      </c>
    </row>
    <row r="386" s="1" customFormat="1" ht="41.05" customHeight="1" spans="1:35">
      <c r="A386" s="3" t="s">
        <v>125</v>
      </c>
      <c r="B386" s="3" t="s">
        <v>36</v>
      </c>
      <c r="C386" s="3" t="s">
        <v>37</v>
      </c>
      <c r="D386" s="3" t="s">
        <v>160</v>
      </c>
      <c r="E386" s="3" t="s">
        <v>161</v>
      </c>
      <c r="F386" s="3"/>
      <c r="G386" s="3"/>
      <c r="H386" s="3" t="s">
        <v>149</v>
      </c>
      <c r="I386" s="3" t="s">
        <v>1342</v>
      </c>
      <c r="J386" s="3" t="s">
        <v>1343</v>
      </c>
      <c r="K386" s="27" t="s">
        <v>164</v>
      </c>
      <c r="L386" s="3" t="s">
        <v>44</v>
      </c>
      <c r="M386" s="28">
        <v>45041.6407175926</v>
      </c>
      <c r="N386" s="28">
        <v>45041.639849537</v>
      </c>
      <c r="O386" s="27" t="s">
        <v>139</v>
      </c>
      <c r="P386" s="3" t="s">
        <v>140</v>
      </c>
      <c r="Q386" s="3"/>
      <c r="R386" s="5">
        <v>45054.088125</v>
      </c>
      <c r="S386" s="3" t="s">
        <v>46</v>
      </c>
      <c r="T386" s="5"/>
      <c r="U386" s="5">
        <v>45043.7191782407</v>
      </c>
      <c r="V386" s="5">
        <v>45054.0842013889</v>
      </c>
      <c r="W386" s="8">
        <v>0</v>
      </c>
      <c r="X386" s="20">
        <v>12.4443518518519</v>
      </c>
      <c r="Y386" s="3" t="s">
        <v>165</v>
      </c>
      <c r="Z386" s="3" t="s">
        <v>160</v>
      </c>
      <c r="AA386" s="3" t="s">
        <v>166</v>
      </c>
      <c r="AB386" s="3" t="s">
        <v>167</v>
      </c>
      <c r="AC386" s="3" t="s">
        <v>208</v>
      </c>
      <c r="AD386" s="3"/>
      <c r="AE386" s="11" t="s">
        <v>1344</v>
      </c>
      <c r="AF386" s="3" t="s">
        <v>219</v>
      </c>
      <c r="AG386" s="3" t="s">
        <v>220</v>
      </c>
      <c r="AH386" s="3" t="s">
        <v>268</v>
      </c>
      <c r="AI386" s="8">
        <v>1.6</v>
      </c>
    </row>
    <row r="387" s="1" customFormat="1" ht="19.75" customHeight="1" spans="1:35">
      <c r="A387" s="4" t="s">
        <v>125</v>
      </c>
      <c r="B387" s="4" t="s">
        <v>36</v>
      </c>
      <c r="C387" s="4" t="s">
        <v>37</v>
      </c>
      <c r="D387" s="4" t="s">
        <v>313</v>
      </c>
      <c r="E387" s="4" t="s">
        <v>314</v>
      </c>
      <c r="F387" s="4"/>
      <c r="G387" s="4"/>
      <c r="H387" s="4" t="s">
        <v>781</v>
      </c>
      <c r="I387" s="4" t="s">
        <v>1345</v>
      </c>
      <c r="J387" s="4" t="s">
        <v>1346</v>
      </c>
      <c r="K387" s="29" t="s">
        <v>43</v>
      </c>
      <c r="L387" s="4" t="s">
        <v>44</v>
      </c>
      <c r="M387" s="30">
        <v>45041.5514236111</v>
      </c>
      <c r="N387" s="30">
        <v>45041.5495949074</v>
      </c>
      <c r="O387" s="29" t="s">
        <v>139</v>
      </c>
      <c r="P387" s="4"/>
      <c r="Q387" s="4"/>
      <c r="R387" s="6">
        <v>45048.5427777778</v>
      </c>
      <c r="S387" s="4" t="s">
        <v>977</v>
      </c>
      <c r="T387" s="6"/>
      <c r="U387" s="6">
        <v>45048.5427546296</v>
      </c>
      <c r="V387" s="6">
        <v>45048.5427546296</v>
      </c>
      <c r="W387" s="9">
        <v>1</v>
      </c>
      <c r="X387" s="21">
        <v>6.99315972222222</v>
      </c>
      <c r="Y387" s="4" t="s">
        <v>317</v>
      </c>
      <c r="Z387" s="4" t="s">
        <v>318</v>
      </c>
      <c r="AA387" s="4"/>
      <c r="AB387" s="4"/>
      <c r="AC387" s="4"/>
      <c r="AD387" s="4"/>
      <c r="AE387" s="4" t="s">
        <v>1347</v>
      </c>
      <c r="AF387" s="4" t="s">
        <v>795</v>
      </c>
      <c r="AG387" s="4" t="s">
        <v>796</v>
      </c>
      <c r="AH387" s="4" t="s">
        <v>981</v>
      </c>
      <c r="AI387" s="9">
        <v>18.6666666666667</v>
      </c>
    </row>
    <row r="388" s="1" customFormat="1" ht="19.75" customHeight="1" spans="1:35">
      <c r="A388" s="3" t="s">
        <v>125</v>
      </c>
      <c r="B388" s="3" t="s">
        <v>36</v>
      </c>
      <c r="C388" s="3" t="s">
        <v>74</v>
      </c>
      <c r="D388" s="3" t="s">
        <v>296</v>
      </c>
      <c r="E388" s="3" t="s">
        <v>304</v>
      </c>
      <c r="F388" s="3"/>
      <c r="G388" s="3"/>
      <c r="H388" s="3" t="s">
        <v>136</v>
      </c>
      <c r="I388" s="3" t="s">
        <v>1348</v>
      </c>
      <c r="J388" s="3" t="s">
        <v>1349</v>
      </c>
      <c r="K388" s="27" t="s">
        <v>43</v>
      </c>
      <c r="L388" s="3" t="s">
        <v>44</v>
      </c>
      <c r="M388" s="28">
        <v>45041.7085648148</v>
      </c>
      <c r="N388" s="28">
        <v>45041.7074074074</v>
      </c>
      <c r="O388" s="27" t="s">
        <v>139</v>
      </c>
      <c r="P388" s="3" t="s">
        <v>140</v>
      </c>
      <c r="Q388" s="3"/>
      <c r="R388" s="5">
        <v>45053.101712963</v>
      </c>
      <c r="S388" s="3" t="s">
        <v>46</v>
      </c>
      <c r="T388" s="5"/>
      <c r="U388" s="5">
        <v>45042.4989351852</v>
      </c>
      <c r="V388" s="5">
        <v>45053.0847222222</v>
      </c>
      <c r="W388" s="8">
        <v>0</v>
      </c>
      <c r="X388" s="20">
        <v>11.3773148148148</v>
      </c>
      <c r="Y388" s="3" t="s">
        <v>130</v>
      </c>
      <c r="Z388" s="3" t="s">
        <v>296</v>
      </c>
      <c r="AA388" s="3" t="s">
        <v>307</v>
      </c>
      <c r="AB388" s="3" t="s">
        <v>207</v>
      </c>
      <c r="AC388" s="3" t="s">
        <v>167</v>
      </c>
      <c r="AD388" s="3"/>
      <c r="AE388" s="3" t="s">
        <v>329</v>
      </c>
      <c r="AF388" s="3" t="s">
        <v>169</v>
      </c>
      <c r="AG388" s="3" t="s">
        <v>170</v>
      </c>
      <c r="AH388" s="3" t="s">
        <v>146</v>
      </c>
      <c r="AI388" s="8">
        <v>4.66666666666667</v>
      </c>
    </row>
    <row r="389" s="1" customFormat="1" ht="41.05" customHeight="1" spans="1:35">
      <c r="A389" s="4" t="s">
        <v>125</v>
      </c>
      <c r="B389" s="4" t="s">
        <v>36</v>
      </c>
      <c r="C389" s="4" t="s">
        <v>37</v>
      </c>
      <c r="D389" s="4" t="s">
        <v>189</v>
      </c>
      <c r="E389" s="4" t="s">
        <v>190</v>
      </c>
      <c r="F389" s="4"/>
      <c r="G389" s="4"/>
      <c r="H389" s="4" t="s">
        <v>149</v>
      </c>
      <c r="I389" s="4" t="s">
        <v>1350</v>
      </c>
      <c r="J389" s="4" t="s">
        <v>1351</v>
      </c>
      <c r="K389" s="29" t="s">
        <v>56</v>
      </c>
      <c r="L389" s="4" t="s">
        <v>44</v>
      </c>
      <c r="M389" s="30">
        <v>45041.7097800926</v>
      </c>
      <c r="N389" s="30">
        <v>45041.70875</v>
      </c>
      <c r="O389" s="29" t="s">
        <v>139</v>
      </c>
      <c r="P389" s="4" t="s">
        <v>140</v>
      </c>
      <c r="Q389" s="4"/>
      <c r="R389" s="6">
        <v>45053.1017013889</v>
      </c>
      <c r="S389" s="4" t="s">
        <v>46</v>
      </c>
      <c r="T389" s="6"/>
      <c r="U389" s="6">
        <v>45042.6387384259</v>
      </c>
      <c r="V389" s="6">
        <v>45053.0847222222</v>
      </c>
      <c r="W389" s="9">
        <v>0</v>
      </c>
      <c r="X389" s="21">
        <v>11.3759722222222</v>
      </c>
      <c r="Y389" s="4" t="s">
        <v>189</v>
      </c>
      <c r="Z389" s="4" t="s">
        <v>193</v>
      </c>
      <c r="AA389" s="4" t="s">
        <v>194</v>
      </c>
      <c r="AB389" s="4" t="s">
        <v>154</v>
      </c>
      <c r="AC389" s="4" t="s">
        <v>155</v>
      </c>
      <c r="AD389" s="4"/>
      <c r="AE389" s="10" t="s">
        <v>1352</v>
      </c>
      <c r="AF389" s="4" t="s">
        <v>169</v>
      </c>
      <c r="AG389" s="4" t="s">
        <v>170</v>
      </c>
      <c r="AH389" s="4" t="s">
        <v>171</v>
      </c>
      <c r="AI389" s="9">
        <v>4.2</v>
      </c>
    </row>
    <row r="390" s="1" customFormat="1" ht="41.05" customHeight="1" spans="1:35">
      <c r="A390" s="3" t="s">
        <v>101</v>
      </c>
      <c r="B390" s="3" t="s">
        <v>36</v>
      </c>
      <c r="C390" s="3" t="s">
        <v>37</v>
      </c>
      <c r="D390" s="3" t="s">
        <v>147</v>
      </c>
      <c r="E390" s="3" t="s">
        <v>148</v>
      </c>
      <c r="F390" s="3"/>
      <c r="G390" s="3"/>
      <c r="H390" s="3" t="s">
        <v>149</v>
      </c>
      <c r="I390" s="3" t="s">
        <v>1353</v>
      </c>
      <c r="J390" s="3" t="s">
        <v>1354</v>
      </c>
      <c r="K390" s="27" t="s">
        <v>43</v>
      </c>
      <c r="L390" s="3" t="s">
        <v>44</v>
      </c>
      <c r="M390" s="28">
        <v>45041.3808796296</v>
      </c>
      <c r="N390" s="28">
        <v>45041.3795138889</v>
      </c>
      <c r="O390" s="27" t="s">
        <v>139</v>
      </c>
      <c r="P390" s="3" t="s">
        <v>140</v>
      </c>
      <c r="Q390" s="3"/>
      <c r="R390" s="5">
        <v>45052.0850231482</v>
      </c>
      <c r="S390" s="3" t="s">
        <v>46</v>
      </c>
      <c r="T390" s="5"/>
      <c r="U390" s="5">
        <v>45041.4111111111</v>
      </c>
      <c r="V390" s="5">
        <v>45052.0843518519</v>
      </c>
      <c r="W390" s="8">
        <v>0</v>
      </c>
      <c r="X390" s="20">
        <v>10.704837962963</v>
      </c>
      <c r="Y390" s="3" t="s">
        <v>147</v>
      </c>
      <c r="Z390" s="3" t="s">
        <v>153</v>
      </c>
      <c r="AA390" s="3"/>
      <c r="AB390" s="3" t="s">
        <v>154</v>
      </c>
      <c r="AC390" s="3" t="s">
        <v>155</v>
      </c>
      <c r="AD390" s="3"/>
      <c r="AE390" s="11" t="s">
        <v>1355</v>
      </c>
      <c r="AF390" s="3" t="s">
        <v>199</v>
      </c>
      <c r="AG390" s="3" t="s">
        <v>200</v>
      </c>
      <c r="AH390" s="3" t="s">
        <v>178</v>
      </c>
      <c r="AI390" s="8">
        <v>2.33333333333333</v>
      </c>
    </row>
    <row r="391" s="1" customFormat="1" ht="41.05" customHeight="1" spans="1:35">
      <c r="A391" s="4" t="s">
        <v>125</v>
      </c>
      <c r="B391" s="4" t="s">
        <v>36</v>
      </c>
      <c r="C391" s="4" t="s">
        <v>37</v>
      </c>
      <c r="D391" s="4" t="s">
        <v>160</v>
      </c>
      <c r="E391" s="4" t="s">
        <v>172</v>
      </c>
      <c r="F391" s="4"/>
      <c r="G391" s="4"/>
      <c r="H391" s="4" t="s">
        <v>149</v>
      </c>
      <c r="I391" s="4" t="s">
        <v>1356</v>
      </c>
      <c r="J391" s="4" t="s">
        <v>1357</v>
      </c>
      <c r="K391" s="29" t="s">
        <v>164</v>
      </c>
      <c r="L391" s="4" t="s">
        <v>44</v>
      </c>
      <c r="M391" s="30">
        <v>45041.5486226852</v>
      </c>
      <c r="N391" s="30">
        <v>45041.546875</v>
      </c>
      <c r="O391" s="29" t="s">
        <v>139</v>
      </c>
      <c r="P391" s="4" t="s">
        <v>140</v>
      </c>
      <c r="Q391" s="4"/>
      <c r="R391" s="6">
        <v>45052.085</v>
      </c>
      <c r="S391" s="4" t="s">
        <v>46</v>
      </c>
      <c r="T391" s="6"/>
      <c r="U391" s="6">
        <v>45041.6664351852</v>
      </c>
      <c r="V391" s="6">
        <v>45052.0843518519</v>
      </c>
      <c r="W391" s="9">
        <v>0</v>
      </c>
      <c r="X391" s="21">
        <v>10.5374768518519</v>
      </c>
      <c r="Y391" s="4" t="s">
        <v>165</v>
      </c>
      <c r="Z391" s="4" t="s">
        <v>160</v>
      </c>
      <c r="AA391" s="4" t="s">
        <v>166</v>
      </c>
      <c r="AB391" s="4" t="s">
        <v>167</v>
      </c>
      <c r="AC391" s="4" t="s">
        <v>208</v>
      </c>
      <c r="AD391" s="4"/>
      <c r="AE391" s="10" t="s">
        <v>1358</v>
      </c>
      <c r="AF391" s="4" t="s">
        <v>169</v>
      </c>
      <c r="AG391" s="4" t="s">
        <v>170</v>
      </c>
      <c r="AH391" s="4" t="s">
        <v>178</v>
      </c>
      <c r="AI391" s="9">
        <v>0.8</v>
      </c>
    </row>
    <row r="392" s="1" customFormat="1" ht="41.05" customHeight="1" spans="1:35">
      <c r="A392" s="3" t="s">
        <v>125</v>
      </c>
      <c r="B392" s="3" t="s">
        <v>36</v>
      </c>
      <c r="C392" s="3" t="s">
        <v>37</v>
      </c>
      <c r="D392" s="3" t="s">
        <v>160</v>
      </c>
      <c r="E392" s="3" t="s">
        <v>161</v>
      </c>
      <c r="F392" s="3"/>
      <c r="G392" s="3"/>
      <c r="H392" s="3" t="s">
        <v>149</v>
      </c>
      <c r="I392" s="3" t="s">
        <v>1359</v>
      </c>
      <c r="J392" s="3" t="s">
        <v>910</v>
      </c>
      <c r="K392" s="27" t="s">
        <v>164</v>
      </c>
      <c r="L392" s="3" t="s">
        <v>44</v>
      </c>
      <c r="M392" s="28">
        <v>45041.6451273148</v>
      </c>
      <c r="N392" s="28">
        <v>45041.6443865741</v>
      </c>
      <c r="O392" s="27" t="s">
        <v>139</v>
      </c>
      <c r="P392" s="3" t="s">
        <v>140</v>
      </c>
      <c r="Q392" s="3"/>
      <c r="R392" s="5">
        <v>45053.1015856482</v>
      </c>
      <c r="S392" s="3" t="s">
        <v>46</v>
      </c>
      <c r="T392" s="5"/>
      <c r="U392" s="5">
        <v>45042.6409722222</v>
      </c>
      <c r="V392" s="5">
        <v>45053.0847222222</v>
      </c>
      <c r="W392" s="8">
        <v>0</v>
      </c>
      <c r="X392" s="20">
        <v>11.4403356481481</v>
      </c>
      <c r="Y392" s="3" t="s">
        <v>165</v>
      </c>
      <c r="Z392" s="3" t="s">
        <v>160</v>
      </c>
      <c r="AA392" s="3" t="s">
        <v>166</v>
      </c>
      <c r="AB392" s="3" t="s">
        <v>167</v>
      </c>
      <c r="AC392" s="3" t="s">
        <v>47</v>
      </c>
      <c r="AD392" s="3"/>
      <c r="AE392" s="11" t="s">
        <v>1360</v>
      </c>
      <c r="AF392" s="3" t="s">
        <v>219</v>
      </c>
      <c r="AG392" s="3" t="s">
        <v>220</v>
      </c>
      <c r="AH392" s="3" t="s">
        <v>171</v>
      </c>
      <c r="AI392" s="8">
        <v>2.13333333333333</v>
      </c>
    </row>
    <row r="393" s="1" customFormat="1" ht="30.4" customHeight="1" spans="1:35">
      <c r="A393" s="4" t="s">
        <v>125</v>
      </c>
      <c r="B393" s="4" t="s">
        <v>36</v>
      </c>
      <c r="C393" s="4" t="s">
        <v>37</v>
      </c>
      <c r="D393" s="4" t="s">
        <v>147</v>
      </c>
      <c r="E393" s="4" t="s">
        <v>148</v>
      </c>
      <c r="F393" s="4"/>
      <c r="G393" s="4"/>
      <c r="H393" s="4" t="s">
        <v>149</v>
      </c>
      <c r="I393" s="4" t="s">
        <v>1361</v>
      </c>
      <c r="J393" s="4" t="s">
        <v>1322</v>
      </c>
      <c r="K393" s="29" t="s">
        <v>43</v>
      </c>
      <c r="L393" s="4" t="s">
        <v>44</v>
      </c>
      <c r="M393" s="30">
        <v>45041.8577314815</v>
      </c>
      <c r="N393" s="30">
        <v>45041.8532638889</v>
      </c>
      <c r="O393" s="29" t="s">
        <v>139</v>
      </c>
      <c r="P393" s="4" t="s">
        <v>140</v>
      </c>
      <c r="Q393" s="4"/>
      <c r="R393" s="6">
        <v>45053.1015740741</v>
      </c>
      <c r="S393" s="4" t="s">
        <v>46</v>
      </c>
      <c r="T393" s="6"/>
      <c r="U393" s="6">
        <v>45042.4220949074</v>
      </c>
      <c r="V393" s="6">
        <v>45053.0847222222</v>
      </c>
      <c r="W393" s="9">
        <v>0</v>
      </c>
      <c r="X393" s="21">
        <v>11.2314583333333</v>
      </c>
      <c r="Y393" s="4" t="s">
        <v>147</v>
      </c>
      <c r="Z393" s="4" t="s">
        <v>153</v>
      </c>
      <c r="AA393" s="4"/>
      <c r="AB393" s="4" t="s">
        <v>167</v>
      </c>
      <c r="AC393" s="4" t="s">
        <v>47</v>
      </c>
      <c r="AD393" s="4"/>
      <c r="AE393" s="10" t="s">
        <v>1362</v>
      </c>
      <c r="AF393" s="4" t="s">
        <v>258</v>
      </c>
      <c r="AG393" s="4" t="s">
        <v>259</v>
      </c>
      <c r="AH393" s="4" t="s">
        <v>212</v>
      </c>
      <c r="AI393" s="9">
        <v>2.33333333333333</v>
      </c>
    </row>
    <row r="394" s="1" customFormat="1" ht="19.75" customHeight="1" spans="1:35">
      <c r="A394" s="3" t="s">
        <v>125</v>
      </c>
      <c r="B394" s="3" t="s">
        <v>36</v>
      </c>
      <c r="C394" s="3" t="s">
        <v>37</v>
      </c>
      <c r="D394" s="3" t="s">
        <v>313</v>
      </c>
      <c r="E394" s="3" t="s">
        <v>314</v>
      </c>
      <c r="F394" s="3"/>
      <c r="G394" s="3"/>
      <c r="H394" s="3" t="s">
        <v>149</v>
      </c>
      <c r="I394" s="3" t="s">
        <v>1363</v>
      </c>
      <c r="J394" s="3" t="s">
        <v>1364</v>
      </c>
      <c r="K394" s="27" t="s">
        <v>43</v>
      </c>
      <c r="L394" s="3" t="s">
        <v>44</v>
      </c>
      <c r="M394" s="28">
        <v>45041.4966319444</v>
      </c>
      <c r="N394" s="28">
        <v>45041.495150463</v>
      </c>
      <c r="O394" s="27" t="s">
        <v>139</v>
      </c>
      <c r="P394" s="3" t="s">
        <v>140</v>
      </c>
      <c r="Q394" s="3"/>
      <c r="R394" s="5">
        <v>45052.0844907407</v>
      </c>
      <c r="S394" s="3" t="s">
        <v>46</v>
      </c>
      <c r="T394" s="5"/>
      <c r="U394" s="5">
        <v>45041.666875</v>
      </c>
      <c r="V394" s="5">
        <v>45052.0843518519</v>
      </c>
      <c r="W394" s="8">
        <v>0</v>
      </c>
      <c r="X394" s="20">
        <v>10.5892013888889</v>
      </c>
      <c r="Y394" s="3" t="s">
        <v>313</v>
      </c>
      <c r="Z394" s="3" t="s">
        <v>313</v>
      </c>
      <c r="AA394" s="3" t="s">
        <v>313</v>
      </c>
      <c r="AB394" s="3" t="s">
        <v>167</v>
      </c>
      <c r="AC394" s="3" t="s">
        <v>208</v>
      </c>
      <c r="AD394" s="3"/>
      <c r="AE394" s="3" t="s">
        <v>823</v>
      </c>
      <c r="AF394" s="3" t="s">
        <v>325</v>
      </c>
      <c r="AG394" s="3" t="s">
        <v>326</v>
      </c>
      <c r="AH394" s="3" t="s">
        <v>178</v>
      </c>
      <c r="AI394" s="8">
        <v>4.66666666666667</v>
      </c>
    </row>
    <row r="395" s="1" customFormat="1" ht="41.05" customHeight="1" spans="1:35">
      <c r="A395" s="4" t="s">
        <v>101</v>
      </c>
      <c r="B395" s="4" t="s">
        <v>36</v>
      </c>
      <c r="C395" s="4" t="s">
        <v>37</v>
      </c>
      <c r="D395" s="4" t="s">
        <v>160</v>
      </c>
      <c r="E395" s="4" t="s">
        <v>172</v>
      </c>
      <c r="F395" s="4"/>
      <c r="G395" s="4"/>
      <c r="H395" s="4" t="s">
        <v>149</v>
      </c>
      <c r="I395" s="4" t="s">
        <v>1365</v>
      </c>
      <c r="J395" s="4" t="s">
        <v>1366</v>
      </c>
      <c r="K395" s="29" t="s">
        <v>56</v>
      </c>
      <c r="L395" s="4" t="s">
        <v>44</v>
      </c>
      <c r="M395" s="30">
        <v>45041.5598726852</v>
      </c>
      <c r="N395" s="30">
        <v>45041.5586226852</v>
      </c>
      <c r="O395" s="29" t="s">
        <v>139</v>
      </c>
      <c r="P395" s="4" t="s">
        <v>140</v>
      </c>
      <c r="Q395" s="4"/>
      <c r="R395" s="6">
        <v>45052.3784027778</v>
      </c>
      <c r="S395" s="4" t="s">
        <v>46</v>
      </c>
      <c r="T395" s="6"/>
      <c r="U395" s="6">
        <v>45042.3195949074</v>
      </c>
      <c r="V395" s="6">
        <v>45052.3751736111</v>
      </c>
      <c r="W395" s="9">
        <v>0</v>
      </c>
      <c r="X395" s="21">
        <v>10.8165509259259</v>
      </c>
      <c r="Y395" s="4" t="s">
        <v>165</v>
      </c>
      <c r="Z395" s="4" t="s">
        <v>160</v>
      </c>
      <c r="AA395" s="4"/>
      <c r="AB395" s="4" t="s">
        <v>167</v>
      </c>
      <c r="AC395" s="4" t="s">
        <v>47</v>
      </c>
      <c r="AD395" s="4"/>
      <c r="AE395" s="10" t="s">
        <v>1367</v>
      </c>
      <c r="AF395" s="4" t="s">
        <v>408</v>
      </c>
      <c r="AG395" s="4" t="s">
        <v>409</v>
      </c>
      <c r="AH395" s="4" t="s">
        <v>182</v>
      </c>
      <c r="AI395" s="9">
        <v>10.5</v>
      </c>
    </row>
    <row r="396" s="1" customFormat="1" ht="19.75" customHeight="1" spans="1:35">
      <c r="A396" s="3" t="s">
        <v>125</v>
      </c>
      <c r="B396" s="3" t="s">
        <v>36</v>
      </c>
      <c r="C396" s="3" t="s">
        <v>74</v>
      </c>
      <c r="D396" s="3" t="s">
        <v>296</v>
      </c>
      <c r="E396" s="3" t="s">
        <v>304</v>
      </c>
      <c r="F396" s="3"/>
      <c r="G396" s="3"/>
      <c r="H396" s="3" t="s">
        <v>136</v>
      </c>
      <c r="I396" s="3" t="s">
        <v>1368</v>
      </c>
      <c r="J396" s="3" t="s">
        <v>1369</v>
      </c>
      <c r="K396" s="27" t="s">
        <v>43</v>
      </c>
      <c r="L396" s="3" t="s">
        <v>44</v>
      </c>
      <c r="M396" s="28">
        <v>45041.7044675926</v>
      </c>
      <c r="N396" s="28">
        <v>45041.7032986111</v>
      </c>
      <c r="O396" s="27" t="s">
        <v>139</v>
      </c>
      <c r="P396" s="3" t="s">
        <v>140</v>
      </c>
      <c r="Q396" s="3"/>
      <c r="R396" s="5">
        <v>45053.101412037</v>
      </c>
      <c r="S396" s="3" t="s">
        <v>46</v>
      </c>
      <c r="T396" s="5"/>
      <c r="U396" s="5">
        <v>45042.4975347222</v>
      </c>
      <c r="V396" s="5">
        <v>45053.0847222222</v>
      </c>
      <c r="W396" s="8">
        <v>0</v>
      </c>
      <c r="X396" s="20">
        <v>11.3814236111111</v>
      </c>
      <c r="Y396" s="3" t="s">
        <v>130</v>
      </c>
      <c r="Z396" s="3" t="s">
        <v>296</v>
      </c>
      <c r="AA396" s="3" t="s">
        <v>307</v>
      </c>
      <c r="AB396" s="3" t="s">
        <v>207</v>
      </c>
      <c r="AC396" s="3" t="s">
        <v>167</v>
      </c>
      <c r="AD396" s="3"/>
      <c r="AE396" s="3" t="s">
        <v>329</v>
      </c>
      <c r="AF396" s="3" t="s">
        <v>169</v>
      </c>
      <c r="AG396" s="3" t="s">
        <v>170</v>
      </c>
      <c r="AH396" s="3" t="s">
        <v>146</v>
      </c>
      <c r="AI396" s="8">
        <v>4.66666666666667</v>
      </c>
    </row>
    <row r="397" s="1" customFormat="1" ht="41.05" customHeight="1" spans="1:35">
      <c r="A397" s="4" t="s">
        <v>101</v>
      </c>
      <c r="B397" s="4" t="s">
        <v>36</v>
      </c>
      <c r="C397" s="4" t="s">
        <v>37</v>
      </c>
      <c r="D397" s="4" t="s">
        <v>160</v>
      </c>
      <c r="E397" s="4" t="s">
        <v>172</v>
      </c>
      <c r="F397" s="4"/>
      <c r="G397" s="4"/>
      <c r="H397" s="4" t="s">
        <v>149</v>
      </c>
      <c r="I397" s="4" t="s">
        <v>1370</v>
      </c>
      <c r="J397" s="4" t="s">
        <v>1291</v>
      </c>
      <c r="K397" s="29" t="s">
        <v>56</v>
      </c>
      <c r="L397" s="4" t="s">
        <v>44</v>
      </c>
      <c r="M397" s="30">
        <v>45042.1846643519</v>
      </c>
      <c r="N397" s="30">
        <v>45042.1835416667</v>
      </c>
      <c r="O397" s="29" t="s">
        <v>139</v>
      </c>
      <c r="P397" s="4" t="s">
        <v>140</v>
      </c>
      <c r="Q397" s="4"/>
      <c r="R397" s="6">
        <v>45053.101400463</v>
      </c>
      <c r="S397" s="4" t="s">
        <v>46</v>
      </c>
      <c r="T397" s="6"/>
      <c r="U397" s="6">
        <v>45042.565150463</v>
      </c>
      <c r="V397" s="6">
        <v>45053.0847222222</v>
      </c>
      <c r="W397" s="9">
        <v>0</v>
      </c>
      <c r="X397" s="21">
        <v>10.9011805555556</v>
      </c>
      <c r="Y397" s="4" t="s">
        <v>165</v>
      </c>
      <c r="Z397" s="4" t="s">
        <v>160</v>
      </c>
      <c r="AA397" s="4"/>
      <c r="AB397" s="4" t="s">
        <v>167</v>
      </c>
      <c r="AC397" s="4" t="s">
        <v>47</v>
      </c>
      <c r="AD397" s="4"/>
      <c r="AE397" s="10" t="s">
        <v>1371</v>
      </c>
      <c r="AF397" s="4" t="s">
        <v>408</v>
      </c>
      <c r="AG397" s="4" t="s">
        <v>409</v>
      </c>
      <c r="AH397" s="4" t="s">
        <v>182</v>
      </c>
      <c r="AI397" s="9">
        <v>1.4</v>
      </c>
    </row>
    <row r="398" s="1" customFormat="1" ht="62.95" customHeight="1" spans="1:35">
      <c r="A398" s="3" t="s">
        <v>125</v>
      </c>
      <c r="B398" s="3" t="s">
        <v>36</v>
      </c>
      <c r="C398" s="3" t="s">
        <v>37</v>
      </c>
      <c r="D398" s="3" t="s">
        <v>147</v>
      </c>
      <c r="E398" s="3" t="s">
        <v>148</v>
      </c>
      <c r="F398" s="3"/>
      <c r="G398" s="3"/>
      <c r="H398" s="3" t="s">
        <v>149</v>
      </c>
      <c r="I398" s="3" t="s">
        <v>1372</v>
      </c>
      <c r="J398" s="3" t="s">
        <v>1373</v>
      </c>
      <c r="K398" s="27" t="s">
        <v>56</v>
      </c>
      <c r="L398" s="3" t="s">
        <v>44</v>
      </c>
      <c r="M398" s="28">
        <v>45042.3578587963</v>
      </c>
      <c r="N398" s="28">
        <v>45042.356712963</v>
      </c>
      <c r="O398" s="27" t="s">
        <v>139</v>
      </c>
      <c r="P398" s="3" t="s">
        <v>140</v>
      </c>
      <c r="Q398" s="3"/>
      <c r="R398" s="5">
        <v>45053.1013888889</v>
      </c>
      <c r="S398" s="3" t="s">
        <v>46</v>
      </c>
      <c r="T398" s="5"/>
      <c r="U398" s="5">
        <v>45042.6427083333</v>
      </c>
      <c r="V398" s="5">
        <v>45053.0847222222</v>
      </c>
      <c r="W398" s="8">
        <v>0</v>
      </c>
      <c r="X398" s="20">
        <v>10.7280092592593</v>
      </c>
      <c r="Y398" s="3" t="s">
        <v>189</v>
      </c>
      <c r="Z398" s="3" t="s">
        <v>193</v>
      </c>
      <c r="AA398" s="3" t="s">
        <v>194</v>
      </c>
      <c r="AB398" s="3" t="s">
        <v>154</v>
      </c>
      <c r="AC398" s="3" t="s">
        <v>155</v>
      </c>
      <c r="AD398" s="3"/>
      <c r="AE398" s="11" t="s">
        <v>1374</v>
      </c>
      <c r="AF398" s="3" t="s">
        <v>169</v>
      </c>
      <c r="AG398" s="3" t="s">
        <v>170</v>
      </c>
      <c r="AH398" s="3" t="s">
        <v>268</v>
      </c>
      <c r="AI398" s="8">
        <v>4.2</v>
      </c>
    </row>
    <row r="399" s="1" customFormat="1" ht="41.05" customHeight="1" spans="1:35">
      <c r="A399" s="4" t="s">
        <v>125</v>
      </c>
      <c r="B399" s="4" t="s">
        <v>36</v>
      </c>
      <c r="C399" s="4" t="s">
        <v>37</v>
      </c>
      <c r="D399" s="4" t="s">
        <v>189</v>
      </c>
      <c r="E399" s="4" t="s">
        <v>190</v>
      </c>
      <c r="F399" s="4"/>
      <c r="G399" s="4"/>
      <c r="H399" s="4" t="s">
        <v>149</v>
      </c>
      <c r="I399" s="4" t="s">
        <v>1375</v>
      </c>
      <c r="J399" s="4" t="s">
        <v>1376</v>
      </c>
      <c r="K399" s="29" t="s">
        <v>56</v>
      </c>
      <c r="L399" s="4" t="s">
        <v>44</v>
      </c>
      <c r="M399" s="30">
        <v>45042.3768518519</v>
      </c>
      <c r="N399" s="30">
        <v>45042.3761689815</v>
      </c>
      <c r="O399" s="29" t="s">
        <v>139</v>
      </c>
      <c r="P399" s="4" t="s">
        <v>140</v>
      </c>
      <c r="Q399" s="4"/>
      <c r="R399" s="6">
        <v>45054.0880555556</v>
      </c>
      <c r="S399" s="4" t="s">
        <v>46</v>
      </c>
      <c r="T399" s="6"/>
      <c r="U399" s="6">
        <v>45043.502662037</v>
      </c>
      <c r="V399" s="6">
        <v>45054.0842013889</v>
      </c>
      <c r="W399" s="9">
        <v>0</v>
      </c>
      <c r="X399" s="21">
        <v>11.7080324074074</v>
      </c>
      <c r="Y399" s="4" t="s">
        <v>189</v>
      </c>
      <c r="Z399" s="4" t="s">
        <v>193</v>
      </c>
      <c r="AA399" s="4" t="s">
        <v>194</v>
      </c>
      <c r="AB399" s="4" t="s">
        <v>167</v>
      </c>
      <c r="AC399" s="4" t="s">
        <v>208</v>
      </c>
      <c r="AD399" s="4"/>
      <c r="AE399" s="10" t="s">
        <v>1377</v>
      </c>
      <c r="AF399" s="4" t="s">
        <v>169</v>
      </c>
      <c r="AG399" s="4" t="s">
        <v>170</v>
      </c>
      <c r="AH399" s="4" t="s">
        <v>159</v>
      </c>
      <c r="AI399" s="9">
        <v>2.8</v>
      </c>
    </row>
    <row r="400" s="1" customFormat="1" ht="41.05" customHeight="1" spans="1:35">
      <c r="A400" s="3" t="s">
        <v>125</v>
      </c>
      <c r="B400" s="3" t="s">
        <v>36</v>
      </c>
      <c r="C400" s="3" t="s">
        <v>37</v>
      </c>
      <c r="D400" s="3" t="s">
        <v>160</v>
      </c>
      <c r="E400" s="3" t="s">
        <v>172</v>
      </c>
      <c r="F400" s="3"/>
      <c r="G400" s="3"/>
      <c r="H400" s="3" t="s">
        <v>149</v>
      </c>
      <c r="I400" s="3" t="s">
        <v>1378</v>
      </c>
      <c r="J400" s="3" t="s">
        <v>1379</v>
      </c>
      <c r="K400" s="27" t="s">
        <v>164</v>
      </c>
      <c r="L400" s="3" t="s">
        <v>44</v>
      </c>
      <c r="M400" s="28">
        <v>45042.3906597222</v>
      </c>
      <c r="N400" s="28">
        <v>45042.3891203704</v>
      </c>
      <c r="O400" s="27" t="s">
        <v>139</v>
      </c>
      <c r="P400" s="3" t="s">
        <v>140</v>
      </c>
      <c r="Q400" s="3"/>
      <c r="R400" s="5">
        <v>45053.1013773148</v>
      </c>
      <c r="S400" s="3" t="s">
        <v>46</v>
      </c>
      <c r="T400" s="5"/>
      <c r="U400" s="5">
        <v>45042.6398263889</v>
      </c>
      <c r="V400" s="5">
        <v>45053.0847222222</v>
      </c>
      <c r="W400" s="8">
        <v>0</v>
      </c>
      <c r="X400" s="20">
        <v>10.6956018518519</v>
      </c>
      <c r="Y400" s="3" t="s">
        <v>165</v>
      </c>
      <c r="Z400" s="3" t="s">
        <v>160</v>
      </c>
      <c r="AA400" s="3" t="s">
        <v>166</v>
      </c>
      <c r="AB400" s="3" t="s">
        <v>167</v>
      </c>
      <c r="AC400" s="3" t="s">
        <v>47</v>
      </c>
      <c r="AD400" s="3"/>
      <c r="AE400" s="11" t="s">
        <v>1380</v>
      </c>
      <c r="AF400" s="3" t="s">
        <v>169</v>
      </c>
      <c r="AG400" s="3" t="s">
        <v>170</v>
      </c>
      <c r="AH400" s="3" t="s">
        <v>171</v>
      </c>
      <c r="AI400" s="8">
        <v>0.533333333333333</v>
      </c>
    </row>
    <row r="401" s="1" customFormat="1" ht="62.95" customHeight="1" spans="1:35">
      <c r="A401" s="4" t="s">
        <v>125</v>
      </c>
      <c r="B401" s="4" t="s">
        <v>36</v>
      </c>
      <c r="C401" s="4" t="s">
        <v>37</v>
      </c>
      <c r="D401" s="4" t="s">
        <v>147</v>
      </c>
      <c r="E401" s="4" t="s">
        <v>148</v>
      </c>
      <c r="F401" s="4"/>
      <c r="G401" s="4"/>
      <c r="H401" s="4" t="s">
        <v>149</v>
      </c>
      <c r="I401" s="4" t="s">
        <v>1381</v>
      </c>
      <c r="J401" s="4" t="s">
        <v>1382</v>
      </c>
      <c r="K401" s="29" t="s">
        <v>43</v>
      </c>
      <c r="L401" s="4" t="s">
        <v>44</v>
      </c>
      <c r="M401" s="30">
        <v>45042.3418402778</v>
      </c>
      <c r="N401" s="30">
        <v>45042.3402893519</v>
      </c>
      <c r="O401" s="29" t="s">
        <v>139</v>
      </c>
      <c r="P401" s="4" t="s">
        <v>140</v>
      </c>
      <c r="Q401" s="4"/>
      <c r="R401" s="6">
        <v>45053.1013078704</v>
      </c>
      <c r="S401" s="4" t="s">
        <v>46</v>
      </c>
      <c r="T401" s="6"/>
      <c r="U401" s="6">
        <v>45042.5811689815</v>
      </c>
      <c r="V401" s="6">
        <v>45053.0847222222</v>
      </c>
      <c r="W401" s="9">
        <v>0</v>
      </c>
      <c r="X401" s="21">
        <v>10.7444328703704</v>
      </c>
      <c r="Y401" s="4" t="s">
        <v>147</v>
      </c>
      <c r="Z401" s="4" t="s">
        <v>153</v>
      </c>
      <c r="AA401" s="4"/>
      <c r="AB401" s="4" t="s">
        <v>167</v>
      </c>
      <c r="AC401" s="4" t="s">
        <v>47</v>
      </c>
      <c r="AD401" s="4"/>
      <c r="AE401" s="10" t="s">
        <v>1207</v>
      </c>
      <c r="AF401" s="4" t="s">
        <v>397</v>
      </c>
      <c r="AG401" s="4" t="s">
        <v>398</v>
      </c>
      <c r="AH401" s="4" t="s">
        <v>171</v>
      </c>
      <c r="AI401" s="9">
        <v>2.33333333333333</v>
      </c>
    </row>
    <row r="402" s="1" customFormat="1" ht="41.05" customHeight="1" spans="1:35">
      <c r="A402" s="3" t="s">
        <v>101</v>
      </c>
      <c r="B402" s="3" t="s">
        <v>36</v>
      </c>
      <c r="C402" s="3" t="s">
        <v>37</v>
      </c>
      <c r="D402" s="3" t="s">
        <v>160</v>
      </c>
      <c r="E402" s="3" t="s">
        <v>161</v>
      </c>
      <c r="F402" s="3"/>
      <c r="G402" s="3"/>
      <c r="H402" s="3" t="s">
        <v>149</v>
      </c>
      <c r="I402" s="3" t="s">
        <v>1383</v>
      </c>
      <c r="J402" s="3" t="s">
        <v>1384</v>
      </c>
      <c r="K402" s="27" t="s">
        <v>56</v>
      </c>
      <c r="L402" s="3" t="s">
        <v>44</v>
      </c>
      <c r="M402" s="28">
        <v>45042.4019328704</v>
      </c>
      <c r="N402" s="28">
        <v>45042.401087963</v>
      </c>
      <c r="O402" s="27" t="s">
        <v>139</v>
      </c>
      <c r="P402" s="3" t="s">
        <v>140</v>
      </c>
      <c r="Q402" s="3"/>
      <c r="R402" s="5">
        <v>45055.0899074074</v>
      </c>
      <c r="S402" s="3" t="s">
        <v>46</v>
      </c>
      <c r="T402" s="5"/>
      <c r="U402" s="5">
        <v>45044.6988773148</v>
      </c>
      <c r="V402" s="5">
        <v>45055.0835532407</v>
      </c>
      <c r="W402" s="8">
        <v>0</v>
      </c>
      <c r="X402" s="20">
        <v>12.6824652777778</v>
      </c>
      <c r="Y402" s="3" t="s">
        <v>165</v>
      </c>
      <c r="Z402" s="3" t="s">
        <v>160</v>
      </c>
      <c r="AA402" s="3"/>
      <c r="AB402" s="3" t="s">
        <v>207</v>
      </c>
      <c r="AC402" s="3" t="s">
        <v>167</v>
      </c>
      <c r="AD402" s="3"/>
      <c r="AE402" s="11" t="s">
        <v>1385</v>
      </c>
      <c r="AF402" s="3" t="s">
        <v>408</v>
      </c>
      <c r="AG402" s="3" t="s">
        <v>409</v>
      </c>
      <c r="AH402" s="3" t="s">
        <v>231</v>
      </c>
      <c r="AI402" s="8">
        <v>8.4</v>
      </c>
    </row>
    <row r="403" s="1" customFormat="1" ht="19.75" customHeight="1" spans="1:35">
      <c r="A403" s="4" t="s">
        <v>125</v>
      </c>
      <c r="B403" s="4" t="s">
        <v>36</v>
      </c>
      <c r="C403" s="4" t="s">
        <v>74</v>
      </c>
      <c r="D403" s="4" t="s">
        <v>296</v>
      </c>
      <c r="E403" s="4" t="s">
        <v>304</v>
      </c>
      <c r="F403" s="4"/>
      <c r="G403" s="4"/>
      <c r="H403" s="4" t="s">
        <v>136</v>
      </c>
      <c r="I403" s="4" t="s">
        <v>1386</v>
      </c>
      <c r="J403" s="4" t="s">
        <v>878</v>
      </c>
      <c r="K403" s="29" t="s">
        <v>43</v>
      </c>
      <c r="L403" s="4" t="s">
        <v>44</v>
      </c>
      <c r="M403" s="30">
        <v>45041.7275925926</v>
      </c>
      <c r="N403" s="30">
        <v>45041.7267708333</v>
      </c>
      <c r="O403" s="29" t="s">
        <v>139</v>
      </c>
      <c r="P403" s="4" t="s">
        <v>140</v>
      </c>
      <c r="Q403" s="4"/>
      <c r="R403" s="6">
        <v>45053.1006365741</v>
      </c>
      <c r="S403" s="4" t="s">
        <v>46</v>
      </c>
      <c r="T403" s="6"/>
      <c r="U403" s="6">
        <v>45042.4964814815</v>
      </c>
      <c r="V403" s="6">
        <v>45053.0847222222</v>
      </c>
      <c r="W403" s="9">
        <v>0</v>
      </c>
      <c r="X403" s="21">
        <v>11.3579513888889</v>
      </c>
      <c r="Y403" s="4" t="s">
        <v>130</v>
      </c>
      <c r="Z403" s="4" t="s">
        <v>296</v>
      </c>
      <c r="AA403" s="4" t="s">
        <v>307</v>
      </c>
      <c r="AB403" s="4" t="s">
        <v>185</v>
      </c>
      <c r="AC403" s="4" t="s">
        <v>155</v>
      </c>
      <c r="AD403" s="4"/>
      <c r="AE403" s="4" t="s">
        <v>592</v>
      </c>
      <c r="AF403" s="4" t="s">
        <v>219</v>
      </c>
      <c r="AG403" s="4" t="s">
        <v>220</v>
      </c>
      <c r="AH403" s="4" t="s">
        <v>146</v>
      </c>
      <c r="AI403" s="9">
        <v>4.66666666666667</v>
      </c>
    </row>
    <row r="404" s="1" customFormat="1" ht="19.75" customHeight="1" spans="1:35">
      <c r="A404" s="3" t="s">
        <v>125</v>
      </c>
      <c r="B404" s="3" t="s">
        <v>36</v>
      </c>
      <c r="C404" s="3" t="s">
        <v>74</v>
      </c>
      <c r="D404" s="3" t="s">
        <v>296</v>
      </c>
      <c r="E404" s="3" t="s">
        <v>304</v>
      </c>
      <c r="F404" s="3"/>
      <c r="G404" s="3"/>
      <c r="H404" s="3" t="s">
        <v>136</v>
      </c>
      <c r="I404" s="3" t="s">
        <v>1387</v>
      </c>
      <c r="J404" s="3" t="s">
        <v>1388</v>
      </c>
      <c r="K404" s="27" t="s">
        <v>56</v>
      </c>
      <c r="L404" s="3" t="s">
        <v>44</v>
      </c>
      <c r="M404" s="28">
        <v>45042.3715162037</v>
      </c>
      <c r="N404" s="28">
        <v>45042.3707060185</v>
      </c>
      <c r="O404" s="27" t="s">
        <v>139</v>
      </c>
      <c r="P404" s="3" t="s">
        <v>140</v>
      </c>
      <c r="Q404" s="3"/>
      <c r="R404" s="5">
        <v>45055.0898958333</v>
      </c>
      <c r="S404" s="3" t="s">
        <v>46</v>
      </c>
      <c r="T404" s="5"/>
      <c r="U404" s="5">
        <v>45044.4525347222</v>
      </c>
      <c r="V404" s="5">
        <v>45055.0835532407</v>
      </c>
      <c r="W404" s="8">
        <v>0</v>
      </c>
      <c r="X404" s="20">
        <v>12.7128472222222</v>
      </c>
      <c r="Y404" s="3" t="s">
        <v>130</v>
      </c>
      <c r="Z404" s="3" t="s">
        <v>296</v>
      </c>
      <c r="AA404" s="3" t="s">
        <v>307</v>
      </c>
      <c r="AB404" s="3" t="s">
        <v>185</v>
      </c>
      <c r="AC404" s="3" t="s">
        <v>155</v>
      </c>
      <c r="AD404" s="3"/>
      <c r="AE404" s="3" t="s">
        <v>1389</v>
      </c>
      <c r="AF404" s="3" t="s">
        <v>169</v>
      </c>
      <c r="AG404" s="3" t="s">
        <v>170</v>
      </c>
      <c r="AH404" s="3" t="s">
        <v>309</v>
      </c>
      <c r="AI404" s="8">
        <v>2.8</v>
      </c>
    </row>
    <row r="405" s="1" customFormat="1" ht="30.4" customHeight="1" spans="1:35">
      <c r="A405" s="4" t="s">
        <v>125</v>
      </c>
      <c r="B405" s="4" t="s">
        <v>36</v>
      </c>
      <c r="C405" s="4" t="s">
        <v>37</v>
      </c>
      <c r="D405" s="4" t="s">
        <v>147</v>
      </c>
      <c r="E405" s="4" t="s">
        <v>148</v>
      </c>
      <c r="F405" s="4"/>
      <c r="G405" s="4"/>
      <c r="H405" s="4" t="s">
        <v>149</v>
      </c>
      <c r="I405" s="4" t="s">
        <v>1390</v>
      </c>
      <c r="J405" s="4" t="s">
        <v>1391</v>
      </c>
      <c r="K405" s="29" t="s">
        <v>43</v>
      </c>
      <c r="L405" s="4" t="s">
        <v>44</v>
      </c>
      <c r="M405" s="30">
        <v>45042.4191782408</v>
      </c>
      <c r="N405" s="30">
        <v>45042.4183217593</v>
      </c>
      <c r="O405" s="29" t="s">
        <v>139</v>
      </c>
      <c r="P405" s="4" t="s">
        <v>140</v>
      </c>
      <c r="Q405" s="4"/>
      <c r="R405" s="6">
        <v>45054.0879513889</v>
      </c>
      <c r="S405" s="4" t="s">
        <v>46</v>
      </c>
      <c r="T405" s="6"/>
      <c r="U405" s="6">
        <v>45043.5330902778</v>
      </c>
      <c r="V405" s="6">
        <v>45054.0842013889</v>
      </c>
      <c r="W405" s="9">
        <v>0</v>
      </c>
      <c r="X405" s="21">
        <v>11.6658796296296</v>
      </c>
      <c r="Y405" s="4" t="s">
        <v>147</v>
      </c>
      <c r="Z405" s="4" t="s">
        <v>153</v>
      </c>
      <c r="AA405" s="4"/>
      <c r="AB405" s="4" t="s">
        <v>185</v>
      </c>
      <c r="AC405" s="4" t="s">
        <v>155</v>
      </c>
      <c r="AD405" s="4"/>
      <c r="AE405" s="10" t="s">
        <v>627</v>
      </c>
      <c r="AF405" s="4" t="s">
        <v>266</v>
      </c>
      <c r="AG405" s="4" t="s">
        <v>267</v>
      </c>
      <c r="AH405" s="4" t="s">
        <v>159</v>
      </c>
      <c r="AI405" s="9">
        <v>17.5</v>
      </c>
    </row>
    <row r="406" s="1" customFormat="1" ht="30.4" customHeight="1" spans="1:35">
      <c r="A406" s="3" t="s">
        <v>125</v>
      </c>
      <c r="B406" s="3" t="s">
        <v>36</v>
      </c>
      <c r="C406" s="3" t="s">
        <v>37</v>
      </c>
      <c r="D406" s="3" t="s">
        <v>313</v>
      </c>
      <c r="E406" s="3" t="s">
        <v>314</v>
      </c>
      <c r="F406" s="3"/>
      <c r="G406" s="3"/>
      <c r="H406" s="3" t="s">
        <v>149</v>
      </c>
      <c r="I406" s="3" t="s">
        <v>1392</v>
      </c>
      <c r="J406" s="3" t="s">
        <v>1393</v>
      </c>
      <c r="K406" s="27" t="s">
        <v>56</v>
      </c>
      <c r="L406" s="3" t="s">
        <v>44</v>
      </c>
      <c r="M406" s="28">
        <v>45042.4972337963</v>
      </c>
      <c r="N406" s="28">
        <v>45042.4951273148</v>
      </c>
      <c r="O406" s="27" t="s">
        <v>139</v>
      </c>
      <c r="P406" s="3" t="s">
        <v>140</v>
      </c>
      <c r="Q406" s="3"/>
      <c r="R406" s="5">
        <v>45054.0879398148</v>
      </c>
      <c r="S406" s="3" t="s">
        <v>46</v>
      </c>
      <c r="T406" s="5"/>
      <c r="U406" s="5">
        <v>45043.4130439815</v>
      </c>
      <c r="V406" s="5">
        <v>45054.0842013889</v>
      </c>
      <c r="W406" s="8">
        <v>1</v>
      </c>
      <c r="X406" s="20">
        <v>11.5890740740741</v>
      </c>
      <c r="Y406" s="3" t="s">
        <v>317</v>
      </c>
      <c r="Z406" s="3" t="s">
        <v>318</v>
      </c>
      <c r="AA406" s="3"/>
      <c r="AB406" s="3" t="s">
        <v>185</v>
      </c>
      <c r="AC406" s="3" t="s">
        <v>155</v>
      </c>
      <c r="AD406" s="3"/>
      <c r="AE406" s="11" t="s">
        <v>1394</v>
      </c>
      <c r="AF406" s="3" t="s">
        <v>979</v>
      </c>
      <c r="AG406" s="3" t="s">
        <v>980</v>
      </c>
      <c r="AH406" s="3" t="s">
        <v>171</v>
      </c>
      <c r="AI406" s="8">
        <v>2.8</v>
      </c>
    </row>
    <row r="407" s="1" customFormat="1" ht="19.75" customHeight="1" spans="1:35">
      <c r="A407" s="4" t="s">
        <v>125</v>
      </c>
      <c r="B407" s="4" t="s">
        <v>36</v>
      </c>
      <c r="C407" s="4" t="s">
        <v>74</v>
      </c>
      <c r="D407" s="4" t="s">
        <v>296</v>
      </c>
      <c r="E407" s="4" t="s">
        <v>304</v>
      </c>
      <c r="F407" s="4"/>
      <c r="G407" s="4"/>
      <c r="H407" s="4" t="s">
        <v>136</v>
      </c>
      <c r="I407" s="4" t="s">
        <v>1395</v>
      </c>
      <c r="J407" s="4" t="s">
        <v>1396</v>
      </c>
      <c r="K407" s="29" t="s">
        <v>43</v>
      </c>
      <c r="L407" s="4" t="s">
        <v>44</v>
      </c>
      <c r="M407" s="30">
        <v>45042.6833912037</v>
      </c>
      <c r="N407" s="30">
        <v>45042.6805092593</v>
      </c>
      <c r="O407" s="29" t="s">
        <v>139</v>
      </c>
      <c r="P407" s="4" t="s">
        <v>140</v>
      </c>
      <c r="Q407" s="4"/>
      <c r="R407" s="6">
        <v>45059.0889467593</v>
      </c>
      <c r="S407" s="4" t="s">
        <v>46</v>
      </c>
      <c r="T407" s="6"/>
      <c r="U407" s="6">
        <v>45048.5342476852</v>
      </c>
      <c r="V407" s="6">
        <v>45059.084849537</v>
      </c>
      <c r="W407" s="9">
        <v>0</v>
      </c>
      <c r="X407" s="21">
        <v>16.4043402777778</v>
      </c>
      <c r="Y407" s="4" t="s">
        <v>130</v>
      </c>
      <c r="Z407" s="4" t="s">
        <v>296</v>
      </c>
      <c r="AA407" s="4" t="s">
        <v>307</v>
      </c>
      <c r="AB407" s="4" t="s">
        <v>207</v>
      </c>
      <c r="AC407" s="4" t="s">
        <v>167</v>
      </c>
      <c r="AD407" s="4"/>
      <c r="AE407" s="4" t="s">
        <v>329</v>
      </c>
      <c r="AF407" s="4" t="s">
        <v>1032</v>
      </c>
      <c r="AG407" s="4" t="s">
        <v>1033</v>
      </c>
      <c r="AH407" s="4" t="s">
        <v>146</v>
      </c>
      <c r="AI407" s="9">
        <v>7</v>
      </c>
    </row>
    <row r="408" s="1" customFormat="1" ht="202.65" customHeight="1" spans="1:35">
      <c r="A408" s="3" t="s">
        <v>101</v>
      </c>
      <c r="B408" s="3" t="s">
        <v>36</v>
      </c>
      <c r="C408" s="3" t="s">
        <v>37</v>
      </c>
      <c r="D408" s="3" t="s">
        <v>147</v>
      </c>
      <c r="E408" s="3" t="s">
        <v>281</v>
      </c>
      <c r="F408" s="3"/>
      <c r="G408" s="3"/>
      <c r="H408" s="3" t="s">
        <v>232</v>
      </c>
      <c r="I408" s="3" t="s">
        <v>1397</v>
      </c>
      <c r="J408" s="3" t="s">
        <v>424</v>
      </c>
      <c r="K408" s="27" t="s">
        <v>43</v>
      </c>
      <c r="L408" s="3" t="s">
        <v>44</v>
      </c>
      <c r="M408" s="28">
        <v>45042.4073726852</v>
      </c>
      <c r="N408" s="28">
        <v>45042.3778356482</v>
      </c>
      <c r="O408" s="27" t="s">
        <v>139</v>
      </c>
      <c r="P408" s="3"/>
      <c r="Q408" s="3" t="s">
        <v>1398</v>
      </c>
      <c r="R408" s="5">
        <v>45043.3999189815</v>
      </c>
      <c r="S408" s="3" t="s">
        <v>678</v>
      </c>
      <c r="T408" s="5"/>
      <c r="U408" s="5">
        <v>45043.3998263889</v>
      </c>
      <c r="V408" s="5">
        <v>45043.3999189815</v>
      </c>
      <c r="W408" s="8">
        <v>2</v>
      </c>
      <c r="X408" s="20">
        <v>1.02208333333333</v>
      </c>
      <c r="Y408" s="3" t="s">
        <v>147</v>
      </c>
      <c r="Z408" s="3" t="s">
        <v>153</v>
      </c>
      <c r="AA408" s="3"/>
      <c r="AB408" s="3" t="s">
        <v>155</v>
      </c>
      <c r="AC408" s="3" t="s">
        <v>236</v>
      </c>
      <c r="AD408" s="3"/>
      <c r="AE408" s="25" t="s">
        <v>1399</v>
      </c>
      <c r="AF408" s="3" t="s">
        <v>1400</v>
      </c>
      <c r="AG408" s="3" t="s">
        <v>1401</v>
      </c>
      <c r="AH408" s="3" t="s">
        <v>681</v>
      </c>
      <c r="AI408" s="8">
        <v>2.33333333333333</v>
      </c>
    </row>
    <row r="409" s="1" customFormat="1" ht="19.75" customHeight="1" spans="1:35">
      <c r="A409" s="4" t="s">
        <v>35</v>
      </c>
      <c r="B409" s="4" t="s">
        <v>36</v>
      </c>
      <c r="C409" s="4" t="s">
        <v>74</v>
      </c>
      <c r="D409" s="4" t="s">
        <v>75</v>
      </c>
      <c r="E409" s="4" t="s">
        <v>76</v>
      </c>
      <c r="F409" s="4"/>
      <c r="G409" s="4"/>
      <c r="H409" s="4" t="s">
        <v>136</v>
      </c>
      <c r="I409" s="4" t="s">
        <v>1402</v>
      </c>
      <c r="J409" s="4" t="s">
        <v>1403</v>
      </c>
      <c r="K409" s="29" t="s">
        <v>43</v>
      </c>
      <c r="L409" s="4" t="s">
        <v>44</v>
      </c>
      <c r="M409" s="30">
        <v>45042.4760532407</v>
      </c>
      <c r="N409" s="30">
        <v>45042.4740972222</v>
      </c>
      <c r="O409" s="29" t="s">
        <v>139</v>
      </c>
      <c r="P409" s="4" t="s">
        <v>140</v>
      </c>
      <c r="Q409" s="4"/>
      <c r="R409" s="6">
        <v>45067.1104050926</v>
      </c>
      <c r="S409" s="4" t="s">
        <v>46</v>
      </c>
      <c r="T409" s="6"/>
      <c r="U409" s="6">
        <v>45056.5705671296</v>
      </c>
      <c r="V409" s="6">
        <v>45067.0843171296</v>
      </c>
      <c r="W409" s="9">
        <v>0</v>
      </c>
      <c r="X409" s="21">
        <v>24.6102199074074</v>
      </c>
      <c r="Y409" s="4" t="s">
        <v>59</v>
      </c>
      <c r="Z409" s="4" t="s">
        <v>60</v>
      </c>
      <c r="AA409" s="4"/>
      <c r="AB409" s="4" t="s">
        <v>167</v>
      </c>
      <c r="AC409" s="4" t="s">
        <v>47</v>
      </c>
      <c r="AD409" s="4"/>
      <c r="AE409" s="4" t="s">
        <v>1404</v>
      </c>
      <c r="AF409" s="4" t="s">
        <v>646</v>
      </c>
      <c r="AG409" s="4" t="s">
        <v>647</v>
      </c>
      <c r="AH409" s="4" t="s">
        <v>204</v>
      </c>
      <c r="AI409" s="9">
        <v>35</v>
      </c>
    </row>
    <row r="410" s="1" customFormat="1" ht="127.45" customHeight="1" spans="1:35">
      <c r="A410" s="3" t="s">
        <v>101</v>
      </c>
      <c r="B410" s="3" t="s">
        <v>36</v>
      </c>
      <c r="C410" s="3" t="s">
        <v>37</v>
      </c>
      <c r="D410" s="3" t="s">
        <v>147</v>
      </c>
      <c r="E410" s="3" t="s">
        <v>281</v>
      </c>
      <c r="F410" s="3"/>
      <c r="G410" s="3"/>
      <c r="H410" s="3" t="s">
        <v>232</v>
      </c>
      <c r="I410" s="3" t="s">
        <v>1405</v>
      </c>
      <c r="J410" s="3" t="s">
        <v>234</v>
      </c>
      <c r="K410" s="27" t="s">
        <v>43</v>
      </c>
      <c r="L410" s="3" t="s">
        <v>44</v>
      </c>
      <c r="M410" s="28">
        <v>45043.5149537037</v>
      </c>
      <c r="N410" s="28">
        <v>45043.5132986111</v>
      </c>
      <c r="O410" s="27" t="s">
        <v>139</v>
      </c>
      <c r="P410" s="3"/>
      <c r="Q410" s="3"/>
      <c r="R410" s="5">
        <v>45044.4450694445</v>
      </c>
      <c r="S410" s="3" t="s">
        <v>678</v>
      </c>
      <c r="T410" s="5"/>
      <c r="U410" s="5">
        <v>45044.4449884259</v>
      </c>
      <c r="V410" s="5">
        <v>45044.4450694445</v>
      </c>
      <c r="W410" s="8">
        <v>0</v>
      </c>
      <c r="X410" s="20">
        <v>0.931770833333333</v>
      </c>
      <c r="Y410" s="3" t="s">
        <v>147</v>
      </c>
      <c r="Z410" s="3" t="s">
        <v>153</v>
      </c>
      <c r="AA410" s="3"/>
      <c r="AB410" s="3" t="s">
        <v>155</v>
      </c>
      <c r="AC410" s="3" t="s">
        <v>236</v>
      </c>
      <c r="AD410" s="3"/>
      <c r="AE410" s="11" t="s">
        <v>1406</v>
      </c>
      <c r="AF410" s="3" t="s">
        <v>157</v>
      </c>
      <c r="AG410" s="3" t="s">
        <v>158</v>
      </c>
      <c r="AH410" s="3" t="s">
        <v>681</v>
      </c>
      <c r="AI410" s="8">
        <v>2.33333333333333</v>
      </c>
    </row>
    <row r="411" s="1" customFormat="1" ht="19.75" customHeight="1" spans="1:35">
      <c r="A411" s="4" t="s">
        <v>101</v>
      </c>
      <c r="B411" s="4" t="s">
        <v>36</v>
      </c>
      <c r="C411" s="4" t="s">
        <v>74</v>
      </c>
      <c r="D411" s="4" t="s">
        <v>48</v>
      </c>
      <c r="E411" s="4" t="s">
        <v>115</v>
      </c>
      <c r="F411" s="4"/>
      <c r="G411" s="4"/>
      <c r="H411" s="4" t="s">
        <v>136</v>
      </c>
      <c r="I411" s="4" t="s">
        <v>1407</v>
      </c>
      <c r="J411" s="4" t="s">
        <v>662</v>
      </c>
      <c r="K411" s="29" t="s">
        <v>43</v>
      </c>
      <c r="L411" s="4" t="s">
        <v>44</v>
      </c>
      <c r="M411" s="30">
        <v>45043.5665625</v>
      </c>
      <c r="N411" s="30">
        <v>45043.5613773148</v>
      </c>
      <c r="O411" s="29" t="s">
        <v>139</v>
      </c>
      <c r="P411" s="4" t="s">
        <v>140</v>
      </c>
      <c r="Q411" s="4"/>
      <c r="R411" s="6">
        <v>45055.0892013889</v>
      </c>
      <c r="S411" s="4" t="s">
        <v>46</v>
      </c>
      <c r="T411" s="6"/>
      <c r="U411" s="6">
        <v>45044.7654166667</v>
      </c>
      <c r="V411" s="6">
        <v>45055.0835532407</v>
      </c>
      <c r="W411" s="9">
        <v>0</v>
      </c>
      <c r="X411" s="21">
        <v>11.5221759259259</v>
      </c>
      <c r="Y411" s="4" t="s">
        <v>130</v>
      </c>
      <c r="Z411" s="4" t="s">
        <v>48</v>
      </c>
      <c r="AA411" s="4" t="s">
        <v>253</v>
      </c>
      <c r="AB411" s="4" t="s">
        <v>155</v>
      </c>
      <c r="AC411" s="4" t="s">
        <v>236</v>
      </c>
      <c r="AD411" s="4"/>
      <c r="AE411" s="4" t="s">
        <v>1408</v>
      </c>
      <c r="AF411" s="4" t="s">
        <v>122</v>
      </c>
      <c r="AG411" s="4" t="s">
        <v>123</v>
      </c>
      <c r="AH411" s="4" t="s">
        <v>146</v>
      </c>
      <c r="AI411" s="9">
        <v>2.33333333333333</v>
      </c>
    </row>
    <row r="412" s="1" customFormat="1" ht="41.05" customHeight="1" spans="1:35">
      <c r="A412" s="3" t="s">
        <v>101</v>
      </c>
      <c r="B412" s="3" t="s">
        <v>36</v>
      </c>
      <c r="C412" s="3" t="s">
        <v>37</v>
      </c>
      <c r="D412" s="3" t="s">
        <v>160</v>
      </c>
      <c r="E412" s="3" t="s">
        <v>172</v>
      </c>
      <c r="F412" s="3"/>
      <c r="G412" s="3"/>
      <c r="H412" s="3" t="s">
        <v>149</v>
      </c>
      <c r="I412" s="3" t="s">
        <v>1409</v>
      </c>
      <c r="J412" s="3" t="s">
        <v>1410</v>
      </c>
      <c r="K412" s="27" t="s">
        <v>56</v>
      </c>
      <c r="L412" s="3" t="s">
        <v>44</v>
      </c>
      <c r="M412" s="28">
        <v>45042.4480671296</v>
      </c>
      <c r="N412" s="28">
        <v>45042.4468402778</v>
      </c>
      <c r="O412" s="27" t="s">
        <v>139</v>
      </c>
      <c r="P412" s="3" t="s">
        <v>140</v>
      </c>
      <c r="Q412" s="3"/>
      <c r="R412" s="5">
        <v>45066.0886805556</v>
      </c>
      <c r="S412" s="3" t="s">
        <v>46</v>
      </c>
      <c r="T412" s="5"/>
      <c r="U412" s="5">
        <v>45055.6490972222</v>
      </c>
      <c r="V412" s="5">
        <v>45066.0842476852</v>
      </c>
      <c r="W412" s="8">
        <v>0</v>
      </c>
      <c r="X412" s="20">
        <v>23.6374074074074</v>
      </c>
      <c r="Y412" s="3" t="s">
        <v>165</v>
      </c>
      <c r="Z412" s="3" t="s">
        <v>160</v>
      </c>
      <c r="AA412" s="3"/>
      <c r="AB412" s="3" t="s">
        <v>185</v>
      </c>
      <c r="AC412" s="3" t="s">
        <v>155</v>
      </c>
      <c r="AD412" s="3"/>
      <c r="AE412" s="11" t="s">
        <v>1411</v>
      </c>
      <c r="AF412" s="3" t="s">
        <v>408</v>
      </c>
      <c r="AG412" s="3" t="s">
        <v>409</v>
      </c>
      <c r="AH412" s="3" t="s">
        <v>277</v>
      </c>
      <c r="AI412" s="8">
        <v>16.8</v>
      </c>
    </row>
    <row r="413" s="1" customFormat="1" ht="307.2" customHeight="1" spans="1:35">
      <c r="A413" s="4" t="s">
        <v>125</v>
      </c>
      <c r="B413" s="4" t="s">
        <v>36</v>
      </c>
      <c r="C413" s="4" t="s">
        <v>37</v>
      </c>
      <c r="D413" s="4" t="s">
        <v>147</v>
      </c>
      <c r="E413" s="4" t="s">
        <v>148</v>
      </c>
      <c r="F413" s="4"/>
      <c r="G413" s="4"/>
      <c r="H413" s="4" t="s">
        <v>149</v>
      </c>
      <c r="I413" s="4" t="s">
        <v>1412</v>
      </c>
      <c r="J413" s="4" t="s">
        <v>1413</v>
      </c>
      <c r="K413" s="29" t="s">
        <v>43</v>
      </c>
      <c r="L413" s="4" t="s">
        <v>44</v>
      </c>
      <c r="M413" s="30">
        <v>45042.4852083333</v>
      </c>
      <c r="N413" s="30">
        <v>45042.4840740741</v>
      </c>
      <c r="O413" s="29" t="s">
        <v>139</v>
      </c>
      <c r="P413" s="4" t="s">
        <v>140</v>
      </c>
      <c r="Q413" s="4"/>
      <c r="R413" s="6">
        <v>45053.0861458333</v>
      </c>
      <c r="S413" s="4" t="s">
        <v>46</v>
      </c>
      <c r="T413" s="6"/>
      <c r="U413" s="6">
        <v>45042.6410300926</v>
      </c>
      <c r="V413" s="6">
        <v>45053.0847222222</v>
      </c>
      <c r="W413" s="9">
        <v>0</v>
      </c>
      <c r="X413" s="21">
        <v>10.6006481481481</v>
      </c>
      <c r="Y413" s="4" t="s">
        <v>147</v>
      </c>
      <c r="Z413" s="4" t="s">
        <v>153</v>
      </c>
      <c r="AA413" s="4"/>
      <c r="AB413" s="4" t="s">
        <v>185</v>
      </c>
      <c r="AC413" s="4" t="s">
        <v>155</v>
      </c>
      <c r="AD413" s="4"/>
      <c r="AE413" s="24" t="s">
        <v>1414</v>
      </c>
      <c r="AF413" s="4" t="s">
        <v>187</v>
      </c>
      <c r="AG413" s="4" t="s">
        <v>188</v>
      </c>
      <c r="AH413" s="4" t="s">
        <v>212</v>
      </c>
      <c r="AI413" s="9">
        <v>14</v>
      </c>
    </row>
    <row r="414" s="1" customFormat="1" ht="282.65" customHeight="1" spans="1:35">
      <c r="A414" s="4"/>
      <c r="B414" s="4"/>
      <c r="C414" s="4"/>
      <c r="D414" s="4"/>
      <c r="E414" s="4"/>
      <c r="F414" s="4"/>
      <c r="G414" s="4"/>
      <c r="H414" s="4"/>
      <c r="I414" s="4"/>
      <c r="J414" s="4"/>
      <c r="K414" s="29"/>
      <c r="L414" s="4"/>
      <c r="M414" s="30"/>
      <c r="N414" s="30"/>
      <c r="O414" s="29"/>
      <c r="P414" s="4"/>
      <c r="Q414" s="4"/>
      <c r="R414" s="6"/>
      <c r="S414" s="4"/>
      <c r="T414" s="6"/>
      <c r="U414" s="6"/>
      <c r="V414" s="6"/>
      <c r="W414" s="9"/>
      <c r="X414" s="21"/>
      <c r="Y414" s="4"/>
      <c r="Z414" s="4"/>
      <c r="AA414" s="4"/>
      <c r="AB414" s="4"/>
      <c r="AC414" s="4"/>
      <c r="AD414" s="4"/>
      <c r="AE414" s="24"/>
      <c r="AF414" s="4"/>
      <c r="AG414" s="4"/>
      <c r="AH414" s="4"/>
      <c r="AI414" s="9"/>
    </row>
    <row r="415" s="1" customFormat="1" ht="19.75" customHeight="1" spans="1:35">
      <c r="A415" s="3" t="s">
        <v>35</v>
      </c>
      <c r="B415" s="3" t="s">
        <v>36</v>
      </c>
      <c r="C415" s="3" t="s">
        <v>37</v>
      </c>
      <c r="D415" s="3" t="s">
        <v>38</v>
      </c>
      <c r="E415" s="3" t="s">
        <v>39</v>
      </c>
      <c r="F415" s="3" t="s">
        <v>1415</v>
      </c>
      <c r="G415" s="3" t="s">
        <v>1416</v>
      </c>
      <c r="H415" s="3" t="s">
        <v>40</v>
      </c>
      <c r="I415" s="3" t="s">
        <v>1417</v>
      </c>
      <c r="J415" s="3" t="s">
        <v>1418</v>
      </c>
      <c r="K415" s="27" t="s">
        <v>56</v>
      </c>
      <c r="L415" s="3" t="s">
        <v>44</v>
      </c>
      <c r="M415" s="28">
        <v>45042.5911111111</v>
      </c>
      <c r="N415" s="28">
        <v>45042.5892592593</v>
      </c>
      <c r="O415" s="27" t="s">
        <v>45</v>
      </c>
      <c r="P415" s="3"/>
      <c r="Q415" s="3"/>
      <c r="R415" s="5">
        <v>45048.6317939815</v>
      </c>
      <c r="S415" s="3" t="s">
        <v>46</v>
      </c>
      <c r="T415" s="5"/>
      <c r="U415" s="5"/>
      <c r="V415" s="5"/>
      <c r="W415" s="8">
        <v>0</v>
      </c>
      <c r="X415" s="20">
        <v>35.7425694444444</v>
      </c>
      <c r="Y415" s="3" t="s">
        <v>59</v>
      </c>
      <c r="Z415" s="3" t="s">
        <v>60</v>
      </c>
      <c r="AA415" s="3"/>
      <c r="AB415" s="3"/>
      <c r="AC415" s="3"/>
      <c r="AD415" s="3"/>
      <c r="AE415" s="3"/>
      <c r="AF415" s="3" t="s">
        <v>1419</v>
      </c>
      <c r="AG415" s="3" t="s">
        <v>1420</v>
      </c>
      <c r="AH415" s="3"/>
      <c r="AI415" s="8">
        <v>1.4</v>
      </c>
    </row>
    <row r="416" s="1" customFormat="1" ht="19.75" customHeight="1" spans="1:35">
      <c r="A416" s="4" t="s">
        <v>125</v>
      </c>
      <c r="B416" s="4" t="s">
        <v>36</v>
      </c>
      <c r="C416" s="4" t="s">
        <v>74</v>
      </c>
      <c r="D416" s="4" t="s">
        <v>296</v>
      </c>
      <c r="E416" s="4" t="s">
        <v>304</v>
      </c>
      <c r="F416" s="4"/>
      <c r="G416" s="4"/>
      <c r="H416" s="4" t="s">
        <v>136</v>
      </c>
      <c r="I416" s="4" t="s">
        <v>1421</v>
      </c>
      <c r="J416" s="4" t="s">
        <v>1422</v>
      </c>
      <c r="K416" s="29" t="s">
        <v>43</v>
      </c>
      <c r="L416" s="4" t="s">
        <v>44</v>
      </c>
      <c r="M416" s="30">
        <v>45042.6285185185</v>
      </c>
      <c r="N416" s="30">
        <v>45042.6271180556</v>
      </c>
      <c r="O416" s="29" t="s">
        <v>139</v>
      </c>
      <c r="P416" s="4" t="s">
        <v>140</v>
      </c>
      <c r="Q416" s="4"/>
      <c r="R416" s="6">
        <v>45059.0889351852</v>
      </c>
      <c r="S416" s="4" t="s">
        <v>46</v>
      </c>
      <c r="T416" s="6"/>
      <c r="U416" s="6">
        <v>45048.4967824074</v>
      </c>
      <c r="V416" s="6">
        <v>45059.084849537</v>
      </c>
      <c r="W416" s="9">
        <v>0</v>
      </c>
      <c r="X416" s="21">
        <v>16.4577314814815</v>
      </c>
      <c r="Y416" s="4" t="s">
        <v>130</v>
      </c>
      <c r="Z416" s="4" t="s">
        <v>296</v>
      </c>
      <c r="AA416" s="4" t="s">
        <v>307</v>
      </c>
      <c r="AB416" s="4" t="s">
        <v>207</v>
      </c>
      <c r="AC416" s="4" t="s">
        <v>167</v>
      </c>
      <c r="AD416" s="4"/>
      <c r="AE416" s="4" t="s">
        <v>592</v>
      </c>
      <c r="AF416" s="4" t="s">
        <v>169</v>
      </c>
      <c r="AG416" s="4" t="s">
        <v>170</v>
      </c>
      <c r="AH416" s="4" t="s">
        <v>1317</v>
      </c>
      <c r="AI416" s="9">
        <v>7</v>
      </c>
    </row>
    <row r="417" s="1" customFormat="1" ht="41.05" customHeight="1" spans="1:35">
      <c r="A417" s="3" t="s">
        <v>101</v>
      </c>
      <c r="B417" s="3" t="s">
        <v>36</v>
      </c>
      <c r="C417" s="3" t="s">
        <v>37</v>
      </c>
      <c r="D417" s="3" t="s">
        <v>147</v>
      </c>
      <c r="E417" s="3" t="s">
        <v>148</v>
      </c>
      <c r="F417" s="3"/>
      <c r="G417" s="3"/>
      <c r="H417" s="3" t="s">
        <v>149</v>
      </c>
      <c r="I417" s="3" t="s">
        <v>1423</v>
      </c>
      <c r="J417" s="3" t="s">
        <v>1424</v>
      </c>
      <c r="K417" s="27" t="s">
        <v>43</v>
      </c>
      <c r="L417" s="3" t="s">
        <v>44</v>
      </c>
      <c r="M417" s="28">
        <v>45042.4678935185</v>
      </c>
      <c r="N417" s="28">
        <v>45042.4665856481</v>
      </c>
      <c r="O417" s="27" t="s">
        <v>139</v>
      </c>
      <c r="P417" s="3" t="s">
        <v>140</v>
      </c>
      <c r="Q417" s="3"/>
      <c r="R417" s="5">
        <v>45054.0878356482</v>
      </c>
      <c r="S417" s="3" t="s">
        <v>46</v>
      </c>
      <c r="T417" s="5"/>
      <c r="U417" s="5">
        <v>45043.5611226852</v>
      </c>
      <c r="V417" s="5">
        <v>45054.0842013889</v>
      </c>
      <c r="W417" s="8">
        <v>0</v>
      </c>
      <c r="X417" s="20">
        <v>11.6176157407407</v>
      </c>
      <c r="Y417" s="3" t="s">
        <v>147</v>
      </c>
      <c r="Z417" s="3" t="s">
        <v>153</v>
      </c>
      <c r="AA417" s="3"/>
      <c r="AB417" s="3" t="s">
        <v>185</v>
      </c>
      <c r="AC417" s="3" t="s">
        <v>155</v>
      </c>
      <c r="AD417" s="3"/>
      <c r="AE417" s="11" t="s">
        <v>1425</v>
      </c>
      <c r="AF417" s="3" t="s">
        <v>413</v>
      </c>
      <c r="AG417" s="3" t="s">
        <v>414</v>
      </c>
      <c r="AH417" s="3" t="s">
        <v>159</v>
      </c>
      <c r="AI417" s="8">
        <v>9.33333333333333</v>
      </c>
    </row>
    <row r="418" s="1" customFormat="1" ht="41.05" customHeight="1" spans="1:35">
      <c r="A418" s="4" t="s">
        <v>125</v>
      </c>
      <c r="B418" s="4" t="s">
        <v>36</v>
      </c>
      <c r="C418" s="4" t="s">
        <v>37</v>
      </c>
      <c r="D418" s="4" t="s">
        <v>160</v>
      </c>
      <c r="E418" s="4" t="s">
        <v>161</v>
      </c>
      <c r="F418" s="4"/>
      <c r="G418" s="4"/>
      <c r="H418" s="4" t="s">
        <v>149</v>
      </c>
      <c r="I418" s="4" t="s">
        <v>1426</v>
      </c>
      <c r="J418" s="4" t="s">
        <v>910</v>
      </c>
      <c r="K418" s="29" t="s">
        <v>164</v>
      </c>
      <c r="L418" s="4" t="s">
        <v>44</v>
      </c>
      <c r="M418" s="30">
        <v>45042.6440740741</v>
      </c>
      <c r="N418" s="30">
        <v>45042.6432523148</v>
      </c>
      <c r="O418" s="29" t="s">
        <v>139</v>
      </c>
      <c r="P418" s="4" t="s">
        <v>140</v>
      </c>
      <c r="Q418" s="4"/>
      <c r="R418" s="6">
        <v>45053.0852546296</v>
      </c>
      <c r="S418" s="4" t="s">
        <v>46</v>
      </c>
      <c r="T418" s="6"/>
      <c r="U418" s="6">
        <v>45042.7115740741</v>
      </c>
      <c r="V418" s="6">
        <v>45053.0847222222</v>
      </c>
      <c r="W418" s="9">
        <v>0</v>
      </c>
      <c r="X418" s="21">
        <v>10.4414699074074</v>
      </c>
      <c r="Y418" s="4" t="s">
        <v>165</v>
      </c>
      <c r="Z418" s="4" t="s">
        <v>160</v>
      </c>
      <c r="AA418" s="4" t="s">
        <v>166</v>
      </c>
      <c r="AB418" s="4" t="s">
        <v>167</v>
      </c>
      <c r="AC418" s="4" t="s">
        <v>208</v>
      </c>
      <c r="AD418" s="4"/>
      <c r="AE418" s="10" t="s">
        <v>1427</v>
      </c>
      <c r="AF418" s="4" t="s">
        <v>219</v>
      </c>
      <c r="AG418" s="4" t="s">
        <v>220</v>
      </c>
      <c r="AH418" s="4" t="s">
        <v>159</v>
      </c>
      <c r="AI418" s="9">
        <v>0.8</v>
      </c>
    </row>
    <row r="419" s="1" customFormat="1" ht="19.75" customHeight="1" spans="1:35">
      <c r="A419" s="3" t="s">
        <v>125</v>
      </c>
      <c r="B419" s="3" t="s">
        <v>36</v>
      </c>
      <c r="C419" s="3" t="s">
        <v>37</v>
      </c>
      <c r="D419" s="3" t="s">
        <v>313</v>
      </c>
      <c r="E419" s="3" t="s">
        <v>314</v>
      </c>
      <c r="F419" s="3"/>
      <c r="G419" s="3"/>
      <c r="H419" s="3" t="s">
        <v>781</v>
      </c>
      <c r="I419" s="3" t="s">
        <v>1428</v>
      </c>
      <c r="J419" s="3" t="s">
        <v>1429</v>
      </c>
      <c r="K419" s="27" t="s">
        <v>56</v>
      </c>
      <c r="L419" s="3" t="s">
        <v>44</v>
      </c>
      <c r="M419" s="28">
        <v>45042.6807986111</v>
      </c>
      <c r="N419" s="28">
        <v>45042.6776041667</v>
      </c>
      <c r="O419" s="27" t="s">
        <v>139</v>
      </c>
      <c r="P419" s="3"/>
      <c r="Q419" s="3"/>
      <c r="R419" s="5">
        <v>45069.4937731481</v>
      </c>
      <c r="S419" s="3" t="s">
        <v>784</v>
      </c>
      <c r="T419" s="5"/>
      <c r="U419" s="5">
        <v>45069.4937268519</v>
      </c>
      <c r="V419" s="5">
        <v>45069.4937731481</v>
      </c>
      <c r="W419" s="8">
        <v>0</v>
      </c>
      <c r="X419" s="20">
        <v>26.8161689814815</v>
      </c>
      <c r="Y419" s="3" t="s">
        <v>317</v>
      </c>
      <c r="Z419" s="3" t="s">
        <v>318</v>
      </c>
      <c r="AA419" s="3"/>
      <c r="AB419" s="3" t="s">
        <v>155</v>
      </c>
      <c r="AC419" s="3" t="s">
        <v>236</v>
      </c>
      <c r="AD419" s="3"/>
      <c r="AE419" s="3" t="s">
        <v>1430</v>
      </c>
      <c r="AF419" s="3" t="s">
        <v>979</v>
      </c>
      <c r="AG419" s="3" t="s">
        <v>980</v>
      </c>
      <c r="AH419" s="3" t="s">
        <v>788</v>
      </c>
      <c r="AI419" s="8">
        <v>1.4</v>
      </c>
    </row>
    <row r="420" s="1" customFormat="1" ht="41.05" customHeight="1" spans="1:35">
      <c r="A420" s="4" t="s">
        <v>125</v>
      </c>
      <c r="B420" s="4" t="s">
        <v>36</v>
      </c>
      <c r="C420" s="4" t="s">
        <v>37</v>
      </c>
      <c r="D420" s="4" t="s">
        <v>189</v>
      </c>
      <c r="E420" s="4" t="s">
        <v>190</v>
      </c>
      <c r="F420" s="4"/>
      <c r="G420" s="4"/>
      <c r="H420" s="4" t="s">
        <v>149</v>
      </c>
      <c r="I420" s="4" t="s">
        <v>1431</v>
      </c>
      <c r="J420" s="4" t="s">
        <v>1432</v>
      </c>
      <c r="K420" s="29" t="s">
        <v>56</v>
      </c>
      <c r="L420" s="4" t="s">
        <v>44</v>
      </c>
      <c r="M420" s="30">
        <v>45042.7080555556</v>
      </c>
      <c r="N420" s="30">
        <v>45042.7040625</v>
      </c>
      <c r="O420" s="29" t="s">
        <v>139</v>
      </c>
      <c r="P420" s="4" t="s">
        <v>140</v>
      </c>
      <c r="Q420" s="4"/>
      <c r="R420" s="6">
        <v>45054.0878240741</v>
      </c>
      <c r="S420" s="4" t="s">
        <v>46</v>
      </c>
      <c r="T420" s="6"/>
      <c r="U420" s="6">
        <v>45043.5146643519</v>
      </c>
      <c r="V420" s="6">
        <v>45054.0842013889</v>
      </c>
      <c r="W420" s="9">
        <v>0</v>
      </c>
      <c r="X420" s="21">
        <v>11.3801388888889</v>
      </c>
      <c r="Y420" s="4" t="s">
        <v>189</v>
      </c>
      <c r="Z420" s="4" t="s">
        <v>193</v>
      </c>
      <c r="AA420" s="4" t="s">
        <v>194</v>
      </c>
      <c r="AB420" s="4" t="s">
        <v>167</v>
      </c>
      <c r="AC420" s="4" t="s">
        <v>208</v>
      </c>
      <c r="AD420" s="4"/>
      <c r="AE420" s="10" t="s">
        <v>1433</v>
      </c>
      <c r="AF420" s="4" t="s">
        <v>477</v>
      </c>
      <c r="AG420" s="4" t="s">
        <v>478</v>
      </c>
      <c r="AH420" s="4" t="s">
        <v>159</v>
      </c>
      <c r="AI420" s="9">
        <v>4.2</v>
      </c>
    </row>
    <row r="421" s="1" customFormat="1" ht="19.75" customHeight="1" spans="1:35">
      <c r="A421" s="3" t="s">
        <v>101</v>
      </c>
      <c r="B421" s="3" t="s">
        <v>36</v>
      </c>
      <c r="C421" s="3" t="s">
        <v>74</v>
      </c>
      <c r="D421" s="3" t="s">
        <v>48</v>
      </c>
      <c r="E421" s="3" t="s">
        <v>89</v>
      </c>
      <c r="F421" s="3"/>
      <c r="G421" s="3"/>
      <c r="H421" s="3" t="s">
        <v>136</v>
      </c>
      <c r="I421" s="3" t="s">
        <v>1434</v>
      </c>
      <c r="J421" s="3" t="s">
        <v>1435</v>
      </c>
      <c r="K421" s="27" t="s">
        <v>43</v>
      </c>
      <c r="L421" s="3" t="s">
        <v>44</v>
      </c>
      <c r="M421" s="28">
        <v>45042.7500578704</v>
      </c>
      <c r="N421" s="28">
        <v>45042.7463078704</v>
      </c>
      <c r="O421" s="27" t="s">
        <v>139</v>
      </c>
      <c r="P421" s="3" t="s">
        <v>140</v>
      </c>
      <c r="Q421" s="3"/>
      <c r="R421" s="5">
        <v>45059.0889236111</v>
      </c>
      <c r="S421" s="3" t="s">
        <v>46</v>
      </c>
      <c r="T421" s="5"/>
      <c r="U421" s="5">
        <v>45048.6694791667</v>
      </c>
      <c r="V421" s="5">
        <v>45059.084849537</v>
      </c>
      <c r="W421" s="8">
        <v>0</v>
      </c>
      <c r="X421" s="20">
        <v>16.3385416666667</v>
      </c>
      <c r="Y421" s="3" t="s">
        <v>130</v>
      </c>
      <c r="Z421" s="3" t="s">
        <v>48</v>
      </c>
      <c r="AA421" s="3" t="s">
        <v>1436</v>
      </c>
      <c r="AB421" s="3" t="s">
        <v>207</v>
      </c>
      <c r="AC421" s="3" t="s">
        <v>167</v>
      </c>
      <c r="AD421" s="3"/>
      <c r="AE421" s="3" t="s">
        <v>329</v>
      </c>
      <c r="AF421" s="3" t="s">
        <v>122</v>
      </c>
      <c r="AG421" s="3" t="s">
        <v>123</v>
      </c>
      <c r="AH421" s="3" t="s">
        <v>146</v>
      </c>
      <c r="AI421" s="8">
        <v>4.66666666666667</v>
      </c>
    </row>
    <row r="422" s="1" customFormat="1" ht="30.4" customHeight="1" spans="1:35">
      <c r="A422" s="4" t="s">
        <v>125</v>
      </c>
      <c r="B422" s="4" t="s">
        <v>36</v>
      </c>
      <c r="C422" s="4" t="s">
        <v>37</v>
      </c>
      <c r="D422" s="4" t="s">
        <v>147</v>
      </c>
      <c r="E422" s="4" t="s">
        <v>148</v>
      </c>
      <c r="F422" s="4"/>
      <c r="G422" s="4"/>
      <c r="H422" s="4" t="s">
        <v>149</v>
      </c>
      <c r="I422" s="4" t="s">
        <v>1437</v>
      </c>
      <c r="J422" s="4" t="s">
        <v>1438</v>
      </c>
      <c r="K422" s="29" t="s">
        <v>43</v>
      </c>
      <c r="L422" s="4" t="s">
        <v>44</v>
      </c>
      <c r="M422" s="30">
        <v>45043.3456944445</v>
      </c>
      <c r="N422" s="30">
        <v>45043.3447453704</v>
      </c>
      <c r="O422" s="29" t="s">
        <v>139</v>
      </c>
      <c r="P422" s="4" t="s">
        <v>140</v>
      </c>
      <c r="Q422" s="4"/>
      <c r="R422" s="6">
        <v>45054.0878125</v>
      </c>
      <c r="S422" s="4" t="s">
        <v>46</v>
      </c>
      <c r="T422" s="6"/>
      <c r="U422" s="6">
        <v>45043.4602083333</v>
      </c>
      <c r="V422" s="6">
        <v>45054.0842013889</v>
      </c>
      <c r="W422" s="9">
        <v>0</v>
      </c>
      <c r="X422" s="21">
        <v>10.7394560185185</v>
      </c>
      <c r="Y422" s="4" t="s">
        <v>147</v>
      </c>
      <c r="Z422" s="4" t="s">
        <v>153</v>
      </c>
      <c r="AA422" s="4"/>
      <c r="AB422" s="4" t="s">
        <v>154</v>
      </c>
      <c r="AC422" s="4" t="s">
        <v>155</v>
      </c>
      <c r="AD422" s="4"/>
      <c r="AE422" s="10" t="s">
        <v>1439</v>
      </c>
      <c r="AF422" s="4" t="s">
        <v>272</v>
      </c>
      <c r="AG422" s="4" t="s">
        <v>273</v>
      </c>
      <c r="AH422" s="4" t="s">
        <v>159</v>
      </c>
      <c r="AI422" s="9">
        <v>2.33333333333333</v>
      </c>
    </row>
    <row r="423" s="1" customFormat="1" ht="19.75" customHeight="1" spans="1:35">
      <c r="A423" s="3" t="s">
        <v>101</v>
      </c>
      <c r="B423" s="3" t="s">
        <v>36</v>
      </c>
      <c r="C423" s="3" t="s">
        <v>74</v>
      </c>
      <c r="D423" s="3" t="s">
        <v>48</v>
      </c>
      <c r="E423" s="3" t="s">
        <v>115</v>
      </c>
      <c r="F423" s="3"/>
      <c r="G423" s="3"/>
      <c r="H423" s="3" t="s">
        <v>136</v>
      </c>
      <c r="I423" s="3" t="s">
        <v>1440</v>
      </c>
      <c r="J423" s="3" t="s">
        <v>1441</v>
      </c>
      <c r="K423" s="27" t="s">
        <v>56</v>
      </c>
      <c r="L423" s="3" t="s">
        <v>44</v>
      </c>
      <c r="M423" s="28">
        <v>45043.3964930556</v>
      </c>
      <c r="N423" s="28">
        <v>45043.3887615741</v>
      </c>
      <c r="O423" s="27" t="s">
        <v>514</v>
      </c>
      <c r="P423" s="3" t="s">
        <v>515</v>
      </c>
      <c r="Q423" s="3"/>
      <c r="R423" s="5">
        <v>45072.4832523148</v>
      </c>
      <c r="S423" s="3" t="s">
        <v>1442</v>
      </c>
      <c r="T423" s="5"/>
      <c r="U423" s="5">
        <v>45072.4832407407</v>
      </c>
      <c r="V423" s="5"/>
      <c r="W423" s="8">
        <v>0</v>
      </c>
      <c r="X423" s="20">
        <v>29.0944791666667</v>
      </c>
      <c r="Y423" s="3" t="s">
        <v>59</v>
      </c>
      <c r="Z423" s="3" t="s">
        <v>60</v>
      </c>
      <c r="AA423" s="3"/>
      <c r="AB423" s="3" t="s">
        <v>506</v>
      </c>
      <c r="AC423" s="3" t="s">
        <v>155</v>
      </c>
      <c r="AD423" s="3"/>
      <c r="AE423" s="3" t="s">
        <v>1443</v>
      </c>
      <c r="AF423" s="3" t="s">
        <v>580</v>
      </c>
      <c r="AG423" s="3" t="s">
        <v>581</v>
      </c>
      <c r="AH423" s="3" t="s">
        <v>146</v>
      </c>
      <c r="AI423" s="8">
        <v>8.4</v>
      </c>
    </row>
    <row r="424" s="1" customFormat="1" ht="19.75" customHeight="1" spans="1:35">
      <c r="A424" s="4" t="s">
        <v>101</v>
      </c>
      <c r="B424" s="4" t="s">
        <v>36</v>
      </c>
      <c r="C424" s="4" t="s">
        <v>37</v>
      </c>
      <c r="D424" s="4" t="s">
        <v>147</v>
      </c>
      <c r="E424" s="4" t="s">
        <v>148</v>
      </c>
      <c r="F424" s="4"/>
      <c r="G424" s="4"/>
      <c r="H424" s="4" t="s">
        <v>136</v>
      </c>
      <c r="I424" s="4" t="s">
        <v>1444</v>
      </c>
      <c r="J424" s="4" t="s">
        <v>1445</v>
      </c>
      <c r="K424" s="29" t="s">
        <v>56</v>
      </c>
      <c r="L424" s="4" t="s">
        <v>44</v>
      </c>
      <c r="M424" s="30">
        <v>45042.5665277778</v>
      </c>
      <c r="N424" s="30">
        <v>45042.5640856481</v>
      </c>
      <c r="O424" s="29" t="s">
        <v>139</v>
      </c>
      <c r="P424" s="4" t="s">
        <v>140</v>
      </c>
      <c r="Q424" s="4"/>
      <c r="R424" s="6">
        <v>45058.0881828704</v>
      </c>
      <c r="S424" s="4" t="s">
        <v>46</v>
      </c>
      <c r="T424" s="6"/>
      <c r="U424" s="6">
        <v>45047.512037037</v>
      </c>
      <c r="V424" s="6">
        <v>45058.084224537</v>
      </c>
      <c r="W424" s="9">
        <v>0</v>
      </c>
      <c r="X424" s="21">
        <v>15.5201388888889</v>
      </c>
      <c r="Y424" s="4" t="s">
        <v>59</v>
      </c>
      <c r="Z424" s="4" t="s">
        <v>60</v>
      </c>
      <c r="AA424" s="4"/>
      <c r="AB424" s="4" t="s">
        <v>207</v>
      </c>
      <c r="AC424" s="4" t="s">
        <v>167</v>
      </c>
      <c r="AD424" s="4"/>
      <c r="AE424" s="4" t="s">
        <v>1446</v>
      </c>
      <c r="AF424" s="4" t="s">
        <v>144</v>
      </c>
      <c r="AG424" s="4" t="s">
        <v>145</v>
      </c>
      <c r="AH424" s="4" t="s">
        <v>1317</v>
      </c>
      <c r="AI424" s="9">
        <v>10.5</v>
      </c>
    </row>
    <row r="425" s="1" customFormat="1" ht="30.4" customHeight="1" spans="1:35">
      <c r="A425" s="3" t="s">
        <v>125</v>
      </c>
      <c r="B425" s="3" t="s">
        <v>36</v>
      </c>
      <c r="C425" s="3" t="s">
        <v>37</v>
      </c>
      <c r="D425" s="3" t="s">
        <v>147</v>
      </c>
      <c r="E425" s="3" t="s">
        <v>148</v>
      </c>
      <c r="F425" s="3"/>
      <c r="G425" s="3"/>
      <c r="H425" s="3" t="s">
        <v>149</v>
      </c>
      <c r="I425" s="3" t="s">
        <v>1447</v>
      </c>
      <c r="J425" s="3" t="s">
        <v>1322</v>
      </c>
      <c r="K425" s="27" t="s">
        <v>43</v>
      </c>
      <c r="L425" s="3" t="s">
        <v>44</v>
      </c>
      <c r="M425" s="28">
        <v>45042.891099537</v>
      </c>
      <c r="N425" s="28">
        <v>45042.8902314815</v>
      </c>
      <c r="O425" s="27" t="s">
        <v>139</v>
      </c>
      <c r="P425" s="3" t="s">
        <v>140</v>
      </c>
      <c r="Q425" s="3"/>
      <c r="R425" s="5">
        <v>45053.375787037</v>
      </c>
      <c r="S425" s="3" t="s">
        <v>46</v>
      </c>
      <c r="T425" s="5"/>
      <c r="U425" s="5">
        <v>45043.3549537037</v>
      </c>
      <c r="V425" s="5">
        <v>45053.375</v>
      </c>
      <c r="W425" s="8">
        <v>0</v>
      </c>
      <c r="X425" s="20">
        <v>10.4847685185185</v>
      </c>
      <c r="Y425" s="3" t="s">
        <v>147</v>
      </c>
      <c r="Z425" s="3" t="s">
        <v>153</v>
      </c>
      <c r="AA425" s="3"/>
      <c r="AB425" s="3" t="s">
        <v>167</v>
      </c>
      <c r="AC425" s="3" t="s">
        <v>47</v>
      </c>
      <c r="AD425" s="3"/>
      <c r="AE425" s="11" t="s">
        <v>1362</v>
      </c>
      <c r="AF425" s="3" t="s">
        <v>258</v>
      </c>
      <c r="AG425" s="3" t="s">
        <v>259</v>
      </c>
      <c r="AH425" s="3" t="s">
        <v>212</v>
      </c>
      <c r="AI425" s="8">
        <v>2.33333333333333</v>
      </c>
    </row>
    <row r="426" s="1" customFormat="1" ht="62.95" customHeight="1" spans="1:35">
      <c r="A426" s="4" t="s">
        <v>125</v>
      </c>
      <c r="B426" s="4" t="s">
        <v>36</v>
      </c>
      <c r="C426" s="4" t="s">
        <v>37</v>
      </c>
      <c r="D426" s="4" t="s">
        <v>147</v>
      </c>
      <c r="E426" s="4" t="s">
        <v>148</v>
      </c>
      <c r="F426" s="4"/>
      <c r="G426" s="4"/>
      <c r="H426" s="4" t="s">
        <v>149</v>
      </c>
      <c r="I426" s="4" t="s">
        <v>1448</v>
      </c>
      <c r="J426" s="4" t="s">
        <v>798</v>
      </c>
      <c r="K426" s="29" t="s">
        <v>43</v>
      </c>
      <c r="L426" s="4" t="s">
        <v>44</v>
      </c>
      <c r="M426" s="30">
        <v>45043.3610416667</v>
      </c>
      <c r="N426" s="30">
        <v>45043.3600925926</v>
      </c>
      <c r="O426" s="29" t="s">
        <v>139</v>
      </c>
      <c r="P426" s="4" t="s">
        <v>140</v>
      </c>
      <c r="Q426" s="4"/>
      <c r="R426" s="6">
        <v>45054.0877662037</v>
      </c>
      <c r="S426" s="4" t="s">
        <v>46</v>
      </c>
      <c r="T426" s="6"/>
      <c r="U426" s="6">
        <v>45043.4354166667</v>
      </c>
      <c r="V426" s="6">
        <v>45054.0842013889</v>
      </c>
      <c r="W426" s="9">
        <v>0</v>
      </c>
      <c r="X426" s="21">
        <v>10.7241087962963</v>
      </c>
      <c r="Y426" s="4" t="s">
        <v>147</v>
      </c>
      <c r="Z426" s="4" t="s">
        <v>153</v>
      </c>
      <c r="AA426" s="4"/>
      <c r="AB426" s="4" t="s">
        <v>167</v>
      </c>
      <c r="AC426" s="4" t="s">
        <v>47</v>
      </c>
      <c r="AD426" s="4"/>
      <c r="AE426" s="10" t="s">
        <v>1207</v>
      </c>
      <c r="AF426" s="4" t="s">
        <v>439</v>
      </c>
      <c r="AG426" s="4" t="s">
        <v>440</v>
      </c>
      <c r="AH426" s="4" t="s">
        <v>277</v>
      </c>
      <c r="AI426" s="9">
        <v>2.33333333333333</v>
      </c>
    </row>
    <row r="427" s="1" customFormat="1" ht="62.95" customHeight="1" spans="1:35">
      <c r="A427" s="3" t="s">
        <v>125</v>
      </c>
      <c r="B427" s="3" t="s">
        <v>36</v>
      </c>
      <c r="C427" s="3" t="s">
        <v>37</v>
      </c>
      <c r="D427" s="3" t="s">
        <v>189</v>
      </c>
      <c r="E427" s="3" t="s">
        <v>190</v>
      </c>
      <c r="F427" s="3"/>
      <c r="G427" s="3"/>
      <c r="H427" s="3" t="s">
        <v>149</v>
      </c>
      <c r="I427" s="3" t="s">
        <v>1449</v>
      </c>
      <c r="J427" s="3" t="s">
        <v>1450</v>
      </c>
      <c r="K427" s="27" t="s">
        <v>56</v>
      </c>
      <c r="L427" s="3" t="s">
        <v>44</v>
      </c>
      <c r="M427" s="28">
        <v>45043.38875</v>
      </c>
      <c r="N427" s="28">
        <v>45043.3874305556</v>
      </c>
      <c r="O427" s="27" t="s">
        <v>139</v>
      </c>
      <c r="P427" s="3" t="s">
        <v>140</v>
      </c>
      <c r="Q427" s="3"/>
      <c r="R427" s="5">
        <v>45054.0877546296</v>
      </c>
      <c r="S427" s="3" t="s">
        <v>46</v>
      </c>
      <c r="T427" s="5"/>
      <c r="U427" s="5">
        <v>45043.635</v>
      </c>
      <c r="V427" s="5">
        <v>45054.0842013889</v>
      </c>
      <c r="W427" s="8">
        <v>0</v>
      </c>
      <c r="X427" s="20">
        <v>10.6967708333333</v>
      </c>
      <c r="Y427" s="3" t="s">
        <v>189</v>
      </c>
      <c r="Z427" s="3" t="s">
        <v>193</v>
      </c>
      <c r="AA427" s="3" t="s">
        <v>194</v>
      </c>
      <c r="AB427" s="3" t="s">
        <v>154</v>
      </c>
      <c r="AC427" s="3" t="s">
        <v>155</v>
      </c>
      <c r="AD427" s="3"/>
      <c r="AE427" s="11" t="s">
        <v>1451</v>
      </c>
      <c r="AF427" s="3" t="s">
        <v>169</v>
      </c>
      <c r="AG427" s="3" t="s">
        <v>170</v>
      </c>
      <c r="AH427" s="3" t="s">
        <v>268</v>
      </c>
      <c r="AI427" s="8">
        <v>8.4</v>
      </c>
    </row>
    <row r="428" s="1" customFormat="1" ht="41.05" customHeight="1" spans="1:35">
      <c r="A428" s="4" t="s">
        <v>125</v>
      </c>
      <c r="B428" s="4" t="s">
        <v>36</v>
      </c>
      <c r="C428" s="4" t="s">
        <v>37</v>
      </c>
      <c r="D428" s="4" t="s">
        <v>147</v>
      </c>
      <c r="E428" s="4" t="s">
        <v>148</v>
      </c>
      <c r="F428" s="4"/>
      <c r="G428" s="4"/>
      <c r="H428" s="4" t="s">
        <v>149</v>
      </c>
      <c r="I428" s="4" t="s">
        <v>1452</v>
      </c>
      <c r="J428" s="4" t="s">
        <v>1453</v>
      </c>
      <c r="K428" s="29" t="s">
        <v>56</v>
      </c>
      <c r="L428" s="4" t="s">
        <v>44</v>
      </c>
      <c r="M428" s="30">
        <v>45042.7131712963</v>
      </c>
      <c r="N428" s="30">
        <v>45042.7120949074</v>
      </c>
      <c r="O428" s="29" t="s">
        <v>139</v>
      </c>
      <c r="P428" s="4" t="s">
        <v>140</v>
      </c>
      <c r="Q428" s="4"/>
      <c r="R428" s="6">
        <v>45054.0872916667</v>
      </c>
      <c r="S428" s="4" t="s">
        <v>46</v>
      </c>
      <c r="T428" s="6"/>
      <c r="U428" s="6">
        <v>45043.5237268519</v>
      </c>
      <c r="V428" s="6">
        <v>45054.0842013889</v>
      </c>
      <c r="W428" s="9">
        <v>0</v>
      </c>
      <c r="X428" s="21">
        <v>11.3721064814815</v>
      </c>
      <c r="Y428" s="4" t="s">
        <v>189</v>
      </c>
      <c r="Z428" s="4" t="s">
        <v>193</v>
      </c>
      <c r="AA428" s="4" t="s">
        <v>194</v>
      </c>
      <c r="AB428" s="4" t="s">
        <v>167</v>
      </c>
      <c r="AC428" s="4" t="s">
        <v>208</v>
      </c>
      <c r="AD428" s="4"/>
      <c r="AE428" s="10" t="s">
        <v>1454</v>
      </c>
      <c r="AF428" s="4" t="s">
        <v>219</v>
      </c>
      <c r="AG428" s="4" t="s">
        <v>220</v>
      </c>
      <c r="AH428" s="4" t="s">
        <v>159</v>
      </c>
      <c r="AI428" s="9">
        <v>4.2</v>
      </c>
    </row>
    <row r="429" s="1" customFormat="1" ht="41.05" customHeight="1" spans="1:35">
      <c r="A429" s="3" t="s">
        <v>125</v>
      </c>
      <c r="B429" s="3" t="s">
        <v>36</v>
      </c>
      <c r="C429" s="3" t="s">
        <v>37</v>
      </c>
      <c r="D429" s="3" t="s">
        <v>160</v>
      </c>
      <c r="E429" s="3" t="s">
        <v>161</v>
      </c>
      <c r="F429" s="3"/>
      <c r="G429" s="3"/>
      <c r="H429" s="3" t="s">
        <v>149</v>
      </c>
      <c r="I429" s="3" t="s">
        <v>1455</v>
      </c>
      <c r="J429" s="3" t="s">
        <v>910</v>
      </c>
      <c r="K429" s="27" t="s">
        <v>164</v>
      </c>
      <c r="L429" s="3" t="s">
        <v>44</v>
      </c>
      <c r="M429" s="28">
        <v>45042.7611342593</v>
      </c>
      <c r="N429" s="28">
        <v>45042.7583217593</v>
      </c>
      <c r="O429" s="27" t="s">
        <v>139</v>
      </c>
      <c r="P429" s="3" t="s">
        <v>140</v>
      </c>
      <c r="Q429" s="3"/>
      <c r="R429" s="5">
        <v>45054.0872800926</v>
      </c>
      <c r="S429" s="3" t="s">
        <v>46</v>
      </c>
      <c r="T429" s="5"/>
      <c r="U429" s="5">
        <v>45043.5132291667</v>
      </c>
      <c r="V429" s="5">
        <v>45054.0842013889</v>
      </c>
      <c r="W429" s="8">
        <v>0</v>
      </c>
      <c r="X429" s="20">
        <v>11.3258796296296</v>
      </c>
      <c r="Y429" s="3" t="s">
        <v>165</v>
      </c>
      <c r="Z429" s="3" t="s">
        <v>160</v>
      </c>
      <c r="AA429" s="3" t="s">
        <v>166</v>
      </c>
      <c r="AB429" s="3" t="s">
        <v>167</v>
      </c>
      <c r="AC429" s="3" t="s">
        <v>208</v>
      </c>
      <c r="AD429" s="3"/>
      <c r="AE429" s="11" t="s">
        <v>1456</v>
      </c>
      <c r="AF429" s="3" t="s">
        <v>219</v>
      </c>
      <c r="AG429" s="3" t="s">
        <v>220</v>
      </c>
      <c r="AH429" s="3" t="s">
        <v>159</v>
      </c>
      <c r="AI429" s="8">
        <v>0.8</v>
      </c>
    </row>
    <row r="430" s="1" customFormat="1" ht="62.95" customHeight="1" spans="1:35">
      <c r="A430" s="4" t="s">
        <v>125</v>
      </c>
      <c r="B430" s="4" t="s">
        <v>36</v>
      </c>
      <c r="C430" s="4" t="s">
        <v>37</v>
      </c>
      <c r="D430" s="4" t="s">
        <v>189</v>
      </c>
      <c r="E430" s="4" t="s">
        <v>190</v>
      </c>
      <c r="F430" s="4"/>
      <c r="G430" s="4"/>
      <c r="H430" s="4" t="s">
        <v>149</v>
      </c>
      <c r="I430" s="4" t="s">
        <v>1457</v>
      </c>
      <c r="J430" s="4" t="s">
        <v>1458</v>
      </c>
      <c r="K430" s="29" t="s">
        <v>56</v>
      </c>
      <c r="L430" s="4" t="s">
        <v>44</v>
      </c>
      <c r="M430" s="30">
        <v>45043.385462963</v>
      </c>
      <c r="N430" s="30">
        <v>45043.3838541667</v>
      </c>
      <c r="O430" s="29" t="s">
        <v>139</v>
      </c>
      <c r="P430" s="4" t="s">
        <v>140</v>
      </c>
      <c r="Q430" s="4"/>
      <c r="R430" s="6">
        <v>45055.0890740741</v>
      </c>
      <c r="S430" s="4" t="s">
        <v>46</v>
      </c>
      <c r="T430" s="6"/>
      <c r="U430" s="6">
        <v>45044.435625</v>
      </c>
      <c r="V430" s="6">
        <v>45055.0835532407</v>
      </c>
      <c r="W430" s="9">
        <v>0</v>
      </c>
      <c r="X430" s="21">
        <v>11.6996990740741</v>
      </c>
      <c r="Y430" s="4" t="s">
        <v>189</v>
      </c>
      <c r="Z430" s="4" t="s">
        <v>193</v>
      </c>
      <c r="AA430" s="4" t="s">
        <v>194</v>
      </c>
      <c r="AB430" s="4" t="s">
        <v>185</v>
      </c>
      <c r="AC430" s="4" t="s">
        <v>155</v>
      </c>
      <c r="AD430" s="4"/>
      <c r="AE430" s="10" t="s">
        <v>1459</v>
      </c>
      <c r="AF430" s="4" t="s">
        <v>169</v>
      </c>
      <c r="AG430" s="4" t="s">
        <v>170</v>
      </c>
      <c r="AH430" s="4" t="s">
        <v>268</v>
      </c>
      <c r="AI430" s="9">
        <v>4.2</v>
      </c>
    </row>
    <row r="431" s="1" customFormat="1" ht="30.4" customHeight="1" spans="1:35">
      <c r="A431" s="3" t="s">
        <v>125</v>
      </c>
      <c r="B431" s="3" t="s">
        <v>36</v>
      </c>
      <c r="C431" s="3" t="s">
        <v>37</v>
      </c>
      <c r="D431" s="3" t="s">
        <v>147</v>
      </c>
      <c r="E431" s="3" t="s">
        <v>148</v>
      </c>
      <c r="F431" s="3"/>
      <c r="G431" s="3"/>
      <c r="H431" s="3" t="s">
        <v>149</v>
      </c>
      <c r="I431" s="3" t="s">
        <v>1460</v>
      </c>
      <c r="J431" s="3" t="s">
        <v>1079</v>
      </c>
      <c r="K431" s="27" t="s">
        <v>43</v>
      </c>
      <c r="L431" s="3" t="s">
        <v>44</v>
      </c>
      <c r="M431" s="28">
        <v>45043.4115740741</v>
      </c>
      <c r="N431" s="28">
        <v>45043.4096412037</v>
      </c>
      <c r="O431" s="27" t="s">
        <v>139</v>
      </c>
      <c r="P431" s="3" t="s">
        <v>140</v>
      </c>
      <c r="Q431" s="3"/>
      <c r="R431" s="5">
        <v>45055.0890740741</v>
      </c>
      <c r="S431" s="3" t="s">
        <v>46</v>
      </c>
      <c r="T431" s="5"/>
      <c r="U431" s="5">
        <v>45044.4429976852</v>
      </c>
      <c r="V431" s="5">
        <v>45055.0835532407</v>
      </c>
      <c r="W431" s="8">
        <v>0</v>
      </c>
      <c r="X431" s="20">
        <v>11.673912037037</v>
      </c>
      <c r="Y431" s="3" t="s">
        <v>147</v>
      </c>
      <c r="Z431" s="3" t="s">
        <v>153</v>
      </c>
      <c r="AA431" s="3"/>
      <c r="AB431" s="3" t="s">
        <v>185</v>
      </c>
      <c r="AC431" s="3" t="s">
        <v>155</v>
      </c>
      <c r="AD431" s="3"/>
      <c r="AE431" s="11" t="s">
        <v>1175</v>
      </c>
      <c r="AF431" s="3" t="s">
        <v>397</v>
      </c>
      <c r="AG431" s="3" t="s">
        <v>398</v>
      </c>
      <c r="AH431" s="3" t="s">
        <v>159</v>
      </c>
      <c r="AI431" s="8">
        <v>14</v>
      </c>
    </row>
    <row r="432" s="1" customFormat="1" ht="41.05" customHeight="1" spans="1:35">
      <c r="A432" s="4" t="s">
        <v>101</v>
      </c>
      <c r="B432" s="4" t="s">
        <v>36</v>
      </c>
      <c r="C432" s="4" t="s">
        <v>37</v>
      </c>
      <c r="D432" s="4" t="s">
        <v>160</v>
      </c>
      <c r="E432" s="4" t="s">
        <v>172</v>
      </c>
      <c r="F432" s="4"/>
      <c r="G432" s="4"/>
      <c r="H432" s="4" t="s">
        <v>149</v>
      </c>
      <c r="I432" s="4" t="s">
        <v>1461</v>
      </c>
      <c r="J432" s="4" t="s">
        <v>1340</v>
      </c>
      <c r="K432" s="29" t="s">
        <v>56</v>
      </c>
      <c r="L432" s="4" t="s">
        <v>44</v>
      </c>
      <c r="M432" s="30">
        <v>45043.4620370371</v>
      </c>
      <c r="N432" s="30">
        <v>45043.4612037037</v>
      </c>
      <c r="O432" s="29" t="s">
        <v>139</v>
      </c>
      <c r="P432" s="4" t="s">
        <v>140</v>
      </c>
      <c r="Q432" s="4"/>
      <c r="R432" s="6">
        <v>45055.0890625</v>
      </c>
      <c r="S432" s="4" t="s">
        <v>46</v>
      </c>
      <c r="T432" s="6"/>
      <c r="U432" s="6">
        <v>45044.5744097222</v>
      </c>
      <c r="V432" s="6">
        <v>45055.0835532407</v>
      </c>
      <c r="W432" s="9">
        <v>0</v>
      </c>
      <c r="X432" s="21">
        <v>11.622349537037</v>
      </c>
      <c r="Y432" s="4" t="s">
        <v>165</v>
      </c>
      <c r="Z432" s="4" t="s">
        <v>160</v>
      </c>
      <c r="AA432" s="4"/>
      <c r="AB432" s="4" t="s">
        <v>185</v>
      </c>
      <c r="AC432" s="4" t="s">
        <v>155</v>
      </c>
      <c r="AD432" s="4"/>
      <c r="AE432" s="10" t="s">
        <v>1462</v>
      </c>
      <c r="AF432" s="4" t="s">
        <v>408</v>
      </c>
      <c r="AG432" s="4" t="s">
        <v>409</v>
      </c>
      <c r="AH432" s="4" t="s">
        <v>171</v>
      </c>
      <c r="AI432" s="9">
        <v>16.8</v>
      </c>
    </row>
    <row r="433" s="1" customFormat="1" ht="41.05" customHeight="1" spans="1:35">
      <c r="A433" s="3" t="s">
        <v>125</v>
      </c>
      <c r="B433" s="3" t="s">
        <v>36</v>
      </c>
      <c r="C433" s="3" t="s">
        <v>37</v>
      </c>
      <c r="D433" s="3" t="s">
        <v>189</v>
      </c>
      <c r="E433" s="3" t="s">
        <v>190</v>
      </c>
      <c r="F433" s="3"/>
      <c r="G433" s="3"/>
      <c r="H433" s="3" t="s">
        <v>149</v>
      </c>
      <c r="I433" s="3" t="s">
        <v>1463</v>
      </c>
      <c r="J433" s="3" t="s">
        <v>1464</v>
      </c>
      <c r="K433" s="27" t="s">
        <v>56</v>
      </c>
      <c r="L433" s="3" t="s">
        <v>44</v>
      </c>
      <c r="M433" s="28">
        <v>45043.6938657407</v>
      </c>
      <c r="N433" s="28">
        <v>45043.6923842593</v>
      </c>
      <c r="O433" s="27" t="s">
        <v>139</v>
      </c>
      <c r="P433" s="3" t="s">
        <v>140</v>
      </c>
      <c r="Q433" s="3"/>
      <c r="R433" s="5">
        <v>45059.088912037</v>
      </c>
      <c r="S433" s="3" t="s">
        <v>46</v>
      </c>
      <c r="T433" s="5"/>
      <c r="U433" s="5">
        <v>45048.3872337963</v>
      </c>
      <c r="V433" s="5">
        <v>45059.084849537</v>
      </c>
      <c r="W433" s="8">
        <v>0</v>
      </c>
      <c r="X433" s="20">
        <v>15.3924652777778</v>
      </c>
      <c r="Y433" s="3" t="s">
        <v>189</v>
      </c>
      <c r="Z433" s="3" t="s">
        <v>193</v>
      </c>
      <c r="AA433" s="3" t="s">
        <v>194</v>
      </c>
      <c r="AB433" s="3" t="s">
        <v>154</v>
      </c>
      <c r="AC433" s="3" t="s">
        <v>155</v>
      </c>
      <c r="AD433" s="3"/>
      <c r="AE433" s="11" t="s">
        <v>1465</v>
      </c>
      <c r="AF433" s="3" t="s">
        <v>169</v>
      </c>
      <c r="AG433" s="3" t="s">
        <v>170</v>
      </c>
      <c r="AH433" s="3" t="s">
        <v>159</v>
      </c>
      <c r="AI433" s="8">
        <v>4.2</v>
      </c>
    </row>
    <row r="434" s="1" customFormat="1" ht="41.05" customHeight="1" spans="1:35">
      <c r="A434" s="4" t="s">
        <v>125</v>
      </c>
      <c r="B434" s="4" t="s">
        <v>36</v>
      </c>
      <c r="C434" s="4" t="s">
        <v>37</v>
      </c>
      <c r="D434" s="4" t="s">
        <v>147</v>
      </c>
      <c r="E434" s="4" t="s">
        <v>148</v>
      </c>
      <c r="F434" s="4"/>
      <c r="G434" s="4"/>
      <c r="H434" s="4" t="s">
        <v>149</v>
      </c>
      <c r="I434" s="4" t="s">
        <v>1466</v>
      </c>
      <c r="J434" s="4" t="s">
        <v>1467</v>
      </c>
      <c r="K434" s="29" t="s">
        <v>43</v>
      </c>
      <c r="L434" s="4" t="s">
        <v>44</v>
      </c>
      <c r="M434" s="30">
        <v>45043.702349537</v>
      </c>
      <c r="N434" s="30">
        <v>45043.7005902778</v>
      </c>
      <c r="O434" s="29" t="s">
        <v>139</v>
      </c>
      <c r="P434" s="4" t="s">
        <v>140</v>
      </c>
      <c r="Q434" s="4"/>
      <c r="R434" s="6">
        <v>45057.0907060185</v>
      </c>
      <c r="S434" s="4" t="s">
        <v>46</v>
      </c>
      <c r="T434" s="6"/>
      <c r="U434" s="6">
        <v>45046.4531712963</v>
      </c>
      <c r="V434" s="6">
        <v>45057.0843634259</v>
      </c>
      <c r="W434" s="9">
        <v>0</v>
      </c>
      <c r="X434" s="21">
        <v>13.3837731481482</v>
      </c>
      <c r="Y434" s="4" t="s">
        <v>147</v>
      </c>
      <c r="Z434" s="4" t="s">
        <v>153</v>
      </c>
      <c r="AA434" s="4"/>
      <c r="AB434" s="4" t="s">
        <v>167</v>
      </c>
      <c r="AC434" s="4" t="s">
        <v>47</v>
      </c>
      <c r="AD434" s="4"/>
      <c r="AE434" s="10" t="s">
        <v>1468</v>
      </c>
      <c r="AF434" s="4" t="s">
        <v>397</v>
      </c>
      <c r="AG434" s="4" t="s">
        <v>398</v>
      </c>
      <c r="AH434" s="4" t="s">
        <v>277</v>
      </c>
      <c r="AI434" s="9">
        <v>9.33333333333333</v>
      </c>
    </row>
    <row r="435" s="1" customFormat="1" ht="30.4" customHeight="1" spans="1:35">
      <c r="A435" s="3" t="s">
        <v>125</v>
      </c>
      <c r="B435" s="3" t="s">
        <v>36</v>
      </c>
      <c r="C435" s="3" t="s">
        <v>37</v>
      </c>
      <c r="D435" s="3" t="s">
        <v>147</v>
      </c>
      <c r="E435" s="3" t="s">
        <v>148</v>
      </c>
      <c r="F435" s="3"/>
      <c r="G435" s="3"/>
      <c r="H435" s="3" t="s">
        <v>149</v>
      </c>
      <c r="I435" s="3" t="s">
        <v>1469</v>
      </c>
      <c r="J435" s="3" t="s">
        <v>1322</v>
      </c>
      <c r="K435" s="27" t="s">
        <v>43</v>
      </c>
      <c r="L435" s="3" t="s">
        <v>44</v>
      </c>
      <c r="M435" s="28">
        <v>45043.8646643519</v>
      </c>
      <c r="N435" s="28">
        <v>45043.8632175926</v>
      </c>
      <c r="O435" s="27" t="s">
        <v>139</v>
      </c>
      <c r="P435" s="3" t="s">
        <v>140</v>
      </c>
      <c r="Q435" s="3"/>
      <c r="R435" s="5">
        <v>45054.3766087963</v>
      </c>
      <c r="S435" s="3" t="s">
        <v>46</v>
      </c>
      <c r="T435" s="5"/>
      <c r="U435" s="5">
        <v>45044.365474537</v>
      </c>
      <c r="V435" s="5">
        <v>45054.3752199074</v>
      </c>
      <c r="W435" s="8">
        <v>0</v>
      </c>
      <c r="X435" s="20">
        <v>10.5120023148148</v>
      </c>
      <c r="Y435" s="3" t="s">
        <v>147</v>
      </c>
      <c r="Z435" s="3" t="s">
        <v>153</v>
      </c>
      <c r="AA435" s="3"/>
      <c r="AB435" s="3" t="s">
        <v>167</v>
      </c>
      <c r="AC435" s="3" t="s">
        <v>47</v>
      </c>
      <c r="AD435" s="3"/>
      <c r="AE435" s="11" t="s">
        <v>1362</v>
      </c>
      <c r="AF435" s="3" t="s">
        <v>258</v>
      </c>
      <c r="AG435" s="3" t="s">
        <v>259</v>
      </c>
      <c r="AH435" s="3" t="s">
        <v>212</v>
      </c>
      <c r="AI435" s="8">
        <v>2.33333333333333</v>
      </c>
    </row>
    <row r="436" s="1" customFormat="1" ht="41.05" customHeight="1" spans="1:35">
      <c r="A436" s="4" t="s">
        <v>125</v>
      </c>
      <c r="B436" s="4" t="s">
        <v>36</v>
      </c>
      <c r="C436" s="4" t="s">
        <v>37</v>
      </c>
      <c r="D436" s="4" t="s">
        <v>147</v>
      </c>
      <c r="E436" s="4" t="s">
        <v>148</v>
      </c>
      <c r="F436" s="4"/>
      <c r="G436" s="4"/>
      <c r="H436" s="4" t="s">
        <v>149</v>
      </c>
      <c r="I436" s="4" t="s">
        <v>1470</v>
      </c>
      <c r="J436" s="4" t="s">
        <v>1471</v>
      </c>
      <c r="K436" s="29" t="s">
        <v>43</v>
      </c>
      <c r="L436" s="4" t="s">
        <v>44</v>
      </c>
      <c r="M436" s="30">
        <v>45044.3493287037</v>
      </c>
      <c r="N436" s="30">
        <v>45044.3480208333</v>
      </c>
      <c r="O436" s="29" t="s">
        <v>139</v>
      </c>
      <c r="P436" s="4" t="s">
        <v>140</v>
      </c>
      <c r="Q436" s="4"/>
      <c r="R436" s="6">
        <v>45055.0890509259</v>
      </c>
      <c r="S436" s="4" t="s">
        <v>46</v>
      </c>
      <c r="T436" s="6"/>
      <c r="U436" s="6">
        <v>45044.5988078704</v>
      </c>
      <c r="V436" s="6">
        <v>45055.0835532407</v>
      </c>
      <c r="W436" s="9">
        <v>0</v>
      </c>
      <c r="X436" s="21">
        <v>10.7355324074074</v>
      </c>
      <c r="Y436" s="4" t="s">
        <v>147</v>
      </c>
      <c r="Z436" s="4" t="s">
        <v>153</v>
      </c>
      <c r="AA436" s="4"/>
      <c r="AB436" s="4" t="s">
        <v>167</v>
      </c>
      <c r="AC436" s="4" t="s">
        <v>208</v>
      </c>
      <c r="AD436" s="4"/>
      <c r="AE436" s="10" t="s">
        <v>1472</v>
      </c>
      <c r="AF436" s="4" t="s">
        <v>187</v>
      </c>
      <c r="AG436" s="4" t="s">
        <v>188</v>
      </c>
      <c r="AH436" s="4" t="s">
        <v>268</v>
      </c>
      <c r="AI436" s="9">
        <v>2.33333333333333</v>
      </c>
    </row>
    <row r="437" s="1" customFormat="1" ht="41.05" customHeight="1" spans="1:35">
      <c r="A437" s="3" t="s">
        <v>125</v>
      </c>
      <c r="B437" s="3" t="s">
        <v>36</v>
      </c>
      <c r="C437" s="3" t="s">
        <v>37</v>
      </c>
      <c r="D437" s="3" t="s">
        <v>189</v>
      </c>
      <c r="E437" s="3" t="s">
        <v>190</v>
      </c>
      <c r="F437" s="3"/>
      <c r="G437" s="3"/>
      <c r="H437" s="3" t="s">
        <v>149</v>
      </c>
      <c r="I437" s="3" t="s">
        <v>1473</v>
      </c>
      <c r="J437" s="3" t="s">
        <v>1474</v>
      </c>
      <c r="K437" s="27" t="s">
        <v>56</v>
      </c>
      <c r="L437" s="3" t="s">
        <v>44</v>
      </c>
      <c r="M437" s="28">
        <v>45044.4021180556</v>
      </c>
      <c r="N437" s="28">
        <v>45044.4014699074</v>
      </c>
      <c r="O437" s="27" t="s">
        <v>139</v>
      </c>
      <c r="P437" s="3" t="s">
        <v>140</v>
      </c>
      <c r="Q437" s="3"/>
      <c r="R437" s="5">
        <v>45055.0890277778</v>
      </c>
      <c r="S437" s="3" t="s">
        <v>46</v>
      </c>
      <c r="T437" s="5"/>
      <c r="U437" s="5">
        <v>45044.5956365741</v>
      </c>
      <c r="V437" s="5">
        <v>45055.0835532407</v>
      </c>
      <c r="W437" s="8">
        <v>0</v>
      </c>
      <c r="X437" s="20">
        <v>10.6820833333333</v>
      </c>
      <c r="Y437" s="3" t="s">
        <v>189</v>
      </c>
      <c r="Z437" s="3" t="s">
        <v>193</v>
      </c>
      <c r="AA437" s="3" t="s">
        <v>194</v>
      </c>
      <c r="AB437" s="3" t="s">
        <v>185</v>
      </c>
      <c r="AC437" s="3" t="s">
        <v>155</v>
      </c>
      <c r="AD437" s="3"/>
      <c r="AE437" s="11" t="s">
        <v>1475</v>
      </c>
      <c r="AF437" s="3" t="s">
        <v>169</v>
      </c>
      <c r="AG437" s="3" t="s">
        <v>170</v>
      </c>
      <c r="AH437" s="3" t="s">
        <v>231</v>
      </c>
      <c r="AI437" s="8">
        <v>4.2</v>
      </c>
    </row>
    <row r="438" s="1" customFormat="1" ht="41.05" customHeight="1" spans="1:35">
      <c r="A438" s="4" t="s">
        <v>101</v>
      </c>
      <c r="B438" s="4" t="s">
        <v>36</v>
      </c>
      <c r="C438" s="4" t="s">
        <v>37</v>
      </c>
      <c r="D438" s="4" t="s">
        <v>147</v>
      </c>
      <c r="E438" s="4" t="s">
        <v>148</v>
      </c>
      <c r="F438" s="4"/>
      <c r="G438" s="4"/>
      <c r="H438" s="4" t="s">
        <v>149</v>
      </c>
      <c r="I438" s="4" t="s">
        <v>1476</v>
      </c>
      <c r="J438" s="4" t="s">
        <v>1477</v>
      </c>
      <c r="K438" s="29" t="s">
        <v>43</v>
      </c>
      <c r="L438" s="4" t="s">
        <v>44</v>
      </c>
      <c r="M438" s="30">
        <v>45043.4652314815</v>
      </c>
      <c r="N438" s="30">
        <v>45043.4632060185</v>
      </c>
      <c r="O438" s="29" t="s">
        <v>139</v>
      </c>
      <c r="P438" s="4" t="s">
        <v>140</v>
      </c>
      <c r="Q438" s="4"/>
      <c r="R438" s="6">
        <v>45054.0847685185</v>
      </c>
      <c r="S438" s="4" t="s">
        <v>46</v>
      </c>
      <c r="T438" s="6"/>
      <c r="U438" s="6">
        <v>45043.7100231482</v>
      </c>
      <c r="V438" s="6">
        <v>45054.0842013889</v>
      </c>
      <c r="W438" s="9">
        <v>0</v>
      </c>
      <c r="X438" s="21">
        <v>10.6209953703704</v>
      </c>
      <c r="Y438" s="4" t="s">
        <v>147</v>
      </c>
      <c r="Z438" s="4" t="s">
        <v>153</v>
      </c>
      <c r="AA438" s="4"/>
      <c r="AB438" s="4" t="s">
        <v>207</v>
      </c>
      <c r="AC438" s="4" t="s">
        <v>167</v>
      </c>
      <c r="AD438" s="4"/>
      <c r="AE438" s="10" t="s">
        <v>1478</v>
      </c>
      <c r="AF438" s="4" t="s">
        <v>471</v>
      </c>
      <c r="AG438" s="4" t="s">
        <v>472</v>
      </c>
      <c r="AH438" s="4" t="s">
        <v>473</v>
      </c>
      <c r="AI438" s="9">
        <v>3.5</v>
      </c>
    </row>
    <row r="439" s="1" customFormat="1" ht="19.75" customHeight="1" spans="1:35">
      <c r="A439" s="3" t="s">
        <v>35</v>
      </c>
      <c r="B439" s="3" t="s">
        <v>36</v>
      </c>
      <c r="C439" s="3" t="s">
        <v>74</v>
      </c>
      <c r="D439" s="3" t="s">
        <v>48</v>
      </c>
      <c r="E439" s="3" t="s">
        <v>115</v>
      </c>
      <c r="F439" s="3"/>
      <c r="G439" s="3"/>
      <c r="H439" s="3" t="s">
        <v>136</v>
      </c>
      <c r="I439" s="3" t="s">
        <v>1479</v>
      </c>
      <c r="J439" s="3" t="s">
        <v>1480</v>
      </c>
      <c r="K439" s="27" t="s">
        <v>56</v>
      </c>
      <c r="L439" s="3" t="s">
        <v>44</v>
      </c>
      <c r="M439" s="28">
        <v>45043.5055671296</v>
      </c>
      <c r="N439" s="28">
        <v>45043.5035995371</v>
      </c>
      <c r="O439" s="27" t="s">
        <v>139</v>
      </c>
      <c r="P439" s="3" t="s">
        <v>140</v>
      </c>
      <c r="Q439" s="3"/>
      <c r="R439" s="5">
        <v>45055.0890277778</v>
      </c>
      <c r="S439" s="3" t="s">
        <v>46</v>
      </c>
      <c r="T439" s="5"/>
      <c r="U439" s="5">
        <v>45044.4283217593</v>
      </c>
      <c r="V439" s="5">
        <v>45055.0835532407</v>
      </c>
      <c r="W439" s="8">
        <v>0</v>
      </c>
      <c r="X439" s="20">
        <v>11.5799537037037</v>
      </c>
      <c r="Y439" s="3" t="s">
        <v>59</v>
      </c>
      <c r="Z439" s="3" t="s">
        <v>60</v>
      </c>
      <c r="AA439" s="3"/>
      <c r="AB439" s="3" t="s">
        <v>141</v>
      </c>
      <c r="AC439" s="3" t="s">
        <v>142</v>
      </c>
      <c r="AD439" s="3"/>
      <c r="AE439" s="3" t="s">
        <v>1481</v>
      </c>
      <c r="AF439" s="3" t="s">
        <v>646</v>
      </c>
      <c r="AG439" s="3" t="s">
        <v>647</v>
      </c>
      <c r="AH439" s="3" t="s">
        <v>146</v>
      </c>
      <c r="AI439" s="8">
        <v>4.2</v>
      </c>
    </row>
    <row r="440" s="1" customFormat="1" ht="41.05" customHeight="1" spans="1:35">
      <c r="A440" s="4" t="s">
        <v>101</v>
      </c>
      <c r="B440" s="4" t="s">
        <v>36</v>
      </c>
      <c r="C440" s="4" t="s">
        <v>37</v>
      </c>
      <c r="D440" s="4" t="s">
        <v>147</v>
      </c>
      <c r="E440" s="4" t="s">
        <v>148</v>
      </c>
      <c r="F440" s="4"/>
      <c r="G440" s="4"/>
      <c r="H440" s="4" t="s">
        <v>149</v>
      </c>
      <c r="I440" s="4" t="s">
        <v>1482</v>
      </c>
      <c r="J440" s="4" t="s">
        <v>1483</v>
      </c>
      <c r="K440" s="29" t="s">
        <v>43</v>
      </c>
      <c r="L440" s="4" t="s">
        <v>44</v>
      </c>
      <c r="M440" s="30">
        <v>45043.8894675926</v>
      </c>
      <c r="N440" s="30">
        <v>45043.8883680556</v>
      </c>
      <c r="O440" s="29" t="s">
        <v>139</v>
      </c>
      <c r="P440" s="4" t="s">
        <v>140</v>
      </c>
      <c r="Q440" s="4"/>
      <c r="R440" s="6">
        <v>45055.0890162037</v>
      </c>
      <c r="S440" s="4" t="s">
        <v>46</v>
      </c>
      <c r="T440" s="6"/>
      <c r="U440" s="6">
        <v>45044.7272569445</v>
      </c>
      <c r="V440" s="6">
        <v>45055.0835532407</v>
      </c>
      <c r="W440" s="9">
        <v>0</v>
      </c>
      <c r="X440" s="21">
        <v>11.1951851851852</v>
      </c>
      <c r="Y440" s="4" t="s">
        <v>147</v>
      </c>
      <c r="Z440" s="4" t="s">
        <v>153</v>
      </c>
      <c r="AA440" s="4"/>
      <c r="AB440" s="4" t="s">
        <v>154</v>
      </c>
      <c r="AC440" s="4" t="s">
        <v>155</v>
      </c>
      <c r="AD440" s="4"/>
      <c r="AE440" s="10" t="s">
        <v>1484</v>
      </c>
      <c r="AF440" s="4" t="s">
        <v>225</v>
      </c>
      <c r="AG440" s="4" t="s">
        <v>226</v>
      </c>
      <c r="AH440" s="4" t="s">
        <v>231</v>
      </c>
      <c r="AI440" s="9">
        <v>2.33333333333333</v>
      </c>
    </row>
    <row r="441" s="1" customFormat="1" ht="19.75" customHeight="1" spans="1:35">
      <c r="A441" s="3" t="s">
        <v>125</v>
      </c>
      <c r="B441" s="3" t="s">
        <v>36</v>
      </c>
      <c r="C441" s="3" t="s">
        <v>74</v>
      </c>
      <c r="D441" s="3" t="s">
        <v>296</v>
      </c>
      <c r="E441" s="3" t="s">
        <v>304</v>
      </c>
      <c r="F441" s="3"/>
      <c r="G441" s="3"/>
      <c r="H441" s="3" t="s">
        <v>136</v>
      </c>
      <c r="I441" s="3" t="s">
        <v>1485</v>
      </c>
      <c r="J441" s="3" t="s">
        <v>1486</v>
      </c>
      <c r="K441" s="27" t="s">
        <v>43</v>
      </c>
      <c r="L441" s="3" t="s">
        <v>44</v>
      </c>
      <c r="M441" s="28">
        <v>45043.6286342593</v>
      </c>
      <c r="N441" s="28">
        <v>45043.6267592593</v>
      </c>
      <c r="O441" s="27" t="s">
        <v>139</v>
      </c>
      <c r="P441" s="3" t="s">
        <v>140</v>
      </c>
      <c r="Q441" s="3"/>
      <c r="R441" s="5">
        <v>45059.0888888889</v>
      </c>
      <c r="S441" s="3" t="s">
        <v>46</v>
      </c>
      <c r="T441" s="5"/>
      <c r="U441" s="5">
        <v>45048.533587963</v>
      </c>
      <c r="V441" s="5">
        <v>45059.084849537</v>
      </c>
      <c r="W441" s="8">
        <v>0</v>
      </c>
      <c r="X441" s="20">
        <v>15.4580902777778</v>
      </c>
      <c r="Y441" s="3" t="s">
        <v>130</v>
      </c>
      <c r="Z441" s="3" t="s">
        <v>296</v>
      </c>
      <c r="AA441" s="3" t="s">
        <v>307</v>
      </c>
      <c r="AB441" s="3" t="s">
        <v>155</v>
      </c>
      <c r="AC441" s="3" t="s">
        <v>236</v>
      </c>
      <c r="AD441" s="3"/>
      <c r="AE441" s="3" t="s">
        <v>1487</v>
      </c>
      <c r="AF441" s="3" t="s">
        <v>169</v>
      </c>
      <c r="AG441" s="3" t="s">
        <v>170</v>
      </c>
      <c r="AH441" s="3" t="s">
        <v>146</v>
      </c>
      <c r="AI441" s="8">
        <v>4.66666666666667</v>
      </c>
    </row>
    <row r="442" s="1" customFormat="1" ht="94.95" customHeight="1" spans="1:35">
      <c r="A442" s="4" t="s">
        <v>101</v>
      </c>
      <c r="B442" s="4" t="s">
        <v>36</v>
      </c>
      <c r="C442" s="4" t="s">
        <v>37</v>
      </c>
      <c r="D442" s="4" t="s">
        <v>147</v>
      </c>
      <c r="E442" s="4" t="s">
        <v>148</v>
      </c>
      <c r="F442" s="4"/>
      <c r="G442" s="4"/>
      <c r="H442" s="4" t="s">
        <v>232</v>
      </c>
      <c r="I442" s="4" t="s">
        <v>1488</v>
      </c>
      <c r="J442" s="4" t="s">
        <v>1489</v>
      </c>
      <c r="K442" s="29" t="s">
        <v>43</v>
      </c>
      <c r="L442" s="4" t="s">
        <v>572</v>
      </c>
      <c r="M442" s="30">
        <v>45043.6608564815</v>
      </c>
      <c r="N442" s="30">
        <v>45043.6607986111</v>
      </c>
      <c r="O442" s="29" t="s">
        <v>139</v>
      </c>
      <c r="P442" s="4"/>
      <c r="Q442" s="4"/>
      <c r="R442" s="6">
        <v>45069.588587963</v>
      </c>
      <c r="S442" s="4" t="s">
        <v>701</v>
      </c>
      <c r="T442" s="6"/>
      <c r="U442" s="6">
        <v>45069.5885069445</v>
      </c>
      <c r="V442" s="6">
        <v>45069.5885763889</v>
      </c>
      <c r="W442" s="9">
        <v>0</v>
      </c>
      <c r="X442" s="21">
        <v>25.9277777777778</v>
      </c>
      <c r="Y442" s="4" t="s">
        <v>155</v>
      </c>
      <c r="Z442" s="4" t="s">
        <v>317</v>
      </c>
      <c r="AA442" s="4"/>
      <c r="AB442" s="4" t="s">
        <v>155</v>
      </c>
      <c r="AC442" s="4" t="s">
        <v>236</v>
      </c>
      <c r="AD442" s="4"/>
      <c r="AE442" s="10" t="s">
        <v>1490</v>
      </c>
      <c r="AF442" s="4"/>
      <c r="AG442" s="4"/>
      <c r="AH442" s="4" t="s">
        <v>758</v>
      </c>
      <c r="AI442" s="9">
        <v>2.33333333333333</v>
      </c>
    </row>
    <row r="443" s="1" customFormat="1" ht="19.75" customHeight="1" spans="1:35">
      <c r="A443" s="3" t="s">
        <v>125</v>
      </c>
      <c r="B443" s="3" t="s">
        <v>36</v>
      </c>
      <c r="C443" s="3" t="s">
        <v>74</v>
      </c>
      <c r="D443" s="3" t="s">
        <v>48</v>
      </c>
      <c r="E443" s="3" t="s">
        <v>89</v>
      </c>
      <c r="F443" s="3"/>
      <c r="G443" s="3"/>
      <c r="H443" s="3" t="s">
        <v>136</v>
      </c>
      <c r="I443" s="3" t="s">
        <v>1491</v>
      </c>
      <c r="J443" s="3" t="s">
        <v>1492</v>
      </c>
      <c r="K443" s="27" t="s">
        <v>43</v>
      </c>
      <c r="L443" s="3" t="s">
        <v>44</v>
      </c>
      <c r="M443" s="28">
        <v>45043.6900810185</v>
      </c>
      <c r="N443" s="28">
        <v>45043.6890740741</v>
      </c>
      <c r="O443" s="27" t="s">
        <v>139</v>
      </c>
      <c r="P443" s="3" t="s">
        <v>140</v>
      </c>
      <c r="Q443" s="3"/>
      <c r="R443" s="5">
        <v>45062.0891319445</v>
      </c>
      <c r="S443" s="3" t="s">
        <v>46</v>
      </c>
      <c r="T443" s="5"/>
      <c r="U443" s="5">
        <v>45051.4465625</v>
      </c>
      <c r="V443" s="5">
        <v>45062.0844675926</v>
      </c>
      <c r="W443" s="8">
        <v>0</v>
      </c>
      <c r="X443" s="20">
        <v>18.3953935185185</v>
      </c>
      <c r="Y443" s="3" t="s">
        <v>130</v>
      </c>
      <c r="Z443" s="3" t="s">
        <v>48</v>
      </c>
      <c r="AA443" s="3" t="s">
        <v>335</v>
      </c>
      <c r="AB443" s="3" t="s">
        <v>167</v>
      </c>
      <c r="AC443" s="3" t="s">
        <v>47</v>
      </c>
      <c r="AD443" s="3"/>
      <c r="AE443" s="3" t="s">
        <v>1493</v>
      </c>
      <c r="AF443" s="3" t="s">
        <v>169</v>
      </c>
      <c r="AG443" s="3" t="s">
        <v>170</v>
      </c>
      <c r="AH443" s="3" t="s">
        <v>204</v>
      </c>
      <c r="AI443" s="8">
        <v>14</v>
      </c>
    </row>
    <row r="444" s="1" customFormat="1" ht="41.05" customHeight="1" spans="1:35">
      <c r="A444" s="4" t="s">
        <v>101</v>
      </c>
      <c r="B444" s="4" t="s">
        <v>36</v>
      </c>
      <c r="C444" s="4" t="s">
        <v>37</v>
      </c>
      <c r="D444" s="4" t="s">
        <v>160</v>
      </c>
      <c r="E444" s="4" t="s">
        <v>172</v>
      </c>
      <c r="F444" s="4"/>
      <c r="G444" s="4"/>
      <c r="H444" s="4" t="s">
        <v>149</v>
      </c>
      <c r="I444" s="4" t="s">
        <v>1494</v>
      </c>
      <c r="J444" s="4" t="s">
        <v>929</v>
      </c>
      <c r="K444" s="29" t="s">
        <v>56</v>
      </c>
      <c r="L444" s="4" t="s">
        <v>44</v>
      </c>
      <c r="M444" s="30">
        <v>45043.702662037</v>
      </c>
      <c r="N444" s="30">
        <v>45043.7017939815</v>
      </c>
      <c r="O444" s="29" t="s">
        <v>139</v>
      </c>
      <c r="P444" s="4" t="s">
        <v>140</v>
      </c>
      <c r="Q444" s="4"/>
      <c r="R444" s="6">
        <v>45055.0888773148</v>
      </c>
      <c r="S444" s="4" t="s">
        <v>46</v>
      </c>
      <c r="T444" s="6"/>
      <c r="U444" s="6">
        <v>45044.5043634259</v>
      </c>
      <c r="V444" s="6">
        <v>45055.0835532407</v>
      </c>
      <c r="W444" s="9">
        <v>0</v>
      </c>
      <c r="X444" s="21">
        <v>11.3817592592593</v>
      </c>
      <c r="Y444" s="4" t="s">
        <v>165</v>
      </c>
      <c r="Z444" s="4" t="s">
        <v>160</v>
      </c>
      <c r="AA444" s="4"/>
      <c r="AB444" s="4" t="s">
        <v>185</v>
      </c>
      <c r="AC444" s="4" t="s">
        <v>155</v>
      </c>
      <c r="AD444" s="4"/>
      <c r="AE444" s="10" t="s">
        <v>1495</v>
      </c>
      <c r="AF444" s="4" t="s">
        <v>225</v>
      </c>
      <c r="AG444" s="4" t="s">
        <v>226</v>
      </c>
      <c r="AH444" s="4" t="s">
        <v>171</v>
      </c>
      <c r="AI444" s="9">
        <v>5.6</v>
      </c>
    </row>
    <row r="445" s="1" customFormat="1" ht="41.05" customHeight="1" spans="1:35">
      <c r="A445" s="3" t="s">
        <v>101</v>
      </c>
      <c r="B445" s="3" t="s">
        <v>36</v>
      </c>
      <c r="C445" s="3" t="s">
        <v>37</v>
      </c>
      <c r="D445" s="3" t="s">
        <v>160</v>
      </c>
      <c r="E445" s="3" t="s">
        <v>172</v>
      </c>
      <c r="F445" s="3"/>
      <c r="G445" s="3"/>
      <c r="H445" s="3" t="s">
        <v>149</v>
      </c>
      <c r="I445" s="3" t="s">
        <v>1496</v>
      </c>
      <c r="J445" s="3" t="s">
        <v>1497</v>
      </c>
      <c r="K445" s="27" t="s">
        <v>56</v>
      </c>
      <c r="L445" s="3" t="s">
        <v>44</v>
      </c>
      <c r="M445" s="28">
        <v>45044.4013310185</v>
      </c>
      <c r="N445" s="28">
        <v>45044.3842013889</v>
      </c>
      <c r="O445" s="27" t="s">
        <v>139</v>
      </c>
      <c r="P445" s="3" t="s">
        <v>140</v>
      </c>
      <c r="Q445" s="3"/>
      <c r="R445" s="5">
        <v>45055.0888773148</v>
      </c>
      <c r="S445" s="3" t="s">
        <v>46</v>
      </c>
      <c r="T445" s="5"/>
      <c r="U445" s="5">
        <v>45044.8130555556</v>
      </c>
      <c r="V445" s="5">
        <v>45055.0835532407</v>
      </c>
      <c r="W445" s="8">
        <v>0</v>
      </c>
      <c r="X445" s="20">
        <v>10.6993518518518</v>
      </c>
      <c r="Y445" s="3" t="s">
        <v>165</v>
      </c>
      <c r="Z445" s="3" t="s">
        <v>160</v>
      </c>
      <c r="AA445" s="3"/>
      <c r="AB445" s="3" t="s">
        <v>185</v>
      </c>
      <c r="AC445" s="3" t="s">
        <v>155</v>
      </c>
      <c r="AD445" s="3"/>
      <c r="AE445" s="11" t="s">
        <v>1498</v>
      </c>
      <c r="AF445" s="3" t="s">
        <v>397</v>
      </c>
      <c r="AG445" s="3" t="s">
        <v>398</v>
      </c>
      <c r="AH445" s="3" t="s">
        <v>231</v>
      </c>
      <c r="AI445" s="8">
        <v>12.6</v>
      </c>
    </row>
    <row r="446" s="1" customFormat="1" ht="148.8" customHeight="1" spans="1:35">
      <c r="A446" s="4" t="s">
        <v>101</v>
      </c>
      <c r="B446" s="4" t="s">
        <v>36</v>
      </c>
      <c r="C446" s="4" t="s">
        <v>37</v>
      </c>
      <c r="D446" s="4" t="s">
        <v>147</v>
      </c>
      <c r="E446" s="4" t="s">
        <v>148</v>
      </c>
      <c r="F446" s="4"/>
      <c r="G446" s="4"/>
      <c r="H446" s="4" t="s">
        <v>232</v>
      </c>
      <c r="I446" s="4" t="s">
        <v>1499</v>
      </c>
      <c r="J446" s="4" t="s">
        <v>1500</v>
      </c>
      <c r="K446" s="29" t="s">
        <v>43</v>
      </c>
      <c r="L446" s="4" t="s">
        <v>44</v>
      </c>
      <c r="M446" s="30">
        <v>45044.4026736111</v>
      </c>
      <c r="N446" s="30">
        <v>45044.4016898148</v>
      </c>
      <c r="O446" s="29" t="s">
        <v>139</v>
      </c>
      <c r="P446" s="4"/>
      <c r="Q446" s="4"/>
      <c r="R446" s="6">
        <v>45055.3800694445</v>
      </c>
      <c r="S446" s="4" t="s">
        <v>701</v>
      </c>
      <c r="T446" s="6"/>
      <c r="U446" s="6">
        <v>45055.3800347222</v>
      </c>
      <c r="V446" s="6">
        <v>45055.3800694445</v>
      </c>
      <c r="W446" s="9">
        <v>0</v>
      </c>
      <c r="X446" s="21">
        <v>10.9783796296296</v>
      </c>
      <c r="Y446" s="4" t="s">
        <v>147</v>
      </c>
      <c r="Z446" s="4" t="s">
        <v>153</v>
      </c>
      <c r="AA446" s="4"/>
      <c r="AB446" s="4" t="s">
        <v>155</v>
      </c>
      <c r="AC446" s="4" t="s">
        <v>236</v>
      </c>
      <c r="AD446" s="4"/>
      <c r="AE446" s="10" t="s">
        <v>1501</v>
      </c>
      <c r="AF446" s="4" t="s">
        <v>285</v>
      </c>
      <c r="AG446" s="4" t="s">
        <v>286</v>
      </c>
      <c r="AH446" s="4" t="s">
        <v>758</v>
      </c>
      <c r="AI446" s="9">
        <v>7</v>
      </c>
    </row>
    <row r="447" s="1" customFormat="1" ht="41.05" customHeight="1" spans="1:35">
      <c r="A447" s="3" t="s">
        <v>101</v>
      </c>
      <c r="B447" s="3" t="s">
        <v>36</v>
      </c>
      <c r="C447" s="3" t="s">
        <v>37</v>
      </c>
      <c r="D447" s="3" t="s">
        <v>160</v>
      </c>
      <c r="E447" s="3" t="s">
        <v>172</v>
      </c>
      <c r="F447" s="3"/>
      <c r="G447" s="3"/>
      <c r="H447" s="3" t="s">
        <v>149</v>
      </c>
      <c r="I447" s="3" t="s">
        <v>1502</v>
      </c>
      <c r="J447" s="3" t="s">
        <v>1503</v>
      </c>
      <c r="K447" s="27" t="s">
        <v>56</v>
      </c>
      <c r="L447" s="3" t="s">
        <v>44</v>
      </c>
      <c r="M447" s="28">
        <v>45044.4902314815</v>
      </c>
      <c r="N447" s="28">
        <v>45044.4885185185</v>
      </c>
      <c r="O447" s="27" t="s">
        <v>139</v>
      </c>
      <c r="P447" s="3" t="s">
        <v>140</v>
      </c>
      <c r="Q447" s="3"/>
      <c r="R447" s="5">
        <v>45060.0938425926</v>
      </c>
      <c r="S447" s="3" t="s">
        <v>46</v>
      </c>
      <c r="T447" s="5"/>
      <c r="U447" s="5">
        <v>45049.5324074074</v>
      </c>
      <c r="V447" s="5">
        <v>45060.0844097222</v>
      </c>
      <c r="W447" s="8">
        <v>0</v>
      </c>
      <c r="X447" s="20">
        <v>15.5958912037037</v>
      </c>
      <c r="Y447" s="3" t="s">
        <v>165</v>
      </c>
      <c r="Z447" s="3" t="s">
        <v>160</v>
      </c>
      <c r="AA447" s="3"/>
      <c r="AB447" s="3" t="s">
        <v>185</v>
      </c>
      <c r="AC447" s="3" t="s">
        <v>155</v>
      </c>
      <c r="AD447" s="3"/>
      <c r="AE447" s="11" t="s">
        <v>1504</v>
      </c>
      <c r="AF447" s="3" t="s">
        <v>397</v>
      </c>
      <c r="AG447" s="3" t="s">
        <v>398</v>
      </c>
      <c r="AH447" s="3" t="s">
        <v>231</v>
      </c>
      <c r="AI447" s="8">
        <v>19.6</v>
      </c>
    </row>
    <row r="448" s="1" customFormat="1" ht="307.2" customHeight="1" spans="1:35">
      <c r="A448" s="4" t="s">
        <v>125</v>
      </c>
      <c r="B448" s="4" t="s">
        <v>36</v>
      </c>
      <c r="C448" s="4" t="s">
        <v>37</v>
      </c>
      <c r="D448" s="4" t="s">
        <v>147</v>
      </c>
      <c r="E448" s="4" t="s">
        <v>148</v>
      </c>
      <c r="F448" s="4"/>
      <c r="G448" s="4"/>
      <c r="H448" s="4" t="s">
        <v>149</v>
      </c>
      <c r="I448" s="4" t="s">
        <v>1505</v>
      </c>
      <c r="J448" s="4" t="s">
        <v>1079</v>
      </c>
      <c r="K448" s="29" t="s">
        <v>43</v>
      </c>
      <c r="L448" s="4" t="s">
        <v>44</v>
      </c>
      <c r="M448" s="30">
        <v>45044.3701851852</v>
      </c>
      <c r="N448" s="30">
        <v>45044.3694097222</v>
      </c>
      <c r="O448" s="29" t="s">
        <v>139</v>
      </c>
      <c r="P448" s="4" t="s">
        <v>140</v>
      </c>
      <c r="Q448" s="4"/>
      <c r="R448" s="6">
        <v>45055.0887847222</v>
      </c>
      <c r="S448" s="4" t="s">
        <v>46</v>
      </c>
      <c r="T448" s="6"/>
      <c r="U448" s="6">
        <v>45044.5051157408</v>
      </c>
      <c r="V448" s="6">
        <v>45055.0835532407</v>
      </c>
      <c r="W448" s="9">
        <v>0</v>
      </c>
      <c r="X448" s="21">
        <v>10.7141435185185</v>
      </c>
      <c r="Y448" s="4" t="s">
        <v>147</v>
      </c>
      <c r="Z448" s="4" t="s">
        <v>153</v>
      </c>
      <c r="AA448" s="4"/>
      <c r="AB448" s="4" t="s">
        <v>185</v>
      </c>
      <c r="AC448" s="4" t="s">
        <v>155</v>
      </c>
      <c r="AD448" s="4"/>
      <c r="AE448" s="24" t="s">
        <v>1262</v>
      </c>
      <c r="AF448" s="4" t="s">
        <v>187</v>
      </c>
      <c r="AG448" s="4" t="s">
        <v>188</v>
      </c>
      <c r="AH448" s="4" t="s">
        <v>227</v>
      </c>
      <c r="AI448" s="9">
        <v>9.33333333333333</v>
      </c>
    </row>
    <row r="449" s="1" customFormat="1" ht="240" customHeight="1" spans="1:35">
      <c r="A449" s="4"/>
      <c r="B449" s="4"/>
      <c r="C449" s="4"/>
      <c r="D449" s="4"/>
      <c r="E449" s="4"/>
      <c r="F449" s="4"/>
      <c r="G449" s="4"/>
      <c r="H449" s="4"/>
      <c r="I449" s="4"/>
      <c r="J449" s="4"/>
      <c r="K449" s="29"/>
      <c r="L449" s="4"/>
      <c r="M449" s="30"/>
      <c r="N449" s="30"/>
      <c r="O449" s="29"/>
      <c r="P449" s="4"/>
      <c r="Q449" s="4"/>
      <c r="R449" s="6"/>
      <c r="S449" s="4"/>
      <c r="T449" s="6"/>
      <c r="U449" s="6"/>
      <c r="V449" s="6"/>
      <c r="W449" s="9"/>
      <c r="X449" s="21"/>
      <c r="Y449" s="4"/>
      <c r="Z449" s="4"/>
      <c r="AA449" s="4"/>
      <c r="AB449" s="4"/>
      <c r="AC449" s="4"/>
      <c r="AD449" s="4"/>
      <c r="AE449" s="24"/>
      <c r="AF449" s="4"/>
      <c r="AG449" s="4"/>
      <c r="AH449" s="4"/>
      <c r="AI449" s="9"/>
    </row>
    <row r="450" s="1" customFormat="1" ht="41.05" customHeight="1" spans="1:35">
      <c r="A450" s="3" t="s">
        <v>101</v>
      </c>
      <c r="B450" s="3" t="s">
        <v>36</v>
      </c>
      <c r="C450" s="3" t="s">
        <v>37</v>
      </c>
      <c r="D450" s="3" t="s">
        <v>160</v>
      </c>
      <c r="E450" s="3" t="s">
        <v>161</v>
      </c>
      <c r="F450" s="3"/>
      <c r="G450" s="3"/>
      <c r="H450" s="3" t="s">
        <v>149</v>
      </c>
      <c r="I450" s="3" t="s">
        <v>1506</v>
      </c>
      <c r="J450" s="3" t="s">
        <v>1384</v>
      </c>
      <c r="K450" s="27" t="s">
        <v>56</v>
      </c>
      <c r="L450" s="3" t="s">
        <v>44</v>
      </c>
      <c r="M450" s="28">
        <v>45044.4690046296</v>
      </c>
      <c r="N450" s="28">
        <v>45044.4659837963</v>
      </c>
      <c r="O450" s="27" t="s">
        <v>139</v>
      </c>
      <c r="P450" s="3" t="s">
        <v>140</v>
      </c>
      <c r="Q450" s="3" t="s">
        <v>1210</v>
      </c>
      <c r="R450" s="5">
        <v>45058.0881712963</v>
      </c>
      <c r="S450" s="3" t="s">
        <v>46</v>
      </c>
      <c r="T450" s="5"/>
      <c r="U450" s="5">
        <v>45047.6437152778</v>
      </c>
      <c r="V450" s="5">
        <v>45058.084224537</v>
      </c>
      <c r="W450" s="8">
        <v>0</v>
      </c>
      <c r="X450" s="20">
        <v>13.6182407407407</v>
      </c>
      <c r="Y450" s="3" t="s">
        <v>165</v>
      </c>
      <c r="Z450" s="3" t="s">
        <v>160</v>
      </c>
      <c r="AA450" s="3"/>
      <c r="AB450" s="3" t="s">
        <v>185</v>
      </c>
      <c r="AC450" s="3" t="s">
        <v>155</v>
      </c>
      <c r="AD450" s="3"/>
      <c r="AE450" s="11" t="s">
        <v>1507</v>
      </c>
      <c r="AF450" s="3" t="s">
        <v>397</v>
      </c>
      <c r="AG450" s="3" t="s">
        <v>398</v>
      </c>
      <c r="AH450" s="3" t="s">
        <v>171</v>
      </c>
      <c r="AI450" s="8">
        <v>1.4</v>
      </c>
    </row>
    <row r="451" s="1" customFormat="1" ht="19.75" customHeight="1" spans="1:35">
      <c r="A451" s="4" t="s">
        <v>35</v>
      </c>
      <c r="B451" s="4" t="s">
        <v>36</v>
      </c>
      <c r="C451" s="4" t="s">
        <v>37</v>
      </c>
      <c r="D451" s="4" t="s">
        <v>1508</v>
      </c>
      <c r="E451" s="4" t="s">
        <v>1509</v>
      </c>
      <c r="F451" s="4"/>
      <c r="G451" s="4"/>
      <c r="H451" s="4" t="s">
        <v>136</v>
      </c>
      <c r="I451" s="4" t="s">
        <v>1510</v>
      </c>
      <c r="J451" s="4" t="s">
        <v>1511</v>
      </c>
      <c r="K451" s="29" t="s">
        <v>43</v>
      </c>
      <c r="L451" s="4" t="s">
        <v>44</v>
      </c>
      <c r="M451" s="30">
        <v>45044.4763194445</v>
      </c>
      <c r="N451" s="30">
        <v>45044.4726967593</v>
      </c>
      <c r="O451" s="29" t="s">
        <v>139</v>
      </c>
      <c r="P451" s="4" t="s">
        <v>140</v>
      </c>
      <c r="Q451" s="4"/>
      <c r="R451" s="6">
        <v>45065.0890162037</v>
      </c>
      <c r="S451" s="4" t="s">
        <v>46</v>
      </c>
      <c r="T451" s="6"/>
      <c r="U451" s="6">
        <v>45054.3783796296</v>
      </c>
      <c r="V451" s="6">
        <v>45065.084224537</v>
      </c>
      <c r="W451" s="9">
        <v>0</v>
      </c>
      <c r="X451" s="21">
        <v>20.6115277777778</v>
      </c>
      <c r="Y451" s="4" t="s">
        <v>59</v>
      </c>
      <c r="Z451" s="4" t="s">
        <v>60</v>
      </c>
      <c r="AA451" s="4"/>
      <c r="AB451" s="4" t="s">
        <v>506</v>
      </c>
      <c r="AC451" s="4" t="s">
        <v>155</v>
      </c>
      <c r="AD451" s="4"/>
      <c r="AE451" s="4" t="s">
        <v>1512</v>
      </c>
      <c r="AF451" s="4" t="s">
        <v>49</v>
      </c>
      <c r="AG451" s="4" t="s">
        <v>508</v>
      </c>
      <c r="AH451" s="4" t="s">
        <v>221</v>
      </c>
      <c r="AI451" s="9">
        <v>3.5</v>
      </c>
    </row>
    <row r="452" s="1" customFormat="1" ht="19.75" customHeight="1" spans="1:35">
      <c r="A452" s="3" t="s">
        <v>101</v>
      </c>
      <c r="B452" s="3" t="s">
        <v>36</v>
      </c>
      <c r="C452" s="3" t="s">
        <v>74</v>
      </c>
      <c r="D452" s="3" t="s">
        <v>48</v>
      </c>
      <c r="E452" s="3" t="s">
        <v>115</v>
      </c>
      <c r="F452" s="3"/>
      <c r="G452" s="3"/>
      <c r="H452" s="3" t="s">
        <v>136</v>
      </c>
      <c r="I452" s="3" t="s">
        <v>1513</v>
      </c>
      <c r="J452" s="3" t="s">
        <v>334</v>
      </c>
      <c r="K452" s="27" t="s">
        <v>43</v>
      </c>
      <c r="L452" s="3" t="s">
        <v>44</v>
      </c>
      <c r="M452" s="28">
        <v>45043.828599537</v>
      </c>
      <c r="N452" s="28">
        <v>45043.8243402778</v>
      </c>
      <c r="O452" s="27" t="s">
        <v>139</v>
      </c>
      <c r="P452" s="3" t="s">
        <v>140</v>
      </c>
      <c r="Q452" s="3"/>
      <c r="R452" s="5">
        <v>45059.0888888889</v>
      </c>
      <c r="S452" s="3" t="s">
        <v>46</v>
      </c>
      <c r="T452" s="5"/>
      <c r="U452" s="5">
        <v>45048.5326041667</v>
      </c>
      <c r="V452" s="5">
        <v>45059.084849537</v>
      </c>
      <c r="W452" s="8">
        <v>0</v>
      </c>
      <c r="X452" s="20">
        <v>15.2605092592593</v>
      </c>
      <c r="Y452" s="3" t="s">
        <v>130</v>
      </c>
      <c r="Z452" s="3" t="s">
        <v>48</v>
      </c>
      <c r="AA452" s="3" t="s">
        <v>335</v>
      </c>
      <c r="AB452" s="3" t="s">
        <v>155</v>
      </c>
      <c r="AC452" s="3" t="s">
        <v>236</v>
      </c>
      <c r="AD452" s="3"/>
      <c r="AE452" s="3" t="s">
        <v>1514</v>
      </c>
      <c r="AF452" s="3" t="s">
        <v>122</v>
      </c>
      <c r="AG452" s="3" t="s">
        <v>123</v>
      </c>
      <c r="AH452" s="3" t="s">
        <v>146</v>
      </c>
      <c r="AI452" s="8">
        <v>4.66666666666667</v>
      </c>
    </row>
    <row r="453" s="1" customFormat="1" ht="307.2" customHeight="1" spans="1:35">
      <c r="A453" s="4" t="s">
        <v>125</v>
      </c>
      <c r="B453" s="4" t="s">
        <v>36</v>
      </c>
      <c r="C453" s="4" t="s">
        <v>37</v>
      </c>
      <c r="D453" s="4" t="s">
        <v>147</v>
      </c>
      <c r="E453" s="4" t="s">
        <v>148</v>
      </c>
      <c r="F453" s="4"/>
      <c r="G453" s="4"/>
      <c r="H453" s="4" t="s">
        <v>149</v>
      </c>
      <c r="I453" s="4" t="s">
        <v>1515</v>
      </c>
      <c r="J453" s="4" t="s">
        <v>1038</v>
      </c>
      <c r="K453" s="29" t="s">
        <v>43</v>
      </c>
      <c r="L453" s="4" t="s">
        <v>44</v>
      </c>
      <c r="M453" s="30">
        <v>45044.3534953704</v>
      </c>
      <c r="N453" s="30">
        <v>45044.3528009259</v>
      </c>
      <c r="O453" s="29" t="s">
        <v>139</v>
      </c>
      <c r="P453" s="4" t="s">
        <v>140</v>
      </c>
      <c r="Q453" s="4"/>
      <c r="R453" s="6">
        <v>45055.08875</v>
      </c>
      <c r="S453" s="4" t="s">
        <v>46</v>
      </c>
      <c r="T453" s="6"/>
      <c r="U453" s="6">
        <v>45044.5168865741</v>
      </c>
      <c r="V453" s="6">
        <v>45055.0835532407</v>
      </c>
      <c r="W453" s="9">
        <v>0</v>
      </c>
      <c r="X453" s="21">
        <v>10.7307523148148</v>
      </c>
      <c r="Y453" s="4" t="s">
        <v>147</v>
      </c>
      <c r="Z453" s="4" t="s">
        <v>153</v>
      </c>
      <c r="AA453" s="4"/>
      <c r="AB453" s="4" t="s">
        <v>185</v>
      </c>
      <c r="AC453" s="4" t="s">
        <v>155</v>
      </c>
      <c r="AD453" s="4"/>
      <c r="AE453" s="24" t="s">
        <v>1262</v>
      </c>
      <c r="AF453" s="4" t="s">
        <v>272</v>
      </c>
      <c r="AG453" s="4" t="s">
        <v>273</v>
      </c>
      <c r="AH453" s="4" t="s">
        <v>227</v>
      </c>
      <c r="AI453" s="9">
        <v>9.33333333333333</v>
      </c>
    </row>
    <row r="454" s="1" customFormat="1" ht="240" customHeight="1" spans="1:35">
      <c r="A454" s="4"/>
      <c r="B454" s="4"/>
      <c r="C454" s="4"/>
      <c r="D454" s="4"/>
      <c r="E454" s="4"/>
      <c r="F454" s="4"/>
      <c r="G454" s="4"/>
      <c r="H454" s="4"/>
      <c r="I454" s="4"/>
      <c r="J454" s="4"/>
      <c r="K454" s="29"/>
      <c r="L454" s="4"/>
      <c r="M454" s="30"/>
      <c r="N454" s="30"/>
      <c r="O454" s="29"/>
      <c r="P454" s="4"/>
      <c r="Q454" s="4"/>
      <c r="R454" s="6"/>
      <c r="S454" s="4"/>
      <c r="T454" s="6"/>
      <c r="U454" s="6"/>
      <c r="V454" s="6"/>
      <c r="W454" s="9"/>
      <c r="X454" s="21"/>
      <c r="Y454" s="4"/>
      <c r="Z454" s="4"/>
      <c r="AA454" s="4"/>
      <c r="AB454" s="4"/>
      <c r="AC454" s="4"/>
      <c r="AD454" s="4"/>
      <c r="AE454" s="24"/>
      <c r="AF454" s="4"/>
      <c r="AG454" s="4"/>
      <c r="AH454" s="4"/>
      <c r="AI454" s="9"/>
    </row>
    <row r="455" s="1" customFormat="1" ht="94.95" customHeight="1" spans="1:35">
      <c r="A455" s="3" t="s">
        <v>101</v>
      </c>
      <c r="B455" s="3" t="s">
        <v>36</v>
      </c>
      <c r="C455" s="3" t="s">
        <v>37</v>
      </c>
      <c r="D455" s="3" t="s">
        <v>147</v>
      </c>
      <c r="E455" s="3" t="s">
        <v>148</v>
      </c>
      <c r="F455" s="3"/>
      <c r="G455" s="3"/>
      <c r="H455" s="3" t="s">
        <v>232</v>
      </c>
      <c r="I455" s="3" t="s">
        <v>1516</v>
      </c>
      <c r="J455" s="3" t="s">
        <v>1517</v>
      </c>
      <c r="K455" s="27" t="s">
        <v>43</v>
      </c>
      <c r="L455" s="3" t="s">
        <v>572</v>
      </c>
      <c r="M455" s="28">
        <v>45044.3859375</v>
      </c>
      <c r="N455" s="28">
        <v>45044.3858680556</v>
      </c>
      <c r="O455" s="27" t="s">
        <v>139</v>
      </c>
      <c r="P455" s="3"/>
      <c r="Q455" s="3"/>
      <c r="R455" s="5">
        <v>45044.5475810185</v>
      </c>
      <c r="S455" s="3" t="s">
        <v>678</v>
      </c>
      <c r="T455" s="5"/>
      <c r="U455" s="5">
        <v>45044.5474768519</v>
      </c>
      <c r="V455" s="5">
        <v>45044.5475694445</v>
      </c>
      <c r="W455" s="8">
        <v>0</v>
      </c>
      <c r="X455" s="20">
        <v>0.161701388888889</v>
      </c>
      <c r="Y455" s="3" t="s">
        <v>155</v>
      </c>
      <c r="Z455" s="3" t="s">
        <v>317</v>
      </c>
      <c r="AA455" s="3"/>
      <c r="AB455" s="3" t="s">
        <v>155</v>
      </c>
      <c r="AC455" s="3" t="s">
        <v>236</v>
      </c>
      <c r="AD455" s="3"/>
      <c r="AE455" s="11" t="s">
        <v>1518</v>
      </c>
      <c r="AF455" s="3"/>
      <c r="AG455" s="3"/>
      <c r="AH455" s="3" t="s">
        <v>681</v>
      </c>
      <c r="AI455" s="8">
        <v>7</v>
      </c>
    </row>
    <row r="456" s="1" customFormat="1" ht="19.75" customHeight="1" spans="1:35">
      <c r="A456" s="4" t="s">
        <v>125</v>
      </c>
      <c r="B456" s="4" t="s">
        <v>36</v>
      </c>
      <c r="C456" s="4" t="s">
        <v>37</v>
      </c>
      <c r="D456" s="4" t="s">
        <v>313</v>
      </c>
      <c r="E456" s="4" t="s">
        <v>314</v>
      </c>
      <c r="F456" s="4"/>
      <c r="G456" s="4"/>
      <c r="H456" s="4" t="s">
        <v>781</v>
      </c>
      <c r="I456" s="4" t="s">
        <v>1519</v>
      </c>
      <c r="J456" s="4" t="s">
        <v>1520</v>
      </c>
      <c r="K456" s="29" t="s">
        <v>43</v>
      </c>
      <c r="L456" s="4" t="s">
        <v>44</v>
      </c>
      <c r="M456" s="30">
        <v>45044.6414583333</v>
      </c>
      <c r="N456" s="30">
        <v>45044.6372569444</v>
      </c>
      <c r="O456" s="29" t="s">
        <v>139</v>
      </c>
      <c r="P456" s="4"/>
      <c r="Q456" s="4"/>
      <c r="R456" s="6">
        <v>45050.4821180556</v>
      </c>
      <c r="S456" s="4" t="s">
        <v>977</v>
      </c>
      <c r="T456" s="6"/>
      <c r="U456" s="6">
        <v>45050.4821064815</v>
      </c>
      <c r="V456" s="6">
        <v>45050.4821064815</v>
      </c>
      <c r="W456" s="9">
        <v>1</v>
      </c>
      <c r="X456" s="21">
        <v>5.84484953703704</v>
      </c>
      <c r="Y456" s="4" t="s">
        <v>317</v>
      </c>
      <c r="Z456" s="4" t="s">
        <v>318</v>
      </c>
      <c r="AA456" s="4"/>
      <c r="AB456" s="4"/>
      <c r="AC456" s="4"/>
      <c r="AD456" s="4"/>
      <c r="AE456" s="4" t="s">
        <v>1347</v>
      </c>
      <c r="AF456" s="4" t="s">
        <v>979</v>
      </c>
      <c r="AG456" s="4" t="s">
        <v>980</v>
      </c>
      <c r="AH456" s="4" t="s">
        <v>981</v>
      </c>
      <c r="AI456" s="9">
        <v>17.5</v>
      </c>
    </row>
    <row r="457" s="1" customFormat="1" ht="41.05" customHeight="1" spans="1:35">
      <c r="A457" s="3" t="s">
        <v>125</v>
      </c>
      <c r="B457" s="3" t="s">
        <v>36</v>
      </c>
      <c r="C457" s="3" t="s">
        <v>37</v>
      </c>
      <c r="D457" s="3" t="s">
        <v>313</v>
      </c>
      <c r="E457" s="3" t="s">
        <v>314</v>
      </c>
      <c r="F457" s="3"/>
      <c r="G457" s="3"/>
      <c r="H457" s="3" t="s">
        <v>149</v>
      </c>
      <c r="I457" s="3" t="s">
        <v>1521</v>
      </c>
      <c r="J457" s="3" t="s">
        <v>1522</v>
      </c>
      <c r="K457" s="27" t="s">
        <v>43</v>
      </c>
      <c r="L457" s="3" t="s">
        <v>44</v>
      </c>
      <c r="M457" s="28">
        <v>45044.4211458333</v>
      </c>
      <c r="N457" s="28">
        <v>45044.4204976852</v>
      </c>
      <c r="O457" s="27" t="s">
        <v>139</v>
      </c>
      <c r="P457" s="3" t="s">
        <v>140</v>
      </c>
      <c r="Q457" s="3"/>
      <c r="R457" s="5">
        <v>45059.08875</v>
      </c>
      <c r="S457" s="3" t="s">
        <v>46</v>
      </c>
      <c r="T457" s="5"/>
      <c r="U457" s="5">
        <v>45048.4541550926</v>
      </c>
      <c r="V457" s="5">
        <v>45059.084849537</v>
      </c>
      <c r="W457" s="8">
        <v>0</v>
      </c>
      <c r="X457" s="20">
        <v>14.6643518518519</v>
      </c>
      <c r="Y457" s="3" t="s">
        <v>313</v>
      </c>
      <c r="Z457" s="3" t="s">
        <v>313</v>
      </c>
      <c r="AA457" s="3" t="s">
        <v>313</v>
      </c>
      <c r="AB457" s="3" t="s">
        <v>167</v>
      </c>
      <c r="AC457" s="3" t="s">
        <v>47</v>
      </c>
      <c r="AD457" s="3"/>
      <c r="AE457" s="11" t="s">
        <v>1523</v>
      </c>
      <c r="AF457" s="3" t="s">
        <v>325</v>
      </c>
      <c r="AG457" s="3" t="s">
        <v>326</v>
      </c>
      <c r="AH457" s="3" t="s">
        <v>171</v>
      </c>
      <c r="AI457" s="8">
        <v>7</v>
      </c>
    </row>
    <row r="458" s="1" customFormat="1" ht="62.95" customHeight="1" spans="1:35">
      <c r="A458" s="4" t="s">
        <v>125</v>
      </c>
      <c r="B458" s="4" t="s">
        <v>36</v>
      </c>
      <c r="C458" s="4" t="s">
        <v>37</v>
      </c>
      <c r="D458" s="4" t="s">
        <v>147</v>
      </c>
      <c r="E458" s="4" t="s">
        <v>148</v>
      </c>
      <c r="F458" s="4"/>
      <c r="G458" s="4"/>
      <c r="H458" s="4" t="s">
        <v>149</v>
      </c>
      <c r="I458" s="4" t="s">
        <v>1524</v>
      </c>
      <c r="J458" s="4" t="s">
        <v>1525</v>
      </c>
      <c r="K458" s="29" t="s">
        <v>43</v>
      </c>
      <c r="L458" s="4" t="s">
        <v>44</v>
      </c>
      <c r="M458" s="30">
        <v>45044.4846064815</v>
      </c>
      <c r="N458" s="30">
        <v>45044.4837152778</v>
      </c>
      <c r="O458" s="29" t="s">
        <v>139</v>
      </c>
      <c r="P458" s="4" t="s">
        <v>140</v>
      </c>
      <c r="Q458" s="4"/>
      <c r="R458" s="6">
        <v>45059.0887384259</v>
      </c>
      <c r="S458" s="4" t="s">
        <v>46</v>
      </c>
      <c r="T458" s="6"/>
      <c r="U458" s="6">
        <v>45048.5799421296</v>
      </c>
      <c r="V458" s="6">
        <v>45059.084849537</v>
      </c>
      <c r="W458" s="9">
        <v>0</v>
      </c>
      <c r="X458" s="21">
        <v>14.6011342592593</v>
      </c>
      <c r="Y458" s="4" t="s">
        <v>147</v>
      </c>
      <c r="Z458" s="4" t="s">
        <v>153</v>
      </c>
      <c r="AA458" s="4"/>
      <c r="AB458" s="4" t="s">
        <v>185</v>
      </c>
      <c r="AC458" s="4" t="s">
        <v>155</v>
      </c>
      <c r="AD458" s="4"/>
      <c r="AE458" s="10" t="s">
        <v>1526</v>
      </c>
      <c r="AF458" s="4" t="s">
        <v>266</v>
      </c>
      <c r="AG458" s="4" t="s">
        <v>267</v>
      </c>
      <c r="AH458" s="4" t="s">
        <v>268</v>
      </c>
      <c r="AI458" s="9">
        <v>35</v>
      </c>
    </row>
    <row r="459" s="1" customFormat="1" ht="41.05" customHeight="1" spans="1:35">
      <c r="A459" s="3" t="s">
        <v>101</v>
      </c>
      <c r="B459" s="3" t="s">
        <v>36</v>
      </c>
      <c r="C459" s="3" t="s">
        <v>37</v>
      </c>
      <c r="D459" s="3" t="s">
        <v>160</v>
      </c>
      <c r="E459" s="3" t="s">
        <v>172</v>
      </c>
      <c r="F459" s="3"/>
      <c r="G459" s="3"/>
      <c r="H459" s="3" t="s">
        <v>149</v>
      </c>
      <c r="I459" s="3" t="s">
        <v>1527</v>
      </c>
      <c r="J459" s="3" t="s">
        <v>1366</v>
      </c>
      <c r="K459" s="27" t="s">
        <v>56</v>
      </c>
      <c r="L459" s="3" t="s">
        <v>44</v>
      </c>
      <c r="M459" s="28">
        <v>45044.549224537</v>
      </c>
      <c r="N459" s="28">
        <v>45044.5477777778</v>
      </c>
      <c r="O459" s="27" t="s">
        <v>139</v>
      </c>
      <c r="P459" s="3" t="s">
        <v>140</v>
      </c>
      <c r="Q459" s="3"/>
      <c r="R459" s="5">
        <v>45058.0881597222</v>
      </c>
      <c r="S459" s="3" t="s">
        <v>46</v>
      </c>
      <c r="T459" s="5"/>
      <c r="U459" s="5">
        <v>45047.7351851852</v>
      </c>
      <c r="V459" s="5">
        <v>45058.084224537</v>
      </c>
      <c r="W459" s="8">
        <v>0</v>
      </c>
      <c r="X459" s="20">
        <v>13.5364467592593</v>
      </c>
      <c r="Y459" s="3" t="s">
        <v>165</v>
      </c>
      <c r="Z459" s="3" t="s">
        <v>160</v>
      </c>
      <c r="AA459" s="3"/>
      <c r="AB459" s="3" t="s">
        <v>167</v>
      </c>
      <c r="AC459" s="3" t="s">
        <v>208</v>
      </c>
      <c r="AD459" s="3"/>
      <c r="AE459" s="11" t="s">
        <v>1528</v>
      </c>
      <c r="AF459" s="3" t="s">
        <v>397</v>
      </c>
      <c r="AG459" s="3" t="s">
        <v>398</v>
      </c>
      <c r="AH459" s="3" t="s">
        <v>159</v>
      </c>
      <c r="AI459" s="8">
        <v>24.5</v>
      </c>
    </row>
    <row r="460" s="1" customFormat="1" ht="41.05" customHeight="1" spans="1:35">
      <c r="A460" s="4" t="s">
        <v>101</v>
      </c>
      <c r="B460" s="4" t="s">
        <v>36</v>
      </c>
      <c r="C460" s="4" t="s">
        <v>37</v>
      </c>
      <c r="D460" s="4" t="s">
        <v>147</v>
      </c>
      <c r="E460" s="4" t="s">
        <v>148</v>
      </c>
      <c r="F460" s="4"/>
      <c r="G460" s="4"/>
      <c r="H460" s="4" t="s">
        <v>149</v>
      </c>
      <c r="I460" s="4" t="s">
        <v>1529</v>
      </c>
      <c r="J460" s="4" t="s">
        <v>1530</v>
      </c>
      <c r="K460" s="29" t="s">
        <v>43</v>
      </c>
      <c r="L460" s="4" t="s">
        <v>44</v>
      </c>
      <c r="M460" s="30">
        <v>45044.557025463</v>
      </c>
      <c r="N460" s="30">
        <v>45044.5564351852</v>
      </c>
      <c r="O460" s="29" t="s">
        <v>139</v>
      </c>
      <c r="P460" s="4" t="s">
        <v>140</v>
      </c>
      <c r="Q460" s="4"/>
      <c r="R460" s="6">
        <v>45055.0855324074</v>
      </c>
      <c r="S460" s="4" t="s">
        <v>46</v>
      </c>
      <c r="T460" s="6"/>
      <c r="U460" s="6">
        <v>45044.5694212963</v>
      </c>
      <c r="V460" s="6">
        <v>45055.0835532407</v>
      </c>
      <c r="W460" s="9">
        <v>0</v>
      </c>
      <c r="X460" s="21">
        <v>10.5271180555556</v>
      </c>
      <c r="Y460" s="4" t="s">
        <v>147</v>
      </c>
      <c r="Z460" s="4" t="s">
        <v>153</v>
      </c>
      <c r="AA460" s="4"/>
      <c r="AB460" s="4" t="s">
        <v>167</v>
      </c>
      <c r="AC460" s="4" t="s">
        <v>47</v>
      </c>
      <c r="AD460" s="4"/>
      <c r="AE460" s="10" t="s">
        <v>1531</v>
      </c>
      <c r="AF460" s="4" t="s">
        <v>413</v>
      </c>
      <c r="AG460" s="4" t="s">
        <v>414</v>
      </c>
      <c r="AH460" s="4" t="s">
        <v>415</v>
      </c>
      <c r="AI460" s="9">
        <v>2.33333333333333</v>
      </c>
    </row>
    <row r="461" s="1" customFormat="1" ht="62.95" customHeight="1" spans="1:35">
      <c r="A461" s="3" t="s">
        <v>125</v>
      </c>
      <c r="B461" s="3" t="s">
        <v>36</v>
      </c>
      <c r="C461" s="3" t="s">
        <v>37</v>
      </c>
      <c r="D461" s="3" t="s">
        <v>147</v>
      </c>
      <c r="E461" s="3" t="s">
        <v>148</v>
      </c>
      <c r="F461" s="3"/>
      <c r="G461" s="3"/>
      <c r="H461" s="3" t="s">
        <v>149</v>
      </c>
      <c r="I461" s="3" t="s">
        <v>1532</v>
      </c>
      <c r="J461" s="3" t="s">
        <v>798</v>
      </c>
      <c r="K461" s="27" t="s">
        <v>43</v>
      </c>
      <c r="L461" s="3" t="s">
        <v>44</v>
      </c>
      <c r="M461" s="28">
        <v>45046.3249189815</v>
      </c>
      <c r="N461" s="28">
        <v>45046.3240625</v>
      </c>
      <c r="O461" s="27" t="s">
        <v>139</v>
      </c>
      <c r="P461" s="3" t="s">
        <v>140</v>
      </c>
      <c r="Q461" s="3"/>
      <c r="R461" s="5">
        <v>45058.0881365741</v>
      </c>
      <c r="S461" s="3" t="s">
        <v>46</v>
      </c>
      <c r="T461" s="5"/>
      <c r="U461" s="5">
        <v>45047.5161458333</v>
      </c>
      <c r="V461" s="5">
        <v>45058.084224537</v>
      </c>
      <c r="W461" s="8">
        <v>0</v>
      </c>
      <c r="X461" s="20">
        <v>11.760162037037</v>
      </c>
      <c r="Y461" s="3" t="s">
        <v>147</v>
      </c>
      <c r="Z461" s="3" t="s">
        <v>153</v>
      </c>
      <c r="AA461" s="3"/>
      <c r="AB461" s="3" t="s">
        <v>167</v>
      </c>
      <c r="AC461" s="3" t="s">
        <v>47</v>
      </c>
      <c r="AD461" s="3"/>
      <c r="AE461" s="11" t="s">
        <v>1207</v>
      </c>
      <c r="AF461" s="3" t="s">
        <v>439</v>
      </c>
      <c r="AG461" s="3" t="s">
        <v>440</v>
      </c>
      <c r="AH461" s="3" t="s">
        <v>277</v>
      </c>
      <c r="AI461" s="8">
        <v>2.33333333333333</v>
      </c>
    </row>
    <row r="462" s="1" customFormat="1" ht="19.75" customHeight="1" spans="1:35">
      <c r="A462" s="4" t="s">
        <v>125</v>
      </c>
      <c r="B462" s="4" t="s">
        <v>36</v>
      </c>
      <c r="C462" s="4" t="s">
        <v>74</v>
      </c>
      <c r="D462" s="4" t="s">
        <v>296</v>
      </c>
      <c r="E462" s="4" t="s">
        <v>304</v>
      </c>
      <c r="F462" s="4"/>
      <c r="G462" s="4"/>
      <c r="H462" s="4" t="s">
        <v>136</v>
      </c>
      <c r="I462" s="4" t="s">
        <v>1533</v>
      </c>
      <c r="J462" s="4" t="s">
        <v>1534</v>
      </c>
      <c r="K462" s="29" t="s">
        <v>43</v>
      </c>
      <c r="L462" s="4" t="s">
        <v>44</v>
      </c>
      <c r="M462" s="30">
        <v>45044.5629513889</v>
      </c>
      <c r="N462" s="30">
        <v>45044.5620486111</v>
      </c>
      <c r="O462" s="29" t="s">
        <v>139</v>
      </c>
      <c r="P462" s="4" t="s">
        <v>140</v>
      </c>
      <c r="Q462" s="4"/>
      <c r="R462" s="6">
        <v>45059.0887268519</v>
      </c>
      <c r="S462" s="4" t="s">
        <v>46</v>
      </c>
      <c r="T462" s="6"/>
      <c r="U462" s="6">
        <v>45048.4998726852</v>
      </c>
      <c r="V462" s="6">
        <v>45059.084849537</v>
      </c>
      <c r="W462" s="9">
        <v>0</v>
      </c>
      <c r="X462" s="21">
        <v>14.5228009259259</v>
      </c>
      <c r="Y462" s="4" t="s">
        <v>130</v>
      </c>
      <c r="Z462" s="4" t="s">
        <v>296</v>
      </c>
      <c r="AA462" s="4" t="s">
        <v>307</v>
      </c>
      <c r="AB462" s="4" t="s">
        <v>167</v>
      </c>
      <c r="AC462" s="4" t="s">
        <v>47</v>
      </c>
      <c r="AD462" s="4"/>
      <c r="AE462" s="4" t="s">
        <v>1535</v>
      </c>
      <c r="AF462" s="4" t="s">
        <v>219</v>
      </c>
      <c r="AG462" s="4" t="s">
        <v>220</v>
      </c>
      <c r="AH462" s="4" t="s">
        <v>204</v>
      </c>
      <c r="AI462" s="9">
        <v>4.66666666666667</v>
      </c>
    </row>
    <row r="463" s="1" customFormat="1" ht="19.75" customHeight="1" spans="1:35">
      <c r="A463" s="3" t="s">
        <v>125</v>
      </c>
      <c r="B463" s="3" t="s">
        <v>36</v>
      </c>
      <c r="C463" s="3" t="s">
        <v>74</v>
      </c>
      <c r="D463" s="3" t="s">
        <v>296</v>
      </c>
      <c r="E463" s="3" t="s">
        <v>304</v>
      </c>
      <c r="F463" s="3"/>
      <c r="G463" s="3"/>
      <c r="H463" s="3" t="s">
        <v>136</v>
      </c>
      <c r="I463" s="3" t="s">
        <v>1536</v>
      </c>
      <c r="J463" s="3" t="s">
        <v>1113</v>
      </c>
      <c r="K463" s="27" t="s">
        <v>43</v>
      </c>
      <c r="L463" s="3" t="s">
        <v>44</v>
      </c>
      <c r="M463" s="28">
        <v>45044.5758101852</v>
      </c>
      <c r="N463" s="28">
        <v>45044.5746412037</v>
      </c>
      <c r="O463" s="27" t="s">
        <v>139</v>
      </c>
      <c r="P463" s="3" t="s">
        <v>140</v>
      </c>
      <c r="Q463" s="3"/>
      <c r="R463" s="5">
        <v>45055.083587963</v>
      </c>
      <c r="S463" s="3" t="s">
        <v>46</v>
      </c>
      <c r="T463" s="5"/>
      <c r="U463" s="5">
        <v>45044.5930787037</v>
      </c>
      <c r="V463" s="5">
        <v>45055.0835532407</v>
      </c>
      <c r="W463" s="8">
        <v>0</v>
      </c>
      <c r="X463" s="20">
        <v>10.508912037037</v>
      </c>
      <c r="Y463" s="3" t="s">
        <v>130</v>
      </c>
      <c r="Z463" s="3" t="s">
        <v>296</v>
      </c>
      <c r="AA463" s="3" t="s">
        <v>307</v>
      </c>
      <c r="AB463" s="3" t="s">
        <v>207</v>
      </c>
      <c r="AC463" s="3" t="s">
        <v>167</v>
      </c>
      <c r="AD463" s="3"/>
      <c r="AE463" s="3" t="s">
        <v>592</v>
      </c>
      <c r="AF463" s="3" t="s">
        <v>219</v>
      </c>
      <c r="AG463" s="3" t="s">
        <v>220</v>
      </c>
      <c r="AH463" s="3" t="s">
        <v>221</v>
      </c>
      <c r="AI463" s="8">
        <v>2.33333333333333</v>
      </c>
    </row>
    <row r="464" s="1" customFormat="1" ht="19.75" customHeight="1" spans="1:35">
      <c r="A464" s="4" t="s">
        <v>125</v>
      </c>
      <c r="B464" s="4" t="s">
        <v>36</v>
      </c>
      <c r="C464" s="4" t="s">
        <v>74</v>
      </c>
      <c r="D464" s="4" t="s">
        <v>296</v>
      </c>
      <c r="E464" s="4" t="s">
        <v>304</v>
      </c>
      <c r="F464" s="4"/>
      <c r="G464" s="4"/>
      <c r="H464" s="4" t="s">
        <v>136</v>
      </c>
      <c r="I464" s="4" t="s">
        <v>1537</v>
      </c>
      <c r="J464" s="4" t="s">
        <v>1538</v>
      </c>
      <c r="K464" s="29" t="s">
        <v>43</v>
      </c>
      <c r="L464" s="4" t="s">
        <v>44</v>
      </c>
      <c r="M464" s="30">
        <v>45044.6585185185</v>
      </c>
      <c r="N464" s="30">
        <v>45044.6564236111</v>
      </c>
      <c r="O464" s="29" t="s">
        <v>139</v>
      </c>
      <c r="P464" s="4" t="s">
        <v>140</v>
      </c>
      <c r="Q464" s="4"/>
      <c r="R464" s="6">
        <v>45055.0835763889</v>
      </c>
      <c r="S464" s="4" t="s">
        <v>46</v>
      </c>
      <c r="T464" s="6"/>
      <c r="U464" s="6">
        <v>45044.693275463</v>
      </c>
      <c r="V464" s="6">
        <v>45055.0835532407</v>
      </c>
      <c r="W464" s="9">
        <v>0</v>
      </c>
      <c r="X464" s="21">
        <v>10.4271296296296</v>
      </c>
      <c r="Y464" s="4" t="s">
        <v>130</v>
      </c>
      <c r="Z464" s="4" t="s">
        <v>296</v>
      </c>
      <c r="AA464" s="4" t="s">
        <v>307</v>
      </c>
      <c r="AB464" s="4" t="s">
        <v>185</v>
      </c>
      <c r="AC464" s="4" t="s">
        <v>155</v>
      </c>
      <c r="AD464" s="4"/>
      <c r="AE464" s="4" t="s">
        <v>592</v>
      </c>
      <c r="AF464" s="4" t="s">
        <v>169</v>
      </c>
      <c r="AG464" s="4" t="s">
        <v>170</v>
      </c>
      <c r="AH464" s="4" t="s">
        <v>146</v>
      </c>
      <c r="AI464" s="9">
        <v>2.33333333333333</v>
      </c>
    </row>
    <row r="465" s="1" customFormat="1" ht="19.75" customHeight="1" spans="1:35">
      <c r="A465" s="3" t="s">
        <v>125</v>
      </c>
      <c r="B465" s="3" t="s">
        <v>36</v>
      </c>
      <c r="C465" s="3" t="s">
        <v>74</v>
      </c>
      <c r="D465" s="3" t="s">
        <v>296</v>
      </c>
      <c r="E465" s="3" t="s">
        <v>304</v>
      </c>
      <c r="F465" s="3"/>
      <c r="G465" s="3"/>
      <c r="H465" s="3" t="s">
        <v>136</v>
      </c>
      <c r="I465" s="3" t="s">
        <v>1539</v>
      </c>
      <c r="J465" s="3" t="s">
        <v>591</v>
      </c>
      <c r="K465" s="27" t="s">
        <v>43</v>
      </c>
      <c r="L465" s="3" t="s">
        <v>44</v>
      </c>
      <c r="M465" s="28">
        <v>45044.6569791667</v>
      </c>
      <c r="N465" s="28">
        <v>45044.6563194445</v>
      </c>
      <c r="O465" s="27" t="s">
        <v>139</v>
      </c>
      <c r="P465" s="3" t="s">
        <v>140</v>
      </c>
      <c r="Q465" s="3"/>
      <c r="R465" s="5">
        <v>45060.0938194445</v>
      </c>
      <c r="S465" s="3" t="s">
        <v>46</v>
      </c>
      <c r="T465" s="5"/>
      <c r="U465" s="5">
        <v>45049.6381018519</v>
      </c>
      <c r="V465" s="5">
        <v>45060.0844097222</v>
      </c>
      <c r="W465" s="8">
        <v>0</v>
      </c>
      <c r="X465" s="20">
        <v>15.4280902777778</v>
      </c>
      <c r="Y465" s="3" t="s">
        <v>130</v>
      </c>
      <c r="Z465" s="3" t="s">
        <v>296</v>
      </c>
      <c r="AA465" s="3" t="s">
        <v>307</v>
      </c>
      <c r="AB465" s="3" t="s">
        <v>207</v>
      </c>
      <c r="AC465" s="3" t="s">
        <v>167</v>
      </c>
      <c r="AD465" s="3"/>
      <c r="AE465" s="3" t="s">
        <v>1540</v>
      </c>
      <c r="AF465" s="3" t="s">
        <v>219</v>
      </c>
      <c r="AG465" s="3" t="s">
        <v>220</v>
      </c>
      <c r="AH465" s="3" t="s">
        <v>221</v>
      </c>
      <c r="AI465" s="8">
        <v>40.8333333333333</v>
      </c>
    </row>
    <row r="466" s="1" customFormat="1" ht="41.05" customHeight="1" spans="1:35">
      <c r="A466" s="4" t="s">
        <v>125</v>
      </c>
      <c r="B466" s="4" t="s">
        <v>36</v>
      </c>
      <c r="C466" s="4" t="s">
        <v>37</v>
      </c>
      <c r="D466" s="4" t="s">
        <v>313</v>
      </c>
      <c r="E466" s="4" t="s">
        <v>314</v>
      </c>
      <c r="F466" s="4"/>
      <c r="G466" s="4"/>
      <c r="H466" s="4" t="s">
        <v>149</v>
      </c>
      <c r="I466" s="4" t="s">
        <v>1541</v>
      </c>
      <c r="J466" s="4" t="s">
        <v>1542</v>
      </c>
      <c r="K466" s="29" t="s">
        <v>43</v>
      </c>
      <c r="L466" s="4" t="s">
        <v>44</v>
      </c>
      <c r="M466" s="30">
        <v>45044.6660069445</v>
      </c>
      <c r="N466" s="30">
        <v>45044.6653356482</v>
      </c>
      <c r="O466" s="29" t="s">
        <v>139</v>
      </c>
      <c r="P466" s="4" t="s">
        <v>140</v>
      </c>
      <c r="Q466" s="4"/>
      <c r="R466" s="6">
        <v>45056.0858449074</v>
      </c>
      <c r="S466" s="4" t="s">
        <v>46</v>
      </c>
      <c r="T466" s="6"/>
      <c r="U466" s="6">
        <v>45045.6143981481</v>
      </c>
      <c r="V466" s="6">
        <v>45056.0842476852</v>
      </c>
      <c r="W466" s="9">
        <v>0</v>
      </c>
      <c r="X466" s="21">
        <v>11.418912037037</v>
      </c>
      <c r="Y466" s="4" t="s">
        <v>313</v>
      </c>
      <c r="Z466" s="4" t="s">
        <v>313</v>
      </c>
      <c r="AA466" s="4" t="s">
        <v>313</v>
      </c>
      <c r="AB466" s="4" t="s">
        <v>167</v>
      </c>
      <c r="AC466" s="4" t="s">
        <v>47</v>
      </c>
      <c r="AD466" s="4"/>
      <c r="AE466" s="10" t="s">
        <v>1543</v>
      </c>
      <c r="AF466" s="4" t="s">
        <v>325</v>
      </c>
      <c r="AG466" s="4" t="s">
        <v>326</v>
      </c>
      <c r="AH466" s="4" t="s">
        <v>268</v>
      </c>
      <c r="AI466" s="9">
        <v>4.66666666666667</v>
      </c>
    </row>
    <row r="467" s="1" customFormat="1" ht="41.05" customHeight="1" spans="1:35">
      <c r="A467" s="3" t="s">
        <v>125</v>
      </c>
      <c r="B467" s="3" t="s">
        <v>36</v>
      </c>
      <c r="C467" s="3" t="s">
        <v>37</v>
      </c>
      <c r="D467" s="3" t="s">
        <v>147</v>
      </c>
      <c r="E467" s="3" t="s">
        <v>148</v>
      </c>
      <c r="F467" s="3"/>
      <c r="G467" s="3"/>
      <c r="H467" s="3" t="s">
        <v>149</v>
      </c>
      <c r="I467" s="3" t="s">
        <v>1544</v>
      </c>
      <c r="J467" s="3" t="s">
        <v>1322</v>
      </c>
      <c r="K467" s="27" t="s">
        <v>43</v>
      </c>
      <c r="L467" s="3" t="s">
        <v>44</v>
      </c>
      <c r="M467" s="28">
        <v>45044.8463773148</v>
      </c>
      <c r="N467" s="28">
        <v>45044.8454398148</v>
      </c>
      <c r="O467" s="27" t="s">
        <v>139</v>
      </c>
      <c r="P467" s="3" t="s">
        <v>140</v>
      </c>
      <c r="Q467" s="3"/>
      <c r="R467" s="5">
        <v>45058.088125</v>
      </c>
      <c r="S467" s="3" t="s">
        <v>46</v>
      </c>
      <c r="T467" s="5"/>
      <c r="U467" s="5">
        <v>45047.6053587963</v>
      </c>
      <c r="V467" s="5">
        <v>45058.084224537</v>
      </c>
      <c r="W467" s="8">
        <v>0</v>
      </c>
      <c r="X467" s="20">
        <v>13.2387847222222</v>
      </c>
      <c r="Y467" s="3" t="s">
        <v>147</v>
      </c>
      <c r="Z467" s="3" t="s">
        <v>153</v>
      </c>
      <c r="AA467" s="3"/>
      <c r="AB467" s="3" t="s">
        <v>167</v>
      </c>
      <c r="AC467" s="3" t="s">
        <v>47</v>
      </c>
      <c r="AD467" s="3"/>
      <c r="AE467" s="11" t="s">
        <v>1545</v>
      </c>
      <c r="AF467" s="3" t="s">
        <v>258</v>
      </c>
      <c r="AG467" s="3" t="s">
        <v>259</v>
      </c>
      <c r="AH467" s="3" t="s">
        <v>212</v>
      </c>
      <c r="AI467" s="8">
        <v>2.33333333333333</v>
      </c>
    </row>
    <row r="468" s="1" customFormat="1" ht="41.05" customHeight="1" spans="1:35">
      <c r="A468" s="4" t="s">
        <v>125</v>
      </c>
      <c r="B468" s="4" t="s">
        <v>36</v>
      </c>
      <c r="C468" s="4" t="s">
        <v>37</v>
      </c>
      <c r="D468" s="4" t="s">
        <v>147</v>
      </c>
      <c r="E468" s="4" t="s">
        <v>148</v>
      </c>
      <c r="F468" s="4"/>
      <c r="G468" s="4"/>
      <c r="H468" s="4" t="s">
        <v>149</v>
      </c>
      <c r="I468" s="4" t="s">
        <v>1546</v>
      </c>
      <c r="J468" s="4" t="s">
        <v>1547</v>
      </c>
      <c r="K468" s="29" t="s">
        <v>43</v>
      </c>
      <c r="L468" s="4" t="s">
        <v>44</v>
      </c>
      <c r="M468" s="30">
        <v>45045.420462963</v>
      </c>
      <c r="N468" s="30">
        <v>45045.4193981482</v>
      </c>
      <c r="O468" s="29" t="s">
        <v>139</v>
      </c>
      <c r="P468" s="4" t="s">
        <v>140</v>
      </c>
      <c r="Q468" s="4"/>
      <c r="R468" s="6">
        <v>45057.3885648148</v>
      </c>
      <c r="S468" s="4" t="s">
        <v>46</v>
      </c>
      <c r="T468" s="6"/>
      <c r="U468" s="6">
        <v>45047.3644328704</v>
      </c>
      <c r="V468" s="6">
        <v>45057.3877893519</v>
      </c>
      <c r="W468" s="9">
        <v>0</v>
      </c>
      <c r="X468" s="21">
        <v>11.9683912037037</v>
      </c>
      <c r="Y468" s="4" t="s">
        <v>147</v>
      </c>
      <c r="Z468" s="4" t="s">
        <v>153</v>
      </c>
      <c r="AA468" s="4"/>
      <c r="AB468" s="4" t="s">
        <v>167</v>
      </c>
      <c r="AC468" s="4" t="s">
        <v>47</v>
      </c>
      <c r="AD468" s="4"/>
      <c r="AE468" s="10" t="s">
        <v>1548</v>
      </c>
      <c r="AF468" s="4" t="s">
        <v>187</v>
      </c>
      <c r="AG468" s="4" t="s">
        <v>188</v>
      </c>
      <c r="AH468" s="4" t="s">
        <v>268</v>
      </c>
      <c r="AI468" s="9">
        <v>2.33333333333333</v>
      </c>
    </row>
    <row r="469" s="1" customFormat="1" ht="30.4" customHeight="1" spans="1:35">
      <c r="A469" s="3" t="s">
        <v>125</v>
      </c>
      <c r="B469" s="3" t="s">
        <v>36</v>
      </c>
      <c r="C469" s="3" t="s">
        <v>37</v>
      </c>
      <c r="D469" s="3" t="s">
        <v>147</v>
      </c>
      <c r="E469" s="3" t="s">
        <v>148</v>
      </c>
      <c r="F469" s="3"/>
      <c r="G469" s="3"/>
      <c r="H469" s="3" t="s">
        <v>149</v>
      </c>
      <c r="I469" s="3" t="s">
        <v>1549</v>
      </c>
      <c r="J469" s="3" t="s">
        <v>1038</v>
      </c>
      <c r="K469" s="27" t="s">
        <v>43</v>
      </c>
      <c r="L469" s="3" t="s">
        <v>44</v>
      </c>
      <c r="M469" s="28">
        <v>45047.3419444445</v>
      </c>
      <c r="N469" s="28">
        <v>45047.3403703704</v>
      </c>
      <c r="O469" s="27" t="s">
        <v>139</v>
      </c>
      <c r="P469" s="3" t="s">
        <v>140</v>
      </c>
      <c r="Q469" s="3"/>
      <c r="R469" s="5">
        <v>45059.0887268519</v>
      </c>
      <c r="S469" s="3" t="s">
        <v>46</v>
      </c>
      <c r="T469" s="5"/>
      <c r="U469" s="5">
        <v>45048.4297569445</v>
      </c>
      <c r="V469" s="5">
        <v>45059.084849537</v>
      </c>
      <c r="W469" s="8">
        <v>0</v>
      </c>
      <c r="X469" s="20">
        <v>11.7444791666667</v>
      </c>
      <c r="Y469" s="3" t="s">
        <v>147</v>
      </c>
      <c r="Z469" s="3" t="s">
        <v>153</v>
      </c>
      <c r="AA469" s="3"/>
      <c r="AB469" s="3" t="s">
        <v>185</v>
      </c>
      <c r="AC469" s="3" t="s">
        <v>155</v>
      </c>
      <c r="AD469" s="3"/>
      <c r="AE469" s="11" t="s">
        <v>627</v>
      </c>
      <c r="AF469" s="3" t="s">
        <v>397</v>
      </c>
      <c r="AG469" s="3" t="s">
        <v>398</v>
      </c>
      <c r="AH469" s="3" t="s">
        <v>212</v>
      </c>
      <c r="AI469" s="8">
        <v>9.33333333333333</v>
      </c>
    </row>
    <row r="470" s="1" customFormat="1" ht="41.05" customHeight="1" spans="1:35">
      <c r="A470" s="4" t="s">
        <v>125</v>
      </c>
      <c r="B470" s="4" t="s">
        <v>36</v>
      </c>
      <c r="C470" s="4" t="s">
        <v>37</v>
      </c>
      <c r="D470" s="4" t="s">
        <v>147</v>
      </c>
      <c r="E470" s="4" t="s">
        <v>148</v>
      </c>
      <c r="F470" s="4"/>
      <c r="G470" s="4"/>
      <c r="H470" s="4" t="s">
        <v>149</v>
      </c>
      <c r="I470" s="4" t="s">
        <v>1550</v>
      </c>
      <c r="J470" s="4" t="s">
        <v>1551</v>
      </c>
      <c r="K470" s="29" t="s">
        <v>43</v>
      </c>
      <c r="L470" s="4" t="s">
        <v>44</v>
      </c>
      <c r="M470" s="30">
        <v>45047.363587963</v>
      </c>
      <c r="N470" s="30">
        <v>45047.3622685185</v>
      </c>
      <c r="O470" s="29" t="s">
        <v>139</v>
      </c>
      <c r="P470" s="4" t="s">
        <v>140</v>
      </c>
      <c r="Q470" s="4"/>
      <c r="R470" s="6">
        <v>45059.0887152778</v>
      </c>
      <c r="S470" s="4" t="s">
        <v>46</v>
      </c>
      <c r="T470" s="6"/>
      <c r="U470" s="6">
        <v>45048.4284606482</v>
      </c>
      <c r="V470" s="6">
        <v>45059.084849537</v>
      </c>
      <c r="W470" s="9">
        <v>0</v>
      </c>
      <c r="X470" s="21">
        <v>11.7225810185185</v>
      </c>
      <c r="Y470" s="4" t="s">
        <v>147</v>
      </c>
      <c r="Z470" s="4" t="s">
        <v>153</v>
      </c>
      <c r="AA470" s="4"/>
      <c r="AB470" s="4" t="s">
        <v>185</v>
      </c>
      <c r="AC470" s="4" t="s">
        <v>155</v>
      </c>
      <c r="AD470" s="4"/>
      <c r="AE470" s="10" t="s">
        <v>1552</v>
      </c>
      <c r="AF470" s="4" t="s">
        <v>187</v>
      </c>
      <c r="AG470" s="4" t="s">
        <v>188</v>
      </c>
      <c r="AH470" s="4" t="s">
        <v>171</v>
      </c>
      <c r="AI470" s="9">
        <v>9.33333333333333</v>
      </c>
    </row>
    <row r="471" s="1" customFormat="1" ht="62.95" customHeight="1" spans="1:35">
      <c r="A471" s="3" t="s">
        <v>101</v>
      </c>
      <c r="B471" s="3" t="s">
        <v>36</v>
      </c>
      <c r="C471" s="3" t="s">
        <v>37</v>
      </c>
      <c r="D471" s="3" t="s">
        <v>147</v>
      </c>
      <c r="E471" s="3" t="s">
        <v>148</v>
      </c>
      <c r="F471" s="3"/>
      <c r="G471" s="3"/>
      <c r="H471" s="3" t="s">
        <v>149</v>
      </c>
      <c r="I471" s="3" t="s">
        <v>1553</v>
      </c>
      <c r="J471" s="3" t="s">
        <v>1554</v>
      </c>
      <c r="K471" s="27" t="s">
        <v>43</v>
      </c>
      <c r="L471" s="3" t="s">
        <v>44</v>
      </c>
      <c r="M471" s="28">
        <v>45047.4101967593</v>
      </c>
      <c r="N471" s="28">
        <v>45047.4092476852</v>
      </c>
      <c r="O471" s="27" t="s">
        <v>139</v>
      </c>
      <c r="P471" s="3" t="s">
        <v>140</v>
      </c>
      <c r="Q471" s="3" t="s">
        <v>1555</v>
      </c>
      <c r="R471" s="5">
        <v>45066.0886342593</v>
      </c>
      <c r="S471" s="3" t="s">
        <v>46</v>
      </c>
      <c r="T471" s="5"/>
      <c r="U471" s="5">
        <v>45055.7378703704</v>
      </c>
      <c r="V471" s="5">
        <v>45066.0842476852</v>
      </c>
      <c r="W471" s="8">
        <v>0</v>
      </c>
      <c r="X471" s="20">
        <v>18.675</v>
      </c>
      <c r="Y471" s="3" t="s">
        <v>147</v>
      </c>
      <c r="Z471" s="3" t="s">
        <v>153</v>
      </c>
      <c r="AA471" s="3"/>
      <c r="AB471" s="3" t="s">
        <v>185</v>
      </c>
      <c r="AC471" s="3" t="s">
        <v>155</v>
      </c>
      <c r="AD471" s="3"/>
      <c r="AE471" s="11" t="s">
        <v>1556</v>
      </c>
      <c r="AF471" s="3" t="s">
        <v>439</v>
      </c>
      <c r="AG471" s="3" t="s">
        <v>440</v>
      </c>
      <c r="AH471" s="3" t="s">
        <v>159</v>
      </c>
      <c r="AI471" s="8">
        <v>17.5</v>
      </c>
    </row>
    <row r="472" s="1" customFormat="1" ht="41.05" customHeight="1" spans="1:35">
      <c r="A472" s="4" t="s">
        <v>125</v>
      </c>
      <c r="B472" s="4" t="s">
        <v>36</v>
      </c>
      <c r="C472" s="4" t="s">
        <v>37</v>
      </c>
      <c r="D472" s="4" t="s">
        <v>147</v>
      </c>
      <c r="E472" s="4" t="s">
        <v>148</v>
      </c>
      <c r="F472" s="4"/>
      <c r="G472" s="4"/>
      <c r="H472" s="4" t="s">
        <v>149</v>
      </c>
      <c r="I472" s="4" t="s">
        <v>1557</v>
      </c>
      <c r="J472" s="4" t="s">
        <v>1079</v>
      </c>
      <c r="K472" s="29" t="s">
        <v>43</v>
      </c>
      <c r="L472" s="4" t="s">
        <v>44</v>
      </c>
      <c r="M472" s="30">
        <v>45047.3825462963</v>
      </c>
      <c r="N472" s="30">
        <v>45047.3810300926</v>
      </c>
      <c r="O472" s="29" t="s">
        <v>139</v>
      </c>
      <c r="P472" s="4" t="s">
        <v>140</v>
      </c>
      <c r="Q472" s="4"/>
      <c r="R472" s="6">
        <v>45059.0887037037</v>
      </c>
      <c r="S472" s="4" t="s">
        <v>46</v>
      </c>
      <c r="T472" s="6"/>
      <c r="U472" s="6">
        <v>45048.6154861111</v>
      </c>
      <c r="V472" s="6">
        <v>45059.084849537</v>
      </c>
      <c r="W472" s="9">
        <v>0</v>
      </c>
      <c r="X472" s="21">
        <v>11.7038194444444</v>
      </c>
      <c r="Y472" s="4" t="s">
        <v>147</v>
      </c>
      <c r="Z472" s="4" t="s">
        <v>153</v>
      </c>
      <c r="AA472" s="4"/>
      <c r="AB472" s="4" t="s">
        <v>185</v>
      </c>
      <c r="AC472" s="4" t="s">
        <v>155</v>
      </c>
      <c r="AD472" s="4"/>
      <c r="AE472" s="10" t="s">
        <v>1558</v>
      </c>
      <c r="AF472" s="4" t="s">
        <v>187</v>
      </c>
      <c r="AG472" s="4" t="s">
        <v>188</v>
      </c>
      <c r="AH472" s="4" t="s">
        <v>268</v>
      </c>
      <c r="AI472" s="9">
        <v>18.6666666666667</v>
      </c>
    </row>
    <row r="473" s="1" customFormat="1" ht="41.05" customHeight="1" spans="1:35">
      <c r="A473" s="3" t="s">
        <v>101</v>
      </c>
      <c r="B473" s="3" t="s">
        <v>36</v>
      </c>
      <c r="C473" s="3" t="s">
        <v>37</v>
      </c>
      <c r="D473" s="3" t="s">
        <v>147</v>
      </c>
      <c r="E473" s="3" t="s">
        <v>148</v>
      </c>
      <c r="F473" s="3"/>
      <c r="G473" s="3"/>
      <c r="H473" s="3" t="s">
        <v>149</v>
      </c>
      <c r="I473" s="3" t="s">
        <v>1559</v>
      </c>
      <c r="J473" s="3" t="s">
        <v>1560</v>
      </c>
      <c r="K473" s="27" t="s">
        <v>43</v>
      </c>
      <c r="L473" s="3" t="s">
        <v>44</v>
      </c>
      <c r="M473" s="28">
        <v>45047.4291550926</v>
      </c>
      <c r="N473" s="28">
        <v>45047.4282638889</v>
      </c>
      <c r="O473" s="27" t="s">
        <v>139</v>
      </c>
      <c r="P473" s="3" t="s">
        <v>140</v>
      </c>
      <c r="Q473" s="3"/>
      <c r="R473" s="5">
        <v>45058.0880671296</v>
      </c>
      <c r="S473" s="3" t="s">
        <v>46</v>
      </c>
      <c r="T473" s="5"/>
      <c r="U473" s="5">
        <v>45047.5346759259</v>
      </c>
      <c r="V473" s="5">
        <v>45058.084224537</v>
      </c>
      <c r="W473" s="8">
        <v>0</v>
      </c>
      <c r="X473" s="20">
        <v>10.6559606481481</v>
      </c>
      <c r="Y473" s="3" t="s">
        <v>147</v>
      </c>
      <c r="Z473" s="3" t="s">
        <v>153</v>
      </c>
      <c r="AA473" s="3"/>
      <c r="AB473" s="3" t="s">
        <v>154</v>
      </c>
      <c r="AC473" s="3" t="s">
        <v>155</v>
      </c>
      <c r="AD473" s="3"/>
      <c r="AE473" s="11" t="s">
        <v>1561</v>
      </c>
      <c r="AF473" s="3" t="s">
        <v>439</v>
      </c>
      <c r="AG473" s="3" t="s">
        <v>440</v>
      </c>
      <c r="AH473" s="3" t="s">
        <v>277</v>
      </c>
      <c r="AI473" s="8">
        <v>2.33333333333333</v>
      </c>
    </row>
    <row r="474" s="1" customFormat="1" ht="41.05" customHeight="1" spans="1:35">
      <c r="A474" s="4" t="s">
        <v>101</v>
      </c>
      <c r="B474" s="4" t="s">
        <v>36</v>
      </c>
      <c r="C474" s="4" t="s">
        <v>37</v>
      </c>
      <c r="D474" s="4" t="s">
        <v>160</v>
      </c>
      <c r="E474" s="4" t="s">
        <v>161</v>
      </c>
      <c r="F474" s="4"/>
      <c r="G474" s="4"/>
      <c r="H474" s="4" t="s">
        <v>149</v>
      </c>
      <c r="I474" s="4" t="s">
        <v>1562</v>
      </c>
      <c r="J474" s="4" t="s">
        <v>1563</v>
      </c>
      <c r="K474" s="29" t="s">
        <v>56</v>
      </c>
      <c r="L474" s="4" t="s">
        <v>44</v>
      </c>
      <c r="M474" s="30">
        <v>45047.5617708333</v>
      </c>
      <c r="N474" s="30">
        <v>45047.557962963</v>
      </c>
      <c r="O474" s="29" t="s">
        <v>139</v>
      </c>
      <c r="P474" s="4" t="s">
        <v>140</v>
      </c>
      <c r="Q474" s="4"/>
      <c r="R474" s="6">
        <v>45058.0880555556</v>
      </c>
      <c r="S474" s="4" t="s">
        <v>46</v>
      </c>
      <c r="T474" s="6"/>
      <c r="U474" s="6">
        <v>45047.6583101852</v>
      </c>
      <c r="V474" s="6">
        <v>45058.084224537</v>
      </c>
      <c r="W474" s="9">
        <v>0</v>
      </c>
      <c r="X474" s="21">
        <v>10.5262615740741</v>
      </c>
      <c r="Y474" s="4" t="s">
        <v>165</v>
      </c>
      <c r="Z474" s="4" t="s">
        <v>160</v>
      </c>
      <c r="AA474" s="4"/>
      <c r="AB474" s="4" t="s">
        <v>167</v>
      </c>
      <c r="AC474" s="4" t="s">
        <v>208</v>
      </c>
      <c r="AD474" s="4"/>
      <c r="AE474" s="10" t="s">
        <v>1564</v>
      </c>
      <c r="AF474" s="4" t="s">
        <v>225</v>
      </c>
      <c r="AG474" s="4" t="s">
        <v>226</v>
      </c>
      <c r="AH474" s="4" t="s">
        <v>231</v>
      </c>
      <c r="AI474" s="9">
        <v>3.73333333333333</v>
      </c>
    </row>
    <row r="475" s="1" customFormat="1" ht="19.75" customHeight="1" spans="1:35">
      <c r="A475" s="3" t="s">
        <v>35</v>
      </c>
      <c r="B475" s="3" t="s">
        <v>36</v>
      </c>
      <c r="C475" s="3" t="s">
        <v>74</v>
      </c>
      <c r="D475" s="3" t="s">
        <v>48</v>
      </c>
      <c r="E475" s="3" t="s">
        <v>89</v>
      </c>
      <c r="F475" s="3"/>
      <c r="G475" s="3"/>
      <c r="H475" s="3" t="s">
        <v>136</v>
      </c>
      <c r="I475" s="3" t="s">
        <v>1565</v>
      </c>
      <c r="J475" s="3" t="s">
        <v>1566</v>
      </c>
      <c r="K475" s="27" t="s">
        <v>56</v>
      </c>
      <c r="L475" s="3" t="s">
        <v>44</v>
      </c>
      <c r="M475" s="28">
        <v>45046.2043518519</v>
      </c>
      <c r="N475" s="28">
        <v>45046.1987962963</v>
      </c>
      <c r="O475" s="27" t="s">
        <v>139</v>
      </c>
      <c r="P475" s="3" t="s">
        <v>140</v>
      </c>
      <c r="Q475" s="3"/>
      <c r="R475" s="5">
        <v>45058.0880439815</v>
      </c>
      <c r="S475" s="3" t="s">
        <v>46</v>
      </c>
      <c r="T475" s="5"/>
      <c r="U475" s="5">
        <v>45047.5780671296</v>
      </c>
      <c r="V475" s="5">
        <v>45058.084224537</v>
      </c>
      <c r="W475" s="8">
        <v>0</v>
      </c>
      <c r="X475" s="20">
        <v>11.8854282407407</v>
      </c>
      <c r="Y475" s="3" t="s">
        <v>59</v>
      </c>
      <c r="Z475" s="3" t="s">
        <v>60</v>
      </c>
      <c r="AA475" s="3"/>
      <c r="AB475" s="3" t="s">
        <v>351</v>
      </c>
      <c r="AC475" s="3" t="s">
        <v>352</v>
      </c>
      <c r="AD475" s="3"/>
      <c r="AE475" s="3" t="s">
        <v>695</v>
      </c>
      <c r="AF475" s="3" t="s">
        <v>144</v>
      </c>
      <c r="AG475" s="3" t="s">
        <v>145</v>
      </c>
      <c r="AH475" s="3" t="s">
        <v>221</v>
      </c>
      <c r="AI475" s="8">
        <v>4.2</v>
      </c>
    </row>
    <row r="476" s="1" customFormat="1" ht="41.05" customHeight="1" spans="1:35">
      <c r="A476" s="4" t="s">
        <v>101</v>
      </c>
      <c r="B476" s="4" t="s">
        <v>36</v>
      </c>
      <c r="C476" s="4" t="s">
        <v>37</v>
      </c>
      <c r="D476" s="4" t="s">
        <v>160</v>
      </c>
      <c r="E476" s="4" t="s">
        <v>161</v>
      </c>
      <c r="F476" s="4"/>
      <c r="G476" s="4"/>
      <c r="H476" s="4" t="s">
        <v>149</v>
      </c>
      <c r="I476" s="4" t="s">
        <v>1567</v>
      </c>
      <c r="J476" s="4" t="s">
        <v>1568</v>
      </c>
      <c r="K476" s="29" t="s">
        <v>56</v>
      </c>
      <c r="L476" s="4" t="s">
        <v>44</v>
      </c>
      <c r="M476" s="30">
        <v>45046.3185532407</v>
      </c>
      <c r="N476" s="30">
        <v>45046.317662037</v>
      </c>
      <c r="O476" s="29" t="s">
        <v>139</v>
      </c>
      <c r="P476" s="4" t="s">
        <v>140</v>
      </c>
      <c r="Q476" s="4"/>
      <c r="R476" s="6">
        <v>45058.0879861111</v>
      </c>
      <c r="S476" s="4" t="s">
        <v>46</v>
      </c>
      <c r="T476" s="6"/>
      <c r="U476" s="6">
        <v>45047.7727314815</v>
      </c>
      <c r="V476" s="6">
        <v>45058.084224537</v>
      </c>
      <c r="W476" s="9">
        <v>0</v>
      </c>
      <c r="X476" s="21">
        <v>11.7665625</v>
      </c>
      <c r="Y476" s="4" t="s">
        <v>147</v>
      </c>
      <c r="Z476" s="4" t="s">
        <v>153</v>
      </c>
      <c r="AA476" s="4"/>
      <c r="AB476" s="4" t="s">
        <v>167</v>
      </c>
      <c r="AC476" s="4" t="s">
        <v>208</v>
      </c>
      <c r="AD476" s="4"/>
      <c r="AE476" s="10" t="s">
        <v>1569</v>
      </c>
      <c r="AF476" s="4" t="s">
        <v>439</v>
      </c>
      <c r="AG476" s="4" t="s">
        <v>440</v>
      </c>
      <c r="AH476" s="4" t="s">
        <v>159</v>
      </c>
      <c r="AI476" s="9">
        <v>12.6</v>
      </c>
    </row>
    <row r="477" s="1" customFormat="1" ht="202.65" customHeight="1" spans="1:35">
      <c r="A477" s="3" t="s">
        <v>101</v>
      </c>
      <c r="B477" s="3" t="s">
        <v>36</v>
      </c>
      <c r="C477" s="3" t="s">
        <v>37</v>
      </c>
      <c r="D477" s="3" t="s">
        <v>147</v>
      </c>
      <c r="E477" s="3" t="s">
        <v>148</v>
      </c>
      <c r="F477" s="3"/>
      <c r="G477" s="3"/>
      <c r="H477" s="3" t="s">
        <v>232</v>
      </c>
      <c r="I477" s="3" t="s">
        <v>1570</v>
      </c>
      <c r="J477" s="3" t="s">
        <v>1554</v>
      </c>
      <c r="K477" s="27" t="s">
        <v>43</v>
      </c>
      <c r="L477" s="3" t="s">
        <v>44</v>
      </c>
      <c r="M477" s="28">
        <v>45047.4125231481</v>
      </c>
      <c r="N477" s="28">
        <v>45047.4115625</v>
      </c>
      <c r="O477" s="27" t="s">
        <v>139</v>
      </c>
      <c r="P477" s="3"/>
      <c r="Q477" s="3"/>
      <c r="R477" s="5">
        <v>45050.4939699074</v>
      </c>
      <c r="S477" s="3" t="s">
        <v>701</v>
      </c>
      <c r="T477" s="5"/>
      <c r="U477" s="5">
        <v>45050.4939236111</v>
      </c>
      <c r="V477" s="5">
        <v>45050.4939699074</v>
      </c>
      <c r="W477" s="8">
        <v>0</v>
      </c>
      <c r="X477" s="20">
        <v>3.08240740740741</v>
      </c>
      <c r="Y477" s="3" t="s">
        <v>147</v>
      </c>
      <c r="Z477" s="3" t="s">
        <v>153</v>
      </c>
      <c r="AA477" s="3"/>
      <c r="AB477" s="3" t="s">
        <v>155</v>
      </c>
      <c r="AC477" s="3" t="s">
        <v>236</v>
      </c>
      <c r="AD477" s="3"/>
      <c r="AE477" s="25" t="s">
        <v>1571</v>
      </c>
      <c r="AF477" s="3" t="s">
        <v>439</v>
      </c>
      <c r="AG477" s="3" t="s">
        <v>440</v>
      </c>
      <c r="AH477" s="3" t="s">
        <v>758</v>
      </c>
      <c r="AI477" s="8">
        <v>14</v>
      </c>
    </row>
    <row r="478" s="1" customFormat="1" ht="41.05" customHeight="1" spans="1:35">
      <c r="A478" s="4" t="s">
        <v>101</v>
      </c>
      <c r="B478" s="4" t="s">
        <v>36</v>
      </c>
      <c r="C478" s="4" t="s">
        <v>37</v>
      </c>
      <c r="D478" s="4" t="s">
        <v>160</v>
      </c>
      <c r="E478" s="4" t="s">
        <v>172</v>
      </c>
      <c r="F478" s="4"/>
      <c r="G478" s="4"/>
      <c r="H478" s="4" t="s">
        <v>149</v>
      </c>
      <c r="I478" s="4" t="s">
        <v>1572</v>
      </c>
      <c r="J478" s="4" t="s">
        <v>1573</v>
      </c>
      <c r="K478" s="29" t="s">
        <v>56</v>
      </c>
      <c r="L478" s="4" t="s">
        <v>44</v>
      </c>
      <c r="M478" s="30">
        <v>45048.2540740741</v>
      </c>
      <c r="N478" s="30">
        <v>45048.2524189815</v>
      </c>
      <c r="O478" s="29" t="s">
        <v>514</v>
      </c>
      <c r="P478" s="4" t="s">
        <v>515</v>
      </c>
      <c r="Q478" s="4"/>
      <c r="R478" s="6">
        <v>45078.3168171296</v>
      </c>
      <c r="S478" s="4" t="s">
        <v>1574</v>
      </c>
      <c r="T478" s="6"/>
      <c r="U478" s="6">
        <v>45078.3167824074</v>
      </c>
      <c r="V478" s="6"/>
      <c r="W478" s="9">
        <v>0</v>
      </c>
      <c r="X478" s="21">
        <v>30.0643634259259</v>
      </c>
      <c r="Y478" s="4" t="s">
        <v>165</v>
      </c>
      <c r="Z478" s="4" t="s">
        <v>160</v>
      </c>
      <c r="AA478" s="4"/>
      <c r="AB478" s="4" t="s">
        <v>167</v>
      </c>
      <c r="AC478" s="4" t="s">
        <v>208</v>
      </c>
      <c r="AD478" s="4"/>
      <c r="AE478" s="10" t="s">
        <v>1575</v>
      </c>
      <c r="AF478" s="4" t="s">
        <v>225</v>
      </c>
      <c r="AG478" s="4" t="s">
        <v>226</v>
      </c>
      <c r="AH478" s="4" t="s">
        <v>231</v>
      </c>
      <c r="AI478" s="9">
        <v>1.4</v>
      </c>
    </row>
    <row r="479" s="1" customFormat="1" ht="127.45" customHeight="1" spans="1:35">
      <c r="A479" s="3" t="s">
        <v>101</v>
      </c>
      <c r="B479" s="3" t="s">
        <v>36</v>
      </c>
      <c r="C479" s="3" t="s">
        <v>37</v>
      </c>
      <c r="D479" s="3" t="s">
        <v>147</v>
      </c>
      <c r="E479" s="3" t="s">
        <v>148</v>
      </c>
      <c r="F479" s="3"/>
      <c r="G479" s="3"/>
      <c r="H479" s="3" t="s">
        <v>232</v>
      </c>
      <c r="I479" s="3" t="s">
        <v>1576</v>
      </c>
      <c r="J479" s="3" t="s">
        <v>1577</v>
      </c>
      <c r="K479" s="27" t="s">
        <v>43</v>
      </c>
      <c r="L479" s="3" t="s">
        <v>44</v>
      </c>
      <c r="M479" s="28">
        <v>45047.3777662037</v>
      </c>
      <c r="N479" s="28">
        <v>45047.3711921296</v>
      </c>
      <c r="O479" s="27" t="s">
        <v>139</v>
      </c>
      <c r="P479" s="3"/>
      <c r="Q479" s="3"/>
      <c r="R479" s="5">
        <v>45049.6014583333</v>
      </c>
      <c r="S479" s="3" t="s">
        <v>701</v>
      </c>
      <c r="T479" s="5"/>
      <c r="U479" s="5">
        <v>45049.601412037</v>
      </c>
      <c r="V479" s="5">
        <v>45049.6014583333</v>
      </c>
      <c r="W479" s="8">
        <v>1</v>
      </c>
      <c r="X479" s="20">
        <v>2.2302662037037</v>
      </c>
      <c r="Y479" s="3" t="s">
        <v>147</v>
      </c>
      <c r="Z479" s="3" t="s">
        <v>153</v>
      </c>
      <c r="AA479" s="3"/>
      <c r="AB479" s="3" t="s">
        <v>155</v>
      </c>
      <c r="AC479" s="3" t="s">
        <v>236</v>
      </c>
      <c r="AD479" s="3"/>
      <c r="AE479" s="11" t="s">
        <v>1578</v>
      </c>
      <c r="AF479" s="3" t="s">
        <v>285</v>
      </c>
      <c r="AG479" s="3" t="s">
        <v>680</v>
      </c>
      <c r="AH479" s="3" t="s">
        <v>758</v>
      </c>
      <c r="AI479" s="8">
        <v>7</v>
      </c>
    </row>
    <row r="480" s="1" customFormat="1" ht="62.95" customHeight="1" spans="1:35">
      <c r="A480" s="4" t="s">
        <v>101</v>
      </c>
      <c r="B480" s="4" t="s">
        <v>36</v>
      </c>
      <c r="C480" s="4" t="s">
        <v>37</v>
      </c>
      <c r="D480" s="4" t="s">
        <v>147</v>
      </c>
      <c r="E480" s="4" t="s">
        <v>148</v>
      </c>
      <c r="F480" s="4"/>
      <c r="G480" s="4"/>
      <c r="H480" s="4" t="s">
        <v>149</v>
      </c>
      <c r="I480" s="4" t="s">
        <v>1579</v>
      </c>
      <c r="J480" s="4" t="s">
        <v>1554</v>
      </c>
      <c r="K480" s="29" t="s">
        <v>43</v>
      </c>
      <c r="L480" s="4" t="s">
        <v>44</v>
      </c>
      <c r="M480" s="30">
        <v>45047.4215856482</v>
      </c>
      <c r="N480" s="30">
        <v>45047.4205324074</v>
      </c>
      <c r="O480" s="29" t="s">
        <v>139</v>
      </c>
      <c r="P480" s="4" t="s">
        <v>140</v>
      </c>
      <c r="Q480" s="4"/>
      <c r="R480" s="6">
        <v>45059.0886458333</v>
      </c>
      <c r="S480" s="4" t="s">
        <v>46</v>
      </c>
      <c r="T480" s="6"/>
      <c r="U480" s="6">
        <v>45048.5539930556</v>
      </c>
      <c r="V480" s="6">
        <v>45059.084849537</v>
      </c>
      <c r="W480" s="9">
        <v>0</v>
      </c>
      <c r="X480" s="21">
        <v>11.6643171296296</v>
      </c>
      <c r="Y480" s="4" t="s">
        <v>147</v>
      </c>
      <c r="Z480" s="4" t="s">
        <v>153</v>
      </c>
      <c r="AA480" s="4"/>
      <c r="AB480" s="4" t="s">
        <v>185</v>
      </c>
      <c r="AC480" s="4" t="s">
        <v>155</v>
      </c>
      <c r="AD480" s="4"/>
      <c r="AE480" s="10" t="s">
        <v>1580</v>
      </c>
      <c r="AF480" s="4" t="s">
        <v>439</v>
      </c>
      <c r="AG480" s="4" t="s">
        <v>440</v>
      </c>
      <c r="AH480" s="4" t="s">
        <v>268</v>
      </c>
      <c r="AI480" s="9">
        <v>9.33333333333333</v>
      </c>
    </row>
    <row r="481" s="1" customFormat="1" ht="41.05" customHeight="1" spans="1:35">
      <c r="A481" s="3" t="s">
        <v>125</v>
      </c>
      <c r="B481" s="3" t="s">
        <v>36</v>
      </c>
      <c r="C481" s="3" t="s">
        <v>37</v>
      </c>
      <c r="D481" s="3" t="s">
        <v>147</v>
      </c>
      <c r="E481" s="3" t="s">
        <v>148</v>
      </c>
      <c r="F481" s="3"/>
      <c r="G481" s="3"/>
      <c r="H481" s="3" t="s">
        <v>149</v>
      </c>
      <c r="I481" s="3" t="s">
        <v>1581</v>
      </c>
      <c r="J481" s="3" t="s">
        <v>1582</v>
      </c>
      <c r="K481" s="27" t="s">
        <v>43</v>
      </c>
      <c r="L481" s="3" t="s">
        <v>44</v>
      </c>
      <c r="M481" s="28">
        <v>45048.3412268519</v>
      </c>
      <c r="N481" s="28">
        <v>45048.3397569445</v>
      </c>
      <c r="O481" s="27" t="s">
        <v>139</v>
      </c>
      <c r="P481" s="3" t="s">
        <v>140</v>
      </c>
      <c r="Q481" s="3"/>
      <c r="R481" s="5">
        <v>45059.0886342593</v>
      </c>
      <c r="S481" s="3" t="s">
        <v>46</v>
      </c>
      <c r="T481" s="5"/>
      <c r="U481" s="5">
        <v>45048.7587037037</v>
      </c>
      <c r="V481" s="5">
        <v>45059.084849537</v>
      </c>
      <c r="W481" s="8">
        <v>0</v>
      </c>
      <c r="X481" s="20">
        <v>10.7450925925926</v>
      </c>
      <c r="Y481" s="3" t="s">
        <v>147</v>
      </c>
      <c r="Z481" s="3" t="s">
        <v>153</v>
      </c>
      <c r="AA481" s="3"/>
      <c r="AB481" s="3" t="s">
        <v>185</v>
      </c>
      <c r="AC481" s="3" t="s">
        <v>155</v>
      </c>
      <c r="AD481" s="3"/>
      <c r="AE481" s="11" t="s">
        <v>1583</v>
      </c>
      <c r="AF481" s="3" t="s">
        <v>397</v>
      </c>
      <c r="AG481" s="3" t="s">
        <v>398</v>
      </c>
      <c r="AH481" s="3" t="s">
        <v>159</v>
      </c>
      <c r="AI481" s="8">
        <v>35</v>
      </c>
    </row>
    <row r="482" s="1" customFormat="1" ht="41.05" customHeight="1" spans="1:35">
      <c r="A482" s="4" t="s">
        <v>101</v>
      </c>
      <c r="B482" s="4" t="s">
        <v>36</v>
      </c>
      <c r="C482" s="4" t="s">
        <v>37</v>
      </c>
      <c r="D482" s="4" t="s">
        <v>160</v>
      </c>
      <c r="E482" s="4" t="s">
        <v>172</v>
      </c>
      <c r="F482" s="4"/>
      <c r="G482" s="4"/>
      <c r="H482" s="4" t="s">
        <v>149</v>
      </c>
      <c r="I482" s="4" t="s">
        <v>1584</v>
      </c>
      <c r="J482" s="4" t="s">
        <v>1503</v>
      </c>
      <c r="K482" s="29" t="s">
        <v>56</v>
      </c>
      <c r="L482" s="4" t="s">
        <v>44</v>
      </c>
      <c r="M482" s="30">
        <v>45048.3776157407</v>
      </c>
      <c r="N482" s="30">
        <v>45048.3762962963</v>
      </c>
      <c r="O482" s="29" t="s">
        <v>139</v>
      </c>
      <c r="P482" s="4" t="s">
        <v>140</v>
      </c>
      <c r="Q482" s="4"/>
      <c r="R482" s="6">
        <v>45060.0937615741</v>
      </c>
      <c r="S482" s="4" t="s">
        <v>46</v>
      </c>
      <c r="T482" s="6"/>
      <c r="U482" s="6">
        <v>45049.7462037037</v>
      </c>
      <c r="V482" s="6">
        <v>45060.0844097222</v>
      </c>
      <c r="W482" s="9">
        <v>0</v>
      </c>
      <c r="X482" s="21">
        <v>11.7081134259259</v>
      </c>
      <c r="Y482" s="4" t="s">
        <v>165</v>
      </c>
      <c r="Z482" s="4" t="s">
        <v>160</v>
      </c>
      <c r="AA482" s="4"/>
      <c r="AB482" s="4" t="s">
        <v>185</v>
      </c>
      <c r="AC482" s="4" t="s">
        <v>155</v>
      </c>
      <c r="AD482" s="4"/>
      <c r="AE482" s="10" t="s">
        <v>1585</v>
      </c>
      <c r="AF482" s="4" t="s">
        <v>225</v>
      </c>
      <c r="AG482" s="4" t="s">
        <v>226</v>
      </c>
      <c r="AH482" s="4" t="s">
        <v>159</v>
      </c>
      <c r="AI482" s="9">
        <v>16.8</v>
      </c>
    </row>
    <row r="483" s="1" customFormat="1" ht="41.05" customHeight="1" spans="1:35">
      <c r="A483" s="3" t="s">
        <v>101</v>
      </c>
      <c r="B483" s="3" t="s">
        <v>36</v>
      </c>
      <c r="C483" s="3" t="s">
        <v>37</v>
      </c>
      <c r="D483" s="3" t="s">
        <v>160</v>
      </c>
      <c r="E483" s="3" t="s">
        <v>172</v>
      </c>
      <c r="F483" s="3"/>
      <c r="G483" s="3"/>
      <c r="H483" s="3" t="s">
        <v>149</v>
      </c>
      <c r="I483" s="3" t="s">
        <v>1586</v>
      </c>
      <c r="J483" s="3" t="s">
        <v>1188</v>
      </c>
      <c r="K483" s="27" t="s">
        <v>56</v>
      </c>
      <c r="L483" s="3" t="s">
        <v>44</v>
      </c>
      <c r="M483" s="28">
        <v>45048.3838657407</v>
      </c>
      <c r="N483" s="28">
        <v>45048.3825810185</v>
      </c>
      <c r="O483" s="27" t="s">
        <v>139</v>
      </c>
      <c r="P483" s="3" t="s">
        <v>140</v>
      </c>
      <c r="Q483" s="3"/>
      <c r="R483" s="5">
        <v>45061.0949652778</v>
      </c>
      <c r="S483" s="3" t="s">
        <v>46</v>
      </c>
      <c r="T483" s="5"/>
      <c r="U483" s="5">
        <v>45050.6005439815</v>
      </c>
      <c r="V483" s="5">
        <v>45061.0845833333</v>
      </c>
      <c r="W483" s="8">
        <v>0</v>
      </c>
      <c r="X483" s="20">
        <v>12.7020023148148</v>
      </c>
      <c r="Y483" s="3" t="s">
        <v>165</v>
      </c>
      <c r="Z483" s="3" t="s">
        <v>160</v>
      </c>
      <c r="AA483" s="3"/>
      <c r="AB483" s="3" t="s">
        <v>167</v>
      </c>
      <c r="AC483" s="3" t="s">
        <v>47</v>
      </c>
      <c r="AD483" s="3"/>
      <c r="AE483" s="11" t="s">
        <v>1587</v>
      </c>
      <c r="AF483" s="3" t="s">
        <v>225</v>
      </c>
      <c r="AG483" s="3" t="s">
        <v>226</v>
      </c>
      <c r="AH483" s="3" t="s">
        <v>231</v>
      </c>
      <c r="AI483" s="8">
        <v>8.4</v>
      </c>
    </row>
    <row r="484" s="1" customFormat="1" ht="30.4" customHeight="1" spans="1:35">
      <c r="A484" s="4" t="s">
        <v>101</v>
      </c>
      <c r="B484" s="4" t="s">
        <v>36</v>
      </c>
      <c r="C484" s="4" t="s">
        <v>37</v>
      </c>
      <c r="D484" s="4" t="s">
        <v>147</v>
      </c>
      <c r="E484" s="4" t="s">
        <v>148</v>
      </c>
      <c r="F484" s="4"/>
      <c r="G484" s="4"/>
      <c r="H484" s="4" t="s">
        <v>149</v>
      </c>
      <c r="I484" s="4" t="s">
        <v>1588</v>
      </c>
      <c r="J484" s="4" t="s">
        <v>1589</v>
      </c>
      <c r="K484" s="29" t="s">
        <v>43</v>
      </c>
      <c r="L484" s="4" t="s">
        <v>44</v>
      </c>
      <c r="M484" s="30">
        <v>45047.6696990741</v>
      </c>
      <c r="N484" s="30">
        <v>45047.6673611111</v>
      </c>
      <c r="O484" s="29" t="s">
        <v>139</v>
      </c>
      <c r="P484" s="4" t="s">
        <v>140</v>
      </c>
      <c r="Q484" s="4"/>
      <c r="R484" s="6">
        <v>45059.0883333333</v>
      </c>
      <c r="S484" s="4" t="s">
        <v>46</v>
      </c>
      <c r="T484" s="6"/>
      <c r="U484" s="6">
        <v>45048.7429513889</v>
      </c>
      <c r="V484" s="6">
        <v>45059.084849537</v>
      </c>
      <c r="W484" s="9">
        <v>0</v>
      </c>
      <c r="X484" s="21">
        <v>11.4174884259259</v>
      </c>
      <c r="Y484" s="4" t="s">
        <v>147</v>
      </c>
      <c r="Z484" s="4" t="s">
        <v>153</v>
      </c>
      <c r="AA484" s="4"/>
      <c r="AB484" s="4" t="s">
        <v>167</v>
      </c>
      <c r="AC484" s="4" t="s">
        <v>208</v>
      </c>
      <c r="AD484" s="4"/>
      <c r="AE484" s="10" t="s">
        <v>1590</v>
      </c>
      <c r="AF484" s="4" t="s">
        <v>258</v>
      </c>
      <c r="AG484" s="4" t="s">
        <v>259</v>
      </c>
      <c r="AH484" s="4" t="s">
        <v>171</v>
      </c>
      <c r="AI484" s="9">
        <v>9.33333333333333</v>
      </c>
    </row>
    <row r="485" s="1" customFormat="1" ht="41.05" customHeight="1" spans="1:35">
      <c r="A485" s="3" t="s">
        <v>101</v>
      </c>
      <c r="B485" s="3" t="s">
        <v>36</v>
      </c>
      <c r="C485" s="3" t="s">
        <v>37</v>
      </c>
      <c r="D485" s="3" t="s">
        <v>160</v>
      </c>
      <c r="E485" s="3" t="s">
        <v>172</v>
      </c>
      <c r="F485" s="3"/>
      <c r="G485" s="3"/>
      <c r="H485" s="3" t="s">
        <v>149</v>
      </c>
      <c r="I485" s="3" t="s">
        <v>1591</v>
      </c>
      <c r="J485" s="3" t="s">
        <v>1592</v>
      </c>
      <c r="K485" s="27" t="s">
        <v>56</v>
      </c>
      <c r="L485" s="3" t="s">
        <v>44</v>
      </c>
      <c r="M485" s="28">
        <v>45048.3709027778</v>
      </c>
      <c r="N485" s="28">
        <v>45048.3697337963</v>
      </c>
      <c r="O485" s="27" t="s">
        <v>139</v>
      </c>
      <c r="P485" s="3" t="s">
        <v>140</v>
      </c>
      <c r="Q485" s="3"/>
      <c r="R485" s="5">
        <v>45059.0883101852</v>
      </c>
      <c r="S485" s="3" t="s">
        <v>46</v>
      </c>
      <c r="T485" s="5"/>
      <c r="U485" s="5">
        <v>45048.5235532407</v>
      </c>
      <c r="V485" s="5">
        <v>45059.084849537</v>
      </c>
      <c r="W485" s="8">
        <v>0</v>
      </c>
      <c r="X485" s="20">
        <v>10.7151157407407</v>
      </c>
      <c r="Y485" s="3" t="s">
        <v>165</v>
      </c>
      <c r="Z485" s="3" t="s">
        <v>160</v>
      </c>
      <c r="AA485" s="3"/>
      <c r="AB485" s="3" t="s">
        <v>167</v>
      </c>
      <c r="AC485" s="3" t="s">
        <v>47</v>
      </c>
      <c r="AD485" s="3"/>
      <c r="AE485" s="11" t="s">
        <v>1593</v>
      </c>
      <c r="AF485" s="3" t="s">
        <v>225</v>
      </c>
      <c r="AG485" s="3" t="s">
        <v>226</v>
      </c>
      <c r="AH485" s="3" t="s">
        <v>231</v>
      </c>
      <c r="AI485" s="8">
        <v>10.5</v>
      </c>
    </row>
    <row r="486" s="1" customFormat="1" ht="19.75" customHeight="1" spans="1:35">
      <c r="A486" s="4" t="s">
        <v>125</v>
      </c>
      <c r="B486" s="4" t="s">
        <v>36</v>
      </c>
      <c r="C486" s="4" t="s">
        <v>74</v>
      </c>
      <c r="D486" s="4" t="s">
        <v>296</v>
      </c>
      <c r="E486" s="4" t="s">
        <v>304</v>
      </c>
      <c r="F486" s="4"/>
      <c r="G486" s="4"/>
      <c r="H486" s="4" t="s">
        <v>136</v>
      </c>
      <c r="I486" s="4" t="s">
        <v>1594</v>
      </c>
      <c r="J486" s="4" t="s">
        <v>957</v>
      </c>
      <c r="K486" s="29" t="s">
        <v>43</v>
      </c>
      <c r="L486" s="4" t="s">
        <v>44</v>
      </c>
      <c r="M486" s="30">
        <v>45048.5325694445</v>
      </c>
      <c r="N486" s="30">
        <v>45048.531087963</v>
      </c>
      <c r="O486" s="29" t="s">
        <v>139</v>
      </c>
      <c r="P486" s="4" t="s">
        <v>140</v>
      </c>
      <c r="Q486" s="4"/>
      <c r="R486" s="6">
        <v>45059.088275463</v>
      </c>
      <c r="S486" s="4" t="s">
        <v>46</v>
      </c>
      <c r="T486" s="6"/>
      <c r="U486" s="6">
        <v>45048.6671527778</v>
      </c>
      <c r="V486" s="6">
        <v>45059.084849537</v>
      </c>
      <c r="W486" s="9">
        <v>0</v>
      </c>
      <c r="X486" s="21">
        <v>10.5537615740741</v>
      </c>
      <c r="Y486" s="4" t="s">
        <v>130</v>
      </c>
      <c r="Z486" s="4" t="s">
        <v>296</v>
      </c>
      <c r="AA486" s="4" t="s">
        <v>307</v>
      </c>
      <c r="AB486" s="4" t="s">
        <v>207</v>
      </c>
      <c r="AC486" s="4" t="s">
        <v>167</v>
      </c>
      <c r="AD486" s="4"/>
      <c r="AE486" s="4" t="s">
        <v>329</v>
      </c>
      <c r="AF486" s="4" t="s">
        <v>219</v>
      </c>
      <c r="AG486" s="4" t="s">
        <v>220</v>
      </c>
      <c r="AH486" s="4" t="s">
        <v>146</v>
      </c>
      <c r="AI486" s="9">
        <v>4.66666666666667</v>
      </c>
    </row>
    <row r="487" s="1" customFormat="1" ht="19.75" customHeight="1" spans="1:35">
      <c r="A487" s="3" t="s">
        <v>101</v>
      </c>
      <c r="B487" s="3" t="s">
        <v>36</v>
      </c>
      <c r="C487" s="3" t="s">
        <v>74</v>
      </c>
      <c r="D487" s="3" t="s">
        <v>48</v>
      </c>
      <c r="E487" s="3" t="s">
        <v>115</v>
      </c>
      <c r="F487" s="3"/>
      <c r="G487" s="3"/>
      <c r="H487" s="3" t="s">
        <v>136</v>
      </c>
      <c r="I487" s="3" t="s">
        <v>1595</v>
      </c>
      <c r="J487" s="3" t="s">
        <v>1596</v>
      </c>
      <c r="K487" s="27" t="s">
        <v>43</v>
      </c>
      <c r="L487" s="3" t="s">
        <v>44</v>
      </c>
      <c r="M487" s="28">
        <v>45048.6779513889</v>
      </c>
      <c r="N487" s="28">
        <v>45048.6752314815</v>
      </c>
      <c r="O487" s="27" t="s">
        <v>139</v>
      </c>
      <c r="P487" s="3" t="s">
        <v>140</v>
      </c>
      <c r="Q487" s="3"/>
      <c r="R487" s="5">
        <v>45072.0908101852</v>
      </c>
      <c r="S487" s="3" t="s">
        <v>46</v>
      </c>
      <c r="T487" s="5"/>
      <c r="U487" s="5">
        <v>45061.724849537</v>
      </c>
      <c r="V487" s="5">
        <v>45072.0842013889</v>
      </c>
      <c r="W487" s="8">
        <v>0</v>
      </c>
      <c r="X487" s="20">
        <v>23.4089699074074</v>
      </c>
      <c r="Y487" s="3" t="s">
        <v>130</v>
      </c>
      <c r="Z487" s="3" t="s">
        <v>48</v>
      </c>
      <c r="AA487" s="3" t="s">
        <v>335</v>
      </c>
      <c r="AB487" s="3" t="s">
        <v>155</v>
      </c>
      <c r="AC487" s="3" t="s">
        <v>236</v>
      </c>
      <c r="AD487" s="3"/>
      <c r="AE487" s="3" t="s">
        <v>1597</v>
      </c>
      <c r="AF487" s="3" t="s">
        <v>122</v>
      </c>
      <c r="AG487" s="3" t="s">
        <v>123</v>
      </c>
      <c r="AH487" s="3" t="s">
        <v>146</v>
      </c>
      <c r="AI487" s="8">
        <v>11.6666666666667</v>
      </c>
    </row>
    <row r="488" s="1" customFormat="1" ht="41.05" customHeight="1" spans="1:35">
      <c r="A488" s="4" t="s">
        <v>125</v>
      </c>
      <c r="B488" s="4" t="s">
        <v>36</v>
      </c>
      <c r="C488" s="4" t="s">
        <v>37</v>
      </c>
      <c r="D488" s="4" t="s">
        <v>147</v>
      </c>
      <c r="E488" s="4" t="s">
        <v>148</v>
      </c>
      <c r="F488" s="4"/>
      <c r="G488" s="4"/>
      <c r="H488" s="4" t="s">
        <v>149</v>
      </c>
      <c r="I488" s="4" t="s">
        <v>1598</v>
      </c>
      <c r="J488" s="4" t="s">
        <v>1273</v>
      </c>
      <c r="K488" s="29" t="s">
        <v>56</v>
      </c>
      <c r="L488" s="4" t="s">
        <v>44</v>
      </c>
      <c r="M488" s="30">
        <v>45048.3882407407</v>
      </c>
      <c r="N488" s="30">
        <v>45048.3875115741</v>
      </c>
      <c r="O488" s="29" t="s">
        <v>139</v>
      </c>
      <c r="P488" s="4" t="s">
        <v>140</v>
      </c>
      <c r="Q488" s="4"/>
      <c r="R488" s="6">
        <v>45059.0882638889</v>
      </c>
      <c r="S488" s="4" t="s">
        <v>46</v>
      </c>
      <c r="T488" s="6"/>
      <c r="U488" s="6">
        <v>45048.7461458333</v>
      </c>
      <c r="V488" s="6">
        <v>45059.084849537</v>
      </c>
      <c r="W488" s="9">
        <v>0</v>
      </c>
      <c r="X488" s="21">
        <v>10.697337962963</v>
      </c>
      <c r="Y488" s="4" t="s">
        <v>189</v>
      </c>
      <c r="Z488" s="4" t="s">
        <v>193</v>
      </c>
      <c r="AA488" s="4" t="s">
        <v>194</v>
      </c>
      <c r="AB488" s="4" t="s">
        <v>167</v>
      </c>
      <c r="AC488" s="4" t="s">
        <v>208</v>
      </c>
      <c r="AD488" s="4"/>
      <c r="AE488" s="10" t="s">
        <v>1599</v>
      </c>
      <c r="AF488" s="4" t="s">
        <v>219</v>
      </c>
      <c r="AG488" s="4" t="s">
        <v>220</v>
      </c>
      <c r="AH488" s="4" t="s">
        <v>159</v>
      </c>
      <c r="AI488" s="9">
        <v>4.2</v>
      </c>
    </row>
    <row r="489" s="1" customFormat="1" ht="19.75" customHeight="1" spans="1:35">
      <c r="A489" s="3" t="s">
        <v>125</v>
      </c>
      <c r="B489" s="3" t="s">
        <v>36</v>
      </c>
      <c r="C489" s="3" t="s">
        <v>74</v>
      </c>
      <c r="D489" s="3" t="s">
        <v>48</v>
      </c>
      <c r="E489" s="3" t="s">
        <v>115</v>
      </c>
      <c r="F489" s="3"/>
      <c r="G489" s="3"/>
      <c r="H489" s="3" t="s">
        <v>136</v>
      </c>
      <c r="I489" s="3" t="s">
        <v>1600</v>
      </c>
      <c r="J489" s="3" t="s">
        <v>1601</v>
      </c>
      <c r="K489" s="27" t="s">
        <v>43</v>
      </c>
      <c r="L489" s="3" t="s">
        <v>44</v>
      </c>
      <c r="M489" s="28">
        <v>45048.4426041667</v>
      </c>
      <c r="N489" s="28">
        <v>45048.4417592593</v>
      </c>
      <c r="O489" s="27" t="s">
        <v>139</v>
      </c>
      <c r="P489" s="3" t="s">
        <v>140</v>
      </c>
      <c r="Q489" s="3"/>
      <c r="R489" s="5">
        <v>45066.0886226852</v>
      </c>
      <c r="S489" s="3" t="s">
        <v>46</v>
      </c>
      <c r="T489" s="5"/>
      <c r="U489" s="5">
        <v>45055.6276157407</v>
      </c>
      <c r="V489" s="5">
        <v>45066.0842476852</v>
      </c>
      <c r="W489" s="8">
        <v>0</v>
      </c>
      <c r="X489" s="20">
        <v>17.6424884259259</v>
      </c>
      <c r="Y489" s="3" t="s">
        <v>130</v>
      </c>
      <c r="Z489" s="3" t="s">
        <v>48</v>
      </c>
      <c r="AA489" s="3" t="s">
        <v>335</v>
      </c>
      <c r="AB489" s="3" t="s">
        <v>167</v>
      </c>
      <c r="AC489" s="3" t="s">
        <v>47</v>
      </c>
      <c r="AD489" s="3"/>
      <c r="AE489" s="3" t="s">
        <v>1602</v>
      </c>
      <c r="AF489" s="3" t="s">
        <v>219</v>
      </c>
      <c r="AG489" s="3" t="s">
        <v>220</v>
      </c>
      <c r="AH489" s="3" t="s">
        <v>204</v>
      </c>
      <c r="AI489" s="8">
        <v>7</v>
      </c>
    </row>
    <row r="490" s="1" customFormat="1" ht="127.45" customHeight="1" spans="1:35">
      <c r="A490" s="4" t="s">
        <v>101</v>
      </c>
      <c r="B490" s="4" t="s">
        <v>36</v>
      </c>
      <c r="C490" s="4" t="s">
        <v>37</v>
      </c>
      <c r="D490" s="4" t="s">
        <v>147</v>
      </c>
      <c r="E490" s="4" t="s">
        <v>148</v>
      </c>
      <c r="F490" s="4"/>
      <c r="G490" s="4"/>
      <c r="H490" s="4" t="s">
        <v>232</v>
      </c>
      <c r="I490" s="4" t="s">
        <v>1603</v>
      </c>
      <c r="J490" s="4" t="s">
        <v>893</v>
      </c>
      <c r="K490" s="29" t="s">
        <v>43</v>
      </c>
      <c r="L490" s="4" t="s">
        <v>44</v>
      </c>
      <c r="M490" s="30">
        <v>45048.6459259259</v>
      </c>
      <c r="N490" s="30">
        <v>45048.6444675926</v>
      </c>
      <c r="O490" s="29" t="s">
        <v>139</v>
      </c>
      <c r="P490" s="4"/>
      <c r="Q490" s="4"/>
      <c r="R490" s="6">
        <v>45049.387025463</v>
      </c>
      <c r="S490" s="4" t="s">
        <v>701</v>
      </c>
      <c r="T490" s="6"/>
      <c r="U490" s="6">
        <v>45049.3869444444</v>
      </c>
      <c r="V490" s="6">
        <v>45049.3870138889</v>
      </c>
      <c r="W490" s="9">
        <v>0</v>
      </c>
      <c r="X490" s="21">
        <v>0.742546296296296</v>
      </c>
      <c r="Y490" s="4" t="s">
        <v>147</v>
      </c>
      <c r="Z490" s="4" t="s">
        <v>153</v>
      </c>
      <c r="AA490" s="4"/>
      <c r="AB490" s="4" t="s">
        <v>155</v>
      </c>
      <c r="AC490" s="4" t="s">
        <v>236</v>
      </c>
      <c r="AD490" s="4"/>
      <c r="AE490" s="10" t="s">
        <v>1604</v>
      </c>
      <c r="AF490" s="4" t="s">
        <v>895</v>
      </c>
      <c r="AG490" s="4" t="s">
        <v>896</v>
      </c>
      <c r="AH490" s="4" t="s">
        <v>758</v>
      </c>
      <c r="AI490" s="9">
        <v>2.33333333333333</v>
      </c>
    </row>
    <row r="491" s="1" customFormat="1" ht="41.05" customHeight="1" spans="1:35">
      <c r="A491" s="3" t="s">
        <v>125</v>
      </c>
      <c r="B491" s="3" t="s">
        <v>36</v>
      </c>
      <c r="C491" s="3" t="s">
        <v>37</v>
      </c>
      <c r="D491" s="3" t="s">
        <v>147</v>
      </c>
      <c r="E491" s="3" t="s">
        <v>148</v>
      </c>
      <c r="F491" s="3"/>
      <c r="G491" s="3"/>
      <c r="H491" s="3" t="s">
        <v>149</v>
      </c>
      <c r="I491" s="3" t="s">
        <v>1605</v>
      </c>
      <c r="J491" s="3" t="s">
        <v>1606</v>
      </c>
      <c r="K491" s="27" t="s">
        <v>43</v>
      </c>
      <c r="L491" s="3" t="s">
        <v>44</v>
      </c>
      <c r="M491" s="28">
        <v>45047.9132407408</v>
      </c>
      <c r="N491" s="28">
        <v>45047.9121990741</v>
      </c>
      <c r="O491" s="27" t="s">
        <v>139</v>
      </c>
      <c r="P491" s="3" t="s">
        <v>140</v>
      </c>
      <c r="Q491" s="3"/>
      <c r="R491" s="5">
        <v>45058.3752430556</v>
      </c>
      <c r="S491" s="3" t="s">
        <v>46</v>
      </c>
      <c r="T491" s="5"/>
      <c r="U491" s="5">
        <v>45048.3608796296</v>
      </c>
      <c r="V491" s="5">
        <v>45058.375</v>
      </c>
      <c r="W491" s="8">
        <v>0</v>
      </c>
      <c r="X491" s="20">
        <v>10.4628009259259</v>
      </c>
      <c r="Y491" s="3" t="s">
        <v>147</v>
      </c>
      <c r="Z491" s="3" t="s">
        <v>153</v>
      </c>
      <c r="AA491" s="3"/>
      <c r="AB491" s="3" t="s">
        <v>167</v>
      </c>
      <c r="AC491" s="3" t="s">
        <v>47</v>
      </c>
      <c r="AD491" s="3"/>
      <c r="AE491" s="11" t="s">
        <v>1607</v>
      </c>
      <c r="AF491" s="3" t="s">
        <v>199</v>
      </c>
      <c r="AG491" s="3" t="s">
        <v>200</v>
      </c>
      <c r="AH491" s="3" t="s">
        <v>178</v>
      </c>
      <c r="AI491" s="8">
        <v>2.33333333333333</v>
      </c>
    </row>
    <row r="492" s="1" customFormat="1" ht="62.95" customHeight="1" spans="1:35">
      <c r="A492" s="4" t="s">
        <v>101</v>
      </c>
      <c r="B492" s="4" t="s">
        <v>36</v>
      </c>
      <c r="C492" s="4" t="s">
        <v>37</v>
      </c>
      <c r="D492" s="4" t="s">
        <v>147</v>
      </c>
      <c r="E492" s="4" t="s">
        <v>148</v>
      </c>
      <c r="F492" s="4"/>
      <c r="G492" s="4"/>
      <c r="H492" s="4" t="s">
        <v>149</v>
      </c>
      <c r="I492" s="4" t="s">
        <v>1608</v>
      </c>
      <c r="J492" s="4" t="s">
        <v>1609</v>
      </c>
      <c r="K492" s="29" t="s">
        <v>43</v>
      </c>
      <c r="L492" s="4" t="s">
        <v>44</v>
      </c>
      <c r="M492" s="30">
        <v>45048.3618402778</v>
      </c>
      <c r="N492" s="30">
        <v>45048.3606481482</v>
      </c>
      <c r="O492" s="29" t="s">
        <v>139</v>
      </c>
      <c r="P492" s="4" t="s">
        <v>140</v>
      </c>
      <c r="Q492" s="4"/>
      <c r="R492" s="6">
        <v>45059.0882407407</v>
      </c>
      <c r="S492" s="4" t="s">
        <v>46</v>
      </c>
      <c r="T492" s="6"/>
      <c r="U492" s="6">
        <v>45048.5445138889</v>
      </c>
      <c r="V492" s="6">
        <v>45059.084849537</v>
      </c>
      <c r="W492" s="9">
        <v>0</v>
      </c>
      <c r="X492" s="21">
        <v>10.7242013888889</v>
      </c>
      <c r="Y492" s="4" t="s">
        <v>147</v>
      </c>
      <c r="Z492" s="4" t="s">
        <v>153</v>
      </c>
      <c r="AA492" s="4"/>
      <c r="AB492" s="4" t="s">
        <v>185</v>
      </c>
      <c r="AC492" s="4" t="s">
        <v>155</v>
      </c>
      <c r="AD492" s="4"/>
      <c r="AE492" s="10" t="s">
        <v>1610</v>
      </c>
      <c r="AF492" s="4" t="s">
        <v>599</v>
      </c>
      <c r="AG492" s="4" t="s">
        <v>600</v>
      </c>
      <c r="AH492" s="4" t="s">
        <v>268</v>
      </c>
      <c r="AI492" s="9">
        <v>9.33333333333333</v>
      </c>
    </row>
    <row r="493" s="1" customFormat="1" ht="41.05" customHeight="1" spans="1:35">
      <c r="A493" s="3" t="s">
        <v>125</v>
      </c>
      <c r="B493" s="3" t="s">
        <v>36</v>
      </c>
      <c r="C493" s="3" t="s">
        <v>37</v>
      </c>
      <c r="D493" s="3" t="s">
        <v>147</v>
      </c>
      <c r="E493" s="3" t="s">
        <v>148</v>
      </c>
      <c r="F493" s="3"/>
      <c r="G493" s="3"/>
      <c r="H493" s="3" t="s">
        <v>149</v>
      </c>
      <c r="I493" s="3" t="s">
        <v>1611</v>
      </c>
      <c r="J493" s="3" t="s">
        <v>1612</v>
      </c>
      <c r="K493" s="27" t="s">
        <v>56</v>
      </c>
      <c r="L493" s="3" t="s">
        <v>44</v>
      </c>
      <c r="M493" s="28">
        <v>45048.3637268519</v>
      </c>
      <c r="N493" s="28">
        <v>45048.3627430556</v>
      </c>
      <c r="O493" s="27" t="s">
        <v>139</v>
      </c>
      <c r="P493" s="3" t="s">
        <v>140</v>
      </c>
      <c r="Q493" s="3"/>
      <c r="R493" s="5">
        <v>45059.0882407407</v>
      </c>
      <c r="S493" s="3" t="s">
        <v>46</v>
      </c>
      <c r="T493" s="5"/>
      <c r="U493" s="5">
        <v>45048.4436689815</v>
      </c>
      <c r="V493" s="5">
        <v>45059.084849537</v>
      </c>
      <c r="W493" s="8">
        <v>0</v>
      </c>
      <c r="X493" s="20">
        <v>10.7221064814815</v>
      </c>
      <c r="Y493" s="3" t="s">
        <v>189</v>
      </c>
      <c r="Z493" s="3" t="s">
        <v>193</v>
      </c>
      <c r="AA493" s="3" t="s">
        <v>194</v>
      </c>
      <c r="AB493" s="3" t="s">
        <v>167</v>
      </c>
      <c r="AC493" s="3" t="s">
        <v>47</v>
      </c>
      <c r="AD493" s="3"/>
      <c r="AE493" s="11" t="s">
        <v>1613</v>
      </c>
      <c r="AF493" s="3" t="s">
        <v>219</v>
      </c>
      <c r="AG493" s="3" t="s">
        <v>220</v>
      </c>
      <c r="AH493" s="3" t="s">
        <v>277</v>
      </c>
      <c r="AI493" s="8">
        <v>2.8</v>
      </c>
    </row>
    <row r="494" s="1" customFormat="1" ht="19.75" customHeight="1" spans="1:35">
      <c r="A494" s="4" t="s">
        <v>125</v>
      </c>
      <c r="B494" s="4" t="s">
        <v>36</v>
      </c>
      <c r="C494" s="4" t="s">
        <v>74</v>
      </c>
      <c r="D494" s="4" t="s">
        <v>48</v>
      </c>
      <c r="E494" s="4" t="s">
        <v>115</v>
      </c>
      <c r="F494" s="4"/>
      <c r="G494" s="4"/>
      <c r="H494" s="4" t="s">
        <v>136</v>
      </c>
      <c r="I494" s="4" t="s">
        <v>1614</v>
      </c>
      <c r="J494" s="4" t="s">
        <v>217</v>
      </c>
      <c r="K494" s="29" t="s">
        <v>43</v>
      </c>
      <c r="L494" s="4" t="s">
        <v>44</v>
      </c>
      <c r="M494" s="30">
        <v>45048.4001041667</v>
      </c>
      <c r="N494" s="30">
        <v>45048.3992476852</v>
      </c>
      <c r="O494" s="29" t="s">
        <v>139</v>
      </c>
      <c r="P494" s="4" t="s">
        <v>140</v>
      </c>
      <c r="Q494" s="4"/>
      <c r="R494" s="6">
        <v>45065.0889814815</v>
      </c>
      <c r="S494" s="4" t="s">
        <v>46</v>
      </c>
      <c r="T494" s="6"/>
      <c r="U494" s="6">
        <v>45054.5335416667</v>
      </c>
      <c r="V494" s="6">
        <v>45065.084224537</v>
      </c>
      <c r="W494" s="9">
        <v>0</v>
      </c>
      <c r="X494" s="21">
        <v>16.6849768518518</v>
      </c>
      <c r="Y494" s="4" t="s">
        <v>130</v>
      </c>
      <c r="Z494" s="4" t="s">
        <v>48</v>
      </c>
      <c r="AA494" s="4" t="s">
        <v>253</v>
      </c>
      <c r="AB494" s="4" t="s">
        <v>167</v>
      </c>
      <c r="AC494" s="4" t="s">
        <v>47</v>
      </c>
      <c r="AD494" s="4"/>
      <c r="AE494" s="4" t="s">
        <v>1615</v>
      </c>
      <c r="AF494" s="4" t="s">
        <v>219</v>
      </c>
      <c r="AG494" s="4" t="s">
        <v>220</v>
      </c>
      <c r="AH494" s="4" t="s">
        <v>204</v>
      </c>
      <c r="AI494" s="9">
        <v>7</v>
      </c>
    </row>
    <row r="495" s="1" customFormat="1" ht="19.75" customHeight="1" spans="1:35">
      <c r="A495" s="3" t="s">
        <v>125</v>
      </c>
      <c r="B495" s="3" t="s">
        <v>36</v>
      </c>
      <c r="C495" s="3" t="s">
        <v>74</v>
      </c>
      <c r="D495" s="3" t="s">
        <v>296</v>
      </c>
      <c r="E495" s="3" t="s">
        <v>304</v>
      </c>
      <c r="F495" s="3"/>
      <c r="G495" s="3"/>
      <c r="H495" s="3" t="s">
        <v>136</v>
      </c>
      <c r="I495" s="3" t="s">
        <v>1616</v>
      </c>
      <c r="J495" s="3" t="s">
        <v>1617</v>
      </c>
      <c r="K495" s="27" t="s">
        <v>43</v>
      </c>
      <c r="L495" s="3" t="s">
        <v>44</v>
      </c>
      <c r="M495" s="28">
        <v>45048.4884375</v>
      </c>
      <c r="N495" s="28">
        <v>45048.4873842593</v>
      </c>
      <c r="O495" s="27" t="s">
        <v>139</v>
      </c>
      <c r="P495" s="3" t="s">
        <v>140</v>
      </c>
      <c r="Q495" s="3"/>
      <c r="R495" s="5">
        <v>45059.0882175926</v>
      </c>
      <c r="S495" s="3" t="s">
        <v>46</v>
      </c>
      <c r="T495" s="5"/>
      <c r="U495" s="5">
        <v>45048.668900463</v>
      </c>
      <c r="V495" s="5">
        <v>45059.084849537</v>
      </c>
      <c r="W495" s="8">
        <v>0</v>
      </c>
      <c r="X495" s="20">
        <v>10.5974652777778</v>
      </c>
      <c r="Y495" s="3" t="s">
        <v>130</v>
      </c>
      <c r="Z495" s="3" t="s">
        <v>296</v>
      </c>
      <c r="AA495" s="3" t="s">
        <v>307</v>
      </c>
      <c r="AB495" s="3" t="s">
        <v>207</v>
      </c>
      <c r="AC495" s="3" t="s">
        <v>167</v>
      </c>
      <c r="AD495" s="3"/>
      <c r="AE495" s="3" t="s">
        <v>329</v>
      </c>
      <c r="AF495" s="3" t="s">
        <v>169</v>
      </c>
      <c r="AG495" s="3" t="s">
        <v>170</v>
      </c>
      <c r="AH495" s="3" t="s">
        <v>146</v>
      </c>
      <c r="AI495" s="8">
        <v>7</v>
      </c>
    </row>
    <row r="496" s="1" customFormat="1" ht="41.05" customHeight="1" spans="1:35">
      <c r="A496" s="4" t="s">
        <v>101</v>
      </c>
      <c r="B496" s="4" t="s">
        <v>36</v>
      </c>
      <c r="C496" s="4" t="s">
        <v>37</v>
      </c>
      <c r="D496" s="4" t="s">
        <v>160</v>
      </c>
      <c r="E496" s="4" t="s">
        <v>161</v>
      </c>
      <c r="F496" s="4"/>
      <c r="G496" s="4"/>
      <c r="H496" s="4" t="s">
        <v>149</v>
      </c>
      <c r="I496" s="4" t="s">
        <v>1618</v>
      </c>
      <c r="J496" s="4" t="s">
        <v>1384</v>
      </c>
      <c r="K496" s="29" t="s">
        <v>56</v>
      </c>
      <c r="L496" s="4" t="s">
        <v>44</v>
      </c>
      <c r="M496" s="30">
        <v>45048.5475925926</v>
      </c>
      <c r="N496" s="30">
        <v>45048.5466666667</v>
      </c>
      <c r="O496" s="29" t="s">
        <v>139</v>
      </c>
      <c r="P496" s="4" t="s">
        <v>140</v>
      </c>
      <c r="Q496" s="4" t="s">
        <v>1619</v>
      </c>
      <c r="R496" s="6">
        <v>45060.09375</v>
      </c>
      <c r="S496" s="4" t="s">
        <v>46</v>
      </c>
      <c r="T496" s="6"/>
      <c r="U496" s="6">
        <v>45049.7484143519</v>
      </c>
      <c r="V496" s="6">
        <v>45060.0844097222</v>
      </c>
      <c r="W496" s="9">
        <v>0</v>
      </c>
      <c r="X496" s="21">
        <v>11.5377430555556</v>
      </c>
      <c r="Y496" s="4" t="s">
        <v>165</v>
      </c>
      <c r="Z496" s="4" t="s">
        <v>160</v>
      </c>
      <c r="AA496" s="4"/>
      <c r="AB496" s="4" t="s">
        <v>154</v>
      </c>
      <c r="AC496" s="4" t="s">
        <v>155</v>
      </c>
      <c r="AD496" s="4"/>
      <c r="AE496" s="10" t="s">
        <v>1620</v>
      </c>
      <c r="AF496" s="4" t="s">
        <v>225</v>
      </c>
      <c r="AG496" s="4" t="s">
        <v>226</v>
      </c>
      <c r="AH496" s="4" t="s">
        <v>231</v>
      </c>
      <c r="AI496" s="9">
        <v>1.4</v>
      </c>
    </row>
    <row r="497" s="1" customFormat="1" ht="41.05" customHeight="1" spans="1:35">
      <c r="A497" s="3" t="s">
        <v>125</v>
      </c>
      <c r="B497" s="3" t="s">
        <v>36</v>
      </c>
      <c r="C497" s="3" t="s">
        <v>37</v>
      </c>
      <c r="D497" s="3" t="s">
        <v>189</v>
      </c>
      <c r="E497" s="3" t="s">
        <v>190</v>
      </c>
      <c r="F497" s="3"/>
      <c r="G497" s="3"/>
      <c r="H497" s="3" t="s">
        <v>149</v>
      </c>
      <c r="I497" s="3" t="s">
        <v>1621</v>
      </c>
      <c r="J497" s="3" t="s">
        <v>1622</v>
      </c>
      <c r="K497" s="27" t="s">
        <v>56</v>
      </c>
      <c r="L497" s="3" t="s">
        <v>44</v>
      </c>
      <c r="M497" s="28">
        <v>45048.5882407407</v>
      </c>
      <c r="N497" s="28">
        <v>45048.5871064815</v>
      </c>
      <c r="O497" s="27" t="s">
        <v>139</v>
      </c>
      <c r="P497" s="3" t="s">
        <v>140</v>
      </c>
      <c r="Q497" s="3"/>
      <c r="R497" s="5">
        <v>45059.0882175926</v>
      </c>
      <c r="S497" s="3" t="s">
        <v>46</v>
      </c>
      <c r="T497" s="5"/>
      <c r="U497" s="5">
        <v>45048.7458912037</v>
      </c>
      <c r="V497" s="5">
        <v>45059.084849537</v>
      </c>
      <c r="W497" s="8">
        <v>0</v>
      </c>
      <c r="X497" s="20">
        <v>10.4977430555556</v>
      </c>
      <c r="Y497" s="3" t="s">
        <v>189</v>
      </c>
      <c r="Z497" s="3" t="s">
        <v>193</v>
      </c>
      <c r="AA497" s="3" t="s">
        <v>194</v>
      </c>
      <c r="AB497" s="3" t="s">
        <v>207</v>
      </c>
      <c r="AC497" s="3" t="s">
        <v>167</v>
      </c>
      <c r="AD497" s="3"/>
      <c r="AE497" s="11" t="s">
        <v>1623</v>
      </c>
      <c r="AF497" s="3" t="s">
        <v>169</v>
      </c>
      <c r="AG497" s="3" t="s">
        <v>170</v>
      </c>
      <c r="AH497" s="3" t="s">
        <v>159</v>
      </c>
      <c r="AI497" s="8">
        <v>4.2</v>
      </c>
    </row>
    <row r="498" s="1" customFormat="1" ht="19.75" customHeight="1" spans="1:35">
      <c r="A498" s="4" t="s">
        <v>125</v>
      </c>
      <c r="B498" s="4" t="s">
        <v>36</v>
      </c>
      <c r="C498" s="4" t="s">
        <v>74</v>
      </c>
      <c r="D498" s="4" t="s">
        <v>296</v>
      </c>
      <c r="E498" s="4" t="s">
        <v>304</v>
      </c>
      <c r="F498" s="4"/>
      <c r="G498" s="4"/>
      <c r="H498" s="4" t="s">
        <v>136</v>
      </c>
      <c r="I498" s="4" t="s">
        <v>1624</v>
      </c>
      <c r="J498" s="4" t="s">
        <v>1625</v>
      </c>
      <c r="K498" s="29" t="s">
        <v>43</v>
      </c>
      <c r="L498" s="4" t="s">
        <v>44</v>
      </c>
      <c r="M498" s="30">
        <v>45048.5963310185</v>
      </c>
      <c r="N498" s="30">
        <v>45048.5936805556</v>
      </c>
      <c r="O498" s="29" t="s">
        <v>139</v>
      </c>
      <c r="P498" s="4" t="s">
        <v>140</v>
      </c>
      <c r="Q498" s="4"/>
      <c r="R498" s="6">
        <v>45060.0937268519</v>
      </c>
      <c r="S498" s="4" t="s">
        <v>46</v>
      </c>
      <c r="T498" s="6"/>
      <c r="U498" s="6">
        <v>45049.5080439815</v>
      </c>
      <c r="V498" s="6">
        <v>45060.0844097222</v>
      </c>
      <c r="W498" s="9">
        <v>0</v>
      </c>
      <c r="X498" s="21">
        <v>11.4907291666667</v>
      </c>
      <c r="Y498" s="4" t="s">
        <v>130</v>
      </c>
      <c r="Z498" s="4" t="s">
        <v>296</v>
      </c>
      <c r="AA498" s="4" t="s">
        <v>307</v>
      </c>
      <c r="AB498" s="4" t="s">
        <v>207</v>
      </c>
      <c r="AC498" s="4" t="s">
        <v>167</v>
      </c>
      <c r="AD498" s="4"/>
      <c r="AE498" s="4" t="s">
        <v>1626</v>
      </c>
      <c r="AF498" s="4" t="s">
        <v>219</v>
      </c>
      <c r="AG498" s="4" t="s">
        <v>220</v>
      </c>
      <c r="AH498" s="4" t="s">
        <v>221</v>
      </c>
      <c r="AI498" s="9">
        <v>4.66666666666667</v>
      </c>
    </row>
    <row r="499" s="1" customFormat="1" ht="19.75" customHeight="1" spans="1:35">
      <c r="A499" s="3" t="s">
        <v>125</v>
      </c>
      <c r="B499" s="3" t="s">
        <v>36</v>
      </c>
      <c r="C499" s="3" t="s">
        <v>37</v>
      </c>
      <c r="D499" s="3" t="s">
        <v>147</v>
      </c>
      <c r="E499" s="3" t="s">
        <v>148</v>
      </c>
      <c r="F499" s="3"/>
      <c r="G499" s="3"/>
      <c r="H499" s="3" t="s">
        <v>781</v>
      </c>
      <c r="I499" s="3" t="s">
        <v>1627</v>
      </c>
      <c r="J499" s="3" t="s">
        <v>1628</v>
      </c>
      <c r="K499" s="27" t="s">
        <v>43</v>
      </c>
      <c r="L499" s="3" t="s">
        <v>44</v>
      </c>
      <c r="M499" s="28">
        <v>45048.6893287037</v>
      </c>
      <c r="N499" s="28">
        <v>45048.6745949074</v>
      </c>
      <c r="O499" s="27" t="s">
        <v>139</v>
      </c>
      <c r="P499" s="3"/>
      <c r="Q499" s="3"/>
      <c r="R499" s="5">
        <v>45055.4501273148</v>
      </c>
      <c r="S499" s="3" t="s">
        <v>784</v>
      </c>
      <c r="T499" s="5"/>
      <c r="U499" s="5">
        <v>45055.4499074074</v>
      </c>
      <c r="V499" s="5">
        <v>45055.4501157407</v>
      </c>
      <c r="W499" s="8">
        <v>1</v>
      </c>
      <c r="X499" s="20">
        <v>6.77552083333333</v>
      </c>
      <c r="Y499" s="3" t="s">
        <v>317</v>
      </c>
      <c r="Z499" s="3" t="s">
        <v>318</v>
      </c>
      <c r="AA499" s="3"/>
      <c r="AB499" s="3" t="s">
        <v>155</v>
      </c>
      <c r="AC499" s="3" t="s">
        <v>236</v>
      </c>
      <c r="AD499" s="3"/>
      <c r="AE499" s="3" t="s">
        <v>1135</v>
      </c>
      <c r="AF499" s="3" t="s">
        <v>795</v>
      </c>
      <c r="AG499" s="3" t="s">
        <v>796</v>
      </c>
      <c r="AH499" s="3" t="s">
        <v>788</v>
      </c>
      <c r="AI499" s="8">
        <v>2.33333333333333</v>
      </c>
    </row>
    <row r="500" s="1" customFormat="1" ht="41.05" customHeight="1" spans="1:35">
      <c r="A500" s="4" t="s">
        <v>125</v>
      </c>
      <c r="B500" s="4" t="s">
        <v>36</v>
      </c>
      <c r="C500" s="4" t="s">
        <v>37</v>
      </c>
      <c r="D500" s="4" t="s">
        <v>147</v>
      </c>
      <c r="E500" s="4" t="s">
        <v>148</v>
      </c>
      <c r="F500" s="4"/>
      <c r="G500" s="4"/>
      <c r="H500" s="4" t="s">
        <v>149</v>
      </c>
      <c r="I500" s="4" t="s">
        <v>1629</v>
      </c>
      <c r="J500" s="4" t="s">
        <v>798</v>
      </c>
      <c r="K500" s="29" t="s">
        <v>43</v>
      </c>
      <c r="L500" s="4" t="s">
        <v>44</v>
      </c>
      <c r="M500" s="30">
        <v>45048.3416087963</v>
      </c>
      <c r="N500" s="30">
        <v>45048.3405671296</v>
      </c>
      <c r="O500" s="29" t="s">
        <v>139</v>
      </c>
      <c r="P500" s="4" t="s">
        <v>140</v>
      </c>
      <c r="Q500" s="4"/>
      <c r="R500" s="6">
        <v>45059.0866898148</v>
      </c>
      <c r="S500" s="4" t="s">
        <v>46</v>
      </c>
      <c r="T500" s="6"/>
      <c r="U500" s="6">
        <v>45048.3821296296</v>
      </c>
      <c r="V500" s="6">
        <v>45059.084849537</v>
      </c>
      <c r="W500" s="9">
        <v>0</v>
      </c>
      <c r="X500" s="21">
        <v>10.7442824074074</v>
      </c>
      <c r="Y500" s="4" t="s">
        <v>147</v>
      </c>
      <c r="Z500" s="4" t="s">
        <v>153</v>
      </c>
      <c r="AA500" s="4"/>
      <c r="AB500" s="4" t="s">
        <v>207</v>
      </c>
      <c r="AC500" s="4" t="s">
        <v>167</v>
      </c>
      <c r="AD500" s="4"/>
      <c r="AE500" s="10" t="s">
        <v>1630</v>
      </c>
      <c r="AF500" s="4" t="s">
        <v>439</v>
      </c>
      <c r="AG500" s="4" t="s">
        <v>440</v>
      </c>
      <c r="AH500" s="4" t="s">
        <v>277</v>
      </c>
      <c r="AI500" s="9">
        <v>2.33333333333333</v>
      </c>
    </row>
    <row r="501" s="1" customFormat="1" ht="19.75" customHeight="1" spans="1:35">
      <c r="A501" s="3" t="s">
        <v>101</v>
      </c>
      <c r="B501" s="3" t="s">
        <v>36</v>
      </c>
      <c r="C501" s="3" t="s">
        <v>37</v>
      </c>
      <c r="D501" s="3" t="s">
        <v>38</v>
      </c>
      <c r="E501" s="3" t="s">
        <v>39</v>
      </c>
      <c r="F501" s="3"/>
      <c r="G501" s="3"/>
      <c r="H501" s="3" t="s">
        <v>149</v>
      </c>
      <c r="I501" s="3" t="s">
        <v>1631</v>
      </c>
      <c r="J501" s="3" t="s">
        <v>1632</v>
      </c>
      <c r="K501" s="27" t="s">
        <v>56</v>
      </c>
      <c r="L501" s="3" t="s">
        <v>44</v>
      </c>
      <c r="M501" s="28">
        <v>45048.3466087963</v>
      </c>
      <c r="N501" s="28">
        <v>45048.3455092593</v>
      </c>
      <c r="O501" s="27" t="s">
        <v>139</v>
      </c>
      <c r="P501" s="3" t="s">
        <v>140</v>
      </c>
      <c r="Q501" s="3"/>
      <c r="R501" s="5">
        <v>45059.0866782407</v>
      </c>
      <c r="S501" s="3" t="s">
        <v>46</v>
      </c>
      <c r="T501" s="5"/>
      <c r="U501" s="5">
        <v>45048.7413310185</v>
      </c>
      <c r="V501" s="5">
        <v>45059.084849537</v>
      </c>
      <c r="W501" s="8">
        <v>0</v>
      </c>
      <c r="X501" s="20">
        <v>10.7393402777778</v>
      </c>
      <c r="Y501" s="3" t="s">
        <v>147</v>
      </c>
      <c r="Z501" s="3" t="s">
        <v>153</v>
      </c>
      <c r="AA501" s="3"/>
      <c r="AB501" s="3" t="s">
        <v>167</v>
      </c>
      <c r="AC501" s="3" t="s">
        <v>208</v>
      </c>
      <c r="AD501" s="3"/>
      <c r="AE501" s="3" t="s">
        <v>1633</v>
      </c>
      <c r="AF501" s="3" t="s">
        <v>439</v>
      </c>
      <c r="AG501" s="3" t="s">
        <v>440</v>
      </c>
      <c r="AH501" s="3" t="s">
        <v>277</v>
      </c>
      <c r="AI501" s="8">
        <v>1.4</v>
      </c>
    </row>
    <row r="502" s="1" customFormat="1" ht="41.05" customHeight="1" spans="1:35">
      <c r="A502" s="4" t="s">
        <v>125</v>
      </c>
      <c r="B502" s="4" t="s">
        <v>36</v>
      </c>
      <c r="C502" s="4" t="s">
        <v>37</v>
      </c>
      <c r="D502" s="4" t="s">
        <v>160</v>
      </c>
      <c r="E502" s="4" t="s">
        <v>161</v>
      </c>
      <c r="F502" s="4"/>
      <c r="G502" s="4"/>
      <c r="H502" s="4" t="s">
        <v>149</v>
      </c>
      <c r="I502" s="4" t="s">
        <v>1634</v>
      </c>
      <c r="J502" s="4" t="s">
        <v>910</v>
      </c>
      <c r="K502" s="29" t="s">
        <v>164</v>
      </c>
      <c r="L502" s="4" t="s">
        <v>44</v>
      </c>
      <c r="M502" s="30">
        <v>45048.3704282407</v>
      </c>
      <c r="N502" s="30">
        <v>45048.3693171296</v>
      </c>
      <c r="O502" s="29" t="s">
        <v>139</v>
      </c>
      <c r="P502" s="4" t="s">
        <v>140</v>
      </c>
      <c r="Q502" s="4"/>
      <c r="R502" s="6">
        <v>45060.0937268519</v>
      </c>
      <c r="S502" s="4" t="s">
        <v>46</v>
      </c>
      <c r="T502" s="6"/>
      <c r="U502" s="6">
        <v>45049.4297106482</v>
      </c>
      <c r="V502" s="6">
        <v>45060.0844097222</v>
      </c>
      <c r="W502" s="9">
        <v>0</v>
      </c>
      <c r="X502" s="21">
        <v>11.7150925925926</v>
      </c>
      <c r="Y502" s="4" t="s">
        <v>165</v>
      </c>
      <c r="Z502" s="4" t="s">
        <v>160</v>
      </c>
      <c r="AA502" s="4" t="s">
        <v>166</v>
      </c>
      <c r="AB502" s="4" t="s">
        <v>167</v>
      </c>
      <c r="AC502" s="4" t="s">
        <v>208</v>
      </c>
      <c r="AD502" s="4"/>
      <c r="AE502" s="10" t="s">
        <v>1635</v>
      </c>
      <c r="AF502" s="4" t="s">
        <v>219</v>
      </c>
      <c r="AG502" s="4" t="s">
        <v>220</v>
      </c>
      <c r="AH502" s="4" t="s">
        <v>212</v>
      </c>
      <c r="AI502" s="9">
        <v>2.66666666666667</v>
      </c>
    </row>
    <row r="503" s="1" customFormat="1" ht="62.95" customHeight="1" spans="1:35">
      <c r="A503" s="3" t="s">
        <v>101</v>
      </c>
      <c r="B503" s="3" t="s">
        <v>36</v>
      </c>
      <c r="C503" s="3" t="s">
        <v>37</v>
      </c>
      <c r="D503" s="3" t="s">
        <v>147</v>
      </c>
      <c r="E503" s="3" t="s">
        <v>148</v>
      </c>
      <c r="F503" s="3"/>
      <c r="G503" s="3"/>
      <c r="H503" s="3" t="s">
        <v>149</v>
      </c>
      <c r="I503" s="3" t="s">
        <v>1636</v>
      </c>
      <c r="J503" s="3" t="s">
        <v>1637</v>
      </c>
      <c r="K503" s="27" t="s">
        <v>43</v>
      </c>
      <c r="L503" s="3" t="s">
        <v>44</v>
      </c>
      <c r="M503" s="28">
        <v>45048.5119907407</v>
      </c>
      <c r="N503" s="28">
        <v>45048.5095833333</v>
      </c>
      <c r="O503" s="27" t="s">
        <v>139</v>
      </c>
      <c r="P503" s="3" t="s">
        <v>140</v>
      </c>
      <c r="Q503" s="3"/>
      <c r="R503" s="5">
        <v>45059.0866550926</v>
      </c>
      <c r="S503" s="3" t="s">
        <v>46</v>
      </c>
      <c r="T503" s="5"/>
      <c r="U503" s="5">
        <v>45048.5365972222</v>
      </c>
      <c r="V503" s="5">
        <v>45059.084849537</v>
      </c>
      <c r="W503" s="8">
        <v>0</v>
      </c>
      <c r="X503" s="20">
        <v>10.5752662037037</v>
      </c>
      <c r="Y503" s="3" t="s">
        <v>147</v>
      </c>
      <c r="Z503" s="3" t="s">
        <v>153</v>
      </c>
      <c r="AA503" s="3"/>
      <c r="AB503" s="3" t="s">
        <v>154</v>
      </c>
      <c r="AC503" s="3" t="s">
        <v>155</v>
      </c>
      <c r="AD503" s="3"/>
      <c r="AE503" s="11" t="s">
        <v>1638</v>
      </c>
      <c r="AF503" s="3" t="s">
        <v>365</v>
      </c>
      <c r="AG503" s="3" t="s">
        <v>366</v>
      </c>
      <c r="AH503" s="3" t="s">
        <v>1144</v>
      </c>
      <c r="AI503" s="8">
        <v>2.33333333333333</v>
      </c>
    </row>
    <row r="504" s="1" customFormat="1" ht="307.2" customHeight="1" spans="1:35">
      <c r="A504" s="4" t="s">
        <v>125</v>
      </c>
      <c r="B504" s="4" t="s">
        <v>36</v>
      </c>
      <c r="C504" s="4" t="s">
        <v>37</v>
      </c>
      <c r="D504" s="4" t="s">
        <v>147</v>
      </c>
      <c r="E504" s="4" t="s">
        <v>148</v>
      </c>
      <c r="F504" s="4"/>
      <c r="G504" s="4"/>
      <c r="H504" s="4" t="s">
        <v>149</v>
      </c>
      <c r="I504" s="4" t="s">
        <v>1639</v>
      </c>
      <c r="J504" s="4" t="s">
        <v>1640</v>
      </c>
      <c r="K504" s="29" t="s">
        <v>43</v>
      </c>
      <c r="L504" s="4" t="s">
        <v>44</v>
      </c>
      <c r="M504" s="30">
        <v>45048.6027430556</v>
      </c>
      <c r="N504" s="30">
        <v>45048.6011921296</v>
      </c>
      <c r="O504" s="29" t="s">
        <v>139</v>
      </c>
      <c r="P504" s="4" t="s">
        <v>140</v>
      </c>
      <c r="Q504" s="4"/>
      <c r="R504" s="6">
        <v>45060.0937152778</v>
      </c>
      <c r="S504" s="4" t="s">
        <v>46</v>
      </c>
      <c r="T504" s="6"/>
      <c r="U504" s="6">
        <v>45049.6822453704</v>
      </c>
      <c r="V504" s="6">
        <v>45060.0844097222</v>
      </c>
      <c r="W504" s="9">
        <v>0</v>
      </c>
      <c r="X504" s="21">
        <v>11.4832175925926</v>
      </c>
      <c r="Y504" s="4" t="s">
        <v>147</v>
      </c>
      <c r="Z504" s="4" t="s">
        <v>153</v>
      </c>
      <c r="AA504" s="4"/>
      <c r="AB504" s="4" t="s">
        <v>185</v>
      </c>
      <c r="AC504" s="4" t="s">
        <v>155</v>
      </c>
      <c r="AD504" s="4"/>
      <c r="AE504" s="24" t="s">
        <v>1641</v>
      </c>
      <c r="AF504" s="4" t="s">
        <v>187</v>
      </c>
      <c r="AG504" s="4" t="s">
        <v>188</v>
      </c>
      <c r="AH504" s="4" t="s">
        <v>212</v>
      </c>
      <c r="AI504" s="9">
        <v>17.5</v>
      </c>
    </row>
    <row r="505" s="1" customFormat="1" ht="282.65" customHeight="1" spans="1:35">
      <c r="A505" s="4"/>
      <c r="B505" s="4"/>
      <c r="C505" s="4"/>
      <c r="D505" s="4"/>
      <c r="E505" s="4"/>
      <c r="F505" s="4"/>
      <c r="G505" s="4"/>
      <c r="H505" s="4"/>
      <c r="I505" s="4"/>
      <c r="J505" s="4"/>
      <c r="K505" s="29"/>
      <c r="L505" s="4"/>
      <c r="M505" s="30"/>
      <c r="N505" s="30"/>
      <c r="O505" s="29"/>
      <c r="P505" s="4"/>
      <c r="Q505" s="4"/>
      <c r="R505" s="6"/>
      <c r="S505" s="4"/>
      <c r="T505" s="6"/>
      <c r="U505" s="6"/>
      <c r="V505" s="6"/>
      <c r="W505" s="9"/>
      <c r="X505" s="21"/>
      <c r="Y505" s="4"/>
      <c r="Z505" s="4"/>
      <c r="AA505" s="4"/>
      <c r="AB505" s="4"/>
      <c r="AC505" s="4"/>
      <c r="AD505" s="4"/>
      <c r="AE505" s="24"/>
      <c r="AF505" s="4"/>
      <c r="AG505" s="4"/>
      <c r="AH505" s="4"/>
      <c r="AI505" s="9"/>
    </row>
    <row r="506" s="1" customFormat="1" ht="19.75" customHeight="1" spans="1:35">
      <c r="A506" s="3" t="s">
        <v>125</v>
      </c>
      <c r="B506" s="3" t="s">
        <v>36</v>
      </c>
      <c r="C506" s="3" t="s">
        <v>74</v>
      </c>
      <c r="D506" s="3" t="s">
        <v>296</v>
      </c>
      <c r="E506" s="3" t="s">
        <v>304</v>
      </c>
      <c r="F506" s="3"/>
      <c r="G506" s="3"/>
      <c r="H506" s="3" t="s">
        <v>136</v>
      </c>
      <c r="I506" s="3" t="s">
        <v>1642</v>
      </c>
      <c r="J506" s="3" t="s">
        <v>1643</v>
      </c>
      <c r="K506" s="27" t="s">
        <v>43</v>
      </c>
      <c r="L506" s="3" t="s">
        <v>44</v>
      </c>
      <c r="M506" s="28">
        <v>45048.7474189815</v>
      </c>
      <c r="N506" s="28">
        <v>45048.7463773148</v>
      </c>
      <c r="O506" s="27" t="s">
        <v>139</v>
      </c>
      <c r="P506" s="3" t="s">
        <v>140</v>
      </c>
      <c r="Q506" s="3"/>
      <c r="R506" s="5">
        <v>45060.0937037037</v>
      </c>
      <c r="S506" s="3" t="s">
        <v>46</v>
      </c>
      <c r="T506" s="5"/>
      <c r="U506" s="5">
        <v>45049.5161111111</v>
      </c>
      <c r="V506" s="5">
        <v>45060.0844097222</v>
      </c>
      <c r="W506" s="8">
        <v>0</v>
      </c>
      <c r="X506" s="20">
        <v>11.3380324074074</v>
      </c>
      <c r="Y506" s="3" t="s">
        <v>130</v>
      </c>
      <c r="Z506" s="3" t="s">
        <v>296</v>
      </c>
      <c r="AA506" s="3" t="s">
        <v>621</v>
      </c>
      <c r="AB506" s="3" t="s">
        <v>207</v>
      </c>
      <c r="AC506" s="3" t="s">
        <v>167</v>
      </c>
      <c r="AD506" s="3"/>
      <c r="AE506" s="3" t="s">
        <v>329</v>
      </c>
      <c r="AF506" s="3" t="s">
        <v>169</v>
      </c>
      <c r="AG506" s="3" t="s">
        <v>170</v>
      </c>
      <c r="AH506" s="3" t="s">
        <v>146</v>
      </c>
      <c r="AI506" s="8">
        <v>4.66666666666667</v>
      </c>
    </row>
    <row r="507" s="1" customFormat="1" ht="41.05" customHeight="1" spans="1:35">
      <c r="A507" s="4" t="s">
        <v>125</v>
      </c>
      <c r="B507" s="4" t="s">
        <v>36</v>
      </c>
      <c r="C507" s="4" t="s">
        <v>37</v>
      </c>
      <c r="D507" s="4" t="s">
        <v>147</v>
      </c>
      <c r="E507" s="4" t="s">
        <v>148</v>
      </c>
      <c r="F507" s="4"/>
      <c r="G507" s="4"/>
      <c r="H507" s="4" t="s">
        <v>149</v>
      </c>
      <c r="I507" s="4" t="s">
        <v>1644</v>
      </c>
      <c r="J507" s="4" t="s">
        <v>1645</v>
      </c>
      <c r="K507" s="29" t="s">
        <v>56</v>
      </c>
      <c r="L507" s="4" t="s">
        <v>44</v>
      </c>
      <c r="M507" s="30">
        <v>45049.3814583333</v>
      </c>
      <c r="N507" s="30">
        <v>45049.3807291667</v>
      </c>
      <c r="O507" s="29" t="s">
        <v>139</v>
      </c>
      <c r="P507" s="4" t="s">
        <v>140</v>
      </c>
      <c r="Q507" s="4"/>
      <c r="R507" s="6">
        <v>45060.0936921296</v>
      </c>
      <c r="S507" s="4" t="s">
        <v>46</v>
      </c>
      <c r="T507" s="6"/>
      <c r="U507" s="6">
        <v>45049.7744444444</v>
      </c>
      <c r="V507" s="6">
        <v>45060.0844097222</v>
      </c>
      <c r="W507" s="9">
        <v>0</v>
      </c>
      <c r="X507" s="21">
        <v>10.7036805555556</v>
      </c>
      <c r="Y507" s="4" t="s">
        <v>189</v>
      </c>
      <c r="Z507" s="4" t="s">
        <v>193</v>
      </c>
      <c r="AA507" s="4" t="s">
        <v>194</v>
      </c>
      <c r="AB507" s="4" t="s">
        <v>167</v>
      </c>
      <c r="AC507" s="4" t="s">
        <v>208</v>
      </c>
      <c r="AD507" s="4"/>
      <c r="AE507" s="10" t="s">
        <v>1646</v>
      </c>
      <c r="AF507" s="4" t="s">
        <v>219</v>
      </c>
      <c r="AG507" s="4" t="s">
        <v>220</v>
      </c>
      <c r="AH507" s="4" t="s">
        <v>159</v>
      </c>
      <c r="AI507" s="9">
        <v>4.2</v>
      </c>
    </row>
    <row r="508" s="1" customFormat="1" ht="160" customHeight="1" spans="1:35">
      <c r="A508" s="3" t="s">
        <v>101</v>
      </c>
      <c r="B508" s="3" t="s">
        <v>36</v>
      </c>
      <c r="C508" s="3" t="s">
        <v>37</v>
      </c>
      <c r="D508" s="3" t="s">
        <v>147</v>
      </c>
      <c r="E508" s="3" t="s">
        <v>148</v>
      </c>
      <c r="F508" s="3"/>
      <c r="G508" s="3"/>
      <c r="H508" s="3" t="s">
        <v>232</v>
      </c>
      <c r="I508" s="3" t="s">
        <v>1647</v>
      </c>
      <c r="J508" s="3" t="s">
        <v>1648</v>
      </c>
      <c r="K508" s="27" t="s">
        <v>43</v>
      </c>
      <c r="L508" s="3" t="s">
        <v>572</v>
      </c>
      <c r="M508" s="28">
        <v>45049.411400463</v>
      </c>
      <c r="N508" s="28">
        <v>45049.4113194444</v>
      </c>
      <c r="O508" s="27" t="s">
        <v>139</v>
      </c>
      <c r="P508" s="3"/>
      <c r="Q508" s="3"/>
      <c r="R508" s="5">
        <v>45056.6542361111</v>
      </c>
      <c r="S508" s="3" t="s">
        <v>701</v>
      </c>
      <c r="T508" s="5"/>
      <c r="U508" s="5">
        <v>45056.6541666667</v>
      </c>
      <c r="V508" s="5">
        <v>45056.654224537</v>
      </c>
      <c r="W508" s="8">
        <v>0</v>
      </c>
      <c r="X508" s="20">
        <v>7.24290509259259</v>
      </c>
      <c r="Y508" s="3" t="s">
        <v>155</v>
      </c>
      <c r="Z508" s="3" t="s">
        <v>317</v>
      </c>
      <c r="AA508" s="3"/>
      <c r="AB508" s="3" t="s">
        <v>155</v>
      </c>
      <c r="AC508" s="3" t="s">
        <v>236</v>
      </c>
      <c r="AD508" s="3"/>
      <c r="AE508" s="25" t="s">
        <v>1649</v>
      </c>
      <c r="AF508" s="3"/>
      <c r="AG508" s="3"/>
      <c r="AH508" s="3" t="s">
        <v>758</v>
      </c>
      <c r="AI508" s="8">
        <v>2.33333333333333</v>
      </c>
    </row>
    <row r="509" s="1" customFormat="1" ht="41.05" customHeight="1" spans="1:35">
      <c r="A509" s="4" t="s">
        <v>101</v>
      </c>
      <c r="B509" s="4" t="s">
        <v>36</v>
      </c>
      <c r="C509" s="4" t="s">
        <v>37</v>
      </c>
      <c r="D509" s="4" t="s">
        <v>147</v>
      </c>
      <c r="E509" s="4" t="s">
        <v>148</v>
      </c>
      <c r="F509" s="4"/>
      <c r="G509" s="4"/>
      <c r="H509" s="4" t="s">
        <v>149</v>
      </c>
      <c r="I509" s="4" t="s">
        <v>1650</v>
      </c>
      <c r="J509" s="4" t="s">
        <v>1651</v>
      </c>
      <c r="K509" s="29" t="s">
        <v>43</v>
      </c>
      <c r="L509" s="4" t="s">
        <v>44</v>
      </c>
      <c r="M509" s="30">
        <v>45049.4141898148</v>
      </c>
      <c r="N509" s="30">
        <v>45049.413287037</v>
      </c>
      <c r="O509" s="29" t="s">
        <v>139</v>
      </c>
      <c r="P509" s="4" t="s">
        <v>140</v>
      </c>
      <c r="Q509" s="4" t="s">
        <v>1652</v>
      </c>
      <c r="R509" s="6">
        <v>45068.0985069444</v>
      </c>
      <c r="S509" s="4" t="s">
        <v>46</v>
      </c>
      <c r="T509" s="6"/>
      <c r="U509" s="6">
        <v>45057.5839467593</v>
      </c>
      <c r="V509" s="6">
        <v>45068.084224537</v>
      </c>
      <c r="W509" s="9">
        <v>0</v>
      </c>
      <c r="X509" s="21">
        <v>18.6709375</v>
      </c>
      <c r="Y509" s="4" t="s">
        <v>147</v>
      </c>
      <c r="Z509" s="4" t="s">
        <v>153</v>
      </c>
      <c r="AA509" s="4"/>
      <c r="AB509" s="4" t="s">
        <v>167</v>
      </c>
      <c r="AC509" s="4" t="s">
        <v>47</v>
      </c>
      <c r="AD509" s="4"/>
      <c r="AE509" s="10" t="s">
        <v>1653</v>
      </c>
      <c r="AF509" s="4" t="s">
        <v>471</v>
      </c>
      <c r="AG509" s="4" t="s">
        <v>472</v>
      </c>
      <c r="AH509" s="4" t="s">
        <v>473</v>
      </c>
      <c r="AI509" s="9">
        <v>3.5</v>
      </c>
    </row>
    <row r="510" s="1" customFormat="1" ht="41.05" customHeight="1" spans="1:35">
      <c r="A510" s="3" t="s">
        <v>125</v>
      </c>
      <c r="B510" s="3" t="s">
        <v>36</v>
      </c>
      <c r="C510" s="3" t="s">
        <v>37</v>
      </c>
      <c r="D510" s="3" t="s">
        <v>160</v>
      </c>
      <c r="E510" s="3" t="s">
        <v>161</v>
      </c>
      <c r="F510" s="3"/>
      <c r="G510" s="3"/>
      <c r="H510" s="3" t="s">
        <v>149</v>
      </c>
      <c r="I510" s="3" t="s">
        <v>1654</v>
      </c>
      <c r="J510" s="3" t="s">
        <v>1655</v>
      </c>
      <c r="K510" s="27" t="s">
        <v>56</v>
      </c>
      <c r="L510" s="3" t="s">
        <v>44</v>
      </c>
      <c r="M510" s="28">
        <v>45048.6928935185</v>
      </c>
      <c r="N510" s="28">
        <v>45048.6920949074</v>
      </c>
      <c r="O510" s="27" t="s">
        <v>139</v>
      </c>
      <c r="P510" s="3" t="s">
        <v>140</v>
      </c>
      <c r="Q510" s="3"/>
      <c r="R510" s="5">
        <v>45061.0948263889</v>
      </c>
      <c r="S510" s="3" t="s">
        <v>46</v>
      </c>
      <c r="T510" s="5"/>
      <c r="U510" s="5">
        <v>45050.5030902778</v>
      </c>
      <c r="V510" s="5">
        <v>45061.0845833333</v>
      </c>
      <c r="W510" s="8">
        <v>0</v>
      </c>
      <c r="X510" s="20">
        <v>12.3924884259259</v>
      </c>
      <c r="Y510" s="3" t="s">
        <v>189</v>
      </c>
      <c r="Z510" s="3" t="s">
        <v>193</v>
      </c>
      <c r="AA510" s="3" t="s">
        <v>194</v>
      </c>
      <c r="AB510" s="3" t="s">
        <v>154</v>
      </c>
      <c r="AC510" s="3" t="s">
        <v>155</v>
      </c>
      <c r="AD510" s="3"/>
      <c r="AE510" s="11" t="s">
        <v>1656</v>
      </c>
      <c r="AF510" s="3" t="s">
        <v>219</v>
      </c>
      <c r="AG510" s="3" t="s">
        <v>220</v>
      </c>
      <c r="AH510" s="3" t="s">
        <v>268</v>
      </c>
      <c r="AI510" s="8">
        <v>2.8</v>
      </c>
    </row>
    <row r="511" s="1" customFormat="1" ht="19.75" customHeight="1" spans="1:35">
      <c r="A511" s="4" t="s">
        <v>125</v>
      </c>
      <c r="B511" s="4" t="s">
        <v>36</v>
      </c>
      <c r="C511" s="4" t="s">
        <v>74</v>
      </c>
      <c r="D511" s="4" t="s">
        <v>296</v>
      </c>
      <c r="E511" s="4" t="s">
        <v>304</v>
      </c>
      <c r="F511" s="4"/>
      <c r="G511" s="4"/>
      <c r="H511" s="4" t="s">
        <v>136</v>
      </c>
      <c r="I511" s="4" t="s">
        <v>1657</v>
      </c>
      <c r="J511" s="4" t="s">
        <v>1658</v>
      </c>
      <c r="K511" s="29" t="s">
        <v>43</v>
      </c>
      <c r="L511" s="4" t="s">
        <v>44</v>
      </c>
      <c r="M511" s="30">
        <v>45048.7349537037</v>
      </c>
      <c r="N511" s="30">
        <v>45048.732025463</v>
      </c>
      <c r="O511" s="29" t="s">
        <v>139</v>
      </c>
      <c r="P511" s="4" t="s">
        <v>140</v>
      </c>
      <c r="Q511" s="4"/>
      <c r="R511" s="6">
        <v>45065.0889699074</v>
      </c>
      <c r="S511" s="4" t="s">
        <v>46</v>
      </c>
      <c r="T511" s="6"/>
      <c r="U511" s="6">
        <v>45054.5811458333</v>
      </c>
      <c r="V511" s="6">
        <v>45065.084224537</v>
      </c>
      <c r="W511" s="9">
        <v>0</v>
      </c>
      <c r="X511" s="21">
        <v>16.3521990740741</v>
      </c>
      <c r="Y511" s="4" t="s">
        <v>130</v>
      </c>
      <c r="Z511" s="4" t="s">
        <v>296</v>
      </c>
      <c r="AA511" s="4" t="s">
        <v>307</v>
      </c>
      <c r="AB511" s="4" t="s">
        <v>185</v>
      </c>
      <c r="AC511" s="4" t="s">
        <v>155</v>
      </c>
      <c r="AD511" s="4"/>
      <c r="AE511" s="4" t="s">
        <v>592</v>
      </c>
      <c r="AF511" s="4" t="s">
        <v>1032</v>
      </c>
      <c r="AG511" s="4" t="s">
        <v>1033</v>
      </c>
      <c r="AH511" s="4" t="s">
        <v>146</v>
      </c>
      <c r="AI511" s="9">
        <v>4.66666666666667</v>
      </c>
    </row>
    <row r="512" s="1" customFormat="1" ht="19.75" customHeight="1" spans="1:35">
      <c r="A512" s="3" t="s">
        <v>101</v>
      </c>
      <c r="B512" s="3" t="s">
        <v>36</v>
      </c>
      <c r="C512" s="3" t="s">
        <v>74</v>
      </c>
      <c r="D512" s="3" t="s">
        <v>48</v>
      </c>
      <c r="E512" s="3" t="s">
        <v>89</v>
      </c>
      <c r="F512" s="3"/>
      <c r="G512" s="3"/>
      <c r="H512" s="3" t="s">
        <v>136</v>
      </c>
      <c r="I512" s="3" t="s">
        <v>1659</v>
      </c>
      <c r="J512" s="3" t="s">
        <v>1660</v>
      </c>
      <c r="K512" s="27" t="s">
        <v>43</v>
      </c>
      <c r="L512" s="3" t="s">
        <v>44</v>
      </c>
      <c r="M512" s="28">
        <v>45049.4240277778</v>
      </c>
      <c r="N512" s="28">
        <v>45049.414849537</v>
      </c>
      <c r="O512" s="27" t="s">
        <v>139</v>
      </c>
      <c r="P512" s="3" t="s">
        <v>140</v>
      </c>
      <c r="Q512" s="3"/>
      <c r="R512" s="5">
        <v>45068.3768055556</v>
      </c>
      <c r="S512" s="3" t="s">
        <v>46</v>
      </c>
      <c r="T512" s="5"/>
      <c r="U512" s="5">
        <v>45058.3709722222</v>
      </c>
      <c r="V512" s="5">
        <v>45068.3754050926</v>
      </c>
      <c r="W512" s="8">
        <v>0</v>
      </c>
      <c r="X512" s="20">
        <v>18.9605555555556</v>
      </c>
      <c r="Y512" s="3" t="s">
        <v>130</v>
      </c>
      <c r="Z512" s="3" t="s">
        <v>48</v>
      </c>
      <c r="AA512" s="3" t="s">
        <v>1436</v>
      </c>
      <c r="AB512" s="3" t="s">
        <v>167</v>
      </c>
      <c r="AC512" s="3" t="s">
        <v>47</v>
      </c>
      <c r="AD512" s="3"/>
      <c r="AE512" s="3" t="s">
        <v>1316</v>
      </c>
      <c r="AF512" s="3" t="s">
        <v>122</v>
      </c>
      <c r="AG512" s="3" t="s">
        <v>123</v>
      </c>
      <c r="AH512" s="3" t="s">
        <v>204</v>
      </c>
      <c r="AI512" s="8">
        <v>4.66666666666667</v>
      </c>
    </row>
    <row r="513" s="1" customFormat="1" ht="19.75" customHeight="1" spans="1:35">
      <c r="A513" s="4" t="s">
        <v>35</v>
      </c>
      <c r="B513" s="4" t="s">
        <v>36</v>
      </c>
      <c r="C513" s="4" t="s">
        <v>74</v>
      </c>
      <c r="D513" s="4" t="s">
        <v>48</v>
      </c>
      <c r="E513" s="4" t="s">
        <v>89</v>
      </c>
      <c r="F513" s="4"/>
      <c r="G513" s="4"/>
      <c r="H513" s="4" t="s">
        <v>136</v>
      </c>
      <c r="I513" s="4" t="s">
        <v>1661</v>
      </c>
      <c r="J513" s="4" t="s">
        <v>1662</v>
      </c>
      <c r="K513" s="29" t="s">
        <v>56</v>
      </c>
      <c r="L513" s="4" t="s">
        <v>44</v>
      </c>
      <c r="M513" s="30">
        <v>45049.4362731482</v>
      </c>
      <c r="N513" s="30">
        <v>45049.4346875</v>
      </c>
      <c r="O513" s="29" t="s">
        <v>139</v>
      </c>
      <c r="P513" s="4" t="s">
        <v>140</v>
      </c>
      <c r="Q513" s="4"/>
      <c r="R513" s="6">
        <v>45060.0936111111</v>
      </c>
      <c r="S513" s="4" t="s">
        <v>46</v>
      </c>
      <c r="T513" s="6"/>
      <c r="U513" s="6">
        <v>45049.6390856481</v>
      </c>
      <c r="V513" s="6">
        <v>45060.0844097222</v>
      </c>
      <c r="W513" s="9">
        <v>0</v>
      </c>
      <c r="X513" s="21">
        <v>10.6497222222222</v>
      </c>
      <c r="Y513" s="4" t="s">
        <v>59</v>
      </c>
      <c r="Z513" s="4" t="s">
        <v>60</v>
      </c>
      <c r="AA513" s="4"/>
      <c r="AB513" s="4" t="s">
        <v>351</v>
      </c>
      <c r="AC513" s="4" t="s">
        <v>352</v>
      </c>
      <c r="AD513" s="4" t="s">
        <v>353</v>
      </c>
      <c r="AE513" s="4" t="s">
        <v>733</v>
      </c>
      <c r="AF513" s="4" t="s">
        <v>144</v>
      </c>
      <c r="AG513" s="4" t="s">
        <v>145</v>
      </c>
      <c r="AH513" s="4" t="s">
        <v>221</v>
      </c>
      <c r="AI513" s="9">
        <v>2.8</v>
      </c>
    </row>
    <row r="514" s="1" customFormat="1" ht="30.4" customHeight="1" spans="1:35">
      <c r="A514" s="3" t="s">
        <v>125</v>
      </c>
      <c r="B514" s="3" t="s">
        <v>36</v>
      </c>
      <c r="C514" s="3" t="s">
        <v>37</v>
      </c>
      <c r="D514" s="3" t="s">
        <v>147</v>
      </c>
      <c r="E514" s="3" t="s">
        <v>148</v>
      </c>
      <c r="F514" s="3"/>
      <c r="G514" s="3"/>
      <c r="H514" s="3" t="s">
        <v>149</v>
      </c>
      <c r="I514" s="3" t="s">
        <v>1663</v>
      </c>
      <c r="J514" s="3" t="s">
        <v>1038</v>
      </c>
      <c r="K514" s="27" t="s">
        <v>43</v>
      </c>
      <c r="L514" s="3" t="s">
        <v>44</v>
      </c>
      <c r="M514" s="28">
        <v>45049.3607407407</v>
      </c>
      <c r="N514" s="28">
        <v>45049.359837963</v>
      </c>
      <c r="O514" s="27" t="s">
        <v>139</v>
      </c>
      <c r="P514" s="3" t="s">
        <v>140</v>
      </c>
      <c r="Q514" s="3"/>
      <c r="R514" s="5">
        <v>45061.0948148148</v>
      </c>
      <c r="S514" s="3" t="s">
        <v>46</v>
      </c>
      <c r="T514" s="5"/>
      <c r="U514" s="5">
        <v>45050.5175231482</v>
      </c>
      <c r="V514" s="5">
        <v>45061.0845833333</v>
      </c>
      <c r="W514" s="8">
        <v>0</v>
      </c>
      <c r="X514" s="20">
        <v>11.7247453703704</v>
      </c>
      <c r="Y514" s="3" t="s">
        <v>147</v>
      </c>
      <c r="Z514" s="3" t="s">
        <v>153</v>
      </c>
      <c r="AA514" s="3"/>
      <c r="AB514" s="3" t="s">
        <v>185</v>
      </c>
      <c r="AC514" s="3" t="s">
        <v>155</v>
      </c>
      <c r="AD514" s="3"/>
      <c r="AE514" s="11" t="s">
        <v>627</v>
      </c>
      <c r="AF514" s="3" t="s">
        <v>187</v>
      </c>
      <c r="AG514" s="3" t="s">
        <v>188</v>
      </c>
      <c r="AH514" s="3" t="s">
        <v>159</v>
      </c>
      <c r="AI514" s="8">
        <v>9.33333333333333</v>
      </c>
    </row>
    <row r="515" s="1" customFormat="1" ht="30.4" customHeight="1" spans="1:35">
      <c r="A515" s="4" t="s">
        <v>125</v>
      </c>
      <c r="B515" s="4" t="s">
        <v>36</v>
      </c>
      <c r="C515" s="4" t="s">
        <v>37</v>
      </c>
      <c r="D515" s="4" t="s">
        <v>147</v>
      </c>
      <c r="E515" s="4" t="s">
        <v>148</v>
      </c>
      <c r="F515" s="4"/>
      <c r="G515" s="4"/>
      <c r="H515" s="4" t="s">
        <v>149</v>
      </c>
      <c r="I515" s="4" t="s">
        <v>1664</v>
      </c>
      <c r="J515" s="4" t="s">
        <v>1079</v>
      </c>
      <c r="K515" s="29" t="s">
        <v>43</v>
      </c>
      <c r="L515" s="4" t="s">
        <v>44</v>
      </c>
      <c r="M515" s="30">
        <v>45049.3671527778</v>
      </c>
      <c r="N515" s="30">
        <v>45049.3639583333</v>
      </c>
      <c r="O515" s="29" t="s">
        <v>139</v>
      </c>
      <c r="P515" s="4" t="s">
        <v>140</v>
      </c>
      <c r="Q515" s="4"/>
      <c r="R515" s="6">
        <v>45060.0918171296</v>
      </c>
      <c r="S515" s="4" t="s">
        <v>46</v>
      </c>
      <c r="T515" s="6"/>
      <c r="U515" s="6">
        <v>45049.7691782407</v>
      </c>
      <c r="V515" s="6">
        <v>45060.0844097222</v>
      </c>
      <c r="W515" s="9">
        <v>0</v>
      </c>
      <c r="X515" s="21">
        <v>10.7204513888889</v>
      </c>
      <c r="Y515" s="4" t="s">
        <v>147</v>
      </c>
      <c r="Z515" s="4" t="s">
        <v>153</v>
      </c>
      <c r="AA515" s="4"/>
      <c r="AB515" s="4" t="s">
        <v>185</v>
      </c>
      <c r="AC515" s="4" t="s">
        <v>155</v>
      </c>
      <c r="AD515" s="4"/>
      <c r="AE515" s="10" t="s">
        <v>1665</v>
      </c>
      <c r="AF515" s="4" t="s">
        <v>397</v>
      </c>
      <c r="AG515" s="4" t="s">
        <v>398</v>
      </c>
      <c r="AH515" s="4" t="s">
        <v>178</v>
      </c>
      <c r="AI515" s="9">
        <v>14</v>
      </c>
    </row>
    <row r="516" s="1" customFormat="1" ht="41.05" customHeight="1" spans="1:35">
      <c r="A516" s="3" t="s">
        <v>125</v>
      </c>
      <c r="B516" s="3" t="s">
        <v>36</v>
      </c>
      <c r="C516" s="3" t="s">
        <v>37</v>
      </c>
      <c r="D516" s="3" t="s">
        <v>160</v>
      </c>
      <c r="E516" s="3" t="s">
        <v>161</v>
      </c>
      <c r="F516" s="3"/>
      <c r="G516" s="3"/>
      <c r="H516" s="3" t="s">
        <v>149</v>
      </c>
      <c r="I516" s="3" t="s">
        <v>1666</v>
      </c>
      <c r="J516" s="3" t="s">
        <v>1667</v>
      </c>
      <c r="K516" s="27" t="s">
        <v>164</v>
      </c>
      <c r="L516" s="3" t="s">
        <v>44</v>
      </c>
      <c r="M516" s="28">
        <v>45049.4964351852</v>
      </c>
      <c r="N516" s="28">
        <v>45049.4945138889</v>
      </c>
      <c r="O516" s="27" t="s">
        <v>139</v>
      </c>
      <c r="P516" s="3" t="s">
        <v>140</v>
      </c>
      <c r="Q516" s="3"/>
      <c r="R516" s="5">
        <v>45060.0918171296</v>
      </c>
      <c r="S516" s="3" t="s">
        <v>46</v>
      </c>
      <c r="T516" s="5"/>
      <c r="U516" s="5">
        <v>45049.6347685185</v>
      </c>
      <c r="V516" s="5">
        <v>45060.0844097222</v>
      </c>
      <c r="W516" s="8">
        <v>0</v>
      </c>
      <c r="X516" s="20">
        <v>10.5898958333333</v>
      </c>
      <c r="Y516" s="3" t="s">
        <v>165</v>
      </c>
      <c r="Z516" s="3" t="s">
        <v>160</v>
      </c>
      <c r="AA516" s="3" t="s">
        <v>166</v>
      </c>
      <c r="AB516" s="3" t="s">
        <v>167</v>
      </c>
      <c r="AC516" s="3" t="s">
        <v>47</v>
      </c>
      <c r="AD516" s="3"/>
      <c r="AE516" s="11" t="s">
        <v>1668</v>
      </c>
      <c r="AF516" s="3" t="s">
        <v>169</v>
      </c>
      <c r="AG516" s="3" t="s">
        <v>170</v>
      </c>
      <c r="AH516" s="3" t="s">
        <v>182</v>
      </c>
      <c r="AI516" s="8">
        <v>0.8</v>
      </c>
    </row>
    <row r="517" s="1" customFormat="1" ht="41.05" customHeight="1" spans="1:35">
      <c r="A517" s="4" t="s">
        <v>125</v>
      </c>
      <c r="B517" s="4" t="s">
        <v>36</v>
      </c>
      <c r="C517" s="4" t="s">
        <v>37</v>
      </c>
      <c r="D517" s="4" t="s">
        <v>160</v>
      </c>
      <c r="E517" s="4" t="s">
        <v>161</v>
      </c>
      <c r="F517" s="4"/>
      <c r="G517" s="4"/>
      <c r="H517" s="4" t="s">
        <v>149</v>
      </c>
      <c r="I517" s="4" t="s">
        <v>1669</v>
      </c>
      <c r="J517" s="4" t="s">
        <v>1670</v>
      </c>
      <c r="K517" s="29" t="s">
        <v>164</v>
      </c>
      <c r="L517" s="4" t="s">
        <v>44</v>
      </c>
      <c r="M517" s="30">
        <v>45049.5340625</v>
      </c>
      <c r="N517" s="30">
        <v>45049.4972453704</v>
      </c>
      <c r="O517" s="29" t="s">
        <v>139</v>
      </c>
      <c r="P517" s="4" t="s">
        <v>140</v>
      </c>
      <c r="Q517" s="4"/>
      <c r="R517" s="6">
        <v>45060.0918055556</v>
      </c>
      <c r="S517" s="4" t="s">
        <v>46</v>
      </c>
      <c r="T517" s="6"/>
      <c r="U517" s="6">
        <v>45049.6283449074</v>
      </c>
      <c r="V517" s="6">
        <v>45060.0844097222</v>
      </c>
      <c r="W517" s="9">
        <v>0</v>
      </c>
      <c r="X517" s="21">
        <v>10.5871643518519</v>
      </c>
      <c r="Y517" s="4" t="s">
        <v>165</v>
      </c>
      <c r="Z517" s="4" t="s">
        <v>160</v>
      </c>
      <c r="AA517" s="4" t="s">
        <v>166</v>
      </c>
      <c r="AB517" s="4" t="s">
        <v>167</v>
      </c>
      <c r="AC517" s="4" t="s">
        <v>208</v>
      </c>
      <c r="AD517" s="4"/>
      <c r="AE517" s="10" t="s">
        <v>1671</v>
      </c>
      <c r="AF517" s="4" t="s">
        <v>169</v>
      </c>
      <c r="AG517" s="4" t="s">
        <v>170</v>
      </c>
      <c r="AH517" s="4" t="s">
        <v>268</v>
      </c>
      <c r="AI517" s="9">
        <v>0.8</v>
      </c>
    </row>
    <row r="518" s="1" customFormat="1" ht="41.05" customHeight="1" spans="1:35">
      <c r="A518" s="3" t="s">
        <v>35</v>
      </c>
      <c r="B518" s="3" t="s">
        <v>36</v>
      </c>
      <c r="C518" s="3" t="s">
        <v>74</v>
      </c>
      <c r="D518" s="3" t="s">
        <v>75</v>
      </c>
      <c r="E518" s="3" t="s">
        <v>247</v>
      </c>
      <c r="F518" s="3"/>
      <c r="G518" s="3"/>
      <c r="H518" s="3" t="s">
        <v>149</v>
      </c>
      <c r="I518" s="3" t="s">
        <v>1672</v>
      </c>
      <c r="J518" s="3" t="s">
        <v>1673</v>
      </c>
      <c r="K518" s="27" t="s">
        <v>56</v>
      </c>
      <c r="L518" s="3" t="s">
        <v>44</v>
      </c>
      <c r="M518" s="28">
        <v>45049.503275463</v>
      </c>
      <c r="N518" s="28">
        <v>45049.5013541667</v>
      </c>
      <c r="O518" s="27" t="s">
        <v>139</v>
      </c>
      <c r="P518" s="3" t="s">
        <v>140</v>
      </c>
      <c r="Q518" s="3"/>
      <c r="R518" s="5">
        <v>45061.0948148148</v>
      </c>
      <c r="S518" s="3" t="s">
        <v>46</v>
      </c>
      <c r="T518" s="5"/>
      <c r="U518" s="5">
        <v>45050.5671412037</v>
      </c>
      <c r="V518" s="5">
        <v>45061.0845833333</v>
      </c>
      <c r="W518" s="8">
        <v>0</v>
      </c>
      <c r="X518" s="20">
        <v>11.5832291666667</v>
      </c>
      <c r="Y518" s="3" t="s">
        <v>59</v>
      </c>
      <c r="Z518" s="3" t="s">
        <v>60</v>
      </c>
      <c r="AA518" s="3"/>
      <c r="AB518" s="3" t="s">
        <v>167</v>
      </c>
      <c r="AC518" s="3" t="s">
        <v>208</v>
      </c>
      <c r="AD518" s="3"/>
      <c r="AE518" s="11" t="s">
        <v>1674</v>
      </c>
      <c r="AF518" s="3" t="s">
        <v>144</v>
      </c>
      <c r="AG518" s="3" t="s">
        <v>145</v>
      </c>
      <c r="AH518" s="3" t="s">
        <v>178</v>
      </c>
      <c r="AI518" s="8">
        <v>5.6</v>
      </c>
    </row>
    <row r="519" s="1" customFormat="1" ht="41.05" customHeight="1" spans="1:35">
      <c r="A519" s="4" t="s">
        <v>101</v>
      </c>
      <c r="B519" s="4" t="s">
        <v>36</v>
      </c>
      <c r="C519" s="4" t="s">
        <v>37</v>
      </c>
      <c r="D519" s="4" t="s">
        <v>147</v>
      </c>
      <c r="E519" s="4" t="s">
        <v>148</v>
      </c>
      <c r="F519" s="4"/>
      <c r="G519" s="4"/>
      <c r="H519" s="4" t="s">
        <v>149</v>
      </c>
      <c r="I519" s="4" t="s">
        <v>1675</v>
      </c>
      <c r="J519" s="4" t="s">
        <v>1676</v>
      </c>
      <c r="K519" s="29" t="s">
        <v>43</v>
      </c>
      <c r="L519" s="4" t="s">
        <v>44</v>
      </c>
      <c r="M519" s="30">
        <v>45049.5067476852</v>
      </c>
      <c r="N519" s="30">
        <v>45049.5053125</v>
      </c>
      <c r="O519" s="29" t="s">
        <v>139</v>
      </c>
      <c r="P519" s="4" t="s">
        <v>140</v>
      </c>
      <c r="Q519" s="4"/>
      <c r="R519" s="6">
        <v>45061.0948032407</v>
      </c>
      <c r="S519" s="4" t="s">
        <v>46</v>
      </c>
      <c r="T519" s="6"/>
      <c r="U519" s="6">
        <v>45050.6805787037</v>
      </c>
      <c r="V519" s="6">
        <v>45061.0845833333</v>
      </c>
      <c r="W519" s="9">
        <v>0</v>
      </c>
      <c r="X519" s="21">
        <v>11.5792708333333</v>
      </c>
      <c r="Y519" s="4" t="s">
        <v>147</v>
      </c>
      <c r="Z519" s="4" t="s">
        <v>153</v>
      </c>
      <c r="AA519" s="4"/>
      <c r="AB519" s="4" t="s">
        <v>167</v>
      </c>
      <c r="AC519" s="4" t="s">
        <v>208</v>
      </c>
      <c r="AD519" s="4"/>
      <c r="AE519" s="10" t="s">
        <v>1677</v>
      </c>
      <c r="AF519" s="4" t="s">
        <v>365</v>
      </c>
      <c r="AG519" s="4" t="s">
        <v>366</v>
      </c>
      <c r="AH519" s="4" t="s">
        <v>268</v>
      </c>
      <c r="AI519" s="9">
        <v>9.33333333333333</v>
      </c>
    </row>
    <row r="520" s="1" customFormat="1" ht="41.05" customHeight="1" spans="1:35">
      <c r="A520" s="3" t="s">
        <v>101</v>
      </c>
      <c r="B520" s="3" t="s">
        <v>36</v>
      </c>
      <c r="C520" s="3" t="s">
        <v>37</v>
      </c>
      <c r="D520" s="3" t="s">
        <v>147</v>
      </c>
      <c r="E520" s="3" t="s">
        <v>148</v>
      </c>
      <c r="F520" s="3"/>
      <c r="G520" s="3"/>
      <c r="H520" s="3" t="s">
        <v>149</v>
      </c>
      <c r="I520" s="3" t="s">
        <v>1678</v>
      </c>
      <c r="J520" s="3" t="s">
        <v>1074</v>
      </c>
      <c r="K520" s="27" t="s">
        <v>43</v>
      </c>
      <c r="L520" s="3" t="s">
        <v>44</v>
      </c>
      <c r="M520" s="28">
        <v>45049.6591087963</v>
      </c>
      <c r="N520" s="28">
        <v>45049.6584027778</v>
      </c>
      <c r="O520" s="27" t="s">
        <v>139</v>
      </c>
      <c r="P520" s="3" t="s">
        <v>140</v>
      </c>
      <c r="Q520" s="3"/>
      <c r="R520" s="5">
        <v>45060.0917824074</v>
      </c>
      <c r="S520" s="3" t="s">
        <v>46</v>
      </c>
      <c r="T520" s="5"/>
      <c r="U520" s="5">
        <v>45049.6971296296</v>
      </c>
      <c r="V520" s="5">
        <v>45060.0844097222</v>
      </c>
      <c r="W520" s="8">
        <v>0</v>
      </c>
      <c r="X520" s="20">
        <v>10.4260069444444</v>
      </c>
      <c r="Y520" s="3" t="s">
        <v>147</v>
      </c>
      <c r="Z520" s="3" t="s">
        <v>153</v>
      </c>
      <c r="AA520" s="3"/>
      <c r="AB520" s="3" t="s">
        <v>167</v>
      </c>
      <c r="AC520" s="3" t="s">
        <v>47</v>
      </c>
      <c r="AD520" s="3"/>
      <c r="AE520" s="11" t="s">
        <v>1679</v>
      </c>
      <c r="AF520" s="3" t="s">
        <v>187</v>
      </c>
      <c r="AG520" s="3" t="s">
        <v>188</v>
      </c>
      <c r="AH520" s="3" t="s">
        <v>268</v>
      </c>
      <c r="AI520" s="8">
        <v>2.33333333333333</v>
      </c>
    </row>
    <row r="521" s="1" customFormat="1" ht="19.75" customHeight="1" spans="1:35">
      <c r="A521" s="4" t="s">
        <v>125</v>
      </c>
      <c r="B521" s="4" t="s">
        <v>36</v>
      </c>
      <c r="C521" s="4" t="s">
        <v>74</v>
      </c>
      <c r="D521" s="4" t="s">
        <v>296</v>
      </c>
      <c r="E521" s="4" t="s">
        <v>304</v>
      </c>
      <c r="F521" s="4"/>
      <c r="G521" s="4"/>
      <c r="H521" s="4" t="s">
        <v>136</v>
      </c>
      <c r="I521" s="4" t="s">
        <v>1680</v>
      </c>
      <c r="J521" s="4" t="s">
        <v>1681</v>
      </c>
      <c r="K521" s="29" t="s">
        <v>56</v>
      </c>
      <c r="L521" s="4" t="s">
        <v>44</v>
      </c>
      <c r="M521" s="30">
        <v>45049.672974537</v>
      </c>
      <c r="N521" s="30">
        <v>45049.667349537</v>
      </c>
      <c r="O521" s="29" t="s">
        <v>139</v>
      </c>
      <c r="P521" s="4" t="s">
        <v>140</v>
      </c>
      <c r="Q521" s="4"/>
      <c r="R521" s="6">
        <v>45061.0947916667</v>
      </c>
      <c r="S521" s="4" t="s">
        <v>46</v>
      </c>
      <c r="T521" s="6"/>
      <c r="U521" s="6">
        <v>45050.4043055556</v>
      </c>
      <c r="V521" s="6">
        <v>45061.0845833333</v>
      </c>
      <c r="W521" s="9">
        <v>0</v>
      </c>
      <c r="X521" s="21">
        <v>11.4172337962963</v>
      </c>
      <c r="Y521" s="4" t="s">
        <v>130</v>
      </c>
      <c r="Z521" s="4" t="s">
        <v>296</v>
      </c>
      <c r="AA521" s="4" t="s">
        <v>307</v>
      </c>
      <c r="AB521" s="4" t="s">
        <v>207</v>
      </c>
      <c r="AC521" s="4" t="s">
        <v>167</v>
      </c>
      <c r="AD521" s="4"/>
      <c r="AE521" s="4" t="s">
        <v>1122</v>
      </c>
      <c r="AF521" s="4" t="s">
        <v>169</v>
      </c>
      <c r="AG521" s="4" t="s">
        <v>170</v>
      </c>
      <c r="AH521" s="4" t="s">
        <v>221</v>
      </c>
      <c r="AI521" s="9">
        <v>2.8</v>
      </c>
    </row>
    <row r="522" s="1" customFormat="1" ht="41.05" customHeight="1" spans="1:35">
      <c r="A522" s="3" t="s">
        <v>125</v>
      </c>
      <c r="B522" s="3" t="s">
        <v>36</v>
      </c>
      <c r="C522" s="3" t="s">
        <v>37</v>
      </c>
      <c r="D522" s="3" t="s">
        <v>147</v>
      </c>
      <c r="E522" s="3" t="s">
        <v>148</v>
      </c>
      <c r="F522" s="3"/>
      <c r="G522" s="3"/>
      <c r="H522" s="3" t="s">
        <v>149</v>
      </c>
      <c r="I522" s="3" t="s">
        <v>1682</v>
      </c>
      <c r="J522" s="3" t="s">
        <v>798</v>
      </c>
      <c r="K522" s="27" t="s">
        <v>43</v>
      </c>
      <c r="L522" s="3" t="s">
        <v>44</v>
      </c>
      <c r="M522" s="28">
        <v>45049.3536574074</v>
      </c>
      <c r="N522" s="28">
        <v>45049.3523958333</v>
      </c>
      <c r="O522" s="27" t="s">
        <v>139</v>
      </c>
      <c r="P522" s="3" t="s">
        <v>140</v>
      </c>
      <c r="Q522" s="3"/>
      <c r="R522" s="5">
        <v>45059.3754513889</v>
      </c>
      <c r="S522" s="3" t="s">
        <v>46</v>
      </c>
      <c r="T522" s="5"/>
      <c r="U522" s="5">
        <v>45049.3687615741</v>
      </c>
      <c r="V522" s="5">
        <v>45059.3754282407</v>
      </c>
      <c r="W522" s="8">
        <v>0</v>
      </c>
      <c r="X522" s="20">
        <v>10.0230324074074</v>
      </c>
      <c r="Y522" s="3" t="s">
        <v>147</v>
      </c>
      <c r="Z522" s="3" t="s">
        <v>153</v>
      </c>
      <c r="AA522" s="3"/>
      <c r="AB522" s="3" t="s">
        <v>167</v>
      </c>
      <c r="AC522" s="3" t="s">
        <v>208</v>
      </c>
      <c r="AD522" s="3"/>
      <c r="AE522" s="11" t="s">
        <v>1683</v>
      </c>
      <c r="AF522" s="3" t="s">
        <v>397</v>
      </c>
      <c r="AG522" s="3" t="s">
        <v>398</v>
      </c>
      <c r="AH522" s="3" t="s">
        <v>171</v>
      </c>
      <c r="AI522" s="8">
        <v>2.33333333333333</v>
      </c>
    </row>
    <row r="523" s="1" customFormat="1" ht="148.8" customHeight="1" spans="1:35">
      <c r="A523" s="4" t="s">
        <v>101</v>
      </c>
      <c r="B523" s="4" t="s">
        <v>36</v>
      </c>
      <c r="C523" s="4" t="s">
        <v>37</v>
      </c>
      <c r="D523" s="4" t="s">
        <v>147</v>
      </c>
      <c r="E523" s="4" t="s">
        <v>281</v>
      </c>
      <c r="F523" s="4"/>
      <c r="G523" s="4"/>
      <c r="H523" s="4" t="s">
        <v>232</v>
      </c>
      <c r="I523" s="4" t="s">
        <v>1684</v>
      </c>
      <c r="J523" s="4" t="s">
        <v>1685</v>
      </c>
      <c r="K523" s="29" t="s">
        <v>43</v>
      </c>
      <c r="L523" s="4" t="s">
        <v>44</v>
      </c>
      <c r="M523" s="30">
        <v>45049.5450694444</v>
      </c>
      <c r="N523" s="30">
        <v>45049.5374421296</v>
      </c>
      <c r="O523" s="29" t="s">
        <v>139</v>
      </c>
      <c r="P523" s="4"/>
      <c r="Q523" s="4"/>
      <c r="R523" s="6">
        <v>45050.392337963</v>
      </c>
      <c r="S523" s="4" t="s">
        <v>701</v>
      </c>
      <c r="T523" s="6"/>
      <c r="U523" s="6">
        <v>45050.3922222222</v>
      </c>
      <c r="V523" s="6">
        <v>45050.392337963</v>
      </c>
      <c r="W523" s="9">
        <v>0</v>
      </c>
      <c r="X523" s="21">
        <v>0.854895833333333</v>
      </c>
      <c r="Y523" s="4" t="s">
        <v>147</v>
      </c>
      <c r="Z523" s="4" t="s">
        <v>153</v>
      </c>
      <c r="AA523" s="4"/>
      <c r="AB523" s="4" t="s">
        <v>155</v>
      </c>
      <c r="AC523" s="4" t="s">
        <v>236</v>
      </c>
      <c r="AD523" s="4"/>
      <c r="AE523" s="24" t="s">
        <v>1686</v>
      </c>
      <c r="AF523" s="4" t="s">
        <v>157</v>
      </c>
      <c r="AG523" s="4" t="s">
        <v>158</v>
      </c>
      <c r="AH523" s="4" t="s">
        <v>758</v>
      </c>
      <c r="AI523" s="9">
        <v>2.33333333333333</v>
      </c>
    </row>
    <row r="524" s="1" customFormat="1" ht="41.05" customHeight="1" spans="1:35">
      <c r="A524" s="3" t="s">
        <v>101</v>
      </c>
      <c r="B524" s="3" t="s">
        <v>36</v>
      </c>
      <c r="C524" s="3" t="s">
        <v>74</v>
      </c>
      <c r="D524" s="3" t="s">
        <v>75</v>
      </c>
      <c r="E524" s="3" t="s">
        <v>76</v>
      </c>
      <c r="F524" s="3"/>
      <c r="G524" s="3"/>
      <c r="H524" s="3" t="s">
        <v>149</v>
      </c>
      <c r="I524" s="3" t="s">
        <v>1687</v>
      </c>
      <c r="J524" s="3" t="s">
        <v>1688</v>
      </c>
      <c r="K524" s="27" t="s">
        <v>56</v>
      </c>
      <c r="L524" s="3" t="s">
        <v>44</v>
      </c>
      <c r="M524" s="28">
        <v>45049.635150463</v>
      </c>
      <c r="N524" s="28">
        <v>45049.6339236111</v>
      </c>
      <c r="O524" s="27" t="s">
        <v>139</v>
      </c>
      <c r="P524" s="3" t="s">
        <v>140</v>
      </c>
      <c r="Q524" s="3"/>
      <c r="R524" s="5">
        <v>45066.0885763889</v>
      </c>
      <c r="S524" s="3" t="s">
        <v>46</v>
      </c>
      <c r="T524" s="5"/>
      <c r="U524" s="5">
        <v>45055.5621875</v>
      </c>
      <c r="V524" s="5">
        <v>45066.0842476852</v>
      </c>
      <c r="W524" s="8">
        <v>0</v>
      </c>
      <c r="X524" s="20">
        <v>16.4503240740741</v>
      </c>
      <c r="Y524" s="3" t="s">
        <v>59</v>
      </c>
      <c r="Z524" s="3" t="s">
        <v>60</v>
      </c>
      <c r="AA524" s="3"/>
      <c r="AB524" s="3" t="s">
        <v>167</v>
      </c>
      <c r="AC524" s="3" t="s">
        <v>47</v>
      </c>
      <c r="AD524" s="3"/>
      <c r="AE524" s="11" t="s">
        <v>1689</v>
      </c>
      <c r="AF524" s="3" t="s">
        <v>580</v>
      </c>
      <c r="AG524" s="3" t="s">
        <v>581</v>
      </c>
      <c r="AH524" s="3" t="s">
        <v>268</v>
      </c>
      <c r="AI524" s="8">
        <v>5.6</v>
      </c>
    </row>
    <row r="525" s="1" customFormat="1" ht="62.95" customHeight="1" spans="1:35">
      <c r="A525" s="4" t="s">
        <v>125</v>
      </c>
      <c r="B525" s="4" t="s">
        <v>36</v>
      </c>
      <c r="C525" s="4" t="s">
        <v>37</v>
      </c>
      <c r="D525" s="4" t="s">
        <v>147</v>
      </c>
      <c r="E525" s="4" t="s">
        <v>148</v>
      </c>
      <c r="F525" s="4"/>
      <c r="G525" s="4"/>
      <c r="H525" s="4" t="s">
        <v>149</v>
      </c>
      <c r="I525" s="4" t="s">
        <v>1690</v>
      </c>
      <c r="J525" s="4" t="s">
        <v>1691</v>
      </c>
      <c r="K525" s="29" t="s">
        <v>43</v>
      </c>
      <c r="L525" s="4" t="s">
        <v>44</v>
      </c>
      <c r="M525" s="30">
        <v>45049.7406134259</v>
      </c>
      <c r="N525" s="30">
        <v>45049.7351157407</v>
      </c>
      <c r="O525" s="29" t="s">
        <v>139</v>
      </c>
      <c r="P525" s="4" t="s">
        <v>140</v>
      </c>
      <c r="Q525" s="4"/>
      <c r="R525" s="6">
        <v>45061.0947453704</v>
      </c>
      <c r="S525" s="4" t="s">
        <v>46</v>
      </c>
      <c r="T525" s="6"/>
      <c r="U525" s="6">
        <v>45050.6675578704</v>
      </c>
      <c r="V525" s="6">
        <v>45061.0845833333</v>
      </c>
      <c r="W525" s="9">
        <v>0</v>
      </c>
      <c r="X525" s="21">
        <v>11.3494675925926</v>
      </c>
      <c r="Y525" s="4" t="s">
        <v>147</v>
      </c>
      <c r="Z525" s="4" t="s">
        <v>153</v>
      </c>
      <c r="AA525" s="4"/>
      <c r="AB525" s="4" t="s">
        <v>185</v>
      </c>
      <c r="AC525" s="4" t="s">
        <v>155</v>
      </c>
      <c r="AD525" s="4"/>
      <c r="AE525" s="10" t="s">
        <v>1526</v>
      </c>
      <c r="AF525" s="4" t="s">
        <v>272</v>
      </c>
      <c r="AG525" s="4" t="s">
        <v>273</v>
      </c>
      <c r="AH525" s="4" t="s">
        <v>268</v>
      </c>
      <c r="AI525" s="9">
        <v>23.3333333333333</v>
      </c>
    </row>
    <row r="526" s="1" customFormat="1" ht="19.75" customHeight="1" spans="1:35">
      <c r="A526" s="3" t="s">
        <v>125</v>
      </c>
      <c r="B526" s="3" t="s">
        <v>36</v>
      </c>
      <c r="C526" s="3" t="s">
        <v>74</v>
      </c>
      <c r="D526" s="3" t="s">
        <v>48</v>
      </c>
      <c r="E526" s="3" t="s">
        <v>115</v>
      </c>
      <c r="F526" s="3"/>
      <c r="G526" s="3"/>
      <c r="H526" s="3" t="s">
        <v>136</v>
      </c>
      <c r="I526" s="3" t="s">
        <v>1692</v>
      </c>
      <c r="J526" s="3" t="s">
        <v>1693</v>
      </c>
      <c r="K526" s="27" t="s">
        <v>43</v>
      </c>
      <c r="L526" s="3" t="s">
        <v>44</v>
      </c>
      <c r="M526" s="28">
        <v>45049.7586111111</v>
      </c>
      <c r="N526" s="28">
        <v>45049.7573032407</v>
      </c>
      <c r="O526" s="27" t="s">
        <v>139</v>
      </c>
      <c r="P526" s="3" t="s">
        <v>140</v>
      </c>
      <c r="Q526" s="3"/>
      <c r="R526" s="5">
        <v>45073.0944097222</v>
      </c>
      <c r="S526" s="3" t="s">
        <v>46</v>
      </c>
      <c r="T526" s="5"/>
      <c r="U526" s="5">
        <v>45062.5383564815</v>
      </c>
      <c r="V526" s="5">
        <v>45073.084537037</v>
      </c>
      <c r="W526" s="8">
        <v>0</v>
      </c>
      <c r="X526" s="20">
        <v>23.3272337962963</v>
      </c>
      <c r="Y526" s="3" t="s">
        <v>130</v>
      </c>
      <c r="Z526" s="3" t="s">
        <v>48</v>
      </c>
      <c r="AA526" s="3" t="s">
        <v>335</v>
      </c>
      <c r="AB526" s="3" t="s">
        <v>207</v>
      </c>
      <c r="AC526" s="3" t="s">
        <v>167</v>
      </c>
      <c r="AD526" s="3"/>
      <c r="AE526" s="3" t="s">
        <v>251</v>
      </c>
      <c r="AF526" s="3" t="s">
        <v>169</v>
      </c>
      <c r="AG526" s="3" t="s">
        <v>170</v>
      </c>
      <c r="AH526" s="3" t="s">
        <v>221</v>
      </c>
      <c r="AI526" s="8">
        <v>9.33333333333333</v>
      </c>
    </row>
    <row r="527" s="1" customFormat="1" ht="19.75" customHeight="1" spans="1:35">
      <c r="A527" s="4" t="s">
        <v>125</v>
      </c>
      <c r="B527" s="4" t="s">
        <v>36</v>
      </c>
      <c r="C527" s="4" t="s">
        <v>74</v>
      </c>
      <c r="D527" s="4" t="s">
        <v>296</v>
      </c>
      <c r="E527" s="4" t="s">
        <v>304</v>
      </c>
      <c r="F527" s="4"/>
      <c r="G527" s="4"/>
      <c r="H527" s="4" t="s">
        <v>136</v>
      </c>
      <c r="I527" s="4" t="s">
        <v>1694</v>
      </c>
      <c r="J527" s="4" t="s">
        <v>1486</v>
      </c>
      <c r="K527" s="29" t="s">
        <v>43</v>
      </c>
      <c r="L527" s="4" t="s">
        <v>44</v>
      </c>
      <c r="M527" s="30">
        <v>45049.7646180556</v>
      </c>
      <c r="N527" s="30">
        <v>45049.7632523148</v>
      </c>
      <c r="O527" s="29" t="s">
        <v>139</v>
      </c>
      <c r="P527" s="4" t="s">
        <v>140</v>
      </c>
      <c r="Q527" s="4"/>
      <c r="R527" s="6">
        <v>45061.0947337963</v>
      </c>
      <c r="S527" s="4" t="s">
        <v>46</v>
      </c>
      <c r="T527" s="6"/>
      <c r="U527" s="6">
        <v>45050.6217939815</v>
      </c>
      <c r="V527" s="6">
        <v>45061.0845833333</v>
      </c>
      <c r="W527" s="9">
        <v>0</v>
      </c>
      <c r="X527" s="21">
        <v>11.3213310185185</v>
      </c>
      <c r="Y527" s="4" t="s">
        <v>130</v>
      </c>
      <c r="Z527" s="4" t="s">
        <v>296</v>
      </c>
      <c r="AA527" s="4" t="s">
        <v>307</v>
      </c>
      <c r="AB527" s="4" t="s">
        <v>207</v>
      </c>
      <c r="AC527" s="4" t="s">
        <v>167</v>
      </c>
      <c r="AD527" s="4"/>
      <c r="AE527" s="4" t="s">
        <v>329</v>
      </c>
      <c r="AF527" s="4" t="s">
        <v>169</v>
      </c>
      <c r="AG527" s="4" t="s">
        <v>170</v>
      </c>
      <c r="AH527" s="4" t="s">
        <v>146</v>
      </c>
      <c r="AI527" s="9">
        <v>4.66666666666667</v>
      </c>
    </row>
    <row r="528" s="1" customFormat="1" ht="19.75" customHeight="1" spans="1:35">
      <c r="A528" s="3" t="s">
        <v>88</v>
      </c>
      <c r="B528" s="3" t="s">
        <v>36</v>
      </c>
      <c r="C528" s="3" t="s">
        <v>74</v>
      </c>
      <c r="D528" s="3" t="s">
        <v>48</v>
      </c>
      <c r="E528" s="3" t="s">
        <v>115</v>
      </c>
      <c r="F528" s="3"/>
      <c r="G528" s="3"/>
      <c r="H528" s="3" t="s">
        <v>136</v>
      </c>
      <c r="I528" s="3" t="s">
        <v>1695</v>
      </c>
      <c r="J528" s="3" t="s">
        <v>1696</v>
      </c>
      <c r="K528" s="27" t="s">
        <v>56</v>
      </c>
      <c r="L528" s="3" t="s">
        <v>44</v>
      </c>
      <c r="M528" s="28">
        <v>45049.8915162037</v>
      </c>
      <c r="N528" s="28">
        <v>45049.8843171296</v>
      </c>
      <c r="O528" s="27" t="s">
        <v>139</v>
      </c>
      <c r="P528" s="3" t="s">
        <v>140</v>
      </c>
      <c r="Q528" s="3"/>
      <c r="R528" s="5">
        <v>45061.0947337963</v>
      </c>
      <c r="S528" s="3" t="s">
        <v>46</v>
      </c>
      <c r="T528" s="5"/>
      <c r="U528" s="5">
        <v>45050.6989699074</v>
      </c>
      <c r="V528" s="5">
        <v>45061.0845833333</v>
      </c>
      <c r="W528" s="8">
        <v>0</v>
      </c>
      <c r="X528" s="20">
        <v>11.2002662037037</v>
      </c>
      <c r="Y528" s="3" t="s">
        <v>59</v>
      </c>
      <c r="Z528" s="3" t="s">
        <v>60</v>
      </c>
      <c r="AA528" s="3"/>
      <c r="AB528" s="3" t="s">
        <v>141</v>
      </c>
      <c r="AC528" s="3" t="s">
        <v>142</v>
      </c>
      <c r="AD528" s="3"/>
      <c r="AE528" s="3" t="s">
        <v>1697</v>
      </c>
      <c r="AF528" s="3" t="s">
        <v>521</v>
      </c>
      <c r="AG528" s="3" t="s">
        <v>522</v>
      </c>
      <c r="AH528" s="3" t="s">
        <v>146</v>
      </c>
      <c r="AI528" s="8">
        <v>4.2</v>
      </c>
    </row>
    <row r="529" s="1" customFormat="1" ht="30.4" customHeight="1" spans="1:35">
      <c r="A529" s="4" t="s">
        <v>101</v>
      </c>
      <c r="B529" s="4" t="s">
        <v>36</v>
      </c>
      <c r="C529" s="4" t="s">
        <v>37</v>
      </c>
      <c r="D529" s="4" t="s">
        <v>147</v>
      </c>
      <c r="E529" s="4" t="s">
        <v>281</v>
      </c>
      <c r="F529" s="4"/>
      <c r="G529" s="4"/>
      <c r="H529" s="4" t="s">
        <v>232</v>
      </c>
      <c r="I529" s="4" t="s">
        <v>1698</v>
      </c>
      <c r="J529" s="4" t="s">
        <v>234</v>
      </c>
      <c r="K529" s="29" t="s">
        <v>43</v>
      </c>
      <c r="L529" s="4" t="s">
        <v>44</v>
      </c>
      <c r="M529" s="30">
        <v>45049.3943518519</v>
      </c>
      <c r="N529" s="30">
        <v>45049.3928125</v>
      </c>
      <c r="O529" s="29" t="s">
        <v>139</v>
      </c>
      <c r="P529" s="4"/>
      <c r="Q529" s="4"/>
      <c r="R529" s="6">
        <v>45049.6185763889</v>
      </c>
      <c r="S529" s="4" t="s">
        <v>391</v>
      </c>
      <c r="T529" s="6"/>
      <c r="U529" s="6">
        <v>45049.6185300926</v>
      </c>
      <c r="V529" s="6">
        <v>45049.6185648148</v>
      </c>
      <c r="W529" s="9">
        <v>0</v>
      </c>
      <c r="X529" s="21">
        <v>0.225752314814815</v>
      </c>
      <c r="Y529" s="4" t="s">
        <v>147</v>
      </c>
      <c r="Z529" s="4" t="s">
        <v>153</v>
      </c>
      <c r="AA529" s="4"/>
      <c r="AB529" s="4" t="s">
        <v>167</v>
      </c>
      <c r="AC529" s="4" t="s">
        <v>47</v>
      </c>
      <c r="AD529" s="4"/>
      <c r="AE529" s="10" t="s">
        <v>1699</v>
      </c>
      <c r="AF529" s="4" t="s">
        <v>157</v>
      </c>
      <c r="AG529" s="4" t="s">
        <v>158</v>
      </c>
      <c r="AH529" s="4" t="s">
        <v>394</v>
      </c>
      <c r="AI529" s="9">
        <v>2.33333333333333</v>
      </c>
    </row>
    <row r="530" s="1" customFormat="1" ht="41.05" customHeight="1" spans="1:35">
      <c r="A530" s="3" t="s">
        <v>125</v>
      </c>
      <c r="B530" s="3" t="s">
        <v>36</v>
      </c>
      <c r="C530" s="3" t="s">
        <v>37</v>
      </c>
      <c r="D530" s="3" t="s">
        <v>160</v>
      </c>
      <c r="E530" s="3" t="s">
        <v>161</v>
      </c>
      <c r="F530" s="3"/>
      <c r="G530" s="3"/>
      <c r="H530" s="3" t="s">
        <v>149</v>
      </c>
      <c r="I530" s="3" t="s">
        <v>1700</v>
      </c>
      <c r="J530" s="3" t="s">
        <v>1701</v>
      </c>
      <c r="K530" s="27" t="s">
        <v>164</v>
      </c>
      <c r="L530" s="3" t="s">
        <v>44</v>
      </c>
      <c r="M530" s="28">
        <v>45049.7492939815</v>
      </c>
      <c r="N530" s="28">
        <v>45049.7473726852</v>
      </c>
      <c r="O530" s="27" t="s">
        <v>139</v>
      </c>
      <c r="P530" s="3" t="s">
        <v>140</v>
      </c>
      <c r="Q530" s="3"/>
      <c r="R530" s="5">
        <v>45061.0947222222</v>
      </c>
      <c r="S530" s="3" t="s">
        <v>46</v>
      </c>
      <c r="T530" s="5"/>
      <c r="U530" s="5">
        <v>45050.3917939815</v>
      </c>
      <c r="V530" s="5">
        <v>45061.0845833333</v>
      </c>
      <c r="W530" s="8">
        <v>0</v>
      </c>
      <c r="X530" s="20">
        <v>11.3372106481481</v>
      </c>
      <c r="Y530" s="3" t="s">
        <v>165</v>
      </c>
      <c r="Z530" s="3" t="s">
        <v>160</v>
      </c>
      <c r="AA530" s="3" t="s">
        <v>166</v>
      </c>
      <c r="AB530" s="3" t="s">
        <v>167</v>
      </c>
      <c r="AC530" s="3" t="s">
        <v>47</v>
      </c>
      <c r="AD530" s="3"/>
      <c r="AE530" s="11" t="s">
        <v>1702</v>
      </c>
      <c r="AF530" s="3" t="s">
        <v>169</v>
      </c>
      <c r="AG530" s="3" t="s">
        <v>170</v>
      </c>
      <c r="AH530" s="3" t="s">
        <v>277</v>
      </c>
      <c r="AI530" s="8">
        <v>0.8</v>
      </c>
    </row>
    <row r="531" s="1" customFormat="1" ht="41.05" customHeight="1" spans="1:35">
      <c r="A531" s="4" t="s">
        <v>101</v>
      </c>
      <c r="B531" s="4" t="s">
        <v>36</v>
      </c>
      <c r="C531" s="4" t="s">
        <v>37</v>
      </c>
      <c r="D531" s="4" t="s">
        <v>147</v>
      </c>
      <c r="E531" s="4" t="s">
        <v>148</v>
      </c>
      <c r="F531" s="4"/>
      <c r="G531" s="4"/>
      <c r="H531" s="4" t="s">
        <v>149</v>
      </c>
      <c r="I531" s="4" t="s">
        <v>1703</v>
      </c>
      <c r="J531" s="4" t="s">
        <v>1704</v>
      </c>
      <c r="K531" s="29" t="s">
        <v>43</v>
      </c>
      <c r="L531" s="4" t="s">
        <v>44</v>
      </c>
      <c r="M531" s="30">
        <v>45049.5353240741</v>
      </c>
      <c r="N531" s="30">
        <v>45049.5269212963</v>
      </c>
      <c r="O531" s="29" t="s">
        <v>139</v>
      </c>
      <c r="P531" s="4" t="s">
        <v>140</v>
      </c>
      <c r="Q531" s="4"/>
      <c r="R531" s="6">
        <v>45060.0853935185</v>
      </c>
      <c r="S531" s="4" t="s">
        <v>46</v>
      </c>
      <c r="T531" s="6"/>
      <c r="U531" s="6">
        <v>45049.6841898148</v>
      </c>
      <c r="V531" s="6">
        <v>45060.0844097222</v>
      </c>
      <c r="W531" s="9">
        <v>0</v>
      </c>
      <c r="X531" s="21">
        <v>10.5574884259259</v>
      </c>
      <c r="Y531" s="4" t="s">
        <v>147</v>
      </c>
      <c r="Z531" s="4" t="s">
        <v>153</v>
      </c>
      <c r="AA531" s="4"/>
      <c r="AB531" s="4" t="s">
        <v>167</v>
      </c>
      <c r="AC531" s="4" t="s">
        <v>208</v>
      </c>
      <c r="AD531" s="4"/>
      <c r="AE531" s="10" t="s">
        <v>1705</v>
      </c>
      <c r="AF531" s="4" t="s">
        <v>176</v>
      </c>
      <c r="AG531" s="4" t="s">
        <v>177</v>
      </c>
      <c r="AH531" s="4" t="s">
        <v>1706</v>
      </c>
      <c r="AI531" s="9">
        <v>2.33333333333333</v>
      </c>
    </row>
    <row r="532" s="1" customFormat="1" ht="19.75" customHeight="1" spans="1:35">
      <c r="A532" s="3" t="s">
        <v>125</v>
      </c>
      <c r="B532" s="3" t="s">
        <v>36</v>
      </c>
      <c r="C532" s="3" t="s">
        <v>74</v>
      </c>
      <c r="D532" s="3" t="s">
        <v>296</v>
      </c>
      <c r="E532" s="3" t="s">
        <v>304</v>
      </c>
      <c r="F532" s="3"/>
      <c r="G532" s="3"/>
      <c r="H532" s="3" t="s">
        <v>136</v>
      </c>
      <c r="I532" s="3" t="s">
        <v>1707</v>
      </c>
      <c r="J532" s="3" t="s">
        <v>1113</v>
      </c>
      <c r="K532" s="27" t="s">
        <v>43</v>
      </c>
      <c r="L532" s="3" t="s">
        <v>44</v>
      </c>
      <c r="M532" s="28">
        <v>45049.5394212963</v>
      </c>
      <c r="N532" s="28">
        <v>45049.5386226852</v>
      </c>
      <c r="O532" s="27" t="s">
        <v>139</v>
      </c>
      <c r="P532" s="3" t="s">
        <v>140</v>
      </c>
      <c r="Q532" s="3"/>
      <c r="R532" s="5">
        <v>45060.0853819445</v>
      </c>
      <c r="S532" s="3" t="s">
        <v>46</v>
      </c>
      <c r="T532" s="5"/>
      <c r="U532" s="5">
        <v>45049.6402777778</v>
      </c>
      <c r="V532" s="5">
        <v>45060.0844097222</v>
      </c>
      <c r="W532" s="8">
        <v>0</v>
      </c>
      <c r="X532" s="20">
        <v>10.545787037037</v>
      </c>
      <c r="Y532" s="3" t="s">
        <v>130</v>
      </c>
      <c r="Z532" s="3" t="s">
        <v>296</v>
      </c>
      <c r="AA532" s="3" t="s">
        <v>307</v>
      </c>
      <c r="AB532" s="3" t="s">
        <v>207</v>
      </c>
      <c r="AC532" s="3" t="s">
        <v>167</v>
      </c>
      <c r="AD532" s="3"/>
      <c r="AE532" s="3" t="s">
        <v>1708</v>
      </c>
      <c r="AF532" s="3" t="s">
        <v>219</v>
      </c>
      <c r="AG532" s="3" t="s">
        <v>220</v>
      </c>
      <c r="AH532" s="3" t="s">
        <v>221</v>
      </c>
      <c r="AI532" s="8">
        <v>4.66666666666667</v>
      </c>
    </row>
    <row r="533" s="1" customFormat="1" ht="19.75" customHeight="1" spans="1:35">
      <c r="A533" s="4" t="s">
        <v>125</v>
      </c>
      <c r="B533" s="4" t="s">
        <v>36</v>
      </c>
      <c r="C533" s="4" t="s">
        <v>74</v>
      </c>
      <c r="D533" s="4" t="s">
        <v>296</v>
      </c>
      <c r="E533" s="4" t="s">
        <v>304</v>
      </c>
      <c r="F533" s="4"/>
      <c r="G533" s="4"/>
      <c r="H533" s="4" t="s">
        <v>136</v>
      </c>
      <c r="I533" s="4" t="s">
        <v>1709</v>
      </c>
      <c r="J533" s="4" t="s">
        <v>1710</v>
      </c>
      <c r="K533" s="29" t="s">
        <v>56</v>
      </c>
      <c r="L533" s="4" t="s">
        <v>44</v>
      </c>
      <c r="M533" s="30">
        <v>45049.5828819445</v>
      </c>
      <c r="N533" s="30">
        <v>45049.5817939815</v>
      </c>
      <c r="O533" s="29" t="s">
        <v>139</v>
      </c>
      <c r="P533" s="4" t="s">
        <v>140</v>
      </c>
      <c r="Q533" s="4"/>
      <c r="R533" s="6">
        <v>45061.0946875</v>
      </c>
      <c r="S533" s="4" t="s">
        <v>46</v>
      </c>
      <c r="T533" s="6"/>
      <c r="U533" s="6">
        <v>45050.4054398148</v>
      </c>
      <c r="V533" s="6">
        <v>45061.0845833333</v>
      </c>
      <c r="W533" s="9">
        <v>0</v>
      </c>
      <c r="X533" s="21">
        <v>11.5027893518519</v>
      </c>
      <c r="Y533" s="4" t="s">
        <v>130</v>
      </c>
      <c r="Z533" s="4" t="s">
        <v>296</v>
      </c>
      <c r="AA533" s="4" t="s">
        <v>621</v>
      </c>
      <c r="AB533" s="4" t="s">
        <v>207</v>
      </c>
      <c r="AC533" s="4" t="s">
        <v>167</v>
      </c>
      <c r="AD533" s="4"/>
      <c r="AE533" s="4" t="s">
        <v>1711</v>
      </c>
      <c r="AF533" s="4" t="s">
        <v>169</v>
      </c>
      <c r="AG533" s="4" t="s">
        <v>170</v>
      </c>
      <c r="AH533" s="4" t="s">
        <v>221</v>
      </c>
      <c r="AI533" s="9">
        <v>2.8</v>
      </c>
    </row>
    <row r="534" s="1" customFormat="1" ht="19.75" customHeight="1" spans="1:35">
      <c r="A534" s="3" t="s">
        <v>125</v>
      </c>
      <c r="B534" s="3" t="s">
        <v>36</v>
      </c>
      <c r="C534" s="3" t="s">
        <v>37</v>
      </c>
      <c r="D534" s="3" t="s">
        <v>313</v>
      </c>
      <c r="E534" s="3" t="s">
        <v>314</v>
      </c>
      <c r="F534" s="3"/>
      <c r="G534" s="3"/>
      <c r="H534" s="3" t="s">
        <v>781</v>
      </c>
      <c r="I534" s="3" t="s">
        <v>1712</v>
      </c>
      <c r="J534" s="3" t="s">
        <v>1713</v>
      </c>
      <c r="K534" s="27" t="s">
        <v>43</v>
      </c>
      <c r="L534" s="3" t="s">
        <v>44</v>
      </c>
      <c r="M534" s="28">
        <v>45049.5912152778</v>
      </c>
      <c r="N534" s="28">
        <v>45049.588287037</v>
      </c>
      <c r="O534" s="27" t="s">
        <v>139</v>
      </c>
      <c r="P534" s="3"/>
      <c r="Q534" s="3"/>
      <c r="R534" s="5">
        <v>45055.4541898148</v>
      </c>
      <c r="S534" s="3" t="s">
        <v>784</v>
      </c>
      <c r="T534" s="5"/>
      <c r="U534" s="5">
        <v>45055.4541319445</v>
      </c>
      <c r="V534" s="5">
        <v>45055.4541782407</v>
      </c>
      <c r="W534" s="8">
        <v>1</v>
      </c>
      <c r="X534" s="20">
        <v>5.8658912037037</v>
      </c>
      <c r="Y534" s="3" t="s">
        <v>317</v>
      </c>
      <c r="Z534" s="3" t="s">
        <v>318</v>
      </c>
      <c r="AA534" s="3"/>
      <c r="AB534" s="3" t="s">
        <v>155</v>
      </c>
      <c r="AC534" s="3" t="s">
        <v>236</v>
      </c>
      <c r="AD534" s="3"/>
      <c r="AE534" s="3" t="s">
        <v>1135</v>
      </c>
      <c r="AF534" s="3" t="s">
        <v>795</v>
      </c>
      <c r="AG534" s="3" t="s">
        <v>796</v>
      </c>
      <c r="AH534" s="3" t="s">
        <v>788</v>
      </c>
      <c r="AI534" s="8">
        <v>2.33333333333333</v>
      </c>
    </row>
    <row r="535" s="1" customFormat="1" ht="30.4" customHeight="1" spans="1:35">
      <c r="A535" s="4" t="s">
        <v>101</v>
      </c>
      <c r="B535" s="4" t="s">
        <v>36</v>
      </c>
      <c r="C535" s="4" t="s">
        <v>37</v>
      </c>
      <c r="D535" s="4" t="s">
        <v>160</v>
      </c>
      <c r="E535" s="4" t="s">
        <v>172</v>
      </c>
      <c r="F535" s="4"/>
      <c r="G535" s="4"/>
      <c r="H535" s="4" t="s">
        <v>149</v>
      </c>
      <c r="I535" s="4" t="s">
        <v>1714</v>
      </c>
      <c r="J535" s="4" t="s">
        <v>1715</v>
      </c>
      <c r="K535" s="29" t="s">
        <v>56</v>
      </c>
      <c r="L535" s="4" t="s">
        <v>44</v>
      </c>
      <c r="M535" s="30">
        <v>45049.674849537</v>
      </c>
      <c r="N535" s="30">
        <v>45049.6738657407</v>
      </c>
      <c r="O535" s="29" t="s">
        <v>139</v>
      </c>
      <c r="P535" s="4" t="s">
        <v>140</v>
      </c>
      <c r="Q535" s="4"/>
      <c r="R535" s="6">
        <v>45061.0946759259</v>
      </c>
      <c r="S535" s="4" t="s">
        <v>46</v>
      </c>
      <c r="T535" s="6"/>
      <c r="U535" s="6">
        <v>45050.5424537037</v>
      </c>
      <c r="V535" s="6">
        <v>45061.0845833333</v>
      </c>
      <c r="W535" s="9">
        <v>0</v>
      </c>
      <c r="X535" s="21">
        <v>11.4107175925926</v>
      </c>
      <c r="Y535" s="4" t="s">
        <v>147</v>
      </c>
      <c r="Z535" s="4" t="s">
        <v>153</v>
      </c>
      <c r="AA535" s="4"/>
      <c r="AB535" s="4" t="s">
        <v>185</v>
      </c>
      <c r="AC535" s="4" t="s">
        <v>155</v>
      </c>
      <c r="AD535" s="4"/>
      <c r="AE535" s="10" t="s">
        <v>1716</v>
      </c>
      <c r="AF535" s="4" t="s">
        <v>272</v>
      </c>
      <c r="AG535" s="4" t="s">
        <v>273</v>
      </c>
      <c r="AH535" s="4" t="s">
        <v>159</v>
      </c>
      <c r="AI535" s="9">
        <v>1.4</v>
      </c>
    </row>
    <row r="536" s="1" customFormat="1" ht="62.95" customHeight="1" spans="1:35">
      <c r="A536" s="3" t="s">
        <v>101</v>
      </c>
      <c r="B536" s="3" t="s">
        <v>36</v>
      </c>
      <c r="C536" s="3" t="s">
        <v>37</v>
      </c>
      <c r="D536" s="3" t="s">
        <v>147</v>
      </c>
      <c r="E536" s="3" t="s">
        <v>148</v>
      </c>
      <c r="F536" s="3"/>
      <c r="G536" s="3"/>
      <c r="H536" s="3" t="s">
        <v>149</v>
      </c>
      <c r="I536" s="3" t="s">
        <v>1717</v>
      </c>
      <c r="J536" s="3" t="s">
        <v>1718</v>
      </c>
      <c r="K536" s="27" t="s">
        <v>43</v>
      </c>
      <c r="L536" s="3" t="s">
        <v>44</v>
      </c>
      <c r="M536" s="28">
        <v>45049.6794675926</v>
      </c>
      <c r="N536" s="28">
        <v>45049.6765277778</v>
      </c>
      <c r="O536" s="27" t="s">
        <v>139</v>
      </c>
      <c r="P536" s="3" t="s">
        <v>140</v>
      </c>
      <c r="Q536" s="3"/>
      <c r="R536" s="5">
        <v>45061.0946643519</v>
      </c>
      <c r="S536" s="3" t="s">
        <v>46</v>
      </c>
      <c r="T536" s="5"/>
      <c r="U536" s="5">
        <v>45050.4470717593</v>
      </c>
      <c r="V536" s="5">
        <v>45061.0845833333</v>
      </c>
      <c r="W536" s="8">
        <v>0</v>
      </c>
      <c r="X536" s="20">
        <v>11.4080555555556</v>
      </c>
      <c r="Y536" s="3" t="s">
        <v>147</v>
      </c>
      <c r="Z536" s="3" t="s">
        <v>153</v>
      </c>
      <c r="AA536" s="3"/>
      <c r="AB536" s="3" t="s">
        <v>167</v>
      </c>
      <c r="AC536" s="3" t="s">
        <v>47</v>
      </c>
      <c r="AD536" s="3"/>
      <c r="AE536" s="11" t="s">
        <v>1719</v>
      </c>
      <c r="AF536" s="3" t="s">
        <v>408</v>
      </c>
      <c r="AG536" s="3" t="s">
        <v>409</v>
      </c>
      <c r="AH536" s="3" t="s">
        <v>182</v>
      </c>
      <c r="AI536" s="8">
        <v>2.33333333333333</v>
      </c>
    </row>
    <row r="537" s="1" customFormat="1" ht="19.75" customHeight="1" spans="1:35">
      <c r="A537" s="4" t="s">
        <v>125</v>
      </c>
      <c r="B537" s="4" t="s">
        <v>36</v>
      </c>
      <c r="C537" s="4" t="s">
        <v>74</v>
      </c>
      <c r="D537" s="4" t="s">
        <v>296</v>
      </c>
      <c r="E537" s="4" t="s">
        <v>304</v>
      </c>
      <c r="F537" s="4"/>
      <c r="G537" s="4"/>
      <c r="H537" s="4" t="s">
        <v>136</v>
      </c>
      <c r="I537" s="4" t="s">
        <v>1720</v>
      </c>
      <c r="J537" s="4" t="s">
        <v>1721</v>
      </c>
      <c r="K537" s="29" t="s">
        <v>43</v>
      </c>
      <c r="L537" s="4" t="s">
        <v>44</v>
      </c>
      <c r="M537" s="30">
        <v>45049.7620949074</v>
      </c>
      <c r="N537" s="30">
        <v>45049.7609143519</v>
      </c>
      <c r="O537" s="29" t="s">
        <v>139</v>
      </c>
      <c r="P537" s="4" t="s">
        <v>140</v>
      </c>
      <c r="Q537" s="4"/>
      <c r="R537" s="6">
        <v>45062.0890393519</v>
      </c>
      <c r="S537" s="4" t="s">
        <v>46</v>
      </c>
      <c r="T537" s="6"/>
      <c r="U537" s="6">
        <v>45051.3797106482</v>
      </c>
      <c r="V537" s="6">
        <v>45062.0844675926</v>
      </c>
      <c r="W537" s="9">
        <v>0</v>
      </c>
      <c r="X537" s="21">
        <v>12.3235532407407</v>
      </c>
      <c r="Y537" s="4" t="s">
        <v>130</v>
      </c>
      <c r="Z537" s="4" t="s">
        <v>296</v>
      </c>
      <c r="AA537" s="4" t="s">
        <v>307</v>
      </c>
      <c r="AB537" s="4" t="s">
        <v>207</v>
      </c>
      <c r="AC537" s="4" t="s">
        <v>167</v>
      </c>
      <c r="AD537" s="4"/>
      <c r="AE537" s="4" t="s">
        <v>1122</v>
      </c>
      <c r="AF537" s="4" t="s">
        <v>169</v>
      </c>
      <c r="AG537" s="4" t="s">
        <v>170</v>
      </c>
      <c r="AH537" s="4" t="s">
        <v>221</v>
      </c>
      <c r="AI537" s="9">
        <v>7</v>
      </c>
    </row>
    <row r="538" s="1" customFormat="1" ht="19.75" customHeight="1" spans="1:35">
      <c r="A538" s="3" t="s">
        <v>125</v>
      </c>
      <c r="B538" s="3" t="s">
        <v>36</v>
      </c>
      <c r="C538" s="3" t="s">
        <v>74</v>
      </c>
      <c r="D538" s="3" t="s">
        <v>296</v>
      </c>
      <c r="E538" s="3" t="s">
        <v>304</v>
      </c>
      <c r="F538" s="3"/>
      <c r="G538" s="3"/>
      <c r="H538" s="3" t="s">
        <v>136</v>
      </c>
      <c r="I538" s="3" t="s">
        <v>1722</v>
      </c>
      <c r="J538" s="3" t="s">
        <v>1723</v>
      </c>
      <c r="K538" s="27" t="s">
        <v>43</v>
      </c>
      <c r="L538" s="3" t="s">
        <v>44</v>
      </c>
      <c r="M538" s="28">
        <v>45049.6401273148</v>
      </c>
      <c r="N538" s="28">
        <v>45049.6382060185</v>
      </c>
      <c r="O538" s="27" t="s">
        <v>139</v>
      </c>
      <c r="P538" s="3" t="s">
        <v>140</v>
      </c>
      <c r="Q538" s="3"/>
      <c r="R538" s="5">
        <v>45060.0853703704</v>
      </c>
      <c r="S538" s="3" t="s">
        <v>46</v>
      </c>
      <c r="T538" s="5"/>
      <c r="U538" s="5">
        <v>45049.6440393519</v>
      </c>
      <c r="V538" s="5">
        <v>45060.0844097222</v>
      </c>
      <c r="W538" s="8">
        <v>0</v>
      </c>
      <c r="X538" s="20">
        <v>10.4462037037037</v>
      </c>
      <c r="Y538" s="3" t="s">
        <v>130</v>
      </c>
      <c r="Z538" s="3" t="s">
        <v>296</v>
      </c>
      <c r="AA538" s="3" t="s">
        <v>307</v>
      </c>
      <c r="AB538" s="3" t="s">
        <v>207</v>
      </c>
      <c r="AC538" s="3" t="s">
        <v>167</v>
      </c>
      <c r="AD538" s="3"/>
      <c r="AE538" s="3" t="s">
        <v>592</v>
      </c>
      <c r="AF538" s="3" t="s">
        <v>169</v>
      </c>
      <c r="AG538" s="3" t="s">
        <v>170</v>
      </c>
      <c r="AH538" s="3" t="s">
        <v>221</v>
      </c>
      <c r="AI538" s="8">
        <v>2.33333333333333</v>
      </c>
    </row>
    <row r="539" s="1" customFormat="1" ht="19.75" customHeight="1" spans="1:35">
      <c r="A539" s="4" t="s">
        <v>125</v>
      </c>
      <c r="B539" s="4" t="s">
        <v>36</v>
      </c>
      <c r="C539" s="4" t="s">
        <v>74</v>
      </c>
      <c r="D539" s="4" t="s">
        <v>296</v>
      </c>
      <c r="E539" s="4" t="s">
        <v>304</v>
      </c>
      <c r="F539" s="4"/>
      <c r="G539" s="4"/>
      <c r="H539" s="4" t="s">
        <v>136</v>
      </c>
      <c r="I539" s="4" t="s">
        <v>1724</v>
      </c>
      <c r="J539" s="4" t="s">
        <v>482</v>
      </c>
      <c r="K539" s="29" t="s">
        <v>43</v>
      </c>
      <c r="L539" s="4" t="s">
        <v>44</v>
      </c>
      <c r="M539" s="30">
        <v>45049.6754861111</v>
      </c>
      <c r="N539" s="30">
        <v>45049.6736458333</v>
      </c>
      <c r="O539" s="29" t="s">
        <v>139</v>
      </c>
      <c r="P539" s="4" t="s">
        <v>140</v>
      </c>
      <c r="Q539" s="4"/>
      <c r="R539" s="6">
        <v>45061.0946527778</v>
      </c>
      <c r="S539" s="4" t="s">
        <v>46</v>
      </c>
      <c r="T539" s="6"/>
      <c r="U539" s="6">
        <v>45050.3863541667</v>
      </c>
      <c r="V539" s="6">
        <v>45061.0845833333</v>
      </c>
      <c r="W539" s="9">
        <v>0</v>
      </c>
      <c r="X539" s="21">
        <v>11.4109375</v>
      </c>
      <c r="Y539" s="4" t="s">
        <v>130</v>
      </c>
      <c r="Z539" s="4" t="s">
        <v>296</v>
      </c>
      <c r="AA539" s="4" t="s">
        <v>307</v>
      </c>
      <c r="AB539" s="4" t="s">
        <v>207</v>
      </c>
      <c r="AC539" s="4" t="s">
        <v>167</v>
      </c>
      <c r="AD539" s="4"/>
      <c r="AE539" s="4" t="s">
        <v>1725</v>
      </c>
      <c r="AF539" s="4" t="s">
        <v>169</v>
      </c>
      <c r="AG539" s="4" t="s">
        <v>170</v>
      </c>
      <c r="AH539" s="4" t="s">
        <v>221</v>
      </c>
      <c r="AI539" s="9">
        <v>4.66666666666667</v>
      </c>
    </row>
    <row r="540" s="1" customFormat="1" ht="19.75" customHeight="1" spans="1:35">
      <c r="A540" s="3" t="s">
        <v>35</v>
      </c>
      <c r="B540" s="3" t="s">
        <v>36</v>
      </c>
      <c r="C540" s="3" t="s">
        <v>74</v>
      </c>
      <c r="D540" s="3" t="s">
        <v>48</v>
      </c>
      <c r="E540" s="3" t="s">
        <v>115</v>
      </c>
      <c r="F540" s="3"/>
      <c r="G540" s="3"/>
      <c r="H540" s="3" t="s">
        <v>136</v>
      </c>
      <c r="I540" s="3" t="s">
        <v>1726</v>
      </c>
      <c r="J540" s="3" t="s">
        <v>1727</v>
      </c>
      <c r="K540" s="27" t="s">
        <v>56</v>
      </c>
      <c r="L540" s="3" t="s">
        <v>44</v>
      </c>
      <c r="M540" s="28">
        <v>45050.0659837963</v>
      </c>
      <c r="N540" s="28">
        <v>45050.0645717593</v>
      </c>
      <c r="O540" s="27" t="s">
        <v>139</v>
      </c>
      <c r="P540" s="3" t="s">
        <v>140</v>
      </c>
      <c r="Q540" s="3"/>
      <c r="R540" s="5">
        <v>45061.0946412037</v>
      </c>
      <c r="S540" s="3" t="s">
        <v>46</v>
      </c>
      <c r="T540" s="5"/>
      <c r="U540" s="5">
        <v>45050.5764814815</v>
      </c>
      <c r="V540" s="5">
        <v>45061.0845833333</v>
      </c>
      <c r="W540" s="8">
        <v>0</v>
      </c>
      <c r="X540" s="20">
        <v>11.0200115740741</v>
      </c>
      <c r="Y540" s="3" t="s">
        <v>59</v>
      </c>
      <c r="Z540" s="3" t="s">
        <v>60</v>
      </c>
      <c r="AA540" s="3"/>
      <c r="AB540" s="3" t="s">
        <v>351</v>
      </c>
      <c r="AC540" s="3" t="s">
        <v>352</v>
      </c>
      <c r="AD540" s="3" t="s">
        <v>353</v>
      </c>
      <c r="AE540" s="3" t="s">
        <v>353</v>
      </c>
      <c r="AF540" s="3" t="s">
        <v>521</v>
      </c>
      <c r="AG540" s="3" t="s">
        <v>522</v>
      </c>
      <c r="AH540" s="3" t="s">
        <v>221</v>
      </c>
      <c r="AI540" s="8">
        <v>2.8</v>
      </c>
    </row>
    <row r="541" s="1" customFormat="1" ht="30.4" customHeight="1" spans="1:35">
      <c r="A541" s="4" t="s">
        <v>35</v>
      </c>
      <c r="B541" s="4" t="s">
        <v>36</v>
      </c>
      <c r="C541" s="4" t="s">
        <v>37</v>
      </c>
      <c r="D541" s="4" t="s">
        <v>147</v>
      </c>
      <c r="E541" s="4" t="s">
        <v>148</v>
      </c>
      <c r="F541" s="4" t="s">
        <v>1415</v>
      </c>
      <c r="G541" s="4" t="s">
        <v>1416</v>
      </c>
      <c r="H541" s="4" t="s">
        <v>1728</v>
      </c>
      <c r="I541" s="4" t="s">
        <v>1729</v>
      </c>
      <c r="J541" s="4" t="s">
        <v>1730</v>
      </c>
      <c r="K541" s="29" t="s">
        <v>56</v>
      </c>
      <c r="L541" s="4" t="s">
        <v>44</v>
      </c>
      <c r="M541" s="30">
        <v>45050.2748032407</v>
      </c>
      <c r="N541" s="30">
        <v>45050.273912037</v>
      </c>
      <c r="O541" s="29" t="s">
        <v>139</v>
      </c>
      <c r="P541" s="4"/>
      <c r="Q541" s="4"/>
      <c r="R541" s="6">
        <v>45050.5817592593</v>
      </c>
      <c r="S541" s="4" t="s">
        <v>1731</v>
      </c>
      <c r="T541" s="6"/>
      <c r="U541" s="6">
        <v>45050.5815162037</v>
      </c>
      <c r="V541" s="6">
        <v>45050.5815625</v>
      </c>
      <c r="W541" s="9">
        <v>0</v>
      </c>
      <c r="X541" s="21">
        <v>0.307650462962963</v>
      </c>
      <c r="Y541" s="4" t="s">
        <v>59</v>
      </c>
      <c r="Z541" s="4" t="s">
        <v>60</v>
      </c>
      <c r="AA541" s="4"/>
      <c r="AB541" s="4" t="s">
        <v>1732</v>
      </c>
      <c r="AC541" s="4" t="s">
        <v>1733</v>
      </c>
      <c r="AD541" s="4"/>
      <c r="AE541" s="10" t="s">
        <v>1734</v>
      </c>
      <c r="AF541" s="4" t="s">
        <v>1735</v>
      </c>
      <c r="AG541" s="4" t="s">
        <v>1736</v>
      </c>
      <c r="AH541" s="4" t="s">
        <v>1737</v>
      </c>
      <c r="AI541" s="9">
        <v>1.4</v>
      </c>
    </row>
    <row r="542" s="1" customFormat="1" ht="41.05" customHeight="1" spans="1:35">
      <c r="A542" s="3" t="s">
        <v>125</v>
      </c>
      <c r="B542" s="3" t="s">
        <v>36</v>
      </c>
      <c r="C542" s="3" t="s">
        <v>37</v>
      </c>
      <c r="D542" s="3" t="s">
        <v>189</v>
      </c>
      <c r="E542" s="3" t="s">
        <v>190</v>
      </c>
      <c r="F542" s="3"/>
      <c r="G542" s="3"/>
      <c r="H542" s="3" t="s">
        <v>149</v>
      </c>
      <c r="I542" s="3" t="s">
        <v>1738</v>
      </c>
      <c r="J542" s="3" t="s">
        <v>1739</v>
      </c>
      <c r="K542" s="27" t="s">
        <v>56</v>
      </c>
      <c r="L542" s="3" t="s">
        <v>44</v>
      </c>
      <c r="M542" s="28">
        <v>45050.3809490741</v>
      </c>
      <c r="N542" s="28">
        <v>45050.3801157408</v>
      </c>
      <c r="O542" s="27" t="s">
        <v>139</v>
      </c>
      <c r="P542" s="3" t="s">
        <v>140</v>
      </c>
      <c r="Q542" s="3"/>
      <c r="R542" s="5">
        <v>45062.0890277778</v>
      </c>
      <c r="S542" s="3" t="s">
        <v>46</v>
      </c>
      <c r="T542" s="5"/>
      <c r="U542" s="5">
        <v>45051.4503356481</v>
      </c>
      <c r="V542" s="5">
        <v>45062.0844675926</v>
      </c>
      <c r="W542" s="8">
        <v>0</v>
      </c>
      <c r="X542" s="20">
        <v>11.7043518518519</v>
      </c>
      <c r="Y542" s="3" t="s">
        <v>165</v>
      </c>
      <c r="Z542" s="3" t="s">
        <v>160</v>
      </c>
      <c r="AA542" s="3" t="s">
        <v>166</v>
      </c>
      <c r="AB542" s="3" t="s">
        <v>154</v>
      </c>
      <c r="AC542" s="3" t="s">
        <v>155</v>
      </c>
      <c r="AD542" s="3"/>
      <c r="AE542" s="11" t="s">
        <v>1740</v>
      </c>
      <c r="AF542" s="3" t="s">
        <v>169</v>
      </c>
      <c r="AG542" s="3" t="s">
        <v>170</v>
      </c>
      <c r="AH542" s="3" t="s">
        <v>268</v>
      </c>
      <c r="AI542" s="8">
        <v>4.2</v>
      </c>
    </row>
    <row r="543" s="1" customFormat="1" ht="19.75" customHeight="1" spans="1:35">
      <c r="A543" s="4" t="s">
        <v>101</v>
      </c>
      <c r="B543" s="4" t="s">
        <v>36</v>
      </c>
      <c r="C543" s="4" t="s">
        <v>74</v>
      </c>
      <c r="D543" s="4" t="s">
        <v>296</v>
      </c>
      <c r="E543" s="4" t="s">
        <v>1062</v>
      </c>
      <c r="F543" s="4"/>
      <c r="G543" s="4"/>
      <c r="H543" s="4" t="s">
        <v>136</v>
      </c>
      <c r="I543" s="4" t="s">
        <v>1741</v>
      </c>
      <c r="J543" s="4" t="s">
        <v>1742</v>
      </c>
      <c r="K543" s="29" t="s">
        <v>43</v>
      </c>
      <c r="L543" s="4" t="s">
        <v>44</v>
      </c>
      <c r="M543" s="30">
        <v>45050.4563541667</v>
      </c>
      <c r="N543" s="30">
        <v>45050.4467476852</v>
      </c>
      <c r="O543" s="29" t="s">
        <v>139</v>
      </c>
      <c r="P543" s="4" t="s">
        <v>140</v>
      </c>
      <c r="Q543" s="4"/>
      <c r="R543" s="6">
        <v>45067.1103819444</v>
      </c>
      <c r="S543" s="4" t="s">
        <v>46</v>
      </c>
      <c r="T543" s="6"/>
      <c r="U543" s="6">
        <v>45056.5158912037</v>
      </c>
      <c r="V543" s="6">
        <v>45067.0843171296</v>
      </c>
      <c r="W543" s="9">
        <v>0</v>
      </c>
      <c r="X543" s="21">
        <v>16.6375694444444</v>
      </c>
      <c r="Y543" s="4" t="s">
        <v>130</v>
      </c>
      <c r="Z543" s="4" t="s">
        <v>296</v>
      </c>
      <c r="AA543" s="4" t="s">
        <v>1743</v>
      </c>
      <c r="AB543" s="4" t="s">
        <v>207</v>
      </c>
      <c r="AC543" s="4" t="s">
        <v>167</v>
      </c>
      <c r="AD543" s="4"/>
      <c r="AE543" s="4" t="s">
        <v>329</v>
      </c>
      <c r="AF543" s="4" t="s">
        <v>122</v>
      </c>
      <c r="AG543" s="4" t="s">
        <v>123</v>
      </c>
      <c r="AH543" s="4" t="s">
        <v>146</v>
      </c>
      <c r="AI543" s="9">
        <v>4.66666666666667</v>
      </c>
    </row>
    <row r="544" s="1" customFormat="1" ht="307.2" customHeight="1" spans="1:35">
      <c r="A544" s="3" t="s">
        <v>125</v>
      </c>
      <c r="B544" s="3" t="s">
        <v>36</v>
      </c>
      <c r="C544" s="3" t="s">
        <v>37</v>
      </c>
      <c r="D544" s="3" t="s">
        <v>147</v>
      </c>
      <c r="E544" s="3" t="s">
        <v>148</v>
      </c>
      <c r="F544" s="3"/>
      <c r="G544" s="3"/>
      <c r="H544" s="3" t="s">
        <v>149</v>
      </c>
      <c r="I544" s="3" t="s">
        <v>1744</v>
      </c>
      <c r="J544" s="3" t="s">
        <v>1079</v>
      </c>
      <c r="K544" s="27" t="s">
        <v>43</v>
      </c>
      <c r="L544" s="3" t="s">
        <v>44</v>
      </c>
      <c r="M544" s="28">
        <v>45050.3956597222</v>
      </c>
      <c r="N544" s="28">
        <v>45050.3946643519</v>
      </c>
      <c r="O544" s="27" t="s">
        <v>139</v>
      </c>
      <c r="P544" s="3" t="s">
        <v>140</v>
      </c>
      <c r="Q544" s="3"/>
      <c r="R544" s="5">
        <v>45063.0873726852</v>
      </c>
      <c r="S544" s="3" t="s">
        <v>46</v>
      </c>
      <c r="T544" s="5"/>
      <c r="U544" s="5">
        <v>45052.6182175926</v>
      </c>
      <c r="V544" s="5">
        <v>45063.0847800926</v>
      </c>
      <c r="W544" s="8">
        <v>0</v>
      </c>
      <c r="X544" s="20">
        <v>12.6901157407407</v>
      </c>
      <c r="Y544" s="3" t="s">
        <v>147</v>
      </c>
      <c r="Z544" s="3" t="s">
        <v>153</v>
      </c>
      <c r="AA544" s="3"/>
      <c r="AB544" s="3" t="s">
        <v>185</v>
      </c>
      <c r="AC544" s="3" t="s">
        <v>155</v>
      </c>
      <c r="AD544" s="3"/>
      <c r="AE544" s="25" t="s">
        <v>1745</v>
      </c>
      <c r="AF544" s="3" t="s">
        <v>187</v>
      </c>
      <c r="AG544" s="3" t="s">
        <v>188</v>
      </c>
      <c r="AH544" s="3" t="s">
        <v>212</v>
      </c>
      <c r="AI544" s="8">
        <v>14</v>
      </c>
    </row>
    <row r="545" s="1" customFormat="1" ht="293.3" customHeight="1" spans="1:35">
      <c r="A545" s="3"/>
      <c r="B545" s="3"/>
      <c r="C545" s="3"/>
      <c r="D545" s="3"/>
      <c r="E545" s="3"/>
      <c r="F545" s="3"/>
      <c r="G545" s="3"/>
      <c r="H545" s="3"/>
      <c r="I545" s="3"/>
      <c r="J545" s="3"/>
      <c r="K545" s="27"/>
      <c r="L545" s="3"/>
      <c r="M545" s="28"/>
      <c r="N545" s="28"/>
      <c r="O545" s="27"/>
      <c r="P545" s="3"/>
      <c r="Q545" s="3"/>
      <c r="R545" s="5"/>
      <c r="S545" s="3"/>
      <c r="T545" s="5"/>
      <c r="U545" s="5"/>
      <c r="V545" s="5"/>
      <c r="W545" s="8"/>
      <c r="X545" s="20"/>
      <c r="Y545" s="3"/>
      <c r="Z545" s="3"/>
      <c r="AA545" s="3"/>
      <c r="AB545" s="3"/>
      <c r="AC545" s="3"/>
      <c r="AD545" s="3"/>
      <c r="AE545" s="25"/>
      <c r="AF545" s="3"/>
      <c r="AG545" s="3"/>
      <c r="AH545" s="3"/>
      <c r="AI545" s="8"/>
    </row>
    <row r="546" s="1" customFormat="1" ht="41.05" customHeight="1" spans="1:35">
      <c r="A546" s="4" t="s">
        <v>101</v>
      </c>
      <c r="B546" s="4" t="s">
        <v>36</v>
      </c>
      <c r="C546" s="4" t="s">
        <v>37</v>
      </c>
      <c r="D546" s="4" t="s">
        <v>147</v>
      </c>
      <c r="E546" s="4" t="s">
        <v>148</v>
      </c>
      <c r="F546" s="4"/>
      <c r="G546" s="4"/>
      <c r="H546" s="4" t="s">
        <v>149</v>
      </c>
      <c r="I546" s="4" t="s">
        <v>1746</v>
      </c>
      <c r="J546" s="4" t="s">
        <v>1676</v>
      </c>
      <c r="K546" s="29" t="s">
        <v>43</v>
      </c>
      <c r="L546" s="4" t="s">
        <v>44</v>
      </c>
      <c r="M546" s="30">
        <v>45050.5673842593</v>
      </c>
      <c r="N546" s="30">
        <v>45050.5657060185</v>
      </c>
      <c r="O546" s="29" t="s">
        <v>139</v>
      </c>
      <c r="P546" s="4" t="s">
        <v>140</v>
      </c>
      <c r="Q546" s="4" t="s">
        <v>1747</v>
      </c>
      <c r="R546" s="6">
        <v>45066.0885648148</v>
      </c>
      <c r="S546" s="4" t="s">
        <v>46</v>
      </c>
      <c r="T546" s="6"/>
      <c r="U546" s="6">
        <v>45055.6802314815</v>
      </c>
      <c r="V546" s="6">
        <v>45066.0842476852</v>
      </c>
      <c r="W546" s="9">
        <v>0</v>
      </c>
      <c r="X546" s="21">
        <v>15.5185416666667</v>
      </c>
      <c r="Y546" s="4" t="s">
        <v>147</v>
      </c>
      <c r="Z546" s="4" t="s">
        <v>153</v>
      </c>
      <c r="AA546" s="4"/>
      <c r="AB546" s="4" t="s">
        <v>167</v>
      </c>
      <c r="AC546" s="4" t="s">
        <v>208</v>
      </c>
      <c r="AD546" s="4"/>
      <c r="AE546" s="10" t="s">
        <v>1748</v>
      </c>
      <c r="AF546" s="4" t="s">
        <v>365</v>
      </c>
      <c r="AG546" s="4" t="s">
        <v>366</v>
      </c>
      <c r="AH546" s="4" t="s">
        <v>231</v>
      </c>
      <c r="AI546" s="9">
        <v>9.33333333333333</v>
      </c>
    </row>
    <row r="547" s="1" customFormat="1" ht="41.05" customHeight="1" spans="1:35">
      <c r="A547" s="3" t="s">
        <v>101</v>
      </c>
      <c r="B547" s="3" t="s">
        <v>36</v>
      </c>
      <c r="C547" s="3" t="s">
        <v>37</v>
      </c>
      <c r="D547" s="3" t="s">
        <v>160</v>
      </c>
      <c r="E547" s="3" t="s">
        <v>172</v>
      </c>
      <c r="F547" s="3"/>
      <c r="G547" s="3"/>
      <c r="H547" s="3" t="s">
        <v>149</v>
      </c>
      <c r="I547" s="3" t="s">
        <v>1749</v>
      </c>
      <c r="J547" s="3" t="s">
        <v>1503</v>
      </c>
      <c r="K547" s="27" t="s">
        <v>56</v>
      </c>
      <c r="L547" s="3" t="s">
        <v>44</v>
      </c>
      <c r="M547" s="28">
        <v>45050.6557060185</v>
      </c>
      <c r="N547" s="28">
        <v>45050.6548726852</v>
      </c>
      <c r="O547" s="27" t="s">
        <v>139</v>
      </c>
      <c r="P547" s="3" t="s">
        <v>140</v>
      </c>
      <c r="Q547" s="3"/>
      <c r="R547" s="5">
        <v>45062.0890277778</v>
      </c>
      <c r="S547" s="3" t="s">
        <v>46</v>
      </c>
      <c r="T547" s="5"/>
      <c r="U547" s="5">
        <v>45051.6034606482</v>
      </c>
      <c r="V547" s="5">
        <v>45062.0844675926</v>
      </c>
      <c r="W547" s="8">
        <v>0</v>
      </c>
      <c r="X547" s="20">
        <v>11.4295949074074</v>
      </c>
      <c r="Y547" s="3" t="s">
        <v>165</v>
      </c>
      <c r="Z547" s="3" t="s">
        <v>160</v>
      </c>
      <c r="AA547" s="3"/>
      <c r="AB547" s="3" t="s">
        <v>185</v>
      </c>
      <c r="AC547" s="3" t="s">
        <v>155</v>
      </c>
      <c r="AD547" s="3"/>
      <c r="AE547" s="11" t="s">
        <v>1750</v>
      </c>
      <c r="AF547" s="3" t="s">
        <v>272</v>
      </c>
      <c r="AG547" s="3" t="s">
        <v>273</v>
      </c>
      <c r="AH547" s="3" t="s">
        <v>231</v>
      </c>
      <c r="AI547" s="8">
        <v>16.8</v>
      </c>
    </row>
    <row r="548" s="1" customFormat="1" ht="19.75" customHeight="1" spans="1:35">
      <c r="A548" s="4" t="s">
        <v>125</v>
      </c>
      <c r="B548" s="4" t="s">
        <v>36</v>
      </c>
      <c r="C548" s="4" t="s">
        <v>74</v>
      </c>
      <c r="D548" s="4" t="s">
        <v>48</v>
      </c>
      <c r="E548" s="4" t="s">
        <v>115</v>
      </c>
      <c r="F548" s="4"/>
      <c r="G548" s="4"/>
      <c r="H548" s="4" t="s">
        <v>136</v>
      </c>
      <c r="I548" s="4" t="s">
        <v>1751</v>
      </c>
      <c r="J548" s="4" t="s">
        <v>1752</v>
      </c>
      <c r="K548" s="29" t="s">
        <v>43</v>
      </c>
      <c r="L548" s="4" t="s">
        <v>44</v>
      </c>
      <c r="M548" s="30">
        <v>45050.6950462963</v>
      </c>
      <c r="N548" s="30">
        <v>45050.6914236111</v>
      </c>
      <c r="O548" s="29" t="s">
        <v>514</v>
      </c>
      <c r="P548" s="4" t="s">
        <v>515</v>
      </c>
      <c r="Q548" s="4"/>
      <c r="R548" s="6">
        <v>45068.4540740741</v>
      </c>
      <c r="S548" s="4" t="s">
        <v>1442</v>
      </c>
      <c r="T548" s="6"/>
      <c r="U548" s="6">
        <v>45068.4540509259</v>
      </c>
      <c r="V548" s="6"/>
      <c r="W548" s="9">
        <v>0</v>
      </c>
      <c r="X548" s="21">
        <v>17.7626273148148</v>
      </c>
      <c r="Y548" s="4" t="s">
        <v>130</v>
      </c>
      <c r="Z548" s="4" t="s">
        <v>48</v>
      </c>
      <c r="AA548" s="4" t="s">
        <v>1753</v>
      </c>
      <c r="AB548" s="4" t="s">
        <v>207</v>
      </c>
      <c r="AC548" s="4" t="s">
        <v>167</v>
      </c>
      <c r="AD548" s="4"/>
      <c r="AE548" s="4" t="s">
        <v>329</v>
      </c>
      <c r="AF548" s="4" t="s">
        <v>169</v>
      </c>
      <c r="AG548" s="4" t="s">
        <v>170</v>
      </c>
      <c r="AH548" s="4" t="s">
        <v>146</v>
      </c>
      <c r="AI548" s="9">
        <v>7</v>
      </c>
    </row>
    <row r="549" s="1" customFormat="1" ht="19.75" customHeight="1" spans="1:35">
      <c r="A549" s="3" t="s">
        <v>35</v>
      </c>
      <c r="B549" s="3" t="s">
        <v>36</v>
      </c>
      <c r="C549" s="3" t="s">
        <v>74</v>
      </c>
      <c r="D549" s="3" t="s">
        <v>75</v>
      </c>
      <c r="E549" s="3" t="s">
        <v>247</v>
      </c>
      <c r="F549" s="3"/>
      <c r="G549" s="3"/>
      <c r="H549" s="3" t="s">
        <v>136</v>
      </c>
      <c r="I549" s="3" t="s">
        <v>1754</v>
      </c>
      <c r="J549" s="3" t="s">
        <v>1755</v>
      </c>
      <c r="K549" s="27" t="s">
        <v>56</v>
      </c>
      <c r="L549" s="3" t="s">
        <v>44</v>
      </c>
      <c r="M549" s="28">
        <v>45050.4279513889</v>
      </c>
      <c r="N549" s="28">
        <v>45050.4265509259</v>
      </c>
      <c r="O549" s="27" t="s">
        <v>139</v>
      </c>
      <c r="P549" s="3" t="s">
        <v>140</v>
      </c>
      <c r="Q549" s="3"/>
      <c r="R549" s="5">
        <v>45065.0889583333</v>
      </c>
      <c r="S549" s="3" t="s">
        <v>46</v>
      </c>
      <c r="T549" s="5"/>
      <c r="U549" s="5">
        <v>45054.4764814815</v>
      </c>
      <c r="V549" s="5">
        <v>45065.084224537</v>
      </c>
      <c r="W549" s="8">
        <v>0</v>
      </c>
      <c r="X549" s="20">
        <v>14.6576736111111</v>
      </c>
      <c r="Y549" s="3" t="s">
        <v>59</v>
      </c>
      <c r="Z549" s="3" t="s">
        <v>60</v>
      </c>
      <c r="AA549" s="3"/>
      <c r="AB549" s="3" t="s">
        <v>167</v>
      </c>
      <c r="AC549" s="3" t="s">
        <v>208</v>
      </c>
      <c r="AD549" s="3"/>
      <c r="AE549" s="3" t="s">
        <v>695</v>
      </c>
      <c r="AF549" s="3" t="s">
        <v>144</v>
      </c>
      <c r="AG549" s="3" t="s">
        <v>145</v>
      </c>
      <c r="AH549" s="3" t="s">
        <v>221</v>
      </c>
      <c r="AI549" s="8">
        <v>1.4</v>
      </c>
    </row>
    <row r="550" s="1" customFormat="1" ht="19.75" customHeight="1" spans="1:35">
      <c r="A550" s="4" t="s">
        <v>125</v>
      </c>
      <c r="B550" s="4" t="s">
        <v>36</v>
      </c>
      <c r="C550" s="4" t="s">
        <v>37</v>
      </c>
      <c r="D550" s="4" t="s">
        <v>147</v>
      </c>
      <c r="E550" s="4" t="s">
        <v>148</v>
      </c>
      <c r="F550" s="4"/>
      <c r="G550" s="4"/>
      <c r="H550" s="4" t="s">
        <v>781</v>
      </c>
      <c r="I550" s="4" t="s">
        <v>1756</v>
      </c>
      <c r="J550" s="4" t="s">
        <v>1757</v>
      </c>
      <c r="K550" s="29" t="s">
        <v>43</v>
      </c>
      <c r="L550" s="4" t="s">
        <v>44</v>
      </c>
      <c r="M550" s="30">
        <v>45050.5209143519</v>
      </c>
      <c r="N550" s="30">
        <v>45050.5061805556</v>
      </c>
      <c r="O550" s="29" t="s">
        <v>139</v>
      </c>
      <c r="P550" s="4"/>
      <c r="Q550" s="4"/>
      <c r="R550" s="6">
        <v>45057.4520833333</v>
      </c>
      <c r="S550" s="4" t="s">
        <v>977</v>
      </c>
      <c r="T550" s="6"/>
      <c r="U550" s="6">
        <v>45057.4520717593</v>
      </c>
      <c r="V550" s="6">
        <v>45057.4520717593</v>
      </c>
      <c r="W550" s="9">
        <v>1</v>
      </c>
      <c r="X550" s="21">
        <v>6.94589120370371</v>
      </c>
      <c r="Y550" s="4" t="s">
        <v>317</v>
      </c>
      <c r="Z550" s="4" t="s">
        <v>318</v>
      </c>
      <c r="AA550" s="4"/>
      <c r="AB550" s="4"/>
      <c r="AC550" s="4"/>
      <c r="AD550" s="4"/>
      <c r="AE550" s="4" t="s">
        <v>1758</v>
      </c>
      <c r="AF550" s="4" t="s">
        <v>795</v>
      </c>
      <c r="AG550" s="4" t="s">
        <v>796</v>
      </c>
      <c r="AH550" s="4" t="s">
        <v>981</v>
      </c>
      <c r="AI550" s="9">
        <v>10.5</v>
      </c>
    </row>
    <row r="551" s="1" customFormat="1" ht="307.2" customHeight="1" spans="1:35">
      <c r="A551" s="3" t="s">
        <v>125</v>
      </c>
      <c r="B551" s="3" t="s">
        <v>36</v>
      </c>
      <c r="C551" s="3" t="s">
        <v>37</v>
      </c>
      <c r="D551" s="3" t="s">
        <v>147</v>
      </c>
      <c r="E551" s="3" t="s">
        <v>148</v>
      </c>
      <c r="F551" s="3"/>
      <c r="G551" s="3"/>
      <c r="H551" s="3" t="s">
        <v>149</v>
      </c>
      <c r="I551" s="3" t="s">
        <v>1759</v>
      </c>
      <c r="J551" s="3" t="s">
        <v>1760</v>
      </c>
      <c r="K551" s="27" t="s">
        <v>43</v>
      </c>
      <c r="L551" s="3" t="s">
        <v>44</v>
      </c>
      <c r="M551" s="28">
        <v>45050.5308333333</v>
      </c>
      <c r="N551" s="28">
        <v>45050.5255324074</v>
      </c>
      <c r="O551" s="27" t="s">
        <v>139</v>
      </c>
      <c r="P551" s="3" t="s">
        <v>140</v>
      </c>
      <c r="Q551" s="3"/>
      <c r="R551" s="5">
        <v>45065.0889467593</v>
      </c>
      <c r="S551" s="3" t="s">
        <v>46</v>
      </c>
      <c r="T551" s="5"/>
      <c r="U551" s="5">
        <v>45054.4393402778</v>
      </c>
      <c r="V551" s="5">
        <v>45065.084224537</v>
      </c>
      <c r="W551" s="8">
        <v>0</v>
      </c>
      <c r="X551" s="20">
        <v>14.5586921296296</v>
      </c>
      <c r="Y551" s="3" t="s">
        <v>147</v>
      </c>
      <c r="Z551" s="3" t="s">
        <v>153</v>
      </c>
      <c r="AA551" s="3"/>
      <c r="AB551" s="3" t="s">
        <v>185</v>
      </c>
      <c r="AC551" s="3" t="s">
        <v>155</v>
      </c>
      <c r="AD551" s="3"/>
      <c r="AE551" s="25" t="s">
        <v>1761</v>
      </c>
      <c r="AF551" s="3" t="s">
        <v>272</v>
      </c>
      <c r="AG551" s="3" t="s">
        <v>273</v>
      </c>
      <c r="AH551" s="3" t="s">
        <v>227</v>
      </c>
      <c r="AI551" s="8">
        <v>17.5</v>
      </c>
    </row>
    <row r="552" s="1" customFormat="1" ht="240" customHeight="1" spans="1:35">
      <c r="A552" s="3"/>
      <c r="B552" s="3"/>
      <c r="C552" s="3"/>
      <c r="D552" s="3"/>
      <c r="E552" s="3"/>
      <c r="F552" s="3"/>
      <c r="G552" s="3"/>
      <c r="H552" s="3"/>
      <c r="I552" s="3"/>
      <c r="J552" s="3"/>
      <c r="K552" s="27"/>
      <c r="L552" s="3"/>
      <c r="M552" s="28"/>
      <c r="N552" s="28"/>
      <c r="O552" s="27"/>
      <c r="P552" s="3"/>
      <c r="Q552" s="3"/>
      <c r="R552" s="5"/>
      <c r="S552" s="3"/>
      <c r="T552" s="5"/>
      <c r="U552" s="5"/>
      <c r="V552" s="5"/>
      <c r="W552" s="8"/>
      <c r="X552" s="20"/>
      <c r="Y552" s="3"/>
      <c r="Z552" s="3"/>
      <c r="AA552" s="3"/>
      <c r="AB552" s="3"/>
      <c r="AC552" s="3"/>
      <c r="AD552" s="3"/>
      <c r="AE552" s="25"/>
      <c r="AF552" s="3"/>
      <c r="AG552" s="3"/>
      <c r="AH552" s="3"/>
      <c r="AI552" s="8"/>
    </row>
    <row r="553" s="1" customFormat="1" ht="19.75" customHeight="1" spans="1:35">
      <c r="A553" s="4" t="s">
        <v>125</v>
      </c>
      <c r="B553" s="4" t="s">
        <v>36</v>
      </c>
      <c r="C553" s="4" t="s">
        <v>74</v>
      </c>
      <c r="D553" s="4" t="s">
        <v>75</v>
      </c>
      <c r="E553" s="4" t="s">
        <v>76</v>
      </c>
      <c r="F553" s="4"/>
      <c r="G553" s="4"/>
      <c r="H553" s="4" t="s">
        <v>136</v>
      </c>
      <c r="I553" s="4" t="s">
        <v>1762</v>
      </c>
      <c r="J553" s="4" t="s">
        <v>1763</v>
      </c>
      <c r="K553" s="29" t="s">
        <v>43</v>
      </c>
      <c r="L553" s="4" t="s">
        <v>44</v>
      </c>
      <c r="M553" s="30">
        <v>45050.6414351852</v>
      </c>
      <c r="N553" s="30">
        <v>45050.6405555556</v>
      </c>
      <c r="O553" s="29" t="s">
        <v>139</v>
      </c>
      <c r="P553" s="4" t="s">
        <v>140</v>
      </c>
      <c r="Q553" s="4"/>
      <c r="R553" s="6">
        <v>45073.0943865741</v>
      </c>
      <c r="S553" s="4" t="s">
        <v>46</v>
      </c>
      <c r="T553" s="6"/>
      <c r="U553" s="6">
        <v>45062.5403703704</v>
      </c>
      <c r="V553" s="6">
        <v>45073.084537037</v>
      </c>
      <c r="W553" s="9">
        <v>0</v>
      </c>
      <c r="X553" s="21">
        <v>22.4439814814815</v>
      </c>
      <c r="Y553" s="4" t="s">
        <v>130</v>
      </c>
      <c r="Z553" s="4" t="s">
        <v>75</v>
      </c>
      <c r="AA553" s="4" t="s">
        <v>497</v>
      </c>
      <c r="AB553" s="4" t="s">
        <v>207</v>
      </c>
      <c r="AC553" s="4" t="s">
        <v>167</v>
      </c>
      <c r="AD553" s="4"/>
      <c r="AE553" s="4" t="s">
        <v>329</v>
      </c>
      <c r="AF553" s="4" t="s">
        <v>169</v>
      </c>
      <c r="AG553" s="4" t="s">
        <v>170</v>
      </c>
      <c r="AH553" s="4" t="s">
        <v>146</v>
      </c>
      <c r="AI553" s="9">
        <v>11.6666666666667</v>
      </c>
    </row>
    <row r="554" s="1" customFormat="1" ht="41.05" customHeight="1" spans="1:35">
      <c r="A554" s="3" t="s">
        <v>125</v>
      </c>
      <c r="B554" s="3" t="s">
        <v>36</v>
      </c>
      <c r="C554" s="3" t="s">
        <v>37</v>
      </c>
      <c r="D554" s="3" t="s">
        <v>147</v>
      </c>
      <c r="E554" s="3" t="s">
        <v>148</v>
      </c>
      <c r="F554" s="3"/>
      <c r="G554" s="3"/>
      <c r="H554" s="3" t="s">
        <v>149</v>
      </c>
      <c r="I554" s="3" t="s">
        <v>1764</v>
      </c>
      <c r="J554" s="3" t="s">
        <v>465</v>
      </c>
      <c r="K554" s="27" t="s">
        <v>43</v>
      </c>
      <c r="L554" s="3" t="s">
        <v>44</v>
      </c>
      <c r="M554" s="28">
        <v>45050.3608101852</v>
      </c>
      <c r="N554" s="28">
        <v>45050.3597916667</v>
      </c>
      <c r="O554" s="27" t="s">
        <v>139</v>
      </c>
      <c r="P554" s="3" t="s">
        <v>140</v>
      </c>
      <c r="Q554" s="3"/>
      <c r="R554" s="5">
        <v>45061.0853703704</v>
      </c>
      <c r="S554" s="3" t="s">
        <v>46</v>
      </c>
      <c r="T554" s="5"/>
      <c r="U554" s="5">
        <v>45050.3944444445</v>
      </c>
      <c r="V554" s="5">
        <v>45061.0845833333</v>
      </c>
      <c r="W554" s="8">
        <v>0</v>
      </c>
      <c r="X554" s="20">
        <v>10.7247916666667</v>
      </c>
      <c r="Y554" s="3" t="s">
        <v>147</v>
      </c>
      <c r="Z554" s="3" t="s">
        <v>153</v>
      </c>
      <c r="AA554" s="3"/>
      <c r="AB554" s="3" t="s">
        <v>154</v>
      </c>
      <c r="AC554" s="3" t="s">
        <v>155</v>
      </c>
      <c r="AD554" s="3"/>
      <c r="AE554" s="11" t="s">
        <v>1765</v>
      </c>
      <c r="AF554" s="3" t="s">
        <v>187</v>
      </c>
      <c r="AG554" s="3" t="s">
        <v>188</v>
      </c>
      <c r="AH554" s="3" t="s">
        <v>268</v>
      </c>
      <c r="AI554" s="8">
        <v>2.33333333333333</v>
      </c>
    </row>
    <row r="555" s="1" customFormat="1" ht="41.05" customHeight="1" spans="1:35">
      <c r="A555" s="4" t="s">
        <v>125</v>
      </c>
      <c r="B555" s="4" t="s">
        <v>36</v>
      </c>
      <c r="C555" s="4" t="s">
        <v>37</v>
      </c>
      <c r="D555" s="4" t="s">
        <v>147</v>
      </c>
      <c r="E555" s="4" t="s">
        <v>148</v>
      </c>
      <c r="F555" s="4"/>
      <c r="G555" s="4"/>
      <c r="H555" s="4" t="s">
        <v>149</v>
      </c>
      <c r="I555" s="4" t="s">
        <v>1766</v>
      </c>
      <c r="J555" s="4" t="s">
        <v>1767</v>
      </c>
      <c r="K555" s="29" t="s">
        <v>43</v>
      </c>
      <c r="L555" s="4" t="s">
        <v>44</v>
      </c>
      <c r="M555" s="30">
        <v>45050.3660300926</v>
      </c>
      <c r="N555" s="30">
        <v>45050.3637384259</v>
      </c>
      <c r="O555" s="29" t="s">
        <v>139</v>
      </c>
      <c r="P555" s="4" t="s">
        <v>140</v>
      </c>
      <c r="Q555" s="4"/>
      <c r="R555" s="6">
        <v>45061.0853472222</v>
      </c>
      <c r="S555" s="4" t="s">
        <v>46</v>
      </c>
      <c r="T555" s="6"/>
      <c r="U555" s="6">
        <v>45050.4072569444</v>
      </c>
      <c r="V555" s="6">
        <v>45061.0845833333</v>
      </c>
      <c r="W555" s="9">
        <v>0</v>
      </c>
      <c r="X555" s="21">
        <v>10.7208449074074</v>
      </c>
      <c r="Y555" s="4" t="s">
        <v>147</v>
      </c>
      <c r="Z555" s="4" t="s">
        <v>153</v>
      </c>
      <c r="AA555" s="4"/>
      <c r="AB555" s="4" t="s">
        <v>167</v>
      </c>
      <c r="AC555" s="4" t="s">
        <v>47</v>
      </c>
      <c r="AD555" s="4"/>
      <c r="AE555" s="10" t="s">
        <v>1768</v>
      </c>
      <c r="AF555" s="4" t="s">
        <v>439</v>
      </c>
      <c r="AG555" s="4" t="s">
        <v>440</v>
      </c>
      <c r="AH555" s="4" t="s">
        <v>277</v>
      </c>
      <c r="AI555" s="9">
        <v>2.33333333333333</v>
      </c>
    </row>
    <row r="556" s="1" customFormat="1" ht="307.2" customHeight="1" spans="1:35">
      <c r="A556" s="3" t="s">
        <v>125</v>
      </c>
      <c r="B556" s="3" t="s">
        <v>36</v>
      </c>
      <c r="C556" s="3" t="s">
        <v>37</v>
      </c>
      <c r="D556" s="3" t="s">
        <v>147</v>
      </c>
      <c r="E556" s="3" t="s">
        <v>148</v>
      </c>
      <c r="F556" s="3"/>
      <c r="G556" s="3"/>
      <c r="H556" s="3" t="s">
        <v>149</v>
      </c>
      <c r="I556" s="3" t="s">
        <v>1769</v>
      </c>
      <c r="J556" s="3" t="s">
        <v>1038</v>
      </c>
      <c r="K556" s="27" t="s">
        <v>43</v>
      </c>
      <c r="L556" s="3" t="s">
        <v>44</v>
      </c>
      <c r="M556" s="28">
        <v>45050.4097800926</v>
      </c>
      <c r="N556" s="28">
        <v>45050.40875</v>
      </c>
      <c r="O556" s="27" t="s">
        <v>139</v>
      </c>
      <c r="P556" s="3" t="s">
        <v>140</v>
      </c>
      <c r="Q556" s="3"/>
      <c r="R556" s="5">
        <v>45066.0885185185</v>
      </c>
      <c r="S556" s="3" t="s">
        <v>46</v>
      </c>
      <c r="T556" s="5"/>
      <c r="U556" s="5">
        <v>45055.4346759259</v>
      </c>
      <c r="V556" s="5">
        <v>45066.0842476852</v>
      </c>
      <c r="W556" s="8">
        <v>0</v>
      </c>
      <c r="X556" s="20">
        <v>15.6754976851852</v>
      </c>
      <c r="Y556" s="3" t="s">
        <v>147</v>
      </c>
      <c r="Z556" s="3" t="s">
        <v>153</v>
      </c>
      <c r="AA556" s="3"/>
      <c r="AB556" s="3" t="s">
        <v>185</v>
      </c>
      <c r="AC556" s="3" t="s">
        <v>155</v>
      </c>
      <c r="AD556" s="3"/>
      <c r="AE556" s="25" t="s">
        <v>1761</v>
      </c>
      <c r="AF556" s="3" t="s">
        <v>225</v>
      </c>
      <c r="AG556" s="3" t="s">
        <v>226</v>
      </c>
      <c r="AH556" s="3" t="s">
        <v>227</v>
      </c>
      <c r="AI556" s="8">
        <v>17.5</v>
      </c>
    </row>
    <row r="557" s="1" customFormat="1" ht="240" customHeight="1" spans="1:35">
      <c r="A557" s="3"/>
      <c r="B557" s="3"/>
      <c r="C557" s="3"/>
      <c r="D557" s="3"/>
      <c r="E557" s="3"/>
      <c r="F557" s="3"/>
      <c r="G557" s="3"/>
      <c r="H557" s="3"/>
      <c r="I557" s="3"/>
      <c r="J557" s="3"/>
      <c r="K557" s="27"/>
      <c r="L557" s="3"/>
      <c r="M557" s="28"/>
      <c r="N557" s="28"/>
      <c r="O557" s="27"/>
      <c r="P557" s="3"/>
      <c r="Q557" s="3"/>
      <c r="R557" s="5"/>
      <c r="S557" s="3"/>
      <c r="T557" s="5"/>
      <c r="U557" s="5"/>
      <c r="V557" s="5"/>
      <c r="W557" s="8"/>
      <c r="X557" s="20"/>
      <c r="Y557" s="3"/>
      <c r="Z557" s="3"/>
      <c r="AA557" s="3"/>
      <c r="AB557" s="3"/>
      <c r="AC557" s="3"/>
      <c r="AD557" s="3"/>
      <c r="AE557" s="25"/>
      <c r="AF557" s="3"/>
      <c r="AG557" s="3"/>
      <c r="AH557" s="3"/>
      <c r="AI557" s="8"/>
    </row>
    <row r="558" s="1" customFormat="1" ht="41.05" customHeight="1" spans="1:35">
      <c r="A558" s="4" t="s">
        <v>125</v>
      </c>
      <c r="B558" s="4" t="s">
        <v>36</v>
      </c>
      <c r="C558" s="4" t="s">
        <v>37</v>
      </c>
      <c r="D558" s="4" t="s">
        <v>160</v>
      </c>
      <c r="E558" s="4" t="s">
        <v>161</v>
      </c>
      <c r="F558" s="4"/>
      <c r="G558" s="4"/>
      <c r="H558" s="4" t="s">
        <v>149</v>
      </c>
      <c r="I558" s="4" t="s">
        <v>1770</v>
      </c>
      <c r="J558" s="4" t="s">
        <v>1771</v>
      </c>
      <c r="K558" s="29" t="s">
        <v>164</v>
      </c>
      <c r="L558" s="4" t="s">
        <v>44</v>
      </c>
      <c r="M558" s="30">
        <v>45050.4809027778</v>
      </c>
      <c r="N558" s="30">
        <v>45050.4798611111</v>
      </c>
      <c r="O558" s="29" t="s">
        <v>139</v>
      </c>
      <c r="P558" s="4" t="s">
        <v>140</v>
      </c>
      <c r="Q558" s="4"/>
      <c r="R558" s="6">
        <v>45061.0853356482</v>
      </c>
      <c r="S558" s="4" t="s">
        <v>46</v>
      </c>
      <c r="T558" s="6"/>
      <c r="U558" s="6">
        <v>45050.6604282407</v>
      </c>
      <c r="V558" s="6">
        <v>45061.0845833333</v>
      </c>
      <c r="W558" s="9">
        <v>0</v>
      </c>
      <c r="X558" s="21">
        <v>10.6047222222222</v>
      </c>
      <c r="Y558" s="4" t="s">
        <v>165</v>
      </c>
      <c r="Z558" s="4" t="s">
        <v>160</v>
      </c>
      <c r="AA558" s="4" t="s">
        <v>166</v>
      </c>
      <c r="AB558" s="4" t="s">
        <v>167</v>
      </c>
      <c r="AC558" s="4" t="s">
        <v>208</v>
      </c>
      <c r="AD558" s="4"/>
      <c r="AE558" s="10" t="s">
        <v>1772</v>
      </c>
      <c r="AF558" s="4" t="s">
        <v>169</v>
      </c>
      <c r="AG558" s="4" t="s">
        <v>170</v>
      </c>
      <c r="AH558" s="4" t="s">
        <v>268</v>
      </c>
      <c r="AI558" s="9">
        <v>0.8</v>
      </c>
    </row>
    <row r="559" s="1" customFormat="1" ht="148.8" customHeight="1" spans="1:35">
      <c r="A559" s="3" t="s">
        <v>101</v>
      </c>
      <c r="B559" s="3" t="s">
        <v>36</v>
      </c>
      <c r="C559" s="3" t="s">
        <v>37</v>
      </c>
      <c r="D559" s="3" t="s">
        <v>147</v>
      </c>
      <c r="E559" s="3" t="s">
        <v>281</v>
      </c>
      <c r="F559" s="3"/>
      <c r="G559" s="3"/>
      <c r="H559" s="3" t="s">
        <v>232</v>
      </c>
      <c r="I559" s="3" t="s">
        <v>1773</v>
      </c>
      <c r="J559" s="3" t="s">
        <v>234</v>
      </c>
      <c r="K559" s="27" t="s">
        <v>43</v>
      </c>
      <c r="L559" s="3" t="s">
        <v>44</v>
      </c>
      <c r="M559" s="28">
        <v>45050.5606828704</v>
      </c>
      <c r="N559" s="28">
        <v>45050.5593287037</v>
      </c>
      <c r="O559" s="27" t="s">
        <v>139</v>
      </c>
      <c r="P559" s="3"/>
      <c r="Q559" s="3"/>
      <c r="R559" s="5">
        <v>45051.513125</v>
      </c>
      <c r="S559" s="3" t="s">
        <v>701</v>
      </c>
      <c r="T559" s="5"/>
      <c r="U559" s="5">
        <v>45051.5130671296</v>
      </c>
      <c r="V559" s="5">
        <v>45051.5131134259</v>
      </c>
      <c r="W559" s="8">
        <v>0</v>
      </c>
      <c r="X559" s="20">
        <v>0.953784722222222</v>
      </c>
      <c r="Y559" s="3" t="s">
        <v>147</v>
      </c>
      <c r="Z559" s="3" t="s">
        <v>153</v>
      </c>
      <c r="AA559" s="3"/>
      <c r="AB559" s="3" t="s">
        <v>155</v>
      </c>
      <c r="AC559" s="3" t="s">
        <v>236</v>
      </c>
      <c r="AD559" s="3"/>
      <c r="AE559" s="11" t="s">
        <v>1774</v>
      </c>
      <c r="AF559" s="3" t="s">
        <v>157</v>
      </c>
      <c r="AG559" s="3" t="s">
        <v>158</v>
      </c>
      <c r="AH559" s="3" t="s">
        <v>758</v>
      </c>
      <c r="AI559" s="8">
        <v>2.33333333333333</v>
      </c>
    </row>
    <row r="560" s="1" customFormat="1" ht="19.75" customHeight="1" spans="1:35">
      <c r="A560" s="4" t="s">
        <v>101</v>
      </c>
      <c r="B560" s="4" t="s">
        <v>36</v>
      </c>
      <c r="C560" s="4" t="s">
        <v>74</v>
      </c>
      <c r="D560" s="4" t="s">
        <v>75</v>
      </c>
      <c r="E560" s="4" t="s">
        <v>247</v>
      </c>
      <c r="F560" s="4"/>
      <c r="G560" s="4"/>
      <c r="H560" s="4" t="s">
        <v>136</v>
      </c>
      <c r="I560" s="4" t="s">
        <v>1775</v>
      </c>
      <c r="J560" s="4" t="s">
        <v>624</v>
      </c>
      <c r="K560" s="29" t="s">
        <v>43</v>
      </c>
      <c r="L560" s="4" t="s">
        <v>44</v>
      </c>
      <c r="M560" s="30">
        <v>45050.6077083333</v>
      </c>
      <c r="N560" s="30">
        <v>45050.5971296296</v>
      </c>
      <c r="O560" s="29" t="s">
        <v>139</v>
      </c>
      <c r="P560" s="4" t="s">
        <v>140</v>
      </c>
      <c r="Q560" s="4"/>
      <c r="R560" s="6">
        <v>45067.1103356482</v>
      </c>
      <c r="S560" s="4" t="s">
        <v>46</v>
      </c>
      <c r="T560" s="6"/>
      <c r="U560" s="6">
        <v>45056.5553125</v>
      </c>
      <c r="V560" s="6">
        <v>45067.0843171296</v>
      </c>
      <c r="W560" s="9">
        <v>0</v>
      </c>
      <c r="X560" s="21">
        <v>16.4871875</v>
      </c>
      <c r="Y560" s="4" t="s">
        <v>130</v>
      </c>
      <c r="Z560" s="4" t="s">
        <v>75</v>
      </c>
      <c r="AA560" s="4" t="s">
        <v>250</v>
      </c>
      <c r="AB560" s="4" t="s">
        <v>167</v>
      </c>
      <c r="AC560" s="4" t="s">
        <v>47</v>
      </c>
      <c r="AD560" s="4"/>
      <c r="AE560" s="4" t="s">
        <v>1776</v>
      </c>
      <c r="AF560" s="4" t="s">
        <v>122</v>
      </c>
      <c r="AG560" s="4" t="s">
        <v>123</v>
      </c>
      <c r="AH560" s="4" t="s">
        <v>204</v>
      </c>
      <c r="AI560" s="9">
        <v>7</v>
      </c>
    </row>
    <row r="561" s="1" customFormat="1" ht="41.05" customHeight="1" spans="1:35">
      <c r="A561" s="3" t="s">
        <v>125</v>
      </c>
      <c r="B561" s="3" t="s">
        <v>36</v>
      </c>
      <c r="C561" s="3" t="s">
        <v>37</v>
      </c>
      <c r="D561" s="3" t="s">
        <v>313</v>
      </c>
      <c r="E561" s="3" t="s">
        <v>314</v>
      </c>
      <c r="F561" s="3"/>
      <c r="G561" s="3"/>
      <c r="H561" s="3" t="s">
        <v>149</v>
      </c>
      <c r="I561" s="3" t="s">
        <v>1777</v>
      </c>
      <c r="J561" s="3" t="s">
        <v>1778</v>
      </c>
      <c r="K561" s="27" t="s">
        <v>43</v>
      </c>
      <c r="L561" s="3" t="s">
        <v>44</v>
      </c>
      <c r="M561" s="28">
        <v>45050.5253356481</v>
      </c>
      <c r="N561" s="28">
        <v>45050.5228587963</v>
      </c>
      <c r="O561" s="27" t="s">
        <v>139</v>
      </c>
      <c r="P561" s="3" t="s">
        <v>140</v>
      </c>
      <c r="Q561" s="3"/>
      <c r="R561" s="5">
        <v>45062.0889120371</v>
      </c>
      <c r="S561" s="3" t="s">
        <v>46</v>
      </c>
      <c r="T561" s="5"/>
      <c r="U561" s="5">
        <v>45051.4340393519</v>
      </c>
      <c r="V561" s="5">
        <v>45062.0844675926</v>
      </c>
      <c r="W561" s="8">
        <v>0</v>
      </c>
      <c r="X561" s="20">
        <v>11.5616087962963</v>
      </c>
      <c r="Y561" s="3" t="s">
        <v>313</v>
      </c>
      <c r="Z561" s="3" t="s">
        <v>313</v>
      </c>
      <c r="AA561" s="3" t="s">
        <v>313</v>
      </c>
      <c r="AB561" s="3" t="s">
        <v>154</v>
      </c>
      <c r="AC561" s="3" t="s">
        <v>155</v>
      </c>
      <c r="AD561" s="3"/>
      <c r="AE561" s="11" t="s">
        <v>1779</v>
      </c>
      <c r="AF561" s="3" t="s">
        <v>325</v>
      </c>
      <c r="AG561" s="3" t="s">
        <v>326</v>
      </c>
      <c r="AH561" s="3" t="s">
        <v>227</v>
      </c>
      <c r="AI561" s="8">
        <v>7</v>
      </c>
    </row>
    <row r="562" s="1" customFormat="1" ht="30.4" customHeight="1" spans="1:35">
      <c r="A562" s="4" t="s">
        <v>125</v>
      </c>
      <c r="B562" s="4" t="s">
        <v>36</v>
      </c>
      <c r="C562" s="4" t="s">
        <v>37</v>
      </c>
      <c r="D562" s="4" t="s">
        <v>147</v>
      </c>
      <c r="E562" s="4" t="s">
        <v>148</v>
      </c>
      <c r="F562" s="4"/>
      <c r="G562" s="4"/>
      <c r="H562" s="4" t="s">
        <v>149</v>
      </c>
      <c r="I562" s="4" t="s">
        <v>1780</v>
      </c>
      <c r="J562" s="4" t="s">
        <v>1322</v>
      </c>
      <c r="K562" s="29" t="s">
        <v>43</v>
      </c>
      <c r="L562" s="4" t="s">
        <v>44</v>
      </c>
      <c r="M562" s="30">
        <v>45050.9119097222</v>
      </c>
      <c r="N562" s="30">
        <v>45050.9068402778</v>
      </c>
      <c r="O562" s="29" t="s">
        <v>139</v>
      </c>
      <c r="P562" s="4" t="s">
        <v>140</v>
      </c>
      <c r="Q562" s="4"/>
      <c r="R562" s="6">
        <v>45062.088900463</v>
      </c>
      <c r="S562" s="4" t="s">
        <v>46</v>
      </c>
      <c r="T562" s="6"/>
      <c r="U562" s="6">
        <v>45051.4836458333</v>
      </c>
      <c r="V562" s="6">
        <v>45062.0844675926</v>
      </c>
      <c r="W562" s="9">
        <v>0</v>
      </c>
      <c r="X562" s="21">
        <v>11.1776273148148</v>
      </c>
      <c r="Y562" s="4" t="s">
        <v>147</v>
      </c>
      <c r="Z562" s="4" t="s">
        <v>153</v>
      </c>
      <c r="AA562" s="4"/>
      <c r="AB562" s="4" t="s">
        <v>167</v>
      </c>
      <c r="AC562" s="4" t="s">
        <v>47</v>
      </c>
      <c r="AD562" s="4"/>
      <c r="AE562" s="10" t="s">
        <v>1362</v>
      </c>
      <c r="AF562" s="4" t="s">
        <v>258</v>
      </c>
      <c r="AG562" s="4" t="s">
        <v>259</v>
      </c>
      <c r="AH562" s="4" t="s">
        <v>212</v>
      </c>
      <c r="AI562" s="9">
        <v>2.33333333333333</v>
      </c>
    </row>
    <row r="563" s="1" customFormat="1" ht="202.65" customHeight="1" spans="1:35">
      <c r="A563" s="3" t="s">
        <v>101</v>
      </c>
      <c r="B563" s="3" t="s">
        <v>36</v>
      </c>
      <c r="C563" s="3" t="s">
        <v>37</v>
      </c>
      <c r="D563" s="3" t="s">
        <v>147</v>
      </c>
      <c r="E563" s="3" t="s">
        <v>148</v>
      </c>
      <c r="F563" s="3"/>
      <c r="G563" s="3"/>
      <c r="H563" s="3" t="s">
        <v>232</v>
      </c>
      <c r="I563" s="3" t="s">
        <v>1781</v>
      </c>
      <c r="J563" s="3" t="s">
        <v>1500</v>
      </c>
      <c r="K563" s="27" t="s">
        <v>43</v>
      </c>
      <c r="L563" s="3" t="s">
        <v>44</v>
      </c>
      <c r="M563" s="28">
        <v>45051.3847222222</v>
      </c>
      <c r="N563" s="28">
        <v>45051.3686921296</v>
      </c>
      <c r="O563" s="27" t="s">
        <v>139</v>
      </c>
      <c r="P563" s="3"/>
      <c r="Q563" s="3"/>
      <c r="R563" s="5">
        <v>45055.4567476852</v>
      </c>
      <c r="S563" s="3" t="s">
        <v>701</v>
      </c>
      <c r="T563" s="5"/>
      <c r="U563" s="5">
        <v>45055.456712963</v>
      </c>
      <c r="V563" s="5">
        <v>45055.4567476852</v>
      </c>
      <c r="W563" s="8">
        <v>0</v>
      </c>
      <c r="X563" s="20">
        <v>4.08805555555556</v>
      </c>
      <c r="Y563" s="3" t="s">
        <v>147</v>
      </c>
      <c r="Z563" s="3" t="s">
        <v>153</v>
      </c>
      <c r="AA563" s="3"/>
      <c r="AB563" s="3" t="s">
        <v>155</v>
      </c>
      <c r="AC563" s="3" t="s">
        <v>236</v>
      </c>
      <c r="AD563" s="3"/>
      <c r="AE563" s="11" t="s">
        <v>1782</v>
      </c>
      <c r="AF563" s="3" t="s">
        <v>285</v>
      </c>
      <c r="AG563" s="3" t="s">
        <v>286</v>
      </c>
      <c r="AH563" s="3" t="s">
        <v>758</v>
      </c>
      <c r="AI563" s="8">
        <v>7</v>
      </c>
    </row>
    <row r="564" s="1" customFormat="1" ht="41.05" customHeight="1" spans="1:35">
      <c r="A564" s="4" t="s">
        <v>101</v>
      </c>
      <c r="B564" s="4" t="s">
        <v>36</v>
      </c>
      <c r="C564" s="4" t="s">
        <v>37</v>
      </c>
      <c r="D564" s="4" t="s">
        <v>160</v>
      </c>
      <c r="E564" s="4" t="s">
        <v>172</v>
      </c>
      <c r="F564" s="4"/>
      <c r="G564" s="4"/>
      <c r="H564" s="4" t="s">
        <v>149</v>
      </c>
      <c r="I564" s="4" t="s">
        <v>1783</v>
      </c>
      <c r="J564" s="4" t="s">
        <v>1784</v>
      </c>
      <c r="K564" s="29" t="s">
        <v>56</v>
      </c>
      <c r="L564" s="4" t="s">
        <v>44</v>
      </c>
      <c r="M564" s="30">
        <v>45051.4266087963</v>
      </c>
      <c r="N564" s="30">
        <v>45051.4253240741</v>
      </c>
      <c r="O564" s="29" t="s">
        <v>139</v>
      </c>
      <c r="P564" s="4" t="s">
        <v>140</v>
      </c>
      <c r="Q564" s="4"/>
      <c r="R564" s="6">
        <v>45062.0888888889</v>
      </c>
      <c r="S564" s="4" t="s">
        <v>46</v>
      </c>
      <c r="T564" s="6"/>
      <c r="U564" s="6">
        <v>45051.6199652778</v>
      </c>
      <c r="V564" s="6">
        <v>45062.0844675926</v>
      </c>
      <c r="W564" s="9">
        <v>0</v>
      </c>
      <c r="X564" s="21">
        <v>10.6591435185185</v>
      </c>
      <c r="Y564" s="4" t="s">
        <v>165</v>
      </c>
      <c r="Z564" s="4" t="s">
        <v>160</v>
      </c>
      <c r="AA564" s="4"/>
      <c r="AB564" s="4" t="s">
        <v>185</v>
      </c>
      <c r="AC564" s="4" t="s">
        <v>155</v>
      </c>
      <c r="AD564" s="4"/>
      <c r="AE564" s="10" t="s">
        <v>1785</v>
      </c>
      <c r="AF564" s="4" t="s">
        <v>225</v>
      </c>
      <c r="AG564" s="4" t="s">
        <v>226</v>
      </c>
      <c r="AH564" s="4" t="s">
        <v>231</v>
      </c>
      <c r="AI564" s="9">
        <v>11.2</v>
      </c>
    </row>
    <row r="565" s="1" customFormat="1" ht="160" customHeight="1" spans="1:35">
      <c r="A565" s="3" t="s">
        <v>101</v>
      </c>
      <c r="B565" s="3" t="s">
        <v>36</v>
      </c>
      <c r="C565" s="3" t="s">
        <v>37</v>
      </c>
      <c r="D565" s="3" t="s">
        <v>147</v>
      </c>
      <c r="E565" s="3" t="s">
        <v>148</v>
      </c>
      <c r="F565" s="3"/>
      <c r="G565" s="3"/>
      <c r="H565" s="3" t="s">
        <v>232</v>
      </c>
      <c r="I565" s="3" t="s">
        <v>1786</v>
      </c>
      <c r="J565" s="3" t="s">
        <v>390</v>
      </c>
      <c r="K565" s="27" t="s">
        <v>43</v>
      </c>
      <c r="L565" s="3" t="s">
        <v>44</v>
      </c>
      <c r="M565" s="28">
        <v>45050.6310532407</v>
      </c>
      <c r="N565" s="28">
        <v>45050.6302777778</v>
      </c>
      <c r="O565" s="27" t="s">
        <v>139</v>
      </c>
      <c r="P565" s="3"/>
      <c r="Q565" s="3"/>
      <c r="R565" s="5">
        <v>45051.6228472222</v>
      </c>
      <c r="S565" s="3" t="s">
        <v>701</v>
      </c>
      <c r="T565" s="5"/>
      <c r="U565" s="5">
        <v>45051.6227893519</v>
      </c>
      <c r="V565" s="5">
        <v>45051.6228356481</v>
      </c>
      <c r="W565" s="8">
        <v>1</v>
      </c>
      <c r="X565" s="20">
        <v>0.99255787037037</v>
      </c>
      <c r="Y565" s="3" t="s">
        <v>147</v>
      </c>
      <c r="Z565" s="3" t="s">
        <v>153</v>
      </c>
      <c r="AA565" s="3"/>
      <c r="AB565" s="3" t="s">
        <v>155</v>
      </c>
      <c r="AC565" s="3" t="s">
        <v>236</v>
      </c>
      <c r="AD565" s="3"/>
      <c r="AE565" s="11" t="s">
        <v>1787</v>
      </c>
      <c r="AF565" s="3" t="s">
        <v>157</v>
      </c>
      <c r="AG565" s="3" t="s">
        <v>393</v>
      </c>
      <c r="AH565" s="3" t="s">
        <v>758</v>
      </c>
      <c r="AI565" s="8">
        <v>2.33333333333333</v>
      </c>
    </row>
    <row r="566" s="1" customFormat="1" ht="19.75" customHeight="1" spans="1:35">
      <c r="A566" s="4" t="s">
        <v>125</v>
      </c>
      <c r="B566" s="4" t="s">
        <v>36</v>
      </c>
      <c r="C566" s="4" t="s">
        <v>74</v>
      </c>
      <c r="D566" s="4" t="s">
        <v>296</v>
      </c>
      <c r="E566" s="4" t="s">
        <v>304</v>
      </c>
      <c r="F566" s="4"/>
      <c r="G566" s="4"/>
      <c r="H566" s="4" t="s">
        <v>136</v>
      </c>
      <c r="I566" s="4" t="s">
        <v>1788</v>
      </c>
      <c r="J566" s="4" t="s">
        <v>1789</v>
      </c>
      <c r="K566" s="29" t="s">
        <v>43</v>
      </c>
      <c r="L566" s="4" t="s">
        <v>44</v>
      </c>
      <c r="M566" s="30">
        <v>45050.6452083333</v>
      </c>
      <c r="N566" s="30">
        <v>45050.6442939815</v>
      </c>
      <c r="O566" s="29" t="s">
        <v>139</v>
      </c>
      <c r="P566" s="4" t="s">
        <v>140</v>
      </c>
      <c r="Q566" s="4"/>
      <c r="R566" s="6">
        <v>45062.0881365741</v>
      </c>
      <c r="S566" s="4" t="s">
        <v>46</v>
      </c>
      <c r="T566" s="6"/>
      <c r="U566" s="6">
        <v>45051.4327777778</v>
      </c>
      <c r="V566" s="6">
        <v>45062.0844675926</v>
      </c>
      <c r="W566" s="9">
        <v>0</v>
      </c>
      <c r="X566" s="21">
        <v>11.4401736111111</v>
      </c>
      <c r="Y566" s="4" t="s">
        <v>130</v>
      </c>
      <c r="Z566" s="4" t="s">
        <v>296</v>
      </c>
      <c r="AA566" s="4" t="s">
        <v>307</v>
      </c>
      <c r="AB566" s="4" t="s">
        <v>207</v>
      </c>
      <c r="AC566" s="4" t="s">
        <v>167</v>
      </c>
      <c r="AD566" s="4"/>
      <c r="AE566" s="4" t="s">
        <v>329</v>
      </c>
      <c r="AF566" s="4" t="s">
        <v>169</v>
      </c>
      <c r="AG566" s="4" t="s">
        <v>170</v>
      </c>
      <c r="AH566" s="4" t="s">
        <v>146</v>
      </c>
      <c r="AI566" s="9">
        <v>4.66666666666667</v>
      </c>
    </row>
    <row r="567" s="1" customFormat="1" ht="19.75" customHeight="1" spans="1:35">
      <c r="A567" s="3" t="s">
        <v>125</v>
      </c>
      <c r="B567" s="3" t="s">
        <v>36</v>
      </c>
      <c r="C567" s="3" t="s">
        <v>37</v>
      </c>
      <c r="D567" s="3" t="s">
        <v>147</v>
      </c>
      <c r="E567" s="3" t="s">
        <v>148</v>
      </c>
      <c r="F567" s="3"/>
      <c r="G567" s="3"/>
      <c r="H567" s="3" t="s">
        <v>781</v>
      </c>
      <c r="I567" s="3" t="s">
        <v>1790</v>
      </c>
      <c r="J567" s="3" t="s">
        <v>1791</v>
      </c>
      <c r="K567" s="27" t="s">
        <v>43</v>
      </c>
      <c r="L567" s="3" t="s">
        <v>44</v>
      </c>
      <c r="M567" s="28">
        <v>45051.5464583333</v>
      </c>
      <c r="N567" s="28">
        <v>45051.5449189815</v>
      </c>
      <c r="O567" s="27" t="s">
        <v>139</v>
      </c>
      <c r="P567" s="3"/>
      <c r="Q567" s="3"/>
      <c r="R567" s="5">
        <v>45062.5656018519</v>
      </c>
      <c r="S567" s="3" t="s">
        <v>784</v>
      </c>
      <c r="T567" s="5"/>
      <c r="U567" s="5">
        <v>45062.5655555556</v>
      </c>
      <c r="V567" s="5">
        <v>45062.5655902778</v>
      </c>
      <c r="W567" s="8">
        <v>1</v>
      </c>
      <c r="X567" s="20">
        <v>11.0206712962963</v>
      </c>
      <c r="Y567" s="3" t="s">
        <v>317</v>
      </c>
      <c r="Z567" s="3" t="s">
        <v>318</v>
      </c>
      <c r="AA567" s="3"/>
      <c r="AB567" s="3" t="s">
        <v>155</v>
      </c>
      <c r="AC567" s="3" t="s">
        <v>236</v>
      </c>
      <c r="AD567" s="3"/>
      <c r="AE567" s="3" t="s">
        <v>1792</v>
      </c>
      <c r="AF567" s="3" t="s">
        <v>786</v>
      </c>
      <c r="AG567" s="3" t="s">
        <v>787</v>
      </c>
      <c r="AH567" s="3" t="s">
        <v>788</v>
      </c>
      <c r="AI567" s="8">
        <v>2.33333333333333</v>
      </c>
    </row>
    <row r="568" s="1" customFormat="1" ht="41.05" customHeight="1" spans="1:35">
      <c r="A568" s="4" t="s">
        <v>101</v>
      </c>
      <c r="B568" s="4" t="s">
        <v>36</v>
      </c>
      <c r="C568" s="4" t="s">
        <v>37</v>
      </c>
      <c r="D568" s="4" t="s">
        <v>147</v>
      </c>
      <c r="E568" s="4" t="s">
        <v>148</v>
      </c>
      <c r="F568" s="4"/>
      <c r="G568" s="4"/>
      <c r="H568" s="4" t="s">
        <v>149</v>
      </c>
      <c r="I568" s="4" t="s">
        <v>1793</v>
      </c>
      <c r="J568" s="4" t="s">
        <v>1794</v>
      </c>
      <c r="K568" s="29" t="s">
        <v>43</v>
      </c>
      <c r="L568" s="4" t="s">
        <v>44</v>
      </c>
      <c r="M568" s="30">
        <v>45051.5625810185</v>
      </c>
      <c r="N568" s="30">
        <v>45051.5598032407</v>
      </c>
      <c r="O568" s="29" t="s">
        <v>139</v>
      </c>
      <c r="P568" s="4" t="s">
        <v>140</v>
      </c>
      <c r="Q568" s="4"/>
      <c r="R568" s="6">
        <v>45064.3760648148</v>
      </c>
      <c r="S568" s="4" t="s">
        <v>46</v>
      </c>
      <c r="T568" s="6"/>
      <c r="U568" s="6">
        <v>45054.3657060185</v>
      </c>
      <c r="V568" s="6">
        <v>45064.3750694445</v>
      </c>
      <c r="W568" s="9">
        <v>0</v>
      </c>
      <c r="X568" s="21">
        <v>12.8152662037037</v>
      </c>
      <c r="Y568" s="4" t="s">
        <v>147</v>
      </c>
      <c r="Z568" s="4" t="s">
        <v>153</v>
      </c>
      <c r="AA568" s="4"/>
      <c r="AB568" s="4" t="s">
        <v>154</v>
      </c>
      <c r="AC568" s="4" t="s">
        <v>155</v>
      </c>
      <c r="AD568" s="4"/>
      <c r="AE568" s="10" t="s">
        <v>1795</v>
      </c>
      <c r="AF568" s="4" t="s">
        <v>176</v>
      </c>
      <c r="AG568" s="4" t="s">
        <v>177</v>
      </c>
      <c r="AH568" s="4" t="s">
        <v>1706</v>
      </c>
      <c r="AI568" s="9">
        <v>2.33333333333333</v>
      </c>
    </row>
    <row r="569" s="1" customFormat="1" ht="41.05" customHeight="1" spans="1:35">
      <c r="A569" s="3" t="s">
        <v>125</v>
      </c>
      <c r="B569" s="3" t="s">
        <v>36</v>
      </c>
      <c r="C569" s="3" t="s">
        <v>37</v>
      </c>
      <c r="D569" s="3" t="s">
        <v>147</v>
      </c>
      <c r="E569" s="3" t="s">
        <v>148</v>
      </c>
      <c r="F569" s="3"/>
      <c r="G569" s="3"/>
      <c r="H569" s="3" t="s">
        <v>149</v>
      </c>
      <c r="I569" s="3" t="s">
        <v>1796</v>
      </c>
      <c r="J569" s="3" t="s">
        <v>357</v>
      </c>
      <c r="K569" s="27" t="s">
        <v>56</v>
      </c>
      <c r="L569" s="3" t="s">
        <v>44</v>
      </c>
      <c r="M569" s="28">
        <v>45051.5607407407</v>
      </c>
      <c r="N569" s="28">
        <v>45051.5599768519</v>
      </c>
      <c r="O569" s="27" t="s">
        <v>139</v>
      </c>
      <c r="P569" s="3" t="s">
        <v>140</v>
      </c>
      <c r="Q569" s="3"/>
      <c r="R569" s="5">
        <v>45067.1102893519</v>
      </c>
      <c r="S569" s="3" t="s">
        <v>46</v>
      </c>
      <c r="T569" s="5"/>
      <c r="U569" s="5">
        <v>45056.4272106482</v>
      </c>
      <c r="V569" s="5">
        <v>45067.0843171296</v>
      </c>
      <c r="W569" s="8">
        <v>0</v>
      </c>
      <c r="X569" s="20">
        <v>15.5243402777778</v>
      </c>
      <c r="Y569" s="3" t="s">
        <v>189</v>
      </c>
      <c r="Z569" s="3" t="s">
        <v>193</v>
      </c>
      <c r="AA569" s="3" t="s">
        <v>194</v>
      </c>
      <c r="AB569" s="3" t="s">
        <v>154</v>
      </c>
      <c r="AC569" s="3" t="s">
        <v>155</v>
      </c>
      <c r="AD569" s="3"/>
      <c r="AE569" s="11" t="s">
        <v>1797</v>
      </c>
      <c r="AF569" s="3" t="s">
        <v>219</v>
      </c>
      <c r="AG569" s="3" t="s">
        <v>220</v>
      </c>
      <c r="AH569" s="3" t="s">
        <v>227</v>
      </c>
      <c r="AI569" s="8">
        <v>11.2</v>
      </c>
    </row>
    <row r="570" s="1" customFormat="1" ht="41.05" customHeight="1" spans="1:35">
      <c r="A570" s="4" t="s">
        <v>125</v>
      </c>
      <c r="B570" s="4" t="s">
        <v>36</v>
      </c>
      <c r="C570" s="4" t="s">
        <v>37</v>
      </c>
      <c r="D570" s="4" t="s">
        <v>147</v>
      </c>
      <c r="E570" s="4" t="s">
        <v>148</v>
      </c>
      <c r="F570" s="4"/>
      <c r="G570" s="4"/>
      <c r="H570" s="4" t="s">
        <v>149</v>
      </c>
      <c r="I570" s="4" t="s">
        <v>1798</v>
      </c>
      <c r="J570" s="4" t="s">
        <v>1799</v>
      </c>
      <c r="K570" s="29" t="s">
        <v>56</v>
      </c>
      <c r="L570" s="4" t="s">
        <v>44</v>
      </c>
      <c r="M570" s="30">
        <v>45051.5826967593</v>
      </c>
      <c r="N570" s="30">
        <v>45051.5817708333</v>
      </c>
      <c r="O570" s="29" t="s">
        <v>139</v>
      </c>
      <c r="P570" s="4" t="s">
        <v>140</v>
      </c>
      <c r="Q570" s="4"/>
      <c r="R570" s="6">
        <v>45062.0881134259</v>
      </c>
      <c r="S570" s="4" t="s">
        <v>46</v>
      </c>
      <c r="T570" s="6"/>
      <c r="U570" s="6">
        <v>45051.6955902778</v>
      </c>
      <c r="V570" s="6">
        <v>45062.0844675926</v>
      </c>
      <c r="W570" s="9">
        <v>0</v>
      </c>
      <c r="X570" s="21">
        <v>10.5026967592593</v>
      </c>
      <c r="Y570" s="4" t="s">
        <v>189</v>
      </c>
      <c r="Z570" s="4" t="s">
        <v>193</v>
      </c>
      <c r="AA570" s="4" t="s">
        <v>194</v>
      </c>
      <c r="AB570" s="4" t="s">
        <v>167</v>
      </c>
      <c r="AC570" s="4" t="s">
        <v>47</v>
      </c>
      <c r="AD570" s="4"/>
      <c r="AE570" s="10" t="s">
        <v>1800</v>
      </c>
      <c r="AF570" s="4" t="s">
        <v>219</v>
      </c>
      <c r="AG570" s="4" t="s">
        <v>220</v>
      </c>
      <c r="AH570" s="4" t="s">
        <v>182</v>
      </c>
      <c r="AI570" s="9">
        <v>4.2</v>
      </c>
    </row>
    <row r="571" s="1" customFormat="1" ht="41.05" customHeight="1" spans="1:35">
      <c r="A571" s="3" t="s">
        <v>101</v>
      </c>
      <c r="B571" s="3" t="s">
        <v>36</v>
      </c>
      <c r="C571" s="3" t="s">
        <v>37</v>
      </c>
      <c r="D571" s="3" t="s">
        <v>147</v>
      </c>
      <c r="E571" s="3" t="s">
        <v>148</v>
      </c>
      <c r="F571" s="3"/>
      <c r="G571" s="3"/>
      <c r="H571" s="3" t="s">
        <v>149</v>
      </c>
      <c r="I571" s="3" t="s">
        <v>1801</v>
      </c>
      <c r="J571" s="3" t="s">
        <v>1802</v>
      </c>
      <c r="K571" s="27" t="s">
        <v>56</v>
      </c>
      <c r="L571" s="3" t="s">
        <v>44</v>
      </c>
      <c r="M571" s="28">
        <v>45051.3697800926</v>
      </c>
      <c r="N571" s="28">
        <v>45051.3679282407</v>
      </c>
      <c r="O571" s="27" t="s">
        <v>139</v>
      </c>
      <c r="P571" s="3" t="s">
        <v>140</v>
      </c>
      <c r="Q571" s="3"/>
      <c r="R571" s="5">
        <v>45062.0872106482</v>
      </c>
      <c r="S571" s="3" t="s">
        <v>46</v>
      </c>
      <c r="T571" s="5"/>
      <c r="U571" s="5">
        <v>45051.4838425926</v>
      </c>
      <c r="V571" s="5">
        <v>45062.0844675926</v>
      </c>
      <c r="W571" s="8">
        <v>0</v>
      </c>
      <c r="X571" s="20">
        <v>10.7165393518519</v>
      </c>
      <c r="Y571" s="3" t="s">
        <v>147</v>
      </c>
      <c r="Z571" s="3" t="s">
        <v>153</v>
      </c>
      <c r="AA571" s="3"/>
      <c r="AB571" s="3" t="s">
        <v>154</v>
      </c>
      <c r="AC571" s="3" t="s">
        <v>155</v>
      </c>
      <c r="AD571" s="3"/>
      <c r="AE571" s="11" t="s">
        <v>1803</v>
      </c>
      <c r="AF571" s="3" t="s">
        <v>258</v>
      </c>
      <c r="AG571" s="3" t="s">
        <v>259</v>
      </c>
      <c r="AH571" s="3" t="s">
        <v>212</v>
      </c>
      <c r="AI571" s="8">
        <v>1.4</v>
      </c>
    </row>
    <row r="572" s="1" customFormat="1" ht="41.05" customHeight="1" spans="1:35">
      <c r="A572" s="4" t="s">
        <v>125</v>
      </c>
      <c r="B572" s="4" t="s">
        <v>36</v>
      </c>
      <c r="C572" s="4" t="s">
        <v>37</v>
      </c>
      <c r="D572" s="4" t="s">
        <v>147</v>
      </c>
      <c r="E572" s="4" t="s">
        <v>148</v>
      </c>
      <c r="F572" s="4"/>
      <c r="G572" s="4"/>
      <c r="H572" s="4" t="s">
        <v>149</v>
      </c>
      <c r="I572" s="4" t="s">
        <v>1804</v>
      </c>
      <c r="J572" s="4" t="s">
        <v>1079</v>
      </c>
      <c r="K572" s="29" t="s">
        <v>43</v>
      </c>
      <c r="L572" s="4" t="s">
        <v>44</v>
      </c>
      <c r="M572" s="30">
        <v>45051.4223842593</v>
      </c>
      <c r="N572" s="30">
        <v>45051.4215509259</v>
      </c>
      <c r="O572" s="29" t="s">
        <v>139</v>
      </c>
      <c r="P572" s="4" t="s">
        <v>140</v>
      </c>
      <c r="Q572" s="4"/>
      <c r="R572" s="6">
        <v>45067.1102430556</v>
      </c>
      <c r="S572" s="4" t="s">
        <v>46</v>
      </c>
      <c r="T572" s="6"/>
      <c r="U572" s="6">
        <v>45056.4794212963</v>
      </c>
      <c r="V572" s="6">
        <v>45067.0843171296</v>
      </c>
      <c r="W572" s="9">
        <v>0</v>
      </c>
      <c r="X572" s="21">
        <v>15.6627662037037</v>
      </c>
      <c r="Y572" s="4" t="s">
        <v>147</v>
      </c>
      <c r="Z572" s="4" t="s">
        <v>153</v>
      </c>
      <c r="AA572" s="4"/>
      <c r="AB572" s="4" t="s">
        <v>154</v>
      </c>
      <c r="AC572" s="4" t="s">
        <v>155</v>
      </c>
      <c r="AD572" s="4"/>
      <c r="AE572" s="10" t="s">
        <v>1805</v>
      </c>
      <c r="AF572" s="4" t="s">
        <v>187</v>
      </c>
      <c r="AG572" s="4" t="s">
        <v>188</v>
      </c>
      <c r="AH572" s="4" t="s">
        <v>171</v>
      </c>
      <c r="AI572" s="9">
        <v>14</v>
      </c>
    </row>
    <row r="573" s="1" customFormat="1" ht="19.75" customHeight="1" spans="1:35">
      <c r="A573" s="3" t="s">
        <v>125</v>
      </c>
      <c r="B573" s="3" t="s">
        <v>36</v>
      </c>
      <c r="C573" s="3" t="s">
        <v>74</v>
      </c>
      <c r="D573" s="3" t="s">
        <v>296</v>
      </c>
      <c r="E573" s="3" t="s">
        <v>304</v>
      </c>
      <c r="F573" s="3"/>
      <c r="G573" s="3"/>
      <c r="H573" s="3" t="s">
        <v>136</v>
      </c>
      <c r="I573" s="3" t="s">
        <v>1806</v>
      </c>
      <c r="J573" s="3" t="s">
        <v>1807</v>
      </c>
      <c r="K573" s="27" t="s">
        <v>43</v>
      </c>
      <c r="L573" s="3" t="s">
        <v>44</v>
      </c>
      <c r="M573" s="28">
        <v>45051.4295601852</v>
      </c>
      <c r="N573" s="28">
        <v>45051.4276273148</v>
      </c>
      <c r="O573" s="27" t="s">
        <v>139</v>
      </c>
      <c r="P573" s="3" t="s">
        <v>140</v>
      </c>
      <c r="Q573" s="3"/>
      <c r="R573" s="5">
        <v>45062.0871875</v>
      </c>
      <c r="S573" s="3" t="s">
        <v>46</v>
      </c>
      <c r="T573" s="5"/>
      <c r="U573" s="5">
        <v>45051.7162962963</v>
      </c>
      <c r="V573" s="5">
        <v>45062.0844675926</v>
      </c>
      <c r="W573" s="8">
        <v>0</v>
      </c>
      <c r="X573" s="20">
        <v>10.6568402777778</v>
      </c>
      <c r="Y573" s="3" t="s">
        <v>130</v>
      </c>
      <c r="Z573" s="3" t="s">
        <v>296</v>
      </c>
      <c r="AA573" s="3" t="s">
        <v>307</v>
      </c>
      <c r="AB573" s="3" t="s">
        <v>207</v>
      </c>
      <c r="AC573" s="3" t="s">
        <v>167</v>
      </c>
      <c r="AD573" s="3"/>
      <c r="AE573" s="3" t="s">
        <v>329</v>
      </c>
      <c r="AF573" s="3" t="s">
        <v>169</v>
      </c>
      <c r="AG573" s="3" t="s">
        <v>170</v>
      </c>
      <c r="AH573" s="3" t="s">
        <v>146</v>
      </c>
      <c r="AI573" s="8">
        <v>4.66666666666667</v>
      </c>
    </row>
    <row r="574" s="1" customFormat="1" ht="127.45" customHeight="1" spans="1:35">
      <c r="A574" s="4" t="s">
        <v>101</v>
      </c>
      <c r="B574" s="4" t="s">
        <v>36</v>
      </c>
      <c r="C574" s="4" t="s">
        <v>37</v>
      </c>
      <c r="D574" s="4" t="s">
        <v>147</v>
      </c>
      <c r="E574" s="4" t="s">
        <v>148</v>
      </c>
      <c r="F574" s="4"/>
      <c r="G574" s="4"/>
      <c r="H574" s="4" t="s">
        <v>232</v>
      </c>
      <c r="I574" s="4" t="s">
        <v>1808</v>
      </c>
      <c r="J574" s="4" t="s">
        <v>1809</v>
      </c>
      <c r="K574" s="29" t="s">
        <v>43</v>
      </c>
      <c r="L574" s="4" t="s">
        <v>44</v>
      </c>
      <c r="M574" s="30">
        <v>45051.540625</v>
      </c>
      <c r="N574" s="30">
        <v>45051.5340162037</v>
      </c>
      <c r="O574" s="29" t="s">
        <v>139</v>
      </c>
      <c r="P574" s="4"/>
      <c r="Q574" s="4"/>
      <c r="R574" s="6">
        <v>45054.489525463</v>
      </c>
      <c r="S574" s="4" t="s">
        <v>701</v>
      </c>
      <c r="T574" s="6"/>
      <c r="U574" s="6">
        <v>45054.4894791667</v>
      </c>
      <c r="V574" s="6">
        <v>45054.4895138889</v>
      </c>
      <c r="W574" s="9">
        <v>0</v>
      </c>
      <c r="X574" s="21">
        <v>2.95549768518519</v>
      </c>
      <c r="Y574" s="4" t="s">
        <v>147</v>
      </c>
      <c r="Z574" s="4" t="s">
        <v>153</v>
      </c>
      <c r="AA574" s="4"/>
      <c r="AB574" s="4" t="s">
        <v>155</v>
      </c>
      <c r="AC574" s="4" t="s">
        <v>236</v>
      </c>
      <c r="AD574" s="4"/>
      <c r="AE574" s="10" t="s">
        <v>1810</v>
      </c>
      <c r="AF574" s="4" t="s">
        <v>176</v>
      </c>
      <c r="AG574" s="4" t="s">
        <v>177</v>
      </c>
      <c r="AH574" s="4" t="s">
        <v>758</v>
      </c>
      <c r="AI574" s="9">
        <v>2.33333333333333</v>
      </c>
    </row>
    <row r="575" s="1" customFormat="1" ht="307.2" customHeight="1" spans="1:35">
      <c r="A575" s="3" t="s">
        <v>125</v>
      </c>
      <c r="B575" s="3" t="s">
        <v>36</v>
      </c>
      <c r="C575" s="3" t="s">
        <v>37</v>
      </c>
      <c r="D575" s="3" t="s">
        <v>147</v>
      </c>
      <c r="E575" s="3" t="s">
        <v>148</v>
      </c>
      <c r="F575" s="3"/>
      <c r="G575" s="3"/>
      <c r="H575" s="3" t="s">
        <v>149</v>
      </c>
      <c r="I575" s="3" t="s">
        <v>1811</v>
      </c>
      <c r="J575" s="3" t="s">
        <v>1812</v>
      </c>
      <c r="K575" s="27" t="s">
        <v>43</v>
      </c>
      <c r="L575" s="3" t="s">
        <v>44</v>
      </c>
      <c r="M575" s="28">
        <v>45051.543900463</v>
      </c>
      <c r="N575" s="28">
        <v>45051.5428240741</v>
      </c>
      <c r="O575" s="27" t="s">
        <v>139</v>
      </c>
      <c r="P575" s="3" t="s">
        <v>140</v>
      </c>
      <c r="Q575" s="3"/>
      <c r="R575" s="5">
        <v>45065.0889236111</v>
      </c>
      <c r="S575" s="3" t="s">
        <v>46</v>
      </c>
      <c r="T575" s="5"/>
      <c r="U575" s="5">
        <v>45054.4091666667</v>
      </c>
      <c r="V575" s="5">
        <v>45065.084224537</v>
      </c>
      <c r="W575" s="8">
        <v>0</v>
      </c>
      <c r="X575" s="20">
        <v>13.541400462963</v>
      </c>
      <c r="Y575" s="3" t="s">
        <v>147</v>
      </c>
      <c r="Z575" s="3" t="s">
        <v>153</v>
      </c>
      <c r="AA575" s="3"/>
      <c r="AB575" s="3" t="s">
        <v>185</v>
      </c>
      <c r="AC575" s="3" t="s">
        <v>155</v>
      </c>
      <c r="AD575" s="3"/>
      <c r="AE575" s="25" t="s">
        <v>1761</v>
      </c>
      <c r="AF575" s="3" t="s">
        <v>408</v>
      </c>
      <c r="AG575" s="3" t="s">
        <v>409</v>
      </c>
      <c r="AH575" s="3" t="s">
        <v>268</v>
      </c>
      <c r="AI575" s="8">
        <v>9.33333333333333</v>
      </c>
    </row>
    <row r="576" s="1" customFormat="1" ht="240" customHeight="1" spans="1:35">
      <c r="A576" s="3"/>
      <c r="B576" s="3"/>
      <c r="C576" s="3"/>
      <c r="D576" s="3"/>
      <c r="E576" s="3"/>
      <c r="F576" s="3"/>
      <c r="G576" s="3"/>
      <c r="H576" s="3"/>
      <c r="I576" s="3"/>
      <c r="J576" s="3"/>
      <c r="K576" s="27"/>
      <c r="L576" s="3"/>
      <c r="M576" s="28"/>
      <c r="N576" s="28"/>
      <c r="O576" s="27"/>
      <c r="P576" s="3"/>
      <c r="Q576" s="3"/>
      <c r="R576" s="5"/>
      <c r="S576" s="3"/>
      <c r="T576" s="5"/>
      <c r="U576" s="5"/>
      <c r="V576" s="5"/>
      <c r="W576" s="8"/>
      <c r="X576" s="20"/>
      <c r="Y576" s="3"/>
      <c r="Z576" s="3"/>
      <c r="AA576" s="3"/>
      <c r="AB576" s="3"/>
      <c r="AC576" s="3"/>
      <c r="AD576" s="3"/>
      <c r="AE576" s="25"/>
      <c r="AF576" s="3"/>
      <c r="AG576" s="3"/>
      <c r="AH576" s="3"/>
      <c r="AI576" s="8"/>
    </row>
    <row r="577" s="1" customFormat="1" ht="19.75" customHeight="1" spans="1:35">
      <c r="A577" s="4" t="s">
        <v>125</v>
      </c>
      <c r="B577" s="4" t="s">
        <v>36</v>
      </c>
      <c r="C577" s="4" t="s">
        <v>37</v>
      </c>
      <c r="D577" s="4" t="s">
        <v>147</v>
      </c>
      <c r="E577" s="4" t="s">
        <v>148</v>
      </c>
      <c r="F577" s="4"/>
      <c r="G577" s="4"/>
      <c r="H577" s="4" t="s">
        <v>781</v>
      </c>
      <c r="I577" s="4" t="s">
        <v>1813</v>
      </c>
      <c r="J577" s="4" t="s">
        <v>1814</v>
      </c>
      <c r="K577" s="29" t="s">
        <v>43</v>
      </c>
      <c r="L577" s="4" t="s">
        <v>44</v>
      </c>
      <c r="M577" s="30">
        <v>45051.6044444444</v>
      </c>
      <c r="N577" s="30">
        <v>45051.6030787037</v>
      </c>
      <c r="O577" s="29" t="s">
        <v>139</v>
      </c>
      <c r="P577" s="4"/>
      <c r="Q577" s="4"/>
      <c r="R577" s="6">
        <v>45056.4893518519</v>
      </c>
      <c r="S577" s="4" t="s">
        <v>977</v>
      </c>
      <c r="T577" s="6"/>
      <c r="U577" s="6">
        <v>45056.4893402778</v>
      </c>
      <c r="V577" s="6">
        <v>45056.4893402778</v>
      </c>
      <c r="W577" s="9">
        <v>1</v>
      </c>
      <c r="X577" s="21">
        <v>4.88626157407407</v>
      </c>
      <c r="Y577" s="4" t="s">
        <v>147</v>
      </c>
      <c r="Z577" s="4" t="s">
        <v>153</v>
      </c>
      <c r="AA577" s="4"/>
      <c r="AB577" s="4"/>
      <c r="AC577" s="4"/>
      <c r="AD577" s="4"/>
      <c r="AE577" s="4" t="s">
        <v>1347</v>
      </c>
      <c r="AF577" s="4" t="s">
        <v>795</v>
      </c>
      <c r="AG577" s="4" t="s">
        <v>796</v>
      </c>
      <c r="AH577" s="4" t="s">
        <v>981</v>
      </c>
      <c r="AI577" s="9">
        <v>2.33333333333333</v>
      </c>
    </row>
    <row r="578" s="1" customFormat="1" ht="62.95" customHeight="1" spans="1:35">
      <c r="A578" s="3" t="s">
        <v>101</v>
      </c>
      <c r="B578" s="3" t="s">
        <v>36</v>
      </c>
      <c r="C578" s="3" t="s">
        <v>37</v>
      </c>
      <c r="D578" s="3" t="s">
        <v>147</v>
      </c>
      <c r="E578" s="3" t="s">
        <v>148</v>
      </c>
      <c r="F578" s="3"/>
      <c r="G578" s="3"/>
      <c r="H578" s="3" t="s">
        <v>149</v>
      </c>
      <c r="I578" s="3" t="s">
        <v>1815</v>
      </c>
      <c r="J578" s="3" t="s">
        <v>1816</v>
      </c>
      <c r="K578" s="27" t="s">
        <v>43</v>
      </c>
      <c r="L578" s="3" t="s">
        <v>44</v>
      </c>
      <c r="M578" s="28">
        <v>45051.6926967593</v>
      </c>
      <c r="N578" s="28">
        <v>45051.6870833333</v>
      </c>
      <c r="O578" s="27" t="s">
        <v>139</v>
      </c>
      <c r="P578" s="3" t="s">
        <v>140</v>
      </c>
      <c r="Q578" s="3"/>
      <c r="R578" s="5">
        <v>45067.1102314815</v>
      </c>
      <c r="S578" s="3" t="s">
        <v>46</v>
      </c>
      <c r="T578" s="5"/>
      <c r="U578" s="5">
        <v>45056.7841319445</v>
      </c>
      <c r="V578" s="5">
        <v>45067.0843171296</v>
      </c>
      <c r="W578" s="8">
        <v>0</v>
      </c>
      <c r="X578" s="20">
        <v>15.3972337962963</v>
      </c>
      <c r="Y578" s="3" t="s">
        <v>147</v>
      </c>
      <c r="Z578" s="3" t="s">
        <v>153</v>
      </c>
      <c r="AA578" s="3"/>
      <c r="AB578" s="3" t="s">
        <v>167</v>
      </c>
      <c r="AC578" s="3" t="s">
        <v>47</v>
      </c>
      <c r="AD578" s="3"/>
      <c r="AE578" s="11" t="s">
        <v>1817</v>
      </c>
      <c r="AF578" s="3" t="s">
        <v>176</v>
      </c>
      <c r="AG578" s="3" t="s">
        <v>177</v>
      </c>
      <c r="AH578" s="3" t="s">
        <v>268</v>
      </c>
      <c r="AI578" s="8">
        <v>17.5</v>
      </c>
    </row>
    <row r="579" s="1" customFormat="1" ht="148.8" customHeight="1" spans="1:35">
      <c r="A579" s="4" t="s">
        <v>101</v>
      </c>
      <c r="B579" s="4" t="s">
        <v>36</v>
      </c>
      <c r="C579" s="4" t="s">
        <v>37</v>
      </c>
      <c r="D579" s="4" t="s">
        <v>147</v>
      </c>
      <c r="E579" s="4" t="s">
        <v>281</v>
      </c>
      <c r="F579" s="4"/>
      <c r="G579" s="4"/>
      <c r="H579" s="4" t="s">
        <v>232</v>
      </c>
      <c r="I579" s="4" t="s">
        <v>1818</v>
      </c>
      <c r="J579" s="4" t="s">
        <v>234</v>
      </c>
      <c r="K579" s="29" t="s">
        <v>43</v>
      </c>
      <c r="L579" s="4" t="s">
        <v>44</v>
      </c>
      <c r="M579" s="30">
        <v>45051.3188425926</v>
      </c>
      <c r="N579" s="30">
        <v>45051.3153587963</v>
      </c>
      <c r="O579" s="29" t="s">
        <v>139</v>
      </c>
      <c r="P579" s="4"/>
      <c r="Q579" s="4"/>
      <c r="R579" s="6">
        <v>45055.5443865741</v>
      </c>
      <c r="S579" s="4" t="s">
        <v>701</v>
      </c>
      <c r="T579" s="6"/>
      <c r="U579" s="6">
        <v>45055.5443402778</v>
      </c>
      <c r="V579" s="6">
        <v>45055.544375</v>
      </c>
      <c r="W579" s="9">
        <v>0</v>
      </c>
      <c r="X579" s="21">
        <v>4.2290162037037</v>
      </c>
      <c r="Y579" s="4" t="s">
        <v>147</v>
      </c>
      <c r="Z579" s="4" t="s">
        <v>153</v>
      </c>
      <c r="AA579" s="4"/>
      <c r="AB579" s="4" t="s">
        <v>155</v>
      </c>
      <c r="AC579" s="4" t="s">
        <v>236</v>
      </c>
      <c r="AD579" s="4"/>
      <c r="AE579" s="10" t="s">
        <v>1819</v>
      </c>
      <c r="AF579" s="4" t="s">
        <v>157</v>
      </c>
      <c r="AG579" s="4" t="s">
        <v>158</v>
      </c>
      <c r="AH579" s="4" t="s">
        <v>758</v>
      </c>
      <c r="AI579" s="9">
        <v>2.33333333333333</v>
      </c>
    </row>
    <row r="580" s="1" customFormat="1" ht="41.05" customHeight="1" spans="1:35">
      <c r="A580" s="3" t="s">
        <v>125</v>
      </c>
      <c r="B580" s="3" t="s">
        <v>36</v>
      </c>
      <c r="C580" s="3" t="s">
        <v>37</v>
      </c>
      <c r="D580" s="3" t="s">
        <v>189</v>
      </c>
      <c r="E580" s="3" t="s">
        <v>190</v>
      </c>
      <c r="F580" s="3"/>
      <c r="G580" s="3"/>
      <c r="H580" s="3" t="s">
        <v>149</v>
      </c>
      <c r="I580" s="3" t="s">
        <v>1820</v>
      </c>
      <c r="J580" s="3" t="s">
        <v>1821</v>
      </c>
      <c r="K580" s="27" t="s">
        <v>56</v>
      </c>
      <c r="L580" s="3" t="s">
        <v>44</v>
      </c>
      <c r="M580" s="28">
        <v>45051.4040856481</v>
      </c>
      <c r="N580" s="28">
        <v>45051.402337963</v>
      </c>
      <c r="O580" s="27" t="s">
        <v>139</v>
      </c>
      <c r="P580" s="3" t="s">
        <v>140</v>
      </c>
      <c r="Q580" s="3"/>
      <c r="R580" s="5">
        <v>45062.0861921296</v>
      </c>
      <c r="S580" s="3" t="s">
        <v>46</v>
      </c>
      <c r="T580" s="5"/>
      <c r="U580" s="5">
        <v>45051.6746759259</v>
      </c>
      <c r="V580" s="5">
        <v>45062.0844675926</v>
      </c>
      <c r="W580" s="8">
        <v>0</v>
      </c>
      <c r="X580" s="20">
        <v>10.6821296296296</v>
      </c>
      <c r="Y580" s="3" t="s">
        <v>189</v>
      </c>
      <c r="Z580" s="3" t="s">
        <v>193</v>
      </c>
      <c r="AA580" s="3" t="s">
        <v>194</v>
      </c>
      <c r="AB580" s="3" t="s">
        <v>185</v>
      </c>
      <c r="AC580" s="3" t="s">
        <v>155</v>
      </c>
      <c r="AD580" s="3"/>
      <c r="AE580" s="11" t="s">
        <v>1822</v>
      </c>
      <c r="AF580" s="3" t="s">
        <v>169</v>
      </c>
      <c r="AG580" s="3" t="s">
        <v>170</v>
      </c>
      <c r="AH580" s="3" t="s">
        <v>182</v>
      </c>
      <c r="AI580" s="8">
        <v>4.2</v>
      </c>
    </row>
    <row r="581" s="1" customFormat="1" ht="19.75" customHeight="1" spans="1:35">
      <c r="A581" s="4" t="s">
        <v>125</v>
      </c>
      <c r="B581" s="4" t="s">
        <v>36</v>
      </c>
      <c r="C581" s="4" t="s">
        <v>74</v>
      </c>
      <c r="D581" s="4" t="s">
        <v>48</v>
      </c>
      <c r="E581" s="4" t="s">
        <v>115</v>
      </c>
      <c r="F581" s="4"/>
      <c r="G581" s="4"/>
      <c r="H581" s="4" t="s">
        <v>136</v>
      </c>
      <c r="I581" s="4" t="s">
        <v>1823</v>
      </c>
      <c r="J581" s="4" t="s">
        <v>1824</v>
      </c>
      <c r="K581" s="29" t="s">
        <v>56</v>
      </c>
      <c r="L581" s="4" t="s">
        <v>44</v>
      </c>
      <c r="M581" s="30">
        <v>45051.420162037</v>
      </c>
      <c r="N581" s="30">
        <v>45051.4187615741</v>
      </c>
      <c r="O581" s="29" t="s">
        <v>139</v>
      </c>
      <c r="P581" s="4" t="s">
        <v>140</v>
      </c>
      <c r="Q581" s="4"/>
      <c r="R581" s="6">
        <v>45062.0861805556</v>
      </c>
      <c r="S581" s="4" t="s">
        <v>46</v>
      </c>
      <c r="T581" s="6"/>
      <c r="U581" s="6">
        <v>45051.6256828704</v>
      </c>
      <c r="V581" s="6">
        <v>45062.0844675926</v>
      </c>
      <c r="W581" s="9">
        <v>0</v>
      </c>
      <c r="X581" s="21">
        <v>10.6657060185185</v>
      </c>
      <c r="Y581" s="4" t="s">
        <v>59</v>
      </c>
      <c r="Z581" s="4" t="s">
        <v>60</v>
      </c>
      <c r="AA581" s="4"/>
      <c r="AB581" s="4" t="s">
        <v>351</v>
      </c>
      <c r="AC581" s="4" t="s">
        <v>352</v>
      </c>
      <c r="AD581" s="4" t="s">
        <v>353</v>
      </c>
      <c r="AE581" s="4" t="s">
        <v>1150</v>
      </c>
      <c r="AF581" s="4" t="s">
        <v>580</v>
      </c>
      <c r="AG581" s="4" t="s">
        <v>581</v>
      </c>
      <c r="AH581" s="4" t="s">
        <v>146</v>
      </c>
      <c r="AI581" s="9">
        <v>2.8</v>
      </c>
    </row>
    <row r="582" s="1" customFormat="1" ht="19.75" customHeight="1" spans="1:35">
      <c r="A582" s="3" t="s">
        <v>125</v>
      </c>
      <c r="B582" s="3" t="s">
        <v>36</v>
      </c>
      <c r="C582" s="3" t="s">
        <v>74</v>
      </c>
      <c r="D582" s="3" t="s">
        <v>296</v>
      </c>
      <c r="E582" s="3" t="s">
        <v>304</v>
      </c>
      <c r="F582" s="3"/>
      <c r="G582" s="3"/>
      <c r="H582" s="3" t="s">
        <v>136</v>
      </c>
      <c r="I582" s="3" t="s">
        <v>1825</v>
      </c>
      <c r="J582" s="3" t="s">
        <v>964</v>
      </c>
      <c r="K582" s="27" t="s">
        <v>43</v>
      </c>
      <c r="L582" s="3" t="s">
        <v>44</v>
      </c>
      <c r="M582" s="28">
        <v>45051.4347800926</v>
      </c>
      <c r="N582" s="28">
        <v>45051.4326157407</v>
      </c>
      <c r="O582" s="27" t="s">
        <v>139</v>
      </c>
      <c r="P582" s="3" t="s">
        <v>140</v>
      </c>
      <c r="Q582" s="3"/>
      <c r="R582" s="5">
        <v>45065.0889236111</v>
      </c>
      <c r="S582" s="3" t="s">
        <v>46</v>
      </c>
      <c r="T582" s="5"/>
      <c r="U582" s="5">
        <v>45054.5148032407</v>
      </c>
      <c r="V582" s="5">
        <v>45065.084224537</v>
      </c>
      <c r="W582" s="8">
        <v>0</v>
      </c>
      <c r="X582" s="20">
        <v>13.6516087962963</v>
      </c>
      <c r="Y582" s="3" t="s">
        <v>130</v>
      </c>
      <c r="Z582" s="3" t="s">
        <v>296</v>
      </c>
      <c r="AA582" s="3" t="s">
        <v>307</v>
      </c>
      <c r="AB582" s="3" t="s">
        <v>207</v>
      </c>
      <c r="AC582" s="3" t="s">
        <v>167</v>
      </c>
      <c r="AD582" s="3"/>
      <c r="AE582" s="3" t="s">
        <v>900</v>
      </c>
      <c r="AF582" s="3" t="s">
        <v>169</v>
      </c>
      <c r="AG582" s="3" t="s">
        <v>170</v>
      </c>
      <c r="AH582" s="3" t="s">
        <v>146</v>
      </c>
      <c r="AI582" s="8">
        <v>4.66666666666667</v>
      </c>
    </row>
    <row r="583" s="1" customFormat="1" ht="73.6" customHeight="1" spans="1:35">
      <c r="A583" s="4" t="s">
        <v>35</v>
      </c>
      <c r="B583" s="4" t="s">
        <v>36</v>
      </c>
      <c r="C583" s="4" t="s">
        <v>74</v>
      </c>
      <c r="D583" s="4" t="s">
        <v>75</v>
      </c>
      <c r="E583" s="4" t="s">
        <v>76</v>
      </c>
      <c r="F583" s="4"/>
      <c r="G583" s="4"/>
      <c r="H583" s="4" t="s">
        <v>136</v>
      </c>
      <c r="I583" s="4" t="s">
        <v>1826</v>
      </c>
      <c r="J583" s="4" t="s">
        <v>1827</v>
      </c>
      <c r="K583" s="29" t="s">
        <v>43</v>
      </c>
      <c r="L583" s="4" t="s">
        <v>44</v>
      </c>
      <c r="M583" s="30">
        <v>45051.467337963</v>
      </c>
      <c r="N583" s="30">
        <v>45051.4648611111</v>
      </c>
      <c r="O583" s="29" t="s">
        <v>139</v>
      </c>
      <c r="P583" s="4" t="s">
        <v>140</v>
      </c>
      <c r="Q583" s="4"/>
      <c r="R583" s="6">
        <v>45062.0861805556</v>
      </c>
      <c r="S583" s="4" t="s">
        <v>46</v>
      </c>
      <c r="T583" s="6"/>
      <c r="U583" s="6">
        <v>45051.6493402778</v>
      </c>
      <c r="V583" s="6">
        <v>45062.0844675926</v>
      </c>
      <c r="W583" s="9">
        <v>0</v>
      </c>
      <c r="X583" s="21">
        <v>10.6196064814815</v>
      </c>
      <c r="Y583" s="4" t="s">
        <v>59</v>
      </c>
      <c r="Z583" s="4" t="s">
        <v>60</v>
      </c>
      <c r="AA583" s="4"/>
      <c r="AB583" s="4" t="s">
        <v>351</v>
      </c>
      <c r="AC583" s="4" t="s">
        <v>352</v>
      </c>
      <c r="AD583" s="4"/>
      <c r="AE583" s="24" t="s">
        <v>1828</v>
      </c>
      <c r="AF583" s="4" t="s">
        <v>1829</v>
      </c>
      <c r="AG583" s="4" t="s">
        <v>1830</v>
      </c>
      <c r="AH583" s="4"/>
      <c r="AI583" s="9">
        <v>14</v>
      </c>
    </row>
    <row r="584" s="1" customFormat="1" ht="19.75" customHeight="1" spans="1:35">
      <c r="A584" s="3" t="s">
        <v>35</v>
      </c>
      <c r="B584" s="3" t="s">
        <v>36</v>
      </c>
      <c r="C584" s="3" t="s">
        <v>74</v>
      </c>
      <c r="D584" s="3" t="s">
        <v>48</v>
      </c>
      <c r="E584" s="3" t="s">
        <v>115</v>
      </c>
      <c r="F584" s="3"/>
      <c r="G584" s="3"/>
      <c r="H584" s="3" t="s">
        <v>136</v>
      </c>
      <c r="I584" s="3" t="s">
        <v>1831</v>
      </c>
      <c r="J584" s="3" t="s">
        <v>1832</v>
      </c>
      <c r="K584" s="27" t="s">
        <v>56</v>
      </c>
      <c r="L584" s="3" t="s">
        <v>44</v>
      </c>
      <c r="M584" s="28">
        <v>45051.4683101852</v>
      </c>
      <c r="N584" s="28">
        <v>45051.4666550926</v>
      </c>
      <c r="O584" s="27" t="s">
        <v>139</v>
      </c>
      <c r="P584" s="3" t="s">
        <v>140</v>
      </c>
      <c r="Q584" s="3"/>
      <c r="R584" s="5">
        <v>45062.0861689815</v>
      </c>
      <c r="S584" s="3" t="s">
        <v>46</v>
      </c>
      <c r="T584" s="5"/>
      <c r="U584" s="5">
        <v>45051.6251273148</v>
      </c>
      <c r="V584" s="5">
        <v>45062.0844675926</v>
      </c>
      <c r="W584" s="8">
        <v>0</v>
      </c>
      <c r="X584" s="20">
        <v>10.6178125</v>
      </c>
      <c r="Y584" s="3" t="s">
        <v>59</v>
      </c>
      <c r="Z584" s="3" t="s">
        <v>60</v>
      </c>
      <c r="AA584" s="3"/>
      <c r="AB584" s="3" t="s">
        <v>351</v>
      </c>
      <c r="AC584" s="3" t="s">
        <v>352</v>
      </c>
      <c r="AD584" s="3" t="s">
        <v>353</v>
      </c>
      <c r="AE584" s="3" t="s">
        <v>1833</v>
      </c>
      <c r="AF584" s="3" t="s">
        <v>1151</v>
      </c>
      <c r="AG584" s="3" t="s">
        <v>1152</v>
      </c>
      <c r="AH584" s="3" t="s">
        <v>146</v>
      </c>
      <c r="AI584" s="8">
        <v>2.8</v>
      </c>
    </row>
    <row r="585" s="1" customFormat="1" ht="19.75" customHeight="1" spans="1:35">
      <c r="A585" s="4" t="s">
        <v>125</v>
      </c>
      <c r="B585" s="4" t="s">
        <v>36</v>
      </c>
      <c r="C585" s="4" t="s">
        <v>74</v>
      </c>
      <c r="D585" s="4" t="s">
        <v>296</v>
      </c>
      <c r="E585" s="4" t="s">
        <v>304</v>
      </c>
      <c r="F585" s="4"/>
      <c r="G585" s="4"/>
      <c r="H585" s="4" t="s">
        <v>136</v>
      </c>
      <c r="I585" s="4" t="s">
        <v>1834</v>
      </c>
      <c r="J585" s="4" t="s">
        <v>1835</v>
      </c>
      <c r="K585" s="29" t="s">
        <v>43</v>
      </c>
      <c r="L585" s="4" t="s">
        <v>44</v>
      </c>
      <c r="M585" s="30">
        <v>45051.5443865741</v>
      </c>
      <c r="N585" s="30">
        <v>45051.5432638889</v>
      </c>
      <c r="O585" s="29" t="s">
        <v>139</v>
      </c>
      <c r="P585" s="4" t="s">
        <v>140</v>
      </c>
      <c r="Q585" s="4"/>
      <c r="R585" s="6">
        <v>45065.088912037</v>
      </c>
      <c r="S585" s="4" t="s">
        <v>46</v>
      </c>
      <c r="T585" s="6"/>
      <c r="U585" s="6">
        <v>45054.5146990741</v>
      </c>
      <c r="V585" s="6">
        <v>45065.084224537</v>
      </c>
      <c r="W585" s="9">
        <v>0</v>
      </c>
      <c r="X585" s="21">
        <v>13.5409606481482</v>
      </c>
      <c r="Y585" s="4" t="s">
        <v>130</v>
      </c>
      <c r="Z585" s="4" t="s">
        <v>296</v>
      </c>
      <c r="AA585" s="4" t="s">
        <v>307</v>
      </c>
      <c r="AB585" s="4" t="s">
        <v>207</v>
      </c>
      <c r="AC585" s="4" t="s">
        <v>167</v>
      </c>
      <c r="AD585" s="4"/>
      <c r="AE585" s="4" t="s">
        <v>1836</v>
      </c>
      <c r="AF585" s="4" t="s">
        <v>169</v>
      </c>
      <c r="AG585" s="4" t="s">
        <v>170</v>
      </c>
      <c r="AH585" s="4" t="s">
        <v>146</v>
      </c>
      <c r="AI585" s="9">
        <v>4.66666666666667</v>
      </c>
    </row>
    <row r="586" s="1" customFormat="1" ht="19.75" customHeight="1" spans="1:35">
      <c r="A586" s="3" t="s">
        <v>125</v>
      </c>
      <c r="B586" s="3" t="s">
        <v>36</v>
      </c>
      <c r="C586" s="3" t="s">
        <v>74</v>
      </c>
      <c r="D586" s="3" t="s">
        <v>75</v>
      </c>
      <c r="E586" s="3" t="s">
        <v>76</v>
      </c>
      <c r="F586" s="3"/>
      <c r="G586" s="3"/>
      <c r="H586" s="3" t="s">
        <v>136</v>
      </c>
      <c r="I586" s="3" t="s">
        <v>1837</v>
      </c>
      <c r="J586" s="3" t="s">
        <v>1838</v>
      </c>
      <c r="K586" s="27" t="s">
        <v>43</v>
      </c>
      <c r="L586" s="3" t="s">
        <v>44</v>
      </c>
      <c r="M586" s="28">
        <v>45051.6332175926</v>
      </c>
      <c r="N586" s="28">
        <v>45051.6319791667</v>
      </c>
      <c r="O586" s="27" t="s">
        <v>139</v>
      </c>
      <c r="P586" s="3" t="s">
        <v>140</v>
      </c>
      <c r="Q586" s="3"/>
      <c r="R586" s="5">
        <v>45072.090775463</v>
      </c>
      <c r="S586" s="3" t="s">
        <v>46</v>
      </c>
      <c r="T586" s="5"/>
      <c r="U586" s="5">
        <v>45061.7241319444</v>
      </c>
      <c r="V586" s="5">
        <v>45072.0842013889</v>
      </c>
      <c r="W586" s="8">
        <v>0</v>
      </c>
      <c r="X586" s="20">
        <v>20.4522222222222</v>
      </c>
      <c r="Y586" s="3" t="s">
        <v>130</v>
      </c>
      <c r="Z586" s="3" t="s">
        <v>75</v>
      </c>
      <c r="AA586" s="3" t="s">
        <v>497</v>
      </c>
      <c r="AB586" s="3" t="s">
        <v>207</v>
      </c>
      <c r="AC586" s="3" t="s">
        <v>167</v>
      </c>
      <c r="AD586" s="3"/>
      <c r="AE586" s="3" t="s">
        <v>329</v>
      </c>
      <c r="AF586" s="3" t="s">
        <v>169</v>
      </c>
      <c r="AG586" s="3" t="s">
        <v>170</v>
      </c>
      <c r="AH586" s="3" t="s">
        <v>146</v>
      </c>
      <c r="AI586" s="8">
        <v>7</v>
      </c>
    </row>
    <row r="587" s="1" customFormat="1" ht="19.75" customHeight="1" spans="1:35">
      <c r="A587" s="4" t="s">
        <v>125</v>
      </c>
      <c r="B587" s="4" t="s">
        <v>36</v>
      </c>
      <c r="C587" s="4" t="s">
        <v>74</v>
      </c>
      <c r="D587" s="4" t="s">
        <v>48</v>
      </c>
      <c r="E587" s="4" t="s">
        <v>115</v>
      </c>
      <c r="F587" s="4"/>
      <c r="G587" s="4"/>
      <c r="H587" s="4" t="s">
        <v>136</v>
      </c>
      <c r="I587" s="4" t="s">
        <v>1839</v>
      </c>
      <c r="J587" s="4" t="s">
        <v>328</v>
      </c>
      <c r="K587" s="29" t="s">
        <v>43</v>
      </c>
      <c r="L587" s="4" t="s">
        <v>44</v>
      </c>
      <c r="M587" s="30">
        <v>45051.6364236111</v>
      </c>
      <c r="N587" s="30">
        <v>45051.6346875</v>
      </c>
      <c r="O587" s="29" t="s">
        <v>139</v>
      </c>
      <c r="P587" s="4" t="s">
        <v>140</v>
      </c>
      <c r="Q587" s="4"/>
      <c r="R587" s="6">
        <v>45067.1101967593</v>
      </c>
      <c r="S587" s="4" t="s">
        <v>46</v>
      </c>
      <c r="T587" s="6"/>
      <c r="U587" s="6">
        <v>45056.5152430556</v>
      </c>
      <c r="V587" s="6">
        <v>45067.0843171296</v>
      </c>
      <c r="W587" s="9">
        <v>0</v>
      </c>
      <c r="X587" s="21">
        <v>15.4496296296296</v>
      </c>
      <c r="Y587" s="4" t="s">
        <v>130</v>
      </c>
      <c r="Z587" s="4" t="s">
        <v>48</v>
      </c>
      <c r="AA587" s="4" t="s">
        <v>253</v>
      </c>
      <c r="AB587" s="4" t="s">
        <v>207</v>
      </c>
      <c r="AC587" s="4" t="s">
        <v>167</v>
      </c>
      <c r="AD587" s="4"/>
      <c r="AE587" s="4" t="s">
        <v>329</v>
      </c>
      <c r="AF587" s="4" t="s">
        <v>169</v>
      </c>
      <c r="AG587" s="4" t="s">
        <v>170</v>
      </c>
      <c r="AH587" s="4" t="s">
        <v>146</v>
      </c>
      <c r="AI587" s="9">
        <v>4.66666666666667</v>
      </c>
    </row>
    <row r="588" s="1" customFormat="1" ht="19.75" customHeight="1" spans="1:35">
      <c r="A588" s="3" t="s">
        <v>125</v>
      </c>
      <c r="B588" s="3" t="s">
        <v>36</v>
      </c>
      <c r="C588" s="3" t="s">
        <v>74</v>
      </c>
      <c r="D588" s="3" t="s">
        <v>296</v>
      </c>
      <c r="E588" s="3" t="s">
        <v>304</v>
      </c>
      <c r="F588" s="3"/>
      <c r="G588" s="3"/>
      <c r="H588" s="3" t="s">
        <v>136</v>
      </c>
      <c r="I588" s="3" t="s">
        <v>1840</v>
      </c>
      <c r="J588" s="3" t="s">
        <v>1841</v>
      </c>
      <c r="K588" s="27" t="s">
        <v>43</v>
      </c>
      <c r="L588" s="3" t="s">
        <v>44</v>
      </c>
      <c r="M588" s="28">
        <v>45051.6600810185</v>
      </c>
      <c r="N588" s="28">
        <v>45051.6593518519</v>
      </c>
      <c r="O588" s="27" t="s">
        <v>139</v>
      </c>
      <c r="P588" s="3" t="s">
        <v>140</v>
      </c>
      <c r="Q588" s="3"/>
      <c r="R588" s="5">
        <v>45065.088900463</v>
      </c>
      <c r="S588" s="3" t="s">
        <v>46</v>
      </c>
      <c r="T588" s="5"/>
      <c r="U588" s="5">
        <v>45054.5134027778</v>
      </c>
      <c r="V588" s="5">
        <v>45065.084224537</v>
      </c>
      <c r="W588" s="8">
        <v>0</v>
      </c>
      <c r="X588" s="20">
        <v>13.4248726851852</v>
      </c>
      <c r="Y588" s="3" t="s">
        <v>130</v>
      </c>
      <c r="Z588" s="3" t="s">
        <v>296</v>
      </c>
      <c r="AA588" s="3" t="s">
        <v>621</v>
      </c>
      <c r="AB588" s="3" t="s">
        <v>207</v>
      </c>
      <c r="AC588" s="3" t="s">
        <v>167</v>
      </c>
      <c r="AD588" s="3"/>
      <c r="AE588" s="3" t="s">
        <v>1842</v>
      </c>
      <c r="AF588" s="3" t="s">
        <v>219</v>
      </c>
      <c r="AG588" s="3" t="s">
        <v>220</v>
      </c>
      <c r="AH588" s="3" t="s">
        <v>146</v>
      </c>
      <c r="AI588" s="8">
        <v>4.66666666666667</v>
      </c>
    </row>
    <row r="589" s="1" customFormat="1" ht="41.05" customHeight="1" spans="1:35">
      <c r="A589" s="4" t="s">
        <v>101</v>
      </c>
      <c r="B589" s="4" t="s">
        <v>36</v>
      </c>
      <c r="C589" s="4" t="s">
        <v>37</v>
      </c>
      <c r="D589" s="4" t="s">
        <v>160</v>
      </c>
      <c r="E589" s="4" t="s">
        <v>172</v>
      </c>
      <c r="F589" s="4"/>
      <c r="G589" s="4"/>
      <c r="H589" s="4" t="s">
        <v>149</v>
      </c>
      <c r="I589" s="4" t="s">
        <v>1843</v>
      </c>
      <c r="J589" s="4" t="s">
        <v>1844</v>
      </c>
      <c r="K589" s="29" t="s">
        <v>56</v>
      </c>
      <c r="L589" s="4" t="s">
        <v>44</v>
      </c>
      <c r="M589" s="30">
        <v>45051.3518981481</v>
      </c>
      <c r="N589" s="30">
        <v>45051.3507523148</v>
      </c>
      <c r="O589" s="29" t="s">
        <v>139</v>
      </c>
      <c r="P589" s="4" t="s">
        <v>140</v>
      </c>
      <c r="Q589" s="4"/>
      <c r="R589" s="6">
        <v>45062.0853356482</v>
      </c>
      <c r="S589" s="4" t="s">
        <v>46</v>
      </c>
      <c r="T589" s="6"/>
      <c r="U589" s="6">
        <v>45051.6058796296</v>
      </c>
      <c r="V589" s="6">
        <v>45062.0844675926</v>
      </c>
      <c r="W589" s="9">
        <v>0</v>
      </c>
      <c r="X589" s="21">
        <v>10.7337152777778</v>
      </c>
      <c r="Y589" s="4" t="s">
        <v>165</v>
      </c>
      <c r="Z589" s="4" t="s">
        <v>160</v>
      </c>
      <c r="AA589" s="4"/>
      <c r="AB589" s="4" t="s">
        <v>185</v>
      </c>
      <c r="AC589" s="4" t="s">
        <v>155</v>
      </c>
      <c r="AD589" s="4"/>
      <c r="AE589" s="10" t="s">
        <v>1845</v>
      </c>
      <c r="AF589" s="4" t="s">
        <v>225</v>
      </c>
      <c r="AG589" s="4" t="s">
        <v>226</v>
      </c>
      <c r="AH589" s="4" t="s">
        <v>231</v>
      </c>
      <c r="AI589" s="9">
        <v>10.5</v>
      </c>
    </row>
    <row r="590" s="1" customFormat="1" ht="41.05" customHeight="1" spans="1:35">
      <c r="A590" s="3" t="s">
        <v>125</v>
      </c>
      <c r="B590" s="3" t="s">
        <v>36</v>
      </c>
      <c r="C590" s="3" t="s">
        <v>37</v>
      </c>
      <c r="D590" s="3" t="s">
        <v>147</v>
      </c>
      <c r="E590" s="3" t="s">
        <v>148</v>
      </c>
      <c r="F590" s="3"/>
      <c r="G590" s="3"/>
      <c r="H590" s="3" t="s">
        <v>149</v>
      </c>
      <c r="I590" s="3" t="s">
        <v>1846</v>
      </c>
      <c r="J590" s="3" t="s">
        <v>1847</v>
      </c>
      <c r="K590" s="27" t="s">
        <v>43</v>
      </c>
      <c r="L590" s="3" t="s">
        <v>44</v>
      </c>
      <c r="M590" s="28">
        <v>45051.3645023148</v>
      </c>
      <c r="N590" s="28">
        <v>45051.3633217593</v>
      </c>
      <c r="O590" s="27" t="s">
        <v>139</v>
      </c>
      <c r="P590" s="3" t="s">
        <v>140</v>
      </c>
      <c r="Q590" s="3"/>
      <c r="R590" s="5">
        <v>45062.0853240741</v>
      </c>
      <c r="S590" s="3" t="s">
        <v>46</v>
      </c>
      <c r="T590" s="5"/>
      <c r="U590" s="5">
        <v>45051.3989236111</v>
      </c>
      <c r="V590" s="5">
        <v>45062.0844675926</v>
      </c>
      <c r="W590" s="8">
        <v>0</v>
      </c>
      <c r="X590" s="20">
        <v>10.7211458333333</v>
      </c>
      <c r="Y590" s="3" t="s">
        <v>147</v>
      </c>
      <c r="Z590" s="3" t="s">
        <v>153</v>
      </c>
      <c r="AA590" s="3"/>
      <c r="AB590" s="3" t="s">
        <v>167</v>
      </c>
      <c r="AC590" s="3" t="s">
        <v>47</v>
      </c>
      <c r="AD590" s="3"/>
      <c r="AE590" s="11" t="s">
        <v>1848</v>
      </c>
      <c r="AF590" s="3" t="s">
        <v>187</v>
      </c>
      <c r="AG590" s="3" t="s">
        <v>188</v>
      </c>
      <c r="AH590" s="3" t="s">
        <v>268</v>
      </c>
      <c r="AI590" s="8">
        <v>2.33333333333333</v>
      </c>
    </row>
    <row r="591" s="1" customFormat="1" ht="19.75" customHeight="1" spans="1:35">
      <c r="A591" s="4" t="s">
        <v>125</v>
      </c>
      <c r="B591" s="4" t="s">
        <v>36</v>
      </c>
      <c r="C591" s="4" t="s">
        <v>74</v>
      </c>
      <c r="D591" s="4" t="s">
        <v>296</v>
      </c>
      <c r="E591" s="4" t="s">
        <v>304</v>
      </c>
      <c r="F591" s="4"/>
      <c r="G591" s="4"/>
      <c r="H591" s="4" t="s">
        <v>136</v>
      </c>
      <c r="I591" s="4" t="s">
        <v>1849</v>
      </c>
      <c r="J591" s="4" t="s">
        <v>1850</v>
      </c>
      <c r="K591" s="29" t="s">
        <v>43</v>
      </c>
      <c r="L591" s="4" t="s">
        <v>44</v>
      </c>
      <c r="M591" s="30">
        <v>45051.439537037</v>
      </c>
      <c r="N591" s="30">
        <v>45051.4382986111</v>
      </c>
      <c r="O591" s="29" t="s">
        <v>139</v>
      </c>
      <c r="P591" s="4" t="s">
        <v>140</v>
      </c>
      <c r="Q591" s="4"/>
      <c r="R591" s="6">
        <v>45067.1101967593</v>
      </c>
      <c r="S591" s="4" t="s">
        <v>46</v>
      </c>
      <c r="T591" s="6"/>
      <c r="U591" s="6">
        <v>45056.5145949074</v>
      </c>
      <c r="V591" s="6">
        <v>45067.0843171296</v>
      </c>
      <c r="W591" s="9">
        <v>0</v>
      </c>
      <c r="X591" s="21">
        <v>15.6460185185185</v>
      </c>
      <c r="Y591" s="4" t="s">
        <v>130</v>
      </c>
      <c r="Z591" s="4" t="s">
        <v>296</v>
      </c>
      <c r="AA591" s="4" t="s">
        <v>621</v>
      </c>
      <c r="AB591" s="4" t="s">
        <v>207</v>
      </c>
      <c r="AC591" s="4" t="s">
        <v>167</v>
      </c>
      <c r="AD591" s="4"/>
      <c r="AE591" s="4" t="s">
        <v>329</v>
      </c>
      <c r="AF591" s="4" t="s">
        <v>169</v>
      </c>
      <c r="AG591" s="4" t="s">
        <v>170</v>
      </c>
      <c r="AH591" s="4" t="s">
        <v>146</v>
      </c>
      <c r="AI591" s="9">
        <v>4.66666666666667</v>
      </c>
    </row>
    <row r="592" s="1" customFormat="1" ht="256.5" customHeight="1" spans="1:35">
      <c r="A592" s="3" t="s">
        <v>101</v>
      </c>
      <c r="B592" s="3" t="s">
        <v>36</v>
      </c>
      <c r="C592" s="3" t="s">
        <v>37</v>
      </c>
      <c r="D592" s="3" t="s">
        <v>160</v>
      </c>
      <c r="E592" s="3" t="s">
        <v>172</v>
      </c>
      <c r="F592" s="3"/>
      <c r="G592" s="3"/>
      <c r="H592" s="3" t="s">
        <v>149</v>
      </c>
      <c r="I592" s="3" t="s">
        <v>1851</v>
      </c>
      <c r="J592" s="3" t="s">
        <v>1852</v>
      </c>
      <c r="K592" s="27" t="s">
        <v>56</v>
      </c>
      <c r="L592" s="3" t="s">
        <v>44</v>
      </c>
      <c r="M592" s="28">
        <v>45051.5328935185</v>
      </c>
      <c r="N592" s="28">
        <v>45051.5317939815</v>
      </c>
      <c r="O592" s="27" t="s">
        <v>139</v>
      </c>
      <c r="P592" s="3" t="s">
        <v>140</v>
      </c>
      <c r="Q592" s="3"/>
      <c r="R592" s="5">
        <v>45065.088900463</v>
      </c>
      <c r="S592" s="3" t="s">
        <v>46</v>
      </c>
      <c r="T592" s="5"/>
      <c r="U592" s="5">
        <v>45054.4710185185</v>
      </c>
      <c r="V592" s="5">
        <v>45065.084224537</v>
      </c>
      <c r="W592" s="8">
        <v>0</v>
      </c>
      <c r="X592" s="20">
        <v>13.5524305555556</v>
      </c>
      <c r="Y592" s="3" t="s">
        <v>165</v>
      </c>
      <c r="Z592" s="3" t="s">
        <v>160</v>
      </c>
      <c r="AA592" s="3"/>
      <c r="AB592" s="3" t="s">
        <v>185</v>
      </c>
      <c r="AC592" s="3" t="s">
        <v>155</v>
      </c>
      <c r="AD592" s="3"/>
      <c r="AE592" s="25" t="s">
        <v>1853</v>
      </c>
      <c r="AF592" s="3" t="s">
        <v>225</v>
      </c>
      <c r="AG592" s="3" t="s">
        <v>226</v>
      </c>
      <c r="AH592" s="3" t="s">
        <v>178</v>
      </c>
      <c r="AI592" s="8">
        <v>16.8</v>
      </c>
    </row>
    <row r="593" s="1" customFormat="1" ht="127.45" customHeight="1" spans="1:35">
      <c r="A593" s="4" t="s">
        <v>101</v>
      </c>
      <c r="B593" s="4" t="s">
        <v>36</v>
      </c>
      <c r="C593" s="4" t="s">
        <v>37</v>
      </c>
      <c r="D593" s="4" t="s">
        <v>147</v>
      </c>
      <c r="E593" s="4" t="s">
        <v>148</v>
      </c>
      <c r="F593" s="4"/>
      <c r="G593" s="4"/>
      <c r="H593" s="4" t="s">
        <v>149</v>
      </c>
      <c r="I593" s="4" t="s">
        <v>1854</v>
      </c>
      <c r="J593" s="4" t="s">
        <v>1855</v>
      </c>
      <c r="K593" s="29" t="s">
        <v>43</v>
      </c>
      <c r="L593" s="4" t="s">
        <v>44</v>
      </c>
      <c r="M593" s="30">
        <v>45051.5887152778</v>
      </c>
      <c r="N593" s="30">
        <v>45051.5850578704</v>
      </c>
      <c r="O593" s="29" t="s">
        <v>139</v>
      </c>
      <c r="P593" s="4" t="s">
        <v>140</v>
      </c>
      <c r="Q593" s="4"/>
      <c r="R593" s="6">
        <v>45062.0853009259</v>
      </c>
      <c r="S593" s="4" t="s">
        <v>46</v>
      </c>
      <c r="T593" s="6"/>
      <c r="U593" s="6">
        <v>45051.6540162037</v>
      </c>
      <c r="V593" s="6">
        <v>45062.0844675926</v>
      </c>
      <c r="W593" s="9">
        <v>0</v>
      </c>
      <c r="X593" s="21">
        <v>10.4994097222222</v>
      </c>
      <c r="Y593" s="4" t="s">
        <v>147</v>
      </c>
      <c r="Z593" s="4" t="s">
        <v>153</v>
      </c>
      <c r="AA593" s="4"/>
      <c r="AB593" s="4" t="s">
        <v>154</v>
      </c>
      <c r="AC593" s="4" t="s">
        <v>155</v>
      </c>
      <c r="AD593" s="4"/>
      <c r="AE593" s="10" t="s">
        <v>1856</v>
      </c>
      <c r="AF593" s="4" t="s">
        <v>176</v>
      </c>
      <c r="AG593" s="4" t="s">
        <v>177</v>
      </c>
      <c r="AH593" s="4" t="s">
        <v>1706</v>
      </c>
      <c r="AI593" s="9">
        <v>2.33333333333333</v>
      </c>
    </row>
    <row r="594" s="1" customFormat="1" ht="19.75" customHeight="1" spans="1:35">
      <c r="A594" s="3" t="s">
        <v>101</v>
      </c>
      <c r="B594" s="3" t="s">
        <v>36</v>
      </c>
      <c r="C594" s="3" t="s">
        <v>74</v>
      </c>
      <c r="D594" s="3" t="s">
        <v>48</v>
      </c>
      <c r="E594" s="3" t="s">
        <v>89</v>
      </c>
      <c r="F594" s="3"/>
      <c r="G594" s="3"/>
      <c r="H594" s="3" t="s">
        <v>136</v>
      </c>
      <c r="I594" s="3" t="s">
        <v>1857</v>
      </c>
      <c r="J594" s="3" t="s">
        <v>1858</v>
      </c>
      <c r="K594" s="27" t="s">
        <v>43</v>
      </c>
      <c r="L594" s="3" t="s">
        <v>44</v>
      </c>
      <c r="M594" s="28">
        <v>45051.6943055556</v>
      </c>
      <c r="N594" s="28">
        <v>45051.6940393519</v>
      </c>
      <c r="O594" s="27" t="s">
        <v>139</v>
      </c>
      <c r="P594" s="3" t="s">
        <v>140</v>
      </c>
      <c r="Q594" s="3"/>
      <c r="R594" s="5">
        <v>45072.0907523148</v>
      </c>
      <c r="S594" s="3" t="s">
        <v>46</v>
      </c>
      <c r="T594" s="5"/>
      <c r="U594" s="5">
        <v>45061.4272453704</v>
      </c>
      <c r="V594" s="5">
        <v>45072.0842013889</v>
      </c>
      <c r="W594" s="8">
        <v>0</v>
      </c>
      <c r="X594" s="20">
        <v>20.390162037037</v>
      </c>
      <c r="Y594" s="3" t="s">
        <v>130</v>
      </c>
      <c r="Z594" s="3" t="s">
        <v>48</v>
      </c>
      <c r="AA594" s="3" t="s">
        <v>864</v>
      </c>
      <c r="AB594" s="3" t="s">
        <v>207</v>
      </c>
      <c r="AC594" s="3" t="s">
        <v>167</v>
      </c>
      <c r="AD594" s="3"/>
      <c r="AE594" s="3" t="s">
        <v>1859</v>
      </c>
      <c r="AF594" s="3" t="s">
        <v>122</v>
      </c>
      <c r="AG594" s="3" t="s">
        <v>123</v>
      </c>
      <c r="AH594" s="3" t="s">
        <v>146</v>
      </c>
      <c r="AI594" s="8">
        <v>2.33333333333333</v>
      </c>
    </row>
    <row r="595" s="1" customFormat="1" ht="41.05" customHeight="1" spans="1:35">
      <c r="A595" s="4" t="s">
        <v>125</v>
      </c>
      <c r="B595" s="4" t="s">
        <v>36</v>
      </c>
      <c r="C595" s="4" t="s">
        <v>37</v>
      </c>
      <c r="D595" s="4" t="s">
        <v>147</v>
      </c>
      <c r="E595" s="4" t="s">
        <v>148</v>
      </c>
      <c r="F595" s="4"/>
      <c r="G595" s="4"/>
      <c r="H595" s="4" t="s">
        <v>149</v>
      </c>
      <c r="I595" s="4" t="s">
        <v>1860</v>
      </c>
      <c r="J595" s="4" t="s">
        <v>1799</v>
      </c>
      <c r="K595" s="29" t="s">
        <v>56</v>
      </c>
      <c r="L595" s="4" t="s">
        <v>44</v>
      </c>
      <c r="M595" s="30">
        <v>45051.6924074074</v>
      </c>
      <c r="N595" s="30">
        <v>45051.6916319444</v>
      </c>
      <c r="O595" s="29" t="s">
        <v>139</v>
      </c>
      <c r="P595" s="4" t="s">
        <v>140</v>
      </c>
      <c r="Q595" s="4"/>
      <c r="R595" s="6">
        <v>45063.0873726852</v>
      </c>
      <c r="S595" s="4" t="s">
        <v>46</v>
      </c>
      <c r="T595" s="6"/>
      <c r="U595" s="6">
        <v>45052.6196875</v>
      </c>
      <c r="V595" s="6">
        <v>45063.0847800926</v>
      </c>
      <c r="W595" s="9">
        <v>0</v>
      </c>
      <c r="X595" s="21">
        <v>11.3931481481481</v>
      </c>
      <c r="Y595" s="4" t="s">
        <v>189</v>
      </c>
      <c r="Z595" s="4" t="s">
        <v>193</v>
      </c>
      <c r="AA595" s="4" t="s">
        <v>194</v>
      </c>
      <c r="AB595" s="4" t="s">
        <v>167</v>
      </c>
      <c r="AC595" s="4" t="s">
        <v>208</v>
      </c>
      <c r="AD595" s="4"/>
      <c r="AE595" s="10" t="s">
        <v>1861</v>
      </c>
      <c r="AF595" s="4" t="s">
        <v>219</v>
      </c>
      <c r="AG595" s="4" t="s">
        <v>220</v>
      </c>
      <c r="AH595" s="4" t="s">
        <v>212</v>
      </c>
      <c r="AI595" s="9">
        <v>4.2</v>
      </c>
    </row>
    <row r="596" s="1" customFormat="1" ht="19.75" customHeight="1" spans="1:35">
      <c r="A596" s="3" t="s">
        <v>125</v>
      </c>
      <c r="B596" s="3" t="s">
        <v>36</v>
      </c>
      <c r="C596" s="3" t="s">
        <v>37</v>
      </c>
      <c r="D596" s="3" t="s">
        <v>313</v>
      </c>
      <c r="E596" s="3" t="s">
        <v>314</v>
      </c>
      <c r="F596" s="3"/>
      <c r="G596" s="3"/>
      <c r="H596" s="3" t="s">
        <v>136</v>
      </c>
      <c r="I596" s="3" t="s">
        <v>1862</v>
      </c>
      <c r="J596" s="3" t="s">
        <v>324</v>
      </c>
      <c r="K596" s="27" t="s">
        <v>43</v>
      </c>
      <c r="L596" s="3" t="s">
        <v>44</v>
      </c>
      <c r="M596" s="28">
        <v>45051.743275463</v>
      </c>
      <c r="N596" s="28">
        <v>45051.7422685185</v>
      </c>
      <c r="O596" s="27" t="s">
        <v>139</v>
      </c>
      <c r="P596" s="3" t="s">
        <v>140</v>
      </c>
      <c r="Q596" s="3"/>
      <c r="R596" s="5">
        <v>45065.0888888889</v>
      </c>
      <c r="S596" s="3" t="s">
        <v>46</v>
      </c>
      <c r="T596" s="5"/>
      <c r="U596" s="5">
        <v>45054.5133101852</v>
      </c>
      <c r="V596" s="5">
        <v>45065.084224537</v>
      </c>
      <c r="W596" s="8">
        <v>0</v>
      </c>
      <c r="X596" s="20">
        <v>13.3419560185185</v>
      </c>
      <c r="Y596" s="3" t="s">
        <v>313</v>
      </c>
      <c r="Z596" s="3" t="s">
        <v>313</v>
      </c>
      <c r="AA596" s="3" t="s">
        <v>313</v>
      </c>
      <c r="AB596" s="3" t="s">
        <v>155</v>
      </c>
      <c r="AC596" s="3" t="s">
        <v>236</v>
      </c>
      <c r="AD596" s="3"/>
      <c r="AE596" s="3" t="s">
        <v>1863</v>
      </c>
      <c r="AF596" s="3" t="s">
        <v>325</v>
      </c>
      <c r="AG596" s="3" t="s">
        <v>326</v>
      </c>
      <c r="AH596" s="3" t="s">
        <v>146</v>
      </c>
      <c r="AI596" s="8">
        <v>23.3333333333333</v>
      </c>
    </row>
    <row r="597" s="1" customFormat="1" ht="41.05" customHeight="1" spans="1:35">
      <c r="A597" s="4" t="s">
        <v>101</v>
      </c>
      <c r="B597" s="4" t="s">
        <v>36</v>
      </c>
      <c r="C597" s="4" t="s">
        <v>37</v>
      </c>
      <c r="D597" s="4" t="s">
        <v>147</v>
      </c>
      <c r="E597" s="4" t="s">
        <v>148</v>
      </c>
      <c r="F597" s="4"/>
      <c r="G597" s="4"/>
      <c r="H597" s="4" t="s">
        <v>149</v>
      </c>
      <c r="I597" s="4" t="s">
        <v>1864</v>
      </c>
      <c r="J597" s="4" t="s">
        <v>1865</v>
      </c>
      <c r="K597" s="29" t="s">
        <v>43</v>
      </c>
      <c r="L597" s="4" t="s">
        <v>44</v>
      </c>
      <c r="M597" s="30">
        <v>45052.7111574074</v>
      </c>
      <c r="N597" s="30">
        <v>45052.6781018519</v>
      </c>
      <c r="O597" s="29" t="s">
        <v>139</v>
      </c>
      <c r="P597" s="4" t="s">
        <v>140</v>
      </c>
      <c r="Q597" s="4"/>
      <c r="R597" s="6">
        <v>45074.0899768519</v>
      </c>
      <c r="S597" s="4" t="s">
        <v>46</v>
      </c>
      <c r="T597" s="6"/>
      <c r="U597" s="6">
        <v>45063.5544560185</v>
      </c>
      <c r="V597" s="6">
        <v>45074.0842592593</v>
      </c>
      <c r="W597" s="9">
        <v>0</v>
      </c>
      <c r="X597" s="21">
        <v>21.4061574074074</v>
      </c>
      <c r="Y597" s="4" t="s">
        <v>147</v>
      </c>
      <c r="Z597" s="4" t="s">
        <v>153</v>
      </c>
      <c r="AA597" s="4"/>
      <c r="AB597" s="4" t="s">
        <v>167</v>
      </c>
      <c r="AC597" s="4" t="s">
        <v>47</v>
      </c>
      <c r="AD597" s="4"/>
      <c r="AE597" s="10" t="s">
        <v>1866</v>
      </c>
      <c r="AF597" s="4" t="s">
        <v>258</v>
      </c>
      <c r="AG597" s="4" t="s">
        <v>259</v>
      </c>
      <c r="AH597" s="4" t="s">
        <v>277</v>
      </c>
      <c r="AI597" s="9">
        <v>35</v>
      </c>
    </row>
    <row r="598" s="1" customFormat="1" ht="62.95" customHeight="1" spans="1:35">
      <c r="A598" s="3" t="s">
        <v>101</v>
      </c>
      <c r="B598" s="3" t="s">
        <v>36</v>
      </c>
      <c r="C598" s="3" t="s">
        <v>37</v>
      </c>
      <c r="D598" s="3" t="s">
        <v>147</v>
      </c>
      <c r="E598" s="3" t="s">
        <v>148</v>
      </c>
      <c r="F598" s="3"/>
      <c r="G598" s="3"/>
      <c r="H598" s="3" t="s">
        <v>149</v>
      </c>
      <c r="I598" s="3" t="s">
        <v>1867</v>
      </c>
      <c r="J598" s="3" t="s">
        <v>1868</v>
      </c>
      <c r="K598" s="27" t="s">
        <v>43</v>
      </c>
      <c r="L598" s="3" t="s">
        <v>44</v>
      </c>
      <c r="M598" s="28">
        <v>45051.5187384259</v>
      </c>
      <c r="N598" s="28">
        <v>45051.5105208333</v>
      </c>
      <c r="O598" s="27" t="s">
        <v>139</v>
      </c>
      <c r="P598" s="3" t="s">
        <v>140</v>
      </c>
      <c r="Q598" s="3"/>
      <c r="R598" s="5">
        <v>45062.0852893519</v>
      </c>
      <c r="S598" s="3" t="s">
        <v>46</v>
      </c>
      <c r="T598" s="5"/>
      <c r="U598" s="5">
        <v>45051.6084143519</v>
      </c>
      <c r="V598" s="5">
        <v>45062.0844675926</v>
      </c>
      <c r="W598" s="8">
        <v>0</v>
      </c>
      <c r="X598" s="20">
        <v>10.5739467592593</v>
      </c>
      <c r="Y598" s="3" t="s">
        <v>147</v>
      </c>
      <c r="Z598" s="3" t="s">
        <v>153</v>
      </c>
      <c r="AA598" s="3"/>
      <c r="AB598" s="3" t="s">
        <v>167</v>
      </c>
      <c r="AC598" s="3" t="s">
        <v>47</v>
      </c>
      <c r="AD598" s="3"/>
      <c r="AE598" s="11" t="s">
        <v>1869</v>
      </c>
      <c r="AF598" s="3" t="s">
        <v>176</v>
      </c>
      <c r="AG598" s="3" t="s">
        <v>177</v>
      </c>
      <c r="AH598" s="3" t="s">
        <v>1706</v>
      </c>
      <c r="AI598" s="8">
        <v>2.33333333333333</v>
      </c>
    </row>
    <row r="599" s="1" customFormat="1" ht="19.75" customHeight="1" spans="1:35">
      <c r="A599" s="4" t="s">
        <v>125</v>
      </c>
      <c r="B599" s="4" t="s">
        <v>36</v>
      </c>
      <c r="C599" s="4" t="s">
        <v>74</v>
      </c>
      <c r="D599" s="4" t="s">
        <v>296</v>
      </c>
      <c r="E599" s="4" t="s">
        <v>304</v>
      </c>
      <c r="F599" s="4"/>
      <c r="G599" s="4"/>
      <c r="H599" s="4" t="s">
        <v>136</v>
      </c>
      <c r="I599" s="4" t="s">
        <v>1870</v>
      </c>
      <c r="J599" s="4" t="s">
        <v>1871</v>
      </c>
      <c r="K599" s="29" t="s">
        <v>43</v>
      </c>
      <c r="L599" s="4" t="s">
        <v>44</v>
      </c>
      <c r="M599" s="30">
        <v>45051.6415972222</v>
      </c>
      <c r="N599" s="30">
        <v>45051.6399884259</v>
      </c>
      <c r="O599" s="29" t="s">
        <v>139</v>
      </c>
      <c r="P599" s="4" t="s">
        <v>140</v>
      </c>
      <c r="Q599" s="4"/>
      <c r="R599" s="6">
        <v>45066.0884143519</v>
      </c>
      <c r="S599" s="4" t="s">
        <v>46</v>
      </c>
      <c r="T599" s="6"/>
      <c r="U599" s="6">
        <v>45055.476875</v>
      </c>
      <c r="V599" s="6">
        <v>45066.0842476852</v>
      </c>
      <c r="W599" s="9">
        <v>0</v>
      </c>
      <c r="X599" s="21">
        <v>14.4442592592593</v>
      </c>
      <c r="Y599" s="4" t="s">
        <v>130</v>
      </c>
      <c r="Z599" s="4" t="s">
        <v>296</v>
      </c>
      <c r="AA599" s="4" t="s">
        <v>621</v>
      </c>
      <c r="AB599" s="4" t="s">
        <v>167</v>
      </c>
      <c r="AC599" s="4" t="s">
        <v>47</v>
      </c>
      <c r="AD599" s="4"/>
      <c r="AE599" s="4" t="s">
        <v>1872</v>
      </c>
      <c r="AF599" s="4" t="s">
        <v>169</v>
      </c>
      <c r="AG599" s="4" t="s">
        <v>170</v>
      </c>
      <c r="AH599" s="4" t="s">
        <v>204</v>
      </c>
      <c r="AI599" s="9">
        <v>7</v>
      </c>
    </row>
    <row r="600" s="1" customFormat="1" ht="19.75" customHeight="1" spans="1:35">
      <c r="A600" s="3" t="s">
        <v>125</v>
      </c>
      <c r="B600" s="3" t="s">
        <v>36</v>
      </c>
      <c r="C600" s="3" t="s">
        <v>37</v>
      </c>
      <c r="D600" s="3" t="s">
        <v>313</v>
      </c>
      <c r="E600" s="3" t="s">
        <v>314</v>
      </c>
      <c r="F600" s="3"/>
      <c r="G600" s="3"/>
      <c r="H600" s="3" t="s">
        <v>781</v>
      </c>
      <c r="I600" s="3" t="s">
        <v>1873</v>
      </c>
      <c r="J600" s="3" t="s">
        <v>1874</v>
      </c>
      <c r="K600" s="27" t="s">
        <v>43</v>
      </c>
      <c r="L600" s="3" t="s">
        <v>44</v>
      </c>
      <c r="M600" s="28">
        <v>45051.7270717593</v>
      </c>
      <c r="N600" s="28">
        <v>45051.7257407407</v>
      </c>
      <c r="O600" s="27" t="s">
        <v>139</v>
      </c>
      <c r="P600" s="3"/>
      <c r="Q600" s="3"/>
      <c r="R600" s="5">
        <v>45057.3557407407</v>
      </c>
      <c r="S600" s="3" t="s">
        <v>977</v>
      </c>
      <c r="T600" s="5"/>
      <c r="U600" s="5">
        <v>45057.3557175926</v>
      </c>
      <c r="V600" s="5">
        <v>45057.3557175926</v>
      </c>
      <c r="W600" s="8">
        <v>1</v>
      </c>
      <c r="X600" s="20">
        <v>5.62997685185185</v>
      </c>
      <c r="Y600" s="3" t="s">
        <v>317</v>
      </c>
      <c r="Z600" s="3" t="s">
        <v>318</v>
      </c>
      <c r="AA600" s="3"/>
      <c r="AB600" s="3"/>
      <c r="AC600" s="3"/>
      <c r="AD600" s="3"/>
      <c r="AE600" s="3" t="s">
        <v>1347</v>
      </c>
      <c r="AF600" s="3" t="s">
        <v>786</v>
      </c>
      <c r="AG600" s="3" t="s">
        <v>787</v>
      </c>
      <c r="AH600" s="3" t="s">
        <v>981</v>
      </c>
      <c r="AI600" s="8">
        <v>2.33333333333333</v>
      </c>
    </row>
    <row r="601" s="1" customFormat="1" ht="41.05" customHeight="1" spans="1:35">
      <c r="A601" s="4" t="s">
        <v>125</v>
      </c>
      <c r="B601" s="4" t="s">
        <v>36</v>
      </c>
      <c r="C601" s="4" t="s">
        <v>37</v>
      </c>
      <c r="D601" s="4" t="s">
        <v>160</v>
      </c>
      <c r="E601" s="4" t="s">
        <v>161</v>
      </c>
      <c r="F601" s="4"/>
      <c r="G601" s="4"/>
      <c r="H601" s="4" t="s">
        <v>149</v>
      </c>
      <c r="I601" s="4" t="s">
        <v>1875</v>
      </c>
      <c r="J601" s="4" t="s">
        <v>291</v>
      </c>
      <c r="K601" s="29" t="s">
        <v>164</v>
      </c>
      <c r="L601" s="4" t="s">
        <v>44</v>
      </c>
      <c r="M601" s="30">
        <v>45052.4531828704</v>
      </c>
      <c r="N601" s="30">
        <v>45052.4524537037</v>
      </c>
      <c r="O601" s="29" t="s">
        <v>139</v>
      </c>
      <c r="P601" s="4" t="s">
        <v>140</v>
      </c>
      <c r="Q601" s="4"/>
      <c r="R601" s="6">
        <v>45063.0873611111</v>
      </c>
      <c r="S601" s="4" t="s">
        <v>46</v>
      </c>
      <c r="T601" s="6"/>
      <c r="U601" s="6">
        <v>45052.6561342593</v>
      </c>
      <c r="V601" s="6">
        <v>45063.0847800926</v>
      </c>
      <c r="W601" s="9">
        <v>0</v>
      </c>
      <c r="X601" s="21">
        <v>10.6323263888889</v>
      </c>
      <c r="Y601" s="4" t="s">
        <v>165</v>
      </c>
      <c r="Z601" s="4" t="s">
        <v>160</v>
      </c>
      <c r="AA601" s="4" t="s">
        <v>166</v>
      </c>
      <c r="AB601" s="4" t="s">
        <v>167</v>
      </c>
      <c r="AC601" s="4" t="s">
        <v>208</v>
      </c>
      <c r="AD601" s="4"/>
      <c r="AE601" s="10" t="s">
        <v>1876</v>
      </c>
      <c r="AF601" s="4" t="s">
        <v>169</v>
      </c>
      <c r="AG601" s="4" t="s">
        <v>170</v>
      </c>
      <c r="AH601" s="4" t="s">
        <v>212</v>
      </c>
      <c r="AI601" s="9">
        <v>0.533333333333333</v>
      </c>
    </row>
    <row r="602" s="1" customFormat="1" ht="41.05" customHeight="1" spans="1:35">
      <c r="A602" s="3" t="s">
        <v>125</v>
      </c>
      <c r="B602" s="3" t="s">
        <v>36</v>
      </c>
      <c r="C602" s="3" t="s">
        <v>37</v>
      </c>
      <c r="D602" s="3" t="s">
        <v>160</v>
      </c>
      <c r="E602" s="3" t="s">
        <v>161</v>
      </c>
      <c r="F602" s="3"/>
      <c r="G602" s="3"/>
      <c r="H602" s="3" t="s">
        <v>149</v>
      </c>
      <c r="I602" s="3" t="s">
        <v>1877</v>
      </c>
      <c r="J602" s="3" t="s">
        <v>1878</v>
      </c>
      <c r="K602" s="27" t="s">
        <v>164</v>
      </c>
      <c r="L602" s="3" t="s">
        <v>44</v>
      </c>
      <c r="M602" s="28">
        <v>45052.4897106482</v>
      </c>
      <c r="N602" s="28">
        <v>45052.488900463</v>
      </c>
      <c r="O602" s="27" t="s">
        <v>139</v>
      </c>
      <c r="P602" s="3" t="s">
        <v>140</v>
      </c>
      <c r="Q602" s="3"/>
      <c r="R602" s="5">
        <v>45065.0888657407</v>
      </c>
      <c r="S602" s="3" t="s">
        <v>46</v>
      </c>
      <c r="T602" s="5"/>
      <c r="U602" s="5">
        <v>45054.4329050926</v>
      </c>
      <c r="V602" s="5">
        <v>45065.084224537</v>
      </c>
      <c r="W602" s="8">
        <v>0</v>
      </c>
      <c r="X602" s="20">
        <v>12.5953240740741</v>
      </c>
      <c r="Y602" s="3" t="s">
        <v>165</v>
      </c>
      <c r="Z602" s="3" t="s">
        <v>160</v>
      </c>
      <c r="AA602" s="3" t="s">
        <v>166</v>
      </c>
      <c r="AB602" s="3" t="s">
        <v>167</v>
      </c>
      <c r="AC602" s="3" t="s">
        <v>47</v>
      </c>
      <c r="AD602" s="3"/>
      <c r="AE602" s="11" t="s">
        <v>1879</v>
      </c>
      <c r="AF602" s="3" t="s">
        <v>169</v>
      </c>
      <c r="AG602" s="3" t="s">
        <v>170</v>
      </c>
      <c r="AH602" s="3" t="s">
        <v>159</v>
      </c>
      <c r="AI602" s="8">
        <v>0.8</v>
      </c>
    </row>
    <row r="603" s="1" customFormat="1" ht="19.75" customHeight="1" spans="1:35">
      <c r="A603" s="4" t="s">
        <v>35</v>
      </c>
      <c r="B603" s="4" t="s">
        <v>36</v>
      </c>
      <c r="C603" s="4" t="s">
        <v>74</v>
      </c>
      <c r="D603" s="4" t="s">
        <v>48</v>
      </c>
      <c r="E603" s="4" t="s">
        <v>115</v>
      </c>
      <c r="F603" s="4"/>
      <c r="G603" s="4"/>
      <c r="H603" s="4" t="s">
        <v>136</v>
      </c>
      <c r="I603" s="4" t="s">
        <v>1880</v>
      </c>
      <c r="J603" s="4" t="s">
        <v>1881</v>
      </c>
      <c r="K603" s="29" t="s">
        <v>56</v>
      </c>
      <c r="L603" s="4" t="s">
        <v>44</v>
      </c>
      <c r="M603" s="30">
        <v>45052.614375</v>
      </c>
      <c r="N603" s="30">
        <v>45052.6131481482</v>
      </c>
      <c r="O603" s="29" t="s">
        <v>139</v>
      </c>
      <c r="P603" s="4" t="s">
        <v>140</v>
      </c>
      <c r="Q603" s="4"/>
      <c r="R603" s="6">
        <v>45067.1101851852</v>
      </c>
      <c r="S603" s="4" t="s">
        <v>46</v>
      </c>
      <c r="T603" s="6"/>
      <c r="U603" s="6">
        <v>45056.6493171296</v>
      </c>
      <c r="V603" s="6">
        <v>45067.0843171296</v>
      </c>
      <c r="W603" s="9">
        <v>0</v>
      </c>
      <c r="X603" s="21">
        <v>14.4711689814815</v>
      </c>
      <c r="Y603" s="4" t="s">
        <v>59</v>
      </c>
      <c r="Z603" s="4" t="s">
        <v>60</v>
      </c>
      <c r="AA603" s="4"/>
      <c r="AB603" s="4" t="s">
        <v>167</v>
      </c>
      <c r="AC603" s="4" t="s">
        <v>47</v>
      </c>
      <c r="AD603" s="4"/>
      <c r="AE603" s="4" t="s">
        <v>1882</v>
      </c>
      <c r="AF603" s="4" t="s">
        <v>1151</v>
      </c>
      <c r="AG603" s="4" t="s">
        <v>1152</v>
      </c>
      <c r="AH603" s="4" t="s">
        <v>1317</v>
      </c>
      <c r="AI603" s="9">
        <v>1.4</v>
      </c>
    </row>
    <row r="604" s="1" customFormat="1" ht="41.05" customHeight="1" spans="1:35">
      <c r="A604" s="3" t="s">
        <v>125</v>
      </c>
      <c r="B604" s="3" t="s">
        <v>36</v>
      </c>
      <c r="C604" s="3" t="s">
        <v>37</v>
      </c>
      <c r="D604" s="3" t="s">
        <v>147</v>
      </c>
      <c r="E604" s="3" t="s">
        <v>148</v>
      </c>
      <c r="F604" s="3"/>
      <c r="G604" s="3"/>
      <c r="H604" s="3" t="s">
        <v>149</v>
      </c>
      <c r="I604" s="3" t="s">
        <v>1883</v>
      </c>
      <c r="J604" s="3" t="s">
        <v>887</v>
      </c>
      <c r="K604" s="27" t="s">
        <v>43</v>
      </c>
      <c r="L604" s="3" t="s">
        <v>44</v>
      </c>
      <c r="M604" s="28">
        <v>45052.4352430556</v>
      </c>
      <c r="N604" s="28">
        <v>45052.4333217593</v>
      </c>
      <c r="O604" s="27" t="s">
        <v>139</v>
      </c>
      <c r="P604" s="3" t="s">
        <v>140</v>
      </c>
      <c r="Q604" s="3"/>
      <c r="R604" s="5">
        <v>45065.0887962963</v>
      </c>
      <c r="S604" s="3" t="s">
        <v>46</v>
      </c>
      <c r="T604" s="5"/>
      <c r="U604" s="5">
        <v>45054.397662037</v>
      </c>
      <c r="V604" s="5">
        <v>45065.084224537</v>
      </c>
      <c r="W604" s="8">
        <v>0</v>
      </c>
      <c r="X604" s="20">
        <v>12.6509027777778</v>
      </c>
      <c r="Y604" s="3" t="s">
        <v>147</v>
      </c>
      <c r="Z604" s="3" t="s">
        <v>153</v>
      </c>
      <c r="AA604" s="3"/>
      <c r="AB604" s="3" t="s">
        <v>167</v>
      </c>
      <c r="AC604" s="3" t="s">
        <v>47</v>
      </c>
      <c r="AD604" s="3"/>
      <c r="AE604" s="11" t="s">
        <v>1884</v>
      </c>
      <c r="AF604" s="3" t="s">
        <v>258</v>
      </c>
      <c r="AG604" s="3" t="s">
        <v>259</v>
      </c>
      <c r="AH604" s="3" t="s">
        <v>212</v>
      </c>
      <c r="AI604" s="8">
        <v>2.33333333333333</v>
      </c>
    </row>
    <row r="605" s="1" customFormat="1" ht="19.75" customHeight="1" spans="1:35">
      <c r="A605" s="4" t="s">
        <v>125</v>
      </c>
      <c r="B605" s="4" t="s">
        <v>36</v>
      </c>
      <c r="C605" s="4" t="s">
        <v>74</v>
      </c>
      <c r="D605" s="4" t="s">
        <v>48</v>
      </c>
      <c r="E605" s="4" t="s">
        <v>115</v>
      </c>
      <c r="F605" s="4"/>
      <c r="G605" s="4"/>
      <c r="H605" s="4" t="s">
        <v>136</v>
      </c>
      <c r="I605" s="4" t="s">
        <v>1885</v>
      </c>
      <c r="J605" s="4" t="s">
        <v>1010</v>
      </c>
      <c r="K605" s="29" t="s">
        <v>43</v>
      </c>
      <c r="L605" s="4" t="s">
        <v>44</v>
      </c>
      <c r="M605" s="30">
        <v>45052.5988888889</v>
      </c>
      <c r="N605" s="30">
        <v>45052.594224537</v>
      </c>
      <c r="O605" s="29" t="s">
        <v>139</v>
      </c>
      <c r="P605" s="4" t="s">
        <v>140</v>
      </c>
      <c r="Q605" s="4"/>
      <c r="R605" s="6">
        <v>45065.0887847222</v>
      </c>
      <c r="S605" s="4" t="s">
        <v>46</v>
      </c>
      <c r="T605" s="6"/>
      <c r="U605" s="6">
        <v>45054.7258796296</v>
      </c>
      <c r="V605" s="6">
        <v>45065.084224537</v>
      </c>
      <c r="W605" s="9">
        <v>0</v>
      </c>
      <c r="X605" s="21">
        <v>12.49</v>
      </c>
      <c r="Y605" s="4" t="s">
        <v>130</v>
      </c>
      <c r="Z605" s="4" t="s">
        <v>48</v>
      </c>
      <c r="AA605" s="4" t="s">
        <v>335</v>
      </c>
      <c r="AB605" s="4" t="s">
        <v>207</v>
      </c>
      <c r="AC605" s="4" t="s">
        <v>167</v>
      </c>
      <c r="AD605" s="4"/>
      <c r="AE605" s="4" t="s">
        <v>1886</v>
      </c>
      <c r="AF605" s="4" t="s">
        <v>169</v>
      </c>
      <c r="AG605" s="4" t="s">
        <v>170</v>
      </c>
      <c r="AH605" s="4" t="s">
        <v>221</v>
      </c>
      <c r="AI605" s="9">
        <v>7</v>
      </c>
    </row>
    <row r="606" s="1" customFormat="1" ht="30.4" customHeight="1" spans="1:35">
      <c r="A606" s="3" t="s">
        <v>101</v>
      </c>
      <c r="B606" s="3" t="s">
        <v>36</v>
      </c>
      <c r="C606" s="3" t="s">
        <v>37</v>
      </c>
      <c r="D606" s="3" t="s">
        <v>38</v>
      </c>
      <c r="E606" s="3" t="s">
        <v>39</v>
      </c>
      <c r="F606" s="3"/>
      <c r="G606" s="3"/>
      <c r="H606" s="3" t="s">
        <v>149</v>
      </c>
      <c r="I606" s="3" t="s">
        <v>1887</v>
      </c>
      <c r="J606" s="3" t="s">
        <v>1888</v>
      </c>
      <c r="K606" s="27" t="s">
        <v>56</v>
      </c>
      <c r="L606" s="3" t="s">
        <v>44</v>
      </c>
      <c r="M606" s="28">
        <v>45054.2886111111</v>
      </c>
      <c r="N606" s="28">
        <v>45054.2867708333</v>
      </c>
      <c r="O606" s="27" t="s">
        <v>139</v>
      </c>
      <c r="P606" s="3" t="s">
        <v>140</v>
      </c>
      <c r="Q606" s="3"/>
      <c r="R606" s="5">
        <v>45066.0883217593</v>
      </c>
      <c r="S606" s="3" t="s">
        <v>46</v>
      </c>
      <c r="T606" s="5"/>
      <c r="U606" s="5">
        <v>45055.6841782407</v>
      </c>
      <c r="V606" s="5">
        <v>45066.0842476852</v>
      </c>
      <c r="W606" s="8">
        <v>0</v>
      </c>
      <c r="X606" s="20">
        <v>11.7974768518519</v>
      </c>
      <c r="Y606" s="3" t="s">
        <v>59</v>
      </c>
      <c r="Z606" s="3" t="s">
        <v>60</v>
      </c>
      <c r="AA606" s="3"/>
      <c r="AB606" s="3" t="s">
        <v>167</v>
      </c>
      <c r="AC606" s="3" t="s">
        <v>208</v>
      </c>
      <c r="AD606" s="3"/>
      <c r="AE606" s="11" t="s">
        <v>1889</v>
      </c>
      <c r="AF606" s="3" t="s">
        <v>646</v>
      </c>
      <c r="AG606" s="3" t="s">
        <v>647</v>
      </c>
      <c r="AH606" s="3" t="s">
        <v>277</v>
      </c>
      <c r="AI606" s="8">
        <v>10.2666666666667</v>
      </c>
    </row>
    <row r="607" s="1" customFormat="1" ht="62.95" customHeight="1" spans="1:35">
      <c r="A607" s="4" t="s">
        <v>125</v>
      </c>
      <c r="B607" s="4" t="s">
        <v>36</v>
      </c>
      <c r="C607" s="4" t="s">
        <v>37</v>
      </c>
      <c r="D607" s="4" t="s">
        <v>147</v>
      </c>
      <c r="E607" s="4" t="s">
        <v>148</v>
      </c>
      <c r="F607" s="4"/>
      <c r="G607" s="4"/>
      <c r="H607" s="4" t="s">
        <v>149</v>
      </c>
      <c r="I607" s="4" t="s">
        <v>1890</v>
      </c>
      <c r="J607" s="4" t="s">
        <v>1079</v>
      </c>
      <c r="K607" s="29" t="s">
        <v>43</v>
      </c>
      <c r="L607" s="4" t="s">
        <v>44</v>
      </c>
      <c r="M607" s="30">
        <v>45054.3620949074</v>
      </c>
      <c r="N607" s="30">
        <v>45054.3604398148</v>
      </c>
      <c r="O607" s="29" t="s">
        <v>139</v>
      </c>
      <c r="P607" s="4" t="s">
        <v>140</v>
      </c>
      <c r="Q607" s="4"/>
      <c r="R607" s="6">
        <v>45065.0887731481</v>
      </c>
      <c r="S607" s="4" t="s">
        <v>46</v>
      </c>
      <c r="T607" s="6"/>
      <c r="U607" s="6">
        <v>45054.7831597222</v>
      </c>
      <c r="V607" s="6">
        <v>45065.084224537</v>
      </c>
      <c r="W607" s="9">
        <v>0</v>
      </c>
      <c r="X607" s="21">
        <v>10.7237847222222</v>
      </c>
      <c r="Y607" s="4" t="s">
        <v>147</v>
      </c>
      <c r="Z607" s="4" t="s">
        <v>153</v>
      </c>
      <c r="AA607" s="4"/>
      <c r="AB607" s="4" t="s">
        <v>185</v>
      </c>
      <c r="AC607" s="4" t="s">
        <v>155</v>
      </c>
      <c r="AD607" s="4"/>
      <c r="AE607" s="10" t="s">
        <v>1891</v>
      </c>
      <c r="AF607" s="4" t="s">
        <v>397</v>
      </c>
      <c r="AG607" s="4" t="s">
        <v>398</v>
      </c>
      <c r="AH607" s="4" t="s">
        <v>159</v>
      </c>
      <c r="AI607" s="9">
        <v>9.33333333333333</v>
      </c>
    </row>
    <row r="608" s="1" customFormat="1" ht="41.05" customHeight="1" spans="1:35">
      <c r="A608" s="3" t="s">
        <v>125</v>
      </c>
      <c r="B608" s="3" t="s">
        <v>36</v>
      </c>
      <c r="C608" s="3" t="s">
        <v>37</v>
      </c>
      <c r="D608" s="3" t="s">
        <v>160</v>
      </c>
      <c r="E608" s="3" t="s">
        <v>161</v>
      </c>
      <c r="F608" s="3"/>
      <c r="G608" s="3"/>
      <c r="H608" s="3" t="s">
        <v>149</v>
      </c>
      <c r="I608" s="3" t="s">
        <v>1892</v>
      </c>
      <c r="J608" s="3" t="s">
        <v>1893</v>
      </c>
      <c r="K608" s="27" t="s">
        <v>164</v>
      </c>
      <c r="L608" s="3" t="s">
        <v>44</v>
      </c>
      <c r="M608" s="28">
        <v>45054.4378935185</v>
      </c>
      <c r="N608" s="28">
        <v>45054.4370023148</v>
      </c>
      <c r="O608" s="27" t="s">
        <v>139</v>
      </c>
      <c r="P608" s="3" t="s">
        <v>140</v>
      </c>
      <c r="Q608" s="3"/>
      <c r="R608" s="5">
        <v>45065.0887615741</v>
      </c>
      <c r="S608" s="3" t="s">
        <v>46</v>
      </c>
      <c r="T608" s="5"/>
      <c r="U608" s="5">
        <v>45054.6443402778</v>
      </c>
      <c r="V608" s="5">
        <v>45065.084224537</v>
      </c>
      <c r="W608" s="8">
        <v>0</v>
      </c>
      <c r="X608" s="20">
        <v>10.6472222222222</v>
      </c>
      <c r="Y608" s="3" t="s">
        <v>165</v>
      </c>
      <c r="Z608" s="3" t="s">
        <v>160</v>
      </c>
      <c r="AA608" s="3" t="s">
        <v>166</v>
      </c>
      <c r="AB608" s="3" t="s">
        <v>167</v>
      </c>
      <c r="AC608" s="3" t="s">
        <v>47</v>
      </c>
      <c r="AD608" s="3"/>
      <c r="AE608" s="11" t="s">
        <v>1894</v>
      </c>
      <c r="AF608" s="3" t="s">
        <v>169</v>
      </c>
      <c r="AG608" s="3" t="s">
        <v>170</v>
      </c>
      <c r="AH608" s="3" t="s">
        <v>159</v>
      </c>
      <c r="AI608" s="8">
        <v>0.8</v>
      </c>
    </row>
    <row r="609" s="1" customFormat="1" ht="41.05" customHeight="1" spans="1:35">
      <c r="A609" s="4" t="s">
        <v>125</v>
      </c>
      <c r="B609" s="4" t="s">
        <v>36</v>
      </c>
      <c r="C609" s="4" t="s">
        <v>37</v>
      </c>
      <c r="D609" s="4" t="s">
        <v>160</v>
      </c>
      <c r="E609" s="4" t="s">
        <v>161</v>
      </c>
      <c r="F609" s="4"/>
      <c r="G609" s="4"/>
      <c r="H609" s="4" t="s">
        <v>149</v>
      </c>
      <c r="I609" s="4" t="s">
        <v>1895</v>
      </c>
      <c r="J609" s="4" t="s">
        <v>1896</v>
      </c>
      <c r="K609" s="29" t="s">
        <v>164</v>
      </c>
      <c r="L609" s="4" t="s">
        <v>44</v>
      </c>
      <c r="M609" s="30">
        <v>45054.4945023148</v>
      </c>
      <c r="N609" s="30">
        <v>45054.4935416667</v>
      </c>
      <c r="O609" s="29" t="s">
        <v>139</v>
      </c>
      <c r="P609" s="4" t="s">
        <v>140</v>
      </c>
      <c r="Q609" s="4"/>
      <c r="R609" s="6">
        <v>45067.1101736111</v>
      </c>
      <c r="S609" s="4" t="s">
        <v>46</v>
      </c>
      <c r="T609" s="6"/>
      <c r="U609" s="6">
        <v>45056.4839467593</v>
      </c>
      <c r="V609" s="6">
        <v>45067.0843171296</v>
      </c>
      <c r="W609" s="9">
        <v>0</v>
      </c>
      <c r="X609" s="21">
        <v>12.590775462963</v>
      </c>
      <c r="Y609" s="4" t="s">
        <v>165</v>
      </c>
      <c r="Z609" s="4" t="s">
        <v>160</v>
      </c>
      <c r="AA609" s="4" t="s">
        <v>166</v>
      </c>
      <c r="AB609" s="4" t="s">
        <v>167</v>
      </c>
      <c r="AC609" s="4" t="s">
        <v>47</v>
      </c>
      <c r="AD609" s="4"/>
      <c r="AE609" s="10" t="s">
        <v>1897</v>
      </c>
      <c r="AF609" s="4" t="s">
        <v>219</v>
      </c>
      <c r="AG609" s="4" t="s">
        <v>220</v>
      </c>
      <c r="AH609" s="4" t="s">
        <v>231</v>
      </c>
      <c r="AI609" s="9">
        <v>1.2</v>
      </c>
    </row>
    <row r="610" s="1" customFormat="1" ht="41.05" customHeight="1" spans="1:35">
      <c r="A610" s="3" t="s">
        <v>125</v>
      </c>
      <c r="B610" s="3" t="s">
        <v>36</v>
      </c>
      <c r="C610" s="3" t="s">
        <v>37</v>
      </c>
      <c r="D610" s="3" t="s">
        <v>160</v>
      </c>
      <c r="E610" s="3" t="s">
        <v>161</v>
      </c>
      <c r="F610" s="3"/>
      <c r="G610" s="3"/>
      <c r="H610" s="3" t="s">
        <v>149</v>
      </c>
      <c r="I610" s="3" t="s">
        <v>1898</v>
      </c>
      <c r="J610" s="3" t="s">
        <v>1899</v>
      </c>
      <c r="K610" s="27" t="s">
        <v>164</v>
      </c>
      <c r="L610" s="3" t="s">
        <v>44</v>
      </c>
      <c r="M610" s="28">
        <v>45052.4703472222</v>
      </c>
      <c r="N610" s="28">
        <v>45052.4692361111</v>
      </c>
      <c r="O610" s="27" t="s">
        <v>139</v>
      </c>
      <c r="P610" s="3" t="s">
        <v>140</v>
      </c>
      <c r="Q610" s="3"/>
      <c r="R610" s="5">
        <v>45063.0857175926</v>
      </c>
      <c r="S610" s="3" t="s">
        <v>46</v>
      </c>
      <c r="T610" s="5"/>
      <c r="U610" s="5">
        <v>45052.6578935185</v>
      </c>
      <c r="V610" s="5">
        <v>45063.0847800926</v>
      </c>
      <c r="W610" s="8">
        <v>0</v>
      </c>
      <c r="X610" s="20">
        <v>10.6155439814815</v>
      </c>
      <c r="Y610" s="3" t="s">
        <v>165</v>
      </c>
      <c r="Z610" s="3" t="s">
        <v>160</v>
      </c>
      <c r="AA610" s="3" t="s">
        <v>166</v>
      </c>
      <c r="AB610" s="3" t="s">
        <v>167</v>
      </c>
      <c r="AC610" s="3" t="s">
        <v>208</v>
      </c>
      <c r="AD610" s="3"/>
      <c r="AE610" s="11" t="s">
        <v>1900</v>
      </c>
      <c r="AF610" s="3" t="s">
        <v>169</v>
      </c>
      <c r="AG610" s="3" t="s">
        <v>170</v>
      </c>
      <c r="AH610" s="3" t="s">
        <v>212</v>
      </c>
      <c r="AI610" s="8">
        <v>0.533333333333333</v>
      </c>
    </row>
    <row r="611" s="1" customFormat="1" ht="19.75" customHeight="1" spans="1:35">
      <c r="A611" s="4" t="s">
        <v>125</v>
      </c>
      <c r="B611" s="4" t="s">
        <v>36</v>
      </c>
      <c r="C611" s="4" t="s">
        <v>74</v>
      </c>
      <c r="D611" s="4" t="s">
        <v>296</v>
      </c>
      <c r="E611" s="4" t="s">
        <v>304</v>
      </c>
      <c r="F611" s="4"/>
      <c r="G611" s="4"/>
      <c r="H611" s="4" t="s">
        <v>136</v>
      </c>
      <c r="I611" s="4" t="s">
        <v>1901</v>
      </c>
      <c r="J611" s="4" t="s">
        <v>1902</v>
      </c>
      <c r="K611" s="29" t="s">
        <v>43</v>
      </c>
      <c r="L611" s="4" t="s">
        <v>44</v>
      </c>
      <c r="M611" s="30">
        <v>45052.4752083333</v>
      </c>
      <c r="N611" s="30">
        <v>45052.473587963</v>
      </c>
      <c r="O611" s="29" t="s">
        <v>139</v>
      </c>
      <c r="P611" s="4" t="s">
        <v>140</v>
      </c>
      <c r="Q611" s="4"/>
      <c r="R611" s="6">
        <v>45065.0887384259</v>
      </c>
      <c r="S611" s="4" t="s">
        <v>46</v>
      </c>
      <c r="T611" s="6"/>
      <c r="U611" s="6">
        <v>45054.5118865741</v>
      </c>
      <c r="V611" s="6">
        <v>45065.084224537</v>
      </c>
      <c r="W611" s="9">
        <v>0</v>
      </c>
      <c r="X611" s="21">
        <v>12.6106365740741</v>
      </c>
      <c r="Y611" s="4" t="s">
        <v>130</v>
      </c>
      <c r="Z611" s="4" t="s">
        <v>296</v>
      </c>
      <c r="AA611" s="4" t="s">
        <v>307</v>
      </c>
      <c r="AB611" s="4" t="s">
        <v>207</v>
      </c>
      <c r="AC611" s="4" t="s">
        <v>167</v>
      </c>
      <c r="AD611" s="4"/>
      <c r="AE611" s="4" t="s">
        <v>329</v>
      </c>
      <c r="AF611" s="4" t="s">
        <v>169</v>
      </c>
      <c r="AG611" s="4" t="s">
        <v>170</v>
      </c>
      <c r="AH611" s="4" t="s">
        <v>146</v>
      </c>
      <c r="AI611" s="9">
        <v>2.33333333333333</v>
      </c>
    </row>
    <row r="612" s="1" customFormat="1" ht="19.75" customHeight="1" spans="1:35">
      <c r="A612" s="3" t="s">
        <v>35</v>
      </c>
      <c r="B612" s="3" t="s">
        <v>36</v>
      </c>
      <c r="C612" s="3" t="s">
        <v>74</v>
      </c>
      <c r="D612" s="3" t="s">
        <v>48</v>
      </c>
      <c r="E612" s="3" t="s">
        <v>115</v>
      </c>
      <c r="F612" s="3"/>
      <c r="G612" s="3"/>
      <c r="H612" s="3" t="s">
        <v>136</v>
      </c>
      <c r="I612" s="3" t="s">
        <v>1903</v>
      </c>
      <c r="J612" s="3" t="s">
        <v>1904</v>
      </c>
      <c r="K612" s="27" t="s">
        <v>56</v>
      </c>
      <c r="L612" s="3" t="s">
        <v>44</v>
      </c>
      <c r="M612" s="28">
        <v>45052.5595486111</v>
      </c>
      <c r="N612" s="28">
        <v>45052.5580324074</v>
      </c>
      <c r="O612" s="27" t="s">
        <v>139</v>
      </c>
      <c r="P612" s="3" t="s">
        <v>140</v>
      </c>
      <c r="Q612" s="3"/>
      <c r="R612" s="5">
        <v>45066.0882986111</v>
      </c>
      <c r="S612" s="3" t="s">
        <v>46</v>
      </c>
      <c r="T612" s="5"/>
      <c r="U612" s="5">
        <v>45055.4757986111</v>
      </c>
      <c r="V612" s="5">
        <v>45066.0842476852</v>
      </c>
      <c r="W612" s="8">
        <v>0</v>
      </c>
      <c r="X612" s="20">
        <v>13.5262152777778</v>
      </c>
      <c r="Y612" s="3" t="s">
        <v>59</v>
      </c>
      <c r="Z612" s="3" t="s">
        <v>60</v>
      </c>
      <c r="AA612" s="3"/>
      <c r="AB612" s="3" t="s">
        <v>167</v>
      </c>
      <c r="AC612" s="3" t="s">
        <v>47</v>
      </c>
      <c r="AD612" s="3"/>
      <c r="AE612" s="3" t="s">
        <v>1905</v>
      </c>
      <c r="AF612" s="3" t="s">
        <v>1151</v>
      </c>
      <c r="AG612" s="3" t="s">
        <v>1152</v>
      </c>
      <c r="AH612" s="3" t="s">
        <v>204</v>
      </c>
      <c r="AI612" s="8">
        <v>2.8</v>
      </c>
    </row>
    <row r="613" s="1" customFormat="1" ht="41.05" customHeight="1" spans="1:35">
      <c r="A613" s="4" t="s">
        <v>125</v>
      </c>
      <c r="B613" s="4" t="s">
        <v>36</v>
      </c>
      <c r="C613" s="4" t="s">
        <v>37</v>
      </c>
      <c r="D613" s="4" t="s">
        <v>147</v>
      </c>
      <c r="E613" s="4" t="s">
        <v>148</v>
      </c>
      <c r="F613" s="4"/>
      <c r="G613" s="4"/>
      <c r="H613" s="4" t="s">
        <v>149</v>
      </c>
      <c r="I613" s="4" t="s">
        <v>1906</v>
      </c>
      <c r="J613" s="4" t="s">
        <v>887</v>
      </c>
      <c r="K613" s="29" t="s">
        <v>43</v>
      </c>
      <c r="L613" s="4" t="s">
        <v>44</v>
      </c>
      <c r="M613" s="30">
        <v>45053.4339814815</v>
      </c>
      <c r="N613" s="30">
        <v>45053.432962963</v>
      </c>
      <c r="O613" s="29" t="s">
        <v>139</v>
      </c>
      <c r="P613" s="4" t="s">
        <v>140</v>
      </c>
      <c r="Q613" s="4"/>
      <c r="R613" s="6">
        <v>45065.0887152778</v>
      </c>
      <c r="S613" s="4" t="s">
        <v>46</v>
      </c>
      <c r="T613" s="6"/>
      <c r="U613" s="6">
        <v>45054.4</v>
      </c>
      <c r="V613" s="6">
        <v>45065.084224537</v>
      </c>
      <c r="W613" s="9">
        <v>0</v>
      </c>
      <c r="X613" s="21">
        <v>11.6512615740741</v>
      </c>
      <c r="Y613" s="4" t="s">
        <v>147</v>
      </c>
      <c r="Z613" s="4" t="s">
        <v>153</v>
      </c>
      <c r="AA613" s="4"/>
      <c r="AB613" s="4" t="s">
        <v>167</v>
      </c>
      <c r="AC613" s="4" t="s">
        <v>47</v>
      </c>
      <c r="AD613" s="4"/>
      <c r="AE613" s="10" t="s">
        <v>1907</v>
      </c>
      <c r="AF613" s="4" t="s">
        <v>272</v>
      </c>
      <c r="AG613" s="4" t="s">
        <v>273</v>
      </c>
      <c r="AH613" s="4" t="s">
        <v>159</v>
      </c>
      <c r="AI613" s="9">
        <v>2.33333333333333</v>
      </c>
    </row>
    <row r="614" s="1" customFormat="1" ht="41.05" customHeight="1" spans="1:35">
      <c r="A614" s="3" t="s">
        <v>101</v>
      </c>
      <c r="B614" s="3" t="s">
        <v>36</v>
      </c>
      <c r="C614" s="3" t="s">
        <v>37</v>
      </c>
      <c r="D614" s="3" t="s">
        <v>160</v>
      </c>
      <c r="E614" s="3" t="s">
        <v>161</v>
      </c>
      <c r="F614" s="3"/>
      <c r="G614" s="3"/>
      <c r="H614" s="3" t="s">
        <v>149</v>
      </c>
      <c r="I614" s="3" t="s">
        <v>1908</v>
      </c>
      <c r="J614" s="3" t="s">
        <v>1909</v>
      </c>
      <c r="K614" s="27" t="s">
        <v>56</v>
      </c>
      <c r="L614" s="3" t="s">
        <v>44</v>
      </c>
      <c r="M614" s="28">
        <v>45054.3648842593</v>
      </c>
      <c r="N614" s="28">
        <v>45054.3638425926</v>
      </c>
      <c r="O614" s="27" t="s">
        <v>139</v>
      </c>
      <c r="P614" s="3" t="s">
        <v>140</v>
      </c>
      <c r="Q614" s="3"/>
      <c r="R614" s="5">
        <v>45069.1042824074</v>
      </c>
      <c r="S614" s="3" t="s">
        <v>46</v>
      </c>
      <c r="T614" s="5"/>
      <c r="U614" s="5">
        <v>45058.6056712963</v>
      </c>
      <c r="V614" s="5">
        <v>45069.0990509259</v>
      </c>
      <c r="W614" s="8">
        <v>0</v>
      </c>
      <c r="X614" s="20">
        <v>14.7352083333333</v>
      </c>
      <c r="Y614" s="3" t="s">
        <v>165</v>
      </c>
      <c r="Z614" s="3" t="s">
        <v>160</v>
      </c>
      <c r="AA614" s="3"/>
      <c r="AB614" s="3" t="s">
        <v>167</v>
      </c>
      <c r="AC614" s="3" t="s">
        <v>47</v>
      </c>
      <c r="AD614" s="3"/>
      <c r="AE614" s="11" t="s">
        <v>1910</v>
      </c>
      <c r="AF614" s="3" t="s">
        <v>199</v>
      </c>
      <c r="AG614" s="3" t="s">
        <v>200</v>
      </c>
      <c r="AH614" s="3" t="s">
        <v>178</v>
      </c>
      <c r="AI614" s="8">
        <v>11.2</v>
      </c>
    </row>
    <row r="615" s="1" customFormat="1" ht="41.05" customHeight="1" spans="1:35">
      <c r="A615" s="4" t="s">
        <v>101</v>
      </c>
      <c r="B615" s="4" t="s">
        <v>36</v>
      </c>
      <c r="C615" s="4" t="s">
        <v>37</v>
      </c>
      <c r="D615" s="4" t="s">
        <v>160</v>
      </c>
      <c r="E615" s="4" t="s">
        <v>161</v>
      </c>
      <c r="F615" s="4"/>
      <c r="G615" s="4"/>
      <c r="H615" s="4" t="s">
        <v>149</v>
      </c>
      <c r="I615" s="4" t="s">
        <v>1911</v>
      </c>
      <c r="J615" s="4" t="s">
        <v>1912</v>
      </c>
      <c r="K615" s="29" t="s">
        <v>56</v>
      </c>
      <c r="L615" s="4" t="s">
        <v>44</v>
      </c>
      <c r="M615" s="30">
        <v>45054.4246990741</v>
      </c>
      <c r="N615" s="30">
        <v>45054.4236805556</v>
      </c>
      <c r="O615" s="29" t="s">
        <v>139</v>
      </c>
      <c r="P615" s="4" t="s">
        <v>140</v>
      </c>
      <c r="Q615" s="4"/>
      <c r="R615" s="6">
        <v>45066.0882986111</v>
      </c>
      <c r="S615" s="4" t="s">
        <v>46</v>
      </c>
      <c r="T615" s="6"/>
      <c r="U615" s="6">
        <v>45055.6440277778</v>
      </c>
      <c r="V615" s="6">
        <v>45066.0842476852</v>
      </c>
      <c r="W615" s="9">
        <v>0</v>
      </c>
      <c r="X615" s="21">
        <v>11.6605671296296</v>
      </c>
      <c r="Y615" s="4" t="s">
        <v>165</v>
      </c>
      <c r="Z615" s="4" t="s">
        <v>160</v>
      </c>
      <c r="AA615" s="4"/>
      <c r="AB615" s="4" t="s">
        <v>167</v>
      </c>
      <c r="AC615" s="4" t="s">
        <v>47</v>
      </c>
      <c r="AD615" s="4"/>
      <c r="AE615" s="10" t="s">
        <v>1913</v>
      </c>
      <c r="AF615" s="4" t="s">
        <v>199</v>
      </c>
      <c r="AG615" s="4" t="s">
        <v>200</v>
      </c>
      <c r="AH615" s="4" t="s">
        <v>277</v>
      </c>
      <c r="AI615" s="9">
        <v>5.6</v>
      </c>
    </row>
    <row r="616" s="1" customFormat="1" ht="30.4" customHeight="1" spans="1:35">
      <c r="A616" s="3" t="s">
        <v>101</v>
      </c>
      <c r="B616" s="3" t="s">
        <v>36</v>
      </c>
      <c r="C616" s="3" t="s">
        <v>37</v>
      </c>
      <c r="D616" s="3" t="s">
        <v>160</v>
      </c>
      <c r="E616" s="3" t="s">
        <v>172</v>
      </c>
      <c r="F616" s="3"/>
      <c r="G616" s="3"/>
      <c r="H616" s="3" t="s">
        <v>149</v>
      </c>
      <c r="I616" s="3" t="s">
        <v>1914</v>
      </c>
      <c r="J616" s="3" t="s">
        <v>1915</v>
      </c>
      <c r="K616" s="27" t="s">
        <v>56</v>
      </c>
      <c r="L616" s="3" t="s">
        <v>44</v>
      </c>
      <c r="M616" s="28">
        <v>45054.4363773148</v>
      </c>
      <c r="N616" s="28">
        <v>45054.4305787037</v>
      </c>
      <c r="O616" s="27" t="s">
        <v>139</v>
      </c>
      <c r="P616" s="3" t="s">
        <v>140</v>
      </c>
      <c r="Q616" s="3"/>
      <c r="R616" s="5">
        <v>45066.0882870371</v>
      </c>
      <c r="S616" s="3" t="s">
        <v>46</v>
      </c>
      <c r="T616" s="5"/>
      <c r="U616" s="5">
        <v>45055.5412037037</v>
      </c>
      <c r="V616" s="5">
        <v>45066.0842476852</v>
      </c>
      <c r="W616" s="8">
        <v>0</v>
      </c>
      <c r="X616" s="20">
        <v>11.6536689814815</v>
      </c>
      <c r="Y616" s="3" t="s">
        <v>165</v>
      </c>
      <c r="Z616" s="3" t="s">
        <v>160</v>
      </c>
      <c r="AA616" s="3"/>
      <c r="AB616" s="3" t="s">
        <v>167</v>
      </c>
      <c r="AC616" s="3" t="s">
        <v>208</v>
      </c>
      <c r="AD616" s="3"/>
      <c r="AE616" s="11" t="s">
        <v>1916</v>
      </c>
      <c r="AF616" s="3" t="s">
        <v>199</v>
      </c>
      <c r="AG616" s="3" t="s">
        <v>200</v>
      </c>
      <c r="AH616" s="3" t="s">
        <v>178</v>
      </c>
      <c r="AI616" s="8">
        <v>8.4</v>
      </c>
    </row>
    <row r="617" s="1" customFormat="1" ht="41.05" customHeight="1" spans="1:35">
      <c r="A617" s="4" t="s">
        <v>125</v>
      </c>
      <c r="B617" s="4" t="s">
        <v>36</v>
      </c>
      <c r="C617" s="4" t="s">
        <v>37</v>
      </c>
      <c r="D617" s="4" t="s">
        <v>189</v>
      </c>
      <c r="E617" s="4" t="s">
        <v>190</v>
      </c>
      <c r="F617" s="4"/>
      <c r="G617" s="4"/>
      <c r="H617" s="4" t="s">
        <v>149</v>
      </c>
      <c r="I617" s="4" t="s">
        <v>1917</v>
      </c>
      <c r="J617" s="4" t="s">
        <v>1918</v>
      </c>
      <c r="K617" s="29" t="s">
        <v>56</v>
      </c>
      <c r="L617" s="4" t="s">
        <v>44</v>
      </c>
      <c r="M617" s="30">
        <v>45052.5910069444</v>
      </c>
      <c r="N617" s="30">
        <v>45052.5888541667</v>
      </c>
      <c r="O617" s="29" t="s">
        <v>139</v>
      </c>
      <c r="P617" s="4" t="s">
        <v>140</v>
      </c>
      <c r="Q617" s="4"/>
      <c r="R617" s="6">
        <v>45065.0886921296</v>
      </c>
      <c r="S617" s="4" t="s">
        <v>46</v>
      </c>
      <c r="T617" s="6"/>
      <c r="U617" s="6">
        <v>45054.4413425926</v>
      </c>
      <c r="V617" s="6">
        <v>45065.084224537</v>
      </c>
      <c r="W617" s="9">
        <v>0</v>
      </c>
      <c r="X617" s="21">
        <v>12.4953703703704</v>
      </c>
      <c r="Y617" s="4" t="s">
        <v>189</v>
      </c>
      <c r="Z617" s="4" t="s">
        <v>193</v>
      </c>
      <c r="AA617" s="4" t="s">
        <v>194</v>
      </c>
      <c r="AB617" s="4" t="s">
        <v>207</v>
      </c>
      <c r="AC617" s="4" t="s">
        <v>167</v>
      </c>
      <c r="AD617" s="4"/>
      <c r="AE617" s="10" t="s">
        <v>1919</v>
      </c>
      <c r="AF617" s="4" t="s">
        <v>169</v>
      </c>
      <c r="AG617" s="4" t="s">
        <v>170</v>
      </c>
      <c r="AH617" s="4" t="s">
        <v>171</v>
      </c>
      <c r="AI617" s="9">
        <v>4.2</v>
      </c>
    </row>
    <row r="618" s="1" customFormat="1" ht="19.75" customHeight="1" spans="1:35">
      <c r="A618" s="3" t="s">
        <v>101</v>
      </c>
      <c r="B618" s="3" t="s">
        <v>36</v>
      </c>
      <c r="C618" s="3" t="s">
        <v>37</v>
      </c>
      <c r="D618" s="3" t="s">
        <v>160</v>
      </c>
      <c r="E618" s="3" t="s">
        <v>172</v>
      </c>
      <c r="F618" s="3"/>
      <c r="G618" s="3"/>
      <c r="H618" s="3" t="s">
        <v>149</v>
      </c>
      <c r="I618" s="3" t="s">
        <v>1920</v>
      </c>
      <c r="J618" s="3" t="s">
        <v>1921</v>
      </c>
      <c r="K618" s="27" t="s">
        <v>56</v>
      </c>
      <c r="L618" s="3" t="s">
        <v>44</v>
      </c>
      <c r="M618" s="28">
        <v>45054.5217708333</v>
      </c>
      <c r="N618" s="28">
        <v>45054.5199768519</v>
      </c>
      <c r="O618" s="27" t="s">
        <v>139</v>
      </c>
      <c r="P618" s="3" t="s">
        <v>140</v>
      </c>
      <c r="Q618" s="3" t="s">
        <v>1922</v>
      </c>
      <c r="R618" s="5">
        <v>45066.088275463</v>
      </c>
      <c r="S618" s="3" t="s">
        <v>46</v>
      </c>
      <c r="T618" s="5"/>
      <c r="U618" s="5">
        <v>45055.4115046296</v>
      </c>
      <c r="V618" s="5">
        <v>45066.0842476852</v>
      </c>
      <c r="W618" s="8">
        <v>0</v>
      </c>
      <c r="X618" s="20">
        <v>11.5642708333333</v>
      </c>
      <c r="Y618" s="3" t="s">
        <v>165</v>
      </c>
      <c r="Z618" s="3" t="s">
        <v>160</v>
      </c>
      <c r="AA618" s="3"/>
      <c r="AB618" s="3" t="s">
        <v>185</v>
      </c>
      <c r="AC618" s="3" t="s">
        <v>155</v>
      </c>
      <c r="AD618" s="3"/>
      <c r="AE618" s="3" t="s">
        <v>1923</v>
      </c>
      <c r="AF618" s="3" t="s">
        <v>199</v>
      </c>
      <c r="AG618" s="3" t="s">
        <v>200</v>
      </c>
      <c r="AH618" s="3" t="s">
        <v>231</v>
      </c>
      <c r="AI618" s="8">
        <v>25.2</v>
      </c>
    </row>
    <row r="619" s="1" customFormat="1" ht="41.05" customHeight="1" spans="1:35">
      <c r="A619" s="4" t="s">
        <v>125</v>
      </c>
      <c r="B619" s="4" t="s">
        <v>36</v>
      </c>
      <c r="C619" s="4" t="s">
        <v>37</v>
      </c>
      <c r="D619" s="4" t="s">
        <v>147</v>
      </c>
      <c r="E619" s="4" t="s">
        <v>148</v>
      </c>
      <c r="F619" s="4"/>
      <c r="G619" s="4"/>
      <c r="H619" s="4" t="s">
        <v>149</v>
      </c>
      <c r="I619" s="4" t="s">
        <v>1924</v>
      </c>
      <c r="J619" s="4" t="s">
        <v>1925</v>
      </c>
      <c r="K619" s="29" t="s">
        <v>43</v>
      </c>
      <c r="L619" s="4" t="s">
        <v>44</v>
      </c>
      <c r="M619" s="30">
        <v>45054.3448148148</v>
      </c>
      <c r="N619" s="30">
        <v>45054.3432638889</v>
      </c>
      <c r="O619" s="29" t="s">
        <v>139</v>
      </c>
      <c r="P619" s="4" t="s">
        <v>140</v>
      </c>
      <c r="Q619" s="4"/>
      <c r="R619" s="6">
        <v>45065.0884606482</v>
      </c>
      <c r="S619" s="4" t="s">
        <v>46</v>
      </c>
      <c r="T619" s="6"/>
      <c r="U619" s="6">
        <v>45054.4168981482</v>
      </c>
      <c r="V619" s="6">
        <v>45065.084224537</v>
      </c>
      <c r="W619" s="9">
        <v>0</v>
      </c>
      <c r="X619" s="21">
        <v>10.7409606481481</v>
      </c>
      <c r="Y619" s="4" t="s">
        <v>147</v>
      </c>
      <c r="Z619" s="4" t="s">
        <v>153</v>
      </c>
      <c r="AA619" s="4"/>
      <c r="AB619" s="4" t="s">
        <v>207</v>
      </c>
      <c r="AC619" s="4" t="s">
        <v>167</v>
      </c>
      <c r="AD619" s="4"/>
      <c r="AE619" s="10" t="s">
        <v>1926</v>
      </c>
      <c r="AF619" s="4" t="s">
        <v>199</v>
      </c>
      <c r="AG619" s="4" t="s">
        <v>200</v>
      </c>
      <c r="AH619" s="4" t="s">
        <v>178</v>
      </c>
      <c r="AI619" s="9">
        <v>2.33333333333333</v>
      </c>
    </row>
    <row r="620" s="1" customFormat="1" ht="41.05" customHeight="1" spans="1:35">
      <c r="A620" s="3" t="s">
        <v>125</v>
      </c>
      <c r="B620" s="3" t="s">
        <v>36</v>
      </c>
      <c r="C620" s="3" t="s">
        <v>37</v>
      </c>
      <c r="D620" s="3" t="s">
        <v>189</v>
      </c>
      <c r="E620" s="3" t="s">
        <v>190</v>
      </c>
      <c r="F620" s="3"/>
      <c r="G620" s="3"/>
      <c r="H620" s="3" t="s">
        <v>149</v>
      </c>
      <c r="I620" s="3" t="s">
        <v>1927</v>
      </c>
      <c r="J620" s="3" t="s">
        <v>1928</v>
      </c>
      <c r="K620" s="27" t="s">
        <v>56</v>
      </c>
      <c r="L620" s="3" t="s">
        <v>44</v>
      </c>
      <c r="M620" s="28">
        <v>45054.3945486111</v>
      </c>
      <c r="N620" s="28">
        <v>45054.3935648148</v>
      </c>
      <c r="O620" s="27" t="s">
        <v>139</v>
      </c>
      <c r="P620" s="3" t="s">
        <v>140</v>
      </c>
      <c r="Q620" s="3"/>
      <c r="R620" s="5">
        <v>45065.0884375</v>
      </c>
      <c r="S620" s="3" t="s">
        <v>46</v>
      </c>
      <c r="T620" s="5"/>
      <c r="U620" s="5">
        <v>45054.5034837963</v>
      </c>
      <c r="V620" s="5">
        <v>45065.084224537</v>
      </c>
      <c r="W620" s="8">
        <v>0</v>
      </c>
      <c r="X620" s="20">
        <v>10.6906597222222</v>
      </c>
      <c r="Y620" s="3" t="s">
        <v>189</v>
      </c>
      <c r="Z620" s="3" t="s">
        <v>193</v>
      </c>
      <c r="AA620" s="3" t="s">
        <v>194</v>
      </c>
      <c r="AB620" s="3" t="s">
        <v>207</v>
      </c>
      <c r="AC620" s="3" t="s">
        <v>167</v>
      </c>
      <c r="AD620" s="3"/>
      <c r="AE620" s="11" t="s">
        <v>1929</v>
      </c>
      <c r="AF620" s="3" t="s">
        <v>169</v>
      </c>
      <c r="AG620" s="3" t="s">
        <v>170</v>
      </c>
      <c r="AH620" s="3" t="s">
        <v>171</v>
      </c>
      <c r="AI620" s="8">
        <v>4.2</v>
      </c>
    </row>
    <row r="621" s="1" customFormat="1" ht="41.05" customHeight="1" spans="1:35">
      <c r="A621" s="4" t="s">
        <v>101</v>
      </c>
      <c r="B621" s="4" t="s">
        <v>36</v>
      </c>
      <c r="C621" s="4" t="s">
        <v>37</v>
      </c>
      <c r="D621" s="4" t="s">
        <v>147</v>
      </c>
      <c r="E621" s="4" t="s">
        <v>148</v>
      </c>
      <c r="F621" s="4"/>
      <c r="G621" s="4"/>
      <c r="H621" s="4" t="s">
        <v>149</v>
      </c>
      <c r="I621" s="4" t="s">
        <v>1930</v>
      </c>
      <c r="J621" s="4" t="s">
        <v>890</v>
      </c>
      <c r="K621" s="29" t="s">
        <v>43</v>
      </c>
      <c r="L621" s="4" t="s">
        <v>44</v>
      </c>
      <c r="M621" s="30">
        <v>45054.4026041667</v>
      </c>
      <c r="N621" s="30">
        <v>45054.4019907407</v>
      </c>
      <c r="O621" s="29" t="s">
        <v>139</v>
      </c>
      <c r="P621" s="4" t="s">
        <v>140</v>
      </c>
      <c r="Q621" s="4"/>
      <c r="R621" s="6">
        <v>45066.0882638889</v>
      </c>
      <c r="S621" s="4" t="s">
        <v>46</v>
      </c>
      <c r="T621" s="6"/>
      <c r="U621" s="6">
        <v>45055.6712037037</v>
      </c>
      <c r="V621" s="6">
        <v>45066.0842476852</v>
      </c>
      <c r="W621" s="9">
        <v>0</v>
      </c>
      <c r="X621" s="21">
        <v>11.6822569444444</v>
      </c>
      <c r="Y621" s="4" t="s">
        <v>147</v>
      </c>
      <c r="Z621" s="4" t="s">
        <v>153</v>
      </c>
      <c r="AA621" s="4"/>
      <c r="AB621" s="4" t="s">
        <v>167</v>
      </c>
      <c r="AC621" s="4" t="s">
        <v>47</v>
      </c>
      <c r="AD621" s="4"/>
      <c r="AE621" s="10" t="s">
        <v>1931</v>
      </c>
      <c r="AF621" s="4" t="s">
        <v>413</v>
      </c>
      <c r="AG621" s="4" t="s">
        <v>414</v>
      </c>
      <c r="AH621" s="4" t="s">
        <v>171</v>
      </c>
      <c r="AI621" s="9">
        <v>9.33333333333333</v>
      </c>
    </row>
    <row r="622" s="1" customFormat="1" ht="41.05" customHeight="1" spans="1:35">
      <c r="A622" s="3" t="s">
        <v>101</v>
      </c>
      <c r="B622" s="3" t="s">
        <v>36</v>
      </c>
      <c r="C622" s="3" t="s">
        <v>37</v>
      </c>
      <c r="D622" s="3" t="s">
        <v>147</v>
      </c>
      <c r="E622" s="3" t="s">
        <v>148</v>
      </c>
      <c r="F622" s="3"/>
      <c r="G622" s="3"/>
      <c r="H622" s="3" t="s">
        <v>149</v>
      </c>
      <c r="I622" s="3" t="s">
        <v>1932</v>
      </c>
      <c r="J622" s="3" t="s">
        <v>1855</v>
      </c>
      <c r="K622" s="27" t="s">
        <v>43</v>
      </c>
      <c r="L622" s="3" t="s">
        <v>44</v>
      </c>
      <c r="M622" s="28">
        <v>45054.4118981481</v>
      </c>
      <c r="N622" s="28">
        <v>45054.4089236111</v>
      </c>
      <c r="O622" s="27" t="s">
        <v>139</v>
      </c>
      <c r="P622" s="3" t="s">
        <v>140</v>
      </c>
      <c r="Q622" s="3"/>
      <c r="R622" s="5">
        <v>45065.0884375</v>
      </c>
      <c r="S622" s="3" t="s">
        <v>46</v>
      </c>
      <c r="T622" s="5"/>
      <c r="U622" s="5">
        <v>45054.4493634259</v>
      </c>
      <c r="V622" s="5">
        <v>45065.084224537</v>
      </c>
      <c r="W622" s="8">
        <v>0</v>
      </c>
      <c r="X622" s="20">
        <v>10.6753009259259</v>
      </c>
      <c r="Y622" s="3" t="s">
        <v>147</v>
      </c>
      <c r="Z622" s="3" t="s">
        <v>153</v>
      </c>
      <c r="AA622" s="3"/>
      <c r="AB622" s="3" t="s">
        <v>154</v>
      </c>
      <c r="AC622" s="3" t="s">
        <v>155</v>
      </c>
      <c r="AD622" s="3"/>
      <c r="AE622" s="11" t="s">
        <v>1933</v>
      </c>
      <c r="AF622" s="3" t="s">
        <v>176</v>
      </c>
      <c r="AG622" s="3" t="s">
        <v>177</v>
      </c>
      <c r="AH622" s="3" t="s">
        <v>1706</v>
      </c>
      <c r="AI622" s="8">
        <v>2.33333333333333</v>
      </c>
    </row>
    <row r="623" s="1" customFormat="1" ht="307.2" customHeight="1" spans="1:35">
      <c r="A623" s="4" t="s">
        <v>125</v>
      </c>
      <c r="B623" s="4" t="s">
        <v>36</v>
      </c>
      <c r="C623" s="4" t="s">
        <v>37</v>
      </c>
      <c r="D623" s="4" t="s">
        <v>147</v>
      </c>
      <c r="E623" s="4" t="s">
        <v>148</v>
      </c>
      <c r="F623" s="4"/>
      <c r="G623" s="4"/>
      <c r="H623" s="4" t="s">
        <v>149</v>
      </c>
      <c r="I623" s="4" t="s">
        <v>1934</v>
      </c>
      <c r="J623" s="4" t="s">
        <v>1935</v>
      </c>
      <c r="K623" s="29" t="s">
        <v>43</v>
      </c>
      <c r="L623" s="4" t="s">
        <v>44</v>
      </c>
      <c r="M623" s="30">
        <v>45054.4290625</v>
      </c>
      <c r="N623" s="30">
        <v>45054.4277430556</v>
      </c>
      <c r="O623" s="29" t="s">
        <v>139</v>
      </c>
      <c r="P623" s="4" t="s">
        <v>140</v>
      </c>
      <c r="Q623" s="4"/>
      <c r="R623" s="6">
        <v>45067.110162037</v>
      </c>
      <c r="S623" s="4" t="s">
        <v>46</v>
      </c>
      <c r="T623" s="6"/>
      <c r="U623" s="6">
        <v>45056.4655787037</v>
      </c>
      <c r="V623" s="6">
        <v>45067.0843171296</v>
      </c>
      <c r="W623" s="9">
        <v>0</v>
      </c>
      <c r="X623" s="21">
        <v>12.6565740740741</v>
      </c>
      <c r="Y623" s="4" t="s">
        <v>147</v>
      </c>
      <c r="Z623" s="4" t="s">
        <v>153</v>
      </c>
      <c r="AA623" s="4"/>
      <c r="AB623" s="4" t="s">
        <v>185</v>
      </c>
      <c r="AC623" s="4" t="s">
        <v>155</v>
      </c>
      <c r="AD623" s="4"/>
      <c r="AE623" s="24" t="s">
        <v>1761</v>
      </c>
      <c r="AF623" s="4" t="s">
        <v>408</v>
      </c>
      <c r="AG623" s="4" t="s">
        <v>409</v>
      </c>
      <c r="AH623" s="4" t="s">
        <v>227</v>
      </c>
      <c r="AI623" s="9">
        <v>17.5</v>
      </c>
    </row>
    <row r="624" s="1" customFormat="1" ht="240" customHeight="1" spans="1:35">
      <c r="A624" s="4"/>
      <c r="B624" s="4"/>
      <c r="C624" s="4"/>
      <c r="D624" s="4"/>
      <c r="E624" s="4"/>
      <c r="F624" s="4"/>
      <c r="G624" s="4"/>
      <c r="H624" s="4"/>
      <c r="I624" s="4"/>
      <c r="J624" s="4"/>
      <c r="K624" s="29"/>
      <c r="L624" s="4"/>
      <c r="M624" s="30"/>
      <c r="N624" s="30"/>
      <c r="O624" s="29"/>
      <c r="P624" s="4"/>
      <c r="Q624" s="4"/>
      <c r="R624" s="6"/>
      <c r="S624" s="4"/>
      <c r="T624" s="6"/>
      <c r="U624" s="6"/>
      <c r="V624" s="6"/>
      <c r="W624" s="9"/>
      <c r="X624" s="21"/>
      <c r="Y624" s="4"/>
      <c r="Z624" s="4"/>
      <c r="AA624" s="4"/>
      <c r="AB624" s="4"/>
      <c r="AC624" s="4"/>
      <c r="AD624" s="4"/>
      <c r="AE624" s="24"/>
      <c r="AF624" s="4"/>
      <c r="AG624" s="4"/>
      <c r="AH624" s="4"/>
      <c r="AI624" s="9"/>
    </row>
    <row r="625" s="1" customFormat="1" ht="19.75" customHeight="1" spans="1:35">
      <c r="A625" s="3" t="s">
        <v>125</v>
      </c>
      <c r="B625" s="3" t="s">
        <v>36</v>
      </c>
      <c r="C625" s="3" t="s">
        <v>74</v>
      </c>
      <c r="D625" s="3" t="s">
        <v>48</v>
      </c>
      <c r="E625" s="3" t="s">
        <v>115</v>
      </c>
      <c r="F625" s="3"/>
      <c r="G625" s="3"/>
      <c r="H625" s="3" t="s">
        <v>136</v>
      </c>
      <c r="I625" s="3" t="s">
        <v>1936</v>
      </c>
      <c r="J625" s="3" t="s">
        <v>1937</v>
      </c>
      <c r="K625" s="27" t="s">
        <v>43</v>
      </c>
      <c r="L625" s="3" t="s">
        <v>44</v>
      </c>
      <c r="M625" s="28">
        <v>45054.564212963</v>
      </c>
      <c r="N625" s="28">
        <v>45054.5627777778</v>
      </c>
      <c r="O625" s="27" t="s">
        <v>139</v>
      </c>
      <c r="P625" s="3" t="s">
        <v>140</v>
      </c>
      <c r="Q625" s="3"/>
      <c r="R625" s="5">
        <v>45067.110162037</v>
      </c>
      <c r="S625" s="3" t="s">
        <v>46</v>
      </c>
      <c r="T625" s="5"/>
      <c r="U625" s="5">
        <v>45056.6288078704</v>
      </c>
      <c r="V625" s="5">
        <v>45067.0843171296</v>
      </c>
      <c r="W625" s="8">
        <v>0</v>
      </c>
      <c r="X625" s="20">
        <v>12.5215393518519</v>
      </c>
      <c r="Y625" s="3" t="s">
        <v>130</v>
      </c>
      <c r="Z625" s="3" t="s">
        <v>48</v>
      </c>
      <c r="AA625" s="3" t="s">
        <v>899</v>
      </c>
      <c r="AB625" s="3" t="s">
        <v>167</v>
      </c>
      <c r="AC625" s="3" t="s">
        <v>47</v>
      </c>
      <c r="AD625" s="3"/>
      <c r="AE625" s="3" t="s">
        <v>1938</v>
      </c>
      <c r="AF625" s="3" t="s">
        <v>169</v>
      </c>
      <c r="AG625" s="3" t="s">
        <v>170</v>
      </c>
      <c r="AH625" s="3" t="s">
        <v>309</v>
      </c>
      <c r="AI625" s="8">
        <v>4.66666666666667</v>
      </c>
    </row>
    <row r="626" s="1" customFormat="1" ht="19.75" customHeight="1" spans="1:35">
      <c r="A626" s="4" t="s">
        <v>101</v>
      </c>
      <c r="B626" s="4" t="s">
        <v>36</v>
      </c>
      <c r="C626" s="4" t="s">
        <v>74</v>
      </c>
      <c r="D626" s="4" t="s">
        <v>48</v>
      </c>
      <c r="E626" s="4" t="s">
        <v>115</v>
      </c>
      <c r="F626" s="4"/>
      <c r="G626" s="4"/>
      <c r="H626" s="4" t="s">
        <v>136</v>
      </c>
      <c r="I626" s="4" t="s">
        <v>1939</v>
      </c>
      <c r="J626" s="4" t="s">
        <v>1940</v>
      </c>
      <c r="K626" s="29" t="s">
        <v>43</v>
      </c>
      <c r="L626" s="4" t="s">
        <v>44</v>
      </c>
      <c r="M626" s="30">
        <v>45054.5561689815</v>
      </c>
      <c r="N626" s="30">
        <v>45054.5522453704</v>
      </c>
      <c r="O626" s="29" t="s">
        <v>139</v>
      </c>
      <c r="P626" s="4" t="s">
        <v>140</v>
      </c>
      <c r="Q626" s="4"/>
      <c r="R626" s="6">
        <v>45072.0907175926</v>
      </c>
      <c r="S626" s="4" t="s">
        <v>46</v>
      </c>
      <c r="T626" s="6"/>
      <c r="U626" s="6">
        <v>45061.4847916667</v>
      </c>
      <c r="V626" s="6">
        <v>45072.0842013889</v>
      </c>
      <c r="W626" s="9">
        <v>0</v>
      </c>
      <c r="X626" s="21">
        <v>17.5319560185185</v>
      </c>
      <c r="Y626" s="4" t="s">
        <v>130</v>
      </c>
      <c r="Z626" s="4" t="s">
        <v>48</v>
      </c>
      <c r="AA626" s="4" t="s">
        <v>253</v>
      </c>
      <c r="AB626" s="4" t="s">
        <v>167</v>
      </c>
      <c r="AC626" s="4" t="s">
        <v>47</v>
      </c>
      <c r="AD626" s="4"/>
      <c r="AE626" s="4" t="s">
        <v>1941</v>
      </c>
      <c r="AF626" s="4" t="s">
        <v>122</v>
      </c>
      <c r="AG626" s="4" t="s">
        <v>123</v>
      </c>
      <c r="AH626" s="4" t="s">
        <v>1317</v>
      </c>
      <c r="AI626" s="9">
        <v>7</v>
      </c>
    </row>
    <row r="627" s="1" customFormat="1" ht="19.75" customHeight="1" spans="1:35">
      <c r="A627" s="3" t="s">
        <v>125</v>
      </c>
      <c r="B627" s="3" t="s">
        <v>36</v>
      </c>
      <c r="C627" s="3" t="s">
        <v>74</v>
      </c>
      <c r="D627" s="3" t="s">
        <v>48</v>
      </c>
      <c r="E627" s="3" t="s">
        <v>115</v>
      </c>
      <c r="F627" s="3"/>
      <c r="G627" s="3"/>
      <c r="H627" s="3" t="s">
        <v>136</v>
      </c>
      <c r="I627" s="3" t="s">
        <v>1942</v>
      </c>
      <c r="J627" s="3" t="s">
        <v>1943</v>
      </c>
      <c r="K627" s="27" t="s">
        <v>43</v>
      </c>
      <c r="L627" s="3" t="s">
        <v>44</v>
      </c>
      <c r="M627" s="28">
        <v>45054.5565046296</v>
      </c>
      <c r="N627" s="28">
        <v>45054.5543402778</v>
      </c>
      <c r="O627" s="27" t="s">
        <v>139</v>
      </c>
      <c r="P627" s="3" t="s">
        <v>140</v>
      </c>
      <c r="Q627" s="3"/>
      <c r="R627" s="5">
        <v>45067.1100578704</v>
      </c>
      <c r="S627" s="3" t="s">
        <v>46</v>
      </c>
      <c r="T627" s="5"/>
      <c r="U627" s="5">
        <v>45056.4249768519</v>
      </c>
      <c r="V627" s="5">
        <v>45067.0843171296</v>
      </c>
      <c r="W627" s="8">
        <v>0</v>
      </c>
      <c r="X627" s="20">
        <v>12.5299768518519</v>
      </c>
      <c r="Y627" s="3" t="s">
        <v>130</v>
      </c>
      <c r="Z627" s="3" t="s">
        <v>48</v>
      </c>
      <c r="AA627" s="3" t="s">
        <v>335</v>
      </c>
      <c r="AB627" s="3" t="s">
        <v>167</v>
      </c>
      <c r="AC627" s="3" t="s">
        <v>47</v>
      </c>
      <c r="AD627" s="3"/>
      <c r="AE627" s="3" t="s">
        <v>1944</v>
      </c>
      <c r="AF627" s="3" t="s">
        <v>169</v>
      </c>
      <c r="AG627" s="3" t="s">
        <v>170</v>
      </c>
      <c r="AH627" s="3" t="s">
        <v>204</v>
      </c>
      <c r="AI627" s="8">
        <v>4.66666666666667</v>
      </c>
    </row>
    <row r="628" s="1" customFormat="1" ht="41.05" customHeight="1" spans="1:35">
      <c r="A628" s="4" t="s">
        <v>125</v>
      </c>
      <c r="B628" s="4" t="s">
        <v>36</v>
      </c>
      <c r="C628" s="4" t="s">
        <v>37</v>
      </c>
      <c r="D628" s="4" t="s">
        <v>189</v>
      </c>
      <c r="E628" s="4" t="s">
        <v>190</v>
      </c>
      <c r="F628" s="4"/>
      <c r="G628" s="4"/>
      <c r="H628" s="4" t="s">
        <v>149</v>
      </c>
      <c r="I628" s="4" t="s">
        <v>1945</v>
      </c>
      <c r="J628" s="4" t="s">
        <v>1946</v>
      </c>
      <c r="K628" s="29" t="s">
        <v>56</v>
      </c>
      <c r="L628" s="4" t="s">
        <v>44</v>
      </c>
      <c r="M628" s="30">
        <v>45054.5597106481</v>
      </c>
      <c r="N628" s="30">
        <v>45054.5587615741</v>
      </c>
      <c r="O628" s="29" t="s">
        <v>139</v>
      </c>
      <c r="P628" s="4" t="s">
        <v>140</v>
      </c>
      <c r="Q628" s="4"/>
      <c r="R628" s="6">
        <v>45067.1100462963</v>
      </c>
      <c r="S628" s="4" t="s">
        <v>46</v>
      </c>
      <c r="T628" s="6"/>
      <c r="U628" s="6">
        <v>45056.4394675926</v>
      </c>
      <c r="V628" s="6">
        <v>45067.0843171296</v>
      </c>
      <c r="W628" s="9">
        <v>0</v>
      </c>
      <c r="X628" s="21">
        <v>12.5255555555556</v>
      </c>
      <c r="Y628" s="4" t="s">
        <v>189</v>
      </c>
      <c r="Z628" s="4" t="s">
        <v>193</v>
      </c>
      <c r="AA628" s="4" t="s">
        <v>194</v>
      </c>
      <c r="AB628" s="4" t="s">
        <v>154</v>
      </c>
      <c r="AC628" s="4" t="s">
        <v>155</v>
      </c>
      <c r="AD628" s="4"/>
      <c r="AE628" s="10" t="s">
        <v>1947</v>
      </c>
      <c r="AF628" s="4" t="s">
        <v>169</v>
      </c>
      <c r="AG628" s="4" t="s">
        <v>170</v>
      </c>
      <c r="AH628" s="4" t="s">
        <v>171</v>
      </c>
      <c r="AI628" s="9">
        <v>6.3</v>
      </c>
    </row>
    <row r="629" s="1" customFormat="1" ht="41.05" customHeight="1" spans="1:35">
      <c r="A629" s="3" t="s">
        <v>101</v>
      </c>
      <c r="B629" s="3" t="s">
        <v>36</v>
      </c>
      <c r="C629" s="3" t="s">
        <v>37</v>
      </c>
      <c r="D629" s="3" t="s">
        <v>160</v>
      </c>
      <c r="E629" s="3" t="s">
        <v>172</v>
      </c>
      <c r="F629" s="3"/>
      <c r="G629" s="3"/>
      <c r="H629" s="3" t="s">
        <v>149</v>
      </c>
      <c r="I629" s="3" t="s">
        <v>1948</v>
      </c>
      <c r="J629" s="3" t="s">
        <v>1949</v>
      </c>
      <c r="K629" s="27" t="s">
        <v>43</v>
      </c>
      <c r="L629" s="3" t="s">
        <v>44</v>
      </c>
      <c r="M629" s="28">
        <v>45054.5903009259</v>
      </c>
      <c r="N629" s="28">
        <v>45054.5885185185</v>
      </c>
      <c r="O629" s="27" t="s">
        <v>139</v>
      </c>
      <c r="P629" s="3" t="s">
        <v>140</v>
      </c>
      <c r="Q629" s="3"/>
      <c r="R629" s="5">
        <v>45066.0881481481</v>
      </c>
      <c r="S629" s="3" t="s">
        <v>46</v>
      </c>
      <c r="T629" s="5"/>
      <c r="U629" s="5">
        <v>45055.3890393519</v>
      </c>
      <c r="V629" s="5">
        <v>45066.0842476852</v>
      </c>
      <c r="W629" s="8">
        <v>0</v>
      </c>
      <c r="X629" s="20">
        <v>11.4957291666667</v>
      </c>
      <c r="Y629" s="3" t="s">
        <v>165</v>
      </c>
      <c r="Z629" s="3" t="s">
        <v>160</v>
      </c>
      <c r="AA629" s="3"/>
      <c r="AB629" s="3" t="s">
        <v>167</v>
      </c>
      <c r="AC629" s="3" t="s">
        <v>47</v>
      </c>
      <c r="AD629" s="3"/>
      <c r="AE629" s="11" t="s">
        <v>1950</v>
      </c>
      <c r="AF629" s="3" t="s">
        <v>187</v>
      </c>
      <c r="AG629" s="3" t="s">
        <v>188</v>
      </c>
      <c r="AH629" s="3" t="s">
        <v>171</v>
      </c>
      <c r="AI629" s="8">
        <v>12.1333333333333</v>
      </c>
    </row>
    <row r="630" s="1" customFormat="1" ht="41.05" customHeight="1" spans="1:35">
      <c r="A630" s="4" t="s">
        <v>125</v>
      </c>
      <c r="B630" s="4" t="s">
        <v>36</v>
      </c>
      <c r="C630" s="4" t="s">
        <v>37</v>
      </c>
      <c r="D630" s="4" t="s">
        <v>147</v>
      </c>
      <c r="E630" s="4" t="s">
        <v>148</v>
      </c>
      <c r="F630" s="4"/>
      <c r="G630" s="4"/>
      <c r="H630" s="4" t="s">
        <v>149</v>
      </c>
      <c r="I630" s="4" t="s">
        <v>1951</v>
      </c>
      <c r="J630" s="4" t="s">
        <v>357</v>
      </c>
      <c r="K630" s="29" t="s">
        <v>56</v>
      </c>
      <c r="L630" s="4" t="s">
        <v>44</v>
      </c>
      <c r="M630" s="30">
        <v>45054.6388541667</v>
      </c>
      <c r="N630" s="30">
        <v>45054.6379976852</v>
      </c>
      <c r="O630" s="29" t="s">
        <v>139</v>
      </c>
      <c r="P630" s="4" t="s">
        <v>140</v>
      </c>
      <c r="Q630" s="4"/>
      <c r="R630" s="6">
        <v>45065.0850231482</v>
      </c>
      <c r="S630" s="4" t="s">
        <v>46</v>
      </c>
      <c r="T630" s="6"/>
      <c r="U630" s="6">
        <v>45054.7100115741</v>
      </c>
      <c r="V630" s="6">
        <v>45065.084224537</v>
      </c>
      <c r="W630" s="9">
        <v>0</v>
      </c>
      <c r="X630" s="21">
        <v>10.4462268518519</v>
      </c>
      <c r="Y630" s="4" t="s">
        <v>189</v>
      </c>
      <c r="Z630" s="4" t="s">
        <v>193</v>
      </c>
      <c r="AA630" s="4" t="s">
        <v>194</v>
      </c>
      <c r="AB630" s="4" t="s">
        <v>207</v>
      </c>
      <c r="AC630" s="4" t="s">
        <v>167</v>
      </c>
      <c r="AD630" s="4"/>
      <c r="AE630" s="10" t="s">
        <v>1952</v>
      </c>
      <c r="AF630" s="4" t="s">
        <v>219</v>
      </c>
      <c r="AG630" s="4" t="s">
        <v>220</v>
      </c>
      <c r="AH630" s="4" t="s">
        <v>159</v>
      </c>
      <c r="AI630" s="9">
        <v>2.8</v>
      </c>
    </row>
    <row r="631" s="1" customFormat="1" ht="41.05" customHeight="1" spans="1:35">
      <c r="A631" s="3" t="s">
        <v>125</v>
      </c>
      <c r="B631" s="3" t="s">
        <v>36</v>
      </c>
      <c r="C631" s="3" t="s">
        <v>37</v>
      </c>
      <c r="D631" s="3" t="s">
        <v>147</v>
      </c>
      <c r="E631" s="3" t="s">
        <v>148</v>
      </c>
      <c r="F631" s="3"/>
      <c r="G631" s="3"/>
      <c r="H631" s="3" t="s">
        <v>149</v>
      </c>
      <c r="I631" s="3" t="s">
        <v>1953</v>
      </c>
      <c r="J631" s="3" t="s">
        <v>357</v>
      </c>
      <c r="K631" s="27" t="s">
        <v>56</v>
      </c>
      <c r="L631" s="3" t="s">
        <v>44</v>
      </c>
      <c r="M631" s="28">
        <v>45054.6901041667</v>
      </c>
      <c r="N631" s="28">
        <v>45054.6893402778</v>
      </c>
      <c r="O631" s="27" t="s">
        <v>139</v>
      </c>
      <c r="P631" s="3" t="s">
        <v>140</v>
      </c>
      <c r="Q631" s="3"/>
      <c r="R631" s="5">
        <v>45067.1100462963</v>
      </c>
      <c r="S631" s="3" t="s">
        <v>46</v>
      </c>
      <c r="T631" s="5"/>
      <c r="U631" s="5">
        <v>45056.5013425926</v>
      </c>
      <c r="V631" s="5">
        <v>45067.0843171296</v>
      </c>
      <c r="W631" s="8">
        <v>0</v>
      </c>
      <c r="X631" s="20">
        <v>12.3949768518519</v>
      </c>
      <c r="Y631" s="3" t="s">
        <v>189</v>
      </c>
      <c r="Z631" s="3" t="s">
        <v>193</v>
      </c>
      <c r="AA631" s="3" t="s">
        <v>194</v>
      </c>
      <c r="AB631" s="3" t="s">
        <v>167</v>
      </c>
      <c r="AC631" s="3" t="s">
        <v>47</v>
      </c>
      <c r="AD631" s="3"/>
      <c r="AE631" s="11" t="s">
        <v>1954</v>
      </c>
      <c r="AF631" s="3" t="s">
        <v>219</v>
      </c>
      <c r="AG631" s="3" t="s">
        <v>220</v>
      </c>
      <c r="AH631" s="3" t="s">
        <v>231</v>
      </c>
      <c r="AI631" s="8">
        <v>4.2</v>
      </c>
    </row>
    <row r="632" s="1" customFormat="1" ht="19.75" customHeight="1" spans="1:35">
      <c r="A632" s="4" t="s">
        <v>35</v>
      </c>
      <c r="B632" s="4" t="s">
        <v>36</v>
      </c>
      <c r="C632" s="4" t="s">
        <v>74</v>
      </c>
      <c r="D632" s="4" t="s">
        <v>75</v>
      </c>
      <c r="E632" s="4" t="s">
        <v>76</v>
      </c>
      <c r="F632" s="4"/>
      <c r="G632" s="4"/>
      <c r="H632" s="4" t="s">
        <v>136</v>
      </c>
      <c r="I632" s="4" t="s">
        <v>1955</v>
      </c>
      <c r="J632" s="4" t="s">
        <v>1956</v>
      </c>
      <c r="K632" s="29" t="s">
        <v>56</v>
      </c>
      <c r="L632" s="4" t="s">
        <v>44</v>
      </c>
      <c r="M632" s="30">
        <v>45055.2204398148</v>
      </c>
      <c r="N632" s="30">
        <v>45055.2192708333</v>
      </c>
      <c r="O632" s="29" t="s">
        <v>139</v>
      </c>
      <c r="P632" s="4" t="s">
        <v>140</v>
      </c>
      <c r="Q632" s="4"/>
      <c r="R632" s="6">
        <v>45066.0881134259</v>
      </c>
      <c r="S632" s="4" t="s">
        <v>46</v>
      </c>
      <c r="T632" s="6"/>
      <c r="U632" s="6">
        <v>45055.6721180556</v>
      </c>
      <c r="V632" s="6">
        <v>45066.0842476852</v>
      </c>
      <c r="W632" s="9">
        <v>0</v>
      </c>
      <c r="X632" s="21">
        <v>10.8649768518519</v>
      </c>
      <c r="Y632" s="4" t="s">
        <v>59</v>
      </c>
      <c r="Z632" s="4" t="s">
        <v>60</v>
      </c>
      <c r="AA632" s="4"/>
      <c r="AB632" s="4" t="s">
        <v>167</v>
      </c>
      <c r="AC632" s="4" t="s">
        <v>47</v>
      </c>
      <c r="AD632" s="4"/>
      <c r="AE632" s="4" t="s">
        <v>1957</v>
      </c>
      <c r="AF632" s="4" t="s">
        <v>646</v>
      </c>
      <c r="AG632" s="4" t="s">
        <v>647</v>
      </c>
      <c r="AH632" s="4" t="s">
        <v>309</v>
      </c>
      <c r="AI632" s="9">
        <v>1.4</v>
      </c>
    </row>
    <row r="633" s="1" customFormat="1" ht="30.4" customHeight="1" spans="1:35">
      <c r="A633" s="3" t="s">
        <v>125</v>
      </c>
      <c r="B633" s="3" t="s">
        <v>36</v>
      </c>
      <c r="C633" s="3" t="s">
        <v>37</v>
      </c>
      <c r="D633" s="3" t="s">
        <v>147</v>
      </c>
      <c r="E633" s="3" t="s">
        <v>148</v>
      </c>
      <c r="F633" s="3"/>
      <c r="G633" s="3"/>
      <c r="H633" s="3" t="s">
        <v>149</v>
      </c>
      <c r="I633" s="3" t="s">
        <v>1958</v>
      </c>
      <c r="J633" s="3" t="s">
        <v>1959</v>
      </c>
      <c r="K633" s="27" t="s">
        <v>43</v>
      </c>
      <c r="L633" s="3" t="s">
        <v>44</v>
      </c>
      <c r="M633" s="28">
        <v>45055.3809606482</v>
      </c>
      <c r="N633" s="28">
        <v>45055.3786458333</v>
      </c>
      <c r="O633" s="27" t="s">
        <v>139</v>
      </c>
      <c r="P633" s="3" t="s">
        <v>140</v>
      </c>
      <c r="Q633" s="3"/>
      <c r="R633" s="5">
        <v>45067.1100347222</v>
      </c>
      <c r="S633" s="3" t="s">
        <v>46</v>
      </c>
      <c r="T633" s="5"/>
      <c r="U633" s="5">
        <v>45056.4409490741</v>
      </c>
      <c r="V633" s="5">
        <v>45067.0843171296</v>
      </c>
      <c r="W633" s="8">
        <v>0</v>
      </c>
      <c r="X633" s="20">
        <v>11.7056712962963</v>
      </c>
      <c r="Y633" s="3" t="s">
        <v>147</v>
      </c>
      <c r="Z633" s="3" t="s">
        <v>153</v>
      </c>
      <c r="AA633" s="3"/>
      <c r="AB633" s="3" t="s">
        <v>185</v>
      </c>
      <c r="AC633" s="3" t="s">
        <v>155</v>
      </c>
      <c r="AD633" s="3"/>
      <c r="AE633" s="11" t="s">
        <v>627</v>
      </c>
      <c r="AF633" s="3" t="s">
        <v>225</v>
      </c>
      <c r="AG633" s="3" t="s">
        <v>226</v>
      </c>
      <c r="AH633" s="3" t="s">
        <v>159</v>
      </c>
      <c r="AI633" s="8">
        <v>9.33333333333333</v>
      </c>
    </row>
    <row r="634" s="1" customFormat="1" ht="127.45" customHeight="1" spans="1:35">
      <c r="A634" s="4" t="s">
        <v>125</v>
      </c>
      <c r="B634" s="4" t="s">
        <v>36</v>
      </c>
      <c r="C634" s="4" t="s">
        <v>37</v>
      </c>
      <c r="D634" s="4" t="s">
        <v>147</v>
      </c>
      <c r="E634" s="4" t="s">
        <v>148</v>
      </c>
      <c r="F634" s="4"/>
      <c r="G634" s="4"/>
      <c r="H634" s="4" t="s">
        <v>149</v>
      </c>
      <c r="I634" s="4" t="s">
        <v>1960</v>
      </c>
      <c r="J634" s="4" t="s">
        <v>1438</v>
      </c>
      <c r="K634" s="29" t="s">
        <v>43</v>
      </c>
      <c r="L634" s="4" t="s">
        <v>44</v>
      </c>
      <c r="M634" s="30">
        <v>45055.4258912037</v>
      </c>
      <c r="N634" s="30">
        <v>45055.419375</v>
      </c>
      <c r="O634" s="29" t="s">
        <v>139</v>
      </c>
      <c r="P634" s="4" t="s">
        <v>140</v>
      </c>
      <c r="Q634" s="4"/>
      <c r="R634" s="6">
        <v>45066.0880902778</v>
      </c>
      <c r="S634" s="4" t="s">
        <v>46</v>
      </c>
      <c r="T634" s="6"/>
      <c r="U634" s="6">
        <v>45055.534537037</v>
      </c>
      <c r="V634" s="6">
        <v>45066.0842476852</v>
      </c>
      <c r="W634" s="9">
        <v>0</v>
      </c>
      <c r="X634" s="21">
        <v>10.6648726851852</v>
      </c>
      <c r="Y634" s="4" t="s">
        <v>147</v>
      </c>
      <c r="Z634" s="4" t="s">
        <v>153</v>
      </c>
      <c r="AA634" s="4"/>
      <c r="AB634" s="4" t="s">
        <v>154</v>
      </c>
      <c r="AC634" s="4" t="s">
        <v>155</v>
      </c>
      <c r="AD634" s="4"/>
      <c r="AE634" s="10" t="s">
        <v>1961</v>
      </c>
      <c r="AF634" s="4" t="s">
        <v>176</v>
      </c>
      <c r="AG634" s="4" t="s">
        <v>177</v>
      </c>
      <c r="AH634" s="4" t="s">
        <v>1706</v>
      </c>
      <c r="AI634" s="9">
        <v>2.33333333333333</v>
      </c>
    </row>
    <row r="635" s="1" customFormat="1" ht="41.05" customHeight="1" spans="1:35">
      <c r="A635" s="3" t="s">
        <v>125</v>
      </c>
      <c r="B635" s="3" t="s">
        <v>36</v>
      </c>
      <c r="C635" s="3" t="s">
        <v>37</v>
      </c>
      <c r="D635" s="3" t="s">
        <v>160</v>
      </c>
      <c r="E635" s="3" t="s">
        <v>172</v>
      </c>
      <c r="F635" s="3"/>
      <c r="G635" s="3"/>
      <c r="H635" s="3" t="s">
        <v>149</v>
      </c>
      <c r="I635" s="3" t="s">
        <v>1962</v>
      </c>
      <c r="J635" s="3" t="s">
        <v>910</v>
      </c>
      <c r="K635" s="27" t="s">
        <v>164</v>
      </c>
      <c r="L635" s="3" t="s">
        <v>44</v>
      </c>
      <c r="M635" s="28">
        <v>45054.5728009259</v>
      </c>
      <c r="N635" s="28">
        <v>45054.5717824074</v>
      </c>
      <c r="O635" s="27" t="s">
        <v>139</v>
      </c>
      <c r="P635" s="3" t="s">
        <v>140</v>
      </c>
      <c r="Q635" s="3"/>
      <c r="R635" s="5">
        <v>45066.0880324074</v>
      </c>
      <c r="S635" s="3" t="s">
        <v>46</v>
      </c>
      <c r="T635" s="5"/>
      <c r="U635" s="5">
        <v>45055.6060532407</v>
      </c>
      <c r="V635" s="5">
        <v>45066.0842476852</v>
      </c>
      <c r="W635" s="8">
        <v>0</v>
      </c>
      <c r="X635" s="20">
        <v>11.5124652777778</v>
      </c>
      <c r="Y635" s="3" t="s">
        <v>165</v>
      </c>
      <c r="Z635" s="3" t="s">
        <v>160</v>
      </c>
      <c r="AA635" s="3" t="s">
        <v>166</v>
      </c>
      <c r="AB635" s="3" t="s">
        <v>167</v>
      </c>
      <c r="AC635" s="3" t="s">
        <v>47</v>
      </c>
      <c r="AD635" s="3"/>
      <c r="AE635" s="11" t="s">
        <v>1963</v>
      </c>
      <c r="AF635" s="3" t="s">
        <v>219</v>
      </c>
      <c r="AG635" s="3" t="s">
        <v>220</v>
      </c>
      <c r="AH635" s="3" t="s">
        <v>277</v>
      </c>
      <c r="AI635" s="8">
        <v>1.6</v>
      </c>
    </row>
    <row r="636" s="1" customFormat="1" ht="62.95" customHeight="1" spans="1:35">
      <c r="A636" s="4" t="s">
        <v>125</v>
      </c>
      <c r="B636" s="4" t="s">
        <v>36</v>
      </c>
      <c r="C636" s="4" t="s">
        <v>37</v>
      </c>
      <c r="D636" s="4" t="s">
        <v>160</v>
      </c>
      <c r="E636" s="4" t="s">
        <v>172</v>
      </c>
      <c r="F636" s="4"/>
      <c r="G636" s="4"/>
      <c r="H636" s="4" t="s">
        <v>149</v>
      </c>
      <c r="I636" s="4" t="s">
        <v>1964</v>
      </c>
      <c r="J636" s="4" t="s">
        <v>1965</v>
      </c>
      <c r="K636" s="29" t="s">
        <v>164</v>
      </c>
      <c r="L636" s="4" t="s">
        <v>44</v>
      </c>
      <c r="M636" s="30">
        <v>45054.624849537</v>
      </c>
      <c r="N636" s="30">
        <v>45054.6232638889</v>
      </c>
      <c r="O636" s="29" t="s">
        <v>139</v>
      </c>
      <c r="P636" s="4" t="s">
        <v>140</v>
      </c>
      <c r="Q636" s="4"/>
      <c r="R636" s="6">
        <v>45065.0844212963</v>
      </c>
      <c r="S636" s="4" t="s">
        <v>46</v>
      </c>
      <c r="T636" s="6"/>
      <c r="U636" s="6">
        <v>45054.7237268519</v>
      </c>
      <c r="V636" s="6">
        <v>45065.084224537</v>
      </c>
      <c r="W636" s="9">
        <v>0</v>
      </c>
      <c r="X636" s="21">
        <v>10.4609606481481</v>
      </c>
      <c r="Y636" s="4" t="s">
        <v>165</v>
      </c>
      <c r="Z636" s="4" t="s">
        <v>160</v>
      </c>
      <c r="AA636" s="4" t="s">
        <v>166</v>
      </c>
      <c r="AB636" s="4" t="s">
        <v>167</v>
      </c>
      <c r="AC636" s="4" t="s">
        <v>47</v>
      </c>
      <c r="AD636" s="4"/>
      <c r="AE636" s="10" t="s">
        <v>1966</v>
      </c>
      <c r="AF636" s="4" t="s">
        <v>169</v>
      </c>
      <c r="AG636" s="4" t="s">
        <v>170</v>
      </c>
      <c r="AH636" s="4" t="s">
        <v>268</v>
      </c>
      <c r="AI636" s="9">
        <v>0.8</v>
      </c>
    </row>
    <row r="637" s="1" customFormat="1" ht="41.05" customHeight="1" spans="1:35">
      <c r="A637" s="3" t="s">
        <v>125</v>
      </c>
      <c r="B637" s="3" t="s">
        <v>36</v>
      </c>
      <c r="C637" s="3" t="s">
        <v>37</v>
      </c>
      <c r="D637" s="3" t="s">
        <v>189</v>
      </c>
      <c r="E637" s="3" t="s">
        <v>190</v>
      </c>
      <c r="F637" s="3"/>
      <c r="G637" s="3"/>
      <c r="H637" s="3" t="s">
        <v>149</v>
      </c>
      <c r="I637" s="3" t="s">
        <v>1967</v>
      </c>
      <c r="J637" s="3" t="s">
        <v>1968</v>
      </c>
      <c r="K637" s="27" t="s">
        <v>56</v>
      </c>
      <c r="L637" s="3" t="s">
        <v>44</v>
      </c>
      <c r="M637" s="28">
        <v>45055.387349537</v>
      </c>
      <c r="N637" s="28">
        <v>45055.3849768519</v>
      </c>
      <c r="O637" s="27" t="s">
        <v>139</v>
      </c>
      <c r="P637" s="3" t="s">
        <v>140</v>
      </c>
      <c r="Q637" s="3"/>
      <c r="R637" s="5">
        <v>45068.0962731482</v>
      </c>
      <c r="S637" s="3" t="s">
        <v>46</v>
      </c>
      <c r="T637" s="5"/>
      <c r="U637" s="5">
        <v>45057.4000231482</v>
      </c>
      <c r="V637" s="5">
        <v>45068.084224537</v>
      </c>
      <c r="W637" s="8">
        <v>0</v>
      </c>
      <c r="X637" s="20">
        <v>12.6992476851852</v>
      </c>
      <c r="Y637" s="3" t="s">
        <v>189</v>
      </c>
      <c r="Z637" s="3" t="s">
        <v>193</v>
      </c>
      <c r="AA637" s="3" t="s">
        <v>194</v>
      </c>
      <c r="AB637" s="3" t="s">
        <v>154</v>
      </c>
      <c r="AC637" s="3" t="s">
        <v>155</v>
      </c>
      <c r="AD637" s="3"/>
      <c r="AE637" s="11" t="s">
        <v>1969</v>
      </c>
      <c r="AF637" s="3" t="s">
        <v>169</v>
      </c>
      <c r="AG637" s="3" t="s">
        <v>170</v>
      </c>
      <c r="AH637" s="3" t="s">
        <v>212</v>
      </c>
      <c r="AI637" s="8">
        <v>11.2</v>
      </c>
    </row>
    <row r="638" s="1" customFormat="1" ht="41.05" customHeight="1" spans="1:35">
      <c r="A638" s="4" t="s">
        <v>125</v>
      </c>
      <c r="B638" s="4" t="s">
        <v>36</v>
      </c>
      <c r="C638" s="4" t="s">
        <v>37</v>
      </c>
      <c r="D638" s="4" t="s">
        <v>160</v>
      </c>
      <c r="E638" s="4" t="s">
        <v>161</v>
      </c>
      <c r="F638" s="4"/>
      <c r="G638" s="4"/>
      <c r="H638" s="4" t="s">
        <v>149</v>
      </c>
      <c r="I638" s="4" t="s">
        <v>1970</v>
      </c>
      <c r="J638" s="4" t="s">
        <v>1971</v>
      </c>
      <c r="K638" s="29" t="s">
        <v>164</v>
      </c>
      <c r="L638" s="4" t="s">
        <v>44</v>
      </c>
      <c r="M638" s="30">
        <v>45055.3923842593</v>
      </c>
      <c r="N638" s="30">
        <v>45055.3904861111</v>
      </c>
      <c r="O638" s="29" t="s">
        <v>139</v>
      </c>
      <c r="P638" s="4" t="s">
        <v>140</v>
      </c>
      <c r="Q638" s="4"/>
      <c r="R638" s="6">
        <v>45066.0880324074</v>
      </c>
      <c r="S638" s="4" t="s">
        <v>46</v>
      </c>
      <c r="T638" s="6"/>
      <c r="U638" s="6">
        <v>45055.5974884259</v>
      </c>
      <c r="V638" s="6">
        <v>45066.0842476852</v>
      </c>
      <c r="W638" s="9">
        <v>0</v>
      </c>
      <c r="X638" s="21">
        <v>10.6937615740741</v>
      </c>
      <c r="Y638" s="4" t="s">
        <v>165</v>
      </c>
      <c r="Z638" s="4" t="s">
        <v>160</v>
      </c>
      <c r="AA638" s="4" t="s">
        <v>166</v>
      </c>
      <c r="AB638" s="4" t="s">
        <v>167</v>
      </c>
      <c r="AC638" s="4" t="s">
        <v>208</v>
      </c>
      <c r="AD638" s="4"/>
      <c r="AE638" s="10" t="s">
        <v>1972</v>
      </c>
      <c r="AF638" s="4" t="s">
        <v>169</v>
      </c>
      <c r="AG638" s="4" t="s">
        <v>170</v>
      </c>
      <c r="AH638" s="4" t="s">
        <v>231</v>
      </c>
      <c r="AI638" s="9">
        <v>0.8</v>
      </c>
    </row>
    <row r="639" s="1" customFormat="1" ht="41.05" customHeight="1" spans="1:35">
      <c r="A639" s="3" t="s">
        <v>125</v>
      </c>
      <c r="B639" s="3" t="s">
        <v>36</v>
      </c>
      <c r="C639" s="3" t="s">
        <v>37</v>
      </c>
      <c r="D639" s="3" t="s">
        <v>147</v>
      </c>
      <c r="E639" s="3" t="s">
        <v>148</v>
      </c>
      <c r="F639" s="3"/>
      <c r="G639" s="3"/>
      <c r="H639" s="3" t="s">
        <v>149</v>
      </c>
      <c r="I639" s="3" t="s">
        <v>1973</v>
      </c>
      <c r="J639" s="3" t="s">
        <v>184</v>
      </c>
      <c r="K639" s="27" t="s">
        <v>43</v>
      </c>
      <c r="L639" s="3" t="s">
        <v>44</v>
      </c>
      <c r="M639" s="28">
        <v>45055.4394212963</v>
      </c>
      <c r="N639" s="28">
        <v>45055.4385069444</v>
      </c>
      <c r="O639" s="27" t="s">
        <v>139</v>
      </c>
      <c r="P639" s="3" t="s">
        <v>140</v>
      </c>
      <c r="Q639" s="3"/>
      <c r="R639" s="5">
        <v>45067.1100115741</v>
      </c>
      <c r="S639" s="3" t="s">
        <v>46</v>
      </c>
      <c r="T639" s="5"/>
      <c r="U639" s="5">
        <v>45056.5262037037</v>
      </c>
      <c r="V639" s="5">
        <v>45067.0843171296</v>
      </c>
      <c r="W639" s="8">
        <v>0</v>
      </c>
      <c r="X639" s="20">
        <v>11.6458101851852</v>
      </c>
      <c r="Y639" s="3" t="s">
        <v>147</v>
      </c>
      <c r="Z639" s="3" t="s">
        <v>153</v>
      </c>
      <c r="AA639" s="3"/>
      <c r="AB639" s="3" t="s">
        <v>185</v>
      </c>
      <c r="AC639" s="3" t="s">
        <v>155</v>
      </c>
      <c r="AD639" s="3"/>
      <c r="AE639" s="11" t="s">
        <v>1974</v>
      </c>
      <c r="AF639" s="3" t="s">
        <v>266</v>
      </c>
      <c r="AG639" s="3" t="s">
        <v>267</v>
      </c>
      <c r="AH639" s="3" t="s">
        <v>182</v>
      </c>
      <c r="AI639" s="8">
        <v>9.33333333333333</v>
      </c>
    </row>
    <row r="640" s="1" customFormat="1" ht="19.75" customHeight="1" spans="1:35">
      <c r="A640" s="4" t="s">
        <v>35</v>
      </c>
      <c r="B640" s="4" t="s">
        <v>36</v>
      </c>
      <c r="C640" s="4" t="s">
        <v>74</v>
      </c>
      <c r="D640" s="4" t="s">
        <v>48</v>
      </c>
      <c r="E640" s="4" t="s">
        <v>115</v>
      </c>
      <c r="F640" s="4"/>
      <c r="G640" s="4"/>
      <c r="H640" s="4" t="s">
        <v>136</v>
      </c>
      <c r="I640" s="4" t="s">
        <v>1975</v>
      </c>
      <c r="J640" s="4" t="s">
        <v>1976</v>
      </c>
      <c r="K640" s="29" t="s">
        <v>56</v>
      </c>
      <c r="L640" s="4" t="s">
        <v>44</v>
      </c>
      <c r="M640" s="30">
        <v>45055.3461689815</v>
      </c>
      <c r="N640" s="30">
        <v>45055.3451157407</v>
      </c>
      <c r="O640" s="29" t="s">
        <v>139</v>
      </c>
      <c r="P640" s="4" t="s">
        <v>140</v>
      </c>
      <c r="Q640" s="4"/>
      <c r="R640" s="6">
        <v>45067.1100115741</v>
      </c>
      <c r="S640" s="4" t="s">
        <v>46</v>
      </c>
      <c r="T640" s="6"/>
      <c r="U640" s="6">
        <v>45056.6526736111</v>
      </c>
      <c r="V640" s="6">
        <v>45067.0843171296</v>
      </c>
      <c r="W640" s="9">
        <v>0</v>
      </c>
      <c r="X640" s="21">
        <v>11.7392013888889</v>
      </c>
      <c r="Y640" s="4" t="s">
        <v>59</v>
      </c>
      <c r="Z640" s="4" t="s">
        <v>60</v>
      </c>
      <c r="AA640" s="4"/>
      <c r="AB640" s="4" t="s">
        <v>167</v>
      </c>
      <c r="AC640" s="4" t="s">
        <v>47</v>
      </c>
      <c r="AD640" s="4"/>
      <c r="AE640" s="4" t="s">
        <v>1977</v>
      </c>
      <c r="AF640" s="4" t="s">
        <v>646</v>
      </c>
      <c r="AG640" s="4" t="s">
        <v>647</v>
      </c>
      <c r="AH640" s="4" t="s">
        <v>309</v>
      </c>
      <c r="AI640" s="9">
        <v>2.8</v>
      </c>
    </row>
    <row r="641" s="1" customFormat="1" ht="41.05" customHeight="1" spans="1:35">
      <c r="A641" s="3" t="s">
        <v>125</v>
      </c>
      <c r="B641" s="3" t="s">
        <v>36</v>
      </c>
      <c r="C641" s="3" t="s">
        <v>37</v>
      </c>
      <c r="D641" s="3" t="s">
        <v>147</v>
      </c>
      <c r="E641" s="3" t="s">
        <v>148</v>
      </c>
      <c r="F641" s="3"/>
      <c r="G641" s="3"/>
      <c r="H641" s="3" t="s">
        <v>149</v>
      </c>
      <c r="I641" s="3" t="s">
        <v>1978</v>
      </c>
      <c r="J641" s="3" t="s">
        <v>1382</v>
      </c>
      <c r="K641" s="27" t="s">
        <v>43</v>
      </c>
      <c r="L641" s="3" t="s">
        <v>44</v>
      </c>
      <c r="M641" s="28">
        <v>45055.3432523148</v>
      </c>
      <c r="N641" s="28">
        <v>45055.3418981482</v>
      </c>
      <c r="O641" s="27" t="s">
        <v>139</v>
      </c>
      <c r="P641" s="3" t="s">
        <v>140</v>
      </c>
      <c r="Q641" s="3"/>
      <c r="R641" s="5">
        <v>45066.0875578704</v>
      </c>
      <c r="S641" s="3" t="s">
        <v>46</v>
      </c>
      <c r="T641" s="5"/>
      <c r="U641" s="5">
        <v>45055.5203240741</v>
      </c>
      <c r="V641" s="5">
        <v>45066.0842476852</v>
      </c>
      <c r="W641" s="8">
        <v>0</v>
      </c>
      <c r="X641" s="20">
        <v>10.742349537037</v>
      </c>
      <c r="Y641" s="3" t="s">
        <v>147</v>
      </c>
      <c r="Z641" s="3" t="s">
        <v>153</v>
      </c>
      <c r="AA641" s="3"/>
      <c r="AB641" s="3" t="s">
        <v>167</v>
      </c>
      <c r="AC641" s="3" t="s">
        <v>208</v>
      </c>
      <c r="AD641" s="3"/>
      <c r="AE641" s="11" t="s">
        <v>1979</v>
      </c>
      <c r="AF641" s="3" t="s">
        <v>397</v>
      </c>
      <c r="AG641" s="3" t="s">
        <v>398</v>
      </c>
      <c r="AH641" s="3" t="s">
        <v>171</v>
      </c>
      <c r="AI641" s="8">
        <v>2.33333333333333</v>
      </c>
    </row>
    <row r="642" s="1" customFormat="1" ht="41.05" customHeight="1" spans="1:35">
      <c r="A642" s="4" t="s">
        <v>101</v>
      </c>
      <c r="B642" s="4" t="s">
        <v>36</v>
      </c>
      <c r="C642" s="4" t="s">
        <v>37</v>
      </c>
      <c r="D642" s="4" t="s">
        <v>147</v>
      </c>
      <c r="E642" s="4" t="s">
        <v>148</v>
      </c>
      <c r="F642" s="4"/>
      <c r="G642" s="4"/>
      <c r="H642" s="4" t="s">
        <v>149</v>
      </c>
      <c r="I642" s="4" t="s">
        <v>1980</v>
      </c>
      <c r="J642" s="4" t="s">
        <v>1981</v>
      </c>
      <c r="K642" s="29" t="s">
        <v>43</v>
      </c>
      <c r="L642" s="4" t="s">
        <v>44</v>
      </c>
      <c r="M642" s="30">
        <v>45055.3854976852</v>
      </c>
      <c r="N642" s="30">
        <v>45055.3845023148</v>
      </c>
      <c r="O642" s="29" t="s">
        <v>139</v>
      </c>
      <c r="P642" s="4" t="s">
        <v>140</v>
      </c>
      <c r="Q642" s="4"/>
      <c r="R642" s="6">
        <v>45067.11</v>
      </c>
      <c r="S642" s="4" t="s">
        <v>46</v>
      </c>
      <c r="T642" s="6"/>
      <c r="U642" s="6">
        <v>45056.4678125</v>
      </c>
      <c r="V642" s="6">
        <v>45067.0843171296</v>
      </c>
      <c r="W642" s="9">
        <v>0</v>
      </c>
      <c r="X642" s="21">
        <v>11.6998148148148</v>
      </c>
      <c r="Y642" s="4" t="s">
        <v>147</v>
      </c>
      <c r="Z642" s="4" t="s">
        <v>153</v>
      </c>
      <c r="AA642" s="4"/>
      <c r="AB642" s="4" t="s">
        <v>167</v>
      </c>
      <c r="AC642" s="4" t="s">
        <v>208</v>
      </c>
      <c r="AD642" s="4"/>
      <c r="AE642" s="10" t="s">
        <v>1982</v>
      </c>
      <c r="AF642" s="4" t="s">
        <v>272</v>
      </c>
      <c r="AG642" s="4" t="s">
        <v>273</v>
      </c>
      <c r="AH642" s="4" t="s">
        <v>159</v>
      </c>
      <c r="AI642" s="9">
        <v>7</v>
      </c>
    </row>
    <row r="643" s="1" customFormat="1" ht="41.05" customHeight="1" spans="1:35">
      <c r="A643" s="3" t="s">
        <v>35</v>
      </c>
      <c r="B643" s="3" t="s">
        <v>36</v>
      </c>
      <c r="C643" s="3" t="s">
        <v>37</v>
      </c>
      <c r="D643" s="3" t="s">
        <v>147</v>
      </c>
      <c r="E643" s="3" t="s">
        <v>148</v>
      </c>
      <c r="F643" s="3"/>
      <c r="G643" s="3"/>
      <c r="H643" s="3" t="s">
        <v>149</v>
      </c>
      <c r="I643" s="3" t="s">
        <v>1983</v>
      </c>
      <c r="J643" s="3" t="s">
        <v>1984</v>
      </c>
      <c r="K643" s="27" t="s">
        <v>56</v>
      </c>
      <c r="L643" s="3" t="s">
        <v>44</v>
      </c>
      <c r="M643" s="28">
        <v>45055.4007060185</v>
      </c>
      <c r="N643" s="28">
        <v>45055.3995949074</v>
      </c>
      <c r="O643" s="27" t="s">
        <v>514</v>
      </c>
      <c r="P643" s="3" t="s">
        <v>515</v>
      </c>
      <c r="Q643" s="3" t="s">
        <v>1985</v>
      </c>
      <c r="R643" s="5">
        <v>45075.577037037</v>
      </c>
      <c r="S643" s="3" t="s">
        <v>1986</v>
      </c>
      <c r="T643" s="5"/>
      <c r="U643" s="5">
        <v>45075.577025463</v>
      </c>
      <c r="V643" s="5"/>
      <c r="W643" s="8">
        <v>0</v>
      </c>
      <c r="X643" s="20">
        <v>20.1774305555555</v>
      </c>
      <c r="Y643" s="3" t="s">
        <v>147</v>
      </c>
      <c r="Z643" s="3" t="s">
        <v>153</v>
      </c>
      <c r="AA643" s="3"/>
      <c r="AB643" s="3" t="s">
        <v>167</v>
      </c>
      <c r="AC643" s="3" t="s">
        <v>208</v>
      </c>
      <c r="AD643" s="3"/>
      <c r="AE643" s="11" t="s">
        <v>1987</v>
      </c>
      <c r="AF643" s="3" t="s">
        <v>272</v>
      </c>
      <c r="AG643" s="3" t="s">
        <v>273</v>
      </c>
      <c r="AH643" s="3" t="s">
        <v>268</v>
      </c>
      <c r="AI643" s="8">
        <v>16.3333333333333</v>
      </c>
    </row>
    <row r="644" s="1" customFormat="1" ht="30.4" customHeight="1" spans="1:35">
      <c r="A644" s="4" t="s">
        <v>101</v>
      </c>
      <c r="B644" s="4" t="s">
        <v>36</v>
      </c>
      <c r="C644" s="4" t="s">
        <v>37</v>
      </c>
      <c r="D644" s="4" t="s">
        <v>147</v>
      </c>
      <c r="E644" s="4" t="s">
        <v>148</v>
      </c>
      <c r="F644" s="4"/>
      <c r="G644" s="4"/>
      <c r="H644" s="4" t="s">
        <v>149</v>
      </c>
      <c r="I644" s="4" t="s">
        <v>1988</v>
      </c>
      <c r="J644" s="4" t="s">
        <v>999</v>
      </c>
      <c r="K644" s="29" t="s">
        <v>43</v>
      </c>
      <c r="L644" s="4" t="s">
        <v>44</v>
      </c>
      <c r="M644" s="30">
        <v>45055.5894560185</v>
      </c>
      <c r="N644" s="30">
        <v>45055.5883449074</v>
      </c>
      <c r="O644" s="29" t="s">
        <v>139</v>
      </c>
      <c r="P644" s="4" t="s">
        <v>140</v>
      </c>
      <c r="Q644" s="4"/>
      <c r="R644" s="6">
        <v>45067.1099884259</v>
      </c>
      <c r="S644" s="4" t="s">
        <v>46</v>
      </c>
      <c r="T644" s="6"/>
      <c r="U644" s="6">
        <v>45056.625474537</v>
      </c>
      <c r="V644" s="6">
        <v>45067.0843171296</v>
      </c>
      <c r="W644" s="9">
        <v>0</v>
      </c>
      <c r="X644" s="21">
        <v>11.4959722222222</v>
      </c>
      <c r="Y644" s="4" t="s">
        <v>147</v>
      </c>
      <c r="Z644" s="4" t="s">
        <v>153</v>
      </c>
      <c r="AA644" s="4"/>
      <c r="AB644" s="4" t="s">
        <v>167</v>
      </c>
      <c r="AC644" s="4" t="s">
        <v>208</v>
      </c>
      <c r="AD644" s="4"/>
      <c r="AE644" s="10" t="s">
        <v>1989</v>
      </c>
      <c r="AF644" s="4" t="s">
        <v>365</v>
      </c>
      <c r="AG644" s="4" t="s">
        <v>366</v>
      </c>
      <c r="AH644" s="4" t="s">
        <v>159</v>
      </c>
      <c r="AI644" s="9">
        <v>9.33333333333333</v>
      </c>
    </row>
    <row r="645" s="1" customFormat="1" ht="19.75" customHeight="1" spans="1:35">
      <c r="A645" s="3" t="s">
        <v>35</v>
      </c>
      <c r="B645" s="3" t="s">
        <v>36</v>
      </c>
      <c r="C645" s="3" t="s">
        <v>37</v>
      </c>
      <c r="D645" s="3" t="s">
        <v>38</v>
      </c>
      <c r="E645" s="3" t="s">
        <v>39</v>
      </c>
      <c r="F645" s="3"/>
      <c r="G645" s="3"/>
      <c r="H645" s="3" t="s">
        <v>136</v>
      </c>
      <c r="I645" s="3" t="s">
        <v>1990</v>
      </c>
      <c r="J645" s="3" t="s">
        <v>1991</v>
      </c>
      <c r="K645" s="27" t="s">
        <v>56</v>
      </c>
      <c r="L645" s="3" t="s">
        <v>44</v>
      </c>
      <c r="M645" s="28">
        <v>45055.7634375</v>
      </c>
      <c r="N645" s="28">
        <v>45055.7579513889</v>
      </c>
      <c r="O645" s="27" t="s">
        <v>139</v>
      </c>
      <c r="P645" s="3" t="s">
        <v>140</v>
      </c>
      <c r="Q645" s="3"/>
      <c r="R645" s="5">
        <v>45076.0864236111</v>
      </c>
      <c r="S645" s="3" t="s">
        <v>46</v>
      </c>
      <c r="T645" s="5"/>
      <c r="U645" s="5">
        <v>45065.6076736111</v>
      </c>
      <c r="V645" s="5">
        <v>45076.0843518519</v>
      </c>
      <c r="W645" s="8">
        <v>0</v>
      </c>
      <c r="X645" s="20">
        <v>20.326400462963</v>
      </c>
      <c r="Y645" s="3" t="s">
        <v>59</v>
      </c>
      <c r="Z645" s="3" t="s">
        <v>60</v>
      </c>
      <c r="AA645" s="3"/>
      <c r="AB645" s="3" t="s">
        <v>141</v>
      </c>
      <c r="AC645" s="3" t="s">
        <v>142</v>
      </c>
      <c r="AD645" s="3"/>
      <c r="AE645" s="3" t="s">
        <v>1992</v>
      </c>
      <c r="AF645" s="3" t="s">
        <v>542</v>
      </c>
      <c r="AG645" s="3" t="s">
        <v>543</v>
      </c>
      <c r="AH645" s="3" t="s">
        <v>146</v>
      </c>
      <c r="AI645" s="8">
        <v>21</v>
      </c>
    </row>
    <row r="646" s="1" customFormat="1" ht="19.75" customHeight="1" spans="1:35">
      <c r="A646" s="4" t="s">
        <v>35</v>
      </c>
      <c r="B646" s="4" t="s">
        <v>36</v>
      </c>
      <c r="C646" s="4" t="s">
        <v>74</v>
      </c>
      <c r="D646" s="4" t="s">
        <v>296</v>
      </c>
      <c r="E646" s="4" t="s">
        <v>297</v>
      </c>
      <c r="F646" s="4"/>
      <c r="G646" s="4"/>
      <c r="H646" s="4" t="s">
        <v>136</v>
      </c>
      <c r="I646" s="4" t="s">
        <v>1993</v>
      </c>
      <c r="J646" s="4" t="s">
        <v>1994</v>
      </c>
      <c r="K646" s="29" t="s">
        <v>43</v>
      </c>
      <c r="L646" s="4" t="s">
        <v>44</v>
      </c>
      <c r="M646" s="30">
        <v>45054.813587963</v>
      </c>
      <c r="N646" s="30">
        <v>45054.8094328704</v>
      </c>
      <c r="O646" s="29" t="s">
        <v>139</v>
      </c>
      <c r="P646" s="4" t="s">
        <v>140</v>
      </c>
      <c r="Q646" s="4"/>
      <c r="R646" s="6">
        <v>45073.0942476852</v>
      </c>
      <c r="S646" s="4" t="s">
        <v>46</v>
      </c>
      <c r="T646" s="6"/>
      <c r="U646" s="6">
        <v>45062.6948726852</v>
      </c>
      <c r="V646" s="6">
        <v>45073.084537037</v>
      </c>
      <c r="W646" s="9">
        <v>0</v>
      </c>
      <c r="X646" s="21">
        <v>18.2751041666667</v>
      </c>
      <c r="Y646" s="4" t="s">
        <v>59</v>
      </c>
      <c r="Z646" s="4" t="s">
        <v>60</v>
      </c>
      <c r="AA646" s="4"/>
      <c r="AB646" s="4" t="s">
        <v>506</v>
      </c>
      <c r="AC646" s="4" t="s">
        <v>155</v>
      </c>
      <c r="AD646" s="4"/>
      <c r="AE646" s="4" t="s">
        <v>1995</v>
      </c>
      <c r="AF646" s="4" t="s">
        <v>49</v>
      </c>
      <c r="AG646" s="4" t="s">
        <v>508</v>
      </c>
      <c r="AH646" s="4" t="s">
        <v>309</v>
      </c>
      <c r="AI646" s="9">
        <v>2.33333333333333</v>
      </c>
    </row>
    <row r="647" s="1" customFormat="1" ht="30.4" customHeight="1" spans="1:35">
      <c r="A647" s="3" t="s">
        <v>101</v>
      </c>
      <c r="B647" s="3" t="s">
        <v>36</v>
      </c>
      <c r="C647" s="3" t="s">
        <v>37</v>
      </c>
      <c r="D647" s="3" t="s">
        <v>147</v>
      </c>
      <c r="E647" s="3" t="s">
        <v>148</v>
      </c>
      <c r="F647" s="3"/>
      <c r="G647" s="3"/>
      <c r="H647" s="3" t="s">
        <v>232</v>
      </c>
      <c r="I647" s="3" t="s">
        <v>1996</v>
      </c>
      <c r="J647" s="3" t="s">
        <v>1997</v>
      </c>
      <c r="K647" s="27" t="s">
        <v>43</v>
      </c>
      <c r="L647" s="3" t="s">
        <v>572</v>
      </c>
      <c r="M647" s="28">
        <v>45055.3700462963</v>
      </c>
      <c r="N647" s="28">
        <v>45055.3699768519</v>
      </c>
      <c r="O647" s="27" t="s">
        <v>139</v>
      </c>
      <c r="P647" s="3"/>
      <c r="Q647" s="3"/>
      <c r="R647" s="5">
        <v>45062.5433449074</v>
      </c>
      <c r="S647" s="3" t="s">
        <v>701</v>
      </c>
      <c r="T647" s="5"/>
      <c r="U647" s="5">
        <v>45062.543287037</v>
      </c>
      <c r="V647" s="5">
        <v>45062.5433333333</v>
      </c>
      <c r="W647" s="8">
        <v>0</v>
      </c>
      <c r="X647" s="20">
        <v>7.17335648148148</v>
      </c>
      <c r="Y647" s="3" t="s">
        <v>155</v>
      </c>
      <c r="Z647" s="3" t="s">
        <v>317</v>
      </c>
      <c r="AA647" s="3"/>
      <c r="AB647" s="3" t="s">
        <v>155</v>
      </c>
      <c r="AC647" s="3" t="s">
        <v>236</v>
      </c>
      <c r="AD647" s="3"/>
      <c r="AE647" s="11" t="s">
        <v>1998</v>
      </c>
      <c r="AF647" s="3"/>
      <c r="AG647" s="3"/>
      <c r="AH647" s="3" t="s">
        <v>758</v>
      </c>
      <c r="AI647" s="8">
        <v>2.33333333333333</v>
      </c>
    </row>
    <row r="648" s="1" customFormat="1" ht="192" customHeight="1" spans="1:35">
      <c r="A648" s="4" t="s">
        <v>101</v>
      </c>
      <c r="B648" s="4" t="s">
        <v>36</v>
      </c>
      <c r="C648" s="4" t="s">
        <v>37</v>
      </c>
      <c r="D648" s="4" t="s">
        <v>147</v>
      </c>
      <c r="E648" s="4" t="s">
        <v>148</v>
      </c>
      <c r="F648" s="4"/>
      <c r="G648" s="4"/>
      <c r="H648" s="4" t="s">
        <v>232</v>
      </c>
      <c r="I648" s="4" t="s">
        <v>1999</v>
      </c>
      <c r="J648" s="4" t="s">
        <v>893</v>
      </c>
      <c r="K648" s="29" t="s">
        <v>43</v>
      </c>
      <c r="L648" s="4" t="s">
        <v>44</v>
      </c>
      <c r="M648" s="30">
        <v>45055.4217824074</v>
      </c>
      <c r="N648" s="30">
        <v>45055.4200115741</v>
      </c>
      <c r="O648" s="29" t="s">
        <v>139</v>
      </c>
      <c r="P648" s="4"/>
      <c r="Q648" s="4"/>
      <c r="R648" s="6">
        <v>45061.6156481482</v>
      </c>
      <c r="S648" s="4" t="s">
        <v>701</v>
      </c>
      <c r="T648" s="6"/>
      <c r="U648" s="6">
        <v>45061.6156134259</v>
      </c>
      <c r="V648" s="6">
        <v>45061.6156481482</v>
      </c>
      <c r="W648" s="9">
        <v>0</v>
      </c>
      <c r="X648" s="21">
        <v>6.19563657407407</v>
      </c>
      <c r="Y648" s="4" t="s">
        <v>147</v>
      </c>
      <c r="Z648" s="4" t="s">
        <v>153</v>
      </c>
      <c r="AA648" s="4"/>
      <c r="AB648" s="4" t="s">
        <v>155</v>
      </c>
      <c r="AC648" s="4" t="s">
        <v>236</v>
      </c>
      <c r="AD648" s="4"/>
      <c r="AE648" s="24" t="s">
        <v>2000</v>
      </c>
      <c r="AF648" s="4" t="s">
        <v>895</v>
      </c>
      <c r="AG648" s="4" t="s">
        <v>896</v>
      </c>
      <c r="AH648" s="4" t="s">
        <v>758</v>
      </c>
      <c r="AI648" s="9">
        <v>10.5</v>
      </c>
    </row>
    <row r="649" s="1" customFormat="1" ht="19.75" customHeight="1" spans="1:35">
      <c r="A649" s="3" t="s">
        <v>125</v>
      </c>
      <c r="B649" s="3" t="s">
        <v>36</v>
      </c>
      <c r="C649" s="3" t="s">
        <v>74</v>
      </c>
      <c r="D649" s="3" t="s">
        <v>75</v>
      </c>
      <c r="E649" s="3" t="s">
        <v>76</v>
      </c>
      <c r="F649" s="3"/>
      <c r="G649" s="3"/>
      <c r="H649" s="3" t="s">
        <v>136</v>
      </c>
      <c r="I649" s="3" t="s">
        <v>2001</v>
      </c>
      <c r="J649" s="3" t="s">
        <v>2002</v>
      </c>
      <c r="K649" s="27" t="s">
        <v>43</v>
      </c>
      <c r="L649" s="3" t="s">
        <v>44</v>
      </c>
      <c r="M649" s="28">
        <v>45055.5322337963</v>
      </c>
      <c r="N649" s="28">
        <v>45055.5302546296</v>
      </c>
      <c r="O649" s="27" t="s">
        <v>139</v>
      </c>
      <c r="P649" s="3" t="s">
        <v>140</v>
      </c>
      <c r="Q649" s="3"/>
      <c r="R649" s="5">
        <v>45068.0962615741</v>
      </c>
      <c r="S649" s="3" t="s">
        <v>46</v>
      </c>
      <c r="T649" s="5"/>
      <c r="U649" s="5">
        <v>45057.4833217593</v>
      </c>
      <c r="V649" s="5">
        <v>45068.084224537</v>
      </c>
      <c r="W649" s="8">
        <v>0</v>
      </c>
      <c r="X649" s="20">
        <v>12.5539699074074</v>
      </c>
      <c r="Y649" s="3" t="s">
        <v>59</v>
      </c>
      <c r="Z649" s="3" t="s">
        <v>60</v>
      </c>
      <c r="AA649" s="3"/>
      <c r="AB649" s="3" t="s">
        <v>167</v>
      </c>
      <c r="AC649" s="3" t="s">
        <v>47</v>
      </c>
      <c r="AD649" s="3"/>
      <c r="AE649" s="3" t="s">
        <v>2003</v>
      </c>
      <c r="AF649" s="3" t="s">
        <v>542</v>
      </c>
      <c r="AG649" s="3" t="s">
        <v>543</v>
      </c>
      <c r="AH649" s="3" t="s">
        <v>204</v>
      </c>
      <c r="AI649" s="8">
        <v>2.33333333333333</v>
      </c>
    </row>
    <row r="650" s="1" customFormat="1" ht="19.75" customHeight="1" spans="1:35">
      <c r="A650" s="4" t="s">
        <v>125</v>
      </c>
      <c r="B650" s="4" t="s">
        <v>36</v>
      </c>
      <c r="C650" s="4" t="s">
        <v>74</v>
      </c>
      <c r="D650" s="4" t="s">
        <v>48</v>
      </c>
      <c r="E650" s="4" t="s">
        <v>115</v>
      </c>
      <c r="F650" s="4"/>
      <c r="G650" s="4"/>
      <c r="H650" s="4" t="s">
        <v>136</v>
      </c>
      <c r="I650" s="4" t="s">
        <v>2004</v>
      </c>
      <c r="J650" s="4" t="s">
        <v>2005</v>
      </c>
      <c r="K650" s="29" t="s">
        <v>43</v>
      </c>
      <c r="L650" s="4" t="s">
        <v>44</v>
      </c>
      <c r="M650" s="30">
        <v>45055.6814814815</v>
      </c>
      <c r="N650" s="30">
        <v>45055.6785069445</v>
      </c>
      <c r="O650" s="29" t="s">
        <v>514</v>
      </c>
      <c r="P650" s="4" t="s">
        <v>515</v>
      </c>
      <c r="Q650" s="4"/>
      <c r="R650" s="6">
        <v>45068.45625</v>
      </c>
      <c r="S650" s="4" t="s">
        <v>2006</v>
      </c>
      <c r="T650" s="6"/>
      <c r="U650" s="6">
        <v>45068.4562268519</v>
      </c>
      <c r="V650" s="6"/>
      <c r="W650" s="9">
        <v>0</v>
      </c>
      <c r="X650" s="21">
        <v>12.7777199074074</v>
      </c>
      <c r="Y650" s="4" t="s">
        <v>130</v>
      </c>
      <c r="Z650" s="4" t="s">
        <v>48</v>
      </c>
      <c r="AA650" s="4" t="s">
        <v>335</v>
      </c>
      <c r="AB650" s="4" t="s">
        <v>167</v>
      </c>
      <c r="AC650" s="4" t="s">
        <v>47</v>
      </c>
      <c r="AD650" s="4"/>
      <c r="AE650" s="4" t="s">
        <v>2007</v>
      </c>
      <c r="AF650" s="4" t="s">
        <v>477</v>
      </c>
      <c r="AG650" s="4" t="s">
        <v>478</v>
      </c>
      <c r="AH650" s="4" t="s">
        <v>309</v>
      </c>
      <c r="AI650" s="9">
        <v>9.33333333333333</v>
      </c>
    </row>
    <row r="651" s="1" customFormat="1" ht="19.75" customHeight="1" spans="1:35">
      <c r="A651" s="3" t="s">
        <v>125</v>
      </c>
      <c r="B651" s="3" t="s">
        <v>36</v>
      </c>
      <c r="C651" s="3" t="s">
        <v>74</v>
      </c>
      <c r="D651" s="3" t="s">
        <v>296</v>
      </c>
      <c r="E651" s="3" t="s">
        <v>304</v>
      </c>
      <c r="F651" s="3"/>
      <c r="G651" s="3"/>
      <c r="H651" s="3" t="s">
        <v>136</v>
      </c>
      <c r="I651" s="3" t="s">
        <v>2008</v>
      </c>
      <c r="J651" s="3" t="s">
        <v>964</v>
      </c>
      <c r="K651" s="27" t="s">
        <v>43</v>
      </c>
      <c r="L651" s="3" t="s">
        <v>44</v>
      </c>
      <c r="M651" s="28">
        <v>45055.5869097222</v>
      </c>
      <c r="N651" s="28">
        <v>45055.5857638889</v>
      </c>
      <c r="O651" s="27" t="s">
        <v>139</v>
      </c>
      <c r="P651" s="3" t="s">
        <v>140</v>
      </c>
      <c r="Q651" s="3"/>
      <c r="R651" s="5">
        <v>45072.0906597222</v>
      </c>
      <c r="S651" s="3" t="s">
        <v>46</v>
      </c>
      <c r="T651" s="5"/>
      <c r="U651" s="5">
        <v>45061.4224421296</v>
      </c>
      <c r="V651" s="5">
        <v>45072.0842013889</v>
      </c>
      <c r="W651" s="8">
        <v>0</v>
      </c>
      <c r="X651" s="20">
        <v>16.4984375</v>
      </c>
      <c r="Y651" s="3" t="s">
        <v>130</v>
      </c>
      <c r="Z651" s="3" t="s">
        <v>296</v>
      </c>
      <c r="AA651" s="3" t="s">
        <v>307</v>
      </c>
      <c r="AB651" s="3" t="s">
        <v>207</v>
      </c>
      <c r="AC651" s="3" t="s">
        <v>167</v>
      </c>
      <c r="AD651" s="3"/>
      <c r="AE651" s="3" t="s">
        <v>329</v>
      </c>
      <c r="AF651" s="3" t="s">
        <v>169</v>
      </c>
      <c r="AG651" s="3" t="s">
        <v>170</v>
      </c>
      <c r="AH651" s="3" t="s">
        <v>146</v>
      </c>
      <c r="AI651" s="8">
        <v>7</v>
      </c>
    </row>
    <row r="652" s="1" customFormat="1" ht="41.05" customHeight="1" spans="1:35">
      <c r="A652" s="4" t="s">
        <v>101</v>
      </c>
      <c r="B652" s="4" t="s">
        <v>36</v>
      </c>
      <c r="C652" s="4" t="s">
        <v>37</v>
      </c>
      <c r="D652" s="4" t="s">
        <v>147</v>
      </c>
      <c r="E652" s="4" t="s">
        <v>148</v>
      </c>
      <c r="F652" s="4"/>
      <c r="G652" s="4"/>
      <c r="H652" s="4" t="s">
        <v>149</v>
      </c>
      <c r="I652" s="4" t="s">
        <v>2009</v>
      </c>
      <c r="J652" s="4" t="s">
        <v>2010</v>
      </c>
      <c r="K652" s="29" t="s">
        <v>56</v>
      </c>
      <c r="L652" s="4" t="s">
        <v>44</v>
      </c>
      <c r="M652" s="30">
        <v>45056.2536574074</v>
      </c>
      <c r="N652" s="30">
        <v>45056.2526273148</v>
      </c>
      <c r="O652" s="29" t="s">
        <v>139</v>
      </c>
      <c r="P652" s="4" t="s">
        <v>140</v>
      </c>
      <c r="Q652" s="4"/>
      <c r="R652" s="6">
        <v>45067.1099537037</v>
      </c>
      <c r="S652" s="4" t="s">
        <v>46</v>
      </c>
      <c r="T652" s="6"/>
      <c r="U652" s="6">
        <v>45056.6717361111</v>
      </c>
      <c r="V652" s="6">
        <v>45067.0843171296</v>
      </c>
      <c r="W652" s="9">
        <v>0</v>
      </c>
      <c r="X652" s="21">
        <v>10.8316898148148</v>
      </c>
      <c r="Y652" s="4" t="s">
        <v>59</v>
      </c>
      <c r="Z652" s="4" t="s">
        <v>60</v>
      </c>
      <c r="AA652" s="4"/>
      <c r="AB652" s="4" t="s">
        <v>167</v>
      </c>
      <c r="AC652" s="4" t="s">
        <v>47</v>
      </c>
      <c r="AD652" s="4"/>
      <c r="AE652" s="10" t="s">
        <v>2011</v>
      </c>
      <c r="AF652" s="4" t="s">
        <v>646</v>
      </c>
      <c r="AG652" s="4" t="s">
        <v>647</v>
      </c>
      <c r="AH652" s="4" t="s">
        <v>171</v>
      </c>
      <c r="AI652" s="9">
        <v>5.6</v>
      </c>
    </row>
    <row r="653" s="1" customFormat="1" ht="41.05" customHeight="1" spans="1:35">
      <c r="A653" s="3" t="s">
        <v>125</v>
      </c>
      <c r="B653" s="3" t="s">
        <v>36</v>
      </c>
      <c r="C653" s="3" t="s">
        <v>37</v>
      </c>
      <c r="D653" s="3" t="s">
        <v>147</v>
      </c>
      <c r="E653" s="3" t="s">
        <v>148</v>
      </c>
      <c r="F653" s="3"/>
      <c r="G653" s="3"/>
      <c r="H653" s="3" t="s">
        <v>149</v>
      </c>
      <c r="I653" s="3" t="s">
        <v>2012</v>
      </c>
      <c r="J653" s="3" t="s">
        <v>2013</v>
      </c>
      <c r="K653" s="27" t="s">
        <v>43</v>
      </c>
      <c r="L653" s="3" t="s">
        <v>44</v>
      </c>
      <c r="M653" s="28">
        <v>45056.3808912037</v>
      </c>
      <c r="N653" s="28">
        <v>45056.3787731482</v>
      </c>
      <c r="O653" s="27" t="s">
        <v>139</v>
      </c>
      <c r="P653" s="3" t="s">
        <v>140</v>
      </c>
      <c r="Q653" s="3"/>
      <c r="R653" s="5">
        <v>45067.1099421296</v>
      </c>
      <c r="S653" s="3" t="s">
        <v>46</v>
      </c>
      <c r="T653" s="5"/>
      <c r="U653" s="5">
        <v>45056.3938657407</v>
      </c>
      <c r="V653" s="5">
        <v>45067.0843171296</v>
      </c>
      <c r="W653" s="8">
        <v>0</v>
      </c>
      <c r="X653" s="20">
        <v>10.7055439814815</v>
      </c>
      <c r="Y653" s="3" t="s">
        <v>147</v>
      </c>
      <c r="Z653" s="3" t="s">
        <v>153</v>
      </c>
      <c r="AA653" s="3"/>
      <c r="AB653" s="3" t="s">
        <v>167</v>
      </c>
      <c r="AC653" s="3" t="s">
        <v>208</v>
      </c>
      <c r="AD653" s="3"/>
      <c r="AE653" s="11" t="s">
        <v>2014</v>
      </c>
      <c r="AF653" s="3" t="s">
        <v>272</v>
      </c>
      <c r="AG653" s="3" t="s">
        <v>273</v>
      </c>
      <c r="AH653" s="3" t="s">
        <v>159</v>
      </c>
      <c r="AI653" s="8">
        <v>2.33333333333333</v>
      </c>
    </row>
    <row r="654" s="1" customFormat="1" ht="41.05" customHeight="1" spans="1:35">
      <c r="A654" s="4" t="s">
        <v>125</v>
      </c>
      <c r="B654" s="4" t="s">
        <v>36</v>
      </c>
      <c r="C654" s="4" t="s">
        <v>37</v>
      </c>
      <c r="D654" s="4" t="s">
        <v>189</v>
      </c>
      <c r="E654" s="4" t="s">
        <v>190</v>
      </c>
      <c r="F654" s="4"/>
      <c r="G654" s="4"/>
      <c r="H654" s="4" t="s">
        <v>149</v>
      </c>
      <c r="I654" s="4" t="s">
        <v>2015</v>
      </c>
      <c r="J654" s="4" t="s">
        <v>2016</v>
      </c>
      <c r="K654" s="29" t="s">
        <v>56</v>
      </c>
      <c r="L654" s="4" t="s">
        <v>44</v>
      </c>
      <c r="M654" s="30">
        <v>45056.3940972222</v>
      </c>
      <c r="N654" s="30">
        <v>45056.393287037</v>
      </c>
      <c r="O654" s="29" t="s">
        <v>139</v>
      </c>
      <c r="P654" s="4" t="s">
        <v>140</v>
      </c>
      <c r="Q654" s="4"/>
      <c r="R654" s="6">
        <v>45067.1099189815</v>
      </c>
      <c r="S654" s="4" t="s">
        <v>46</v>
      </c>
      <c r="T654" s="6"/>
      <c r="U654" s="6">
        <v>45056.4289467593</v>
      </c>
      <c r="V654" s="6">
        <v>45067.0843171296</v>
      </c>
      <c r="W654" s="9">
        <v>0</v>
      </c>
      <c r="X654" s="21">
        <v>10.6910300925926</v>
      </c>
      <c r="Y654" s="4" t="s">
        <v>189</v>
      </c>
      <c r="Z654" s="4" t="s">
        <v>193</v>
      </c>
      <c r="AA654" s="4" t="s">
        <v>194</v>
      </c>
      <c r="AB654" s="4" t="s">
        <v>154</v>
      </c>
      <c r="AC654" s="4" t="s">
        <v>155</v>
      </c>
      <c r="AD654" s="4"/>
      <c r="AE654" s="10" t="s">
        <v>2017</v>
      </c>
      <c r="AF654" s="4" t="s">
        <v>169</v>
      </c>
      <c r="AG654" s="4" t="s">
        <v>170</v>
      </c>
      <c r="AH654" s="4" t="s">
        <v>231</v>
      </c>
      <c r="AI654" s="9">
        <v>4.2</v>
      </c>
    </row>
    <row r="655" s="1" customFormat="1" ht="106.15" customHeight="1" spans="1:35">
      <c r="A655" s="3" t="s">
        <v>101</v>
      </c>
      <c r="B655" s="3" t="s">
        <v>102</v>
      </c>
      <c r="C655" s="3" t="s">
        <v>37</v>
      </c>
      <c r="D655" s="3" t="s">
        <v>147</v>
      </c>
      <c r="E655" s="3" t="s">
        <v>2018</v>
      </c>
      <c r="F655" s="3"/>
      <c r="G655" s="3"/>
      <c r="H655" s="3" t="s">
        <v>149</v>
      </c>
      <c r="I655" s="3" t="s">
        <v>2019</v>
      </c>
      <c r="J655" s="3" t="s">
        <v>568</v>
      </c>
      <c r="K655" s="27" t="s">
        <v>43</v>
      </c>
      <c r="L655" s="3" t="s">
        <v>44</v>
      </c>
      <c r="M655" s="28">
        <v>45055.6807407407</v>
      </c>
      <c r="N655" s="28">
        <v>45055.6754166667</v>
      </c>
      <c r="O655" s="27" t="s">
        <v>139</v>
      </c>
      <c r="P655" s="3" t="s">
        <v>140</v>
      </c>
      <c r="Q655" s="3"/>
      <c r="R655" s="5">
        <v>45072.0906481482</v>
      </c>
      <c r="S655" s="3" t="s">
        <v>46</v>
      </c>
      <c r="T655" s="5"/>
      <c r="U655" s="5">
        <v>45061.452650463</v>
      </c>
      <c r="V655" s="5">
        <v>45072.0842013889</v>
      </c>
      <c r="W655" s="8">
        <v>0</v>
      </c>
      <c r="X655" s="20">
        <v>16.4087847222222</v>
      </c>
      <c r="Y655" s="3" t="s">
        <v>147</v>
      </c>
      <c r="Z655" s="3" t="s">
        <v>153</v>
      </c>
      <c r="AA655" s="3"/>
      <c r="AB655" s="3" t="s">
        <v>167</v>
      </c>
      <c r="AC655" s="3" t="s">
        <v>47</v>
      </c>
      <c r="AD655" s="3"/>
      <c r="AE655" s="11" t="s">
        <v>2020</v>
      </c>
      <c r="AF655" s="3" t="s">
        <v>176</v>
      </c>
      <c r="AG655" s="3" t="s">
        <v>177</v>
      </c>
      <c r="AH655" s="3" t="s">
        <v>227</v>
      </c>
      <c r="AI655" s="8">
        <v>17.5</v>
      </c>
    </row>
    <row r="656" s="1" customFormat="1" ht="30.4" customHeight="1" spans="1:35">
      <c r="A656" s="4" t="s">
        <v>125</v>
      </c>
      <c r="B656" s="4" t="s">
        <v>36</v>
      </c>
      <c r="C656" s="4" t="s">
        <v>37</v>
      </c>
      <c r="D656" s="4" t="s">
        <v>147</v>
      </c>
      <c r="E656" s="4" t="s">
        <v>148</v>
      </c>
      <c r="F656" s="4"/>
      <c r="G656" s="4"/>
      <c r="H656" s="4" t="s">
        <v>149</v>
      </c>
      <c r="I656" s="4" t="s">
        <v>2021</v>
      </c>
      <c r="J656" s="4" t="s">
        <v>2022</v>
      </c>
      <c r="K656" s="29" t="s">
        <v>43</v>
      </c>
      <c r="L656" s="4" t="s">
        <v>44</v>
      </c>
      <c r="M656" s="30">
        <v>45056.3757407407</v>
      </c>
      <c r="N656" s="30">
        <v>45056.3736111111</v>
      </c>
      <c r="O656" s="29" t="s">
        <v>139</v>
      </c>
      <c r="P656" s="4" t="s">
        <v>140</v>
      </c>
      <c r="Q656" s="4"/>
      <c r="R656" s="6">
        <v>45067.1098726852</v>
      </c>
      <c r="S656" s="4" t="s">
        <v>46</v>
      </c>
      <c r="T656" s="6"/>
      <c r="U656" s="6">
        <v>45056.5264699074</v>
      </c>
      <c r="V656" s="6">
        <v>45067.0843171296</v>
      </c>
      <c r="W656" s="9">
        <v>0</v>
      </c>
      <c r="X656" s="21">
        <v>10.7107060185185</v>
      </c>
      <c r="Y656" s="4" t="s">
        <v>147</v>
      </c>
      <c r="Z656" s="4" t="s">
        <v>153</v>
      </c>
      <c r="AA656" s="4"/>
      <c r="AB656" s="4" t="s">
        <v>185</v>
      </c>
      <c r="AC656" s="4" t="s">
        <v>155</v>
      </c>
      <c r="AD656" s="4"/>
      <c r="AE656" s="10" t="s">
        <v>2023</v>
      </c>
      <c r="AF656" s="4" t="s">
        <v>266</v>
      </c>
      <c r="AG656" s="4" t="s">
        <v>267</v>
      </c>
      <c r="AH656" s="4" t="s">
        <v>227</v>
      </c>
      <c r="AI656" s="9">
        <v>10.5</v>
      </c>
    </row>
    <row r="657" s="1" customFormat="1" ht="41.05" customHeight="1" spans="1:35">
      <c r="A657" s="3" t="s">
        <v>125</v>
      </c>
      <c r="B657" s="3" t="s">
        <v>36</v>
      </c>
      <c r="C657" s="3" t="s">
        <v>37</v>
      </c>
      <c r="D657" s="3" t="s">
        <v>147</v>
      </c>
      <c r="E657" s="3" t="s">
        <v>148</v>
      </c>
      <c r="F657" s="3"/>
      <c r="G657" s="3"/>
      <c r="H657" s="3" t="s">
        <v>149</v>
      </c>
      <c r="I657" s="3" t="s">
        <v>2024</v>
      </c>
      <c r="J657" s="3" t="s">
        <v>1959</v>
      </c>
      <c r="K657" s="27" t="s">
        <v>43</v>
      </c>
      <c r="L657" s="3" t="s">
        <v>44</v>
      </c>
      <c r="M657" s="28">
        <v>45056.3821064815</v>
      </c>
      <c r="N657" s="28">
        <v>45056.3761805556</v>
      </c>
      <c r="O657" s="27" t="s">
        <v>139</v>
      </c>
      <c r="P657" s="3" t="s">
        <v>140</v>
      </c>
      <c r="Q657" s="3"/>
      <c r="R657" s="5">
        <v>45067.1098726852</v>
      </c>
      <c r="S657" s="3" t="s">
        <v>46</v>
      </c>
      <c r="T657" s="5"/>
      <c r="U657" s="5">
        <v>45056.5324652778</v>
      </c>
      <c r="V657" s="5">
        <v>45067.0843171296</v>
      </c>
      <c r="W657" s="8">
        <v>0</v>
      </c>
      <c r="X657" s="20">
        <v>10.7081365740741</v>
      </c>
      <c r="Y657" s="3" t="s">
        <v>147</v>
      </c>
      <c r="Z657" s="3" t="s">
        <v>153</v>
      </c>
      <c r="AA657" s="3"/>
      <c r="AB657" s="3" t="s">
        <v>185</v>
      </c>
      <c r="AC657" s="3" t="s">
        <v>155</v>
      </c>
      <c r="AD657" s="3"/>
      <c r="AE657" s="11" t="s">
        <v>2025</v>
      </c>
      <c r="AF657" s="3" t="s">
        <v>176</v>
      </c>
      <c r="AG657" s="3" t="s">
        <v>177</v>
      </c>
      <c r="AH657" s="3" t="s">
        <v>159</v>
      </c>
      <c r="AI657" s="8">
        <v>9.33333333333333</v>
      </c>
    </row>
    <row r="658" s="1" customFormat="1" ht="41.05" customHeight="1" spans="1:35">
      <c r="A658" s="4" t="s">
        <v>125</v>
      </c>
      <c r="B658" s="4" t="s">
        <v>36</v>
      </c>
      <c r="C658" s="4" t="s">
        <v>37</v>
      </c>
      <c r="D658" s="4" t="s">
        <v>160</v>
      </c>
      <c r="E658" s="4" t="s">
        <v>172</v>
      </c>
      <c r="F658" s="4"/>
      <c r="G658" s="4"/>
      <c r="H658" s="4" t="s">
        <v>149</v>
      </c>
      <c r="I658" s="4" t="s">
        <v>2026</v>
      </c>
      <c r="J658" s="4" t="s">
        <v>2027</v>
      </c>
      <c r="K658" s="29" t="s">
        <v>164</v>
      </c>
      <c r="L658" s="4" t="s">
        <v>44</v>
      </c>
      <c r="M658" s="30">
        <v>45056.4446875</v>
      </c>
      <c r="N658" s="30">
        <v>45056.4423611111</v>
      </c>
      <c r="O658" s="29" t="s">
        <v>139</v>
      </c>
      <c r="P658" s="4" t="s">
        <v>140</v>
      </c>
      <c r="Q658" s="4"/>
      <c r="R658" s="6">
        <v>45067.1098611111</v>
      </c>
      <c r="S658" s="4" t="s">
        <v>46</v>
      </c>
      <c r="T658" s="6"/>
      <c r="U658" s="6">
        <v>45056.5238541667</v>
      </c>
      <c r="V658" s="6">
        <v>45067.0843171296</v>
      </c>
      <c r="W658" s="9">
        <v>0</v>
      </c>
      <c r="X658" s="21">
        <v>10.6419560185185</v>
      </c>
      <c r="Y658" s="4" t="s">
        <v>165</v>
      </c>
      <c r="Z658" s="4" t="s">
        <v>160</v>
      </c>
      <c r="AA658" s="4" t="s">
        <v>166</v>
      </c>
      <c r="AB658" s="4" t="s">
        <v>167</v>
      </c>
      <c r="AC658" s="4" t="s">
        <v>208</v>
      </c>
      <c r="AD658" s="4"/>
      <c r="AE658" s="10" t="s">
        <v>2028</v>
      </c>
      <c r="AF658" s="4" t="s">
        <v>169</v>
      </c>
      <c r="AG658" s="4" t="s">
        <v>170</v>
      </c>
      <c r="AH658" s="4" t="s">
        <v>159</v>
      </c>
      <c r="AI658" s="9">
        <v>0.533333333333333</v>
      </c>
    </row>
    <row r="659" s="1" customFormat="1" ht="19.75" customHeight="1" spans="1:35">
      <c r="A659" s="3" t="s">
        <v>125</v>
      </c>
      <c r="B659" s="3" t="s">
        <v>36</v>
      </c>
      <c r="C659" s="3" t="s">
        <v>74</v>
      </c>
      <c r="D659" s="3" t="s">
        <v>48</v>
      </c>
      <c r="E659" s="3" t="s">
        <v>115</v>
      </c>
      <c r="F659" s="3"/>
      <c r="G659" s="3"/>
      <c r="H659" s="3" t="s">
        <v>136</v>
      </c>
      <c r="I659" s="3" t="s">
        <v>2029</v>
      </c>
      <c r="J659" s="3" t="s">
        <v>217</v>
      </c>
      <c r="K659" s="27" t="s">
        <v>43</v>
      </c>
      <c r="L659" s="3" t="s">
        <v>44</v>
      </c>
      <c r="M659" s="28">
        <v>45055.716400463</v>
      </c>
      <c r="N659" s="28">
        <v>45055.7155671296</v>
      </c>
      <c r="O659" s="27" t="s">
        <v>139</v>
      </c>
      <c r="P659" s="3" t="s">
        <v>140</v>
      </c>
      <c r="Q659" s="3"/>
      <c r="R659" s="5">
        <v>45067.109849537</v>
      </c>
      <c r="S659" s="3" t="s">
        <v>46</v>
      </c>
      <c r="T659" s="5"/>
      <c r="U659" s="5">
        <v>45056.841724537</v>
      </c>
      <c r="V659" s="5">
        <v>45067.0843171296</v>
      </c>
      <c r="W659" s="8">
        <v>0</v>
      </c>
      <c r="X659" s="20">
        <v>11.36875</v>
      </c>
      <c r="Y659" s="3" t="s">
        <v>130</v>
      </c>
      <c r="Z659" s="3" t="s">
        <v>48</v>
      </c>
      <c r="AA659" s="3" t="s">
        <v>253</v>
      </c>
      <c r="AB659" s="3" t="s">
        <v>207</v>
      </c>
      <c r="AC659" s="3" t="s">
        <v>167</v>
      </c>
      <c r="AD659" s="3"/>
      <c r="AE659" s="3" t="s">
        <v>2030</v>
      </c>
      <c r="AF659" s="3" t="s">
        <v>219</v>
      </c>
      <c r="AG659" s="3" t="s">
        <v>220</v>
      </c>
      <c r="AH659" s="3" t="s">
        <v>146</v>
      </c>
      <c r="AI659" s="8">
        <v>23.3333333333333</v>
      </c>
    </row>
    <row r="660" s="1" customFormat="1" ht="19.75" customHeight="1" spans="1:35">
      <c r="A660" s="4" t="s">
        <v>125</v>
      </c>
      <c r="B660" s="4" t="s">
        <v>36</v>
      </c>
      <c r="C660" s="4" t="s">
        <v>74</v>
      </c>
      <c r="D660" s="4" t="s">
        <v>296</v>
      </c>
      <c r="E660" s="4" t="s">
        <v>304</v>
      </c>
      <c r="F660" s="4"/>
      <c r="G660" s="4"/>
      <c r="H660" s="4" t="s">
        <v>136</v>
      </c>
      <c r="I660" s="4" t="s">
        <v>2031</v>
      </c>
      <c r="J660" s="4" t="s">
        <v>1681</v>
      </c>
      <c r="K660" s="29" t="s">
        <v>43</v>
      </c>
      <c r="L660" s="4" t="s">
        <v>44</v>
      </c>
      <c r="M660" s="30">
        <v>45056.3975810185</v>
      </c>
      <c r="N660" s="30">
        <v>45056.3961921296</v>
      </c>
      <c r="O660" s="29" t="s">
        <v>139</v>
      </c>
      <c r="P660" s="4" t="s">
        <v>140</v>
      </c>
      <c r="Q660" s="4"/>
      <c r="R660" s="6">
        <v>45067.109849537</v>
      </c>
      <c r="S660" s="4" t="s">
        <v>46</v>
      </c>
      <c r="T660" s="6"/>
      <c r="U660" s="6">
        <v>45056.6426967593</v>
      </c>
      <c r="V660" s="6">
        <v>45067.0843171296</v>
      </c>
      <c r="W660" s="9">
        <v>0</v>
      </c>
      <c r="X660" s="21">
        <v>10.688125</v>
      </c>
      <c r="Y660" s="4" t="s">
        <v>130</v>
      </c>
      <c r="Z660" s="4" t="s">
        <v>296</v>
      </c>
      <c r="AA660" s="4" t="s">
        <v>307</v>
      </c>
      <c r="AB660" s="4" t="s">
        <v>207</v>
      </c>
      <c r="AC660" s="4" t="s">
        <v>167</v>
      </c>
      <c r="AD660" s="4"/>
      <c r="AE660" s="4" t="s">
        <v>2032</v>
      </c>
      <c r="AF660" s="4" t="s">
        <v>169</v>
      </c>
      <c r="AG660" s="4" t="s">
        <v>170</v>
      </c>
      <c r="AH660" s="4" t="s">
        <v>221</v>
      </c>
      <c r="AI660" s="9">
        <v>4.66666666666667</v>
      </c>
    </row>
    <row r="661" s="1" customFormat="1" ht="62.95" customHeight="1" spans="1:35">
      <c r="A661" s="3" t="s">
        <v>125</v>
      </c>
      <c r="B661" s="3" t="s">
        <v>36</v>
      </c>
      <c r="C661" s="3" t="s">
        <v>37</v>
      </c>
      <c r="D661" s="3" t="s">
        <v>147</v>
      </c>
      <c r="E661" s="3" t="s">
        <v>148</v>
      </c>
      <c r="F661" s="3"/>
      <c r="G661" s="3"/>
      <c r="H661" s="3" t="s">
        <v>149</v>
      </c>
      <c r="I661" s="3" t="s">
        <v>2033</v>
      </c>
      <c r="J661" s="3" t="s">
        <v>2034</v>
      </c>
      <c r="K661" s="27" t="s">
        <v>43</v>
      </c>
      <c r="L661" s="3" t="s">
        <v>44</v>
      </c>
      <c r="M661" s="28">
        <v>45056.4776388889</v>
      </c>
      <c r="N661" s="28">
        <v>45056.4765625</v>
      </c>
      <c r="O661" s="27" t="s">
        <v>139</v>
      </c>
      <c r="P661" s="3" t="s">
        <v>140</v>
      </c>
      <c r="Q661" s="3"/>
      <c r="R661" s="5">
        <v>45068.09625</v>
      </c>
      <c r="S661" s="3" t="s">
        <v>46</v>
      </c>
      <c r="T661" s="5"/>
      <c r="U661" s="5">
        <v>45057.7558564815</v>
      </c>
      <c r="V661" s="5">
        <v>45068.084224537</v>
      </c>
      <c r="W661" s="8">
        <v>0</v>
      </c>
      <c r="X661" s="20">
        <v>11.607662037037</v>
      </c>
      <c r="Y661" s="3" t="s">
        <v>147</v>
      </c>
      <c r="Z661" s="3" t="s">
        <v>153</v>
      </c>
      <c r="AA661" s="3"/>
      <c r="AB661" s="3" t="s">
        <v>185</v>
      </c>
      <c r="AC661" s="3" t="s">
        <v>155</v>
      </c>
      <c r="AD661" s="3"/>
      <c r="AE661" s="11" t="s">
        <v>2035</v>
      </c>
      <c r="AF661" s="3" t="s">
        <v>225</v>
      </c>
      <c r="AG661" s="3" t="s">
        <v>226</v>
      </c>
      <c r="AH661" s="3" t="s">
        <v>268</v>
      </c>
      <c r="AI661" s="8">
        <v>35</v>
      </c>
    </row>
    <row r="662" s="1" customFormat="1" ht="19.75" customHeight="1" spans="1:35">
      <c r="A662" s="4" t="s">
        <v>101</v>
      </c>
      <c r="B662" s="4" t="s">
        <v>36</v>
      </c>
      <c r="C662" s="4" t="s">
        <v>37</v>
      </c>
      <c r="D662" s="4" t="s">
        <v>160</v>
      </c>
      <c r="E662" s="4" t="s">
        <v>172</v>
      </c>
      <c r="F662" s="4"/>
      <c r="G662" s="4"/>
      <c r="H662" s="4" t="s">
        <v>149</v>
      </c>
      <c r="I662" s="4" t="s">
        <v>2036</v>
      </c>
      <c r="J662" s="4" t="s">
        <v>2037</v>
      </c>
      <c r="K662" s="29" t="s">
        <v>56</v>
      </c>
      <c r="L662" s="4" t="s">
        <v>44</v>
      </c>
      <c r="M662" s="30">
        <v>45056.5383217593</v>
      </c>
      <c r="N662" s="30">
        <v>45056.5372106482</v>
      </c>
      <c r="O662" s="29" t="s">
        <v>139</v>
      </c>
      <c r="P662" s="4" t="s">
        <v>140</v>
      </c>
      <c r="Q662" s="4"/>
      <c r="R662" s="6">
        <v>45068.0962384259</v>
      </c>
      <c r="S662" s="4" t="s">
        <v>46</v>
      </c>
      <c r="T662" s="6"/>
      <c r="U662" s="6">
        <v>45057.4649421296</v>
      </c>
      <c r="V662" s="6">
        <v>45068.084224537</v>
      </c>
      <c r="W662" s="9">
        <v>0</v>
      </c>
      <c r="X662" s="21">
        <v>11.5470138888889</v>
      </c>
      <c r="Y662" s="4" t="s">
        <v>165</v>
      </c>
      <c r="Z662" s="4" t="s">
        <v>160</v>
      </c>
      <c r="AA662" s="4"/>
      <c r="AB662" s="4" t="s">
        <v>167</v>
      </c>
      <c r="AC662" s="4" t="s">
        <v>208</v>
      </c>
      <c r="AD662" s="4"/>
      <c r="AE662" s="4" t="s">
        <v>876</v>
      </c>
      <c r="AF662" s="4" t="s">
        <v>187</v>
      </c>
      <c r="AG662" s="4" t="s">
        <v>188</v>
      </c>
      <c r="AH662" s="4" t="s">
        <v>178</v>
      </c>
      <c r="AI662" s="9">
        <v>5.6</v>
      </c>
    </row>
    <row r="663" s="1" customFormat="1" ht="30.4" customHeight="1" spans="1:35">
      <c r="A663" s="3" t="s">
        <v>101</v>
      </c>
      <c r="B663" s="3" t="s">
        <v>36</v>
      </c>
      <c r="C663" s="3" t="s">
        <v>37</v>
      </c>
      <c r="D663" s="3" t="s">
        <v>147</v>
      </c>
      <c r="E663" s="3" t="s">
        <v>148</v>
      </c>
      <c r="F663" s="3"/>
      <c r="G663" s="3"/>
      <c r="H663" s="3" t="s">
        <v>149</v>
      </c>
      <c r="I663" s="3" t="s">
        <v>2038</v>
      </c>
      <c r="J663" s="3" t="s">
        <v>2039</v>
      </c>
      <c r="K663" s="27" t="s">
        <v>56</v>
      </c>
      <c r="L663" s="3" t="s">
        <v>44</v>
      </c>
      <c r="M663" s="28">
        <v>45056.2816203704</v>
      </c>
      <c r="N663" s="28">
        <v>45056.2799421296</v>
      </c>
      <c r="O663" s="27" t="s">
        <v>139</v>
      </c>
      <c r="P663" s="3" t="s">
        <v>140</v>
      </c>
      <c r="Q663" s="3"/>
      <c r="R663" s="5">
        <v>45068.0962268519</v>
      </c>
      <c r="S663" s="3" t="s">
        <v>46</v>
      </c>
      <c r="T663" s="5"/>
      <c r="U663" s="5">
        <v>45057.3996527778</v>
      </c>
      <c r="V663" s="5">
        <v>45068.084224537</v>
      </c>
      <c r="W663" s="8">
        <v>0</v>
      </c>
      <c r="X663" s="20">
        <v>11.8042824074074</v>
      </c>
      <c r="Y663" s="3" t="s">
        <v>147</v>
      </c>
      <c r="Z663" s="3" t="s">
        <v>153</v>
      </c>
      <c r="AA663" s="3"/>
      <c r="AB663" s="3" t="s">
        <v>167</v>
      </c>
      <c r="AC663" s="3" t="s">
        <v>208</v>
      </c>
      <c r="AD663" s="3"/>
      <c r="AE663" s="11" t="s">
        <v>2040</v>
      </c>
      <c r="AF663" s="3" t="s">
        <v>199</v>
      </c>
      <c r="AG663" s="3" t="s">
        <v>200</v>
      </c>
      <c r="AH663" s="3" t="s">
        <v>178</v>
      </c>
      <c r="AI663" s="8">
        <v>1.4</v>
      </c>
    </row>
    <row r="664" s="1" customFormat="1" ht="127.45" customHeight="1" spans="1:35">
      <c r="A664" s="4" t="s">
        <v>101</v>
      </c>
      <c r="B664" s="4" t="s">
        <v>36</v>
      </c>
      <c r="C664" s="4" t="s">
        <v>37</v>
      </c>
      <c r="D664" s="4" t="s">
        <v>147</v>
      </c>
      <c r="E664" s="4" t="s">
        <v>148</v>
      </c>
      <c r="F664" s="4"/>
      <c r="G664" s="4"/>
      <c r="H664" s="4" t="s">
        <v>232</v>
      </c>
      <c r="I664" s="4" t="s">
        <v>2041</v>
      </c>
      <c r="J664" s="4" t="s">
        <v>2042</v>
      </c>
      <c r="K664" s="29" t="s">
        <v>43</v>
      </c>
      <c r="L664" s="4" t="s">
        <v>44</v>
      </c>
      <c r="M664" s="30">
        <v>45056.3418402778</v>
      </c>
      <c r="N664" s="30">
        <v>45056.3394675926</v>
      </c>
      <c r="O664" s="29" t="s">
        <v>139</v>
      </c>
      <c r="P664" s="4"/>
      <c r="Q664" s="4"/>
      <c r="R664" s="6">
        <v>45056.6566550926</v>
      </c>
      <c r="S664" s="4" t="s">
        <v>701</v>
      </c>
      <c r="T664" s="6"/>
      <c r="U664" s="6">
        <v>45056.6566203704</v>
      </c>
      <c r="V664" s="6">
        <v>45056.6566435185</v>
      </c>
      <c r="W664" s="9">
        <v>0</v>
      </c>
      <c r="X664" s="21">
        <v>0.317175925925926</v>
      </c>
      <c r="Y664" s="4" t="s">
        <v>147</v>
      </c>
      <c r="Z664" s="4" t="s">
        <v>153</v>
      </c>
      <c r="AA664" s="4"/>
      <c r="AB664" s="4" t="s">
        <v>155</v>
      </c>
      <c r="AC664" s="4" t="s">
        <v>236</v>
      </c>
      <c r="AD664" s="4"/>
      <c r="AE664" s="10" t="s">
        <v>2043</v>
      </c>
      <c r="AF664" s="4" t="s">
        <v>285</v>
      </c>
      <c r="AG664" s="4" t="s">
        <v>286</v>
      </c>
      <c r="AH664" s="4" t="s">
        <v>758</v>
      </c>
      <c r="AI664" s="9">
        <v>2.33333333333333</v>
      </c>
    </row>
    <row r="665" s="1" customFormat="1" ht="30.4" customHeight="1" spans="1:35">
      <c r="A665" s="3" t="s">
        <v>125</v>
      </c>
      <c r="B665" s="3" t="s">
        <v>36</v>
      </c>
      <c r="C665" s="3" t="s">
        <v>37</v>
      </c>
      <c r="D665" s="3" t="s">
        <v>147</v>
      </c>
      <c r="E665" s="3" t="s">
        <v>148</v>
      </c>
      <c r="F665" s="3"/>
      <c r="G665" s="3"/>
      <c r="H665" s="3" t="s">
        <v>149</v>
      </c>
      <c r="I665" s="3" t="s">
        <v>2044</v>
      </c>
      <c r="J665" s="3" t="s">
        <v>184</v>
      </c>
      <c r="K665" s="27" t="s">
        <v>43</v>
      </c>
      <c r="L665" s="3" t="s">
        <v>44</v>
      </c>
      <c r="M665" s="28">
        <v>45056.3601967593</v>
      </c>
      <c r="N665" s="28">
        <v>45056.3583217593</v>
      </c>
      <c r="O665" s="27" t="s">
        <v>139</v>
      </c>
      <c r="P665" s="3" t="s">
        <v>140</v>
      </c>
      <c r="Q665" s="3"/>
      <c r="R665" s="5">
        <v>45067.1068634259</v>
      </c>
      <c r="S665" s="3" t="s">
        <v>46</v>
      </c>
      <c r="T665" s="5"/>
      <c r="U665" s="5">
        <v>45056.5290277778</v>
      </c>
      <c r="V665" s="5">
        <v>45067.0843171296</v>
      </c>
      <c r="W665" s="8">
        <v>0</v>
      </c>
      <c r="X665" s="20">
        <v>10.7259953703704</v>
      </c>
      <c r="Y665" s="3" t="s">
        <v>147</v>
      </c>
      <c r="Z665" s="3" t="s">
        <v>153</v>
      </c>
      <c r="AA665" s="3"/>
      <c r="AB665" s="3" t="s">
        <v>185</v>
      </c>
      <c r="AC665" s="3" t="s">
        <v>155</v>
      </c>
      <c r="AD665" s="3"/>
      <c r="AE665" s="11" t="s">
        <v>1175</v>
      </c>
      <c r="AF665" s="3" t="s">
        <v>397</v>
      </c>
      <c r="AG665" s="3" t="s">
        <v>398</v>
      </c>
      <c r="AH665" s="3" t="s">
        <v>159</v>
      </c>
      <c r="AI665" s="8">
        <v>9.33333333333333</v>
      </c>
    </row>
    <row r="666" s="1" customFormat="1" ht="19.75" customHeight="1" spans="1:35">
      <c r="A666" s="4" t="s">
        <v>101</v>
      </c>
      <c r="B666" s="4" t="s">
        <v>36</v>
      </c>
      <c r="C666" s="4" t="s">
        <v>74</v>
      </c>
      <c r="D666" s="4" t="s">
        <v>48</v>
      </c>
      <c r="E666" s="4" t="s">
        <v>115</v>
      </c>
      <c r="F666" s="4"/>
      <c r="G666" s="4"/>
      <c r="H666" s="4" t="s">
        <v>136</v>
      </c>
      <c r="I666" s="4" t="s">
        <v>2045</v>
      </c>
      <c r="J666" s="4" t="s">
        <v>334</v>
      </c>
      <c r="K666" s="29" t="s">
        <v>43</v>
      </c>
      <c r="L666" s="4" t="s">
        <v>44</v>
      </c>
      <c r="M666" s="30">
        <v>45056.6070949074</v>
      </c>
      <c r="N666" s="30">
        <v>45056.5978125</v>
      </c>
      <c r="O666" s="29" t="s">
        <v>139</v>
      </c>
      <c r="P666" s="4" t="s">
        <v>140</v>
      </c>
      <c r="Q666" s="4"/>
      <c r="R666" s="6">
        <v>45074.0899074074</v>
      </c>
      <c r="S666" s="4" t="s">
        <v>46</v>
      </c>
      <c r="T666" s="6"/>
      <c r="U666" s="6">
        <v>45063.4389930556</v>
      </c>
      <c r="V666" s="6">
        <v>45074.0842592593</v>
      </c>
      <c r="W666" s="9">
        <v>0</v>
      </c>
      <c r="X666" s="21">
        <v>17.4864467592593</v>
      </c>
      <c r="Y666" s="4" t="s">
        <v>130</v>
      </c>
      <c r="Z666" s="4" t="s">
        <v>48</v>
      </c>
      <c r="AA666" s="4" t="s">
        <v>335</v>
      </c>
      <c r="AB666" s="4" t="s">
        <v>506</v>
      </c>
      <c r="AC666" s="4" t="s">
        <v>155</v>
      </c>
      <c r="AD666" s="4"/>
      <c r="AE666" s="4" t="s">
        <v>2046</v>
      </c>
      <c r="AF666" s="4" t="s">
        <v>122</v>
      </c>
      <c r="AG666" s="4" t="s">
        <v>123</v>
      </c>
      <c r="AH666" s="4" t="s">
        <v>309</v>
      </c>
      <c r="AI666" s="9">
        <v>4.66666666666667</v>
      </c>
    </row>
    <row r="667" s="1" customFormat="1" ht="19.75" customHeight="1" spans="1:35">
      <c r="A667" s="3" t="s">
        <v>125</v>
      </c>
      <c r="B667" s="3" t="s">
        <v>36</v>
      </c>
      <c r="C667" s="3" t="s">
        <v>74</v>
      </c>
      <c r="D667" s="3" t="s">
        <v>48</v>
      </c>
      <c r="E667" s="3" t="s">
        <v>115</v>
      </c>
      <c r="F667" s="3"/>
      <c r="G667" s="3"/>
      <c r="H667" s="3" t="s">
        <v>136</v>
      </c>
      <c r="I667" s="3" t="s">
        <v>2047</v>
      </c>
      <c r="J667" s="3" t="s">
        <v>2048</v>
      </c>
      <c r="K667" s="27" t="s">
        <v>43</v>
      </c>
      <c r="L667" s="3" t="s">
        <v>44</v>
      </c>
      <c r="M667" s="28">
        <v>45056.6019791667</v>
      </c>
      <c r="N667" s="28">
        <v>45056.6009143519</v>
      </c>
      <c r="O667" s="27" t="s">
        <v>139</v>
      </c>
      <c r="P667" s="3" t="s">
        <v>140</v>
      </c>
      <c r="Q667" s="3"/>
      <c r="R667" s="5">
        <v>45068.0960648148</v>
      </c>
      <c r="S667" s="3" t="s">
        <v>46</v>
      </c>
      <c r="T667" s="5"/>
      <c r="U667" s="5">
        <v>45057.5203240741</v>
      </c>
      <c r="V667" s="5">
        <v>45068.084224537</v>
      </c>
      <c r="W667" s="8">
        <v>0</v>
      </c>
      <c r="X667" s="20">
        <v>11.4833101851852</v>
      </c>
      <c r="Y667" s="3" t="s">
        <v>130</v>
      </c>
      <c r="Z667" s="3" t="s">
        <v>48</v>
      </c>
      <c r="AA667" s="3" t="s">
        <v>1753</v>
      </c>
      <c r="AB667" s="3" t="s">
        <v>207</v>
      </c>
      <c r="AC667" s="3" t="s">
        <v>167</v>
      </c>
      <c r="AD667" s="3"/>
      <c r="AE667" s="3" t="s">
        <v>806</v>
      </c>
      <c r="AF667" s="3" t="s">
        <v>219</v>
      </c>
      <c r="AG667" s="3" t="s">
        <v>220</v>
      </c>
      <c r="AH667" s="3" t="s">
        <v>146</v>
      </c>
      <c r="AI667" s="8">
        <v>4.66666666666667</v>
      </c>
    </row>
    <row r="668" s="1" customFormat="1" ht="19.75" customHeight="1" spans="1:35">
      <c r="A668" s="4" t="s">
        <v>125</v>
      </c>
      <c r="B668" s="4" t="s">
        <v>36</v>
      </c>
      <c r="C668" s="4" t="s">
        <v>74</v>
      </c>
      <c r="D668" s="4" t="s">
        <v>296</v>
      </c>
      <c r="E668" s="4" t="s">
        <v>304</v>
      </c>
      <c r="F668" s="4"/>
      <c r="G668" s="4"/>
      <c r="H668" s="4" t="s">
        <v>136</v>
      </c>
      <c r="I668" s="4" t="s">
        <v>2049</v>
      </c>
      <c r="J668" s="4" t="s">
        <v>2050</v>
      </c>
      <c r="K668" s="29" t="s">
        <v>43</v>
      </c>
      <c r="L668" s="4" t="s">
        <v>44</v>
      </c>
      <c r="M668" s="30">
        <v>45056.6839236111</v>
      </c>
      <c r="N668" s="30">
        <v>45056.6821180556</v>
      </c>
      <c r="O668" s="29" t="s">
        <v>514</v>
      </c>
      <c r="P668" s="4" t="s">
        <v>515</v>
      </c>
      <c r="Q668" s="4"/>
      <c r="R668" s="6">
        <v>45068.5052893519</v>
      </c>
      <c r="S668" s="4" t="s">
        <v>2006</v>
      </c>
      <c r="T668" s="6"/>
      <c r="U668" s="6">
        <v>45068.5052662037</v>
      </c>
      <c r="V668" s="6"/>
      <c r="W668" s="9">
        <v>0</v>
      </c>
      <c r="X668" s="21">
        <v>11.8231481481481</v>
      </c>
      <c r="Y668" s="4" t="s">
        <v>130</v>
      </c>
      <c r="Z668" s="4" t="s">
        <v>296</v>
      </c>
      <c r="AA668" s="4" t="s">
        <v>307</v>
      </c>
      <c r="AB668" s="4" t="s">
        <v>167</v>
      </c>
      <c r="AC668" s="4" t="s">
        <v>47</v>
      </c>
      <c r="AD668" s="4"/>
      <c r="AE668" s="4" t="s">
        <v>2051</v>
      </c>
      <c r="AF668" s="4" t="s">
        <v>1032</v>
      </c>
      <c r="AG668" s="4" t="s">
        <v>1033</v>
      </c>
      <c r="AH668" s="4" t="s">
        <v>309</v>
      </c>
      <c r="AI668" s="9">
        <v>32.6666666666667</v>
      </c>
    </row>
    <row r="669" s="1" customFormat="1" ht="41.05" customHeight="1" spans="1:35">
      <c r="A669" s="3" t="s">
        <v>125</v>
      </c>
      <c r="B669" s="3" t="s">
        <v>36</v>
      </c>
      <c r="C669" s="3" t="s">
        <v>37</v>
      </c>
      <c r="D669" s="3" t="s">
        <v>160</v>
      </c>
      <c r="E669" s="3" t="s">
        <v>172</v>
      </c>
      <c r="F669" s="3"/>
      <c r="G669" s="3"/>
      <c r="H669" s="3" t="s">
        <v>149</v>
      </c>
      <c r="I669" s="3" t="s">
        <v>2052</v>
      </c>
      <c r="J669" s="3" t="s">
        <v>2053</v>
      </c>
      <c r="K669" s="27" t="s">
        <v>164</v>
      </c>
      <c r="L669" s="3" t="s">
        <v>44</v>
      </c>
      <c r="M669" s="28">
        <v>45056.7133912037</v>
      </c>
      <c r="N669" s="28">
        <v>45056.7092939815</v>
      </c>
      <c r="O669" s="27" t="s">
        <v>139</v>
      </c>
      <c r="P669" s="3" t="s">
        <v>140</v>
      </c>
      <c r="Q669" s="3"/>
      <c r="R669" s="5">
        <v>45068.0960532407</v>
      </c>
      <c r="S669" s="3" t="s">
        <v>46</v>
      </c>
      <c r="T669" s="5"/>
      <c r="U669" s="5">
        <v>45057.4440740741</v>
      </c>
      <c r="V669" s="5">
        <v>45068.084224537</v>
      </c>
      <c r="W669" s="8">
        <v>0</v>
      </c>
      <c r="X669" s="20">
        <v>11.3749305555556</v>
      </c>
      <c r="Y669" s="3" t="s">
        <v>165</v>
      </c>
      <c r="Z669" s="3" t="s">
        <v>160</v>
      </c>
      <c r="AA669" s="3" t="s">
        <v>166</v>
      </c>
      <c r="AB669" s="3" t="s">
        <v>154</v>
      </c>
      <c r="AC669" s="3" t="s">
        <v>155</v>
      </c>
      <c r="AD669" s="3"/>
      <c r="AE669" s="11" t="s">
        <v>2054</v>
      </c>
      <c r="AF669" s="3" t="s">
        <v>1032</v>
      </c>
      <c r="AG669" s="3" t="s">
        <v>1033</v>
      </c>
      <c r="AH669" s="3" t="s">
        <v>171</v>
      </c>
      <c r="AI669" s="8">
        <v>1.6</v>
      </c>
    </row>
    <row r="670" s="1" customFormat="1" ht="41.05" customHeight="1" spans="1:35">
      <c r="A670" s="4" t="s">
        <v>125</v>
      </c>
      <c r="B670" s="4" t="s">
        <v>36</v>
      </c>
      <c r="C670" s="4" t="s">
        <v>37</v>
      </c>
      <c r="D670" s="4" t="s">
        <v>147</v>
      </c>
      <c r="E670" s="4" t="s">
        <v>148</v>
      </c>
      <c r="F670" s="4"/>
      <c r="G670" s="4"/>
      <c r="H670" s="4" t="s">
        <v>149</v>
      </c>
      <c r="I670" s="4" t="s">
        <v>2055</v>
      </c>
      <c r="J670" s="4" t="s">
        <v>887</v>
      </c>
      <c r="K670" s="29" t="s">
        <v>43</v>
      </c>
      <c r="L670" s="4" t="s">
        <v>44</v>
      </c>
      <c r="M670" s="30">
        <v>45057.3473958333</v>
      </c>
      <c r="N670" s="30">
        <v>45057.3463425926</v>
      </c>
      <c r="O670" s="29" t="s">
        <v>139</v>
      </c>
      <c r="P670" s="4" t="s">
        <v>140</v>
      </c>
      <c r="Q670" s="4"/>
      <c r="R670" s="6">
        <v>45068.0960300926</v>
      </c>
      <c r="S670" s="4" t="s">
        <v>46</v>
      </c>
      <c r="T670" s="6"/>
      <c r="U670" s="6">
        <v>45057.3919212963</v>
      </c>
      <c r="V670" s="6">
        <v>45068.084224537</v>
      </c>
      <c r="W670" s="9">
        <v>0</v>
      </c>
      <c r="X670" s="21">
        <v>10.7378819444444</v>
      </c>
      <c r="Y670" s="4" t="s">
        <v>147</v>
      </c>
      <c r="Z670" s="4" t="s">
        <v>153</v>
      </c>
      <c r="AA670" s="4"/>
      <c r="AB670" s="4" t="s">
        <v>167</v>
      </c>
      <c r="AC670" s="4" t="s">
        <v>208</v>
      </c>
      <c r="AD670" s="4"/>
      <c r="AE670" s="10" t="s">
        <v>2056</v>
      </c>
      <c r="AF670" s="4" t="s">
        <v>258</v>
      </c>
      <c r="AG670" s="4" t="s">
        <v>259</v>
      </c>
      <c r="AH670" s="4" t="s">
        <v>212</v>
      </c>
      <c r="AI670" s="9">
        <v>2.33333333333333</v>
      </c>
    </row>
    <row r="671" s="1" customFormat="1" ht="138.1" customHeight="1" spans="1:35">
      <c r="A671" s="3" t="s">
        <v>101</v>
      </c>
      <c r="B671" s="3" t="s">
        <v>36</v>
      </c>
      <c r="C671" s="3" t="s">
        <v>37</v>
      </c>
      <c r="D671" s="3" t="s">
        <v>147</v>
      </c>
      <c r="E671" s="3" t="s">
        <v>281</v>
      </c>
      <c r="F671" s="3"/>
      <c r="G671" s="3"/>
      <c r="H671" s="3" t="s">
        <v>232</v>
      </c>
      <c r="I671" s="3" t="s">
        <v>2057</v>
      </c>
      <c r="J671" s="3" t="s">
        <v>234</v>
      </c>
      <c r="K671" s="27" t="s">
        <v>43</v>
      </c>
      <c r="L671" s="3" t="s">
        <v>44</v>
      </c>
      <c r="M671" s="28">
        <v>45057.3500925926</v>
      </c>
      <c r="N671" s="28">
        <v>45057.348912037</v>
      </c>
      <c r="O671" s="27" t="s">
        <v>139</v>
      </c>
      <c r="P671" s="3"/>
      <c r="Q671" s="3"/>
      <c r="R671" s="5">
        <v>45057.6058680556</v>
      </c>
      <c r="S671" s="3" t="s">
        <v>701</v>
      </c>
      <c r="T671" s="5"/>
      <c r="U671" s="5">
        <v>45057.6058333333</v>
      </c>
      <c r="V671" s="5">
        <v>45057.6058564815</v>
      </c>
      <c r="W671" s="8">
        <v>0</v>
      </c>
      <c r="X671" s="20">
        <v>0.256944444444444</v>
      </c>
      <c r="Y671" s="3" t="s">
        <v>147</v>
      </c>
      <c r="Z671" s="3" t="s">
        <v>153</v>
      </c>
      <c r="AA671" s="3"/>
      <c r="AB671" s="3" t="s">
        <v>155</v>
      </c>
      <c r="AC671" s="3" t="s">
        <v>236</v>
      </c>
      <c r="AD671" s="3"/>
      <c r="AE671" s="11" t="s">
        <v>2058</v>
      </c>
      <c r="AF671" s="3" t="s">
        <v>157</v>
      </c>
      <c r="AG671" s="3" t="s">
        <v>158</v>
      </c>
      <c r="AH671" s="3" t="s">
        <v>758</v>
      </c>
      <c r="AI671" s="8">
        <v>2.33333333333333</v>
      </c>
    </row>
    <row r="672" s="1" customFormat="1" ht="116.8" customHeight="1" spans="1:35">
      <c r="A672" s="4" t="s">
        <v>101</v>
      </c>
      <c r="B672" s="4" t="s">
        <v>36</v>
      </c>
      <c r="C672" s="4" t="s">
        <v>37</v>
      </c>
      <c r="D672" s="4" t="s">
        <v>147</v>
      </c>
      <c r="E672" s="4" t="s">
        <v>148</v>
      </c>
      <c r="F672" s="4"/>
      <c r="G672" s="4"/>
      <c r="H672" s="4" t="s">
        <v>232</v>
      </c>
      <c r="I672" s="4" t="s">
        <v>2059</v>
      </c>
      <c r="J672" s="4" t="s">
        <v>2060</v>
      </c>
      <c r="K672" s="29" t="s">
        <v>43</v>
      </c>
      <c r="L672" s="4" t="s">
        <v>572</v>
      </c>
      <c r="M672" s="30">
        <v>45056.4783796296</v>
      </c>
      <c r="N672" s="30">
        <v>45056.4783101852</v>
      </c>
      <c r="O672" s="29" t="s">
        <v>139</v>
      </c>
      <c r="P672" s="4"/>
      <c r="Q672" s="4"/>
      <c r="R672" s="6">
        <v>45063.5891319445</v>
      </c>
      <c r="S672" s="4" t="s">
        <v>701</v>
      </c>
      <c r="T672" s="6"/>
      <c r="U672" s="6">
        <v>45063.5890740741</v>
      </c>
      <c r="V672" s="6">
        <v>45063.5891203704</v>
      </c>
      <c r="W672" s="9">
        <v>0</v>
      </c>
      <c r="X672" s="21">
        <v>7.11081018518519</v>
      </c>
      <c r="Y672" s="4" t="s">
        <v>155</v>
      </c>
      <c r="Z672" s="4" t="s">
        <v>317</v>
      </c>
      <c r="AA672" s="4"/>
      <c r="AB672" s="4" t="s">
        <v>155</v>
      </c>
      <c r="AC672" s="4" t="s">
        <v>236</v>
      </c>
      <c r="AD672" s="4"/>
      <c r="AE672" s="10" t="s">
        <v>2061</v>
      </c>
      <c r="AF672" s="4"/>
      <c r="AG672" s="4"/>
      <c r="AH672" s="4" t="s">
        <v>758</v>
      </c>
      <c r="AI672" s="9">
        <v>2.33333333333333</v>
      </c>
    </row>
    <row r="673" s="1" customFormat="1" ht="62.95" customHeight="1" spans="1:35">
      <c r="A673" s="3" t="s">
        <v>101</v>
      </c>
      <c r="B673" s="3" t="s">
        <v>36</v>
      </c>
      <c r="C673" s="3" t="s">
        <v>37</v>
      </c>
      <c r="D673" s="3" t="s">
        <v>160</v>
      </c>
      <c r="E673" s="3" t="s">
        <v>172</v>
      </c>
      <c r="F673" s="3"/>
      <c r="G673" s="3"/>
      <c r="H673" s="3" t="s">
        <v>149</v>
      </c>
      <c r="I673" s="3" t="s">
        <v>2062</v>
      </c>
      <c r="J673" s="3" t="s">
        <v>2063</v>
      </c>
      <c r="K673" s="27" t="s">
        <v>43</v>
      </c>
      <c r="L673" s="3" t="s">
        <v>44</v>
      </c>
      <c r="M673" s="28">
        <v>45056.5569675926</v>
      </c>
      <c r="N673" s="28">
        <v>45056.5312037037</v>
      </c>
      <c r="O673" s="27" t="s">
        <v>139</v>
      </c>
      <c r="P673" s="3" t="s">
        <v>140</v>
      </c>
      <c r="Q673" s="3"/>
      <c r="R673" s="5">
        <v>45067.0857986111</v>
      </c>
      <c r="S673" s="3" t="s">
        <v>46</v>
      </c>
      <c r="T673" s="5"/>
      <c r="U673" s="5">
        <v>45056.7730324074</v>
      </c>
      <c r="V673" s="5">
        <v>45067.0843171296</v>
      </c>
      <c r="W673" s="8">
        <v>0</v>
      </c>
      <c r="X673" s="20">
        <v>10.5531134259259</v>
      </c>
      <c r="Y673" s="3" t="s">
        <v>165</v>
      </c>
      <c r="Z673" s="3" t="s">
        <v>160</v>
      </c>
      <c r="AA673" s="3"/>
      <c r="AB673" s="3" t="s">
        <v>185</v>
      </c>
      <c r="AC673" s="3" t="s">
        <v>155</v>
      </c>
      <c r="AD673" s="3"/>
      <c r="AE673" s="11" t="s">
        <v>2064</v>
      </c>
      <c r="AF673" s="3" t="s">
        <v>199</v>
      </c>
      <c r="AG673" s="3" t="s">
        <v>200</v>
      </c>
      <c r="AH673" s="3" t="s">
        <v>268</v>
      </c>
      <c r="AI673" s="8">
        <v>10.2666666666667</v>
      </c>
    </row>
    <row r="674" s="1" customFormat="1" ht="19.75" customHeight="1" spans="1:35">
      <c r="A674" s="4" t="s">
        <v>35</v>
      </c>
      <c r="B674" s="4" t="s">
        <v>36</v>
      </c>
      <c r="C674" s="4" t="s">
        <v>74</v>
      </c>
      <c r="D674" s="4" t="s">
        <v>75</v>
      </c>
      <c r="E674" s="4" t="s">
        <v>76</v>
      </c>
      <c r="F674" s="4"/>
      <c r="G674" s="4"/>
      <c r="H674" s="4" t="s">
        <v>136</v>
      </c>
      <c r="I674" s="4" t="s">
        <v>2065</v>
      </c>
      <c r="J674" s="4" t="s">
        <v>2066</v>
      </c>
      <c r="K674" s="29" t="s">
        <v>56</v>
      </c>
      <c r="L674" s="4" t="s">
        <v>44</v>
      </c>
      <c r="M674" s="30">
        <v>45056.5395138889</v>
      </c>
      <c r="N674" s="30">
        <v>45056.5345601852</v>
      </c>
      <c r="O674" s="29" t="s">
        <v>514</v>
      </c>
      <c r="P674" s="4" t="s">
        <v>515</v>
      </c>
      <c r="Q674" s="4"/>
      <c r="R674" s="6">
        <v>45068.4748726852</v>
      </c>
      <c r="S674" s="4" t="s">
        <v>516</v>
      </c>
      <c r="T674" s="6"/>
      <c r="U674" s="6">
        <v>45068.4748263889</v>
      </c>
      <c r="V674" s="6"/>
      <c r="W674" s="9">
        <v>0</v>
      </c>
      <c r="X674" s="21">
        <v>11.9402662037037</v>
      </c>
      <c r="Y674" s="4" t="s">
        <v>59</v>
      </c>
      <c r="Z674" s="4" t="s">
        <v>60</v>
      </c>
      <c r="AA674" s="4"/>
      <c r="AB674" s="4" t="s">
        <v>506</v>
      </c>
      <c r="AC674" s="4" t="s">
        <v>155</v>
      </c>
      <c r="AD674" s="4"/>
      <c r="AE674" s="4" t="s">
        <v>2067</v>
      </c>
      <c r="AF674" s="4" t="s">
        <v>542</v>
      </c>
      <c r="AG674" s="4" t="s">
        <v>543</v>
      </c>
      <c r="AH674" s="4" t="s">
        <v>221</v>
      </c>
      <c r="AI674" s="9">
        <v>1.4</v>
      </c>
    </row>
    <row r="675" s="1" customFormat="1" ht="41.05" customHeight="1" spans="1:35">
      <c r="A675" s="3" t="s">
        <v>125</v>
      </c>
      <c r="B675" s="3" t="s">
        <v>36</v>
      </c>
      <c r="C675" s="3" t="s">
        <v>37</v>
      </c>
      <c r="D675" s="3" t="s">
        <v>147</v>
      </c>
      <c r="E675" s="3" t="s">
        <v>148</v>
      </c>
      <c r="F675" s="3"/>
      <c r="G675" s="3"/>
      <c r="H675" s="3" t="s">
        <v>149</v>
      </c>
      <c r="I675" s="3" t="s">
        <v>2068</v>
      </c>
      <c r="J675" s="3" t="s">
        <v>2069</v>
      </c>
      <c r="K675" s="27" t="s">
        <v>56</v>
      </c>
      <c r="L675" s="3" t="s">
        <v>44</v>
      </c>
      <c r="M675" s="28">
        <v>45056.6930092593</v>
      </c>
      <c r="N675" s="28">
        <v>45056.6896296296</v>
      </c>
      <c r="O675" s="27" t="s">
        <v>139</v>
      </c>
      <c r="P675" s="3" t="s">
        <v>140</v>
      </c>
      <c r="Q675" s="3"/>
      <c r="R675" s="5">
        <v>45069.1041666667</v>
      </c>
      <c r="S675" s="3" t="s">
        <v>46</v>
      </c>
      <c r="T675" s="5"/>
      <c r="U675" s="5">
        <v>45058.3921759259</v>
      </c>
      <c r="V675" s="5">
        <v>45069.0990509259</v>
      </c>
      <c r="W675" s="8">
        <v>0</v>
      </c>
      <c r="X675" s="20">
        <v>12.4094212962963</v>
      </c>
      <c r="Y675" s="3" t="s">
        <v>189</v>
      </c>
      <c r="Z675" s="3" t="s">
        <v>193</v>
      </c>
      <c r="AA675" s="3" t="s">
        <v>194</v>
      </c>
      <c r="AB675" s="3" t="s">
        <v>154</v>
      </c>
      <c r="AC675" s="3" t="s">
        <v>155</v>
      </c>
      <c r="AD675" s="3"/>
      <c r="AE675" s="11" t="s">
        <v>2070</v>
      </c>
      <c r="AF675" s="3" t="s">
        <v>477</v>
      </c>
      <c r="AG675" s="3" t="s">
        <v>478</v>
      </c>
      <c r="AH675" s="3" t="s">
        <v>159</v>
      </c>
      <c r="AI675" s="8">
        <v>4.2</v>
      </c>
    </row>
    <row r="676" s="1" customFormat="1" ht="41.05" customHeight="1" spans="1:35">
      <c r="A676" s="4" t="s">
        <v>125</v>
      </c>
      <c r="B676" s="4" t="s">
        <v>36</v>
      </c>
      <c r="C676" s="4" t="s">
        <v>37</v>
      </c>
      <c r="D676" s="4" t="s">
        <v>147</v>
      </c>
      <c r="E676" s="4" t="s">
        <v>148</v>
      </c>
      <c r="F676" s="4"/>
      <c r="G676" s="4"/>
      <c r="H676" s="4" t="s">
        <v>149</v>
      </c>
      <c r="I676" s="4" t="s">
        <v>2071</v>
      </c>
      <c r="J676" s="4" t="s">
        <v>1038</v>
      </c>
      <c r="K676" s="29" t="s">
        <v>43</v>
      </c>
      <c r="L676" s="4" t="s">
        <v>44</v>
      </c>
      <c r="M676" s="30">
        <v>45057.3407291667</v>
      </c>
      <c r="N676" s="30">
        <v>45057.3394444445</v>
      </c>
      <c r="O676" s="29" t="s">
        <v>139</v>
      </c>
      <c r="P676" s="4" t="s">
        <v>140</v>
      </c>
      <c r="Q676" s="4"/>
      <c r="R676" s="6">
        <v>45068.0960069444</v>
      </c>
      <c r="S676" s="4" t="s">
        <v>46</v>
      </c>
      <c r="T676" s="6"/>
      <c r="U676" s="6">
        <v>45057.4428009259</v>
      </c>
      <c r="V676" s="6">
        <v>45068.084224537</v>
      </c>
      <c r="W676" s="9">
        <v>0</v>
      </c>
      <c r="X676" s="21">
        <v>10.7447800925926</v>
      </c>
      <c r="Y676" s="4" t="s">
        <v>147</v>
      </c>
      <c r="Z676" s="4" t="s">
        <v>153</v>
      </c>
      <c r="AA676" s="4"/>
      <c r="AB676" s="4" t="s">
        <v>185</v>
      </c>
      <c r="AC676" s="4" t="s">
        <v>155</v>
      </c>
      <c r="AD676" s="4"/>
      <c r="AE676" s="10" t="s">
        <v>2072</v>
      </c>
      <c r="AF676" s="4" t="s">
        <v>397</v>
      </c>
      <c r="AG676" s="4" t="s">
        <v>398</v>
      </c>
      <c r="AH676" s="4" t="s">
        <v>171</v>
      </c>
      <c r="AI676" s="9">
        <v>7</v>
      </c>
    </row>
    <row r="677" s="1" customFormat="1" ht="41.05" customHeight="1" spans="1:35">
      <c r="A677" s="3" t="s">
        <v>125</v>
      </c>
      <c r="B677" s="3" t="s">
        <v>36</v>
      </c>
      <c r="C677" s="3" t="s">
        <v>37</v>
      </c>
      <c r="D677" s="3" t="s">
        <v>147</v>
      </c>
      <c r="E677" s="3" t="s">
        <v>148</v>
      </c>
      <c r="F677" s="3"/>
      <c r="G677" s="3"/>
      <c r="H677" s="3" t="s">
        <v>149</v>
      </c>
      <c r="I677" s="3" t="s">
        <v>2073</v>
      </c>
      <c r="J677" s="3" t="s">
        <v>2074</v>
      </c>
      <c r="K677" s="27" t="s">
        <v>43</v>
      </c>
      <c r="L677" s="3" t="s">
        <v>44</v>
      </c>
      <c r="M677" s="28">
        <v>45057.4616319445</v>
      </c>
      <c r="N677" s="28">
        <v>45057.4600462963</v>
      </c>
      <c r="O677" s="27" t="s">
        <v>139</v>
      </c>
      <c r="P677" s="3" t="s">
        <v>140</v>
      </c>
      <c r="Q677" s="3"/>
      <c r="R677" s="5">
        <v>45068.0959953704</v>
      </c>
      <c r="S677" s="3" t="s">
        <v>46</v>
      </c>
      <c r="T677" s="5"/>
      <c r="U677" s="5">
        <v>45057.5149074074</v>
      </c>
      <c r="V677" s="5">
        <v>45068.084224537</v>
      </c>
      <c r="W677" s="8">
        <v>0</v>
      </c>
      <c r="X677" s="20">
        <v>10.6241782407407</v>
      </c>
      <c r="Y677" s="3" t="s">
        <v>147</v>
      </c>
      <c r="Z677" s="3" t="s">
        <v>153</v>
      </c>
      <c r="AA677" s="3"/>
      <c r="AB677" s="3" t="s">
        <v>167</v>
      </c>
      <c r="AC677" s="3" t="s">
        <v>47</v>
      </c>
      <c r="AD677" s="3"/>
      <c r="AE677" s="11" t="s">
        <v>2075</v>
      </c>
      <c r="AF677" s="3" t="s">
        <v>408</v>
      </c>
      <c r="AG677" s="3" t="s">
        <v>409</v>
      </c>
      <c r="AH677" s="3" t="s">
        <v>182</v>
      </c>
      <c r="AI677" s="8">
        <v>2.33333333333333</v>
      </c>
    </row>
    <row r="678" s="1" customFormat="1" ht="41.05" customHeight="1" spans="1:35">
      <c r="A678" s="4" t="s">
        <v>125</v>
      </c>
      <c r="B678" s="4" t="s">
        <v>36</v>
      </c>
      <c r="C678" s="4" t="s">
        <v>37</v>
      </c>
      <c r="D678" s="4" t="s">
        <v>147</v>
      </c>
      <c r="E678" s="4" t="s">
        <v>148</v>
      </c>
      <c r="F678" s="4"/>
      <c r="G678" s="4"/>
      <c r="H678" s="4" t="s">
        <v>149</v>
      </c>
      <c r="I678" s="4" t="s">
        <v>2076</v>
      </c>
      <c r="J678" s="4" t="s">
        <v>2077</v>
      </c>
      <c r="K678" s="29" t="s">
        <v>164</v>
      </c>
      <c r="L678" s="4" t="s">
        <v>44</v>
      </c>
      <c r="M678" s="30">
        <v>45057.4809143519</v>
      </c>
      <c r="N678" s="30">
        <v>45057.4783449074</v>
      </c>
      <c r="O678" s="29" t="s">
        <v>139</v>
      </c>
      <c r="P678" s="4" t="s">
        <v>140</v>
      </c>
      <c r="Q678" s="4"/>
      <c r="R678" s="6">
        <v>45068.0959837963</v>
      </c>
      <c r="S678" s="4" t="s">
        <v>46</v>
      </c>
      <c r="T678" s="6"/>
      <c r="U678" s="6">
        <v>45057.7722453704</v>
      </c>
      <c r="V678" s="6">
        <v>45068.084224537</v>
      </c>
      <c r="W678" s="9">
        <v>1</v>
      </c>
      <c r="X678" s="21">
        <v>10.6058796296296</v>
      </c>
      <c r="Y678" s="4" t="s">
        <v>317</v>
      </c>
      <c r="Z678" s="4" t="s">
        <v>318</v>
      </c>
      <c r="AA678" s="4" t="s">
        <v>319</v>
      </c>
      <c r="AB678" s="4" t="s">
        <v>185</v>
      </c>
      <c r="AC678" s="4" t="s">
        <v>155</v>
      </c>
      <c r="AD678" s="4"/>
      <c r="AE678" s="24" t="s">
        <v>2078</v>
      </c>
      <c r="AF678" s="4" t="s">
        <v>321</v>
      </c>
      <c r="AG678" s="4" t="s">
        <v>322</v>
      </c>
      <c r="AH678" s="4" t="s">
        <v>212</v>
      </c>
      <c r="AI678" s="9">
        <v>1.66666666666667</v>
      </c>
    </row>
    <row r="679" s="1" customFormat="1" ht="19.75" customHeight="1" spans="1:35">
      <c r="A679" s="3" t="s">
        <v>35</v>
      </c>
      <c r="B679" s="3" t="s">
        <v>36</v>
      </c>
      <c r="C679" s="3" t="s">
        <v>74</v>
      </c>
      <c r="D679" s="3" t="s">
        <v>75</v>
      </c>
      <c r="E679" s="3" t="s">
        <v>76</v>
      </c>
      <c r="F679" s="3"/>
      <c r="G679" s="3"/>
      <c r="H679" s="3" t="s">
        <v>136</v>
      </c>
      <c r="I679" s="3" t="s">
        <v>2079</v>
      </c>
      <c r="J679" s="3" t="s">
        <v>2080</v>
      </c>
      <c r="K679" s="27" t="s">
        <v>56</v>
      </c>
      <c r="L679" s="3" t="s">
        <v>44</v>
      </c>
      <c r="M679" s="28">
        <v>45056.5575462963</v>
      </c>
      <c r="N679" s="28">
        <v>45056.5549652778</v>
      </c>
      <c r="O679" s="27" t="s">
        <v>139</v>
      </c>
      <c r="P679" s="3" t="s">
        <v>140</v>
      </c>
      <c r="Q679" s="3"/>
      <c r="R679" s="5">
        <v>45072.0906018519</v>
      </c>
      <c r="S679" s="3" t="s">
        <v>46</v>
      </c>
      <c r="T679" s="5"/>
      <c r="U679" s="5">
        <v>45061.6802893519</v>
      </c>
      <c r="V679" s="5">
        <v>45072.0842013889</v>
      </c>
      <c r="W679" s="8">
        <v>0</v>
      </c>
      <c r="X679" s="20">
        <v>15.5292361111111</v>
      </c>
      <c r="Y679" s="3" t="s">
        <v>59</v>
      </c>
      <c r="Z679" s="3" t="s">
        <v>60</v>
      </c>
      <c r="AA679" s="3"/>
      <c r="AB679" s="3" t="s">
        <v>351</v>
      </c>
      <c r="AC679" s="3" t="s">
        <v>352</v>
      </c>
      <c r="AD679" s="3" t="s">
        <v>353</v>
      </c>
      <c r="AE679" s="3" t="s">
        <v>2081</v>
      </c>
      <c r="AF679" s="3" t="s">
        <v>542</v>
      </c>
      <c r="AG679" s="3" t="s">
        <v>543</v>
      </c>
      <c r="AH679" s="3" t="s">
        <v>204</v>
      </c>
      <c r="AI679" s="8">
        <v>4.2</v>
      </c>
    </row>
    <row r="680" s="1" customFormat="1" ht="19.75" customHeight="1" spans="1:35">
      <c r="A680" s="4" t="s">
        <v>125</v>
      </c>
      <c r="B680" s="4" t="s">
        <v>36</v>
      </c>
      <c r="C680" s="4" t="s">
        <v>74</v>
      </c>
      <c r="D680" s="4" t="s">
        <v>296</v>
      </c>
      <c r="E680" s="4" t="s">
        <v>304</v>
      </c>
      <c r="F680" s="4"/>
      <c r="G680" s="4"/>
      <c r="H680" s="4" t="s">
        <v>136</v>
      </c>
      <c r="I680" s="4" t="s">
        <v>2082</v>
      </c>
      <c r="J680" s="4" t="s">
        <v>2083</v>
      </c>
      <c r="K680" s="29" t="s">
        <v>43</v>
      </c>
      <c r="L680" s="4" t="s">
        <v>44</v>
      </c>
      <c r="M680" s="30">
        <v>45056.6777893519</v>
      </c>
      <c r="N680" s="30">
        <v>45056.6735763889</v>
      </c>
      <c r="O680" s="29" t="s">
        <v>139</v>
      </c>
      <c r="P680" s="4" t="s">
        <v>140</v>
      </c>
      <c r="Q680" s="4"/>
      <c r="R680" s="6">
        <v>45068.095787037</v>
      </c>
      <c r="S680" s="4" t="s">
        <v>46</v>
      </c>
      <c r="T680" s="6"/>
      <c r="U680" s="6">
        <v>45057.635462963</v>
      </c>
      <c r="V680" s="6">
        <v>45068.084224537</v>
      </c>
      <c r="W680" s="9">
        <v>0</v>
      </c>
      <c r="X680" s="21">
        <v>11.4106481481481</v>
      </c>
      <c r="Y680" s="4" t="s">
        <v>130</v>
      </c>
      <c r="Z680" s="4" t="s">
        <v>296</v>
      </c>
      <c r="AA680" s="4" t="s">
        <v>307</v>
      </c>
      <c r="AB680" s="4" t="s">
        <v>167</v>
      </c>
      <c r="AC680" s="4" t="s">
        <v>47</v>
      </c>
      <c r="AD680" s="4"/>
      <c r="AE680" s="4" t="s">
        <v>1938</v>
      </c>
      <c r="AF680" s="4" t="s">
        <v>477</v>
      </c>
      <c r="AG680" s="4" t="s">
        <v>478</v>
      </c>
      <c r="AH680" s="4" t="s">
        <v>1317</v>
      </c>
      <c r="AI680" s="9">
        <v>7</v>
      </c>
    </row>
    <row r="681" s="1" customFormat="1" ht="41.05" customHeight="1" spans="1:35">
      <c r="A681" s="3" t="s">
        <v>125</v>
      </c>
      <c r="B681" s="3" t="s">
        <v>36</v>
      </c>
      <c r="C681" s="3" t="s">
        <v>37</v>
      </c>
      <c r="D681" s="3" t="s">
        <v>160</v>
      </c>
      <c r="E681" s="3" t="s">
        <v>161</v>
      </c>
      <c r="F681" s="3"/>
      <c r="G681" s="3"/>
      <c r="H681" s="3" t="s">
        <v>149</v>
      </c>
      <c r="I681" s="3" t="s">
        <v>2084</v>
      </c>
      <c r="J681" s="3" t="s">
        <v>2085</v>
      </c>
      <c r="K681" s="27" t="s">
        <v>164</v>
      </c>
      <c r="L681" s="3" t="s">
        <v>44</v>
      </c>
      <c r="M681" s="28">
        <v>45057.3769791667</v>
      </c>
      <c r="N681" s="28">
        <v>45057.376087963</v>
      </c>
      <c r="O681" s="27" t="s">
        <v>139</v>
      </c>
      <c r="P681" s="3" t="s">
        <v>140</v>
      </c>
      <c r="Q681" s="3"/>
      <c r="R681" s="5">
        <v>45068.0957638889</v>
      </c>
      <c r="S681" s="3" t="s">
        <v>46</v>
      </c>
      <c r="T681" s="5"/>
      <c r="U681" s="5">
        <v>45057.633125</v>
      </c>
      <c r="V681" s="5">
        <v>45068.084224537</v>
      </c>
      <c r="W681" s="8">
        <v>0</v>
      </c>
      <c r="X681" s="20">
        <v>10.7081365740741</v>
      </c>
      <c r="Y681" s="3" t="s">
        <v>165</v>
      </c>
      <c r="Z681" s="3" t="s">
        <v>160</v>
      </c>
      <c r="AA681" s="3" t="s">
        <v>166</v>
      </c>
      <c r="AB681" s="3" t="s">
        <v>167</v>
      </c>
      <c r="AC681" s="3" t="s">
        <v>208</v>
      </c>
      <c r="AD681" s="3"/>
      <c r="AE681" s="11" t="s">
        <v>2086</v>
      </c>
      <c r="AF681" s="3" t="s">
        <v>169</v>
      </c>
      <c r="AG681" s="3" t="s">
        <v>170</v>
      </c>
      <c r="AH681" s="3" t="s">
        <v>212</v>
      </c>
      <c r="AI681" s="8">
        <v>0.8</v>
      </c>
    </row>
    <row r="682" s="1" customFormat="1" ht="106.15" customHeight="1" spans="1:35">
      <c r="A682" s="4" t="s">
        <v>101</v>
      </c>
      <c r="B682" s="4" t="s">
        <v>36</v>
      </c>
      <c r="C682" s="4" t="s">
        <v>37</v>
      </c>
      <c r="D682" s="4" t="s">
        <v>147</v>
      </c>
      <c r="E682" s="4" t="s">
        <v>148</v>
      </c>
      <c r="F682" s="4"/>
      <c r="G682" s="4"/>
      <c r="H682" s="4" t="s">
        <v>149</v>
      </c>
      <c r="I682" s="4" t="s">
        <v>2087</v>
      </c>
      <c r="J682" s="4" t="s">
        <v>999</v>
      </c>
      <c r="K682" s="29" t="s">
        <v>43</v>
      </c>
      <c r="L682" s="4" t="s">
        <v>44</v>
      </c>
      <c r="M682" s="30">
        <v>45057.4526041667</v>
      </c>
      <c r="N682" s="30">
        <v>45057.4517013889</v>
      </c>
      <c r="O682" s="29" t="s">
        <v>139</v>
      </c>
      <c r="P682" s="4" t="s">
        <v>140</v>
      </c>
      <c r="Q682" s="4"/>
      <c r="R682" s="6">
        <v>45069.1041550926</v>
      </c>
      <c r="S682" s="4" t="s">
        <v>46</v>
      </c>
      <c r="T682" s="6"/>
      <c r="U682" s="6">
        <v>45058.3956365741</v>
      </c>
      <c r="V682" s="6">
        <v>45069.0990509259</v>
      </c>
      <c r="W682" s="9">
        <v>0</v>
      </c>
      <c r="X682" s="21">
        <v>11.647349537037</v>
      </c>
      <c r="Y682" s="4" t="s">
        <v>147</v>
      </c>
      <c r="Z682" s="4" t="s">
        <v>153</v>
      </c>
      <c r="AA682" s="4"/>
      <c r="AB682" s="4" t="s">
        <v>207</v>
      </c>
      <c r="AC682" s="4" t="s">
        <v>167</v>
      </c>
      <c r="AD682" s="4"/>
      <c r="AE682" s="24" t="s">
        <v>2088</v>
      </c>
      <c r="AF682" s="4" t="s">
        <v>365</v>
      </c>
      <c r="AG682" s="4" t="s">
        <v>366</v>
      </c>
      <c r="AH682" s="4" t="s">
        <v>268</v>
      </c>
      <c r="AI682" s="9">
        <v>9.33333333333333</v>
      </c>
    </row>
    <row r="683" s="1" customFormat="1" ht="30.4" customHeight="1" spans="1:35">
      <c r="A683" s="3" t="s">
        <v>125</v>
      </c>
      <c r="B683" s="3" t="s">
        <v>36</v>
      </c>
      <c r="C683" s="3" t="s">
        <v>37</v>
      </c>
      <c r="D683" s="3" t="s">
        <v>147</v>
      </c>
      <c r="E683" s="3" t="s">
        <v>148</v>
      </c>
      <c r="F683" s="3"/>
      <c r="G683" s="3"/>
      <c r="H683" s="3" t="s">
        <v>149</v>
      </c>
      <c r="I683" s="3" t="s">
        <v>2089</v>
      </c>
      <c r="J683" s="3" t="s">
        <v>223</v>
      </c>
      <c r="K683" s="27" t="s">
        <v>43</v>
      </c>
      <c r="L683" s="3" t="s">
        <v>44</v>
      </c>
      <c r="M683" s="28">
        <v>45057.4544328704</v>
      </c>
      <c r="N683" s="28">
        <v>45057.4527662037</v>
      </c>
      <c r="O683" s="27" t="s">
        <v>139</v>
      </c>
      <c r="P683" s="3" t="s">
        <v>140</v>
      </c>
      <c r="Q683" s="3"/>
      <c r="R683" s="5">
        <v>45073.0942013889</v>
      </c>
      <c r="S683" s="3" t="s">
        <v>46</v>
      </c>
      <c r="T683" s="5"/>
      <c r="U683" s="5">
        <v>45062.4607175926</v>
      </c>
      <c r="V683" s="5">
        <v>45073.084537037</v>
      </c>
      <c r="W683" s="8">
        <v>0</v>
      </c>
      <c r="X683" s="20">
        <v>15.6317708333333</v>
      </c>
      <c r="Y683" s="3" t="s">
        <v>147</v>
      </c>
      <c r="Z683" s="3" t="s">
        <v>153</v>
      </c>
      <c r="AA683" s="3"/>
      <c r="AB683" s="3" t="s">
        <v>185</v>
      </c>
      <c r="AC683" s="3" t="s">
        <v>155</v>
      </c>
      <c r="AD683" s="3"/>
      <c r="AE683" s="11" t="s">
        <v>1082</v>
      </c>
      <c r="AF683" s="3" t="s">
        <v>397</v>
      </c>
      <c r="AG683" s="3" t="s">
        <v>398</v>
      </c>
      <c r="AH683" s="3" t="s">
        <v>159</v>
      </c>
      <c r="AI683" s="8">
        <v>28</v>
      </c>
    </row>
    <row r="684" s="1" customFormat="1" ht="127.45" customHeight="1" spans="1:35">
      <c r="A684" s="4" t="s">
        <v>101</v>
      </c>
      <c r="B684" s="4" t="s">
        <v>36</v>
      </c>
      <c r="C684" s="4" t="s">
        <v>37</v>
      </c>
      <c r="D684" s="4" t="s">
        <v>147</v>
      </c>
      <c r="E684" s="4" t="s">
        <v>148</v>
      </c>
      <c r="F684" s="4"/>
      <c r="G684" s="4"/>
      <c r="H684" s="4" t="s">
        <v>149</v>
      </c>
      <c r="I684" s="4" t="s">
        <v>2090</v>
      </c>
      <c r="J684" s="4" t="s">
        <v>2091</v>
      </c>
      <c r="K684" s="29" t="s">
        <v>43</v>
      </c>
      <c r="L684" s="4" t="s">
        <v>44</v>
      </c>
      <c r="M684" s="30">
        <v>45057.4015625</v>
      </c>
      <c r="N684" s="30">
        <v>45057.3823263889</v>
      </c>
      <c r="O684" s="29" t="s">
        <v>139</v>
      </c>
      <c r="P684" s="4" t="s">
        <v>140</v>
      </c>
      <c r="Q684" s="4"/>
      <c r="R684" s="6">
        <v>45068.0956481482</v>
      </c>
      <c r="S684" s="4" t="s">
        <v>46</v>
      </c>
      <c r="T684" s="6"/>
      <c r="U684" s="6">
        <v>45057.5388078704</v>
      </c>
      <c r="V684" s="6">
        <v>45068.084224537</v>
      </c>
      <c r="W684" s="9">
        <v>0</v>
      </c>
      <c r="X684" s="21">
        <v>10.7018981481481</v>
      </c>
      <c r="Y684" s="4" t="s">
        <v>147</v>
      </c>
      <c r="Z684" s="4" t="s">
        <v>153</v>
      </c>
      <c r="AA684" s="4"/>
      <c r="AB684" s="4" t="s">
        <v>167</v>
      </c>
      <c r="AC684" s="4" t="s">
        <v>47</v>
      </c>
      <c r="AD684" s="4"/>
      <c r="AE684" s="10" t="s">
        <v>2092</v>
      </c>
      <c r="AF684" s="4" t="s">
        <v>176</v>
      </c>
      <c r="AG684" s="4" t="s">
        <v>177</v>
      </c>
      <c r="AH684" s="4" t="s">
        <v>1706</v>
      </c>
      <c r="AI684" s="9">
        <v>2.33333333333333</v>
      </c>
    </row>
    <row r="685" s="1" customFormat="1" ht="41.05" customHeight="1" spans="1:35">
      <c r="A685" s="3" t="s">
        <v>101</v>
      </c>
      <c r="B685" s="3" t="s">
        <v>36</v>
      </c>
      <c r="C685" s="3" t="s">
        <v>37</v>
      </c>
      <c r="D685" s="3" t="s">
        <v>147</v>
      </c>
      <c r="E685" s="3" t="s">
        <v>148</v>
      </c>
      <c r="F685" s="3"/>
      <c r="G685" s="3"/>
      <c r="H685" s="3" t="s">
        <v>149</v>
      </c>
      <c r="I685" s="3" t="s">
        <v>2093</v>
      </c>
      <c r="J685" s="3" t="s">
        <v>890</v>
      </c>
      <c r="K685" s="27" t="s">
        <v>43</v>
      </c>
      <c r="L685" s="3" t="s">
        <v>44</v>
      </c>
      <c r="M685" s="28">
        <v>45057.3885300926</v>
      </c>
      <c r="N685" s="28">
        <v>45057.3879282408</v>
      </c>
      <c r="O685" s="27" t="s">
        <v>139</v>
      </c>
      <c r="P685" s="3" t="s">
        <v>140</v>
      </c>
      <c r="Q685" s="3"/>
      <c r="R685" s="5">
        <v>45068.3767476852</v>
      </c>
      <c r="S685" s="3" t="s">
        <v>46</v>
      </c>
      <c r="T685" s="5"/>
      <c r="U685" s="5">
        <v>45058.3572569444</v>
      </c>
      <c r="V685" s="5">
        <v>45068.3754050926</v>
      </c>
      <c r="W685" s="8">
        <v>0</v>
      </c>
      <c r="X685" s="20">
        <v>10.9874768518519</v>
      </c>
      <c r="Y685" s="3" t="s">
        <v>147</v>
      </c>
      <c r="Z685" s="3" t="s">
        <v>153</v>
      </c>
      <c r="AA685" s="3"/>
      <c r="AB685" s="3" t="s">
        <v>167</v>
      </c>
      <c r="AC685" s="3" t="s">
        <v>47</v>
      </c>
      <c r="AD685" s="3"/>
      <c r="AE685" s="11" t="s">
        <v>2094</v>
      </c>
      <c r="AF685" s="3" t="s">
        <v>413</v>
      </c>
      <c r="AG685" s="3" t="s">
        <v>414</v>
      </c>
      <c r="AH685" s="3" t="s">
        <v>182</v>
      </c>
      <c r="AI685" s="8">
        <v>9.33333333333333</v>
      </c>
    </row>
    <row r="686" s="1" customFormat="1" ht="41.05" customHeight="1" spans="1:35">
      <c r="A686" s="4" t="s">
        <v>125</v>
      </c>
      <c r="B686" s="4" t="s">
        <v>36</v>
      </c>
      <c r="C686" s="4" t="s">
        <v>37</v>
      </c>
      <c r="D686" s="4" t="s">
        <v>189</v>
      </c>
      <c r="E686" s="4" t="s">
        <v>190</v>
      </c>
      <c r="F686" s="4"/>
      <c r="G686" s="4"/>
      <c r="H686" s="4" t="s">
        <v>149</v>
      </c>
      <c r="I686" s="4" t="s">
        <v>2095</v>
      </c>
      <c r="J686" s="4" t="s">
        <v>2096</v>
      </c>
      <c r="K686" s="29" t="s">
        <v>56</v>
      </c>
      <c r="L686" s="4" t="s">
        <v>44</v>
      </c>
      <c r="M686" s="30">
        <v>45057.3919212963</v>
      </c>
      <c r="N686" s="30">
        <v>45057.3912847222</v>
      </c>
      <c r="O686" s="29" t="s">
        <v>139</v>
      </c>
      <c r="P686" s="4" t="s">
        <v>140</v>
      </c>
      <c r="Q686" s="4"/>
      <c r="R686" s="6">
        <v>45073.0941898148</v>
      </c>
      <c r="S686" s="4" t="s">
        <v>46</v>
      </c>
      <c r="T686" s="6"/>
      <c r="U686" s="6">
        <v>45062.4499074074</v>
      </c>
      <c r="V686" s="6">
        <v>45073.084537037</v>
      </c>
      <c r="W686" s="9">
        <v>0</v>
      </c>
      <c r="X686" s="21">
        <v>15.6932523148148</v>
      </c>
      <c r="Y686" s="4" t="s">
        <v>189</v>
      </c>
      <c r="Z686" s="4" t="s">
        <v>193</v>
      </c>
      <c r="AA686" s="4" t="s">
        <v>194</v>
      </c>
      <c r="AB686" s="4" t="s">
        <v>207</v>
      </c>
      <c r="AC686" s="4" t="s">
        <v>167</v>
      </c>
      <c r="AD686" s="4"/>
      <c r="AE686" s="10" t="s">
        <v>2097</v>
      </c>
      <c r="AF686" s="4" t="s">
        <v>169</v>
      </c>
      <c r="AG686" s="4" t="s">
        <v>170</v>
      </c>
      <c r="AH686" s="4" t="s">
        <v>171</v>
      </c>
      <c r="AI686" s="9">
        <v>8.4</v>
      </c>
    </row>
    <row r="687" s="1" customFormat="1" ht="19.75" customHeight="1" spans="1:35">
      <c r="A687" s="3" t="s">
        <v>125</v>
      </c>
      <c r="B687" s="3" t="s">
        <v>36</v>
      </c>
      <c r="C687" s="3" t="s">
        <v>74</v>
      </c>
      <c r="D687" s="3" t="s">
        <v>75</v>
      </c>
      <c r="E687" s="3" t="s">
        <v>76</v>
      </c>
      <c r="F687" s="3"/>
      <c r="G687" s="3"/>
      <c r="H687" s="3" t="s">
        <v>136</v>
      </c>
      <c r="I687" s="3" t="s">
        <v>2098</v>
      </c>
      <c r="J687" s="3" t="s">
        <v>2099</v>
      </c>
      <c r="K687" s="27" t="s">
        <v>43</v>
      </c>
      <c r="L687" s="3" t="s">
        <v>44</v>
      </c>
      <c r="M687" s="28">
        <v>45057.5447569444</v>
      </c>
      <c r="N687" s="28">
        <v>45057.5439467593</v>
      </c>
      <c r="O687" s="27" t="s">
        <v>514</v>
      </c>
      <c r="P687" s="3" t="s">
        <v>515</v>
      </c>
      <c r="Q687" s="3"/>
      <c r="R687" s="5">
        <v>45070.6674768519</v>
      </c>
      <c r="S687" s="3" t="s">
        <v>516</v>
      </c>
      <c r="T687" s="5"/>
      <c r="U687" s="5">
        <v>45070.6674421296</v>
      </c>
      <c r="V687" s="5"/>
      <c r="W687" s="8">
        <v>0</v>
      </c>
      <c r="X687" s="20">
        <v>13.1234953703704</v>
      </c>
      <c r="Y687" s="3" t="s">
        <v>130</v>
      </c>
      <c r="Z687" s="3" t="s">
        <v>75</v>
      </c>
      <c r="AA687" s="3" t="s">
        <v>497</v>
      </c>
      <c r="AB687" s="3" t="s">
        <v>167</v>
      </c>
      <c r="AC687" s="3" t="s">
        <v>208</v>
      </c>
      <c r="AD687" s="3"/>
      <c r="AE687" s="3" t="s">
        <v>2100</v>
      </c>
      <c r="AF687" s="3" t="s">
        <v>169</v>
      </c>
      <c r="AG687" s="3" t="s">
        <v>170</v>
      </c>
      <c r="AH687" s="3" t="s">
        <v>204</v>
      </c>
      <c r="AI687" s="8">
        <v>2.33333333333333</v>
      </c>
    </row>
    <row r="688" s="1" customFormat="1" ht="41.05" customHeight="1" spans="1:35">
      <c r="A688" s="4" t="s">
        <v>101</v>
      </c>
      <c r="B688" s="4" t="s">
        <v>36</v>
      </c>
      <c r="C688" s="4" t="s">
        <v>37</v>
      </c>
      <c r="D688" s="4" t="s">
        <v>147</v>
      </c>
      <c r="E688" s="4" t="s">
        <v>148</v>
      </c>
      <c r="F688" s="4"/>
      <c r="G688" s="4"/>
      <c r="H688" s="4" t="s">
        <v>149</v>
      </c>
      <c r="I688" s="4" t="s">
        <v>2101</v>
      </c>
      <c r="J688" s="4" t="s">
        <v>2102</v>
      </c>
      <c r="K688" s="29" t="s">
        <v>43</v>
      </c>
      <c r="L688" s="4" t="s">
        <v>44</v>
      </c>
      <c r="M688" s="30">
        <v>45057.6367592593</v>
      </c>
      <c r="N688" s="30">
        <v>45057.6364583333</v>
      </c>
      <c r="O688" s="29" t="s">
        <v>139</v>
      </c>
      <c r="P688" s="4" t="s">
        <v>140</v>
      </c>
      <c r="Q688" s="4"/>
      <c r="R688" s="6">
        <v>45069.1041319445</v>
      </c>
      <c r="S688" s="4" t="s">
        <v>46</v>
      </c>
      <c r="T688" s="6"/>
      <c r="U688" s="6">
        <v>45058.6458449074</v>
      </c>
      <c r="V688" s="6">
        <v>45069.0990509259</v>
      </c>
      <c r="W688" s="9">
        <v>0</v>
      </c>
      <c r="X688" s="21">
        <v>11.4625925925926</v>
      </c>
      <c r="Y688" s="4" t="s">
        <v>147</v>
      </c>
      <c r="Z688" s="4" t="s">
        <v>153</v>
      </c>
      <c r="AA688" s="4"/>
      <c r="AB688" s="4" t="s">
        <v>207</v>
      </c>
      <c r="AC688" s="4" t="s">
        <v>167</v>
      </c>
      <c r="AD688" s="4"/>
      <c r="AE688" s="10" t="s">
        <v>2103</v>
      </c>
      <c r="AF688" s="4" t="s">
        <v>599</v>
      </c>
      <c r="AG688" s="4" t="s">
        <v>600</v>
      </c>
      <c r="AH688" s="4" t="s">
        <v>182</v>
      </c>
      <c r="AI688" s="9">
        <v>9.33333333333333</v>
      </c>
    </row>
    <row r="689" s="1" customFormat="1" ht="19.75" customHeight="1" spans="1:35">
      <c r="A689" s="3" t="s">
        <v>101</v>
      </c>
      <c r="B689" s="3" t="s">
        <v>36</v>
      </c>
      <c r="C689" s="3" t="s">
        <v>74</v>
      </c>
      <c r="D689" s="3" t="s">
        <v>48</v>
      </c>
      <c r="E689" s="3" t="s">
        <v>89</v>
      </c>
      <c r="F689" s="3"/>
      <c r="G689" s="3"/>
      <c r="H689" s="3" t="s">
        <v>116</v>
      </c>
      <c r="I689" s="3" t="s">
        <v>2104</v>
      </c>
      <c r="J689" s="3" t="s">
        <v>2105</v>
      </c>
      <c r="K689" s="27" t="s">
        <v>43</v>
      </c>
      <c r="L689" s="3" t="s">
        <v>44</v>
      </c>
      <c r="M689" s="28">
        <v>45057.6422222222</v>
      </c>
      <c r="N689" s="28">
        <v>45057.6382986111</v>
      </c>
      <c r="O689" s="27" t="s">
        <v>119</v>
      </c>
      <c r="P689" s="3"/>
      <c r="Q689" s="3"/>
      <c r="R689" s="5">
        <v>45076.6952083333</v>
      </c>
      <c r="S689" s="3" t="s">
        <v>2106</v>
      </c>
      <c r="T689" s="5"/>
      <c r="U689" s="5"/>
      <c r="V689" s="5"/>
      <c r="W689" s="8">
        <v>0</v>
      </c>
      <c r="X689" s="20">
        <v>20.6935300925926</v>
      </c>
      <c r="Y689" s="3" t="s">
        <v>47</v>
      </c>
      <c r="Z689" s="3" t="s">
        <v>48</v>
      </c>
      <c r="AA689" s="3" t="s">
        <v>2107</v>
      </c>
      <c r="AB689" s="3"/>
      <c r="AC689" s="3"/>
      <c r="AD689" s="3"/>
      <c r="AE689" s="3"/>
      <c r="AF689" s="3" t="s">
        <v>122</v>
      </c>
      <c r="AG689" s="3" t="s">
        <v>123</v>
      </c>
      <c r="AH689" s="3" t="s">
        <v>124</v>
      </c>
      <c r="AI689" s="8">
        <v>1.16666666666667</v>
      </c>
    </row>
    <row r="690" s="1" customFormat="1" ht="19.75" customHeight="1" spans="1:35">
      <c r="A690" s="4" t="s">
        <v>35</v>
      </c>
      <c r="B690" s="4" t="s">
        <v>36</v>
      </c>
      <c r="C690" s="4" t="s">
        <v>74</v>
      </c>
      <c r="D690" s="4" t="s">
        <v>48</v>
      </c>
      <c r="E690" s="4" t="s">
        <v>89</v>
      </c>
      <c r="F690" s="4"/>
      <c r="G690" s="4"/>
      <c r="H690" s="4" t="s">
        <v>136</v>
      </c>
      <c r="I690" s="4" t="s">
        <v>2108</v>
      </c>
      <c r="J690" s="4" t="s">
        <v>2109</v>
      </c>
      <c r="K690" s="29" t="s">
        <v>56</v>
      </c>
      <c r="L690" s="4" t="s">
        <v>44</v>
      </c>
      <c r="M690" s="30">
        <v>45057.8214699074</v>
      </c>
      <c r="N690" s="30">
        <v>45057.8190393519</v>
      </c>
      <c r="O690" s="29" t="s">
        <v>139</v>
      </c>
      <c r="P690" s="4" t="s">
        <v>140</v>
      </c>
      <c r="Q690" s="4"/>
      <c r="R690" s="6">
        <v>45069.1041319445</v>
      </c>
      <c r="S690" s="4" t="s">
        <v>46</v>
      </c>
      <c r="T690" s="6"/>
      <c r="U690" s="6">
        <v>45058.6239236111</v>
      </c>
      <c r="V690" s="6">
        <v>45069.0990509259</v>
      </c>
      <c r="W690" s="9">
        <v>0</v>
      </c>
      <c r="X690" s="21">
        <v>11.2800115740741</v>
      </c>
      <c r="Y690" s="4" t="s">
        <v>59</v>
      </c>
      <c r="Z690" s="4" t="s">
        <v>60</v>
      </c>
      <c r="AA690" s="4"/>
      <c r="AB690" s="4" t="s">
        <v>141</v>
      </c>
      <c r="AC690" s="4" t="s">
        <v>142</v>
      </c>
      <c r="AD690" s="4"/>
      <c r="AE690" s="4" t="s">
        <v>2110</v>
      </c>
      <c r="AF690" s="4" t="s">
        <v>144</v>
      </c>
      <c r="AG690" s="4" t="s">
        <v>145</v>
      </c>
      <c r="AH690" s="4" t="s">
        <v>309</v>
      </c>
      <c r="AI690" s="9">
        <v>2.8</v>
      </c>
    </row>
    <row r="691" s="1" customFormat="1" ht="127.45" customHeight="1" spans="1:35">
      <c r="A691" s="3" t="s">
        <v>101</v>
      </c>
      <c r="B691" s="3" t="s">
        <v>36</v>
      </c>
      <c r="C691" s="3" t="s">
        <v>37</v>
      </c>
      <c r="D691" s="3" t="s">
        <v>147</v>
      </c>
      <c r="E691" s="3" t="s">
        <v>281</v>
      </c>
      <c r="F691" s="3"/>
      <c r="G691" s="3"/>
      <c r="H691" s="3" t="s">
        <v>232</v>
      </c>
      <c r="I691" s="3" t="s">
        <v>2111</v>
      </c>
      <c r="J691" s="3" t="s">
        <v>234</v>
      </c>
      <c r="K691" s="27" t="s">
        <v>43</v>
      </c>
      <c r="L691" s="3" t="s">
        <v>44</v>
      </c>
      <c r="M691" s="28">
        <v>45058.3873032407</v>
      </c>
      <c r="N691" s="28">
        <v>45058.3841666667</v>
      </c>
      <c r="O691" s="27" t="s">
        <v>139</v>
      </c>
      <c r="P691" s="3"/>
      <c r="Q691" s="3"/>
      <c r="R691" s="5">
        <v>45058.5299189815</v>
      </c>
      <c r="S691" s="3" t="s">
        <v>701</v>
      </c>
      <c r="T691" s="5"/>
      <c r="U691" s="5">
        <v>45058.529837963</v>
      </c>
      <c r="V691" s="5">
        <v>45058.5299074074</v>
      </c>
      <c r="W691" s="8">
        <v>0</v>
      </c>
      <c r="X691" s="20">
        <v>0.145740740740741</v>
      </c>
      <c r="Y691" s="3" t="s">
        <v>147</v>
      </c>
      <c r="Z691" s="3" t="s">
        <v>153</v>
      </c>
      <c r="AA691" s="3"/>
      <c r="AB691" s="3" t="s">
        <v>155</v>
      </c>
      <c r="AC691" s="3" t="s">
        <v>236</v>
      </c>
      <c r="AD691" s="3"/>
      <c r="AE691" s="11" t="s">
        <v>2112</v>
      </c>
      <c r="AF691" s="3" t="s">
        <v>157</v>
      </c>
      <c r="AG691" s="3" t="s">
        <v>158</v>
      </c>
      <c r="AH691" s="3" t="s">
        <v>758</v>
      </c>
      <c r="AI691" s="8">
        <v>2.33333333333333</v>
      </c>
    </row>
    <row r="692" s="1" customFormat="1" ht="41.05" customHeight="1" spans="1:35">
      <c r="A692" s="4" t="s">
        <v>125</v>
      </c>
      <c r="B692" s="4" t="s">
        <v>36</v>
      </c>
      <c r="C692" s="4" t="s">
        <v>37</v>
      </c>
      <c r="D692" s="4" t="s">
        <v>147</v>
      </c>
      <c r="E692" s="4" t="s">
        <v>148</v>
      </c>
      <c r="F692" s="4"/>
      <c r="G692" s="4"/>
      <c r="H692" s="4" t="s">
        <v>149</v>
      </c>
      <c r="I692" s="4" t="s">
        <v>2113</v>
      </c>
      <c r="J692" s="4" t="s">
        <v>2114</v>
      </c>
      <c r="K692" s="29" t="s">
        <v>43</v>
      </c>
      <c r="L692" s="4" t="s">
        <v>44</v>
      </c>
      <c r="M692" s="30">
        <v>45057.6733217593</v>
      </c>
      <c r="N692" s="30">
        <v>45057.6716203704</v>
      </c>
      <c r="O692" s="29" t="s">
        <v>139</v>
      </c>
      <c r="P692" s="4" t="s">
        <v>140</v>
      </c>
      <c r="Q692" s="4"/>
      <c r="R692" s="6">
        <v>45069.1040740741</v>
      </c>
      <c r="S692" s="4" t="s">
        <v>46</v>
      </c>
      <c r="T692" s="6"/>
      <c r="U692" s="6">
        <v>45058.4451388889</v>
      </c>
      <c r="V692" s="6">
        <v>45069.0990509259</v>
      </c>
      <c r="W692" s="9">
        <v>0</v>
      </c>
      <c r="X692" s="21">
        <v>11.4274305555556</v>
      </c>
      <c r="Y692" s="4" t="s">
        <v>147</v>
      </c>
      <c r="Z692" s="4" t="s">
        <v>153</v>
      </c>
      <c r="AA692" s="4"/>
      <c r="AB692" s="4" t="s">
        <v>154</v>
      </c>
      <c r="AC692" s="4" t="s">
        <v>155</v>
      </c>
      <c r="AD692" s="4"/>
      <c r="AE692" s="10" t="s">
        <v>2115</v>
      </c>
      <c r="AF692" s="4" t="s">
        <v>225</v>
      </c>
      <c r="AG692" s="4" t="s">
        <v>226</v>
      </c>
      <c r="AH692" s="4" t="s">
        <v>227</v>
      </c>
      <c r="AI692" s="9">
        <v>9.33333333333333</v>
      </c>
    </row>
    <row r="693" s="1" customFormat="1" ht="19.75" customHeight="1" spans="1:35">
      <c r="A693" s="3" t="s">
        <v>125</v>
      </c>
      <c r="B693" s="3" t="s">
        <v>36</v>
      </c>
      <c r="C693" s="3" t="s">
        <v>74</v>
      </c>
      <c r="D693" s="3" t="s">
        <v>296</v>
      </c>
      <c r="E693" s="3" t="s">
        <v>304</v>
      </c>
      <c r="F693" s="3"/>
      <c r="G693" s="3"/>
      <c r="H693" s="3" t="s">
        <v>136</v>
      </c>
      <c r="I693" s="3" t="s">
        <v>2116</v>
      </c>
      <c r="J693" s="3" t="s">
        <v>2117</v>
      </c>
      <c r="K693" s="27" t="s">
        <v>56</v>
      </c>
      <c r="L693" s="3" t="s">
        <v>44</v>
      </c>
      <c r="M693" s="28">
        <v>45057.684525463</v>
      </c>
      <c r="N693" s="28">
        <v>45057.6826157407</v>
      </c>
      <c r="O693" s="27" t="s">
        <v>139</v>
      </c>
      <c r="P693" s="3" t="s">
        <v>140</v>
      </c>
      <c r="Q693" s="3"/>
      <c r="R693" s="5">
        <v>45072.0905671296</v>
      </c>
      <c r="S693" s="3" t="s">
        <v>46</v>
      </c>
      <c r="T693" s="5"/>
      <c r="U693" s="5">
        <v>45061.7236458333</v>
      </c>
      <c r="V693" s="5">
        <v>45072.0842013889</v>
      </c>
      <c r="W693" s="8">
        <v>0</v>
      </c>
      <c r="X693" s="20">
        <v>14.4015856481481</v>
      </c>
      <c r="Y693" s="3" t="s">
        <v>130</v>
      </c>
      <c r="Z693" s="3" t="s">
        <v>296</v>
      </c>
      <c r="AA693" s="3" t="s">
        <v>307</v>
      </c>
      <c r="AB693" s="3" t="s">
        <v>207</v>
      </c>
      <c r="AC693" s="3" t="s">
        <v>167</v>
      </c>
      <c r="AD693" s="3"/>
      <c r="AE693" s="3" t="s">
        <v>329</v>
      </c>
      <c r="AF693" s="3" t="s">
        <v>477</v>
      </c>
      <c r="AG693" s="3" t="s">
        <v>478</v>
      </c>
      <c r="AH693" s="3" t="s">
        <v>146</v>
      </c>
      <c r="AI693" s="8">
        <v>2.8</v>
      </c>
    </row>
    <row r="694" s="1" customFormat="1" ht="41.05" customHeight="1" spans="1:35">
      <c r="A694" s="4" t="s">
        <v>125</v>
      </c>
      <c r="B694" s="4" t="s">
        <v>36</v>
      </c>
      <c r="C694" s="4" t="s">
        <v>37</v>
      </c>
      <c r="D694" s="4" t="s">
        <v>189</v>
      </c>
      <c r="E694" s="4" t="s">
        <v>190</v>
      </c>
      <c r="F694" s="4"/>
      <c r="G694" s="4"/>
      <c r="H694" s="4" t="s">
        <v>149</v>
      </c>
      <c r="I694" s="4" t="s">
        <v>2118</v>
      </c>
      <c r="J694" s="4" t="s">
        <v>2119</v>
      </c>
      <c r="K694" s="29" t="s">
        <v>56</v>
      </c>
      <c r="L694" s="4" t="s">
        <v>44</v>
      </c>
      <c r="M694" s="30">
        <v>45057.7040393519</v>
      </c>
      <c r="N694" s="30">
        <v>45057.6974768519</v>
      </c>
      <c r="O694" s="29" t="s">
        <v>139</v>
      </c>
      <c r="P694" s="4" t="s">
        <v>140</v>
      </c>
      <c r="Q694" s="4"/>
      <c r="R694" s="6">
        <v>45069.1040740741</v>
      </c>
      <c r="S694" s="4" t="s">
        <v>46</v>
      </c>
      <c r="T694" s="6"/>
      <c r="U694" s="6">
        <v>45058.7091550926</v>
      </c>
      <c r="V694" s="6">
        <v>45069.0990509259</v>
      </c>
      <c r="W694" s="9">
        <v>0</v>
      </c>
      <c r="X694" s="21">
        <v>11.4015740740741</v>
      </c>
      <c r="Y694" s="4" t="s">
        <v>189</v>
      </c>
      <c r="Z694" s="4" t="s">
        <v>193</v>
      </c>
      <c r="AA694" s="4" t="s">
        <v>194</v>
      </c>
      <c r="AB694" s="4" t="s">
        <v>185</v>
      </c>
      <c r="AC694" s="4" t="s">
        <v>155</v>
      </c>
      <c r="AD694" s="4"/>
      <c r="AE694" s="10" t="s">
        <v>2120</v>
      </c>
      <c r="AF694" s="4" t="s">
        <v>1032</v>
      </c>
      <c r="AG694" s="4" t="s">
        <v>1033</v>
      </c>
      <c r="AH694" s="4" t="s">
        <v>182</v>
      </c>
      <c r="AI694" s="9">
        <v>6.3</v>
      </c>
    </row>
    <row r="695" s="1" customFormat="1" ht="41.05" customHeight="1" spans="1:35">
      <c r="A695" s="3" t="s">
        <v>125</v>
      </c>
      <c r="B695" s="3" t="s">
        <v>36</v>
      </c>
      <c r="C695" s="3" t="s">
        <v>37</v>
      </c>
      <c r="D695" s="3" t="s">
        <v>160</v>
      </c>
      <c r="E695" s="3" t="s">
        <v>172</v>
      </c>
      <c r="F695" s="3"/>
      <c r="G695" s="3"/>
      <c r="H695" s="3" t="s">
        <v>149</v>
      </c>
      <c r="I695" s="3" t="s">
        <v>2121</v>
      </c>
      <c r="J695" s="3" t="s">
        <v>2122</v>
      </c>
      <c r="K695" s="27" t="s">
        <v>164</v>
      </c>
      <c r="L695" s="3" t="s">
        <v>44</v>
      </c>
      <c r="M695" s="28">
        <v>45057.5411458333</v>
      </c>
      <c r="N695" s="28">
        <v>45057.5402314815</v>
      </c>
      <c r="O695" s="27" t="s">
        <v>139</v>
      </c>
      <c r="P695" s="3" t="s">
        <v>140</v>
      </c>
      <c r="Q695" s="3"/>
      <c r="R695" s="5">
        <v>45068.0848148148</v>
      </c>
      <c r="S695" s="3" t="s">
        <v>46</v>
      </c>
      <c r="T695" s="5"/>
      <c r="U695" s="5">
        <v>45057.6857291667</v>
      </c>
      <c r="V695" s="5">
        <v>45068.084224537</v>
      </c>
      <c r="W695" s="8">
        <v>0</v>
      </c>
      <c r="X695" s="20">
        <v>10.5439930555556</v>
      </c>
      <c r="Y695" s="3" t="s">
        <v>165</v>
      </c>
      <c r="Z695" s="3" t="s">
        <v>160</v>
      </c>
      <c r="AA695" s="3" t="s">
        <v>166</v>
      </c>
      <c r="AB695" s="3" t="s">
        <v>154</v>
      </c>
      <c r="AC695" s="3" t="s">
        <v>155</v>
      </c>
      <c r="AD695" s="3"/>
      <c r="AE695" s="11" t="s">
        <v>2123</v>
      </c>
      <c r="AF695" s="3" t="s">
        <v>169</v>
      </c>
      <c r="AG695" s="3" t="s">
        <v>170</v>
      </c>
      <c r="AH695" s="3" t="s">
        <v>212</v>
      </c>
      <c r="AI695" s="8">
        <v>0.8</v>
      </c>
    </row>
    <row r="696" s="1" customFormat="1" ht="127.45" customHeight="1" spans="1:35">
      <c r="A696" s="4" t="s">
        <v>101</v>
      </c>
      <c r="B696" s="4" t="s">
        <v>36</v>
      </c>
      <c r="C696" s="4" t="s">
        <v>37</v>
      </c>
      <c r="D696" s="4" t="s">
        <v>147</v>
      </c>
      <c r="E696" s="4" t="s">
        <v>281</v>
      </c>
      <c r="F696" s="4"/>
      <c r="G696" s="4"/>
      <c r="H696" s="4" t="s">
        <v>232</v>
      </c>
      <c r="I696" s="4" t="s">
        <v>2124</v>
      </c>
      <c r="J696" s="4" t="s">
        <v>234</v>
      </c>
      <c r="K696" s="29" t="s">
        <v>43</v>
      </c>
      <c r="L696" s="4" t="s">
        <v>44</v>
      </c>
      <c r="M696" s="30">
        <v>45057.5678703704</v>
      </c>
      <c r="N696" s="30">
        <v>45057.5625694445</v>
      </c>
      <c r="O696" s="29" t="s">
        <v>139</v>
      </c>
      <c r="P696" s="4"/>
      <c r="Q696" s="4"/>
      <c r="R696" s="6">
        <v>45058.530462963</v>
      </c>
      <c r="S696" s="4" t="s">
        <v>701</v>
      </c>
      <c r="T696" s="6"/>
      <c r="U696" s="6">
        <v>45058.5304282408</v>
      </c>
      <c r="V696" s="6">
        <v>45058.530462963</v>
      </c>
      <c r="W696" s="9">
        <v>0</v>
      </c>
      <c r="X696" s="21">
        <v>0.967893518518519</v>
      </c>
      <c r="Y696" s="4" t="s">
        <v>147</v>
      </c>
      <c r="Z696" s="4" t="s">
        <v>153</v>
      </c>
      <c r="AA696" s="4"/>
      <c r="AB696" s="4" t="s">
        <v>155</v>
      </c>
      <c r="AC696" s="4" t="s">
        <v>236</v>
      </c>
      <c r="AD696" s="4"/>
      <c r="AE696" s="10" t="s">
        <v>2125</v>
      </c>
      <c r="AF696" s="4" t="s">
        <v>157</v>
      </c>
      <c r="AG696" s="4" t="s">
        <v>158</v>
      </c>
      <c r="AH696" s="4" t="s">
        <v>758</v>
      </c>
      <c r="AI696" s="9">
        <v>2.33333333333333</v>
      </c>
    </row>
    <row r="697" s="1" customFormat="1" ht="19.75" customHeight="1" spans="1:35">
      <c r="A697" s="3" t="s">
        <v>125</v>
      </c>
      <c r="B697" s="3" t="s">
        <v>36</v>
      </c>
      <c r="C697" s="3" t="s">
        <v>74</v>
      </c>
      <c r="D697" s="3" t="s">
        <v>296</v>
      </c>
      <c r="E697" s="3" t="s">
        <v>304</v>
      </c>
      <c r="F697" s="3"/>
      <c r="G697" s="3"/>
      <c r="H697" s="3" t="s">
        <v>136</v>
      </c>
      <c r="I697" s="3" t="s">
        <v>2126</v>
      </c>
      <c r="J697" s="3" t="s">
        <v>448</v>
      </c>
      <c r="K697" s="27" t="s">
        <v>43</v>
      </c>
      <c r="L697" s="3" t="s">
        <v>44</v>
      </c>
      <c r="M697" s="28">
        <v>45057.6347916667</v>
      </c>
      <c r="N697" s="28">
        <v>45057.6339467593</v>
      </c>
      <c r="O697" s="27" t="s">
        <v>139</v>
      </c>
      <c r="P697" s="3" t="s">
        <v>140</v>
      </c>
      <c r="Q697" s="3"/>
      <c r="R697" s="5">
        <v>45069.1040625</v>
      </c>
      <c r="S697" s="3" t="s">
        <v>46</v>
      </c>
      <c r="T697" s="5"/>
      <c r="U697" s="5">
        <v>45058.7823032407</v>
      </c>
      <c r="V697" s="5">
        <v>45069.0990509259</v>
      </c>
      <c r="W697" s="8">
        <v>0</v>
      </c>
      <c r="X697" s="20">
        <v>11.4651041666667</v>
      </c>
      <c r="Y697" s="3" t="s">
        <v>130</v>
      </c>
      <c r="Z697" s="3" t="s">
        <v>296</v>
      </c>
      <c r="AA697" s="3" t="s">
        <v>307</v>
      </c>
      <c r="AB697" s="3" t="s">
        <v>207</v>
      </c>
      <c r="AC697" s="3" t="s">
        <v>167</v>
      </c>
      <c r="AD697" s="3"/>
      <c r="AE697" s="3" t="s">
        <v>900</v>
      </c>
      <c r="AF697" s="3" t="s">
        <v>169</v>
      </c>
      <c r="AG697" s="3" t="s">
        <v>170</v>
      </c>
      <c r="AH697" s="3" t="s">
        <v>146</v>
      </c>
      <c r="AI697" s="8">
        <v>4.66666666666667</v>
      </c>
    </row>
    <row r="698" s="1" customFormat="1" ht="41.05" customHeight="1" spans="1:35">
      <c r="A698" s="4" t="s">
        <v>125</v>
      </c>
      <c r="B698" s="4" t="s">
        <v>36</v>
      </c>
      <c r="C698" s="4" t="s">
        <v>37</v>
      </c>
      <c r="D698" s="4" t="s">
        <v>147</v>
      </c>
      <c r="E698" s="4" t="s">
        <v>148</v>
      </c>
      <c r="F698" s="4"/>
      <c r="G698" s="4"/>
      <c r="H698" s="4" t="s">
        <v>149</v>
      </c>
      <c r="I698" s="4" t="s">
        <v>2127</v>
      </c>
      <c r="J698" s="4" t="s">
        <v>2128</v>
      </c>
      <c r="K698" s="29" t="s">
        <v>43</v>
      </c>
      <c r="L698" s="4" t="s">
        <v>44</v>
      </c>
      <c r="M698" s="30">
        <v>45058.3514583333</v>
      </c>
      <c r="N698" s="30">
        <v>45058.3505324074</v>
      </c>
      <c r="O698" s="29" t="s">
        <v>139</v>
      </c>
      <c r="P698" s="4" t="s">
        <v>140</v>
      </c>
      <c r="Q698" s="4"/>
      <c r="R698" s="6">
        <v>45069.1040509259</v>
      </c>
      <c r="S698" s="4" t="s">
        <v>46</v>
      </c>
      <c r="T698" s="6"/>
      <c r="U698" s="6">
        <v>45058.4102546296</v>
      </c>
      <c r="V698" s="6">
        <v>45069.0990509259</v>
      </c>
      <c r="W698" s="9">
        <v>0</v>
      </c>
      <c r="X698" s="21">
        <v>10.7485185185185</v>
      </c>
      <c r="Y698" s="4" t="s">
        <v>147</v>
      </c>
      <c r="Z698" s="4" t="s">
        <v>153</v>
      </c>
      <c r="AA698" s="4"/>
      <c r="AB698" s="4" t="s">
        <v>167</v>
      </c>
      <c r="AC698" s="4" t="s">
        <v>47</v>
      </c>
      <c r="AD698" s="4"/>
      <c r="AE698" s="10" t="s">
        <v>2129</v>
      </c>
      <c r="AF698" s="4" t="s">
        <v>408</v>
      </c>
      <c r="AG698" s="4" t="s">
        <v>409</v>
      </c>
      <c r="AH698" s="4" t="s">
        <v>182</v>
      </c>
      <c r="AI698" s="9">
        <v>2.33333333333333</v>
      </c>
    </row>
    <row r="699" s="1" customFormat="1" ht="30.4" customHeight="1" spans="1:35">
      <c r="A699" s="3" t="s">
        <v>101</v>
      </c>
      <c r="B699" s="3" t="s">
        <v>36</v>
      </c>
      <c r="C699" s="3" t="s">
        <v>37</v>
      </c>
      <c r="D699" s="3" t="s">
        <v>160</v>
      </c>
      <c r="E699" s="3" t="s">
        <v>172</v>
      </c>
      <c r="F699" s="3"/>
      <c r="G699" s="3"/>
      <c r="H699" s="3" t="s">
        <v>149</v>
      </c>
      <c r="I699" s="3" t="s">
        <v>2130</v>
      </c>
      <c r="J699" s="3" t="s">
        <v>2131</v>
      </c>
      <c r="K699" s="27" t="s">
        <v>56</v>
      </c>
      <c r="L699" s="3" t="s">
        <v>44</v>
      </c>
      <c r="M699" s="28">
        <v>45058.3619560185</v>
      </c>
      <c r="N699" s="28">
        <v>45058.3604861111</v>
      </c>
      <c r="O699" s="27" t="s">
        <v>139</v>
      </c>
      <c r="P699" s="3" t="s">
        <v>140</v>
      </c>
      <c r="Q699" s="3"/>
      <c r="R699" s="5">
        <v>45069.1040393519</v>
      </c>
      <c r="S699" s="3" t="s">
        <v>46</v>
      </c>
      <c r="T699" s="5"/>
      <c r="U699" s="5">
        <v>45058.4656365741</v>
      </c>
      <c r="V699" s="5">
        <v>45069.0990509259</v>
      </c>
      <c r="W699" s="8">
        <v>0</v>
      </c>
      <c r="X699" s="20">
        <v>10.7385648148148</v>
      </c>
      <c r="Y699" s="3" t="s">
        <v>165</v>
      </c>
      <c r="Z699" s="3" t="s">
        <v>160</v>
      </c>
      <c r="AA699" s="3"/>
      <c r="AB699" s="3" t="s">
        <v>167</v>
      </c>
      <c r="AC699" s="3" t="s">
        <v>47</v>
      </c>
      <c r="AD699" s="3"/>
      <c r="AE699" s="11" t="s">
        <v>2132</v>
      </c>
      <c r="AF699" s="3" t="s">
        <v>199</v>
      </c>
      <c r="AG699" s="3" t="s">
        <v>200</v>
      </c>
      <c r="AH699" s="3" t="s">
        <v>178</v>
      </c>
      <c r="AI699" s="8">
        <v>10.5</v>
      </c>
    </row>
    <row r="700" s="1" customFormat="1" ht="19.75" customHeight="1" spans="1:35">
      <c r="A700" s="4" t="s">
        <v>125</v>
      </c>
      <c r="B700" s="4" t="s">
        <v>36</v>
      </c>
      <c r="C700" s="4" t="s">
        <v>37</v>
      </c>
      <c r="D700" s="4" t="s">
        <v>147</v>
      </c>
      <c r="E700" s="4" t="s">
        <v>148</v>
      </c>
      <c r="F700" s="4"/>
      <c r="G700" s="4"/>
      <c r="H700" s="4" t="s">
        <v>149</v>
      </c>
      <c r="I700" s="4" t="s">
        <v>2133</v>
      </c>
      <c r="J700" s="4" t="s">
        <v>184</v>
      </c>
      <c r="K700" s="29" t="s">
        <v>43</v>
      </c>
      <c r="L700" s="4" t="s">
        <v>44</v>
      </c>
      <c r="M700" s="30">
        <v>45058.3862962963</v>
      </c>
      <c r="N700" s="30">
        <v>45058.3845370371</v>
      </c>
      <c r="O700" s="29" t="s">
        <v>139</v>
      </c>
      <c r="P700" s="4" t="s">
        <v>140</v>
      </c>
      <c r="Q700" s="4"/>
      <c r="R700" s="6">
        <v>45072.0905555556</v>
      </c>
      <c r="S700" s="4" t="s">
        <v>46</v>
      </c>
      <c r="T700" s="6"/>
      <c r="U700" s="6">
        <v>45061.7070023148</v>
      </c>
      <c r="V700" s="6">
        <v>45072.0842013889</v>
      </c>
      <c r="W700" s="9">
        <v>0</v>
      </c>
      <c r="X700" s="21">
        <v>13.6996643518519</v>
      </c>
      <c r="Y700" s="4" t="s">
        <v>147</v>
      </c>
      <c r="Z700" s="4" t="s">
        <v>153</v>
      </c>
      <c r="AA700" s="4"/>
      <c r="AB700" s="4" t="s">
        <v>185</v>
      </c>
      <c r="AC700" s="4" t="s">
        <v>155</v>
      </c>
      <c r="AD700" s="4"/>
      <c r="AE700" s="4" t="s">
        <v>2134</v>
      </c>
      <c r="AF700" s="4" t="s">
        <v>258</v>
      </c>
      <c r="AG700" s="4" t="s">
        <v>259</v>
      </c>
      <c r="AH700" s="4" t="s">
        <v>178</v>
      </c>
      <c r="AI700" s="9">
        <v>9.33333333333333</v>
      </c>
    </row>
    <row r="701" s="1" customFormat="1" ht="19.75" customHeight="1" spans="1:35">
      <c r="A701" s="3" t="s">
        <v>101</v>
      </c>
      <c r="B701" s="3" t="s">
        <v>36</v>
      </c>
      <c r="C701" s="3" t="s">
        <v>74</v>
      </c>
      <c r="D701" s="3" t="s">
        <v>75</v>
      </c>
      <c r="E701" s="3" t="s">
        <v>76</v>
      </c>
      <c r="F701" s="3"/>
      <c r="G701" s="3"/>
      <c r="H701" s="3" t="s">
        <v>136</v>
      </c>
      <c r="I701" s="3" t="s">
        <v>2135</v>
      </c>
      <c r="J701" s="3" t="s">
        <v>2136</v>
      </c>
      <c r="K701" s="27" t="s">
        <v>56</v>
      </c>
      <c r="L701" s="3" t="s">
        <v>44</v>
      </c>
      <c r="M701" s="28">
        <v>45057.7100231482</v>
      </c>
      <c r="N701" s="28">
        <v>45057.7060532407</v>
      </c>
      <c r="O701" s="27" t="s">
        <v>139</v>
      </c>
      <c r="P701" s="3" t="s">
        <v>140</v>
      </c>
      <c r="Q701" s="3"/>
      <c r="R701" s="5">
        <v>45073.0939351852</v>
      </c>
      <c r="S701" s="3" t="s">
        <v>46</v>
      </c>
      <c r="T701" s="5"/>
      <c r="U701" s="5">
        <v>45062.6919675926</v>
      </c>
      <c r="V701" s="5">
        <v>45073.084537037</v>
      </c>
      <c r="W701" s="8">
        <v>0</v>
      </c>
      <c r="X701" s="20">
        <v>15.3784837962963</v>
      </c>
      <c r="Y701" s="3" t="s">
        <v>59</v>
      </c>
      <c r="Z701" s="3" t="s">
        <v>60</v>
      </c>
      <c r="AA701" s="3"/>
      <c r="AB701" s="3" t="s">
        <v>351</v>
      </c>
      <c r="AC701" s="3" t="s">
        <v>2137</v>
      </c>
      <c r="AD701" s="3" t="s">
        <v>2138</v>
      </c>
      <c r="AE701" s="3" t="s">
        <v>548</v>
      </c>
      <c r="AF701" s="3" t="s">
        <v>542</v>
      </c>
      <c r="AG701" s="3" t="s">
        <v>543</v>
      </c>
      <c r="AH701" s="3" t="s">
        <v>146</v>
      </c>
      <c r="AI701" s="8">
        <v>4.2</v>
      </c>
    </row>
    <row r="702" s="1" customFormat="1" ht="41.05" customHeight="1" spans="1:35">
      <c r="A702" s="4" t="s">
        <v>101</v>
      </c>
      <c r="B702" s="4" t="s">
        <v>36</v>
      </c>
      <c r="C702" s="4" t="s">
        <v>37</v>
      </c>
      <c r="D702" s="4" t="s">
        <v>147</v>
      </c>
      <c r="E702" s="4" t="s">
        <v>148</v>
      </c>
      <c r="F702" s="4"/>
      <c r="G702" s="4"/>
      <c r="H702" s="4" t="s">
        <v>149</v>
      </c>
      <c r="I702" s="4" t="s">
        <v>2139</v>
      </c>
      <c r="J702" s="4" t="s">
        <v>890</v>
      </c>
      <c r="K702" s="29" t="s">
        <v>43</v>
      </c>
      <c r="L702" s="4" t="s">
        <v>44</v>
      </c>
      <c r="M702" s="30">
        <v>45058.3578240741</v>
      </c>
      <c r="N702" s="30">
        <v>45058.3570949074</v>
      </c>
      <c r="O702" s="29" t="s">
        <v>139</v>
      </c>
      <c r="P702" s="4" t="s">
        <v>140</v>
      </c>
      <c r="Q702" s="4"/>
      <c r="R702" s="6">
        <v>45069.1040162037</v>
      </c>
      <c r="S702" s="4" t="s">
        <v>46</v>
      </c>
      <c r="T702" s="6"/>
      <c r="U702" s="6">
        <v>45058.5003935185</v>
      </c>
      <c r="V702" s="6">
        <v>45069.0990509259</v>
      </c>
      <c r="W702" s="9">
        <v>0</v>
      </c>
      <c r="X702" s="21">
        <v>10.7419560185185</v>
      </c>
      <c r="Y702" s="4" t="s">
        <v>147</v>
      </c>
      <c r="Z702" s="4" t="s">
        <v>153</v>
      </c>
      <c r="AA702" s="4"/>
      <c r="AB702" s="4" t="s">
        <v>167</v>
      </c>
      <c r="AC702" s="4" t="s">
        <v>208</v>
      </c>
      <c r="AD702" s="4"/>
      <c r="AE702" s="10" t="s">
        <v>2140</v>
      </c>
      <c r="AF702" s="4" t="s">
        <v>413</v>
      </c>
      <c r="AG702" s="4" t="s">
        <v>414</v>
      </c>
      <c r="AH702" s="4" t="s">
        <v>182</v>
      </c>
      <c r="AI702" s="9">
        <v>9.33333333333333</v>
      </c>
    </row>
    <row r="703" s="1" customFormat="1" ht="19.75" customHeight="1" spans="1:35">
      <c r="A703" s="3" t="s">
        <v>35</v>
      </c>
      <c r="B703" s="3" t="s">
        <v>36</v>
      </c>
      <c r="C703" s="3" t="s">
        <v>37</v>
      </c>
      <c r="D703" s="3" t="s">
        <v>38</v>
      </c>
      <c r="E703" s="3" t="s">
        <v>39</v>
      </c>
      <c r="F703" s="3"/>
      <c r="G703" s="3"/>
      <c r="H703" s="3" t="s">
        <v>1728</v>
      </c>
      <c r="I703" s="3" t="s">
        <v>2141</v>
      </c>
      <c r="J703" s="3" t="s">
        <v>2142</v>
      </c>
      <c r="K703" s="27" t="s">
        <v>56</v>
      </c>
      <c r="L703" s="3" t="s">
        <v>44</v>
      </c>
      <c r="M703" s="28">
        <v>45058.3628240741</v>
      </c>
      <c r="N703" s="28">
        <v>45058.3623726852</v>
      </c>
      <c r="O703" s="27" t="s">
        <v>139</v>
      </c>
      <c r="P703" s="3"/>
      <c r="Q703" s="3"/>
      <c r="R703" s="5">
        <v>45058.6007638889</v>
      </c>
      <c r="S703" s="3" t="s">
        <v>2143</v>
      </c>
      <c r="T703" s="5"/>
      <c r="U703" s="5">
        <v>45058.6007060185</v>
      </c>
      <c r="V703" s="5">
        <v>45058.6007523148</v>
      </c>
      <c r="W703" s="8">
        <v>0</v>
      </c>
      <c r="X703" s="20">
        <v>0.23837962962963</v>
      </c>
      <c r="Y703" s="3" t="s">
        <v>59</v>
      </c>
      <c r="Z703" s="3" t="s">
        <v>60</v>
      </c>
      <c r="AA703" s="3"/>
      <c r="AB703" s="3" t="s">
        <v>155</v>
      </c>
      <c r="AC703" s="3" t="s">
        <v>236</v>
      </c>
      <c r="AD703" s="3"/>
      <c r="AE703" s="3" t="s">
        <v>2144</v>
      </c>
      <c r="AF703" s="3" t="s">
        <v>2145</v>
      </c>
      <c r="AG703" s="3" t="s">
        <v>2146</v>
      </c>
      <c r="AH703" s="3" t="s">
        <v>2147</v>
      </c>
      <c r="AI703" s="8">
        <v>1.4</v>
      </c>
    </row>
    <row r="704" s="1" customFormat="1" ht="41.05" customHeight="1" spans="1:35">
      <c r="A704" s="4" t="s">
        <v>125</v>
      </c>
      <c r="B704" s="4" t="s">
        <v>36</v>
      </c>
      <c r="C704" s="4" t="s">
        <v>37</v>
      </c>
      <c r="D704" s="4" t="s">
        <v>147</v>
      </c>
      <c r="E704" s="4" t="s">
        <v>148</v>
      </c>
      <c r="F704" s="4"/>
      <c r="G704" s="4"/>
      <c r="H704" s="4" t="s">
        <v>149</v>
      </c>
      <c r="I704" s="4" t="s">
        <v>2148</v>
      </c>
      <c r="J704" s="4" t="s">
        <v>2149</v>
      </c>
      <c r="K704" s="29" t="s">
        <v>56</v>
      </c>
      <c r="L704" s="4" t="s">
        <v>44</v>
      </c>
      <c r="M704" s="30">
        <v>45058.3684837963</v>
      </c>
      <c r="N704" s="30">
        <v>45058.3676736111</v>
      </c>
      <c r="O704" s="29" t="s">
        <v>139</v>
      </c>
      <c r="P704" s="4" t="s">
        <v>140</v>
      </c>
      <c r="Q704" s="4"/>
      <c r="R704" s="6">
        <v>45069.1040046296</v>
      </c>
      <c r="S704" s="4" t="s">
        <v>46</v>
      </c>
      <c r="T704" s="6"/>
      <c r="U704" s="6">
        <v>45058.7000115741</v>
      </c>
      <c r="V704" s="6">
        <v>45069.0990509259</v>
      </c>
      <c r="W704" s="9">
        <v>0</v>
      </c>
      <c r="X704" s="21">
        <v>10.7313773148148</v>
      </c>
      <c r="Y704" s="4" t="s">
        <v>189</v>
      </c>
      <c r="Z704" s="4" t="s">
        <v>193</v>
      </c>
      <c r="AA704" s="4" t="s">
        <v>194</v>
      </c>
      <c r="AB704" s="4" t="s">
        <v>207</v>
      </c>
      <c r="AC704" s="4" t="s">
        <v>167</v>
      </c>
      <c r="AD704" s="4" t="s">
        <v>208</v>
      </c>
      <c r="AE704" s="10" t="s">
        <v>2150</v>
      </c>
      <c r="AF704" s="4" t="s">
        <v>219</v>
      </c>
      <c r="AG704" s="4" t="s">
        <v>220</v>
      </c>
      <c r="AH704" s="4" t="s">
        <v>268</v>
      </c>
      <c r="AI704" s="9">
        <v>4.2</v>
      </c>
    </row>
    <row r="705" s="1" customFormat="1" ht="41.05" customHeight="1" spans="1:35">
      <c r="A705" s="3" t="s">
        <v>125</v>
      </c>
      <c r="B705" s="3" t="s">
        <v>36</v>
      </c>
      <c r="C705" s="3" t="s">
        <v>37</v>
      </c>
      <c r="D705" s="3" t="s">
        <v>147</v>
      </c>
      <c r="E705" s="3" t="s">
        <v>148</v>
      </c>
      <c r="F705" s="3"/>
      <c r="G705" s="3"/>
      <c r="H705" s="3" t="s">
        <v>149</v>
      </c>
      <c r="I705" s="3" t="s">
        <v>2151</v>
      </c>
      <c r="J705" s="3" t="s">
        <v>2152</v>
      </c>
      <c r="K705" s="27" t="s">
        <v>43</v>
      </c>
      <c r="L705" s="3" t="s">
        <v>44</v>
      </c>
      <c r="M705" s="28">
        <v>45058.4338888889</v>
      </c>
      <c r="N705" s="28">
        <v>45058.4313657407</v>
      </c>
      <c r="O705" s="27" t="s">
        <v>139</v>
      </c>
      <c r="P705" s="3" t="s">
        <v>140</v>
      </c>
      <c r="Q705" s="3"/>
      <c r="R705" s="5">
        <v>45073.093912037</v>
      </c>
      <c r="S705" s="3" t="s">
        <v>46</v>
      </c>
      <c r="T705" s="5"/>
      <c r="U705" s="5">
        <v>45062.4566782407</v>
      </c>
      <c r="V705" s="5">
        <v>45073.084537037</v>
      </c>
      <c r="W705" s="8">
        <v>0</v>
      </c>
      <c r="X705" s="20">
        <v>14.6531712962963</v>
      </c>
      <c r="Y705" s="3" t="s">
        <v>147</v>
      </c>
      <c r="Z705" s="3" t="s">
        <v>153</v>
      </c>
      <c r="AA705" s="3"/>
      <c r="AB705" s="3" t="s">
        <v>185</v>
      </c>
      <c r="AC705" s="3" t="s">
        <v>155</v>
      </c>
      <c r="AD705" s="3"/>
      <c r="AE705" s="11" t="s">
        <v>2153</v>
      </c>
      <c r="AF705" s="3" t="s">
        <v>408</v>
      </c>
      <c r="AG705" s="3" t="s">
        <v>409</v>
      </c>
      <c r="AH705" s="3" t="s">
        <v>277</v>
      </c>
      <c r="AI705" s="8">
        <v>17.5</v>
      </c>
    </row>
    <row r="706" s="1" customFormat="1" ht="41.05" customHeight="1" spans="1:35">
      <c r="A706" s="4" t="s">
        <v>125</v>
      </c>
      <c r="B706" s="4" t="s">
        <v>36</v>
      </c>
      <c r="C706" s="4" t="s">
        <v>37</v>
      </c>
      <c r="D706" s="4" t="s">
        <v>147</v>
      </c>
      <c r="E706" s="4" t="s">
        <v>148</v>
      </c>
      <c r="F706" s="4"/>
      <c r="G706" s="4"/>
      <c r="H706" s="4" t="s">
        <v>149</v>
      </c>
      <c r="I706" s="4" t="s">
        <v>2154</v>
      </c>
      <c r="J706" s="4" t="s">
        <v>2155</v>
      </c>
      <c r="K706" s="29" t="s">
        <v>43</v>
      </c>
      <c r="L706" s="4" t="s">
        <v>44</v>
      </c>
      <c r="M706" s="30">
        <v>45058.4769444444</v>
      </c>
      <c r="N706" s="30">
        <v>45058.4744907408</v>
      </c>
      <c r="O706" s="29" t="s">
        <v>139</v>
      </c>
      <c r="P706" s="4" t="s">
        <v>140</v>
      </c>
      <c r="Q706" s="4"/>
      <c r="R706" s="6">
        <v>45069.1040046296</v>
      </c>
      <c r="S706" s="4" t="s">
        <v>46</v>
      </c>
      <c r="T706" s="6"/>
      <c r="U706" s="6">
        <v>45058.7223263889</v>
      </c>
      <c r="V706" s="6">
        <v>45069.0990509259</v>
      </c>
      <c r="W706" s="9">
        <v>0</v>
      </c>
      <c r="X706" s="21">
        <v>10.6245601851852</v>
      </c>
      <c r="Y706" s="4" t="s">
        <v>147</v>
      </c>
      <c r="Z706" s="4" t="s">
        <v>153</v>
      </c>
      <c r="AA706" s="4"/>
      <c r="AB706" s="4" t="s">
        <v>167</v>
      </c>
      <c r="AC706" s="4" t="s">
        <v>47</v>
      </c>
      <c r="AD706" s="4"/>
      <c r="AE706" s="10" t="s">
        <v>2156</v>
      </c>
      <c r="AF706" s="4" t="s">
        <v>225</v>
      </c>
      <c r="AG706" s="4" t="s">
        <v>226</v>
      </c>
      <c r="AH706" s="4" t="s">
        <v>182</v>
      </c>
      <c r="AI706" s="9">
        <v>9.33333333333333</v>
      </c>
    </row>
    <row r="707" s="1" customFormat="1" ht="41.05" customHeight="1" spans="1:35">
      <c r="A707" s="3" t="s">
        <v>101</v>
      </c>
      <c r="B707" s="3" t="s">
        <v>36</v>
      </c>
      <c r="C707" s="3" t="s">
        <v>37</v>
      </c>
      <c r="D707" s="3" t="s">
        <v>147</v>
      </c>
      <c r="E707" s="3" t="s">
        <v>148</v>
      </c>
      <c r="F707" s="3"/>
      <c r="G707" s="3"/>
      <c r="H707" s="3" t="s">
        <v>149</v>
      </c>
      <c r="I707" s="3" t="s">
        <v>2157</v>
      </c>
      <c r="J707" s="3" t="s">
        <v>999</v>
      </c>
      <c r="K707" s="27" t="s">
        <v>43</v>
      </c>
      <c r="L707" s="3" t="s">
        <v>44</v>
      </c>
      <c r="M707" s="28">
        <v>45058.4421296296</v>
      </c>
      <c r="N707" s="28">
        <v>45058.44125</v>
      </c>
      <c r="O707" s="27" t="s">
        <v>139</v>
      </c>
      <c r="P707" s="3" t="s">
        <v>140</v>
      </c>
      <c r="Q707" s="3" t="s">
        <v>2158</v>
      </c>
      <c r="R707" s="5">
        <v>45078.1112847222</v>
      </c>
      <c r="S707" s="3" t="s">
        <v>46</v>
      </c>
      <c r="T707" s="5"/>
      <c r="U707" s="5">
        <v>45067.7171759259</v>
      </c>
      <c r="V707" s="5">
        <v>45078.1098842593</v>
      </c>
      <c r="W707" s="8">
        <v>0</v>
      </c>
      <c r="X707" s="20">
        <v>19.6686342592593</v>
      </c>
      <c r="Y707" s="3" t="s">
        <v>147</v>
      </c>
      <c r="Z707" s="3" t="s">
        <v>153</v>
      </c>
      <c r="AA707" s="3"/>
      <c r="AB707" s="3" t="s">
        <v>917</v>
      </c>
      <c r="AC707" s="3" t="s">
        <v>167</v>
      </c>
      <c r="AD707" s="3"/>
      <c r="AE707" s="11" t="s">
        <v>2159</v>
      </c>
      <c r="AF707" s="3" t="s">
        <v>365</v>
      </c>
      <c r="AG707" s="3" t="s">
        <v>366</v>
      </c>
      <c r="AH707" s="3" t="s">
        <v>1144</v>
      </c>
      <c r="AI707" s="8">
        <v>2.33333333333333</v>
      </c>
    </row>
    <row r="708" s="1" customFormat="1" ht="127.45" customHeight="1" spans="1:35">
      <c r="A708" s="4" t="s">
        <v>125</v>
      </c>
      <c r="B708" s="4" t="s">
        <v>36</v>
      </c>
      <c r="C708" s="4" t="s">
        <v>37</v>
      </c>
      <c r="D708" s="4" t="s">
        <v>147</v>
      </c>
      <c r="E708" s="4" t="s">
        <v>148</v>
      </c>
      <c r="F708" s="4"/>
      <c r="G708" s="4"/>
      <c r="H708" s="4" t="s">
        <v>149</v>
      </c>
      <c r="I708" s="4" t="s">
        <v>2160</v>
      </c>
      <c r="J708" s="4" t="s">
        <v>2161</v>
      </c>
      <c r="K708" s="29" t="s">
        <v>43</v>
      </c>
      <c r="L708" s="4" t="s">
        <v>44</v>
      </c>
      <c r="M708" s="30">
        <v>45058.4734490741</v>
      </c>
      <c r="N708" s="30">
        <v>45058.4709143519</v>
      </c>
      <c r="O708" s="29" t="s">
        <v>139</v>
      </c>
      <c r="P708" s="4" t="s">
        <v>140</v>
      </c>
      <c r="Q708" s="4"/>
      <c r="R708" s="6">
        <v>45069.103900463</v>
      </c>
      <c r="S708" s="4" t="s">
        <v>46</v>
      </c>
      <c r="T708" s="6"/>
      <c r="U708" s="6">
        <v>45058.5565856481</v>
      </c>
      <c r="V708" s="6">
        <v>45069.0990509259</v>
      </c>
      <c r="W708" s="9">
        <v>0</v>
      </c>
      <c r="X708" s="21">
        <v>10.6281365740741</v>
      </c>
      <c r="Y708" s="4" t="s">
        <v>147</v>
      </c>
      <c r="Z708" s="4" t="s">
        <v>153</v>
      </c>
      <c r="AA708" s="4"/>
      <c r="AB708" s="4" t="s">
        <v>167</v>
      </c>
      <c r="AC708" s="4" t="s">
        <v>47</v>
      </c>
      <c r="AD708" s="4"/>
      <c r="AE708" s="10" t="s">
        <v>2162</v>
      </c>
      <c r="AF708" s="4" t="s">
        <v>199</v>
      </c>
      <c r="AG708" s="4" t="s">
        <v>200</v>
      </c>
      <c r="AH708" s="4" t="s">
        <v>178</v>
      </c>
      <c r="AI708" s="9">
        <v>3.73333333333333</v>
      </c>
    </row>
    <row r="709" s="1" customFormat="1" ht="19.75" customHeight="1" spans="1:35">
      <c r="A709" s="3" t="s">
        <v>125</v>
      </c>
      <c r="B709" s="3" t="s">
        <v>36</v>
      </c>
      <c r="C709" s="3" t="s">
        <v>37</v>
      </c>
      <c r="D709" s="3" t="s">
        <v>147</v>
      </c>
      <c r="E709" s="3" t="s">
        <v>148</v>
      </c>
      <c r="F709" s="3"/>
      <c r="G709" s="3"/>
      <c r="H709" s="3" t="s">
        <v>149</v>
      </c>
      <c r="I709" s="3" t="s">
        <v>2163</v>
      </c>
      <c r="J709" s="3" t="s">
        <v>2164</v>
      </c>
      <c r="K709" s="27" t="s">
        <v>56</v>
      </c>
      <c r="L709" s="3" t="s">
        <v>44</v>
      </c>
      <c r="M709" s="28">
        <v>45058.4778009259</v>
      </c>
      <c r="N709" s="28">
        <v>45058.4768055556</v>
      </c>
      <c r="O709" s="27" t="s">
        <v>139</v>
      </c>
      <c r="P709" s="3" t="s">
        <v>140</v>
      </c>
      <c r="Q709" s="3"/>
      <c r="R709" s="5">
        <v>45077.0864467593</v>
      </c>
      <c r="S709" s="3" t="s">
        <v>46</v>
      </c>
      <c r="T709" s="5"/>
      <c r="U709" s="5">
        <v>45066.4325115741</v>
      </c>
      <c r="V709" s="5">
        <v>45077.0843171296</v>
      </c>
      <c r="W709" s="8">
        <v>0</v>
      </c>
      <c r="X709" s="20">
        <v>18.6075115740741</v>
      </c>
      <c r="Y709" s="3" t="s">
        <v>147</v>
      </c>
      <c r="Z709" s="3" t="s">
        <v>153</v>
      </c>
      <c r="AA709" s="3"/>
      <c r="AB709" s="3" t="s">
        <v>506</v>
      </c>
      <c r="AC709" s="3" t="s">
        <v>155</v>
      </c>
      <c r="AD709" s="3"/>
      <c r="AE709" s="3" t="s">
        <v>2165</v>
      </c>
      <c r="AF709" s="3" t="s">
        <v>199</v>
      </c>
      <c r="AG709" s="3" t="s">
        <v>200</v>
      </c>
      <c r="AH709" s="3" t="s">
        <v>178</v>
      </c>
      <c r="AI709" s="8">
        <v>1.4</v>
      </c>
    </row>
    <row r="710" s="1" customFormat="1" ht="41.05" customHeight="1" spans="1:35">
      <c r="A710" s="4" t="s">
        <v>125</v>
      </c>
      <c r="B710" s="4" t="s">
        <v>36</v>
      </c>
      <c r="C710" s="4" t="s">
        <v>37</v>
      </c>
      <c r="D710" s="4" t="s">
        <v>147</v>
      </c>
      <c r="E710" s="4" t="s">
        <v>148</v>
      </c>
      <c r="F710" s="4"/>
      <c r="G710" s="4"/>
      <c r="H710" s="4" t="s">
        <v>149</v>
      </c>
      <c r="I710" s="4" t="s">
        <v>2166</v>
      </c>
      <c r="J710" s="4" t="s">
        <v>1799</v>
      </c>
      <c r="K710" s="29" t="s">
        <v>56</v>
      </c>
      <c r="L710" s="4" t="s">
        <v>44</v>
      </c>
      <c r="M710" s="30">
        <v>45058.5235416667</v>
      </c>
      <c r="N710" s="30">
        <v>45058.5227314815</v>
      </c>
      <c r="O710" s="29" t="s">
        <v>139</v>
      </c>
      <c r="P710" s="4" t="s">
        <v>140</v>
      </c>
      <c r="Q710" s="4"/>
      <c r="R710" s="6">
        <v>45069.100162037</v>
      </c>
      <c r="S710" s="4" t="s">
        <v>46</v>
      </c>
      <c r="T710" s="6"/>
      <c r="U710" s="6">
        <v>45058.7008333333</v>
      </c>
      <c r="V710" s="6">
        <v>45069.0990509259</v>
      </c>
      <c r="W710" s="9">
        <v>0</v>
      </c>
      <c r="X710" s="21">
        <v>10.5763194444444</v>
      </c>
      <c r="Y710" s="4" t="s">
        <v>189</v>
      </c>
      <c r="Z710" s="4" t="s">
        <v>193</v>
      </c>
      <c r="AA710" s="4" t="s">
        <v>194</v>
      </c>
      <c r="AB710" s="4" t="s">
        <v>167</v>
      </c>
      <c r="AC710" s="4" t="s">
        <v>47</v>
      </c>
      <c r="AD710" s="4"/>
      <c r="AE710" s="10" t="s">
        <v>2167</v>
      </c>
      <c r="AF710" s="4" t="s">
        <v>219</v>
      </c>
      <c r="AG710" s="4" t="s">
        <v>220</v>
      </c>
      <c r="AH710" s="4" t="s">
        <v>231</v>
      </c>
      <c r="AI710" s="9">
        <v>4.2</v>
      </c>
    </row>
    <row r="711" s="1" customFormat="1" ht="62.95" customHeight="1" spans="1:35">
      <c r="A711" s="3" t="s">
        <v>125</v>
      </c>
      <c r="B711" s="3" t="s">
        <v>36</v>
      </c>
      <c r="C711" s="3" t="s">
        <v>37</v>
      </c>
      <c r="D711" s="3" t="s">
        <v>160</v>
      </c>
      <c r="E711" s="3" t="s">
        <v>161</v>
      </c>
      <c r="F711" s="3"/>
      <c r="G711" s="3"/>
      <c r="H711" s="3" t="s">
        <v>149</v>
      </c>
      <c r="I711" s="3" t="s">
        <v>2168</v>
      </c>
      <c r="J711" s="3" t="s">
        <v>910</v>
      </c>
      <c r="K711" s="27" t="s">
        <v>164</v>
      </c>
      <c r="L711" s="3" t="s">
        <v>44</v>
      </c>
      <c r="M711" s="28">
        <v>45058.5696990741</v>
      </c>
      <c r="N711" s="28">
        <v>45058.5678819444</v>
      </c>
      <c r="O711" s="27" t="s">
        <v>139</v>
      </c>
      <c r="P711" s="3" t="s">
        <v>140</v>
      </c>
      <c r="Q711" s="3"/>
      <c r="R711" s="5">
        <v>45069.100162037</v>
      </c>
      <c r="S711" s="3" t="s">
        <v>46</v>
      </c>
      <c r="T711" s="5"/>
      <c r="U711" s="5">
        <v>45058.7212847222</v>
      </c>
      <c r="V711" s="5">
        <v>45069.0990509259</v>
      </c>
      <c r="W711" s="8">
        <v>0</v>
      </c>
      <c r="X711" s="20">
        <v>10.5311689814815</v>
      </c>
      <c r="Y711" s="3" t="s">
        <v>165</v>
      </c>
      <c r="Z711" s="3" t="s">
        <v>160</v>
      </c>
      <c r="AA711" s="3" t="s">
        <v>166</v>
      </c>
      <c r="AB711" s="3" t="s">
        <v>167</v>
      </c>
      <c r="AC711" s="3" t="s">
        <v>47</v>
      </c>
      <c r="AD711" s="3"/>
      <c r="AE711" s="11" t="s">
        <v>2169</v>
      </c>
      <c r="AF711" s="3" t="s">
        <v>219</v>
      </c>
      <c r="AG711" s="3" t="s">
        <v>220</v>
      </c>
      <c r="AH711" s="3" t="s">
        <v>171</v>
      </c>
      <c r="AI711" s="8">
        <v>0.8</v>
      </c>
    </row>
    <row r="712" s="1" customFormat="1" ht="41.05" customHeight="1" spans="1:35">
      <c r="A712" s="4" t="s">
        <v>125</v>
      </c>
      <c r="B712" s="4" t="s">
        <v>36</v>
      </c>
      <c r="C712" s="4" t="s">
        <v>37</v>
      </c>
      <c r="D712" s="4" t="s">
        <v>160</v>
      </c>
      <c r="E712" s="4" t="s">
        <v>161</v>
      </c>
      <c r="F712" s="4"/>
      <c r="G712" s="4"/>
      <c r="H712" s="4" t="s">
        <v>149</v>
      </c>
      <c r="I712" s="4" t="s">
        <v>2170</v>
      </c>
      <c r="J712" s="4" t="s">
        <v>910</v>
      </c>
      <c r="K712" s="29" t="s">
        <v>164</v>
      </c>
      <c r="L712" s="4" t="s">
        <v>44</v>
      </c>
      <c r="M712" s="30">
        <v>45058.6356134259</v>
      </c>
      <c r="N712" s="30">
        <v>45058.6336226852</v>
      </c>
      <c r="O712" s="29" t="s">
        <v>139</v>
      </c>
      <c r="P712" s="4" t="s">
        <v>140</v>
      </c>
      <c r="Q712" s="4"/>
      <c r="R712" s="6">
        <v>45069.100150463</v>
      </c>
      <c r="S712" s="4" t="s">
        <v>46</v>
      </c>
      <c r="T712" s="6"/>
      <c r="U712" s="6">
        <v>45058.7070486111</v>
      </c>
      <c r="V712" s="6">
        <v>45069.0990509259</v>
      </c>
      <c r="W712" s="9">
        <v>0</v>
      </c>
      <c r="X712" s="21">
        <v>10.4654282407407</v>
      </c>
      <c r="Y712" s="4" t="s">
        <v>165</v>
      </c>
      <c r="Z712" s="4" t="s">
        <v>160</v>
      </c>
      <c r="AA712" s="4" t="s">
        <v>166</v>
      </c>
      <c r="AB712" s="4" t="s">
        <v>167</v>
      </c>
      <c r="AC712" s="4" t="s">
        <v>208</v>
      </c>
      <c r="AD712" s="4"/>
      <c r="AE712" s="10" t="s">
        <v>2171</v>
      </c>
      <c r="AF712" s="4" t="s">
        <v>219</v>
      </c>
      <c r="AG712" s="4" t="s">
        <v>220</v>
      </c>
      <c r="AH712" s="4" t="s">
        <v>159</v>
      </c>
      <c r="AI712" s="9">
        <v>1.06666666666667</v>
      </c>
    </row>
    <row r="713" s="1" customFormat="1" ht="19.75" customHeight="1" spans="1:35">
      <c r="A713" s="3" t="s">
        <v>125</v>
      </c>
      <c r="B713" s="3" t="s">
        <v>36</v>
      </c>
      <c r="C713" s="3" t="s">
        <v>74</v>
      </c>
      <c r="D713" s="3" t="s">
        <v>296</v>
      </c>
      <c r="E713" s="3" t="s">
        <v>304</v>
      </c>
      <c r="F713" s="3"/>
      <c r="G713" s="3"/>
      <c r="H713" s="3" t="s">
        <v>136</v>
      </c>
      <c r="I713" s="3" t="s">
        <v>2172</v>
      </c>
      <c r="J713" s="3" t="s">
        <v>1841</v>
      </c>
      <c r="K713" s="27" t="s">
        <v>43</v>
      </c>
      <c r="L713" s="3" t="s">
        <v>44</v>
      </c>
      <c r="M713" s="28">
        <v>45058.7002430556</v>
      </c>
      <c r="N713" s="28">
        <v>45058.6996527778</v>
      </c>
      <c r="O713" s="27" t="s">
        <v>139</v>
      </c>
      <c r="P713" s="3" t="s">
        <v>140</v>
      </c>
      <c r="Q713" s="3"/>
      <c r="R713" s="5">
        <v>45073.093900463</v>
      </c>
      <c r="S713" s="3" t="s">
        <v>46</v>
      </c>
      <c r="T713" s="5"/>
      <c r="U713" s="5">
        <v>45062.693900463</v>
      </c>
      <c r="V713" s="5">
        <v>45073.084537037</v>
      </c>
      <c r="W713" s="8">
        <v>0</v>
      </c>
      <c r="X713" s="20">
        <v>14.3848842592593</v>
      </c>
      <c r="Y713" s="3" t="s">
        <v>130</v>
      </c>
      <c r="Z713" s="3" t="s">
        <v>296</v>
      </c>
      <c r="AA713" s="3" t="s">
        <v>621</v>
      </c>
      <c r="AB713" s="3" t="s">
        <v>155</v>
      </c>
      <c r="AC713" s="3" t="s">
        <v>236</v>
      </c>
      <c r="AD713" s="3"/>
      <c r="AE713" s="3" t="s">
        <v>2173</v>
      </c>
      <c r="AF713" s="3" t="s">
        <v>219</v>
      </c>
      <c r="AG713" s="3" t="s">
        <v>220</v>
      </c>
      <c r="AH713" s="3" t="s">
        <v>146</v>
      </c>
      <c r="AI713" s="8">
        <v>9.33333333333333</v>
      </c>
    </row>
    <row r="714" s="1" customFormat="1" ht="41.05" customHeight="1" spans="1:35">
      <c r="A714" s="4" t="s">
        <v>101</v>
      </c>
      <c r="B714" s="4" t="s">
        <v>36</v>
      </c>
      <c r="C714" s="4" t="s">
        <v>37</v>
      </c>
      <c r="D714" s="4" t="s">
        <v>147</v>
      </c>
      <c r="E714" s="4" t="s">
        <v>148</v>
      </c>
      <c r="F714" s="4"/>
      <c r="G714" s="4"/>
      <c r="H714" s="4" t="s">
        <v>149</v>
      </c>
      <c r="I714" s="4" t="s">
        <v>2174</v>
      </c>
      <c r="J714" s="4" t="s">
        <v>2091</v>
      </c>
      <c r="K714" s="29" t="s">
        <v>43</v>
      </c>
      <c r="L714" s="4" t="s">
        <v>44</v>
      </c>
      <c r="M714" s="30">
        <v>45058.5884259259</v>
      </c>
      <c r="N714" s="30">
        <v>45058.5831018519</v>
      </c>
      <c r="O714" s="29" t="s">
        <v>139</v>
      </c>
      <c r="P714" s="4" t="s">
        <v>140</v>
      </c>
      <c r="Q714" s="4"/>
      <c r="R714" s="6">
        <v>45069.1001388889</v>
      </c>
      <c r="S714" s="4" t="s">
        <v>46</v>
      </c>
      <c r="T714" s="6"/>
      <c r="U714" s="6">
        <v>45058.6892361111</v>
      </c>
      <c r="V714" s="6">
        <v>45069.0990509259</v>
      </c>
      <c r="W714" s="9">
        <v>0</v>
      </c>
      <c r="X714" s="21">
        <v>10.5159490740741</v>
      </c>
      <c r="Y714" s="4" t="s">
        <v>147</v>
      </c>
      <c r="Z714" s="4" t="s">
        <v>153</v>
      </c>
      <c r="AA714" s="4"/>
      <c r="AB714" s="4" t="s">
        <v>167</v>
      </c>
      <c r="AC714" s="4" t="s">
        <v>47</v>
      </c>
      <c r="AD714" s="4"/>
      <c r="AE714" s="10" t="s">
        <v>2175</v>
      </c>
      <c r="AF714" s="4" t="s">
        <v>176</v>
      </c>
      <c r="AG714" s="4" t="s">
        <v>177</v>
      </c>
      <c r="AH714" s="4" t="s">
        <v>1706</v>
      </c>
      <c r="AI714" s="9">
        <v>2.33333333333333</v>
      </c>
    </row>
    <row r="715" s="1" customFormat="1" ht="62.95" customHeight="1" spans="1:35">
      <c r="A715" s="3" t="s">
        <v>125</v>
      </c>
      <c r="B715" s="3" t="s">
        <v>36</v>
      </c>
      <c r="C715" s="3" t="s">
        <v>37</v>
      </c>
      <c r="D715" s="3" t="s">
        <v>147</v>
      </c>
      <c r="E715" s="3" t="s">
        <v>148</v>
      </c>
      <c r="F715" s="3"/>
      <c r="G715" s="3"/>
      <c r="H715" s="3" t="s">
        <v>149</v>
      </c>
      <c r="I715" s="3" t="s">
        <v>2176</v>
      </c>
      <c r="J715" s="3" t="s">
        <v>2128</v>
      </c>
      <c r="K715" s="27" t="s">
        <v>43</v>
      </c>
      <c r="L715" s="3" t="s">
        <v>44</v>
      </c>
      <c r="M715" s="28">
        <v>45058.6123842593</v>
      </c>
      <c r="N715" s="28">
        <v>45058.6110648148</v>
      </c>
      <c r="O715" s="27" t="s">
        <v>139</v>
      </c>
      <c r="P715" s="3" t="s">
        <v>140</v>
      </c>
      <c r="Q715" s="3"/>
      <c r="R715" s="5">
        <v>45072.0902083333</v>
      </c>
      <c r="S715" s="3" t="s">
        <v>46</v>
      </c>
      <c r="T715" s="5"/>
      <c r="U715" s="5">
        <v>45061.3968981481</v>
      </c>
      <c r="V715" s="5">
        <v>45072.0842013889</v>
      </c>
      <c r="W715" s="8">
        <v>0</v>
      </c>
      <c r="X715" s="20">
        <v>13.4731365740741</v>
      </c>
      <c r="Y715" s="3" t="s">
        <v>147</v>
      </c>
      <c r="Z715" s="3" t="s">
        <v>153</v>
      </c>
      <c r="AA715" s="3"/>
      <c r="AB715" s="3" t="s">
        <v>167</v>
      </c>
      <c r="AC715" s="3" t="s">
        <v>47</v>
      </c>
      <c r="AD715" s="3"/>
      <c r="AE715" s="11" t="s">
        <v>1207</v>
      </c>
      <c r="AF715" s="3" t="s">
        <v>176</v>
      </c>
      <c r="AG715" s="3" t="s">
        <v>177</v>
      </c>
      <c r="AH715" s="3" t="s">
        <v>182</v>
      </c>
      <c r="AI715" s="8">
        <v>3.5</v>
      </c>
    </row>
    <row r="716" s="1" customFormat="1" ht="62.95" customHeight="1" spans="1:35">
      <c r="A716" s="4" t="s">
        <v>125</v>
      </c>
      <c r="B716" s="4" t="s">
        <v>36</v>
      </c>
      <c r="C716" s="4" t="s">
        <v>37</v>
      </c>
      <c r="D716" s="4" t="s">
        <v>147</v>
      </c>
      <c r="E716" s="4" t="s">
        <v>148</v>
      </c>
      <c r="F716" s="4"/>
      <c r="G716" s="4"/>
      <c r="H716" s="4" t="s">
        <v>149</v>
      </c>
      <c r="I716" s="4" t="s">
        <v>2177</v>
      </c>
      <c r="J716" s="4" t="s">
        <v>2178</v>
      </c>
      <c r="K716" s="29" t="s">
        <v>43</v>
      </c>
      <c r="L716" s="4" t="s">
        <v>44</v>
      </c>
      <c r="M716" s="30">
        <v>45059.4601851852</v>
      </c>
      <c r="N716" s="30">
        <v>45059.4593055556</v>
      </c>
      <c r="O716" s="29" t="s">
        <v>139</v>
      </c>
      <c r="P716" s="4" t="s">
        <v>140</v>
      </c>
      <c r="Q716" s="4"/>
      <c r="R716" s="6">
        <v>45071.3762152778</v>
      </c>
      <c r="S716" s="4" t="s">
        <v>46</v>
      </c>
      <c r="T716" s="6"/>
      <c r="U716" s="6">
        <v>45061.3711805556</v>
      </c>
      <c r="V716" s="6">
        <v>45071.3756134259</v>
      </c>
      <c r="W716" s="9">
        <v>0</v>
      </c>
      <c r="X716" s="21">
        <v>11.9163078703704</v>
      </c>
      <c r="Y716" s="4" t="s">
        <v>147</v>
      </c>
      <c r="Z716" s="4" t="s">
        <v>153</v>
      </c>
      <c r="AA716" s="4"/>
      <c r="AB716" s="4" t="s">
        <v>154</v>
      </c>
      <c r="AC716" s="4" t="s">
        <v>155</v>
      </c>
      <c r="AD716" s="4"/>
      <c r="AE716" s="10" t="s">
        <v>2179</v>
      </c>
      <c r="AF716" s="4" t="s">
        <v>408</v>
      </c>
      <c r="AG716" s="4" t="s">
        <v>409</v>
      </c>
      <c r="AH716" s="4" t="s">
        <v>182</v>
      </c>
      <c r="AI716" s="9">
        <v>2.33333333333333</v>
      </c>
    </row>
    <row r="717" s="1" customFormat="1" ht="19.75" customHeight="1" spans="1:35">
      <c r="A717" s="3" t="s">
        <v>125</v>
      </c>
      <c r="B717" s="3" t="s">
        <v>36</v>
      </c>
      <c r="C717" s="3" t="s">
        <v>74</v>
      </c>
      <c r="D717" s="3" t="s">
        <v>48</v>
      </c>
      <c r="E717" s="3" t="s">
        <v>115</v>
      </c>
      <c r="F717" s="3"/>
      <c r="G717" s="3"/>
      <c r="H717" s="3" t="s">
        <v>136</v>
      </c>
      <c r="I717" s="3" t="s">
        <v>2180</v>
      </c>
      <c r="J717" s="3" t="s">
        <v>2181</v>
      </c>
      <c r="K717" s="27" t="s">
        <v>56</v>
      </c>
      <c r="L717" s="3" t="s">
        <v>44</v>
      </c>
      <c r="M717" s="28">
        <v>45059.6440625</v>
      </c>
      <c r="N717" s="28">
        <v>45059.6427893519</v>
      </c>
      <c r="O717" s="27" t="s">
        <v>514</v>
      </c>
      <c r="P717" s="3" t="s">
        <v>515</v>
      </c>
      <c r="Q717" s="3"/>
      <c r="R717" s="5">
        <v>45069.4814814815</v>
      </c>
      <c r="S717" s="3" t="s">
        <v>2006</v>
      </c>
      <c r="T717" s="5"/>
      <c r="U717" s="5">
        <v>45069.4814583333</v>
      </c>
      <c r="V717" s="5"/>
      <c r="W717" s="8">
        <v>0</v>
      </c>
      <c r="X717" s="20">
        <v>9.83866898148148</v>
      </c>
      <c r="Y717" s="3" t="s">
        <v>130</v>
      </c>
      <c r="Z717" s="3" t="s">
        <v>48</v>
      </c>
      <c r="AA717" s="3" t="s">
        <v>253</v>
      </c>
      <c r="AB717" s="3" t="s">
        <v>167</v>
      </c>
      <c r="AC717" s="3" t="s">
        <v>47</v>
      </c>
      <c r="AD717" s="3"/>
      <c r="AE717" s="3" t="s">
        <v>2182</v>
      </c>
      <c r="AF717" s="3" t="s">
        <v>1032</v>
      </c>
      <c r="AG717" s="3" t="s">
        <v>1033</v>
      </c>
      <c r="AH717" s="3" t="s">
        <v>204</v>
      </c>
      <c r="AI717" s="8">
        <v>4.2</v>
      </c>
    </row>
    <row r="718" s="1" customFormat="1" ht="19.75" customHeight="1" spans="1:35">
      <c r="A718" s="4" t="s">
        <v>125</v>
      </c>
      <c r="B718" s="4" t="s">
        <v>36</v>
      </c>
      <c r="C718" s="4" t="s">
        <v>74</v>
      </c>
      <c r="D718" s="4" t="s">
        <v>296</v>
      </c>
      <c r="E718" s="4" t="s">
        <v>304</v>
      </c>
      <c r="F718" s="4"/>
      <c r="G718" s="4"/>
      <c r="H718" s="4" t="s">
        <v>136</v>
      </c>
      <c r="I718" s="4" t="s">
        <v>2183</v>
      </c>
      <c r="J718" s="4" t="s">
        <v>2184</v>
      </c>
      <c r="K718" s="29" t="s">
        <v>56</v>
      </c>
      <c r="L718" s="4" t="s">
        <v>44</v>
      </c>
      <c r="M718" s="30">
        <v>45059.6467361111</v>
      </c>
      <c r="N718" s="30">
        <v>45059.6456944444</v>
      </c>
      <c r="O718" s="29" t="s">
        <v>139</v>
      </c>
      <c r="P718" s="4" t="s">
        <v>140</v>
      </c>
      <c r="Q718" s="4"/>
      <c r="R718" s="6">
        <v>45074.0897569445</v>
      </c>
      <c r="S718" s="4" t="s">
        <v>46</v>
      </c>
      <c r="T718" s="6"/>
      <c r="U718" s="6">
        <v>45063.4526157407</v>
      </c>
      <c r="V718" s="6">
        <v>45074.0842592593</v>
      </c>
      <c r="W718" s="9">
        <v>0</v>
      </c>
      <c r="X718" s="21">
        <v>14.4385648148148</v>
      </c>
      <c r="Y718" s="4" t="s">
        <v>130</v>
      </c>
      <c r="Z718" s="4" t="s">
        <v>296</v>
      </c>
      <c r="AA718" s="4" t="s">
        <v>307</v>
      </c>
      <c r="AB718" s="4" t="s">
        <v>167</v>
      </c>
      <c r="AC718" s="4" t="s">
        <v>47</v>
      </c>
      <c r="AD718" s="4"/>
      <c r="AE718" s="4" t="s">
        <v>2185</v>
      </c>
      <c r="AF718" s="4" t="s">
        <v>1032</v>
      </c>
      <c r="AG718" s="4" t="s">
        <v>1033</v>
      </c>
      <c r="AH718" s="4" t="s">
        <v>309</v>
      </c>
      <c r="AI718" s="9">
        <v>5.6</v>
      </c>
    </row>
    <row r="719" s="1" customFormat="1" ht="19.75" customHeight="1" spans="1:35">
      <c r="A719" s="3" t="s">
        <v>125</v>
      </c>
      <c r="B719" s="3" t="s">
        <v>36</v>
      </c>
      <c r="C719" s="3" t="s">
        <v>74</v>
      </c>
      <c r="D719" s="3" t="s">
        <v>48</v>
      </c>
      <c r="E719" s="3" t="s">
        <v>115</v>
      </c>
      <c r="F719" s="3"/>
      <c r="G719" s="3"/>
      <c r="H719" s="3" t="s">
        <v>136</v>
      </c>
      <c r="I719" s="3" t="s">
        <v>2186</v>
      </c>
      <c r="J719" s="3" t="s">
        <v>2187</v>
      </c>
      <c r="K719" s="27" t="s">
        <v>56</v>
      </c>
      <c r="L719" s="3" t="s">
        <v>44</v>
      </c>
      <c r="M719" s="28">
        <v>45059.6520601852</v>
      </c>
      <c r="N719" s="28">
        <v>45059.6517013889</v>
      </c>
      <c r="O719" s="27" t="s">
        <v>139</v>
      </c>
      <c r="P719" s="3" t="s">
        <v>140</v>
      </c>
      <c r="Q719" s="3"/>
      <c r="R719" s="5">
        <v>45073.0938888889</v>
      </c>
      <c r="S719" s="3" t="s">
        <v>46</v>
      </c>
      <c r="T719" s="5"/>
      <c r="U719" s="5">
        <v>45062.5454976852</v>
      </c>
      <c r="V719" s="5">
        <v>45073.084537037</v>
      </c>
      <c r="W719" s="8">
        <v>0</v>
      </c>
      <c r="X719" s="20">
        <v>13.4328356481482</v>
      </c>
      <c r="Y719" s="3" t="s">
        <v>130</v>
      </c>
      <c r="Z719" s="3" t="s">
        <v>48</v>
      </c>
      <c r="AA719" s="3" t="s">
        <v>335</v>
      </c>
      <c r="AB719" s="3" t="s">
        <v>207</v>
      </c>
      <c r="AC719" s="3" t="s">
        <v>167</v>
      </c>
      <c r="AD719" s="3"/>
      <c r="AE719" s="3" t="s">
        <v>2188</v>
      </c>
      <c r="AF719" s="3" t="s">
        <v>1032</v>
      </c>
      <c r="AG719" s="3" t="s">
        <v>1033</v>
      </c>
      <c r="AH719" s="3" t="s">
        <v>146</v>
      </c>
      <c r="AI719" s="8">
        <v>2.8</v>
      </c>
    </row>
    <row r="720" s="1" customFormat="1" ht="19.75" customHeight="1" spans="1:35">
      <c r="A720" s="4" t="s">
        <v>125</v>
      </c>
      <c r="B720" s="4" t="s">
        <v>36</v>
      </c>
      <c r="C720" s="4" t="s">
        <v>74</v>
      </c>
      <c r="D720" s="4" t="s">
        <v>48</v>
      </c>
      <c r="E720" s="4" t="s">
        <v>89</v>
      </c>
      <c r="F720" s="4"/>
      <c r="G720" s="4"/>
      <c r="H720" s="4" t="s">
        <v>136</v>
      </c>
      <c r="I720" s="4" t="s">
        <v>2189</v>
      </c>
      <c r="J720" s="4" t="s">
        <v>2190</v>
      </c>
      <c r="K720" s="29" t="s">
        <v>56</v>
      </c>
      <c r="L720" s="4" t="s">
        <v>44</v>
      </c>
      <c r="M720" s="30">
        <v>45059.6581944445</v>
      </c>
      <c r="N720" s="30">
        <v>45059.6573842593</v>
      </c>
      <c r="O720" s="29" t="s">
        <v>514</v>
      </c>
      <c r="P720" s="4" t="s">
        <v>515</v>
      </c>
      <c r="Q720" s="4"/>
      <c r="R720" s="6">
        <v>45077.7621296296</v>
      </c>
      <c r="S720" s="4" t="s">
        <v>516</v>
      </c>
      <c r="T720" s="6"/>
      <c r="U720" s="6">
        <v>45077.7621064815</v>
      </c>
      <c r="V720" s="6"/>
      <c r="W720" s="9">
        <v>0</v>
      </c>
      <c r="X720" s="21">
        <v>18.1047222222222</v>
      </c>
      <c r="Y720" s="4" t="s">
        <v>130</v>
      </c>
      <c r="Z720" s="4" t="s">
        <v>48</v>
      </c>
      <c r="AA720" s="4" t="s">
        <v>253</v>
      </c>
      <c r="AB720" s="4" t="s">
        <v>167</v>
      </c>
      <c r="AC720" s="4" t="s">
        <v>47</v>
      </c>
      <c r="AD720" s="4"/>
      <c r="AE720" s="4" t="s">
        <v>2191</v>
      </c>
      <c r="AF720" s="4" t="s">
        <v>1032</v>
      </c>
      <c r="AG720" s="4" t="s">
        <v>1033</v>
      </c>
      <c r="AH720" s="4" t="s">
        <v>221</v>
      </c>
      <c r="AI720" s="9">
        <v>10.5</v>
      </c>
    </row>
    <row r="721" s="1" customFormat="1" ht="19.75" customHeight="1" spans="1:35">
      <c r="A721" s="3" t="s">
        <v>125</v>
      </c>
      <c r="B721" s="3" t="s">
        <v>36</v>
      </c>
      <c r="C721" s="3" t="s">
        <v>74</v>
      </c>
      <c r="D721" s="3" t="s">
        <v>296</v>
      </c>
      <c r="E721" s="3" t="s">
        <v>304</v>
      </c>
      <c r="F721" s="3"/>
      <c r="G721" s="3"/>
      <c r="H721" s="3" t="s">
        <v>136</v>
      </c>
      <c r="I721" s="3" t="s">
        <v>2192</v>
      </c>
      <c r="J721" s="3" t="s">
        <v>2193</v>
      </c>
      <c r="K721" s="27" t="s">
        <v>56</v>
      </c>
      <c r="L721" s="3" t="s">
        <v>44</v>
      </c>
      <c r="M721" s="28">
        <v>45059.6251157407</v>
      </c>
      <c r="N721" s="28">
        <v>45059.623599537</v>
      </c>
      <c r="O721" s="27" t="s">
        <v>139</v>
      </c>
      <c r="P721" s="3" t="s">
        <v>140</v>
      </c>
      <c r="Q721" s="3"/>
      <c r="R721" s="5">
        <v>45073.0938425926</v>
      </c>
      <c r="S721" s="3" t="s">
        <v>46</v>
      </c>
      <c r="T721" s="5"/>
      <c r="U721" s="5">
        <v>45062.5447106482</v>
      </c>
      <c r="V721" s="5">
        <v>45073.084537037</v>
      </c>
      <c r="W721" s="8">
        <v>0</v>
      </c>
      <c r="X721" s="20">
        <v>13.4609375</v>
      </c>
      <c r="Y721" s="3" t="s">
        <v>130</v>
      </c>
      <c r="Z721" s="3" t="s">
        <v>296</v>
      </c>
      <c r="AA721" s="3" t="s">
        <v>307</v>
      </c>
      <c r="AB721" s="3" t="s">
        <v>207</v>
      </c>
      <c r="AC721" s="3" t="s">
        <v>167</v>
      </c>
      <c r="AD721" s="3"/>
      <c r="AE721" s="3" t="s">
        <v>329</v>
      </c>
      <c r="AF721" s="3" t="s">
        <v>1032</v>
      </c>
      <c r="AG721" s="3" t="s">
        <v>1033</v>
      </c>
      <c r="AH721" s="3" t="s">
        <v>146</v>
      </c>
      <c r="AI721" s="8">
        <v>2.8</v>
      </c>
    </row>
    <row r="722" s="1" customFormat="1" ht="19.75" customHeight="1" spans="1:35">
      <c r="A722" s="4" t="s">
        <v>125</v>
      </c>
      <c r="B722" s="4" t="s">
        <v>36</v>
      </c>
      <c r="C722" s="4" t="s">
        <v>74</v>
      </c>
      <c r="D722" s="4" t="s">
        <v>296</v>
      </c>
      <c r="E722" s="4" t="s">
        <v>304</v>
      </c>
      <c r="F722" s="4"/>
      <c r="G722" s="4"/>
      <c r="H722" s="4" t="s">
        <v>136</v>
      </c>
      <c r="I722" s="4" t="s">
        <v>2194</v>
      </c>
      <c r="J722" s="4" t="s">
        <v>2195</v>
      </c>
      <c r="K722" s="29" t="s">
        <v>56</v>
      </c>
      <c r="L722" s="4" t="s">
        <v>44</v>
      </c>
      <c r="M722" s="30">
        <v>45059.6359953704</v>
      </c>
      <c r="N722" s="30">
        <v>45059.6343634259</v>
      </c>
      <c r="O722" s="29" t="s">
        <v>139</v>
      </c>
      <c r="P722" s="4" t="s">
        <v>140</v>
      </c>
      <c r="Q722" s="4"/>
      <c r="R722" s="6">
        <v>45074.0897453704</v>
      </c>
      <c r="S722" s="4" t="s">
        <v>46</v>
      </c>
      <c r="T722" s="6"/>
      <c r="U722" s="6">
        <v>45063.4373032408</v>
      </c>
      <c r="V722" s="6">
        <v>45074.0842592593</v>
      </c>
      <c r="W722" s="9">
        <v>0</v>
      </c>
      <c r="X722" s="21">
        <v>14.4498958333333</v>
      </c>
      <c r="Y722" s="4" t="s">
        <v>130</v>
      </c>
      <c r="Z722" s="4" t="s">
        <v>296</v>
      </c>
      <c r="AA722" s="4" t="s">
        <v>621</v>
      </c>
      <c r="AB722" s="4" t="s">
        <v>167</v>
      </c>
      <c r="AC722" s="4" t="s">
        <v>47</v>
      </c>
      <c r="AD722" s="4"/>
      <c r="AE722" s="4" t="s">
        <v>1938</v>
      </c>
      <c r="AF722" s="4" t="s">
        <v>1032</v>
      </c>
      <c r="AG722" s="4" t="s">
        <v>1033</v>
      </c>
      <c r="AH722" s="4" t="s">
        <v>309</v>
      </c>
      <c r="AI722" s="9">
        <v>4.2</v>
      </c>
    </row>
    <row r="723" s="1" customFormat="1" ht="19.75" customHeight="1" spans="1:35">
      <c r="A723" s="3" t="s">
        <v>125</v>
      </c>
      <c r="B723" s="3" t="s">
        <v>36</v>
      </c>
      <c r="C723" s="3" t="s">
        <v>74</v>
      </c>
      <c r="D723" s="3" t="s">
        <v>48</v>
      </c>
      <c r="E723" s="3" t="s">
        <v>115</v>
      </c>
      <c r="F723" s="3"/>
      <c r="G723" s="3"/>
      <c r="H723" s="3" t="s">
        <v>136</v>
      </c>
      <c r="I723" s="3" t="s">
        <v>2196</v>
      </c>
      <c r="J723" s="3" t="s">
        <v>2197</v>
      </c>
      <c r="K723" s="27" t="s">
        <v>56</v>
      </c>
      <c r="L723" s="3" t="s">
        <v>44</v>
      </c>
      <c r="M723" s="28">
        <v>45059.6493055556</v>
      </c>
      <c r="N723" s="28">
        <v>45059.6483217593</v>
      </c>
      <c r="O723" s="27" t="s">
        <v>139</v>
      </c>
      <c r="P723" s="3" t="s">
        <v>140</v>
      </c>
      <c r="Q723" s="3"/>
      <c r="R723" s="5">
        <v>45072.0901620371</v>
      </c>
      <c r="S723" s="3" t="s">
        <v>46</v>
      </c>
      <c r="T723" s="5"/>
      <c r="U723" s="5">
        <v>45061.6996296296</v>
      </c>
      <c r="V723" s="5">
        <v>45072.0842013889</v>
      </c>
      <c r="W723" s="8">
        <v>0</v>
      </c>
      <c r="X723" s="20">
        <v>12.4358796296296</v>
      </c>
      <c r="Y723" s="3" t="s">
        <v>130</v>
      </c>
      <c r="Z723" s="3" t="s">
        <v>48</v>
      </c>
      <c r="AA723" s="3" t="s">
        <v>335</v>
      </c>
      <c r="AB723" s="3" t="s">
        <v>207</v>
      </c>
      <c r="AC723" s="3" t="s">
        <v>167</v>
      </c>
      <c r="AD723" s="3"/>
      <c r="AE723" s="3" t="s">
        <v>2198</v>
      </c>
      <c r="AF723" s="3" t="s">
        <v>1032</v>
      </c>
      <c r="AG723" s="3" t="s">
        <v>1033</v>
      </c>
      <c r="AH723" s="3" t="s">
        <v>221</v>
      </c>
      <c r="AI723" s="8">
        <v>4.2</v>
      </c>
    </row>
    <row r="724" s="1" customFormat="1" ht="19.75" customHeight="1" spans="1:35">
      <c r="A724" s="4" t="s">
        <v>125</v>
      </c>
      <c r="B724" s="4" t="s">
        <v>36</v>
      </c>
      <c r="C724" s="4" t="s">
        <v>74</v>
      </c>
      <c r="D724" s="4" t="s">
        <v>48</v>
      </c>
      <c r="E724" s="4" t="s">
        <v>115</v>
      </c>
      <c r="F724" s="4"/>
      <c r="G724" s="4"/>
      <c r="H724" s="4" t="s">
        <v>136</v>
      </c>
      <c r="I724" s="4" t="s">
        <v>2199</v>
      </c>
      <c r="J724" s="4" t="s">
        <v>2187</v>
      </c>
      <c r="K724" s="29" t="s">
        <v>56</v>
      </c>
      <c r="L724" s="4" t="s">
        <v>44</v>
      </c>
      <c r="M724" s="30">
        <v>45059.702025463</v>
      </c>
      <c r="N724" s="30">
        <v>45059.7007523148</v>
      </c>
      <c r="O724" s="29" t="s">
        <v>139</v>
      </c>
      <c r="P724" s="4" t="s">
        <v>140</v>
      </c>
      <c r="Q724" s="4"/>
      <c r="R724" s="6">
        <v>45073.0938310185</v>
      </c>
      <c r="S724" s="4" t="s">
        <v>46</v>
      </c>
      <c r="T724" s="6"/>
      <c r="U724" s="6">
        <v>45062.6751851852</v>
      </c>
      <c r="V724" s="6">
        <v>45073.084537037</v>
      </c>
      <c r="W724" s="9">
        <v>0</v>
      </c>
      <c r="X724" s="21">
        <v>13.3837847222222</v>
      </c>
      <c r="Y724" s="4" t="s">
        <v>130</v>
      </c>
      <c r="Z724" s="4" t="s">
        <v>48</v>
      </c>
      <c r="AA724" s="4" t="s">
        <v>335</v>
      </c>
      <c r="AB724" s="4" t="s">
        <v>167</v>
      </c>
      <c r="AC724" s="4" t="s">
        <v>47</v>
      </c>
      <c r="AD724" s="4"/>
      <c r="AE724" s="4" t="s">
        <v>2200</v>
      </c>
      <c r="AF724" s="4" t="s">
        <v>1032</v>
      </c>
      <c r="AG724" s="4" t="s">
        <v>1033</v>
      </c>
      <c r="AH724" s="4" t="s">
        <v>309</v>
      </c>
      <c r="AI724" s="9">
        <v>2.8</v>
      </c>
    </row>
    <row r="725" s="1" customFormat="1" ht="19.75" customHeight="1" spans="1:35">
      <c r="A725" s="3" t="s">
        <v>35</v>
      </c>
      <c r="B725" s="3" t="s">
        <v>36</v>
      </c>
      <c r="C725" s="3" t="s">
        <v>74</v>
      </c>
      <c r="D725" s="3" t="s">
        <v>48</v>
      </c>
      <c r="E725" s="3" t="s">
        <v>115</v>
      </c>
      <c r="F725" s="3"/>
      <c r="G725" s="3"/>
      <c r="H725" s="3" t="s">
        <v>136</v>
      </c>
      <c r="I725" s="3" t="s">
        <v>2201</v>
      </c>
      <c r="J725" s="3" t="s">
        <v>2202</v>
      </c>
      <c r="K725" s="27" t="s">
        <v>56</v>
      </c>
      <c r="L725" s="3" t="s">
        <v>44</v>
      </c>
      <c r="M725" s="28">
        <v>45060.3606134259</v>
      </c>
      <c r="N725" s="28">
        <v>45060.357974537</v>
      </c>
      <c r="O725" s="27" t="s">
        <v>139</v>
      </c>
      <c r="P725" s="3" t="s">
        <v>140</v>
      </c>
      <c r="Q725" s="3"/>
      <c r="R725" s="5">
        <v>45073.0938078704</v>
      </c>
      <c r="S725" s="3" t="s">
        <v>46</v>
      </c>
      <c r="T725" s="5"/>
      <c r="U725" s="5">
        <v>45062.43</v>
      </c>
      <c r="V725" s="5">
        <v>45073.084537037</v>
      </c>
      <c r="W725" s="8">
        <v>0</v>
      </c>
      <c r="X725" s="20">
        <v>12.7265625</v>
      </c>
      <c r="Y725" s="3" t="s">
        <v>59</v>
      </c>
      <c r="Z725" s="3" t="s">
        <v>60</v>
      </c>
      <c r="AA725" s="3"/>
      <c r="AB725" s="3" t="s">
        <v>167</v>
      </c>
      <c r="AC725" s="3" t="s">
        <v>47</v>
      </c>
      <c r="AD725" s="3"/>
      <c r="AE725" s="3" t="s">
        <v>1905</v>
      </c>
      <c r="AF725" s="3" t="s">
        <v>1151</v>
      </c>
      <c r="AG725" s="3" t="s">
        <v>1152</v>
      </c>
      <c r="AH725" s="3" t="s">
        <v>204</v>
      </c>
      <c r="AI725" s="8">
        <v>2.8</v>
      </c>
    </row>
    <row r="726" s="1" customFormat="1" ht="106.15" customHeight="1" spans="1:35">
      <c r="A726" s="4" t="s">
        <v>101</v>
      </c>
      <c r="B726" s="4" t="s">
        <v>36</v>
      </c>
      <c r="C726" s="4" t="s">
        <v>37</v>
      </c>
      <c r="D726" s="4" t="s">
        <v>147</v>
      </c>
      <c r="E726" s="4" t="s">
        <v>148</v>
      </c>
      <c r="F726" s="4"/>
      <c r="G726" s="4"/>
      <c r="H726" s="4" t="s">
        <v>149</v>
      </c>
      <c r="I726" s="4" t="s">
        <v>2203</v>
      </c>
      <c r="J726" s="4" t="s">
        <v>2091</v>
      </c>
      <c r="K726" s="29" t="s">
        <v>43</v>
      </c>
      <c r="L726" s="4" t="s">
        <v>44</v>
      </c>
      <c r="M726" s="30">
        <v>45058.5205092593</v>
      </c>
      <c r="N726" s="30">
        <v>45058.5168171296</v>
      </c>
      <c r="O726" s="29" t="s">
        <v>139</v>
      </c>
      <c r="P726" s="4" t="s">
        <v>140</v>
      </c>
      <c r="Q726" s="4"/>
      <c r="R726" s="6">
        <v>45069.1018634259</v>
      </c>
      <c r="S726" s="4" t="s">
        <v>129</v>
      </c>
      <c r="T726" s="6"/>
      <c r="U726" s="6">
        <v>45058.5646643519</v>
      </c>
      <c r="V726" s="6">
        <v>45069.0990509259</v>
      </c>
      <c r="W726" s="9">
        <v>0</v>
      </c>
      <c r="X726" s="21">
        <v>10.5822337962963</v>
      </c>
      <c r="Y726" s="4" t="s">
        <v>147</v>
      </c>
      <c r="Z726" s="4" t="s">
        <v>153</v>
      </c>
      <c r="AA726" s="4"/>
      <c r="AB726" s="4" t="s">
        <v>167</v>
      </c>
      <c r="AC726" s="4" t="s">
        <v>47</v>
      </c>
      <c r="AD726" s="4"/>
      <c r="AE726" s="10" t="s">
        <v>2204</v>
      </c>
      <c r="AF726" s="4" t="s">
        <v>176</v>
      </c>
      <c r="AG726" s="4" t="s">
        <v>177</v>
      </c>
      <c r="AH726" s="4" t="s">
        <v>1706</v>
      </c>
      <c r="AI726" s="9">
        <v>2.33333333333333</v>
      </c>
    </row>
    <row r="727" s="1" customFormat="1" ht="307.2" customHeight="1" spans="1:35">
      <c r="A727" s="3" t="s">
        <v>101</v>
      </c>
      <c r="B727" s="3" t="s">
        <v>36</v>
      </c>
      <c r="C727" s="3" t="s">
        <v>37</v>
      </c>
      <c r="D727" s="3" t="s">
        <v>160</v>
      </c>
      <c r="E727" s="3" t="s">
        <v>172</v>
      </c>
      <c r="F727" s="3"/>
      <c r="G727" s="3"/>
      <c r="H727" s="3" t="s">
        <v>149</v>
      </c>
      <c r="I727" s="3" t="s">
        <v>2205</v>
      </c>
      <c r="J727" s="3" t="s">
        <v>2037</v>
      </c>
      <c r="K727" s="27" t="s">
        <v>56</v>
      </c>
      <c r="L727" s="3" t="s">
        <v>44</v>
      </c>
      <c r="M727" s="28">
        <v>45058.5369097222</v>
      </c>
      <c r="N727" s="28">
        <v>45058.5358449074</v>
      </c>
      <c r="O727" s="27" t="s">
        <v>139</v>
      </c>
      <c r="P727" s="3" t="s">
        <v>140</v>
      </c>
      <c r="Q727" s="3" t="s">
        <v>2206</v>
      </c>
      <c r="R727" s="5">
        <v>45072.0901388889</v>
      </c>
      <c r="S727" s="3" t="s">
        <v>46</v>
      </c>
      <c r="T727" s="5"/>
      <c r="U727" s="5">
        <v>45061.5574189815</v>
      </c>
      <c r="V727" s="5">
        <v>45072.0842013889</v>
      </c>
      <c r="W727" s="8">
        <v>0</v>
      </c>
      <c r="X727" s="20">
        <v>13.5483564814815</v>
      </c>
      <c r="Y727" s="3" t="s">
        <v>165</v>
      </c>
      <c r="Z727" s="3" t="s">
        <v>160</v>
      </c>
      <c r="AA727" s="3"/>
      <c r="AB727" s="3" t="s">
        <v>185</v>
      </c>
      <c r="AC727" s="3" t="s">
        <v>155</v>
      </c>
      <c r="AD727" s="3"/>
      <c r="AE727" s="25" t="s">
        <v>2207</v>
      </c>
      <c r="AF727" s="3" t="s">
        <v>187</v>
      </c>
      <c r="AG727" s="3" t="s">
        <v>188</v>
      </c>
      <c r="AH727" s="3" t="s">
        <v>268</v>
      </c>
      <c r="AI727" s="8">
        <v>1.4</v>
      </c>
    </row>
    <row r="728" s="1" customFormat="1" ht="272" customHeight="1" spans="1:35">
      <c r="A728" s="3"/>
      <c r="B728" s="3"/>
      <c r="C728" s="3"/>
      <c r="D728" s="3"/>
      <c r="E728" s="3"/>
      <c r="F728" s="3"/>
      <c r="G728" s="3"/>
      <c r="H728" s="3"/>
      <c r="I728" s="3"/>
      <c r="J728" s="3"/>
      <c r="K728" s="27"/>
      <c r="L728" s="3"/>
      <c r="M728" s="28"/>
      <c r="N728" s="28"/>
      <c r="O728" s="27"/>
      <c r="P728" s="3"/>
      <c r="Q728" s="3"/>
      <c r="R728" s="5"/>
      <c r="S728" s="3"/>
      <c r="T728" s="5"/>
      <c r="U728" s="5"/>
      <c r="V728" s="5"/>
      <c r="W728" s="8"/>
      <c r="X728" s="20"/>
      <c r="Y728" s="3"/>
      <c r="Z728" s="3"/>
      <c r="AA728" s="3"/>
      <c r="AB728" s="3"/>
      <c r="AC728" s="3"/>
      <c r="AD728" s="3"/>
      <c r="AE728" s="25"/>
      <c r="AF728" s="3"/>
      <c r="AG728" s="3"/>
      <c r="AH728" s="3"/>
      <c r="AI728" s="8"/>
    </row>
    <row r="729" s="1" customFormat="1" ht="41.05" customHeight="1" spans="1:35">
      <c r="A729" s="4" t="s">
        <v>125</v>
      </c>
      <c r="B729" s="4" t="s">
        <v>36</v>
      </c>
      <c r="C729" s="4" t="s">
        <v>37</v>
      </c>
      <c r="D729" s="4" t="s">
        <v>313</v>
      </c>
      <c r="E729" s="4" t="s">
        <v>314</v>
      </c>
      <c r="F729" s="4"/>
      <c r="G729" s="4"/>
      <c r="H729" s="4" t="s">
        <v>149</v>
      </c>
      <c r="I729" s="4" t="s">
        <v>2208</v>
      </c>
      <c r="J729" s="4" t="s">
        <v>2209</v>
      </c>
      <c r="K729" s="29" t="s">
        <v>43</v>
      </c>
      <c r="L729" s="4" t="s">
        <v>44</v>
      </c>
      <c r="M729" s="30">
        <v>45058.635462963</v>
      </c>
      <c r="N729" s="30">
        <v>45058.634375</v>
      </c>
      <c r="O729" s="29" t="s">
        <v>139</v>
      </c>
      <c r="P729" s="4" t="s">
        <v>140</v>
      </c>
      <c r="Q729" s="4"/>
      <c r="R729" s="6">
        <v>45069.0994444445</v>
      </c>
      <c r="S729" s="4" t="s">
        <v>46</v>
      </c>
      <c r="T729" s="6"/>
      <c r="U729" s="6">
        <v>45058.7067939815</v>
      </c>
      <c r="V729" s="6">
        <v>45069.0990509259</v>
      </c>
      <c r="W729" s="9">
        <v>0</v>
      </c>
      <c r="X729" s="21">
        <v>10.4646759259259</v>
      </c>
      <c r="Y729" s="4" t="s">
        <v>147</v>
      </c>
      <c r="Z729" s="4" t="s">
        <v>153</v>
      </c>
      <c r="AA729" s="4"/>
      <c r="AB729" s="4" t="s">
        <v>154</v>
      </c>
      <c r="AC729" s="4" t="s">
        <v>155</v>
      </c>
      <c r="AD729" s="4"/>
      <c r="AE729" s="10" t="s">
        <v>2210</v>
      </c>
      <c r="AF729" s="4" t="s">
        <v>439</v>
      </c>
      <c r="AG729" s="4" t="s">
        <v>440</v>
      </c>
      <c r="AH729" s="4" t="s">
        <v>277</v>
      </c>
      <c r="AI729" s="9">
        <v>2.33333333333333</v>
      </c>
    </row>
    <row r="730" s="1" customFormat="1" ht="41.05" customHeight="1" spans="1:35">
      <c r="A730" s="3" t="s">
        <v>101</v>
      </c>
      <c r="B730" s="3" t="s">
        <v>36</v>
      </c>
      <c r="C730" s="3" t="s">
        <v>37</v>
      </c>
      <c r="D730" s="3" t="s">
        <v>160</v>
      </c>
      <c r="E730" s="3" t="s">
        <v>172</v>
      </c>
      <c r="F730" s="3"/>
      <c r="G730" s="3"/>
      <c r="H730" s="3" t="s">
        <v>149</v>
      </c>
      <c r="I730" s="3" t="s">
        <v>2211</v>
      </c>
      <c r="J730" s="3" t="s">
        <v>2212</v>
      </c>
      <c r="K730" s="27" t="s">
        <v>56</v>
      </c>
      <c r="L730" s="3" t="s">
        <v>44</v>
      </c>
      <c r="M730" s="28">
        <v>45060.8619212963</v>
      </c>
      <c r="N730" s="28">
        <v>45060.8606481481</v>
      </c>
      <c r="O730" s="27" t="s">
        <v>139</v>
      </c>
      <c r="P730" s="3" t="s">
        <v>140</v>
      </c>
      <c r="Q730" s="3"/>
      <c r="R730" s="5">
        <v>45072.0901157407</v>
      </c>
      <c r="S730" s="3" t="s">
        <v>46</v>
      </c>
      <c r="T730" s="5"/>
      <c r="U730" s="5">
        <v>45061.533912037</v>
      </c>
      <c r="V730" s="5">
        <v>45072.0842013889</v>
      </c>
      <c r="W730" s="8">
        <v>0</v>
      </c>
      <c r="X730" s="20">
        <v>11.2235532407407</v>
      </c>
      <c r="Y730" s="3" t="s">
        <v>165</v>
      </c>
      <c r="Z730" s="3" t="s">
        <v>160</v>
      </c>
      <c r="AA730" s="3"/>
      <c r="AB730" s="3" t="s">
        <v>167</v>
      </c>
      <c r="AC730" s="3" t="s">
        <v>208</v>
      </c>
      <c r="AD730" s="3"/>
      <c r="AE730" s="11" t="s">
        <v>2213</v>
      </c>
      <c r="AF730" s="3" t="s">
        <v>408</v>
      </c>
      <c r="AG730" s="3" t="s">
        <v>409</v>
      </c>
      <c r="AH730" s="3" t="s">
        <v>159</v>
      </c>
      <c r="AI730" s="8">
        <v>12.6</v>
      </c>
    </row>
    <row r="731" s="1" customFormat="1" ht="19.75" customHeight="1" spans="1:35">
      <c r="A731" s="4" t="s">
        <v>125</v>
      </c>
      <c r="B731" s="4" t="s">
        <v>36</v>
      </c>
      <c r="C731" s="4" t="s">
        <v>37</v>
      </c>
      <c r="D731" s="4" t="s">
        <v>147</v>
      </c>
      <c r="E731" s="4" t="s">
        <v>148</v>
      </c>
      <c r="F731" s="4"/>
      <c r="G731" s="4"/>
      <c r="H731" s="4" t="s">
        <v>149</v>
      </c>
      <c r="I731" s="4" t="s">
        <v>2214</v>
      </c>
      <c r="J731" s="4" t="s">
        <v>1079</v>
      </c>
      <c r="K731" s="29" t="s">
        <v>43</v>
      </c>
      <c r="L731" s="4" t="s">
        <v>44</v>
      </c>
      <c r="M731" s="30">
        <v>45061.3617361111</v>
      </c>
      <c r="N731" s="30">
        <v>45061.3608796296</v>
      </c>
      <c r="O731" s="29" t="s">
        <v>139</v>
      </c>
      <c r="P731" s="4" t="s">
        <v>140</v>
      </c>
      <c r="Q731" s="4"/>
      <c r="R731" s="6">
        <v>45073.0937962963</v>
      </c>
      <c r="S731" s="4" t="s">
        <v>46</v>
      </c>
      <c r="T731" s="6"/>
      <c r="U731" s="6">
        <v>45062.4580787037</v>
      </c>
      <c r="V731" s="6">
        <v>45073.084537037</v>
      </c>
      <c r="W731" s="9">
        <v>0</v>
      </c>
      <c r="X731" s="21">
        <v>11.7236574074074</v>
      </c>
      <c r="Y731" s="4" t="s">
        <v>147</v>
      </c>
      <c r="Z731" s="4" t="s">
        <v>153</v>
      </c>
      <c r="AA731" s="4"/>
      <c r="AB731" s="4" t="s">
        <v>185</v>
      </c>
      <c r="AC731" s="4" t="s">
        <v>155</v>
      </c>
      <c r="AD731" s="4"/>
      <c r="AE731" s="4" t="s">
        <v>2134</v>
      </c>
      <c r="AF731" s="4" t="s">
        <v>187</v>
      </c>
      <c r="AG731" s="4" t="s">
        <v>188</v>
      </c>
      <c r="AH731" s="4" t="s">
        <v>178</v>
      </c>
      <c r="AI731" s="9">
        <v>9.33333333333333</v>
      </c>
    </row>
    <row r="732" s="1" customFormat="1" ht="94.95" customHeight="1" spans="1:35">
      <c r="A732" s="3" t="s">
        <v>101</v>
      </c>
      <c r="B732" s="3" t="s">
        <v>36</v>
      </c>
      <c r="C732" s="3" t="s">
        <v>37</v>
      </c>
      <c r="D732" s="3" t="s">
        <v>147</v>
      </c>
      <c r="E732" s="3" t="s">
        <v>148</v>
      </c>
      <c r="F732" s="3"/>
      <c r="G732" s="3"/>
      <c r="H732" s="3" t="s">
        <v>232</v>
      </c>
      <c r="I732" s="3" t="s">
        <v>2215</v>
      </c>
      <c r="J732" s="3" t="s">
        <v>234</v>
      </c>
      <c r="K732" s="27" t="s">
        <v>43</v>
      </c>
      <c r="L732" s="3" t="s">
        <v>44</v>
      </c>
      <c r="M732" s="28">
        <v>45061.4896875</v>
      </c>
      <c r="N732" s="28">
        <v>45061.4809259259</v>
      </c>
      <c r="O732" s="27" t="s">
        <v>139</v>
      </c>
      <c r="P732" s="3"/>
      <c r="Q732" s="3"/>
      <c r="R732" s="5">
        <v>45061.6162731482</v>
      </c>
      <c r="S732" s="3" t="s">
        <v>701</v>
      </c>
      <c r="T732" s="5"/>
      <c r="U732" s="5">
        <v>45061.6162384259</v>
      </c>
      <c r="V732" s="5">
        <v>45061.6162615741</v>
      </c>
      <c r="W732" s="8">
        <v>1</v>
      </c>
      <c r="X732" s="20">
        <v>0.135335648148148</v>
      </c>
      <c r="Y732" s="3" t="s">
        <v>147</v>
      </c>
      <c r="Z732" s="3" t="s">
        <v>153</v>
      </c>
      <c r="AA732" s="3"/>
      <c r="AB732" s="3" t="s">
        <v>155</v>
      </c>
      <c r="AC732" s="3" t="s">
        <v>236</v>
      </c>
      <c r="AD732" s="3"/>
      <c r="AE732" s="11" t="s">
        <v>2216</v>
      </c>
      <c r="AF732" s="3" t="s">
        <v>2217</v>
      </c>
      <c r="AG732" s="3" t="s">
        <v>2218</v>
      </c>
      <c r="AH732" s="3" t="s">
        <v>758</v>
      </c>
      <c r="AI732" s="8">
        <v>2.33333333333333</v>
      </c>
    </row>
    <row r="733" s="1" customFormat="1" ht="19.75" customHeight="1" spans="1:35">
      <c r="A733" s="4" t="s">
        <v>35</v>
      </c>
      <c r="B733" s="4" t="s">
        <v>36</v>
      </c>
      <c r="C733" s="4" t="s">
        <v>74</v>
      </c>
      <c r="D733" s="4" t="s">
        <v>48</v>
      </c>
      <c r="E733" s="4" t="s">
        <v>115</v>
      </c>
      <c r="F733" s="4"/>
      <c r="G733" s="4"/>
      <c r="H733" s="4" t="s">
        <v>136</v>
      </c>
      <c r="I733" s="4" t="s">
        <v>2219</v>
      </c>
      <c r="J733" s="4" t="s">
        <v>2220</v>
      </c>
      <c r="K733" s="29" t="s">
        <v>56</v>
      </c>
      <c r="L733" s="4" t="s">
        <v>44</v>
      </c>
      <c r="M733" s="30">
        <v>45060.360474537</v>
      </c>
      <c r="N733" s="30">
        <v>45060.3582523148</v>
      </c>
      <c r="O733" s="29" t="s">
        <v>139</v>
      </c>
      <c r="P733" s="4" t="s">
        <v>140</v>
      </c>
      <c r="Q733" s="4"/>
      <c r="R733" s="6">
        <v>45074.0897222222</v>
      </c>
      <c r="S733" s="4" t="s">
        <v>46</v>
      </c>
      <c r="T733" s="6"/>
      <c r="U733" s="6">
        <v>45063.6714467593</v>
      </c>
      <c r="V733" s="6">
        <v>45074.0842592593</v>
      </c>
      <c r="W733" s="9">
        <v>0</v>
      </c>
      <c r="X733" s="21">
        <v>13.7260069444444</v>
      </c>
      <c r="Y733" s="4" t="s">
        <v>59</v>
      </c>
      <c r="Z733" s="4" t="s">
        <v>60</v>
      </c>
      <c r="AA733" s="4"/>
      <c r="AB733" s="4" t="s">
        <v>141</v>
      </c>
      <c r="AC733" s="4" t="s">
        <v>142</v>
      </c>
      <c r="AD733" s="4"/>
      <c r="AE733" s="4" t="s">
        <v>2221</v>
      </c>
      <c r="AF733" s="4" t="s">
        <v>646</v>
      </c>
      <c r="AG733" s="4" t="s">
        <v>647</v>
      </c>
      <c r="AH733" s="4" t="s">
        <v>146</v>
      </c>
      <c r="AI733" s="9">
        <v>4.2</v>
      </c>
    </row>
    <row r="734" s="1" customFormat="1" ht="106.15" customHeight="1" spans="1:35">
      <c r="A734" s="3" t="s">
        <v>125</v>
      </c>
      <c r="B734" s="3" t="s">
        <v>36</v>
      </c>
      <c r="C734" s="3" t="s">
        <v>37</v>
      </c>
      <c r="D734" s="3" t="s">
        <v>147</v>
      </c>
      <c r="E734" s="3" t="s">
        <v>148</v>
      </c>
      <c r="F734" s="3"/>
      <c r="G734" s="3"/>
      <c r="H734" s="3" t="s">
        <v>149</v>
      </c>
      <c r="I734" s="3" t="s">
        <v>2222</v>
      </c>
      <c r="J734" s="3" t="s">
        <v>2223</v>
      </c>
      <c r="K734" s="27" t="s">
        <v>43</v>
      </c>
      <c r="L734" s="3" t="s">
        <v>44</v>
      </c>
      <c r="M734" s="28">
        <v>45060.4354282407</v>
      </c>
      <c r="N734" s="28">
        <v>45060.4344675926</v>
      </c>
      <c r="O734" s="27" t="s">
        <v>139</v>
      </c>
      <c r="P734" s="3" t="s">
        <v>140</v>
      </c>
      <c r="Q734" s="3"/>
      <c r="R734" s="5">
        <v>45072.0900115741</v>
      </c>
      <c r="S734" s="3" t="s">
        <v>46</v>
      </c>
      <c r="T734" s="5"/>
      <c r="U734" s="5">
        <v>45061.4603587963</v>
      </c>
      <c r="V734" s="5">
        <v>45072.0842013889</v>
      </c>
      <c r="W734" s="8">
        <v>0</v>
      </c>
      <c r="X734" s="20">
        <v>11.6497337962963</v>
      </c>
      <c r="Y734" s="3" t="s">
        <v>147</v>
      </c>
      <c r="Z734" s="3" t="s">
        <v>153</v>
      </c>
      <c r="AA734" s="3"/>
      <c r="AB734" s="3" t="s">
        <v>167</v>
      </c>
      <c r="AC734" s="3" t="s">
        <v>47</v>
      </c>
      <c r="AD734" s="3"/>
      <c r="AE734" s="11" t="s">
        <v>2224</v>
      </c>
      <c r="AF734" s="3" t="s">
        <v>187</v>
      </c>
      <c r="AG734" s="3" t="s">
        <v>188</v>
      </c>
      <c r="AH734" s="3" t="s">
        <v>268</v>
      </c>
      <c r="AI734" s="8">
        <v>2.33333333333333</v>
      </c>
    </row>
    <row r="735" s="1" customFormat="1" ht="148.8" customHeight="1" spans="1:35">
      <c r="A735" s="4" t="s">
        <v>101</v>
      </c>
      <c r="B735" s="4" t="s">
        <v>36</v>
      </c>
      <c r="C735" s="4" t="s">
        <v>37</v>
      </c>
      <c r="D735" s="4" t="s">
        <v>147</v>
      </c>
      <c r="E735" s="4" t="s">
        <v>148</v>
      </c>
      <c r="F735" s="4"/>
      <c r="G735" s="4"/>
      <c r="H735" s="4" t="s">
        <v>232</v>
      </c>
      <c r="I735" s="4" t="s">
        <v>2225</v>
      </c>
      <c r="J735" s="4" t="s">
        <v>283</v>
      </c>
      <c r="K735" s="29" t="s">
        <v>43</v>
      </c>
      <c r="L735" s="4" t="s">
        <v>44</v>
      </c>
      <c r="M735" s="30">
        <v>45061.3807986111</v>
      </c>
      <c r="N735" s="30">
        <v>45061.3775578704</v>
      </c>
      <c r="O735" s="29" t="s">
        <v>139</v>
      </c>
      <c r="P735" s="4"/>
      <c r="Q735" s="4"/>
      <c r="R735" s="6">
        <v>45061.5101967593</v>
      </c>
      <c r="S735" s="4" t="s">
        <v>701</v>
      </c>
      <c r="T735" s="6"/>
      <c r="U735" s="6">
        <v>45061.510162037</v>
      </c>
      <c r="V735" s="6">
        <v>45061.5101967593</v>
      </c>
      <c r="W735" s="9">
        <v>0</v>
      </c>
      <c r="X735" s="21">
        <v>0.132638888888889</v>
      </c>
      <c r="Y735" s="4" t="s">
        <v>147</v>
      </c>
      <c r="Z735" s="4" t="s">
        <v>153</v>
      </c>
      <c r="AA735" s="4"/>
      <c r="AB735" s="4" t="s">
        <v>155</v>
      </c>
      <c r="AC735" s="4" t="s">
        <v>236</v>
      </c>
      <c r="AD735" s="4"/>
      <c r="AE735" s="10" t="s">
        <v>2226</v>
      </c>
      <c r="AF735" s="4" t="s">
        <v>285</v>
      </c>
      <c r="AG735" s="4" t="s">
        <v>286</v>
      </c>
      <c r="AH735" s="4" t="s">
        <v>758</v>
      </c>
      <c r="AI735" s="9">
        <v>2.33333333333333</v>
      </c>
    </row>
    <row r="736" s="1" customFormat="1" ht="41.05" customHeight="1" spans="1:35">
      <c r="A736" s="3" t="s">
        <v>101</v>
      </c>
      <c r="B736" s="3" t="s">
        <v>36</v>
      </c>
      <c r="C736" s="3" t="s">
        <v>37</v>
      </c>
      <c r="D736" s="3" t="s">
        <v>147</v>
      </c>
      <c r="E736" s="3" t="s">
        <v>148</v>
      </c>
      <c r="F736" s="3"/>
      <c r="G736" s="3"/>
      <c r="H736" s="3" t="s">
        <v>149</v>
      </c>
      <c r="I736" s="3" t="s">
        <v>2227</v>
      </c>
      <c r="J736" s="3" t="s">
        <v>2228</v>
      </c>
      <c r="K736" s="27" t="s">
        <v>43</v>
      </c>
      <c r="L736" s="3" t="s">
        <v>44</v>
      </c>
      <c r="M736" s="28">
        <v>45061.537337963</v>
      </c>
      <c r="N736" s="28">
        <v>45061.5356828704</v>
      </c>
      <c r="O736" s="27" t="s">
        <v>139</v>
      </c>
      <c r="P736" s="3" t="s">
        <v>140</v>
      </c>
      <c r="Q736" s="3" t="s">
        <v>2229</v>
      </c>
      <c r="R736" s="5">
        <v>45073.3767361111</v>
      </c>
      <c r="S736" s="3" t="s">
        <v>46</v>
      </c>
      <c r="T736" s="5"/>
      <c r="U736" s="5">
        <v>45063.3683217593</v>
      </c>
      <c r="V736" s="5">
        <v>45073.3755902778</v>
      </c>
      <c r="W736" s="8">
        <v>0</v>
      </c>
      <c r="X736" s="20">
        <v>11.8399074074074</v>
      </c>
      <c r="Y736" s="3" t="s">
        <v>147</v>
      </c>
      <c r="Z736" s="3" t="s">
        <v>153</v>
      </c>
      <c r="AA736" s="3"/>
      <c r="AB736" s="3" t="s">
        <v>167</v>
      </c>
      <c r="AC736" s="3" t="s">
        <v>47</v>
      </c>
      <c r="AD736" s="3"/>
      <c r="AE736" s="11" t="s">
        <v>891</v>
      </c>
      <c r="AF736" s="3" t="s">
        <v>471</v>
      </c>
      <c r="AG736" s="3" t="s">
        <v>472</v>
      </c>
      <c r="AH736" s="3" t="s">
        <v>231</v>
      </c>
      <c r="AI736" s="8">
        <v>9.33333333333333</v>
      </c>
    </row>
    <row r="737" s="1" customFormat="1" ht="30.4" customHeight="1" spans="1:35">
      <c r="A737" s="4" t="s">
        <v>101</v>
      </c>
      <c r="B737" s="4" t="s">
        <v>36</v>
      </c>
      <c r="C737" s="4" t="s">
        <v>37</v>
      </c>
      <c r="D737" s="4" t="s">
        <v>147</v>
      </c>
      <c r="E737" s="4" t="s">
        <v>148</v>
      </c>
      <c r="F737" s="4"/>
      <c r="G737" s="4"/>
      <c r="H737" s="4" t="s">
        <v>149</v>
      </c>
      <c r="I737" s="4" t="s">
        <v>2230</v>
      </c>
      <c r="J737" s="4" t="s">
        <v>2231</v>
      </c>
      <c r="K737" s="29" t="s">
        <v>43</v>
      </c>
      <c r="L737" s="4" t="s">
        <v>44</v>
      </c>
      <c r="M737" s="30">
        <v>45061.467650463</v>
      </c>
      <c r="N737" s="30">
        <v>45061.4652546296</v>
      </c>
      <c r="O737" s="29" t="s">
        <v>514</v>
      </c>
      <c r="P737" s="4" t="s">
        <v>515</v>
      </c>
      <c r="Q737" s="4"/>
      <c r="R737" s="6">
        <v>45068.4791550926</v>
      </c>
      <c r="S737" s="4" t="s">
        <v>2232</v>
      </c>
      <c r="T737" s="6"/>
      <c r="U737" s="6">
        <v>45068.4753587963</v>
      </c>
      <c r="V737" s="6"/>
      <c r="W737" s="9">
        <v>0</v>
      </c>
      <c r="X737" s="21">
        <v>7.01010416666667</v>
      </c>
      <c r="Y737" s="4" t="s">
        <v>147</v>
      </c>
      <c r="Z737" s="4" t="s">
        <v>153</v>
      </c>
      <c r="AA737" s="4"/>
      <c r="AB737" s="4" t="s">
        <v>167</v>
      </c>
      <c r="AC737" s="4" t="s">
        <v>208</v>
      </c>
      <c r="AD737" s="4"/>
      <c r="AE737" s="10" t="s">
        <v>2233</v>
      </c>
      <c r="AF737" s="4" t="s">
        <v>176</v>
      </c>
      <c r="AG737" s="4" t="s">
        <v>177</v>
      </c>
      <c r="AH737" s="4" t="s">
        <v>277</v>
      </c>
      <c r="AI737" s="9">
        <v>23.3333333333333</v>
      </c>
    </row>
    <row r="738" s="1" customFormat="1" ht="19.75" customHeight="1" spans="1:35">
      <c r="A738" s="3" t="s">
        <v>125</v>
      </c>
      <c r="B738" s="3" t="s">
        <v>36</v>
      </c>
      <c r="C738" s="3" t="s">
        <v>37</v>
      </c>
      <c r="D738" s="3" t="s">
        <v>313</v>
      </c>
      <c r="E738" s="3" t="s">
        <v>314</v>
      </c>
      <c r="F738" s="3"/>
      <c r="G738" s="3"/>
      <c r="H738" s="3" t="s">
        <v>781</v>
      </c>
      <c r="I738" s="3" t="s">
        <v>2234</v>
      </c>
      <c r="J738" s="3" t="s">
        <v>2235</v>
      </c>
      <c r="K738" s="27" t="s">
        <v>56</v>
      </c>
      <c r="L738" s="3" t="s">
        <v>44</v>
      </c>
      <c r="M738" s="28">
        <v>45061.6519675926</v>
      </c>
      <c r="N738" s="28">
        <v>45061.6499305556</v>
      </c>
      <c r="O738" s="27" t="s">
        <v>139</v>
      </c>
      <c r="P738" s="3"/>
      <c r="Q738" s="3"/>
      <c r="R738" s="5">
        <v>45061.6730787037</v>
      </c>
      <c r="S738" s="3" t="s">
        <v>2236</v>
      </c>
      <c r="T738" s="5"/>
      <c r="U738" s="5">
        <v>45061.6730555556</v>
      </c>
      <c r="V738" s="5">
        <v>45061.6730555556</v>
      </c>
      <c r="W738" s="8">
        <v>1</v>
      </c>
      <c r="X738" s="20">
        <v>0.023125</v>
      </c>
      <c r="Y738" s="3" t="s">
        <v>317</v>
      </c>
      <c r="Z738" s="3" t="s">
        <v>318</v>
      </c>
      <c r="AA738" s="3"/>
      <c r="AB738" s="3"/>
      <c r="AC738" s="3"/>
      <c r="AD738" s="3"/>
      <c r="AE738" s="3" t="s">
        <v>2237</v>
      </c>
      <c r="AF738" s="3" t="s">
        <v>795</v>
      </c>
      <c r="AG738" s="3" t="s">
        <v>796</v>
      </c>
      <c r="AH738" s="3" t="s">
        <v>2238</v>
      </c>
      <c r="AI738" s="8">
        <v>1.4</v>
      </c>
    </row>
    <row r="739" s="1" customFormat="1" ht="41.05" customHeight="1" spans="1:35">
      <c r="A739" s="4" t="s">
        <v>125</v>
      </c>
      <c r="B739" s="4" t="s">
        <v>36</v>
      </c>
      <c r="C739" s="4" t="s">
        <v>37</v>
      </c>
      <c r="D739" s="4" t="s">
        <v>147</v>
      </c>
      <c r="E739" s="4" t="s">
        <v>148</v>
      </c>
      <c r="F739" s="4"/>
      <c r="G739" s="4"/>
      <c r="H739" s="4" t="s">
        <v>149</v>
      </c>
      <c r="I739" s="4" t="s">
        <v>2239</v>
      </c>
      <c r="J739" s="4" t="s">
        <v>2240</v>
      </c>
      <c r="K739" s="29" t="s">
        <v>56</v>
      </c>
      <c r="L739" s="4" t="s">
        <v>44</v>
      </c>
      <c r="M739" s="30">
        <v>45061.658912037</v>
      </c>
      <c r="N739" s="30">
        <v>45061.6570023148</v>
      </c>
      <c r="O739" s="29" t="s">
        <v>139</v>
      </c>
      <c r="P739" s="4" t="s">
        <v>140</v>
      </c>
      <c r="Q739" s="4"/>
      <c r="R739" s="6">
        <v>45073.0936689815</v>
      </c>
      <c r="S739" s="4" t="s">
        <v>46</v>
      </c>
      <c r="T739" s="6"/>
      <c r="U739" s="6">
        <v>45062.7785185185</v>
      </c>
      <c r="V739" s="6">
        <v>45073.084537037</v>
      </c>
      <c r="W739" s="9">
        <v>0</v>
      </c>
      <c r="X739" s="21">
        <v>11.4275347222222</v>
      </c>
      <c r="Y739" s="4" t="s">
        <v>130</v>
      </c>
      <c r="Z739" s="4" t="s">
        <v>75</v>
      </c>
      <c r="AA739" s="4" t="s">
        <v>250</v>
      </c>
      <c r="AB739" s="4" t="s">
        <v>154</v>
      </c>
      <c r="AC739" s="4" t="s">
        <v>155</v>
      </c>
      <c r="AD739" s="4"/>
      <c r="AE739" s="10" t="s">
        <v>2241</v>
      </c>
      <c r="AF739" s="4" t="s">
        <v>477</v>
      </c>
      <c r="AG739" s="4" t="s">
        <v>478</v>
      </c>
      <c r="AH739" s="4" t="s">
        <v>231</v>
      </c>
      <c r="AI739" s="9">
        <v>14</v>
      </c>
    </row>
    <row r="740" s="1" customFormat="1" ht="41.05" customHeight="1" spans="1:35">
      <c r="A740" s="3" t="s">
        <v>125</v>
      </c>
      <c r="B740" s="3" t="s">
        <v>36</v>
      </c>
      <c r="C740" s="3" t="s">
        <v>37</v>
      </c>
      <c r="D740" s="3" t="s">
        <v>160</v>
      </c>
      <c r="E740" s="3" t="s">
        <v>172</v>
      </c>
      <c r="F740" s="3"/>
      <c r="G740" s="3"/>
      <c r="H740" s="3" t="s">
        <v>149</v>
      </c>
      <c r="I740" s="3" t="s">
        <v>2242</v>
      </c>
      <c r="J740" s="3" t="s">
        <v>2243</v>
      </c>
      <c r="K740" s="27" t="s">
        <v>164</v>
      </c>
      <c r="L740" s="3" t="s">
        <v>44</v>
      </c>
      <c r="M740" s="28">
        <v>45061.7210532407</v>
      </c>
      <c r="N740" s="28">
        <v>45061.7164930556</v>
      </c>
      <c r="O740" s="27" t="s">
        <v>139</v>
      </c>
      <c r="P740" s="3" t="s">
        <v>140</v>
      </c>
      <c r="Q740" s="3"/>
      <c r="R740" s="5">
        <v>45073.0936574074</v>
      </c>
      <c r="S740" s="3" t="s">
        <v>46</v>
      </c>
      <c r="T740" s="5"/>
      <c r="U740" s="5">
        <v>45062.3994212963</v>
      </c>
      <c r="V740" s="5">
        <v>45073.084537037</v>
      </c>
      <c r="W740" s="8">
        <v>0</v>
      </c>
      <c r="X740" s="20">
        <v>11.3680439814815</v>
      </c>
      <c r="Y740" s="3" t="s">
        <v>160</v>
      </c>
      <c r="Z740" s="3" t="s">
        <v>166</v>
      </c>
      <c r="AA740" s="3" t="s">
        <v>2244</v>
      </c>
      <c r="AB740" s="3" t="s">
        <v>167</v>
      </c>
      <c r="AC740" s="3" t="s">
        <v>47</v>
      </c>
      <c r="AD740" s="3"/>
      <c r="AE740" s="11" t="s">
        <v>2245</v>
      </c>
      <c r="AF740" s="3" t="s">
        <v>477</v>
      </c>
      <c r="AG740" s="3" t="s">
        <v>478</v>
      </c>
      <c r="AH740" s="3" t="s">
        <v>171</v>
      </c>
      <c r="AI740" s="8">
        <v>0.8</v>
      </c>
    </row>
    <row r="741" s="1" customFormat="1" ht="202.65" customHeight="1" spans="1:35">
      <c r="A741" s="4" t="s">
        <v>101</v>
      </c>
      <c r="B741" s="4" t="s">
        <v>36</v>
      </c>
      <c r="C741" s="4" t="s">
        <v>37</v>
      </c>
      <c r="D741" s="4" t="s">
        <v>147</v>
      </c>
      <c r="E741" s="4" t="s">
        <v>148</v>
      </c>
      <c r="F741" s="4"/>
      <c r="G741" s="4"/>
      <c r="H741" s="4" t="s">
        <v>232</v>
      </c>
      <c r="I741" s="4" t="s">
        <v>2246</v>
      </c>
      <c r="J741" s="4" t="s">
        <v>2247</v>
      </c>
      <c r="K741" s="29" t="s">
        <v>43</v>
      </c>
      <c r="L741" s="4" t="s">
        <v>44</v>
      </c>
      <c r="M741" s="30">
        <v>45061.3935763889</v>
      </c>
      <c r="N741" s="30">
        <v>45061.3880092593</v>
      </c>
      <c r="O741" s="29" t="s">
        <v>139</v>
      </c>
      <c r="P741" s="4"/>
      <c r="Q741" s="4"/>
      <c r="R741" s="6">
        <v>45062.3973958333</v>
      </c>
      <c r="S741" s="4" t="s">
        <v>701</v>
      </c>
      <c r="T741" s="6"/>
      <c r="U741" s="6">
        <v>45062.3973611111</v>
      </c>
      <c r="V741" s="6">
        <v>45062.3973958333</v>
      </c>
      <c r="W741" s="9">
        <v>1</v>
      </c>
      <c r="X741" s="21">
        <v>1.00938657407407</v>
      </c>
      <c r="Y741" s="4" t="s">
        <v>147</v>
      </c>
      <c r="Z741" s="4" t="s">
        <v>153</v>
      </c>
      <c r="AA741" s="4"/>
      <c r="AB741" s="4" t="s">
        <v>155</v>
      </c>
      <c r="AC741" s="4" t="s">
        <v>236</v>
      </c>
      <c r="AD741" s="4"/>
      <c r="AE741" s="24" t="s">
        <v>2248</v>
      </c>
      <c r="AF741" s="4" t="s">
        <v>285</v>
      </c>
      <c r="AG741" s="4" t="s">
        <v>680</v>
      </c>
      <c r="AH741" s="4" t="s">
        <v>758</v>
      </c>
      <c r="AI741" s="9">
        <v>2.33333333333333</v>
      </c>
    </row>
    <row r="742" s="1" customFormat="1" ht="19.75" customHeight="1" spans="1:35">
      <c r="A742" s="3" t="s">
        <v>101</v>
      </c>
      <c r="B742" s="3" t="s">
        <v>36</v>
      </c>
      <c r="C742" s="3" t="s">
        <v>37</v>
      </c>
      <c r="D742" s="3" t="s">
        <v>147</v>
      </c>
      <c r="E742" s="3" t="s">
        <v>148</v>
      </c>
      <c r="F742" s="3"/>
      <c r="G742" s="3"/>
      <c r="H742" s="3" t="s">
        <v>232</v>
      </c>
      <c r="I742" s="3" t="s">
        <v>2249</v>
      </c>
      <c r="J742" s="3" t="s">
        <v>2250</v>
      </c>
      <c r="K742" s="27" t="s">
        <v>43</v>
      </c>
      <c r="L742" s="3" t="s">
        <v>44</v>
      </c>
      <c r="M742" s="28">
        <v>45061.4544675926</v>
      </c>
      <c r="N742" s="28">
        <v>45061.4495949074</v>
      </c>
      <c r="O742" s="27" t="s">
        <v>1099</v>
      </c>
      <c r="P742" s="3" t="s">
        <v>2251</v>
      </c>
      <c r="Q742" s="3"/>
      <c r="R742" s="5">
        <v>45072.6892708333</v>
      </c>
      <c r="S742" s="3" t="s">
        <v>2252</v>
      </c>
      <c r="T742" s="5"/>
      <c r="U742" s="5"/>
      <c r="V742" s="5"/>
      <c r="W742" s="8">
        <v>0</v>
      </c>
      <c r="X742" s="20">
        <v>16.8822337962963</v>
      </c>
      <c r="Y742" s="3" t="s">
        <v>147</v>
      </c>
      <c r="Z742" s="3" t="s">
        <v>153</v>
      </c>
      <c r="AA742" s="3"/>
      <c r="AB742" s="3"/>
      <c r="AC742" s="3"/>
      <c r="AD742" s="3"/>
      <c r="AE742" s="3"/>
      <c r="AF742" s="3" t="s">
        <v>2217</v>
      </c>
      <c r="AG742" s="3" t="s">
        <v>2218</v>
      </c>
      <c r="AH742" s="3" t="s">
        <v>394</v>
      </c>
      <c r="AI742" s="8">
        <v>2.33333333333333</v>
      </c>
    </row>
    <row r="743" s="1" customFormat="1" ht="19.75" customHeight="1" spans="1:35">
      <c r="A743" s="4" t="s">
        <v>125</v>
      </c>
      <c r="B743" s="4" t="s">
        <v>36</v>
      </c>
      <c r="C743" s="4" t="s">
        <v>74</v>
      </c>
      <c r="D743" s="4" t="s">
        <v>296</v>
      </c>
      <c r="E743" s="4" t="s">
        <v>304</v>
      </c>
      <c r="F743" s="4"/>
      <c r="G743" s="4"/>
      <c r="H743" s="4" t="s">
        <v>136</v>
      </c>
      <c r="I743" s="4" t="s">
        <v>2253</v>
      </c>
      <c r="J743" s="4" t="s">
        <v>2254</v>
      </c>
      <c r="K743" s="29" t="s">
        <v>56</v>
      </c>
      <c r="L743" s="4" t="s">
        <v>44</v>
      </c>
      <c r="M743" s="30">
        <v>45061.4774421296</v>
      </c>
      <c r="N743" s="30">
        <v>45061.4752199074</v>
      </c>
      <c r="O743" s="29" t="s">
        <v>514</v>
      </c>
      <c r="P743" s="4" t="s">
        <v>515</v>
      </c>
      <c r="Q743" s="4"/>
      <c r="R743" s="6">
        <v>45068.4518865741</v>
      </c>
      <c r="S743" s="4" t="s">
        <v>1442</v>
      </c>
      <c r="T743" s="6"/>
      <c r="U743" s="6">
        <v>45068.4517013889</v>
      </c>
      <c r="V743" s="6"/>
      <c r="W743" s="9">
        <v>0</v>
      </c>
      <c r="X743" s="21">
        <v>6.97648148148148</v>
      </c>
      <c r="Y743" s="4" t="s">
        <v>130</v>
      </c>
      <c r="Z743" s="4" t="s">
        <v>296</v>
      </c>
      <c r="AA743" s="4" t="s">
        <v>307</v>
      </c>
      <c r="AB743" s="4" t="s">
        <v>207</v>
      </c>
      <c r="AC743" s="4" t="s">
        <v>167</v>
      </c>
      <c r="AD743" s="4"/>
      <c r="AE743" s="4" t="s">
        <v>329</v>
      </c>
      <c r="AF743" s="4" t="s">
        <v>477</v>
      </c>
      <c r="AG743" s="4" t="s">
        <v>478</v>
      </c>
      <c r="AH743" s="4" t="s">
        <v>146</v>
      </c>
      <c r="AI743" s="9">
        <v>12.6</v>
      </c>
    </row>
    <row r="744" s="1" customFormat="1" ht="19.75" customHeight="1" spans="1:35">
      <c r="A744" s="3" t="s">
        <v>101</v>
      </c>
      <c r="B744" s="3" t="s">
        <v>36</v>
      </c>
      <c r="C744" s="3" t="s">
        <v>37</v>
      </c>
      <c r="D744" s="3" t="s">
        <v>160</v>
      </c>
      <c r="E744" s="3" t="s">
        <v>172</v>
      </c>
      <c r="F744" s="3"/>
      <c r="G744" s="3"/>
      <c r="H744" s="3" t="s">
        <v>149</v>
      </c>
      <c r="I744" s="3" t="s">
        <v>2255</v>
      </c>
      <c r="J744" s="3" t="s">
        <v>2256</v>
      </c>
      <c r="K744" s="27" t="s">
        <v>56</v>
      </c>
      <c r="L744" s="3" t="s">
        <v>44</v>
      </c>
      <c r="M744" s="28">
        <v>45061.6029976852</v>
      </c>
      <c r="N744" s="28">
        <v>45061.6013078704</v>
      </c>
      <c r="O744" s="27" t="s">
        <v>119</v>
      </c>
      <c r="P744" s="3" t="s">
        <v>2257</v>
      </c>
      <c r="Q744" s="3"/>
      <c r="R744" s="5">
        <v>45076.6894675926</v>
      </c>
      <c r="S744" s="3" t="s">
        <v>945</v>
      </c>
      <c r="T744" s="5"/>
      <c r="U744" s="5"/>
      <c r="V744" s="5"/>
      <c r="W744" s="8">
        <v>0</v>
      </c>
      <c r="X744" s="20">
        <v>16.7305208333333</v>
      </c>
      <c r="Y744" s="3" t="s">
        <v>165</v>
      </c>
      <c r="Z744" s="3" t="s">
        <v>160</v>
      </c>
      <c r="AA744" s="3"/>
      <c r="AB744" s="3"/>
      <c r="AC744" s="3"/>
      <c r="AD744" s="3"/>
      <c r="AE744" s="3"/>
      <c r="AF744" s="3" t="s">
        <v>258</v>
      </c>
      <c r="AG744" s="3" t="s">
        <v>259</v>
      </c>
      <c r="AH744" s="3" t="s">
        <v>182</v>
      </c>
      <c r="AI744" s="8">
        <v>10.5</v>
      </c>
    </row>
    <row r="745" s="1" customFormat="1" ht="19.75" customHeight="1" spans="1:35">
      <c r="A745" s="4" t="s">
        <v>125</v>
      </c>
      <c r="B745" s="4" t="s">
        <v>36</v>
      </c>
      <c r="C745" s="4" t="s">
        <v>74</v>
      </c>
      <c r="D745" s="4" t="s">
        <v>296</v>
      </c>
      <c r="E745" s="4" t="s">
        <v>304</v>
      </c>
      <c r="F745" s="4"/>
      <c r="G745" s="4"/>
      <c r="H745" s="4" t="s">
        <v>136</v>
      </c>
      <c r="I745" s="4" t="s">
        <v>2258</v>
      </c>
      <c r="J745" s="4" t="s">
        <v>2259</v>
      </c>
      <c r="K745" s="29" t="s">
        <v>56</v>
      </c>
      <c r="L745" s="4" t="s">
        <v>44</v>
      </c>
      <c r="M745" s="30">
        <v>45061.6233564815</v>
      </c>
      <c r="N745" s="30">
        <v>45061.6220138889</v>
      </c>
      <c r="O745" s="29" t="s">
        <v>139</v>
      </c>
      <c r="P745" s="4" t="s">
        <v>140</v>
      </c>
      <c r="Q745" s="4"/>
      <c r="R745" s="6">
        <v>45072.088275463</v>
      </c>
      <c r="S745" s="4" t="s">
        <v>46</v>
      </c>
      <c r="T745" s="6"/>
      <c r="U745" s="6">
        <v>45061.6989467593</v>
      </c>
      <c r="V745" s="6">
        <v>45072.0842013889</v>
      </c>
      <c r="W745" s="9">
        <v>0</v>
      </c>
      <c r="X745" s="21">
        <v>10.4621875</v>
      </c>
      <c r="Y745" s="4" t="s">
        <v>130</v>
      </c>
      <c r="Z745" s="4" t="s">
        <v>296</v>
      </c>
      <c r="AA745" s="4" t="s">
        <v>307</v>
      </c>
      <c r="AB745" s="4" t="s">
        <v>207</v>
      </c>
      <c r="AC745" s="4" t="s">
        <v>167</v>
      </c>
      <c r="AD745" s="4"/>
      <c r="AE745" s="4" t="s">
        <v>1122</v>
      </c>
      <c r="AF745" s="4" t="s">
        <v>477</v>
      </c>
      <c r="AG745" s="4" t="s">
        <v>478</v>
      </c>
      <c r="AH745" s="4" t="s">
        <v>221</v>
      </c>
      <c r="AI745" s="9">
        <v>2.8</v>
      </c>
    </row>
    <row r="746" s="1" customFormat="1" ht="19.75" customHeight="1" spans="1:35">
      <c r="A746" s="3" t="s">
        <v>125</v>
      </c>
      <c r="B746" s="3" t="s">
        <v>36</v>
      </c>
      <c r="C746" s="3" t="s">
        <v>74</v>
      </c>
      <c r="D746" s="3" t="s">
        <v>75</v>
      </c>
      <c r="E746" s="3" t="s">
        <v>76</v>
      </c>
      <c r="F746" s="3"/>
      <c r="G746" s="3"/>
      <c r="H746" s="3" t="s">
        <v>136</v>
      </c>
      <c r="I746" s="3" t="s">
        <v>2260</v>
      </c>
      <c r="J746" s="3" t="s">
        <v>2261</v>
      </c>
      <c r="K746" s="27" t="s">
        <v>56</v>
      </c>
      <c r="L746" s="3" t="s">
        <v>44</v>
      </c>
      <c r="M746" s="28">
        <v>45061.6988657407</v>
      </c>
      <c r="N746" s="28">
        <v>45061.6955324074</v>
      </c>
      <c r="O746" s="27" t="s">
        <v>514</v>
      </c>
      <c r="P746" s="3" t="s">
        <v>515</v>
      </c>
      <c r="Q746" s="3"/>
      <c r="R746" s="5">
        <v>45068.4526157407</v>
      </c>
      <c r="S746" s="3" t="s">
        <v>2006</v>
      </c>
      <c r="T746" s="5"/>
      <c r="U746" s="5">
        <v>45068.4525810185</v>
      </c>
      <c r="V746" s="5"/>
      <c r="W746" s="8">
        <v>0</v>
      </c>
      <c r="X746" s="20">
        <v>6.75704861111111</v>
      </c>
      <c r="Y746" s="3" t="s">
        <v>59</v>
      </c>
      <c r="Z746" s="3" t="s">
        <v>60</v>
      </c>
      <c r="AA746" s="3"/>
      <c r="AB746" s="3" t="s">
        <v>167</v>
      </c>
      <c r="AC746" s="3" t="s">
        <v>47</v>
      </c>
      <c r="AD746" s="3"/>
      <c r="AE746" s="3" t="s">
        <v>2110</v>
      </c>
      <c r="AF746" s="3" t="s">
        <v>580</v>
      </c>
      <c r="AG746" s="3" t="s">
        <v>581</v>
      </c>
      <c r="AH746" s="3" t="s">
        <v>309</v>
      </c>
      <c r="AI746" s="8">
        <v>1.4</v>
      </c>
    </row>
    <row r="747" s="1" customFormat="1" ht="41.05" customHeight="1" spans="1:35">
      <c r="A747" s="4" t="s">
        <v>101</v>
      </c>
      <c r="B747" s="4" t="s">
        <v>36</v>
      </c>
      <c r="C747" s="4" t="s">
        <v>37</v>
      </c>
      <c r="D747" s="4" t="s">
        <v>160</v>
      </c>
      <c r="E747" s="4" t="s">
        <v>172</v>
      </c>
      <c r="F747" s="4"/>
      <c r="G747" s="4"/>
      <c r="H747" s="4" t="s">
        <v>149</v>
      </c>
      <c r="I747" s="4" t="s">
        <v>2262</v>
      </c>
      <c r="J747" s="4" t="s">
        <v>2263</v>
      </c>
      <c r="K747" s="29" t="s">
        <v>56</v>
      </c>
      <c r="L747" s="4" t="s">
        <v>44</v>
      </c>
      <c r="M747" s="30">
        <v>45061.7087615741</v>
      </c>
      <c r="N747" s="30">
        <v>45061.7068402778</v>
      </c>
      <c r="O747" s="29" t="s">
        <v>139</v>
      </c>
      <c r="P747" s="4" t="s">
        <v>140</v>
      </c>
      <c r="Q747" s="4"/>
      <c r="R747" s="6">
        <v>45072.088275463</v>
      </c>
      <c r="S747" s="4" t="s">
        <v>46</v>
      </c>
      <c r="T747" s="6"/>
      <c r="U747" s="6">
        <v>45061.7390393519</v>
      </c>
      <c r="V747" s="6">
        <v>45072.0842013889</v>
      </c>
      <c r="W747" s="9">
        <v>0</v>
      </c>
      <c r="X747" s="21">
        <v>10.3773611111111</v>
      </c>
      <c r="Y747" s="4" t="s">
        <v>165</v>
      </c>
      <c r="Z747" s="4" t="s">
        <v>160</v>
      </c>
      <c r="AA747" s="4"/>
      <c r="AB747" s="4" t="s">
        <v>167</v>
      </c>
      <c r="AC747" s="4" t="s">
        <v>47</v>
      </c>
      <c r="AD747" s="4"/>
      <c r="AE747" s="10" t="s">
        <v>2264</v>
      </c>
      <c r="AF747" s="4" t="s">
        <v>408</v>
      </c>
      <c r="AG747" s="4" t="s">
        <v>409</v>
      </c>
      <c r="AH747" s="4" t="s">
        <v>182</v>
      </c>
      <c r="AI747" s="9">
        <v>1.4</v>
      </c>
    </row>
    <row r="748" s="1" customFormat="1" ht="148.8" customHeight="1" spans="1:35">
      <c r="A748" s="3" t="s">
        <v>101</v>
      </c>
      <c r="B748" s="3" t="s">
        <v>36</v>
      </c>
      <c r="C748" s="3" t="s">
        <v>37</v>
      </c>
      <c r="D748" s="3" t="s">
        <v>147</v>
      </c>
      <c r="E748" s="3" t="s">
        <v>148</v>
      </c>
      <c r="F748" s="3"/>
      <c r="G748" s="3"/>
      <c r="H748" s="3" t="s">
        <v>232</v>
      </c>
      <c r="I748" s="3" t="s">
        <v>2265</v>
      </c>
      <c r="J748" s="3" t="s">
        <v>283</v>
      </c>
      <c r="K748" s="27" t="s">
        <v>43</v>
      </c>
      <c r="L748" s="3" t="s">
        <v>44</v>
      </c>
      <c r="M748" s="28">
        <v>45062.3135532407</v>
      </c>
      <c r="N748" s="28">
        <v>45062.3099652778</v>
      </c>
      <c r="O748" s="27" t="s">
        <v>139</v>
      </c>
      <c r="P748" s="3"/>
      <c r="Q748" s="3"/>
      <c r="R748" s="5">
        <v>45062.4468518519</v>
      </c>
      <c r="S748" s="3" t="s">
        <v>701</v>
      </c>
      <c r="T748" s="5"/>
      <c r="U748" s="5">
        <v>45062.4468171296</v>
      </c>
      <c r="V748" s="5">
        <v>45062.4468518519</v>
      </c>
      <c r="W748" s="8">
        <v>0</v>
      </c>
      <c r="X748" s="20">
        <v>0.136886574074074</v>
      </c>
      <c r="Y748" s="3" t="s">
        <v>147</v>
      </c>
      <c r="Z748" s="3" t="s">
        <v>153</v>
      </c>
      <c r="AA748" s="3"/>
      <c r="AB748" s="3" t="s">
        <v>155</v>
      </c>
      <c r="AC748" s="3" t="s">
        <v>236</v>
      </c>
      <c r="AD748" s="3"/>
      <c r="AE748" s="11" t="s">
        <v>2266</v>
      </c>
      <c r="AF748" s="3" t="s">
        <v>285</v>
      </c>
      <c r="AG748" s="3" t="s">
        <v>286</v>
      </c>
      <c r="AH748" s="3" t="s">
        <v>758</v>
      </c>
      <c r="AI748" s="8">
        <v>2.33333333333333</v>
      </c>
    </row>
    <row r="749" s="1" customFormat="1" ht="19.75" customHeight="1" spans="1:35">
      <c r="A749" s="4" t="s">
        <v>125</v>
      </c>
      <c r="B749" s="4" t="s">
        <v>36</v>
      </c>
      <c r="C749" s="4" t="s">
        <v>74</v>
      </c>
      <c r="D749" s="4" t="s">
        <v>48</v>
      </c>
      <c r="E749" s="4" t="s">
        <v>115</v>
      </c>
      <c r="F749" s="4"/>
      <c r="G749" s="4"/>
      <c r="H749" s="4" t="s">
        <v>136</v>
      </c>
      <c r="I749" s="4" t="s">
        <v>2267</v>
      </c>
      <c r="J749" s="4" t="s">
        <v>2268</v>
      </c>
      <c r="K749" s="29" t="s">
        <v>56</v>
      </c>
      <c r="L749" s="4" t="s">
        <v>44</v>
      </c>
      <c r="M749" s="30">
        <v>45061.4216666667</v>
      </c>
      <c r="N749" s="30">
        <v>45061.4206712963</v>
      </c>
      <c r="O749" s="29" t="s">
        <v>139</v>
      </c>
      <c r="P749" s="4" t="s">
        <v>140</v>
      </c>
      <c r="Q749" s="4"/>
      <c r="R749" s="6">
        <v>45073.0935416667</v>
      </c>
      <c r="S749" s="4" t="s">
        <v>46</v>
      </c>
      <c r="T749" s="6"/>
      <c r="U749" s="6">
        <v>45062.5474884259</v>
      </c>
      <c r="V749" s="6">
        <v>45073.084537037</v>
      </c>
      <c r="W749" s="9">
        <v>0</v>
      </c>
      <c r="X749" s="21">
        <v>11.6638657407407</v>
      </c>
      <c r="Y749" s="4" t="s">
        <v>130</v>
      </c>
      <c r="Z749" s="4" t="s">
        <v>48</v>
      </c>
      <c r="AA749" s="4" t="s">
        <v>335</v>
      </c>
      <c r="AB749" s="4" t="s">
        <v>207</v>
      </c>
      <c r="AC749" s="4" t="s">
        <v>167</v>
      </c>
      <c r="AD749" s="4"/>
      <c r="AE749" s="4" t="s">
        <v>329</v>
      </c>
      <c r="AF749" s="4" t="s">
        <v>1032</v>
      </c>
      <c r="AG749" s="4" t="s">
        <v>1033</v>
      </c>
      <c r="AH749" s="4" t="s">
        <v>146</v>
      </c>
      <c r="AI749" s="9">
        <v>5.6</v>
      </c>
    </row>
    <row r="750" s="1" customFormat="1" ht="62.95" customHeight="1" spans="1:35">
      <c r="A750" s="3" t="s">
        <v>101</v>
      </c>
      <c r="B750" s="3" t="s">
        <v>36</v>
      </c>
      <c r="C750" s="3" t="s">
        <v>37</v>
      </c>
      <c r="D750" s="3" t="s">
        <v>160</v>
      </c>
      <c r="E750" s="3" t="s">
        <v>172</v>
      </c>
      <c r="F750" s="3"/>
      <c r="G750" s="3"/>
      <c r="H750" s="3" t="s">
        <v>149</v>
      </c>
      <c r="I750" s="3" t="s">
        <v>2269</v>
      </c>
      <c r="J750" s="3" t="s">
        <v>2270</v>
      </c>
      <c r="K750" s="27" t="s">
        <v>56</v>
      </c>
      <c r="L750" s="3" t="s">
        <v>44</v>
      </c>
      <c r="M750" s="28">
        <v>45061.446412037</v>
      </c>
      <c r="N750" s="28">
        <v>45061.4444212963</v>
      </c>
      <c r="O750" s="27" t="s">
        <v>139</v>
      </c>
      <c r="P750" s="3" t="s">
        <v>140</v>
      </c>
      <c r="Q750" s="3" t="s">
        <v>2271</v>
      </c>
      <c r="R750" s="5">
        <v>45073.0935185185</v>
      </c>
      <c r="S750" s="3" t="s">
        <v>46</v>
      </c>
      <c r="T750" s="5"/>
      <c r="U750" s="5">
        <v>45062.3991666667</v>
      </c>
      <c r="V750" s="5">
        <v>45073.084537037</v>
      </c>
      <c r="W750" s="8">
        <v>0</v>
      </c>
      <c r="X750" s="20">
        <v>11.6401157407407</v>
      </c>
      <c r="Y750" s="3" t="s">
        <v>165</v>
      </c>
      <c r="Z750" s="3" t="s">
        <v>160</v>
      </c>
      <c r="AA750" s="3"/>
      <c r="AB750" s="3" t="s">
        <v>167</v>
      </c>
      <c r="AC750" s="3" t="s">
        <v>208</v>
      </c>
      <c r="AD750" s="3"/>
      <c r="AE750" s="11" t="s">
        <v>2272</v>
      </c>
      <c r="AF750" s="3" t="s">
        <v>258</v>
      </c>
      <c r="AG750" s="3" t="s">
        <v>259</v>
      </c>
      <c r="AH750" s="3" t="s">
        <v>212</v>
      </c>
      <c r="AI750" s="8">
        <v>1.4</v>
      </c>
    </row>
    <row r="751" s="1" customFormat="1" ht="41.05" customHeight="1" spans="1:35">
      <c r="A751" s="4" t="s">
        <v>101</v>
      </c>
      <c r="B751" s="4" t="s">
        <v>36</v>
      </c>
      <c r="C751" s="4" t="s">
        <v>37</v>
      </c>
      <c r="D751" s="4" t="s">
        <v>313</v>
      </c>
      <c r="E751" s="4" t="s">
        <v>2273</v>
      </c>
      <c r="F751" s="4"/>
      <c r="G751" s="4"/>
      <c r="H751" s="4" t="s">
        <v>149</v>
      </c>
      <c r="I751" s="4" t="s">
        <v>2274</v>
      </c>
      <c r="J751" s="4" t="s">
        <v>2275</v>
      </c>
      <c r="K751" s="29" t="s">
        <v>56</v>
      </c>
      <c r="L751" s="4" t="s">
        <v>44</v>
      </c>
      <c r="M751" s="30">
        <v>45061.6097800926</v>
      </c>
      <c r="N751" s="30">
        <v>45061.6089583333</v>
      </c>
      <c r="O751" s="29" t="s">
        <v>139</v>
      </c>
      <c r="P751" s="4" t="s">
        <v>140</v>
      </c>
      <c r="Q751" s="4"/>
      <c r="R751" s="6">
        <v>45072.087337963</v>
      </c>
      <c r="S751" s="4" t="s">
        <v>46</v>
      </c>
      <c r="T751" s="6"/>
      <c r="U751" s="6">
        <v>45061.6901967593</v>
      </c>
      <c r="V751" s="6">
        <v>45072.0842013889</v>
      </c>
      <c r="W751" s="9">
        <v>0</v>
      </c>
      <c r="X751" s="21">
        <v>10.4752430555556</v>
      </c>
      <c r="Y751" s="4" t="s">
        <v>2276</v>
      </c>
      <c r="Z751" s="4" t="s">
        <v>313</v>
      </c>
      <c r="AA751" s="4"/>
      <c r="AB751" s="4" t="s">
        <v>167</v>
      </c>
      <c r="AC751" s="4" t="s">
        <v>47</v>
      </c>
      <c r="AD751" s="4"/>
      <c r="AE751" s="10" t="s">
        <v>2277</v>
      </c>
      <c r="AF751" s="4" t="s">
        <v>408</v>
      </c>
      <c r="AG751" s="4" t="s">
        <v>409</v>
      </c>
      <c r="AH751" s="4" t="s">
        <v>182</v>
      </c>
      <c r="AI751" s="9">
        <v>1.4</v>
      </c>
    </row>
    <row r="752" s="1" customFormat="1" ht="41.05" customHeight="1" spans="1:35">
      <c r="A752" s="3" t="s">
        <v>125</v>
      </c>
      <c r="B752" s="3" t="s">
        <v>36</v>
      </c>
      <c r="C752" s="3" t="s">
        <v>37</v>
      </c>
      <c r="D752" s="3" t="s">
        <v>189</v>
      </c>
      <c r="E752" s="3" t="s">
        <v>190</v>
      </c>
      <c r="F752" s="3"/>
      <c r="G752" s="3"/>
      <c r="H752" s="3" t="s">
        <v>149</v>
      </c>
      <c r="I752" s="3" t="s">
        <v>2278</v>
      </c>
      <c r="J752" s="3" t="s">
        <v>2279</v>
      </c>
      <c r="K752" s="27" t="s">
        <v>56</v>
      </c>
      <c r="L752" s="3" t="s">
        <v>44</v>
      </c>
      <c r="M752" s="28">
        <v>45061.7047800926</v>
      </c>
      <c r="N752" s="28">
        <v>45061.702962963</v>
      </c>
      <c r="O752" s="27" t="s">
        <v>139</v>
      </c>
      <c r="P752" s="3" t="s">
        <v>140</v>
      </c>
      <c r="Q752" s="3"/>
      <c r="R752" s="5">
        <v>45073.0934953704</v>
      </c>
      <c r="S752" s="3" t="s">
        <v>46</v>
      </c>
      <c r="T752" s="5"/>
      <c r="U752" s="5">
        <v>45062.4086111111</v>
      </c>
      <c r="V752" s="5">
        <v>45073.084537037</v>
      </c>
      <c r="W752" s="8">
        <v>0</v>
      </c>
      <c r="X752" s="20">
        <v>11.3815740740741</v>
      </c>
      <c r="Y752" s="3" t="s">
        <v>189</v>
      </c>
      <c r="Z752" s="3" t="s">
        <v>193</v>
      </c>
      <c r="AA752" s="3" t="s">
        <v>194</v>
      </c>
      <c r="AB752" s="3" t="s">
        <v>167</v>
      </c>
      <c r="AC752" s="3" t="s">
        <v>208</v>
      </c>
      <c r="AD752" s="3"/>
      <c r="AE752" s="11" t="s">
        <v>2280</v>
      </c>
      <c r="AF752" s="3" t="s">
        <v>477</v>
      </c>
      <c r="AG752" s="3" t="s">
        <v>478</v>
      </c>
      <c r="AH752" s="3" t="s">
        <v>159</v>
      </c>
      <c r="AI752" s="8">
        <v>4.2</v>
      </c>
    </row>
    <row r="753" s="1" customFormat="1" ht="30.4" customHeight="1" spans="1:35">
      <c r="A753" s="4" t="s">
        <v>101</v>
      </c>
      <c r="B753" s="4" t="s">
        <v>36</v>
      </c>
      <c r="C753" s="4" t="s">
        <v>37</v>
      </c>
      <c r="D753" s="4" t="s">
        <v>147</v>
      </c>
      <c r="E753" s="4" t="s">
        <v>281</v>
      </c>
      <c r="F753" s="4"/>
      <c r="G753" s="4"/>
      <c r="H753" s="4" t="s">
        <v>232</v>
      </c>
      <c r="I753" s="4" t="s">
        <v>2281</v>
      </c>
      <c r="J753" s="4" t="s">
        <v>2282</v>
      </c>
      <c r="K753" s="29" t="s">
        <v>43</v>
      </c>
      <c r="L753" s="4" t="s">
        <v>44</v>
      </c>
      <c r="M753" s="30">
        <v>45062.3519791667</v>
      </c>
      <c r="N753" s="30">
        <v>45062.346875</v>
      </c>
      <c r="O753" s="29" t="s">
        <v>139</v>
      </c>
      <c r="P753" s="4"/>
      <c r="Q753" s="4"/>
      <c r="R753" s="6">
        <v>45076.4047569445</v>
      </c>
      <c r="S753" s="4" t="s">
        <v>391</v>
      </c>
      <c r="T753" s="6"/>
      <c r="U753" s="6">
        <v>45076.4046990741</v>
      </c>
      <c r="V753" s="6">
        <v>45076.4047569445</v>
      </c>
      <c r="W753" s="9">
        <v>0</v>
      </c>
      <c r="X753" s="21">
        <v>14.0578819444444</v>
      </c>
      <c r="Y753" s="4" t="s">
        <v>147</v>
      </c>
      <c r="Z753" s="4" t="s">
        <v>153</v>
      </c>
      <c r="AA753" s="4"/>
      <c r="AB753" s="4" t="s">
        <v>167</v>
      </c>
      <c r="AC753" s="4" t="s">
        <v>47</v>
      </c>
      <c r="AD753" s="4"/>
      <c r="AE753" s="10" t="s">
        <v>2283</v>
      </c>
      <c r="AF753" s="4" t="s">
        <v>157</v>
      </c>
      <c r="AG753" s="4" t="s">
        <v>158</v>
      </c>
      <c r="AH753" s="4" t="s">
        <v>394</v>
      </c>
      <c r="AI753" s="9">
        <v>7</v>
      </c>
    </row>
    <row r="754" s="1" customFormat="1" ht="62.95" customHeight="1" spans="1:35">
      <c r="A754" s="3" t="s">
        <v>125</v>
      </c>
      <c r="B754" s="3" t="s">
        <v>36</v>
      </c>
      <c r="C754" s="3" t="s">
        <v>37</v>
      </c>
      <c r="D754" s="3" t="s">
        <v>147</v>
      </c>
      <c r="E754" s="3" t="s">
        <v>148</v>
      </c>
      <c r="F754" s="3"/>
      <c r="G754" s="3"/>
      <c r="H754" s="3" t="s">
        <v>149</v>
      </c>
      <c r="I754" s="3" t="s">
        <v>2284</v>
      </c>
      <c r="J754" s="3" t="s">
        <v>602</v>
      </c>
      <c r="K754" s="27" t="s">
        <v>43</v>
      </c>
      <c r="L754" s="3" t="s">
        <v>44</v>
      </c>
      <c r="M754" s="28">
        <v>45062.3944675926</v>
      </c>
      <c r="N754" s="28">
        <v>45062.3928356482</v>
      </c>
      <c r="O754" s="27" t="s">
        <v>139</v>
      </c>
      <c r="P754" s="3" t="s">
        <v>140</v>
      </c>
      <c r="Q754" s="3"/>
      <c r="R754" s="5">
        <v>45073.0934837963</v>
      </c>
      <c r="S754" s="3" t="s">
        <v>46</v>
      </c>
      <c r="T754" s="5"/>
      <c r="U754" s="5">
        <v>45062.6648958333</v>
      </c>
      <c r="V754" s="5">
        <v>45073.084537037</v>
      </c>
      <c r="W754" s="8">
        <v>0</v>
      </c>
      <c r="X754" s="20">
        <v>10.6917013888889</v>
      </c>
      <c r="Y754" s="3" t="s">
        <v>147</v>
      </c>
      <c r="Z754" s="3" t="s">
        <v>153</v>
      </c>
      <c r="AA754" s="3"/>
      <c r="AB754" s="3" t="s">
        <v>185</v>
      </c>
      <c r="AC754" s="3" t="s">
        <v>155</v>
      </c>
      <c r="AD754" s="3"/>
      <c r="AE754" s="11" t="s">
        <v>396</v>
      </c>
      <c r="AF754" s="3" t="s">
        <v>199</v>
      </c>
      <c r="AG754" s="3" t="s">
        <v>200</v>
      </c>
      <c r="AH754" s="3" t="s">
        <v>268</v>
      </c>
      <c r="AI754" s="8">
        <v>9.33333333333333</v>
      </c>
    </row>
    <row r="755" s="1" customFormat="1" ht="19.75" customHeight="1" spans="1:35">
      <c r="A755" s="4" t="s">
        <v>125</v>
      </c>
      <c r="B755" s="4" t="s">
        <v>36</v>
      </c>
      <c r="C755" s="4" t="s">
        <v>74</v>
      </c>
      <c r="D755" s="4" t="s">
        <v>296</v>
      </c>
      <c r="E755" s="4" t="s">
        <v>304</v>
      </c>
      <c r="F755" s="4"/>
      <c r="G755" s="4"/>
      <c r="H755" s="4" t="s">
        <v>136</v>
      </c>
      <c r="I755" s="4" t="s">
        <v>2285</v>
      </c>
      <c r="J755" s="4" t="s">
        <v>2286</v>
      </c>
      <c r="K755" s="29" t="s">
        <v>56</v>
      </c>
      <c r="L755" s="4" t="s">
        <v>44</v>
      </c>
      <c r="M755" s="30">
        <v>45061.617025463</v>
      </c>
      <c r="N755" s="30">
        <v>45061.614849537</v>
      </c>
      <c r="O755" s="29" t="s">
        <v>139</v>
      </c>
      <c r="P755" s="4" t="s">
        <v>140</v>
      </c>
      <c r="Q755" s="4"/>
      <c r="R755" s="6">
        <v>45073.0932523148</v>
      </c>
      <c r="S755" s="4" t="s">
        <v>46</v>
      </c>
      <c r="T755" s="6"/>
      <c r="U755" s="6">
        <v>45062.6930092593</v>
      </c>
      <c r="V755" s="6">
        <v>45073.084537037</v>
      </c>
      <c r="W755" s="9">
        <v>0</v>
      </c>
      <c r="X755" s="21">
        <v>11.4696875</v>
      </c>
      <c r="Y755" s="4" t="s">
        <v>130</v>
      </c>
      <c r="Z755" s="4" t="s">
        <v>296</v>
      </c>
      <c r="AA755" s="4" t="s">
        <v>307</v>
      </c>
      <c r="AB755" s="4" t="s">
        <v>167</v>
      </c>
      <c r="AC755" s="4" t="s">
        <v>47</v>
      </c>
      <c r="AD755" s="4"/>
      <c r="AE755" s="4" t="s">
        <v>2287</v>
      </c>
      <c r="AF755" s="4" t="s">
        <v>477</v>
      </c>
      <c r="AG755" s="4" t="s">
        <v>478</v>
      </c>
      <c r="AH755" s="4" t="s">
        <v>309</v>
      </c>
      <c r="AI755" s="9">
        <v>2.8</v>
      </c>
    </row>
    <row r="756" s="1" customFormat="1" ht="41.05" customHeight="1" spans="1:35">
      <c r="A756" s="3" t="s">
        <v>125</v>
      </c>
      <c r="B756" s="3" t="s">
        <v>36</v>
      </c>
      <c r="C756" s="3" t="s">
        <v>37</v>
      </c>
      <c r="D756" s="3" t="s">
        <v>147</v>
      </c>
      <c r="E756" s="3" t="s">
        <v>148</v>
      </c>
      <c r="F756" s="3"/>
      <c r="G756" s="3"/>
      <c r="H756" s="3" t="s">
        <v>149</v>
      </c>
      <c r="I756" s="3" t="s">
        <v>2288</v>
      </c>
      <c r="J756" s="3" t="s">
        <v>2289</v>
      </c>
      <c r="K756" s="27" t="s">
        <v>43</v>
      </c>
      <c r="L756" s="3" t="s">
        <v>44</v>
      </c>
      <c r="M756" s="28">
        <v>45062.3509722222</v>
      </c>
      <c r="N756" s="28">
        <v>45062.3499189815</v>
      </c>
      <c r="O756" s="27" t="s">
        <v>139</v>
      </c>
      <c r="P756" s="3" t="s">
        <v>140</v>
      </c>
      <c r="Q756" s="3"/>
      <c r="R756" s="5">
        <v>45072.3766203704</v>
      </c>
      <c r="S756" s="3" t="s">
        <v>46</v>
      </c>
      <c r="T756" s="5"/>
      <c r="U756" s="5">
        <v>45062.3730555556</v>
      </c>
      <c r="V756" s="5">
        <v>45072.375162037</v>
      </c>
      <c r="W756" s="8">
        <v>0</v>
      </c>
      <c r="X756" s="20">
        <v>10.0252430555556</v>
      </c>
      <c r="Y756" s="3" t="s">
        <v>147</v>
      </c>
      <c r="Z756" s="3" t="s">
        <v>153</v>
      </c>
      <c r="AA756" s="3"/>
      <c r="AB756" s="3" t="s">
        <v>167</v>
      </c>
      <c r="AC756" s="3" t="s">
        <v>208</v>
      </c>
      <c r="AD756" s="3"/>
      <c r="AE756" s="11" t="s">
        <v>2290</v>
      </c>
      <c r="AF756" s="3" t="s">
        <v>187</v>
      </c>
      <c r="AG756" s="3" t="s">
        <v>188</v>
      </c>
      <c r="AH756" s="3" t="s">
        <v>268</v>
      </c>
      <c r="AI756" s="8">
        <v>2.33333333333333</v>
      </c>
    </row>
    <row r="757" s="1" customFormat="1" ht="41.05" customHeight="1" spans="1:35">
      <c r="A757" s="4" t="s">
        <v>101</v>
      </c>
      <c r="B757" s="4" t="s">
        <v>36</v>
      </c>
      <c r="C757" s="4" t="s">
        <v>37</v>
      </c>
      <c r="D757" s="4" t="s">
        <v>147</v>
      </c>
      <c r="E757" s="4" t="s">
        <v>148</v>
      </c>
      <c r="F757" s="4"/>
      <c r="G757" s="4"/>
      <c r="H757" s="4" t="s">
        <v>149</v>
      </c>
      <c r="I757" s="4" t="s">
        <v>2291</v>
      </c>
      <c r="J757" s="4" t="s">
        <v>2292</v>
      </c>
      <c r="K757" s="29" t="s">
        <v>43</v>
      </c>
      <c r="L757" s="4" t="s">
        <v>44</v>
      </c>
      <c r="M757" s="30">
        <v>45062.3867939815</v>
      </c>
      <c r="N757" s="30">
        <v>45062.3858217593</v>
      </c>
      <c r="O757" s="29" t="s">
        <v>514</v>
      </c>
      <c r="P757" s="4" t="s">
        <v>515</v>
      </c>
      <c r="Q757" s="4"/>
      <c r="R757" s="6">
        <v>45069.3817824074</v>
      </c>
      <c r="S757" s="4" t="s">
        <v>2293</v>
      </c>
      <c r="T757" s="6"/>
      <c r="U757" s="6">
        <v>45069.3817708333</v>
      </c>
      <c r="V757" s="6"/>
      <c r="W757" s="9">
        <v>0</v>
      </c>
      <c r="X757" s="21">
        <v>6.99594907407408</v>
      </c>
      <c r="Y757" s="4" t="s">
        <v>147</v>
      </c>
      <c r="Z757" s="4" t="s">
        <v>153</v>
      </c>
      <c r="AA757" s="4"/>
      <c r="AB757" s="4" t="s">
        <v>207</v>
      </c>
      <c r="AC757" s="4" t="s">
        <v>167</v>
      </c>
      <c r="AD757" s="4"/>
      <c r="AE757" s="10" t="s">
        <v>2294</v>
      </c>
      <c r="AF757" s="4" t="s">
        <v>272</v>
      </c>
      <c r="AG757" s="4" t="s">
        <v>273</v>
      </c>
      <c r="AH757" s="4" t="s">
        <v>182</v>
      </c>
      <c r="AI757" s="9">
        <v>17.5</v>
      </c>
    </row>
    <row r="758" s="1" customFormat="1" ht="41.05" customHeight="1" spans="1:35">
      <c r="A758" s="3" t="s">
        <v>125</v>
      </c>
      <c r="B758" s="3" t="s">
        <v>36</v>
      </c>
      <c r="C758" s="3" t="s">
        <v>37</v>
      </c>
      <c r="D758" s="3" t="s">
        <v>147</v>
      </c>
      <c r="E758" s="3" t="s">
        <v>148</v>
      </c>
      <c r="F758" s="3"/>
      <c r="G758" s="3"/>
      <c r="H758" s="3" t="s">
        <v>149</v>
      </c>
      <c r="I758" s="3" t="s">
        <v>2295</v>
      </c>
      <c r="J758" s="3" t="s">
        <v>2296</v>
      </c>
      <c r="K758" s="27" t="s">
        <v>164</v>
      </c>
      <c r="L758" s="3" t="s">
        <v>44</v>
      </c>
      <c r="M758" s="28">
        <v>45062.400150463</v>
      </c>
      <c r="N758" s="28">
        <v>45062.3990509259</v>
      </c>
      <c r="O758" s="27" t="s">
        <v>139</v>
      </c>
      <c r="P758" s="3" t="s">
        <v>140</v>
      </c>
      <c r="Q758" s="3"/>
      <c r="R758" s="5">
        <v>45073.0932291667</v>
      </c>
      <c r="S758" s="3" t="s">
        <v>46</v>
      </c>
      <c r="T758" s="5"/>
      <c r="U758" s="5">
        <v>45062.4565856482</v>
      </c>
      <c r="V758" s="5">
        <v>45073.084537037</v>
      </c>
      <c r="W758" s="8">
        <v>0</v>
      </c>
      <c r="X758" s="20">
        <v>10.6854861111111</v>
      </c>
      <c r="Y758" s="3" t="s">
        <v>189</v>
      </c>
      <c r="Z758" s="3" t="s">
        <v>193</v>
      </c>
      <c r="AA758" s="3" t="s">
        <v>194</v>
      </c>
      <c r="AB758" s="3" t="s">
        <v>154</v>
      </c>
      <c r="AC758" s="3" t="s">
        <v>155</v>
      </c>
      <c r="AD758" s="3"/>
      <c r="AE758" s="11" t="s">
        <v>2297</v>
      </c>
      <c r="AF758" s="3" t="s">
        <v>219</v>
      </c>
      <c r="AG758" s="3" t="s">
        <v>220</v>
      </c>
      <c r="AH758" s="3" t="s">
        <v>159</v>
      </c>
      <c r="AI758" s="8">
        <v>1.93333333333333</v>
      </c>
    </row>
    <row r="759" s="1" customFormat="1" ht="41.05" customHeight="1" spans="1:35">
      <c r="A759" s="4" t="s">
        <v>125</v>
      </c>
      <c r="B759" s="4" t="s">
        <v>36</v>
      </c>
      <c r="C759" s="4" t="s">
        <v>37</v>
      </c>
      <c r="D759" s="4" t="s">
        <v>147</v>
      </c>
      <c r="E759" s="4" t="s">
        <v>148</v>
      </c>
      <c r="F759" s="4"/>
      <c r="G759" s="4"/>
      <c r="H759" s="4" t="s">
        <v>149</v>
      </c>
      <c r="I759" s="4" t="s">
        <v>2298</v>
      </c>
      <c r="J759" s="4" t="s">
        <v>2299</v>
      </c>
      <c r="K759" s="29" t="s">
        <v>164</v>
      </c>
      <c r="L759" s="4" t="s">
        <v>44</v>
      </c>
      <c r="M759" s="30">
        <v>45062.4593402778</v>
      </c>
      <c r="N759" s="30">
        <v>45062.4584606482</v>
      </c>
      <c r="O759" s="29" t="s">
        <v>139</v>
      </c>
      <c r="P759" s="4" t="s">
        <v>140</v>
      </c>
      <c r="Q759" s="4"/>
      <c r="R759" s="6">
        <v>45073.0932175926</v>
      </c>
      <c r="S759" s="4" t="s">
        <v>46</v>
      </c>
      <c r="T759" s="6"/>
      <c r="U759" s="6">
        <v>45062.7703240741</v>
      </c>
      <c r="V759" s="6">
        <v>45073.084537037</v>
      </c>
      <c r="W759" s="9">
        <v>0</v>
      </c>
      <c r="X759" s="21">
        <v>10.6260763888889</v>
      </c>
      <c r="Y759" s="4" t="s">
        <v>165</v>
      </c>
      <c r="Z759" s="4" t="s">
        <v>160</v>
      </c>
      <c r="AA759" s="4" t="s">
        <v>166</v>
      </c>
      <c r="AB759" s="4" t="s">
        <v>167</v>
      </c>
      <c r="AC759" s="4" t="s">
        <v>47</v>
      </c>
      <c r="AD759" s="4"/>
      <c r="AE759" s="10" t="s">
        <v>2300</v>
      </c>
      <c r="AF759" s="4" t="s">
        <v>219</v>
      </c>
      <c r="AG759" s="4" t="s">
        <v>220</v>
      </c>
      <c r="AH759" s="4" t="s">
        <v>231</v>
      </c>
      <c r="AI759" s="9">
        <v>1.6</v>
      </c>
    </row>
    <row r="760" s="1" customFormat="1" ht="19.75" customHeight="1" spans="1:35">
      <c r="A760" s="3" t="s">
        <v>35</v>
      </c>
      <c r="B760" s="3" t="s">
        <v>36</v>
      </c>
      <c r="C760" s="3" t="s">
        <v>74</v>
      </c>
      <c r="D760" s="3" t="s">
        <v>48</v>
      </c>
      <c r="E760" s="3" t="s">
        <v>115</v>
      </c>
      <c r="F760" s="3"/>
      <c r="G760" s="3"/>
      <c r="H760" s="3" t="s">
        <v>136</v>
      </c>
      <c r="I760" s="3" t="s">
        <v>2301</v>
      </c>
      <c r="J760" s="3" t="s">
        <v>2302</v>
      </c>
      <c r="K760" s="27" t="s">
        <v>56</v>
      </c>
      <c r="L760" s="3" t="s">
        <v>44</v>
      </c>
      <c r="M760" s="28">
        <v>45062.4677314815</v>
      </c>
      <c r="N760" s="28">
        <v>45062.4639583333</v>
      </c>
      <c r="O760" s="27" t="s">
        <v>139</v>
      </c>
      <c r="P760" s="3" t="s">
        <v>140</v>
      </c>
      <c r="Q760" s="3"/>
      <c r="R760" s="5">
        <v>45073.0932060185</v>
      </c>
      <c r="S760" s="3" t="s">
        <v>46</v>
      </c>
      <c r="T760" s="5"/>
      <c r="U760" s="5">
        <v>45062.6436226852</v>
      </c>
      <c r="V760" s="5">
        <v>45073.084537037</v>
      </c>
      <c r="W760" s="8">
        <v>0</v>
      </c>
      <c r="X760" s="20">
        <v>10.6205787037037</v>
      </c>
      <c r="Y760" s="3" t="s">
        <v>59</v>
      </c>
      <c r="Z760" s="3" t="s">
        <v>60</v>
      </c>
      <c r="AA760" s="3"/>
      <c r="AB760" s="3" t="s">
        <v>167</v>
      </c>
      <c r="AC760" s="3" t="s">
        <v>47</v>
      </c>
      <c r="AD760" s="3"/>
      <c r="AE760" s="3" t="s">
        <v>1905</v>
      </c>
      <c r="AF760" s="3" t="s">
        <v>588</v>
      </c>
      <c r="AG760" s="3" t="s">
        <v>589</v>
      </c>
      <c r="AH760" s="3" t="s">
        <v>204</v>
      </c>
      <c r="AI760" s="8">
        <v>2.8</v>
      </c>
    </row>
    <row r="761" s="1" customFormat="1" ht="19.75" customHeight="1" spans="1:35">
      <c r="A761" s="4" t="s">
        <v>101</v>
      </c>
      <c r="B761" s="4" t="s">
        <v>36</v>
      </c>
      <c r="C761" s="4" t="s">
        <v>74</v>
      </c>
      <c r="D761" s="4" t="s">
        <v>75</v>
      </c>
      <c r="E761" s="4" t="s">
        <v>247</v>
      </c>
      <c r="F761" s="4"/>
      <c r="G761" s="4"/>
      <c r="H761" s="4" t="s">
        <v>136</v>
      </c>
      <c r="I761" s="4" t="s">
        <v>2303</v>
      </c>
      <c r="J761" s="4" t="s">
        <v>2304</v>
      </c>
      <c r="K761" s="29" t="s">
        <v>43</v>
      </c>
      <c r="L761" s="4" t="s">
        <v>44</v>
      </c>
      <c r="M761" s="30">
        <v>45061.6994560185</v>
      </c>
      <c r="N761" s="30">
        <v>45061.6983217593</v>
      </c>
      <c r="O761" s="29" t="s">
        <v>514</v>
      </c>
      <c r="P761" s="4" t="s">
        <v>515</v>
      </c>
      <c r="Q761" s="4"/>
      <c r="R761" s="6">
        <v>45068.6983564815</v>
      </c>
      <c r="S761" s="4" t="s">
        <v>2006</v>
      </c>
      <c r="T761" s="6"/>
      <c r="U761" s="6">
        <v>45068.6983333333</v>
      </c>
      <c r="V761" s="6"/>
      <c r="W761" s="9">
        <v>0</v>
      </c>
      <c r="X761" s="21">
        <v>7.00001157407407</v>
      </c>
      <c r="Y761" s="4" t="s">
        <v>130</v>
      </c>
      <c r="Z761" s="4" t="s">
        <v>75</v>
      </c>
      <c r="AA761" s="4" t="s">
        <v>250</v>
      </c>
      <c r="AB761" s="4" t="s">
        <v>167</v>
      </c>
      <c r="AC761" s="4" t="s">
        <v>47</v>
      </c>
      <c r="AD761" s="4"/>
      <c r="AE761" s="4" t="s">
        <v>2305</v>
      </c>
      <c r="AF761" s="4" t="s">
        <v>302</v>
      </c>
      <c r="AG761" s="4" t="s">
        <v>303</v>
      </c>
      <c r="AH761" s="4" t="s">
        <v>309</v>
      </c>
      <c r="AI761" s="9">
        <v>7</v>
      </c>
    </row>
    <row r="762" s="1" customFormat="1" ht="19.75" customHeight="1" spans="1:35">
      <c r="A762" s="3" t="s">
        <v>125</v>
      </c>
      <c r="B762" s="3" t="s">
        <v>36</v>
      </c>
      <c r="C762" s="3" t="s">
        <v>74</v>
      </c>
      <c r="D762" s="3" t="s">
        <v>48</v>
      </c>
      <c r="E762" s="3" t="s">
        <v>115</v>
      </c>
      <c r="F762" s="3"/>
      <c r="G762" s="3"/>
      <c r="H762" s="3" t="s">
        <v>136</v>
      </c>
      <c r="I762" s="3" t="s">
        <v>2306</v>
      </c>
      <c r="J762" s="3" t="s">
        <v>2307</v>
      </c>
      <c r="K762" s="27" t="s">
        <v>56</v>
      </c>
      <c r="L762" s="3" t="s">
        <v>44</v>
      </c>
      <c r="M762" s="28">
        <v>45061.702962963</v>
      </c>
      <c r="N762" s="28">
        <v>45061.7015393519</v>
      </c>
      <c r="O762" s="27" t="s">
        <v>139</v>
      </c>
      <c r="P762" s="3" t="s">
        <v>140</v>
      </c>
      <c r="Q762" s="3"/>
      <c r="R762" s="5">
        <v>45073.0926273148</v>
      </c>
      <c r="S762" s="3" t="s">
        <v>46</v>
      </c>
      <c r="T762" s="5"/>
      <c r="U762" s="5">
        <v>45062.6930555556</v>
      </c>
      <c r="V762" s="5">
        <v>45073.084537037</v>
      </c>
      <c r="W762" s="8">
        <v>0</v>
      </c>
      <c r="X762" s="20">
        <v>11.3829976851852</v>
      </c>
      <c r="Y762" s="3" t="s">
        <v>59</v>
      </c>
      <c r="Z762" s="3" t="s">
        <v>60</v>
      </c>
      <c r="AA762" s="3"/>
      <c r="AB762" s="3" t="s">
        <v>141</v>
      </c>
      <c r="AC762" s="3" t="s">
        <v>142</v>
      </c>
      <c r="AD762" s="3"/>
      <c r="AE762" s="3" t="s">
        <v>1150</v>
      </c>
      <c r="AF762" s="3" t="s">
        <v>580</v>
      </c>
      <c r="AG762" s="3" t="s">
        <v>581</v>
      </c>
      <c r="AH762" s="3" t="s">
        <v>146</v>
      </c>
      <c r="AI762" s="8">
        <v>2.8</v>
      </c>
    </row>
    <row r="763" s="1" customFormat="1" ht="41.05" customHeight="1" spans="1:35">
      <c r="A763" s="4" t="s">
        <v>101</v>
      </c>
      <c r="B763" s="4" t="s">
        <v>36</v>
      </c>
      <c r="C763" s="4" t="s">
        <v>37</v>
      </c>
      <c r="D763" s="4" t="s">
        <v>160</v>
      </c>
      <c r="E763" s="4" t="s">
        <v>172</v>
      </c>
      <c r="F763" s="4"/>
      <c r="G763" s="4"/>
      <c r="H763" s="4" t="s">
        <v>149</v>
      </c>
      <c r="I763" s="4" t="s">
        <v>2308</v>
      </c>
      <c r="J763" s="4" t="s">
        <v>2309</v>
      </c>
      <c r="K763" s="29" t="s">
        <v>56</v>
      </c>
      <c r="L763" s="4" t="s">
        <v>44</v>
      </c>
      <c r="M763" s="30">
        <v>45062.2956481482</v>
      </c>
      <c r="N763" s="30">
        <v>45062.2932291667</v>
      </c>
      <c r="O763" s="29" t="s">
        <v>139</v>
      </c>
      <c r="P763" s="4" t="s">
        <v>140</v>
      </c>
      <c r="Q763" s="4"/>
      <c r="R763" s="6">
        <v>45073.0926157407</v>
      </c>
      <c r="S763" s="4" t="s">
        <v>46</v>
      </c>
      <c r="T763" s="6"/>
      <c r="U763" s="6">
        <v>45062.7234259259</v>
      </c>
      <c r="V763" s="6">
        <v>45073.084537037</v>
      </c>
      <c r="W763" s="9">
        <v>0</v>
      </c>
      <c r="X763" s="21">
        <v>10.7913078703704</v>
      </c>
      <c r="Y763" s="4" t="s">
        <v>165</v>
      </c>
      <c r="Z763" s="4" t="s">
        <v>160</v>
      </c>
      <c r="AA763" s="4"/>
      <c r="AB763" s="4" t="s">
        <v>185</v>
      </c>
      <c r="AC763" s="4" t="s">
        <v>155</v>
      </c>
      <c r="AD763" s="4"/>
      <c r="AE763" s="10" t="s">
        <v>2310</v>
      </c>
      <c r="AF763" s="4" t="s">
        <v>258</v>
      </c>
      <c r="AG763" s="4" t="s">
        <v>259</v>
      </c>
      <c r="AH763" s="4" t="s">
        <v>212</v>
      </c>
      <c r="AI763" s="9">
        <v>10.5</v>
      </c>
    </row>
    <row r="764" s="1" customFormat="1" ht="30.4" customHeight="1" spans="1:35">
      <c r="A764" s="3" t="s">
        <v>125</v>
      </c>
      <c r="B764" s="3" t="s">
        <v>36</v>
      </c>
      <c r="C764" s="3" t="s">
        <v>37</v>
      </c>
      <c r="D764" s="3" t="s">
        <v>147</v>
      </c>
      <c r="E764" s="3" t="s">
        <v>148</v>
      </c>
      <c r="F764" s="3"/>
      <c r="G764" s="3"/>
      <c r="H764" s="3" t="s">
        <v>149</v>
      </c>
      <c r="I764" s="3" t="s">
        <v>2311</v>
      </c>
      <c r="J764" s="3" t="s">
        <v>2312</v>
      </c>
      <c r="K764" s="27" t="s">
        <v>56</v>
      </c>
      <c r="L764" s="3" t="s">
        <v>44</v>
      </c>
      <c r="M764" s="28">
        <v>45062.4051851852</v>
      </c>
      <c r="N764" s="28">
        <v>45062.4043287037</v>
      </c>
      <c r="O764" s="27" t="s">
        <v>139</v>
      </c>
      <c r="P764" s="3" t="s">
        <v>140</v>
      </c>
      <c r="Q764" s="3"/>
      <c r="R764" s="5">
        <v>45073.0925925926</v>
      </c>
      <c r="S764" s="3" t="s">
        <v>46</v>
      </c>
      <c r="T764" s="5"/>
      <c r="U764" s="5">
        <v>45062.4627083333</v>
      </c>
      <c r="V764" s="5">
        <v>45073.084537037</v>
      </c>
      <c r="W764" s="8">
        <v>0</v>
      </c>
      <c r="X764" s="20">
        <v>10.6802083333333</v>
      </c>
      <c r="Y764" s="3" t="s">
        <v>189</v>
      </c>
      <c r="Z764" s="3" t="s">
        <v>193</v>
      </c>
      <c r="AA764" s="3" t="s">
        <v>194</v>
      </c>
      <c r="AB764" s="3" t="s">
        <v>185</v>
      </c>
      <c r="AC764" s="3" t="s">
        <v>155</v>
      </c>
      <c r="AD764" s="3"/>
      <c r="AE764" s="11" t="s">
        <v>2313</v>
      </c>
      <c r="AF764" s="3" t="s">
        <v>219</v>
      </c>
      <c r="AG764" s="3" t="s">
        <v>220</v>
      </c>
      <c r="AH764" s="3" t="s">
        <v>171</v>
      </c>
      <c r="AI764" s="8">
        <v>4.2</v>
      </c>
    </row>
    <row r="765" s="1" customFormat="1" ht="19.75" customHeight="1" spans="1:35">
      <c r="A765" s="4" t="s">
        <v>125</v>
      </c>
      <c r="B765" s="4" t="s">
        <v>36</v>
      </c>
      <c r="C765" s="4" t="s">
        <v>37</v>
      </c>
      <c r="D765" s="4" t="s">
        <v>313</v>
      </c>
      <c r="E765" s="4" t="s">
        <v>314</v>
      </c>
      <c r="F765" s="4"/>
      <c r="G765" s="4"/>
      <c r="H765" s="4" t="s">
        <v>136</v>
      </c>
      <c r="I765" s="4" t="s">
        <v>2314</v>
      </c>
      <c r="J765" s="4" t="s">
        <v>2315</v>
      </c>
      <c r="K765" s="29" t="s">
        <v>43</v>
      </c>
      <c r="L765" s="4" t="s">
        <v>44</v>
      </c>
      <c r="M765" s="30">
        <v>45062.5087847222</v>
      </c>
      <c r="N765" s="30">
        <v>45062.5074652778</v>
      </c>
      <c r="O765" s="29" t="s">
        <v>139</v>
      </c>
      <c r="P765" s="4" t="s">
        <v>140</v>
      </c>
      <c r="Q765" s="4"/>
      <c r="R765" s="6">
        <v>45076.0863541667</v>
      </c>
      <c r="S765" s="4" t="s">
        <v>46</v>
      </c>
      <c r="T765" s="6"/>
      <c r="U765" s="6">
        <v>45065.4149884259</v>
      </c>
      <c r="V765" s="6">
        <v>45076.0843518519</v>
      </c>
      <c r="W765" s="9">
        <v>0</v>
      </c>
      <c r="X765" s="21">
        <v>13.5768865740741</v>
      </c>
      <c r="Y765" s="4" t="s">
        <v>313</v>
      </c>
      <c r="Z765" s="4" t="s">
        <v>313</v>
      </c>
      <c r="AA765" s="4" t="s">
        <v>313</v>
      </c>
      <c r="AB765" s="4" t="s">
        <v>167</v>
      </c>
      <c r="AC765" s="4" t="s">
        <v>47</v>
      </c>
      <c r="AD765" s="4"/>
      <c r="AE765" s="4" t="s">
        <v>2316</v>
      </c>
      <c r="AF765" s="4" t="s">
        <v>325</v>
      </c>
      <c r="AG765" s="4" t="s">
        <v>326</v>
      </c>
      <c r="AH765" s="4" t="s">
        <v>309</v>
      </c>
      <c r="AI765" s="9">
        <v>23.3333333333333</v>
      </c>
    </row>
    <row r="766" s="1" customFormat="1" ht="19.75" customHeight="1" spans="1:35">
      <c r="A766" s="3" t="s">
        <v>125</v>
      </c>
      <c r="B766" s="3" t="s">
        <v>36</v>
      </c>
      <c r="C766" s="3" t="s">
        <v>37</v>
      </c>
      <c r="D766" s="3" t="s">
        <v>313</v>
      </c>
      <c r="E766" s="3" t="s">
        <v>314</v>
      </c>
      <c r="F766" s="3"/>
      <c r="G766" s="3"/>
      <c r="H766" s="3" t="s">
        <v>781</v>
      </c>
      <c r="I766" s="3" t="s">
        <v>2317</v>
      </c>
      <c r="J766" s="3" t="s">
        <v>2318</v>
      </c>
      <c r="K766" s="27" t="s">
        <v>43</v>
      </c>
      <c r="L766" s="3" t="s">
        <v>44</v>
      </c>
      <c r="M766" s="28">
        <v>45062.5141203704</v>
      </c>
      <c r="N766" s="28">
        <v>45062.5126851852</v>
      </c>
      <c r="O766" s="27" t="s">
        <v>139</v>
      </c>
      <c r="P766" s="3"/>
      <c r="Q766" s="3"/>
      <c r="R766" s="5">
        <v>45065.5803009259</v>
      </c>
      <c r="S766" s="3" t="s">
        <v>784</v>
      </c>
      <c r="T766" s="5"/>
      <c r="U766" s="5">
        <v>45065.5801736111</v>
      </c>
      <c r="V766" s="5">
        <v>45065.5802893519</v>
      </c>
      <c r="W766" s="8">
        <v>1</v>
      </c>
      <c r="X766" s="20">
        <v>3.06760416666667</v>
      </c>
      <c r="Y766" s="3" t="s">
        <v>317</v>
      </c>
      <c r="Z766" s="3" t="s">
        <v>318</v>
      </c>
      <c r="AA766" s="3"/>
      <c r="AB766" s="3" t="s">
        <v>155</v>
      </c>
      <c r="AC766" s="3" t="s">
        <v>236</v>
      </c>
      <c r="AD766" s="3"/>
      <c r="AE766" s="3" t="s">
        <v>2319</v>
      </c>
      <c r="AF766" s="3" t="s">
        <v>979</v>
      </c>
      <c r="AG766" s="3" t="s">
        <v>980</v>
      </c>
      <c r="AH766" s="3" t="s">
        <v>788</v>
      </c>
      <c r="AI766" s="8">
        <v>14</v>
      </c>
    </row>
    <row r="767" s="1" customFormat="1" ht="307.2" customHeight="1" spans="1:35">
      <c r="A767" s="4" t="s">
        <v>125</v>
      </c>
      <c r="B767" s="4" t="s">
        <v>36</v>
      </c>
      <c r="C767" s="4" t="s">
        <v>37</v>
      </c>
      <c r="D767" s="4" t="s">
        <v>147</v>
      </c>
      <c r="E767" s="4" t="s">
        <v>148</v>
      </c>
      <c r="F767" s="4"/>
      <c r="G767" s="4"/>
      <c r="H767" s="4" t="s">
        <v>149</v>
      </c>
      <c r="I767" s="4" t="s">
        <v>2320</v>
      </c>
      <c r="J767" s="4" t="s">
        <v>2321</v>
      </c>
      <c r="K767" s="29" t="s">
        <v>43</v>
      </c>
      <c r="L767" s="4" t="s">
        <v>44</v>
      </c>
      <c r="M767" s="30">
        <v>45062.5571990741</v>
      </c>
      <c r="N767" s="30">
        <v>45062.5558796296</v>
      </c>
      <c r="O767" s="29" t="s">
        <v>139</v>
      </c>
      <c r="P767" s="4" t="s">
        <v>140</v>
      </c>
      <c r="Q767" s="4"/>
      <c r="R767" s="6">
        <v>45073.0925347222</v>
      </c>
      <c r="S767" s="4" t="s">
        <v>46</v>
      </c>
      <c r="T767" s="6"/>
      <c r="U767" s="6">
        <v>45062.6809027778</v>
      </c>
      <c r="V767" s="6">
        <v>45073.084537037</v>
      </c>
      <c r="W767" s="9">
        <v>0</v>
      </c>
      <c r="X767" s="21">
        <v>10.5286574074074</v>
      </c>
      <c r="Y767" s="4" t="s">
        <v>147</v>
      </c>
      <c r="Z767" s="4" t="s">
        <v>153</v>
      </c>
      <c r="AA767" s="4"/>
      <c r="AB767" s="4" t="s">
        <v>185</v>
      </c>
      <c r="AC767" s="4" t="s">
        <v>155</v>
      </c>
      <c r="AD767" s="4"/>
      <c r="AE767" s="24" t="s">
        <v>2322</v>
      </c>
      <c r="AF767" s="4" t="s">
        <v>225</v>
      </c>
      <c r="AG767" s="4" t="s">
        <v>226</v>
      </c>
      <c r="AH767" s="4" t="s">
        <v>277</v>
      </c>
      <c r="AI767" s="9">
        <v>14</v>
      </c>
    </row>
    <row r="768" s="1" customFormat="1" ht="282.65" customHeight="1" spans="1:35">
      <c r="A768" s="4"/>
      <c r="B768" s="4"/>
      <c r="C768" s="4"/>
      <c r="D768" s="4"/>
      <c r="E768" s="4"/>
      <c r="F768" s="4"/>
      <c r="G768" s="4"/>
      <c r="H768" s="4"/>
      <c r="I768" s="4"/>
      <c r="J768" s="4"/>
      <c r="K768" s="29"/>
      <c r="L768" s="4"/>
      <c r="M768" s="30"/>
      <c r="N768" s="30"/>
      <c r="O768" s="29"/>
      <c r="P768" s="4"/>
      <c r="Q768" s="4"/>
      <c r="R768" s="6"/>
      <c r="S768" s="4"/>
      <c r="T768" s="6"/>
      <c r="U768" s="6"/>
      <c r="V768" s="6"/>
      <c r="W768" s="9"/>
      <c r="X768" s="21"/>
      <c r="Y768" s="4"/>
      <c r="Z768" s="4"/>
      <c r="AA768" s="4"/>
      <c r="AB768" s="4"/>
      <c r="AC768" s="4"/>
      <c r="AD768" s="4"/>
      <c r="AE768" s="24"/>
      <c r="AF768" s="4"/>
      <c r="AG768" s="4"/>
      <c r="AH768" s="4"/>
      <c r="AI768" s="9"/>
    </row>
    <row r="769" s="1" customFormat="1" ht="19.75" customHeight="1" spans="1:35">
      <c r="A769" s="3" t="s">
        <v>125</v>
      </c>
      <c r="B769" s="3" t="s">
        <v>36</v>
      </c>
      <c r="C769" s="3" t="s">
        <v>37</v>
      </c>
      <c r="D769" s="3" t="s">
        <v>147</v>
      </c>
      <c r="E769" s="3" t="s">
        <v>148</v>
      </c>
      <c r="F769" s="3"/>
      <c r="G769" s="3"/>
      <c r="H769" s="3" t="s">
        <v>149</v>
      </c>
      <c r="I769" s="3" t="s">
        <v>2323</v>
      </c>
      <c r="J769" s="3" t="s">
        <v>2324</v>
      </c>
      <c r="K769" s="27" t="s">
        <v>43</v>
      </c>
      <c r="L769" s="3" t="s">
        <v>44</v>
      </c>
      <c r="M769" s="28">
        <v>45062.4724768519</v>
      </c>
      <c r="N769" s="28">
        <v>45062.4714467593</v>
      </c>
      <c r="O769" s="27" t="s">
        <v>139</v>
      </c>
      <c r="P769" s="3" t="s">
        <v>140</v>
      </c>
      <c r="Q769" s="3"/>
      <c r="R769" s="5">
        <v>45073.0863773148</v>
      </c>
      <c r="S769" s="3" t="s">
        <v>46</v>
      </c>
      <c r="T769" s="5"/>
      <c r="U769" s="5">
        <v>45062.7047685185</v>
      </c>
      <c r="V769" s="5">
        <v>45073.084537037</v>
      </c>
      <c r="W769" s="8">
        <v>0</v>
      </c>
      <c r="X769" s="20">
        <v>10.6130902777778</v>
      </c>
      <c r="Y769" s="3" t="s">
        <v>147</v>
      </c>
      <c r="Z769" s="3" t="s">
        <v>153</v>
      </c>
      <c r="AA769" s="3"/>
      <c r="AB769" s="3" t="s">
        <v>167</v>
      </c>
      <c r="AC769" s="3" t="s">
        <v>208</v>
      </c>
      <c r="AD769" s="3"/>
      <c r="AE769" s="3" t="s">
        <v>2325</v>
      </c>
      <c r="AF769" s="3" t="s">
        <v>272</v>
      </c>
      <c r="AG769" s="3" t="s">
        <v>273</v>
      </c>
      <c r="AH769" s="3" t="s">
        <v>159</v>
      </c>
      <c r="AI769" s="8">
        <v>2.33333333333333</v>
      </c>
    </row>
    <row r="770" s="1" customFormat="1" ht="41.05" customHeight="1" spans="1:35">
      <c r="A770" s="4" t="s">
        <v>125</v>
      </c>
      <c r="B770" s="4" t="s">
        <v>36</v>
      </c>
      <c r="C770" s="4" t="s">
        <v>37</v>
      </c>
      <c r="D770" s="4" t="s">
        <v>160</v>
      </c>
      <c r="E770" s="4" t="s">
        <v>161</v>
      </c>
      <c r="F770" s="4"/>
      <c r="G770" s="4"/>
      <c r="H770" s="4" t="s">
        <v>149</v>
      </c>
      <c r="I770" s="4" t="s">
        <v>2326</v>
      </c>
      <c r="J770" s="4" t="s">
        <v>291</v>
      </c>
      <c r="K770" s="29" t="s">
        <v>164</v>
      </c>
      <c r="L770" s="4" t="s">
        <v>44</v>
      </c>
      <c r="M770" s="30">
        <v>45062.4897800926</v>
      </c>
      <c r="N770" s="30">
        <v>45062.488912037</v>
      </c>
      <c r="O770" s="29" t="s">
        <v>139</v>
      </c>
      <c r="P770" s="4" t="s">
        <v>140</v>
      </c>
      <c r="Q770" s="4"/>
      <c r="R770" s="6">
        <v>45073.0863657407</v>
      </c>
      <c r="S770" s="4" t="s">
        <v>46</v>
      </c>
      <c r="T770" s="6"/>
      <c r="U770" s="6">
        <v>45062.6994907407</v>
      </c>
      <c r="V770" s="6">
        <v>45073.084537037</v>
      </c>
      <c r="W770" s="9">
        <v>0</v>
      </c>
      <c r="X770" s="21">
        <v>10.595625</v>
      </c>
      <c r="Y770" s="4" t="s">
        <v>165</v>
      </c>
      <c r="Z770" s="4" t="s">
        <v>160</v>
      </c>
      <c r="AA770" s="4" t="s">
        <v>166</v>
      </c>
      <c r="AB770" s="4" t="s">
        <v>167</v>
      </c>
      <c r="AC770" s="4" t="s">
        <v>208</v>
      </c>
      <c r="AD770" s="4"/>
      <c r="AE770" s="10" t="s">
        <v>2327</v>
      </c>
      <c r="AF770" s="4" t="s">
        <v>169</v>
      </c>
      <c r="AG770" s="4" t="s">
        <v>170</v>
      </c>
      <c r="AH770" s="4" t="s">
        <v>277</v>
      </c>
      <c r="AI770" s="9">
        <v>0.8</v>
      </c>
    </row>
    <row r="771" s="1" customFormat="1" ht="19.75" customHeight="1" spans="1:35">
      <c r="A771" s="3" t="s">
        <v>125</v>
      </c>
      <c r="B771" s="3" t="s">
        <v>36</v>
      </c>
      <c r="C771" s="3" t="s">
        <v>74</v>
      </c>
      <c r="D771" s="3" t="s">
        <v>296</v>
      </c>
      <c r="E771" s="3" t="s">
        <v>304</v>
      </c>
      <c r="F771" s="3"/>
      <c r="G771" s="3"/>
      <c r="H771" s="3" t="s">
        <v>136</v>
      </c>
      <c r="I771" s="3" t="s">
        <v>2328</v>
      </c>
      <c r="J771" s="3" t="s">
        <v>2329</v>
      </c>
      <c r="K771" s="27" t="s">
        <v>43</v>
      </c>
      <c r="L771" s="3" t="s">
        <v>44</v>
      </c>
      <c r="M771" s="28">
        <v>45062.5381597222</v>
      </c>
      <c r="N771" s="28">
        <v>45062.5372569445</v>
      </c>
      <c r="O771" s="27" t="s">
        <v>514</v>
      </c>
      <c r="P771" s="3" t="s">
        <v>515</v>
      </c>
      <c r="Q771" s="3"/>
      <c r="R771" s="5">
        <v>45069.5750347222</v>
      </c>
      <c r="S771" s="3" t="s">
        <v>516</v>
      </c>
      <c r="T771" s="5"/>
      <c r="U771" s="5">
        <v>45069.5750115741</v>
      </c>
      <c r="V771" s="5"/>
      <c r="W771" s="8">
        <v>0</v>
      </c>
      <c r="X771" s="20">
        <v>7.03775462962963</v>
      </c>
      <c r="Y771" s="3" t="s">
        <v>130</v>
      </c>
      <c r="Z771" s="3" t="s">
        <v>296</v>
      </c>
      <c r="AA771" s="3" t="s">
        <v>621</v>
      </c>
      <c r="AB771" s="3" t="s">
        <v>207</v>
      </c>
      <c r="AC771" s="3" t="s">
        <v>167</v>
      </c>
      <c r="AD771" s="3"/>
      <c r="AE771" s="3" t="s">
        <v>2330</v>
      </c>
      <c r="AF771" s="3" t="s">
        <v>219</v>
      </c>
      <c r="AG771" s="3" t="s">
        <v>220</v>
      </c>
      <c r="AH771" s="3" t="s">
        <v>221</v>
      </c>
      <c r="AI771" s="8">
        <v>9.33333333333333</v>
      </c>
    </row>
    <row r="772" s="1" customFormat="1" ht="19.75" customHeight="1" spans="1:35">
      <c r="A772" s="4" t="s">
        <v>125</v>
      </c>
      <c r="B772" s="4" t="s">
        <v>36</v>
      </c>
      <c r="C772" s="4" t="s">
        <v>37</v>
      </c>
      <c r="D772" s="4" t="s">
        <v>147</v>
      </c>
      <c r="E772" s="4" t="s">
        <v>148</v>
      </c>
      <c r="F772" s="4"/>
      <c r="G772" s="4"/>
      <c r="H772" s="4" t="s">
        <v>781</v>
      </c>
      <c r="I772" s="4" t="s">
        <v>2331</v>
      </c>
      <c r="J772" s="4" t="s">
        <v>2332</v>
      </c>
      <c r="K772" s="29" t="s">
        <v>56</v>
      </c>
      <c r="L772" s="4" t="s">
        <v>44</v>
      </c>
      <c r="M772" s="30">
        <v>45062.7296180556</v>
      </c>
      <c r="N772" s="30">
        <v>45062.7283449074</v>
      </c>
      <c r="O772" s="29" t="s">
        <v>139</v>
      </c>
      <c r="P772" s="4"/>
      <c r="Q772" s="4"/>
      <c r="R772" s="6">
        <v>45070.4341782407</v>
      </c>
      <c r="S772" s="4" t="s">
        <v>784</v>
      </c>
      <c r="T772" s="6"/>
      <c r="U772" s="6">
        <v>45070.4341203704</v>
      </c>
      <c r="V772" s="6">
        <v>45070.4341782407</v>
      </c>
      <c r="W772" s="9">
        <v>1</v>
      </c>
      <c r="X772" s="21">
        <v>7.70583333333333</v>
      </c>
      <c r="Y772" s="4" t="s">
        <v>317</v>
      </c>
      <c r="Z772" s="4" t="s">
        <v>318</v>
      </c>
      <c r="AA772" s="4"/>
      <c r="AB772" s="4" t="s">
        <v>155</v>
      </c>
      <c r="AC772" s="4" t="s">
        <v>236</v>
      </c>
      <c r="AD772" s="4"/>
      <c r="AE772" s="4" t="s">
        <v>2333</v>
      </c>
      <c r="AF772" s="4" t="s">
        <v>979</v>
      </c>
      <c r="AG772" s="4" t="s">
        <v>980</v>
      </c>
      <c r="AH772" s="4" t="s">
        <v>788</v>
      </c>
      <c r="AI772" s="9">
        <v>1.4</v>
      </c>
    </row>
    <row r="773" s="1" customFormat="1" ht="19.75" customHeight="1" spans="1:35">
      <c r="A773" s="3" t="s">
        <v>125</v>
      </c>
      <c r="B773" s="3" t="s">
        <v>36</v>
      </c>
      <c r="C773" s="3" t="s">
        <v>37</v>
      </c>
      <c r="D773" s="3" t="s">
        <v>313</v>
      </c>
      <c r="E773" s="3" t="s">
        <v>314</v>
      </c>
      <c r="F773" s="3"/>
      <c r="G773" s="3"/>
      <c r="H773" s="3" t="s">
        <v>136</v>
      </c>
      <c r="I773" s="3" t="s">
        <v>2334</v>
      </c>
      <c r="J773" s="3" t="s">
        <v>2335</v>
      </c>
      <c r="K773" s="27" t="s">
        <v>43</v>
      </c>
      <c r="L773" s="3" t="s">
        <v>44</v>
      </c>
      <c r="M773" s="28">
        <v>45062.5369212963</v>
      </c>
      <c r="N773" s="28">
        <v>45062.5363541667</v>
      </c>
      <c r="O773" s="27" t="s">
        <v>139</v>
      </c>
      <c r="P773" s="3" t="s">
        <v>140</v>
      </c>
      <c r="Q773" s="3"/>
      <c r="R773" s="5">
        <v>45073.0857638889</v>
      </c>
      <c r="S773" s="3" t="s">
        <v>46</v>
      </c>
      <c r="T773" s="5"/>
      <c r="U773" s="5">
        <v>45062.7127777778</v>
      </c>
      <c r="V773" s="5">
        <v>45073.084537037</v>
      </c>
      <c r="W773" s="8">
        <v>0</v>
      </c>
      <c r="X773" s="20">
        <v>10.5481828703704</v>
      </c>
      <c r="Y773" s="3" t="s">
        <v>313</v>
      </c>
      <c r="Z773" s="3" t="s">
        <v>313</v>
      </c>
      <c r="AA773" s="3" t="s">
        <v>313</v>
      </c>
      <c r="AB773" s="3" t="s">
        <v>207</v>
      </c>
      <c r="AC773" s="3" t="s">
        <v>167</v>
      </c>
      <c r="AD773" s="3"/>
      <c r="AE773" s="3" t="s">
        <v>2336</v>
      </c>
      <c r="AF773" s="3" t="s">
        <v>325</v>
      </c>
      <c r="AG773" s="3" t="s">
        <v>326</v>
      </c>
      <c r="AH773" s="3" t="s">
        <v>221</v>
      </c>
      <c r="AI773" s="8">
        <v>23.3333333333333</v>
      </c>
    </row>
    <row r="774" s="1" customFormat="1" ht="116.8" customHeight="1" spans="1:35">
      <c r="A774" s="4" t="s">
        <v>101</v>
      </c>
      <c r="B774" s="4" t="s">
        <v>36</v>
      </c>
      <c r="C774" s="4" t="s">
        <v>37</v>
      </c>
      <c r="D774" s="4" t="s">
        <v>147</v>
      </c>
      <c r="E774" s="4" t="s">
        <v>148</v>
      </c>
      <c r="F774" s="4"/>
      <c r="G774" s="4"/>
      <c r="H774" s="4" t="s">
        <v>232</v>
      </c>
      <c r="I774" s="4" t="s">
        <v>2337</v>
      </c>
      <c r="J774" s="4" t="s">
        <v>390</v>
      </c>
      <c r="K774" s="29" t="s">
        <v>43</v>
      </c>
      <c r="L774" s="4" t="s">
        <v>44</v>
      </c>
      <c r="M774" s="30">
        <v>45062.668275463</v>
      </c>
      <c r="N774" s="30">
        <v>45062.6670601852</v>
      </c>
      <c r="O774" s="29" t="s">
        <v>139</v>
      </c>
      <c r="P774" s="4"/>
      <c r="Q774" s="4"/>
      <c r="R774" s="6">
        <v>45063.3980324074</v>
      </c>
      <c r="S774" s="4" t="s">
        <v>701</v>
      </c>
      <c r="T774" s="6"/>
      <c r="U774" s="6">
        <v>45063.397974537</v>
      </c>
      <c r="V774" s="6">
        <v>45063.3980324074</v>
      </c>
      <c r="W774" s="9">
        <v>1</v>
      </c>
      <c r="X774" s="21">
        <v>0.730972222222222</v>
      </c>
      <c r="Y774" s="4" t="s">
        <v>147</v>
      </c>
      <c r="Z774" s="4" t="s">
        <v>153</v>
      </c>
      <c r="AA774" s="4"/>
      <c r="AB774" s="4" t="s">
        <v>155</v>
      </c>
      <c r="AC774" s="4" t="s">
        <v>236</v>
      </c>
      <c r="AD774" s="4"/>
      <c r="AE774" s="10" t="s">
        <v>2338</v>
      </c>
      <c r="AF774" s="4" t="s">
        <v>157</v>
      </c>
      <c r="AG774" s="4" t="s">
        <v>393</v>
      </c>
      <c r="AH774" s="4" t="s">
        <v>758</v>
      </c>
      <c r="AI774" s="9">
        <v>2.33333333333333</v>
      </c>
    </row>
    <row r="775" s="1" customFormat="1" ht="41.05" customHeight="1" spans="1:35">
      <c r="A775" s="3" t="s">
        <v>125</v>
      </c>
      <c r="B775" s="3" t="s">
        <v>36</v>
      </c>
      <c r="C775" s="3" t="s">
        <v>37</v>
      </c>
      <c r="D775" s="3" t="s">
        <v>160</v>
      </c>
      <c r="E775" s="3" t="s">
        <v>172</v>
      </c>
      <c r="F775" s="3"/>
      <c r="G775" s="3"/>
      <c r="H775" s="3" t="s">
        <v>149</v>
      </c>
      <c r="I775" s="3" t="s">
        <v>2339</v>
      </c>
      <c r="J775" s="3" t="s">
        <v>2340</v>
      </c>
      <c r="K775" s="27" t="s">
        <v>164</v>
      </c>
      <c r="L775" s="3" t="s">
        <v>44</v>
      </c>
      <c r="M775" s="28">
        <v>45062.7147453704</v>
      </c>
      <c r="N775" s="28">
        <v>45062.7124074074</v>
      </c>
      <c r="O775" s="27" t="s">
        <v>139</v>
      </c>
      <c r="P775" s="3" t="s">
        <v>140</v>
      </c>
      <c r="Q775" s="3"/>
      <c r="R775" s="5">
        <v>45074.0894675926</v>
      </c>
      <c r="S775" s="3" t="s">
        <v>46</v>
      </c>
      <c r="T775" s="5"/>
      <c r="U775" s="5">
        <v>45063.429849537</v>
      </c>
      <c r="V775" s="5">
        <v>45074.0842592593</v>
      </c>
      <c r="W775" s="8">
        <v>0</v>
      </c>
      <c r="X775" s="20">
        <v>11.3718518518519</v>
      </c>
      <c r="Y775" s="3" t="s">
        <v>165</v>
      </c>
      <c r="Z775" s="3" t="s">
        <v>160</v>
      </c>
      <c r="AA775" s="3" t="s">
        <v>166</v>
      </c>
      <c r="AB775" s="3" t="s">
        <v>167</v>
      </c>
      <c r="AC775" s="3" t="s">
        <v>47</v>
      </c>
      <c r="AD775" s="3"/>
      <c r="AE775" s="11" t="s">
        <v>2341</v>
      </c>
      <c r="AF775" s="3" t="s">
        <v>169</v>
      </c>
      <c r="AG775" s="3" t="s">
        <v>170</v>
      </c>
      <c r="AH775" s="3" t="s">
        <v>171</v>
      </c>
      <c r="AI775" s="8">
        <v>0.8</v>
      </c>
    </row>
    <row r="776" s="1" customFormat="1" ht="19.75" customHeight="1" spans="1:35">
      <c r="A776" s="4" t="s">
        <v>35</v>
      </c>
      <c r="B776" s="4" t="s">
        <v>36</v>
      </c>
      <c r="C776" s="4" t="s">
        <v>74</v>
      </c>
      <c r="D776" s="4" t="s">
        <v>48</v>
      </c>
      <c r="E776" s="4" t="s">
        <v>115</v>
      </c>
      <c r="F776" s="4"/>
      <c r="G776" s="4"/>
      <c r="H776" s="4" t="s">
        <v>136</v>
      </c>
      <c r="I776" s="4" t="s">
        <v>2342</v>
      </c>
      <c r="J776" s="4" t="s">
        <v>2343</v>
      </c>
      <c r="K776" s="29" t="s">
        <v>56</v>
      </c>
      <c r="L776" s="4" t="s">
        <v>44</v>
      </c>
      <c r="M776" s="30">
        <v>45062.5369791667</v>
      </c>
      <c r="N776" s="30">
        <v>45062.5354398148</v>
      </c>
      <c r="O776" s="29" t="s">
        <v>514</v>
      </c>
      <c r="P776" s="4" t="s">
        <v>515</v>
      </c>
      <c r="Q776" s="4"/>
      <c r="R776" s="6">
        <v>45070.6333333333</v>
      </c>
      <c r="S776" s="4" t="s">
        <v>2006</v>
      </c>
      <c r="T776" s="6"/>
      <c r="U776" s="6">
        <v>45070.6333101852</v>
      </c>
      <c r="V776" s="6"/>
      <c r="W776" s="9">
        <v>0</v>
      </c>
      <c r="X776" s="21">
        <v>8.09787037037037</v>
      </c>
      <c r="Y776" s="4" t="s">
        <v>59</v>
      </c>
      <c r="Z776" s="4" t="s">
        <v>60</v>
      </c>
      <c r="AA776" s="4"/>
      <c r="AB776" s="4" t="s">
        <v>167</v>
      </c>
      <c r="AC776" s="4" t="s">
        <v>47</v>
      </c>
      <c r="AD776" s="4"/>
      <c r="AE776" s="4" t="s">
        <v>2344</v>
      </c>
      <c r="AF776" s="4" t="s">
        <v>646</v>
      </c>
      <c r="AG776" s="4" t="s">
        <v>647</v>
      </c>
      <c r="AH776" s="4" t="s">
        <v>309</v>
      </c>
      <c r="AI776" s="9">
        <v>6.3</v>
      </c>
    </row>
    <row r="777" s="1" customFormat="1" ht="41.05" customHeight="1" spans="1:35">
      <c r="A777" s="3" t="s">
        <v>101</v>
      </c>
      <c r="B777" s="3" t="s">
        <v>36</v>
      </c>
      <c r="C777" s="3" t="s">
        <v>37</v>
      </c>
      <c r="D777" s="3" t="s">
        <v>160</v>
      </c>
      <c r="E777" s="3" t="s">
        <v>172</v>
      </c>
      <c r="F777" s="3"/>
      <c r="G777" s="3"/>
      <c r="H777" s="3" t="s">
        <v>149</v>
      </c>
      <c r="I777" s="3" t="s">
        <v>2345</v>
      </c>
      <c r="J777" s="3" t="s">
        <v>961</v>
      </c>
      <c r="K777" s="27" t="s">
        <v>56</v>
      </c>
      <c r="L777" s="3" t="s">
        <v>44</v>
      </c>
      <c r="M777" s="28">
        <v>45062.6690856481</v>
      </c>
      <c r="N777" s="28">
        <v>45062.6652430556</v>
      </c>
      <c r="O777" s="27" t="s">
        <v>139</v>
      </c>
      <c r="P777" s="3" t="s">
        <v>140</v>
      </c>
      <c r="Q777" s="3"/>
      <c r="R777" s="5">
        <v>45073.084849537</v>
      </c>
      <c r="S777" s="3" t="s">
        <v>46</v>
      </c>
      <c r="T777" s="5"/>
      <c r="U777" s="5">
        <v>45062.7299884259</v>
      </c>
      <c r="V777" s="5">
        <v>45073.084537037</v>
      </c>
      <c r="W777" s="8">
        <v>0</v>
      </c>
      <c r="X777" s="20">
        <v>10.4192939814815</v>
      </c>
      <c r="Y777" s="3" t="s">
        <v>165</v>
      </c>
      <c r="Z777" s="3" t="s">
        <v>160</v>
      </c>
      <c r="AA777" s="3"/>
      <c r="AB777" s="3" t="s">
        <v>185</v>
      </c>
      <c r="AC777" s="3" t="s">
        <v>155</v>
      </c>
      <c r="AD777" s="3"/>
      <c r="AE777" s="11" t="s">
        <v>2346</v>
      </c>
      <c r="AF777" s="3" t="s">
        <v>258</v>
      </c>
      <c r="AG777" s="3" t="s">
        <v>259</v>
      </c>
      <c r="AH777" s="3" t="s">
        <v>182</v>
      </c>
      <c r="AI777" s="8">
        <v>2.1</v>
      </c>
    </row>
    <row r="778" s="1" customFormat="1" ht="19.75" customHeight="1" spans="1:35">
      <c r="A778" s="4" t="s">
        <v>125</v>
      </c>
      <c r="B778" s="4" t="s">
        <v>36</v>
      </c>
      <c r="C778" s="4" t="s">
        <v>74</v>
      </c>
      <c r="D778" s="4" t="s">
        <v>48</v>
      </c>
      <c r="E778" s="4" t="s">
        <v>115</v>
      </c>
      <c r="F778" s="4"/>
      <c r="G778" s="4"/>
      <c r="H778" s="4" t="s">
        <v>136</v>
      </c>
      <c r="I778" s="4" t="s">
        <v>2347</v>
      </c>
      <c r="J778" s="4" t="s">
        <v>2348</v>
      </c>
      <c r="K778" s="29" t="s">
        <v>43</v>
      </c>
      <c r="L778" s="4" t="s">
        <v>44</v>
      </c>
      <c r="M778" s="30">
        <v>45062.6644907407</v>
      </c>
      <c r="N778" s="30">
        <v>45062.6636111111</v>
      </c>
      <c r="O778" s="29" t="s">
        <v>514</v>
      </c>
      <c r="P778" s="4" t="s">
        <v>515</v>
      </c>
      <c r="Q778" s="4"/>
      <c r="R778" s="6">
        <v>45069.4920949074</v>
      </c>
      <c r="S778" s="4" t="s">
        <v>2006</v>
      </c>
      <c r="T778" s="6"/>
      <c r="U778" s="6">
        <v>45069.4920717593</v>
      </c>
      <c r="V778" s="6"/>
      <c r="W778" s="9">
        <v>0</v>
      </c>
      <c r="X778" s="21">
        <v>6.82846064814815</v>
      </c>
      <c r="Y778" s="4" t="s">
        <v>130</v>
      </c>
      <c r="Z778" s="4" t="s">
        <v>48</v>
      </c>
      <c r="AA778" s="4" t="s">
        <v>335</v>
      </c>
      <c r="AB778" s="4" t="s">
        <v>167</v>
      </c>
      <c r="AC778" s="4" t="s">
        <v>47</v>
      </c>
      <c r="AD778" s="4"/>
      <c r="AE778" s="4" t="s">
        <v>1938</v>
      </c>
      <c r="AF778" s="4" t="s">
        <v>169</v>
      </c>
      <c r="AG778" s="4" t="s">
        <v>170</v>
      </c>
      <c r="AH778" s="4" t="s">
        <v>309</v>
      </c>
      <c r="AI778" s="9">
        <v>7</v>
      </c>
    </row>
    <row r="779" s="1" customFormat="1" ht="19.75" customHeight="1" spans="1:35">
      <c r="A779" s="3" t="s">
        <v>125</v>
      </c>
      <c r="B779" s="3" t="s">
        <v>36</v>
      </c>
      <c r="C779" s="3" t="s">
        <v>74</v>
      </c>
      <c r="D779" s="3" t="s">
        <v>296</v>
      </c>
      <c r="E779" s="3" t="s">
        <v>304</v>
      </c>
      <c r="F779" s="3"/>
      <c r="G779" s="3"/>
      <c r="H779" s="3" t="s">
        <v>136</v>
      </c>
      <c r="I779" s="3" t="s">
        <v>2349</v>
      </c>
      <c r="J779" s="3" t="s">
        <v>1841</v>
      </c>
      <c r="K779" s="27" t="s">
        <v>43</v>
      </c>
      <c r="L779" s="3" t="s">
        <v>44</v>
      </c>
      <c r="M779" s="28">
        <v>45062.6909375</v>
      </c>
      <c r="N779" s="28">
        <v>45062.6901157407</v>
      </c>
      <c r="O779" s="27" t="s">
        <v>1099</v>
      </c>
      <c r="P779" s="3" t="s">
        <v>1100</v>
      </c>
      <c r="Q779" s="3"/>
      <c r="R779" s="5">
        <v>45072.7167361111</v>
      </c>
      <c r="S779" s="3" t="s">
        <v>129</v>
      </c>
      <c r="T779" s="5"/>
      <c r="U779" s="5"/>
      <c r="V779" s="5"/>
      <c r="W779" s="8">
        <v>0</v>
      </c>
      <c r="X779" s="20">
        <v>15.641712962963</v>
      </c>
      <c r="Y779" s="3" t="s">
        <v>130</v>
      </c>
      <c r="Z779" s="3" t="s">
        <v>296</v>
      </c>
      <c r="AA779" s="3" t="s">
        <v>621</v>
      </c>
      <c r="AB779" s="3"/>
      <c r="AC779" s="3"/>
      <c r="AD779" s="3"/>
      <c r="AE779" s="3" t="s">
        <v>2350</v>
      </c>
      <c r="AF779" s="3" t="s">
        <v>219</v>
      </c>
      <c r="AG779" s="3" t="s">
        <v>220</v>
      </c>
      <c r="AH779" s="3" t="s">
        <v>146</v>
      </c>
      <c r="AI779" s="8">
        <v>23.3333333333333</v>
      </c>
    </row>
    <row r="780" s="1" customFormat="1" ht="19.75" customHeight="1" spans="1:35">
      <c r="A780" s="4" t="s">
        <v>125</v>
      </c>
      <c r="B780" s="4" t="s">
        <v>36</v>
      </c>
      <c r="C780" s="4" t="s">
        <v>74</v>
      </c>
      <c r="D780" s="4" t="s">
        <v>48</v>
      </c>
      <c r="E780" s="4" t="s">
        <v>115</v>
      </c>
      <c r="F780" s="4"/>
      <c r="G780" s="4"/>
      <c r="H780" s="4" t="s">
        <v>136</v>
      </c>
      <c r="I780" s="4" t="s">
        <v>2351</v>
      </c>
      <c r="J780" s="4" t="s">
        <v>217</v>
      </c>
      <c r="K780" s="29" t="s">
        <v>43</v>
      </c>
      <c r="L780" s="4" t="s">
        <v>44</v>
      </c>
      <c r="M780" s="30">
        <v>45062.5100347222</v>
      </c>
      <c r="N780" s="30">
        <v>45062.5084375</v>
      </c>
      <c r="O780" s="29" t="s">
        <v>139</v>
      </c>
      <c r="P780" s="4" t="s">
        <v>140</v>
      </c>
      <c r="Q780" s="4"/>
      <c r="R780" s="6">
        <v>45074.0893981482</v>
      </c>
      <c r="S780" s="4" t="s">
        <v>46</v>
      </c>
      <c r="T780" s="6"/>
      <c r="U780" s="6">
        <v>45063.7149305556</v>
      </c>
      <c r="V780" s="6">
        <v>45074.0842592593</v>
      </c>
      <c r="W780" s="9">
        <v>0</v>
      </c>
      <c r="X780" s="21">
        <v>11.5758217592593</v>
      </c>
      <c r="Y780" s="4" t="s">
        <v>130</v>
      </c>
      <c r="Z780" s="4" t="s">
        <v>48</v>
      </c>
      <c r="AA780" s="4" t="s">
        <v>253</v>
      </c>
      <c r="AB780" s="4" t="s">
        <v>167</v>
      </c>
      <c r="AC780" s="4" t="s">
        <v>47</v>
      </c>
      <c r="AD780" s="4"/>
      <c r="AE780" s="4" t="s">
        <v>2352</v>
      </c>
      <c r="AF780" s="4" t="s">
        <v>219</v>
      </c>
      <c r="AG780" s="4" t="s">
        <v>220</v>
      </c>
      <c r="AH780" s="4" t="s">
        <v>204</v>
      </c>
      <c r="AI780" s="9">
        <v>18.6666666666667</v>
      </c>
    </row>
    <row r="781" s="1" customFormat="1" ht="30.4" customHeight="1" spans="1:35">
      <c r="A781" s="3" t="s">
        <v>101</v>
      </c>
      <c r="B781" s="3" t="s">
        <v>36</v>
      </c>
      <c r="C781" s="3" t="s">
        <v>37</v>
      </c>
      <c r="D781" s="3" t="s">
        <v>147</v>
      </c>
      <c r="E781" s="3" t="s">
        <v>281</v>
      </c>
      <c r="F781" s="3"/>
      <c r="G781" s="3"/>
      <c r="H781" s="3" t="s">
        <v>232</v>
      </c>
      <c r="I781" s="3" t="s">
        <v>2353</v>
      </c>
      <c r="J781" s="3" t="s">
        <v>151</v>
      </c>
      <c r="K781" s="27" t="s">
        <v>43</v>
      </c>
      <c r="L781" s="3" t="s">
        <v>44</v>
      </c>
      <c r="M781" s="28">
        <v>45062.5310416667</v>
      </c>
      <c r="N781" s="28">
        <v>45062.5216087963</v>
      </c>
      <c r="O781" s="27" t="s">
        <v>139</v>
      </c>
      <c r="P781" s="3"/>
      <c r="Q781" s="3"/>
      <c r="R781" s="5">
        <v>45077.4445717593</v>
      </c>
      <c r="S781" s="3" t="s">
        <v>701</v>
      </c>
      <c r="T781" s="5"/>
      <c r="U781" s="5">
        <v>45077.444537037</v>
      </c>
      <c r="V781" s="5">
        <v>45077.4445601852</v>
      </c>
      <c r="W781" s="8">
        <v>0</v>
      </c>
      <c r="X781" s="20">
        <v>14.9229513888889</v>
      </c>
      <c r="Y781" s="3" t="s">
        <v>147</v>
      </c>
      <c r="Z781" s="3" t="s">
        <v>153</v>
      </c>
      <c r="AA781" s="3"/>
      <c r="AB781" s="3" t="s">
        <v>155</v>
      </c>
      <c r="AC781" s="3" t="s">
        <v>236</v>
      </c>
      <c r="AD781" s="3"/>
      <c r="AE781" s="11" t="s">
        <v>2354</v>
      </c>
      <c r="AF781" s="3" t="s">
        <v>157</v>
      </c>
      <c r="AG781" s="3" t="s">
        <v>158</v>
      </c>
      <c r="AH781" s="3" t="s">
        <v>758</v>
      </c>
      <c r="AI781" s="8">
        <v>14</v>
      </c>
    </row>
    <row r="782" s="1" customFormat="1" ht="19.75" customHeight="1" spans="1:35">
      <c r="A782" s="4" t="s">
        <v>125</v>
      </c>
      <c r="B782" s="4" t="s">
        <v>36</v>
      </c>
      <c r="C782" s="4" t="s">
        <v>74</v>
      </c>
      <c r="D782" s="4" t="s">
        <v>48</v>
      </c>
      <c r="E782" s="4" t="s">
        <v>115</v>
      </c>
      <c r="F782" s="4"/>
      <c r="G782" s="4"/>
      <c r="H782" s="4" t="s">
        <v>2355</v>
      </c>
      <c r="I782" s="4" t="s">
        <v>2356</v>
      </c>
      <c r="J782" s="4" t="s">
        <v>217</v>
      </c>
      <c r="K782" s="29" t="s">
        <v>43</v>
      </c>
      <c r="L782" s="4" t="s">
        <v>44</v>
      </c>
      <c r="M782" s="30">
        <v>45062.5933564815</v>
      </c>
      <c r="N782" s="30">
        <v>45062.5918171296</v>
      </c>
      <c r="O782" s="29" t="s">
        <v>45</v>
      </c>
      <c r="P782" s="4"/>
      <c r="Q782" s="4"/>
      <c r="R782" s="6">
        <v>45077.751712963</v>
      </c>
      <c r="S782" s="4" t="s">
        <v>2006</v>
      </c>
      <c r="T782" s="6"/>
      <c r="U782" s="6"/>
      <c r="V782" s="6"/>
      <c r="W782" s="9">
        <v>0</v>
      </c>
      <c r="X782" s="21">
        <v>15.7400115740741</v>
      </c>
      <c r="Y782" s="4" t="s">
        <v>130</v>
      </c>
      <c r="Z782" s="4" t="s">
        <v>48</v>
      </c>
      <c r="AA782" s="4" t="s">
        <v>253</v>
      </c>
      <c r="AB782" s="4"/>
      <c r="AC782" s="4"/>
      <c r="AD782" s="4"/>
      <c r="AE782" s="4"/>
      <c r="AF782" s="4" t="s">
        <v>219</v>
      </c>
      <c r="AG782" s="4" t="s">
        <v>220</v>
      </c>
      <c r="AH782" s="4"/>
      <c r="AI782" s="9">
        <v>140</v>
      </c>
    </row>
    <row r="783" s="1" customFormat="1" ht="127.45" customHeight="1" spans="1:35">
      <c r="A783" s="3" t="s">
        <v>125</v>
      </c>
      <c r="B783" s="3" t="s">
        <v>36</v>
      </c>
      <c r="C783" s="3" t="s">
        <v>37</v>
      </c>
      <c r="D783" s="3" t="s">
        <v>147</v>
      </c>
      <c r="E783" s="3" t="s">
        <v>148</v>
      </c>
      <c r="F783" s="3"/>
      <c r="G783" s="3"/>
      <c r="H783" s="3" t="s">
        <v>149</v>
      </c>
      <c r="I783" s="3" t="s">
        <v>2357</v>
      </c>
      <c r="J783" s="3" t="s">
        <v>2358</v>
      </c>
      <c r="K783" s="27" t="s">
        <v>43</v>
      </c>
      <c r="L783" s="3" t="s">
        <v>44</v>
      </c>
      <c r="M783" s="28">
        <v>45062.8619212963</v>
      </c>
      <c r="N783" s="28">
        <v>45062.8605555556</v>
      </c>
      <c r="O783" s="27" t="s">
        <v>139</v>
      </c>
      <c r="P783" s="3" t="s">
        <v>140</v>
      </c>
      <c r="Q783" s="3"/>
      <c r="R783" s="5">
        <v>45074.0893865741</v>
      </c>
      <c r="S783" s="3" t="s">
        <v>46</v>
      </c>
      <c r="T783" s="5"/>
      <c r="U783" s="5">
        <v>45063.396400463</v>
      </c>
      <c r="V783" s="5">
        <v>45074.0842592593</v>
      </c>
      <c r="W783" s="8">
        <v>0</v>
      </c>
      <c r="X783" s="20">
        <v>11.2237037037037</v>
      </c>
      <c r="Y783" s="3" t="s">
        <v>147</v>
      </c>
      <c r="Z783" s="3" t="s">
        <v>153</v>
      </c>
      <c r="AA783" s="3"/>
      <c r="AB783" s="3" t="s">
        <v>167</v>
      </c>
      <c r="AC783" s="3" t="s">
        <v>47</v>
      </c>
      <c r="AD783" s="3"/>
      <c r="AE783" s="11" t="s">
        <v>2359</v>
      </c>
      <c r="AF783" s="3" t="s">
        <v>225</v>
      </c>
      <c r="AG783" s="3" t="s">
        <v>226</v>
      </c>
      <c r="AH783" s="3" t="s">
        <v>231</v>
      </c>
      <c r="AI783" s="8">
        <v>2.33333333333333</v>
      </c>
    </row>
    <row r="784" s="1" customFormat="1" ht="19.75" customHeight="1" spans="1:35">
      <c r="A784" s="4" t="s">
        <v>101</v>
      </c>
      <c r="B784" s="4" t="s">
        <v>36</v>
      </c>
      <c r="C784" s="4" t="s">
        <v>74</v>
      </c>
      <c r="D784" s="4" t="s">
        <v>48</v>
      </c>
      <c r="E784" s="4" t="s">
        <v>89</v>
      </c>
      <c r="F784" s="4"/>
      <c r="G784" s="4"/>
      <c r="H784" s="4" t="s">
        <v>2360</v>
      </c>
      <c r="I784" s="4" t="s">
        <v>2361</v>
      </c>
      <c r="J784" s="4" t="s">
        <v>2362</v>
      </c>
      <c r="K784" s="29" t="s">
        <v>43</v>
      </c>
      <c r="L784" s="4" t="s">
        <v>44</v>
      </c>
      <c r="M784" s="30">
        <v>45062.651400463</v>
      </c>
      <c r="N784" s="30">
        <v>45062.648287037</v>
      </c>
      <c r="O784" s="29" t="s">
        <v>45</v>
      </c>
      <c r="P784" s="4"/>
      <c r="Q784" s="4"/>
      <c r="R784" s="6">
        <v>45076.6515972222</v>
      </c>
      <c r="S784" s="4" t="s">
        <v>46</v>
      </c>
      <c r="T784" s="6"/>
      <c r="U784" s="6"/>
      <c r="V784" s="6"/>
      <c r="W784" s="9">
        <v>0</v>
      </c>
      <c r="X784" s="21">
        <v>15.6835416666667</v>
      </c>
      <c r="Y784" s="4" t="s">
        <v>47</v>
      </c>
      <c r="Z784" s="4" t="s">
        <v>48</v>
      </c>
      <c r="AA784" s="4"/>
      <c r="AB784" s="4"/>
      <c r="AC784" s="4"/>
      <c r="AD784" s="4"/>
      <c r="AE784" s="4"/>
      <c r="AF784" s="4" t="s">
        <v>325</v>
      </c>
      <c r="AG784" s="4" t="s">
        <v>2363</v>
      </c>
      <c r="AH784" s="4"/>
      <c r="AI784" s="9">
        <v>2.33333333333333</v>
      </c>
    </row>
    <row r="785" s="1" customFormat="1" ht="41.05" customHeight="1" spans="1:35">
      <c r="A785" s="3" t="s">
        <v>125</v>
      </c>
      <c r="B785" s="3" t="s">
        <v>36</v>
      </c>
      <c r="C785" s="3" t="s">
        <v>37</v>
      </c>
      <c r="D785" s="3" t="s">
        <v>147</v>
      </c>
      <c r="E785" s="3" t="s">
        <v>148</v>
      </c>
      <c r="F785" s="3"/>
      <c r="G785" s="3"/>
      <c r="H785" s="3" t="s">
        <v>149</v>
      </c>
      <c r="I785" s="3" t="s">
        <v>2364</v>
      </c>
      <c r="J785" s="3" t="s">
        <v>2365</v>
      </c>
      <c r="K785" s="27" t="s">
        <v>43</v>
      </c>
      <c r="L785" s="3" t="s">
        <v>44</v>
      </c>
      <c r="M785" s="28">
        <v>45063.3534953704</v>
      </c>
      <c r="N785" s="28">
        <v>45063.3525694444</v>
      </c>
      <c r="O785" s="27" t="s">
        <v>139</v>
      </c>
      <c r="P785" s="3" t="s">
        <v>140</v>
      </c>
      <c r="Q785" s="3"/>
      <c r="R785" s="5">
        <v>45074.0893171296</v>
      </c>
      <c r="S785" s="3" t="s">
        <v>46</v>
      </c>
      <c r="T785" s="5"/>
      <c r="U785" s="5">
        <v>45063.4037037037</v>
      </c>
      <c r="V785" s="5">
        <v>45074.0842592593</v>
      </c>
      <c r="W785" s="8">
        <v>0</v>
      </c>
      <c r="X785" s="20">
        <v>10.7316898148148</v>
      </c>
      <c r="Y785" s="3" t="s">
        <v>147</v>
      </c>
      <c r="Z785" s="3" t="s">
        <v>153</v>
      </c>
      <c r="AA785" s="3"/>
      <c r="AB785" s="3" t="s">
        <v>167</v>
      </c>
      <c r="AC785" s="3" t="s">
        <v>47</v>
      </c>
      <c r="AD785" s="3"/>
      <c r="AE785" s="11" t="s">
        <v>2366</v>
      </c>
      <c r="AF785" s="3" t="s">
        <v>187</v>
      </c>
      <c r="AG785" s="3" t="s">
        <v>188</v>
      </c>
      <c r="AH785" s="3" t="s">
        <v>268</v>
      </c>
      <c r="AI785" s="8">
        <v>2.33333333333333</v>
      </c>
    </row>
    <row r="786" s="1" customFormat="1" ht="19.75" customHeight="1" spans="1:35">
      <c r="A786" s="4" t="s">
        <v>125</v>
      </c>
      <c r="B786" s="4" t="s">
        <v>36</v>
      </c>
      <c r="C786" s="4" t="s">
        <v>74</v>
      </c>
      <c r="D786" s="4" t="s">
        <v>296</v>
      </c>
      <c r="E786" s="4" t="s">
        <v>304</v>
      </c>
      <c r="F786" s="4"/>
      <c r="G786" s="4"/>
      <c r="H786" s="4" t="s">
        <v>136</v>
      </c>
      <c r="I786" s="4" t="s">
        <v>2367</v>
      </c>
      <c r="J786" s="4" t="s">
        <v>2368</v>
      </c>
      <c r="K786" s="29" t="s">
        <v>43</v>
      </c>
      <c r="L786" s="4" t="s">
        <v>44</v>
      </c>
      <c r="M786" s="30">
        <v>45063.483275463</v>
      </c>
      <c r="N786" s="30">
        <v>45063.4822337963</v>
      </c>
      <c r="O786" s="29" t="s">
        <v>514</v>
      </c>
      <c r="P786" s="4" t="s">
        <v>515</v>
      </c>
      <c r="Q786" s="4"/>
      <c r="R786" s="6">
        <v>45068.6195601852</v>
      </c>
      <c r="S786" s="4" t="s">
        <v>1442</v>
      </c>
      <c r="T786" s="6"/>
      <c r="U786" s="6">
        <v>45068.619537037</v>
      </c>
      <c r="V786" s="6"/>
      <c r="W786" s="9">
        <v>0</v>
      </c>
      <c r="X786" s="21">
        <v>5.13730324074074</v>
      </c>
      <c r="Y786" s="4" t="s">
        <v>130</v>
      </c>
      <c r="Z786" s="4" t="s">
        <v>296</v>
      </c>
      <c r="AA786" s="4" t="s">
        <v>307</v>
      </c>
      <c r="AB786" s="4" t="s">
        <v>207</v>
      </c>
      <c r="AC786" s="4" t="s">
        <v>167</v>
      </c>
      <c r="AD786" s="4"/>
      <c r="AE786" s="4" t="s">
        <v>329</v>
      </c>
      <c r="AF786" s="4" t="s">
        <v>169</v>
      </c>
      <c r="AG786" s="4" t="s">
        <v>170</v>
      </c>
      <c r="AH786" s="4" t="s">
        <v>146</v>
      </c>
      <c r="AI786" s="9">
        <v>7</v>
      </c>
    </row>
    <row r="787" s="1" customFormat="1" ht="41.05" customHeight="1" spans="1:35">
      <c r="A787" s="3" t="s">
        <v>101</v>
      </c>
      <c r="B787" s="3" t="s">
        <v>36</v>
      </c>
      <c r="C787" s="3" t="s">
        <v>37</v>
      </c>
      <c r="D787" s="3" t="s">
        <v>160</v>
      </c>
      <c r="E787" s="3" t="s">
        <v>172</v>
      </c>
      <c r="F787" s="3"/>
      <c r="G787" s="3"/>
      <c r="H787" s="3" t="s">
        <v>149</v>
      </c>
      <c r="I787" s="3" t="s">
        <v>2369</v>
      </c>
      <c r="J787" s="3" t="s">
        <v>2370</v>
      </c>
      <c r="K787" s="27" t="s">
        <v>56</v>
      </c>
      <c r="L787" s="3" t="s">
        <v>44</v>
      </c>
      <c r="M787" s="28">
        <v>45063.6710532408</v>
      </c>
      <c r="N787" s="28">
        <v>45063.6701967593</v>
      </c>
      <c r="O787" s="27" t="s">
        <v>514</v>
      </c>
      <c r="P787" s="3" t="s">
        <v>515</v>
      </c>
      <c r="Q787" s="3"/>
      <c r="R787" s="5">
        <v>45068.496875</v>
      </c>
      <c r="S787" s="3" t="s">
        <v>2371</v>
      </c>
      <c r="T787" s="5"/>
      <c r="U787" s="5">
        <v>45068.4968518519</v>
      </c>
      <c r="V787" s="5"/>
      <c r="W787" s="8">
        <v>0</v>
      </c>
      <c r="X787" s="20">
        <v>4.82665509259259</v>
      </c>
      <c r="Y787" s="3" t="s">
        <v>165</v>
      </c>
      <c r="Z787" s="3" t="s">
        <v>160</v>
      </c>
      <c r="AA787" s="3"/>
      <c r="AB787" s="3" t="s">
        <v>185</v>
      </c>
      <c r="AC787" s="3" t="s">
        <v>155</v>
      </c>
      <c r="AD787" s="3"/>
      <c r="AE787" s="11" t="s">
        <v>2372</v>
      </c>
      <c r="AF787" s="3" t="s">
        <v>408</v>
      </c>
      <c r="AG787" s="3" t="s">
        <v>409</v>
      </c>
      <c r="AH787" s="3" t="s">
        <v>182</v>
      </c>
      <c r="AI787" s="8">
        <v>14</v>
      </c>
    </row>
    <row r="788" s="1" customFormat="1" ht="19.75" customHeight="1" spans="1:35">
      <c r="A788" s="4" t="s">
        <v>125</v>
      </c>
      <c r="B788" s="4" t="s">
        <v>36</v>
      </c>
      <c r="C788" s="4" t="s">
        <v>74</v>
      </c>
      <c r="D788" s="4" t="s">
        <v>296</v>
      </c>
      <c r="E788" s="4" t="s">
        <v>304</v>
      </c>
      <c r="F788" s="4"/>
      <c r="G788" s="4"/>
      <c r="H788" s="4" t="s">
        <v>136</v>
      </c>
      <c r="I788" s="4" t="s">
        <v>2373</v>
      </c>
      <c r="J788" s="4" t="s">
        <v>448</v>
      </c>
      <c r="K788" s="29" t="s">
        <v>43</v>
      </c>
      <c r="L788" s="4" t="s">
        <v>44</v>
      </c>
      <c r="M788" s="30">
        <v>45063.4894444444</v>
      </c>
      <c r="N788" s="30">
        <v>45063.4888194445</v>
      </c>
      <c r="O788" s="29" t="s">
        <v>514</v>
      </c>
      <c r="P788" s="4" t="s">
        <v>515</v>
      </c>
      <c r="Q788" s="4"/>
      <c r="R788" s="6">
        <v>45069.5759606481</v>
      </c>
      <c r="S788" s="4" t="s">
        <v>516</v>
      </c>
      <c r="T788" s="6"/>
      <c r="U788" s="6">
        <v>45069.5759375</v>
      </c>
      <c r="V788" s="6"/>
      <c r="W788" s="9">
        <v>0</v>
      </c>
      <c r="X788" s="21">
        <v>6.08711805555555</v>
      </c>
      <c r="Y788" s="4" t="s">
        <v>130</v>
      </c>
      <c r="Z788" s="4" t="s">
        <v>296</v>
      </c>
      <c r="AA788" s="4" t="s">
        <v>307</v>
      </c>
      <c r="AB788" s="4" t="s">
        <v>207</v>
      </c>
      <c r="AC788" s="4" t="s">
        <v>167</v>
      </c>
      <c r="AD788" s="4"/>
      <c r="AE788" s="4" t="s">
        <v>2374</v>
      </c>
      <c r="AF788" s="4" t="s">
        <v>169</v>
      </c>
      <c r="AG788" s="4" t="s">
        <v>170</v>
      </c>
      <c r="AH788" s="4" t="s">
        <v>221</v>
      </c>
      <c r="AI788" s="9">
        <v>10.5</v>
      </c>
    </row>
    <row r="789" s="1" customFormat="1" ht="19.75" customHeight="1" spans="1:35">
      <c r="A789" s="3" t="s">
        <v>125</v>
      </c>
      <c r="B789" s="3" t="s">
        <v>36</v>
      </c>
      <c r="C789" s="3" t="s">
        <v>37</v>
      </c>
      <c r="D789" s="3" t="s">
        <v>313</v>
      </c>
      <c r="E789" s="3" t="s">
        <v>314</v>
      </c>
      <c r="F789" s="3"/>
      <c r="G789" s="3"/>
      <c r="H789" s="3" t="s">
        <v>136</v>
      </c>
      <c r="I789" s="3" t="s">
        <v>2375</v>
      </c>
      <c r="J789" s="3" t="s">
        <v>2376</v>
      </c>
      <c r="K789" s="27" t="s">
        <v>43</v>
      </c>
      <c r="L789" s="3" t="s">
        <v>44</v>
      </c>
      <c r="M789" s="28">
        <v>45063.6870138889</v>
      </c>
      <c r="N789" s="28">
        <v>45063.6857060185</v>
      </c>
      <c r="O789" s="27" t="s">
        <v>514</v>
      </c>
      <c r="P789" s="3" t="s">
        <v>515</v>
      </c>
      <c r="Q789" s="3"/>
      <c r="R789" s="5">
        <v>45068.5109143519</v>
      </c>
      <c r="S789" s="3" t="s">
        <v>1442</v>
      </c>
      <c r="T789" s="5"/>
      <c r="U789" s="5">
        <v>45068.5108796296</v>
      </c>
      <c r="V789" s="5"/>
      <c r="W789" s="8">
        <v>0</v>
      </c>
      <c r="X789" s="20">
        <v>4.8251736111111</v>
      </c>
      <c r="Y789" s="3" t="s">
        <v>313</v>
      </c>
      <c r="Z789" s="3" t="s">
        <v>313</v>
      </c>
      <c r="AA789" s="3" t="s">
        <v>313</v>
      </c>
      <c r="AB789" s="3" t="s">
        <v>506</v>
      </c>
      <c r="AC789" s="3" t="s">
        <v>155</v>
      </c>
      <c r="AD789" s="3"/>
      <c r="AE789" s="3" t="s">
        <v>548</v>
      </c>
      <c r="AF789" s="3" t="s">
        <v>325</v>
      </c>
      <c r="AG789" s="3" t="s">
        <v>326</v>
      </c>
      <c r="AH789" s="3" t="s">
        <v>146</v>
      </c>
      <c r="AI789" s="8">
        <v>70</v>
      </c>
    </row>
    <row r="790" s="1" customFormat="1" ht="19.75" customHeight="1" spans="1:35">
      <c r="A790" s="4" t="s">
        <v>35</v>
      </c>
      <c r="B790" s="4" t="s">
        <v>36</v>
      </c>
      <c r="C790" s="4" t="s">
        <v>74</v>
      </c>
      <c r="D790" s="4" t="s">
        <v>48</v>
      </c>
      <c r="E790" s="4" t="s">
        <v>115</v>
      </c>
      <c r="F790" s="4"/>
      <c r="G790" s="4"/>
      <c r="H790" s="4" t="s">
        <v>136</v>
      </c>
      <c r="I790" s="4" t="s">
        <v>2377</v>
      </c>
      <c r="J790" s="4" t="s">
        <v>2378</v>
      </c>
      <c r="K790" s="29" t="s">
        <v>56</v>
      </c>
      <c r="L790" s="4" t="s">
        <v>44</v>
      </c>
      <c r="M790" s="30">
        <v>45063.7113425926</v>
      </c>
      <c r="N790" s="30">
        <v>45063.7084259259</v>
      </c>
      <c r="O790" s="29" t="s">
        <v>514</v>
      </c>
      <c r="P790" s="4" t="s">
        <v>515</v>
      </c>
      <c r="Q790" s="4"/>
      <c r="R790" s="6">
        <v>45070.6112384259</v>
      </c>
      <c r="S790" s="4" t="s">
        <v>2379</v>
      </c>
      <c r="T790" s="6"/>
      <c r="U790" s="6">
        <v>45070.609224537</v>
      </c>
      <c r="V790" s="6"/>
      <c r="W790" s="9">
        <v>0</v>
      </c>
      <c r="X790" s="21">
        <v>6.90079861111111</v>
      </c>
      <c r="Y790" s="4" t="s">
        <v>59</v>
      </c>
      <c r="Z790" s="4" t="s">
        <v>60</v>
      </c>
      <c r="AA790" s="4"/>
      <c r="AB790" s="4" t="s">
        <v>141</v>
      </c>
      <c r="AC790" s="4" t="s">
        <v>142</v>
      </c>
      <c r="AD790" s="4"/>
      <c r="AE790" s="4" t="s">
        <v>2380</v>
      </c>
      <c r="AF790" s="4" t="s">
        <v>588</v>
      </c>
      <c r="AG790" s="4" t="s">
        <v>589</v>
      </c>
      <c r="AH790" s="4" t="s">
        <v>146</v>
      </c>
      <c r="AI790" s="9">
        <v>5.6</v>
      </c>
    </row>
    <row r="791" s="1" customFormat="1" ht="41.05" customHeight="1" spans="1:35">
      <c r="A791" s="3" t="s">
        <v>125</v>
      </c>
      <c r="B791" s="3" t="s">
        <v>36</v>
      </c>
      <c r="C791" s="3" t="s">
        <v>37</v>
      </c>
      <c r="D791" s="3" t="s">
        <v>189</v>
      </c>
      <c r="E791" s="3" t="s">
        <v>190</v>
      </c>
      <c r="F791" s="3"/>
      <c r="G791" s="3"/>
      <c r="H791" s="3" t="s">
        <v>149</v>
      </c>
      <c r="I791" s="3" t="s">
        <v>2381</v>
      </c>
      <c r="J791" s="3" t="s">
        <v>2382</v>
      </c>
      <c r="K791" s="27" t="s">
        <v>56</v>
      </c>
      <c r="L791" s="3" t="s">
        <v>44</v>
      </c>
      <c r="M791" s="28">
        <v>45064.3725578704</v>
      </c>
      <c r="N791" s="28">
        <v>45064.3716319445</v>
      </c>
      <c r="O791" s="27" t="s">
        <v>139</v>
      </c>
      <c r="P791" s="3" t="s">
        <v>140</v>
      </c>
      <c r="Q791" s="3"/>
      <c r="R791" s="5">
        <v>45075.0859722222</v>
      </c>
      <c r="S791" s="3" t="s">
        <v>46</v>
      </c>
      <c r="T791" s="5"/>
      <c r="U791" s="5">
        <v>45064.7004166667</v>
      </c>
      <c r="V791" s="5">
        <v>45075.0843981481</v>
      </c>
      <c r="W791" s="8">
        <v>0</v>
      </c>
      <c r="X791" s="20">
        <v>10.7127662037037</v>
      </c>
      <c r="Y791" s="3" t="s">
        <v>189</v>
      </c>
      <c r="Z791" s="3" t="s">
        <v>193</v>
      </c>
      <c r="AA791" s="3" t="s">
        <v>194</v>
      </c>
      <c r="AB791" s="3" t="s">
        <v>154</v>
      </c>
      <c r="AC791" s="3" t="s">
        <v>155</v>
      </c>
      <c r="AD791" s="3"/>
      <c r="AE791" s="11" t="s">
        <v>2383</v>
      </c>
      <c r="AF791" s="3" t="s">
        <v>169</v>
      </c>
      <c r="AG791" s="3" t="s">
        <v>170</v>
      </c>
      <c r="AH791" s="3" t="s">
        <v>171</v>
      </c>
      <c r="AI791" s="8">
        <v>4.2</v>
      </c>
    </row>
    <row r="792" s="1" customFormat="1" ht="127.45" customHeight="1" spans="1:35">
      <c r="A792" s="4" t="s">
        <v>101</v>
      </c>
      <c r="B792" s="4" t="s">
        <v>36</v>
      </c>
      <c r="C792" s="4" t="s">
        <v>37</v>
      </c>
      <c r="D792" s="4" t="s">
        <v>2384</v>
      </c>
      <c r="E792" s="4" t="s">
        <v>2385</v>
      </c>
      <c r="F792" s="4"/>
      <c r="G792" s="4"/>
      <c r="H792" s="4" t="s">
        <v>232</v>
      </c>
      <c r="I792" s="4" t="s">
        <v>2386</v>
      </c>
      <c r="J792" s="4" t="s">
        <v>2387</v>
      </c>
      <c r="K792" s="29" t="s">
        <v>43</v>
      </c>
      <c r="L792" s="4" t="s">
        <v>572</v>
      </c>
      <c r="M792" s="30">
        <v>45064.377337963</v>
      </c>
      <c r="N792" s="30">
        <v>45064.3772800926</v>
      </c>
      <c r="O792" s="29" t="s">
        <v>139</v>
      </c>
      <c r="P792" s="4"/>
      <c r="Q792" s="4" t="s">
        <v>2158</v>
      </c>
      <c r="R792" s="6">
        <v>45068.6327893519</v>
      </c>
      <c r="S792" s="4" t="s">
        <v>701</v>
      </c>
      <c r="T792" s="6"/>
      <c r="U792" s="6">
        <v>45068.6327199074</v>
      </c>
      <c r="V792" s="6">
        <v>45068.6327777778</v>
      </c>
      <c r="W792" s="9">
        <v>0</v>
      </c>
      <c r="X792" s="21">
        <v>4.25549768518519</v>
      </c>
      <c r="Y792" s="4" t="s">
        <v>155</v>
      </c>
      <c r="Z792" s="4" t="s">
        <v>317</v>
      </c>
      <c r="AA792" s="4"/>
      <c r="AB792" s="4" t="s">
        <v>155</v>
      </c>
      <c r="AC792" s="4" t="s">
        <v>236</v>
      </c>
      <c r="AD792" s="4"/>
      <c r="AE792" s="10" t="s">
        <v>2388</v>
      </c>
      <c r="AF792" s="4"/>
      <c r="AG792" s="4"/>
      <c r="AH792" s="4" t="s">
        <v>758</v>
      </c>
      <c r="AI792" s="9">
        <v>2.33333333333333</v>
      </c>
    </row>
    <row r="793" s="1" customFormat="1" ht="41.05" customHeight="1" spans="1:35">
      <c r="A793" s="3" t="s">
        <v>125</v>
      </c>
      <c r="B793" s="3" t="s">
        <v>36</v>
      </c>
      <c r="C793" s="3" t="s">
        <v>37</v>
      </c>
      <c r="D793" s="3" t="s">
        <v>189</v>
      </c>
      <c r="E793" s="3" t="s">
        <v>190</v>
      </c>
      <c r="F793" s="3"/>
      <c r="G793" s="3"/>
      <c r="H793" s="3" t="s">
        <v>149</v>
      </c>
      <c r="I793" s="3" t="s">
        <v>2389</v>
      </c>
      <c r="J793" s="3" t="s">
        <v>2390</v>
      </c>
      <c r="K793" s="27" t="s">
        <v>56</v>
      </c>
      <c r="L793" s="3" t="s">
        <v>44</v>
      </c>
      <c r="M793" s="28">
        <v>45063.6432523148</v>
      </c>
      <c r="N793" s="28">
        <v>45063.6424189815</v>
      </c>
      <c r="O793" s="27" t="s">
        <v>139</v>
      </c>
      <c r="P793" s="3" t="s">
        <v>140</v>
      </c>
      <c r="Q793" s="3"/>
      <c r="R793" s="5">
        <v>45075.0859375</v>
      </c>
      <c r="S793" s="3" t="s">
        <v>46</v>
      </c>
      <c r="T793" s="5"/>
      <c r="U793" s="5">
        <v>45064.6473148148</v>
      </c>
      <c r="V793" s="5">
        <v>45075.0843981481</v>
      </c>
      <c r="W793" s="8">
        <v>0</v>
      </c>
      <c r="X793" s="20">
        <v>11.4419791666667</v>
      </c>
      <c r="Y793" s="3" t="s">
        <v>189</v>
      </c>
      <c r="Z793" s="3" t="s">
        <v>193</v>
      </c>
      <c r="AA793" s="3" t="s">
        <v>194</v>
      </c>
      <c r="AB793" s="3" t="s">
        <v>167</v>
      </c>
      <c r="AC793" s="3" t="s">
        <v>47</v>
      </c>
      <c r="AD793" s="3"/>
      <c r="AE793" s="11" t="s">
        <v>2391</v>
      </c>
      <c r="AF793" s="3" t="s">
        <v>169</v>
      </c>
      <c r="AG793" s="3" t="s">
        <v>170</v>
      </c>
      <c r="AH793" s="3" t="s">
        <v>171</v>
      </c>
      <c r="AI793" s="8">
        <v>4.2</v>
      </c>
    </row>
    <row r="794" s="1" customFormat="1" ht="19.75" customHeight="1" spans="1:35">
      <c r="A794" s="4" t="s">
        <v>125</v>
      </c>
      <c r="B794" s="4" t="s">
        <v>36</v>
      </c>
      <c r="C794" s="4" t="s">
        <v>37</v>
      </c>
      <c r="D794" s="4" t="s">
        <v>313</v>
      </c>
      <c r="E794" s="4" t="s">
        <v>314</v>
      </c>
      <c r="F794" s="4"/>
      <c r="G794" s="4"/>
      <c r="H794" s="4" t="s">
        <v>781</v>
      </c>
      <c r="I794" s="4" t="s">
        <v>2392</v>
      </c>
      <c r="J794" s="4" t="s">
        <v>2393</v>
      </c>
      <c r="K794" s="29" t="s">
        <v>43</v>
      </c>
      <c r="L794" s="4" t="s">
        <v>44</v>
      </c>
      <c r="M794" s="30">
        <v>45063.7599189815</v>
      </c>
      <c r="N794" s="30">
        <v>45063.7572569444</v>
      </c>
      <c r="O794" s="29" t="s">
        <v>139</v>
      </c>
      <c r="P794" s="4"/>
      <c r="Q794" s="4"/>
      <c r="R794" s="6">
        <v>45070.4371296296</v>
      </c>
      <c r="S794" s="4" t="s">
        <v>784</v>
      </c>
      <c r="T794" s="6"/>
      <c r="U794" s="6">
        <v>45070.4370717593</v>
      </c>
      <c r="V794" s="6">
        <v>45070.4371180556</v>
      </c>
      <c r="W794" s="9">
        <v>1</v>
      </c>
      <c r="X794" s="21">
        <v>6.67986111111111</v>
      </c>
      <c r="Y794" s="4" t="s">
        <v>317</v>
      </c>
      <c r="Z794" s="4" t="s">
        <v>318</v>
      </c>
      <c r="AA794" s="4" t="s">
        <v>319</v>
      </c>
      <c r="AB794" s="4" t="s">
        <v>155</v>
      </c>
      <c r="AC794" s="4" t="s">
        <v>236</v>
      </c>
      <c r="AD794" s="4"/>
      <c r="AE794" s="4" t="s">
        <v>2394</v>
      </c>
      <c r="AF794" s="4" t="s">
        <v>321</v>
      </c>
      <c r="AG794" s="4" t="s">
        <v>322</v>
      </c>
      <c r="AH794" s="4" t="s">
        <v>788</v>
      </c>
      <c r="AI794" s="9">
        <v>7</v>
      </c>
    </row>
    <row r="795" s="1" customFormat="1" ht="41.05" customHeight="1" spans="1:35">
      <c r="A795" s="3" t="s">
        <v>101</v>
      </c>
      <c r="B795" s="3" t="s">
        <v>36</v>
      </c>
      <c r="C795" s="3" t="s">
        <v>37</v>
      </c>
      <c r="D795" s="3" t="s">
        <v>147</v>
      </c>
      <c r="E795" s="3" t="s">
        <v>148</v>
      </c>
      <c r="F795" s="3"/>
      <c r="G795" s="3"/>
      <c r="H795" s="3" t="s">
        <v>149</v>
      </c>
      <c r="I795" s="3" t="s">
        <v>2395</v>
      </c>
      <c r="J795" s="3" t="s">
        <v>1855</v>
      </c>
      <c r="K795" s="27" t="s">
        <v>43</v>
      </c>
      <c r="L795" s="3" t="s">
        <v>44</v>
      </c>
      <c r="M795" s="28">
        <v>45064.3925231481</v>
      </c>
      <c r="N795" s="28">
        <v>45064.3913425926</v>
      </c>
      <c r="O795" s="27" t="s">
        <v>139</v>
      </c>
      <c r="P795" s="3" t="s">
        <v>140</v>
      </c>
      <c r="Q795" s="3"/>
      <c r="R795" s="5">
        <v>45075.0859259259</v>
      </c>
      <c r="S795" s="3" t="s">
        <v>46</v>
      </c>
      <c r="T795" s="5"/>
      <c r="U795" s="5">
        <v>45064.454212963</v>
      </c>
      <c r="V795" s="5">
        <v>45075.0843981481</v>
      </c>
      <c r="W795" s="8">
        <v>0</v>
      </c>
      <c r="X795" s="20">
        <v>10.6930555555556</v>
      </c>
      <c r="Y795" s="3" t="s">
        <v>147</v>
      </c>
      <c r="Z795" s="3" t="s">
        <v>153</v>
      </c>
      <c r="AA795" s="3"/>
      <c r="AB795" s="3" t="s">
        <v>154</v>
      </c>
      <c r="AC795" s="3" t="s">
        <v>155</v>
      </c>
      <c r="AD795" s="3"/>
      <c r="AE795" s="11" t="s">
        <v>2396</v>
      </c>
      <c r="AF795" s="3" t="s">
        <v>176</v>
      </c>
      <c r="AG795" s="3" t="s">
        <v>177</v>
      </c>
      <c r="AH795" s="3" t="s">
        <v>1706</v>
      </c>
      <c r="AI795" s="8">
        <v>2.33333333333333</v>
      </c>
    </row>
    <row r="796" s="1" customFormat="1" ht="41.05" customHeight="1" spans="1:35">
      <c r="A796" s="4" t="s">
        <v>125</v>
      </c>
      <c r="B796" s="4" t="s">
        <v>36</v>
      </c>
      <c r="C796" s="4" t="s">
        <v>37</v>
      </c>
      <c r="D796" s="4" t="s">
        <v>147</v>
      </c>
      <c r="E796" s="4" t="s">
        <v>148</v>
      </c>
      <c r="F796" s="4"/>
      <c r="G796" s="4"/>
      <c r="H796" s="4" t="s">
        <v>149</v>
      </c>
      <c r="I796" s="4" t="s">
        <v>2397</v>
      </c>
      <c r="J796" s="4" t="s">
        <v>223</v>
      </c>
      <c r="K796" s="29" t="s">
        <v>43</v>
      </c>
      <c r="L796" s="4" t="s">
        <v>44</v>
      </c>
      <c r="M796" s="30">
        <v>45064.4344328704</v>
      </c>
      <c r="N796" s="30">
        <v>45064.4330092593</v>
      </c>
      <c r="O796" s="29" t="s">
        <v>139</v>
      </c>
      <c r="P796" s="4" t="s">
        <v>140</v>
      </c>
      <c r="Q796" s="4"/>
      <c r="R796" s="6">
        <v>45076.0863078704</v>
      </c>
      <c r="S796" s="4" t="s">
        <v>46</v>
      </c>
      <c r="T796" s="6"/>
      <c r="U796" s="6">
        <v>45065.7571296296</v>
      </c>
      <c r="V796" s="6">
        <v>45076.0843518519</v>
      </c>
      <c r="W796" s="9">
        <v>0</v>
      </c>
      <c r="X796" s="21">
        <v>11.6513425925926</v>
      </c>
      <c r="Y796" s="4" t="s">
        <v>147</v>
      </c>
      <c r="Z796" s="4" t="s">
        <v>153</v>
      </c>
      <c r="AA796" s="4"/>
      <c r="AB796" s="4" t="s">
        <v>185</v>
      </c>
      <c r="AC796" s="4" t="s">
        <v>155</v>
      </c>
      <c r="AD796" s="4"/>
      <c r="AE796" s="10" t="s">
        <v>2398</v>
      </c>
      <c r="AF796" s="4" t="s">
        <v>397</v>
      </c>
      <c r="AG796" s="4" t="s">
        <v>398</v>
      </c>
      <c r="AH796" s="4" t="s">
        <v>171</v>
      </c>
      <c r="AI796" s="9">
        <v>7</v>
      </c>
    </row>
    <row r="797" s="1" customFormat="1" ht="52.25" customHeight="1" spans="1:35">
      <c r="A797" s="3" t="s">
        <v>101</v>
      </c>
      <c r="B797" s="3" t="s">
        <v>36</v>
      </c>
      <c r="C797" s="3" t="s">
        <v>37</v>
      </c>
      <c r="D797" s="3" t="s">
        <v>147</v>
      </c>
      <c r="E797" s="3" t="s">
        <v>148</v>
      </c>
      <c r="F797" s="3"/>
      <c r="G797" s="3"/>
      <c r="H797" s="3" t="s">
        <v>149</v>
      </c>
      <c r="I797" s="3" t="s">
        <v>2399</v>
      </c>
      <c r="J797" s="3" t="s">
        <v>2400</v>
      </c>
      <c r="K797" s="27" t="s">
        <v>43</v>
      </c>
      <c r="L797" s="3" t="s">
        <v>44</v>
      </c>
      <c r="M797" s="28">
        <v>45064.5115625</v>
      </c>
      <c r="N797" s="28">
        <v>45064.5104282407</v>
      </c>
      <c r="O797" s="27" t="s">
        <v>139</v>
      </c>
      <c r="P797" s="3" t="s">
        <v>140</v>
      </c>
      <c r="Q797" s="3"/>
      <c r="R797" s="5">
        <v>45075.0859027778</v>
      </c>
      <c r="S797" s="3" t="s">
        <v>46</v>
      </c>
      <c r="T797" s="5"/>
      <c r="U797" s="5">
        <v>45064.530150463</v>
      </c>
      <c r="V797" s="5">
        <v>45075.0843981481</v>
      </c>
      <c r="W797" s="8">
        <v>0</v>
      </c>
      <c r="X797" s="20">
        <v>10.5739699074074</v>
      </c>
      <c r="Y797" s="3" t="s">
        <v>147</v>
      </c>
      <c r="Z797" s="3" t="s">
        <v>153</v>
      </c>
      <c r="AA797" s="3"/>
      <c r="AB797" s="3" t="s">
        <v>207</v>
      </c>
      <c r="AC797" s="3" t="s">
        <v>167</v>
      </c>
      <c r="AD797" s="3"/>
      <c r="AE797" s="11" t="s">
        <v>2401</v>
      </c>
      <c r="AF797" s="3" t="s">
        <v>210</v>
      </c>
      <c r="AG797" s="3" t="s">
        <v>211</v>
      </c>
      <c r="AH797" s="3" t="s">
        <v>2402</v>
      </c>
      <c r="AI797" s="8">
        <v>2.33333333333333</v>
      </c>
    </row>
    <row r="798" s="1" customFormat="1" ht="62.95" customHeight="1" spans="1:35">
      <c r="A798" s="4" t="s">
        <v>125</v>
      </c>
      <c r="B798" s="4" t="s">
        <v>36</v>
      </c>
      <c r="C798" s="4" t="s">
        <v>37</v>
      </c>
      <c r="D798" s="4" t="s">
        <v>189</v>
      </c>
      <c r="E798" s="4" t="s">
        <v>190</v>
      </c>
      <c r="F798" s="4"/>
      <c r="G798" s="4"/>
      <c r="H798" s="4" t="s">
        <v>149</v>
      </c>
      <c r="I798" s="4" t="s">
        <v>2403</v>
      </c>
      <c r="J798" s="4" t="s">
        <v>2404</v>
      </c>
      <c r="K798" s="29" t="s">
        <v>56</v>
      </c>
      <c r="L798" s="4" t="s">
        <v>44</v>
      </c>
      <c r="M798" s="30">
        <v>45063.510625</v>
      </c>
      <c r="N798" s="30">
        <v>45063.509375</v>
      </c>
      <c r="O798" s="29" t="s">
        <v>514</v>
      </c>
      <c r="P798" s="4" t="s">
        <v>515</v>
      </c>
      <c r="Q798" s="4"/>
      <c r="R798" s="6">
        <v>45068.464849537</v>
      </c>
      <c r="S798" s="4" t="s">
        <v>945</v>
      </c>
      <c r="T798" s="6"/>
      <c r="U798" s="6">
        <v>45068.4648148148</v>
      </c>
      <c r="V798" s="6"/>
      <c r="W798" s="9">
        <v>0</v>
      </c>
      <c r="X798" s="21">
        <v>4.95543981481481</v>
      </c>
      <c r="Y798" s="4" t="s">
        <v>189</v>
      </c>
      <c r="Z798" s="4" t="s">
        <v>799</v>
      </c>
      <c r="AA798" s="4"/>
      <c r="AB798" s="4" t="s">
        <v>185</v>
      </c>
      <c r="AC798" s="4" t="s">
        <v>155</v>
      </c>
      <c r="AD798" s="4"/>
      <c r="AE798" s="10" t="s">
        <v>1526</v>
      </c>
      <c r="AF798" s="4" t="s">
        <v>439</v>
      </c>
      <c r="AG798" s="4" t="s">
        <v>440</v>
      </c>
      <c r="AH798" s="4" t="s">
        <v>268</v>
      </c>
      <c r="AI798" s="9">
        <v>27.7666666666667</v>
      </c>
    </row>
    <row r="799" s="1" customFormat="1" ht="62.95" customHeight="1" spans="1:35">
      <c r="A799" s="3" t="s">
        <v>125</v>
      </c>
      <c r="B799" s="3" t="s">
        <v>36</v>
      </c>
      <c r="C799" s="3" t="s">
        <v>37</v>
      </c>
      <c r="D799" s="3" t="s">
        <v>313</v>
      </c>
      <c r="E799" s="3" t="s">
        <v>314</v>
      </c>
      <c r="F799" s="3"/>
      <c r="G799" s="3"/>
      <c r="H799" s="3" t="s">
        <v>781</v>
      </c>
      <c r="I799" s="3" t="s">
        <v>2405</v>
      </c>
      <c r="J799" s="3" t="s">
        <v>2406</v>
      </c>
      <c r="K799" s="27" t="s">
        <v>164</v>
      </c>
      <c r="L799" s="3" t="s">
        <v>44</v>
      </c>
      <c r="M799" s="28">
        <v>45063.6255439815</v>
      </c>
      <c r="N799" s="28">
        <v>45063.6220833333</v>
      </c>
      <c r="O799" s="27" t="s">
        <v>139</v>
      </c>
      <c r="P799" s="3"/>
      <c r="Q799" s="3"/>
      <c r="R799" s="5">
        <v>45064.4471875</v>
      </c>
      <c r="S799" s="3" t="s">
        <v>784</v>
      </c>
      <c r="T799" s="5"/>
      <c r="U799" s="5">
        <v>45063.8446643519</v>
      </c>
      <c r="V799" s="5">
        <v>45064.4471759259</v>
      </c>
      <c r="W799" s="8">
        <v>1</v>
      </c>
      <c r="X799" s="20">
        <v>0.825092592592593</v>
      </c>
      <c r="Y799" s="3" t="s">
        <v>317</v>
      </c>
      <c r="Z799" s="3" t="s">
        <v>318</v>
      </c>
      <c r="AA799" s="3"/>
      <c r="AB799" s="3" t="s">
        <v>155</v>
      </c>
      <c r="AC799" s="3" t="s">
        <v>236</v>
      </c>
      <c r="AD799" s="3"/>
      <c r="AE799" s="25" t="s">
        <v>2407</v>
      </c>
      <c r="AF799" s="3" t="s">
        <v>795</v>
      </c>
      <c r="AG799" s="3" t="s">
        <v>796</v>
      </c>
      <c r="AH799" s="3" t="s">
        <v>788</v>
      </c>
      <c r="AI799" s="8">
        <v>1.2</v>
      </c>
    </row>
    <row r="800" s="1" customFormat="1" ht="19.75" customHeight="1" spans="1:35">
      <c r="A800" s="4" t="s">
        <v>125</v>
      </c>
      <c r="B800" s="4" t="s">
        <v>36</v>
      </c>
      <c r="C800" s="4" t="s">
        <v>74</v>
      </c>
      <c r="D800" s="4" t="s">
        <v>48</v>
      </c>
      <c r="E800" s="4" t="s">
        <v>115</v>
      </c>
      <c r="F800" s="4"/>
      <c r="G800" s="4"/>
      <c r="H800" s="4" t="s">
        <v>136</v>
      </c>
      <c r="I800" s="4" t="s">
        <v>2408</v>
      </c>
      <c r="J800" s="4" t="s">
        <v>2409</v>
      </c>
      <c r="K800" s="29" t="s">
        <v>56</v>
      </c>
      <c r="L800" s="4" t="s">
        <v>44</v>
      </c>
      <c r="M800" s="30">
        <v>45063.6490740741</v>
      </c>
      <c r="N800" s="30">
        <v>45063.6480787037</v>
      </c>
      <c r="O800" s="29" t="s">
        <v>139</v>
      </c>
      <c r="P800" s="4" t="s">
        <v>140</v>
      </c>
      <c r="Q800" s="4"/>
      <c r="R800" s="6">
        <v>45075.0858912037</v>
      </c>
      <c r="S800" s="4" t="s">
        <v>46</v>
      </c>
      <c r="T800" s="6"/>
      <c r="U800" s="6">
        <v>45064.5274884259</v>
      </c>
      <c r="V800" s="6">
        <v>45075.0843981481</v>
      </c>
      <c r="W800" s="9">
        <v>0</v>
      </c>
      <c r="X800" s="21">
        <v>11.4363194444444</v>
      </c>
      <c r="Y800" s="4" t="s">
        <v>130</v>
      </c>
      <c r="Z800" s="4" t="s">
        <v>48</v>
      </c>
      <c r="AA800" s="4" t="s">
        <v>131</v>
      </c>
      <c r="AB800" s="4" t="s">
        <v>155</v>
      </c>
      <c r="AC800" s="4" t="s">
        <v>236</v>
      </c>
      <c r="AD800" s="4"/>
      <c r="AE800" s="4" t="s">
        <v>2410</v>
      </c>
      <c r="AF800" s="4" t="s">
        <v>169</v>
      </c>
      <c r="AG800" s="4" t="s">
        <v>170</v>
      </c>
      <c r="AH800" s="4" t="s">
        <v>146</v>
      </c>
      <c r="AI800" s="9">
        <v>2.8</v>
      </c>
    </row>
    <row r="801" s="1" customFormat="1" ht="41.05" customHeight="1" spans="1:35">
      <c r="A801" s="3" t="s">
        <v>125</v>
      </c>
      <c r="B801" s="3" t="s">
        <v>36</v>
      </c>
      <c r="C801" s="3" t="s">
        <v>37</v>
      </c>
      <c r="D801" s="3" t="s">
        <v>313</v>
      </c>
      <c r="E801" s="3" t="s">
        <v>314</v>
      </c>
      <c r="F801" s="3"/>
      <c r="G801" s="3"/>
      <c r="H801" s="3" t="s">
        <v>149</v>
      </c>
      <c r="I801" s="3" t="s">
        <v>2411</v>
      </c>
      <c r="J801" s="3" t="s">
        <v>2412</v>
      </c>
      <c r="K801" s="27" t="s">
        <v>43</v>
      </c>
      <c r="L801" s="3" t="s">
        <v>44</v>
      </c>
      <c r="M801" s="28">
        <v>45063.6754166667</v>
      </c>
      <c r="N801" s="28">
        <v>45063.6739930556</v>
      </c>
      <c r="O801" s="27" t="s">
        <v>139</v>
      </c>
      <c r="P801" s="3" t="s">
        <v>140</v>
      </c>
      <c r="Q801" s="3"/>
      <c r="R801" s="5">
        <v>45075.0858912037</v>
      </c>
      <c r="S801" s="3" t="s">
        <v>46</v>
      </c>
      <c r="T801" s="5"/>
      <c r="U801" s="5">
        <v>45064.6447685185</v>
      </c>
      <c r="V801" s="5">
        <v>45075.0843981481</v>
      </c>
      <c r="W801" s="8">
        <v>0</v>
      </c>
      <c r="X801" s="20">
        <v>11.4104050925926</v>
      </c>
      <c r="Y801" s="3" t="s">
        <v>313</v>
      </c>
      <c r="Z801" s="3" t="s">
        <v>313</v>
      </c>
      <c r="AA801" s="3" t="s">
        <v>313</v>
      </c>
      <c r="AB801" s="3" t="s">
        <v>167</v>
      </c>
      <c r="AC801" s="3" t="s">
        <v>47</v>
      </c>
      <c r="AD801" s="3"/>
      <c r="AE801" s="11" t="s">
        <v>2413</v>
      </c>
      <c r="AF801" s="3" t="s">
        <v>325</v>
      </c>
      <c r="AG801" s="3" t="s">
        <v>326</v>
      </c>
      <c r="AH801" s="3" t="s">
        <v>171</v>
      </c>
      <c r="AI801" s="8">
        <v>7</v>
      </c>
    </row>
    <row r="802" s="1" customFormat="1" ht="19.75" customHeight="1" spans="1:35">
      <c r="A802" s="4" t="s">
        <v>101</v>
      </c>
      <c r="B802" s="4" t="s">
        <v>36</v>
      </c>
      <c r="C802" s="4" t="s">
        <v>74</v>
      </c>
      <c r="D802" s="4" t="s">
        <v>48</v>
      </c>
      <c r="E802" s="4" t="s">
        <v>89</v>
      </c>
      <c r="F802" s="4"/>
      <c r="G802" s="4"/>
      <c r="H802" s="4" t="s">
        <v>136</v>
      </c>
      <c r="I802" s="4" t="s">
        <v>2414</v>
      </c>
      <c r="J802" s="4" t="s">
        <v>1858</v>
      </c>
      <c r="K802" s="29" t="s">
        <v>43</v>
      </c>
      <c r="L802" s="4" t="s">
        <v>44</v>
      </c>
      <c r="M802" s="30">
        <v>45063.7016319445</v>
      </c>
      <c r="N802" s="30">
        <v>45063.6981134259</v>
      </c>
      <c r="O802" s="29" t="s">
        <v>514</v>
      </c>
      <c r="P802" s="4" t="s">
        <v>515</v>
      </c>
      <c r="Q802" s="4"/>
      <c r="R802" s="6">
        <v>45070.5618287037</v>
      </c>
      <c r="S802" s="4" t="s">
        <v>516</v>
      </c>
      <c r="T802" s="6"/>
      <c r="U802" s="6">
        <v>45070.5618055556</v>
      </c>
      <c r="V802" s="6"/>
      <c r="W802" s="9">
        <v>0</v>
      </c>
      <c r="X802" s="21">
        <v>6.86369212962963</v>
      </c>
      <c r="Y802" s="4" t="s">
        <v>130</v>
      </c>
      <c r="Z802" s="4" t="s">
        <v>48</v>
      </c>
      <c r="AA802" s="4" t="s">
        <v>864</v>
      </c>
      <c r="AB802" s="4" t="s">
        <v>207</v>
      </c>
      <c r="AC802" s="4" t="s">
        <v>167</v>
      </c>
      <c r="AD802" s="4"/>
      <c r="AE802" s="4" t="s">
        <v>695</v>
      </c>
      <c r="AF802" s="4" t="s">
        <v>122</v>
      </c>
      <c r="AG802" s="4" t="s">
        <v>123</v>
      </c>
      <c r="AH802" s="4" t="s">
        <v>221</v>
      </c>
      <c r="AI802" s="9">
        <v>7</v>
      </c>
    </row>
    <row r="803" s="1" customFormat="1" ht="19.75" customHeight="1" spans="1:35">
      <c r="A803" s="3" t="s">
        <v>35</v>
      </c>
      <c r="B803" s="3" t="s">
        <v>36</v>
      </c>
      <c r="C803" s="3" t="s">
        <v>74</v>
      </c>
      <c r="D803" s="3" t="s">
        <v>48</v>
      </c>
      <c r="E803" s="3" t="s">
        <v>115</v>
      </c>
      <c r="F803" s="3"/>
      <c r="G803" s="3"/>
      <c r="H803" s="3" t="s">
        <v>136</v>
      </c>
      <c r="I803" s="3" t="s">
        <v>2415</v>
      </c>
      <c r="J803" s="3" t="s">
        <v>2416</v>
      </c>
      <c r="K803" s="27" t="s">
        <v>56</v>
      </c>
      <c r="L803" s="3" t="s">
        <v>44</v>
      </c>
      <c r="M803" s="28">
        <v>45063.7225115741</v>
      </c>
      <c r="N803" s="28">
        <v>45063.7209375</v>
      </c>
      <c r="O803" s="27" t="s">
        <v>139</v>
      </c>
      <c r="P803" s="3" t="s">
        <v>140</v>
      </c>
      <c r="Q803" s="3"/>
      <c r="R803" s="5">
        <v>45076.0862962963</v>
      </c>
      <c r="S803" s="3" t="s">
        <v>46</v>
      </c>
      <c r="T803" s="5"/>
      <c r="U803" s="5">
        <v>45065.4547106481</v>
      </c>
      <c r="V803" s="5">
        <v>45076.0843518519</v>
      </c>
      <c r="W803" s="8">
        <v>0</v>
      </c>
      <c r="X803" s="20">
        <v>12.3634143518519</v>
      </c>
      <c r="Y803" s="3" t="s">
        <v>59</v>
      </c>
      <c r="Z803" s="3" t="s">
        <v>60</v>
      </c>
      <c r="AA803" s="3"/>
      <c r="AB803" s="3" t="s">
        <v>1732</v>
      </c>
      <c r="AC803" s="3" t="s">
        <v>2417</v>
      </c>
      <c r="AD803" s="3"/>
      <c r="AE803" s="3" t="s">
        <v>2418</v>
      </c>
      <c r="AF803" s="3" t="s">
        <v>588</v>
      </c>
      <c r="AG803" s="3" t="s">
        <v>589</v>
      </c>
      <c r="AH803" s="3" t="s">
        <v>146</v>
      </c>
      <c r="AI803" s="8">
        <v>11.2</v>
      </c>
    </row>
    <row r="804" s="1" customFormat="1" ht="19.75" customHeight="1" spans="1:35">
      <c r="A804" s="4" t="s">
        <v>35</v>
      </c>
      <c r="B804" s="4" t="s">
        <v>36</v>
      </c>
      <c r="C804" s="4" t="s">
        <v>74</v>
      </c>
      <c r="D804" s="4" t="s">
        <v>75</v>
      </c>
      <c r="E804" s="4" t="s">
        <v>76</v>
      </c>
      <c r="F804" s="4"/>
      <c r="G804" s="4"/>
      <c r="H804" s="4" t="s">
        <v>136</v>
      </c>
      <c r="I804" s="4" t="s">
        <v>2419</v>
      </c>
      <c r="J804" s="4" t="s">
        <v>2420</v>
      </c>
      <c r="K804" s="29" t="s">
        <v>56</v>
      </c>
      <c r="L804" s="4" t="s">
        <v>44</v>
      </c>
      <c r="M804" s="30">
        <v>45064.5561689815</v>
      </c>
      <c r="N804" s="30">
        <v>45064.554224537</v>
      </c>
      <c r="O804" s="29" t="s">
        <v>119</v>
      </c>
      <c r="P804" s="4" t="s">
        <v>2257</v>
      </c>
      <c r="Q804" s="4"/>
      <c r="R804" s="6">
        <v>45070.5659837963</v>
      </c>
      <c r="S804" s="4" t="s">
        <v>46</v>
      </c>
      <c r="T804" s="6"/>
      <c r="U804" s="6"/>
      <c r="V804" s="6"/>
      <c r="W804" s="9">
        <v>0</v>
      </c>
      <c r="X804" s="21">
        <v>13.7776041666667</v>
      </c>
      <c r="Y804" s="4" t="s">
        <v>59</v>
      </c>
      <c r="Z804" s="4" t="s">
        <v>60</v>
      </c>
      <c r="AA804" s="4"/>
      <c r="AB804" s="4"/>
      <c r="AC804" s="4"/>
      <c r="AD804" s="4"/>
      <c r="AE804" s="4"/>
      <c r="AF804" s="4" t="s">
        <v>646</v>
      </c>
      <c r="AG804" s="4" t="s">
        <v>647</v>
      </c>
      <c r="AH804" s="4" t="s">
        <v>221</v>
      </c>
      <c r="AI804" s="9">
        <v>1.4</v>
      </c>
    </row>
    <row r="805" s="1" customFormat="1" ht="116.8" customHeight="1" spans="1:35">
      <c r="A805" s="3" t="s">
        <v>101</v>
      </c>
      <c r="B805" s="3" t="s">
        <v>36</v>
      </c>
      <c r="C805" s="3" t="s">
        <v>37</v>
      </c>
      <c r="D805" s="3" t="s">
        <v>147</v>
      </c>
      <c r="E805" s="3" t="s">
        <v>281</v>
      </c>
      <c r="F805" s="3"/>
      <c r="G805" s="3"/>
      <c r="H805" s="3" t="s">
        <v>232</v>
      </c>
      <c r="I805" s="3" t="s">
        <v>2421</v>
      </c>
      <c r="J805" s="3" t="s">
        <v>1685</v>
      </c>
      <c r="K805" s="27" t="s">
        <v>43</v>
      </c>
      <c r="L805" s="3" t="s">
        <v>44</v>
      </c>
      <c r="M805" s="28">
        <v>45063.4862384259</v>
      </c>
      <c r="N805" s="28">
        <v>45063.4810185185</v>
      </c>
      <c r="O805" s="27" t="s">
        <v>139</v>
      </c>
      <c r="P805" s="3"/>
      <c r="Q805" s="3"/>
      <c r="R805" s="5">
        <v>45063.6211342593</v>
      </c>
      <c r="S805" s="3" t="s">
        <v>701</v>
      </c>
      <c r="T805" s="5"/>
      <c r="U805" s="5">
        <v>45063.621099537</v>
      </c>
      <c r="V805" s="5">
        <v>45063.6211342593</v>
      </c>
      <c r="W805" s="8">
        <v>0</v>
      </c>
      <c r="X805" s="20">
        <v>0.140115740740741</v>
      </c>
      <c r="Y805" s="3" t="s">
        <v>147</v>
      </c>
      <c r="Z805" s="3" t="s">
        <v>153</v>
      </c>
      <c r="AA805" s="3"/>
      <c r="AB805" s="3" t="s">
        <v>155</v>
      </c>
      <c r="AC805" s="3" t="s">
        <v>236</v>
      </c>
      <c r="AD805" s="3"/>
      <c r="AE805" s="11" t="s">
        <v>2422</v>
      </c>
      <c r="AF805" s="3" t="s">
        <v>157</v>
      </c>
      <c r="AG805" s="3" t="s">
        <v>158</v>
      </c>
      <c r="AH805" s="3" t="s">
        <v>758</v>
      </c>
      <c r="AI805" s="8">
        <v>2.33333333333333</v>
      </c>
    </row>
    <row r="806" s="1" customFormat="1" ht="41.05" customHeight="1" spans="1:35">
      <c r="A806" s="4" t="s">
        <v>101</v>
      </c>
      <c r="B806" s="4" t="s">
        <v>36</v>
      </c>
      <c r="C806" s="4" t="s">
        <v>37</v>
      </c>
      <c r="D806" s="4" t="s">
        <v>147</v>
      </c>
      <c r="E806" s="4" t="s">
        <v>148</v>
      </c>
      <c r="F806" s="4"/>
      <c r="G806" s="4"/>
      <c r="H806" s="4" t="s">
        <v>149</v>
      </c>
      <c r="I806" s="4" t="s">
        <v>2423</v>
      </c>
      <c r="J806" s="4" t="s">
        <v>2424</v>
      </c>
      <c r="K806" s="29" t="s">
        <v>43</v>
      </c>
      <c r="L806" s="4" t="s">
        <v>44</v>
      </c>
      <c r="M806" s="30">
        <v>45063.5304976852</v>
      </c>
      <c r="N806" s="30">
        <v>45063.5286574074</v>
      </c>
      <c r="O806" s="29" t="s">
        <v>514</v>
      </c>
      <c r="P806" s="4" t="s">
        <v>515</v>
      </c>
      <c r="Q806" s="4"/>
      <c r="R806" s="6">
        <v>45068.5250462963</v>
      </c>
      <c r="S806" s="4" t="s">
        <v>2293</v>
      </c>
      <c r="T806" s="6"/>
      <c r="U806" s="6">
        <v>45068.5250347222</v>
      </c>
      <c r="V806" s="6"/>
      <c r="W806" s="9">
        <v>0</v>
      </c>
      <c r="X806" s="21">
        <v>4.99637731481482</v>
      </c>
      <c r="Y806" s="4" t="s">
        <v>147</v>
      </c>
      <c r="Z806" s="4" t="s">
        <v>153</v>
      </c>
      <c r="AA806" s="4"/>
      <c r="AB806" s="4" t="s">
        <v>207</v>
      </c>
      <c r="AC806" s="4" t="s">
        <v>167</v>
      </c>
      <c r="AD806" s="4"/>
      <c r="AE806" s="10" t="s">
        <v>2425</v>
      </c>
      <c r="AF806" s="4" t="s">
        <v>599</v>
      </c>
      <c r="AG806" s="4" t="s">
        <v>600</v>
      </c>
      <c r="AH806" s="4" t="s">
        <v>182</v>
      </c>
      <c r="AI806" s="9">
        <v>9.33333333333333</v>
      </c>
    </row>
    <row r="807" s="1" customFormat="1" ht="62.95" customHeight="1" spans="1:35">
      <c r="A807" s="3" t="s">
        <v>125</v>
      </c>
      <c r="B807" s="3" t="s">
        <v>36</v>
      </c>
      <c r="C807" s="3" t="s">
        <v>37</v>
      </c>
      <c r="D807" s="3" t="s">
        <v>147</v>
      </c>
      <c r="E807" s="3" t="s">
        <v>148</v>
      </c>
      <c r="F807" s="3"/>
      <c r="G807" s="3"/>
      <c r="H807" s="3" t="s">
        <v>149</v>
      </c>
      <c r="I807" s="3" t="s">
        <v>2426</v>
      </c>
      <c r="J807" s="3" t="s">
        <v>2427</v>
      </c>
      <c r="K807" s="27" t="s">
        <v>43</v>
      </c>
      <c r="L807" s="3" t="s">
        <v>44</v>
      </c>
      <c r="M807" s="28">
        <v>45063.6108912037</v>
      </c>
      <c r="N807" s="28">
        <v>45063.6081018519</v>
      </c>
      <c r="O807" s="27" t="s">
        <v>139</v>
      </c>
      <c r="P807" s="3" t="s">
        <v>140</v>
      </c>
      <c r="Q807" s="3"/>
      <c r="R807" s="5">
        <v>45074.084849537</v>
      </c>
      <c r="S807" s="3" t="s">
        <v>46</v>
      </c>
      <c r="T807" s="5"/>
      <c r="U807" s="5">
        <v>45063.6537731482</v>
      </c>
      <c r="V807" s="5">
        <v>45074.0842592593</v>
      </c>
      <c r="W807" s="8">
        <v>0</v>
      </c>
      <c r="X807" s="20">
        <v>10.4761574074074</v>
      </c>
      <c r="Y807" s="3" t="s">
        <v>147</v>
      </c>
      <c r="Z807" s="3" t="s">
        <v>153</v>
      </c>
      <c r="AA807" s="3"/>
      <c r="AB807" s="3" t="s">
        <v>185</v>
      </c>
      <c r="AC807" s="3" t="s">
        <v>155</v>
      </c>
      <c r="AD807" s="3"/>
      <c r="AE807" s="11" t="s">
        <v>396</v>
      </c>
      <c r="AF807" s="3" t="s">
        <v>199</v>
      </c>
      <c r="AG807" s="3" t="s">
        <v>200</v>
      </c>
      <c r="AH807" s="3" t="s">
        <v>268</v>
      </c>
      <c r="AI807" s="8">
        <v>9.33333333333333</v>
      </c>
    </row>
    <row r="808" s="1" customFormat="1" ht="41.05" customHeight="1" spans="1:35">
      <c r="A808" s="4" t="s">
        <v>101</v>
      </c>
      <c r="B808" s="4" t="s">
        <v>36</v>
      </c>
      <c r="C808" s="4" t="s">
        <v>37</v>
      </c>
      <c r="D808" s="4" t="s">
        <v>38</v>
      </c>
      <c r="E808" s="4" t="s">
        <v>39</v>
      </c>
      <c r="F808" s="4"/>
      <c r="G808" s="4"/>
      <c r="H808" s="4" t="s">
        <v>149</v>
      </c>
      <c r="I808" s="4" t="s">
        <v>2428</v>
      </c>
      <c r="J808" s="4" t="s">
        <v>1632</v>
      </c>
      <c r="K808" s="29" t="s">
        <v>56</v>
      </c>
      <c r="L808" s="4" t="s">
        <v>44</v>
      </c>
      <c r="M808" s="30">
        <v>45064.2765046296</v>
      </c>
      <c r="N808" s="30">
        <v>45064.2744907407</v>
      </c>
      <c r="O808" s="29" t="s">
        <v>139</v>
      </c>
      <c r="P808" s="4" t="s">
        <v>140</v>
      </c>
      <c r="Q808" s="4"/>
      <c r="R808" s="6">
        <v>45075.0858333333</v>
      </c>
      <c r="S808" s="4" t="s">
        <v>46</v>
      </c>
      <c r="T808" s="6"/>
      <c r="U808" s="6">
        <v>45064.4286805556</v>
      </c>
      <c r="V808" s="6">
        <v>45075.0843981481</v>
      </c>
      <c r="W808" s="9">
        <v>0</v>
      </c>
      <c r="X808" s="21">
        <v>10.8099074074074</v>
      </c>
      <c r="Y808" s="4" t="s">
        <v>147</v>
      </c>
      <c r="Z808" s="4" t="s">
        <v>153</v>
      </c>
      <c r="AA808" s="4"/>
      <c r="AB808" s="4" t="s">
        <v>167</v>
      </c>
      <c r="AC808" s="4" t="s">
        <v>208</v>
      </c>
      <c r="AD808" s="4"/>
      <c r="AE808" s="10" t="s">
        <v>2429</v>
      </c>
      <c r="AF808" s="4" t="s">
        <v>258</v>
      </c>
      <c r="AG808" s="4" t="s">
        <v>259</v>
      </c>
      <c r="AH808" s="4" t="s">
        <v>212</v>
      </c>
      <c r="AI808" s="9">
        <v>1.4</v>
      </c>
    </row>
    <row r="809" s="1" customFormat="1" ht="52.25" customHeight="1" spans="1:35">
      <c r="A809" s="3" t="s">
        <v>101</v>
      </c>
      <c r="B809" s="3" t="s">
        <v>36</v>
      </c>
      <c r="C809" s="3" t="s">
        <v>37</v>
      </c>
      <c r="D809" s="3" t="s">
        <v>147</v>
      </c>
      <c r="E809" s="3" t="s">
        <v>148</v>
      </c>
      <c r="F809" s="3"/>
      <c r="G809" s="3"/>
      <c r="H809" s="3" t="s">
        <v>149</v>
      </c>
      <c r="I809" s="3" t="s">
        <v>2430</v>
      </c>
      <c r="J809" s="3" t="s">
        <v>2431</v>
      </c>
      <c r="K809" s="27" t="s">
        <v>43</v>
      </c>
      <c r="L809" s="3" t="s">
        <v>44</v>
      </c>
      <c r="M809" s="28">
        <v>45064.3522569445</v>
      </c>
      <c r="N809" s="28">
        <v>45064.3513541667</v>
      </c>
      <c r="O809" s="27" t="s">
        <v>514</v>
      </c>
      <c r="P809" s="3" t="s">
        <v>515</v>
      </c>
      <c r="Q809" s="3" t="s">
        <v>2432</v>
      </c>
      <c r="R809" s="5">
        <v>45068.4328009259</v>
      </c>
      <c r="S809" s="3" t="s">
        <v>2293</v>
      </c>
      <c r="T809" s="5"/>
      <c r="U809" s="5">
        <v>45068.4327893519</v>
      </c>
      <c r="V809" s="5"/>
      <c r="W809" s="8">
        <v>0</v>
      </c>
      <c r="X809" s="20">
        <v>4.08143518518519</v>
      </c>
      <c r="Y809" s="3" t="s">
        <v>147</v>
      </c>
      <c r="Z809" s="3" t="s">
        <v>153</v>
      </c>
      <c r="AA809" s="3"/>
      <c r="AB809" s="3" t="s">
        <v>167</v>
      </c>
      <c r="AC809" s="3" t="s">
        <v>47</v>
      </c>
      <c r="AD809" s="3"/>
      <c r="AE809" s="11" t="s">
        <v>2433</v>
      </c>
      <c r="AF809" s="3" t="s">
        <v>471</v>
      </c>
      <c r="AG809" s="3" t="s">
        <v>472</v>
      </c>
      <c r="AH809" s="3" t="s">
        <v>182</v>
      </c>
      <c r="AI809" s="8">
        <v>9.33333333333333</v>
      </c>
    </row>
    <row r="810" s="1" customFormat="1" ht="19.75" customHeight="1" spans="1:35">
      <c r="A810" s="4" t="s">
        <v>35</v>
      </c>
      <c r="B810" s="4" t="s">
        <v>36</v>
      </c>
      <c r="C810" s="4" t="s">
        <v>74</v>
      </c>
      <c r="D810" s="4" t="s">
        <v>75</v>
      </c>
      <c r="E810" s="4" t="s">
        <v>76</v>
      </c>
      <c r="F810" s="4"/>
      <c r="G810" s="4"/>
      <c r="H810" s="4" t="s">
        <v>136</v>
      </c>
      <c r="I810" s="4" t="s">
        <v>2434</v>
      </c>
      <c r="J810" s="4" t="s">
        <v>2435</v>
      </c>
      <c r="K810" s="29" t="s">
        <v>56</v>
      </c>
      <c r="L810" s="4" t="s">
        <v>44</v>
      </c>
      <c r="M810" s="30">
        <v>45064.255162037</v>
      </c>
      <c r="N810" s="30">
        <v>45064.2546990741</v>
      </c>
      <c r="O810" s="29" t="s">
        <v>139</v>
      </c>
      <c r="P810" s="4" t="s">
        <v>140</v>
      </c>
      <c r="Q810" s="4"/>
      <c r="R810" s="6">
        <v>45076.08625</v>
      </c>
      <c r="S810" s="4" t="s">
        <v>46</v>
      </c>
      <c r="T810" s="6"/>
      <c r="U810" s="6">
        <v>45065.6171296296</v>
      </c>
      <c r="V810" s="6">
        <v>45076.0843518519</v>
      </c>
      <c r="W810" s="9">
        <v>0</v>
      </c>
      <c r="X810" s="21">
        <v>11.8296527777778</v>
      </c>
      <c r="Y810" s="4" t="s">
        <v>59</v>
      </c>
      <c r="Z810" s="4" t="s">
        <v>60</v>
      </c>
      <c r="AA810" s="4"/>
      <c r="AB810" s="4" t="s">
        <v>141</v>
      </c>
      <c r="AC810" s="4" t="s">
        <v>142</v>
      </c>
      <c r="AD810" s="4"/>
      <c r="AE810" s="4" t="s">
        <v>1905</v>
      </c>
      <c r="AF810" s="4" t="s">
        <v>542</v>
      </c>
      <c r="AG810" s="4" t="s">
        <v>543</v>
      </c>
      <c r="AH810" s="4" t="s">
        <v>204</v>
      </c>
      <c r="AI810" s="9">
        <v>2.8</v>
      </c>
    </row>
    <row r="811" s="1" customFormat="1" ht="19.75" customHeight="1" spans="1:35">
      <c r="A811" s="3" t="s">
        <v>125</v>
      </c>
      <c r="B811" s="3" t="s">
        <v>36</v>
      </c>
      <c r="C811" s="3" t="s">
        <v>37</v>
      </c>
      <c r="D811" s="3" t="s">
        <v>147</v>
      </c>
      <c r="E811" s="3" t="s">
        <v>148</v>
      </c>
      <c r="F811" s="3"/>
      <c r="G811" s="3"/>
      <c r="H811" s="3" t="s">
        <v>149</v>
      </c>
      <c r="I811" s="3" t="s">
        <v>2436</v>
      </c>
      <c r="J811" s="3" t="s">
        <v>2437</v>
      </c>
      <c r="K811" s="27" t="s">
        <v>43</v>
      </c>
      <c r="L811" s="3" t="s">
        <v>44</v>
      </c>
      <c r="M811" s="28">
        <v>45064.691400463</v>
      </c>
      <c r="N811" s="28">
        <v>45064.6889930556</v>
      </c>
      <c r="O811" s="27" t="s">
        <v>139</v>
      </c>
      <c r="P811" s="3" t="s">
        <v>140</v>
      </c>
      <c r="Q811" s="3"/>
      <c r="R811" s="5">
        <v>45076.0862384259</v>
      </c>
      <c r="S811" s="3" t="s">
        <v>46</v>
      </c>
      <c r="T811" s="5"/>
      <c r="U811" s="5">
        <v>45065.614224537</v>
      </c>
      <c r="V811" s="5">
        <v>45076.0843518519</v>
      </c>
      <c r="W811" s="8">
        <v>0</v>
      </c>
      <c r="X811" s="20">
        <v>11.3953587962963</v>
      </c>
      <c r="Y811" s="3" t="s">
        <v>147</v>
      </c>
      <c r="Z811" s="3" t="s">
        <v>153</v>
      </c>
      <c r="AA811" s="3"/>
      <c r="AB811" s="3" t="s">
        <v>167</v>
      </c>
      <c r="AC811" s="3" t="s">
        <v>47</v>
      </c>
      <c r="AD811" s="3"/>
      <c r="AE811" s="3" t="s">
        <v>823</v>
      </c>
      <c r="AF811" s="3" t="s">
        <v>397</v>
      </c>
      <c r="AG811" s="3" t="s">
        <v>398</v>
      </c>
      <c r="AH811" s="3" t="s">
        <v>171</v>
      </c>
      <c r="AI811" s="8">
        <v>2.33333333333333</v>
      </c>
    </row>
    <row r="812" s="1" customFormat="1" ht="19.75" customHeight="1" spans="1:35">
      <c r="A812" s="4" t="s">
        <v>125</v>
      </c>
      <c r="B812" s="4" t="s">
        <v>36</v>
      </c>
      <c r="C812" s="4" t="s">
        <v>37</v>
      </c>
      <c r="D812" s="4" t="s">
        <v>313</v>
      </c>
      <c r="E812" s="4" t="s">
        <v>314</v>
      </c>
      <c r="F812" s="4"/>
      <c r="G812" s="4"/>
      <c r="H812" s="4" t="s">
        <v>781</v>
      </c>
      <c r="I812" s="4" t="s">
        <v>2438</v>
      </c>
      <c r="J812" s="4" t="s">
        <v>2439</v>
      </c>
      <c r="K812" s="29" t="s">
        <v>43</v>
      </c>
      <c r="L812" s="4" t="s">
        <v>44</v>
      </c>
      <c r="M812" s="30">
        <v>45064.7598032407</v>
      </c>
      <c r="N812" s="30">
        <v>45064.7575462963</v>
      </c>
      <c r="O812" s="29" t="s">
        <v>139</v>
      </c>
      <c r="P812" s="4"/>
      <c r="Q812" s="4"/>
      <c r="R812" s="6">
        <v>45068.5184606482</v>
      </c>
      <c r="S812" s="4" t="s">
        <v>784</v>
      </c>
      <c r="T812" s="6"/>
      <c r="U812" s="6">
        <v>45068.5184143519</v>
      </c>
      <c r="V812" s="6">
        <v>45068.5184490741</v>
      </c>
      <c r="W812" s="9">
        <v>1</v>
      </c>
      <c r="X812" s="21">
        <v>3.76090277777778</v>
      </c>
      <c r="Y812" s="4" t="s">
        <v>317</v>
      </c>
      <c r="Z812" s="4" t="s">
        <v>318</v>
      </c>
      <c r="AA812" s="4"/>
      <c r="AB812" s="4" t="s">
        <v>155</v>
      </c>
      <c r="AC812" s="4" t="s">
        <v>236</v>
      </c>
      <c r="AD812" s="4"/>
      <c r="AE812" s="4" t="s">
        <v>2333</v>
      </c>
      <c r="AF812" s="4" t="s">
        <v>979</v>
      </c>
      <c r="AG812" s="4" t="s">
        <v>980</v>
      </c>
      <c r="AH812" s="4" t="s">
        <v>788</v>
      </c>
      <c r="AI812" s="9">
        <v>2.33333333333333</v>
      </c>
    </row>
    <row r="813" s="1" customFormat="1" ht="41.05" customHeight="1" spans="1:35">
      <c r="A813" s="3" t="s">
        <v>125</v>
      </c>
      <c r="B813" s="3" t="s">
        <v>36</v>
      </c>
      <c r="C813" s="3" t="s">
        <v>37</v>
      </c>
      <c r="D813" s="3" t="s">
        <v>147</v>
      </c>
      <c r="E813" s="3" t="s">
        <v>148</v>
      </c>
      <c r="F813" s="3"/>
      <c r="G813" s="3"/>
      <c r="H813" s="3" t="s">
        <v>149</v>
      </c>
      <c r="I813" s="3" t="s">
        <v>2440</v>
      </c>
      <c r="J813" s="3" t="s">
        <v>2441</v>
      </c>
      <c r="K813" s="27" t="s">
        <v>43</v>
      </c>
      <c r="L813" s="3" t="s">
        <v>44</v>
      </c>
      <c r="M813" s="28">
        <v>45064.8832638889</v>
      </c>
      <c r="N813" s="28">
        <v>45064.8819097222</v>
      </c>
      <c r="O813" s="27" t="s">
        <v>139</v>
      </c>
      <c r="P813" s="3" t="s">
        <v>140</v>
      </c>
      <c r="Q813" s="3"/>
      <c r="R813" s="5">
        <v>45076.0862037037</v>
      </c>
      <c r="S813" s="3" t="s">
        <v>46</v>
      </c>
      <c r="T813" s="5"/>
      <c r="U813" s="5">
        <v>45065.4211921296</v>
      </c>
      <c r="V813" s="5">
        <v>45076.0843518519</v>
      </c>
      <c r="W813" s="8">
        <v>0</v>
      </c>
      <c r="X813" s="20">
        <v>11.2024421296296</v>
      </c>
      <c r="Y813" s="3" t="s">
        <v>147</v>
      </c>
      <c r="Z813" s="3" t="s">
        <v>153</v>
      </c>
      <c r="AA813" s="3"/>
      <c r="AB813" s="3" t="s">
        <v>167</v>
      </c>
      <c r="AC813" s="3" t="s">
        <v>47</v>
      </c>
      <c r="AD813" s="3"/>
      <c r="AE813" s="11" t="s">
        <v>2442</v>
      </c>
      <c r="AF813" s="3" t="s">
        <v>225</v>
      </c>
      <c r="AG813" s="3" t="s">
        <v>226</v>
      </c>
      <c r="AH813" s="3" t="s">
        <v>231</v>
      </c>
      <c r="AI813" s="8">
        <v>2.33333333333333</v>
      </c>
    </row>
    <row r="814" s="1" customFormat="1" ht="41.05" customHeight="1" spans="1:35">
      <c r="A814" s="4" t="s">
        <v>101</v>
      </c>
      <c r="B814" s="4" t="s">
        <v>36</v>
      </c>
      <c r="C814" s="4" t="s">
        <v>37</v>
      </c>
      <c r="D814" s="4" t="s">
        <v>147</v>
      </c>
      <c r="E814" s="4" t="s">
        <v>148</v>
      </c>
      <c r="F814" s="4"/>
      <c r="G814" s="4"/>
      <c r="H814" s="4" t="s">
        <v>149</v>
      </c>
      <c r="I814" s="4" t="s">
        <v>2443</v>
      </c>
      <c r="J814" s="4" t="s">
        <v>2444</v>
      </c>
      <c r="K814" s="29" t="s">
        <v>43</v>
      </c>
      <c r="L814" s="4" t="s">
        <v>44</v>
      </c>
      <c r="M814" s="30">
        <v>45065.3303356482</v>
      </c>
      <c r="N814" s="30">
        <v>45065.3282060185</v>
      </c>
      <c r="O814" s="29" t="s">
        <v>139</v>
      </c>
      <c r="P814" s="4" t="s">
        <v>140</v>
      </c>
      <c r="Q814" s="4" t="s">
        <v>2445</v>
      </c>
      <c r="R814" s="6">
        <v>45076.0861921296</v>
      </c>
      <c r="S814" s="4" t="s">
        <v>46</v>
      </c>
      <c r="T814" s="6"/>
      <c r="U814" s="6">
        <v>45065.7297569445</v>
      </c>
      <c r="V814" s="6">
        <v>45076.0843518519</v>
      </c>
      <c r="W814" s="9">
        <v>0</v>
      </c>
      <c r="X814" s="21">
        <v>10.7561458333333</v>
      </c>
      <c r="Y814" s="4" t="s">
        <v>147</v>
      </c>
      <c r="Z814" s="4" t="s">
        <v>153</v>
      </c>
      <c r="AA814" s="4"/>
      <c r="AB814" s="4" t="s">
        <v>167</v>
      </c>
      <c r="AC814" s="4" t="s">
        <v>47</v>
      </c>
      <c r="AD814" s="4"/>
      <c r="AE814" s="10" t="s">
        <v>2446</v>
      </c>
      <c r="AF814" s="4" t="s">
        <v>471</v>
      </c>
      <c r="AG814" s="4" t="s">
        <v>472</v>
      </c>
      <c r="AH814" s="4" t="s">
        <v>473</v>
      </c>
      <c r="AI814" s="9">
        <v>3.5</v>
      </c>
    </row>
    <row r="815" s="1" customFormat="1" ht="19.75" customHeight="1" spans="1:35">
      <c r="A815" s="3" t="s">
        <v>101</v>
      </c>
      <c r="B815" s="3" t="s">
        <v>36</v>
      </c>
      <c r="C815" s="3" t="s">
        <v>37</v>
      </c>
      <c r="D815" s="3" t="s">
        <v>147</v>
      </c>
      <c r="E815" s="3" t="s">
        <v>148</v>
      </c>
      <c r="F815" s="3"/>
      <c r="G815" s="3"/>
      <c r="H815" s="3" t="s">
        <v>149</v>
      </c>
      <c r="I815" s="3" t="s">
        <v>2447</v>
      </c>
      <c r="J815" s="3" t="s">
        <v>2448</v>
      </c>
      <c r="K815" s="27" t="s">
        <v>43</v>
      </c>
      <c r="L815" s="3" t="s">
        <v>44</v>
      </c>
      <c r="M815" s="28">
        <v>45065.3746759259</v>
      </c>
      <c r="N815" s="28">
        <v>45065.3733449074</v>
      </c>
      <c r="O815" s="27" t="s">
        <v>514</v>
      </c>
      <c r="P815" s="3" t="s">
        <v>515</v>
      </c>
      <c r="Q815" s="3"/>
      <c r="R815" s="5">
        <v>45069.4076388889</v>
      </c>
      <c r="S815" s="3" t="s">
        <v>2449</v>
      </c>
      <c r="T815" s="5"/>
      <c r="U815" s="5">
        <v>45069.4076157407</v>
      </c>
      <c r="V815" s="5"/>
      <c r="W815" s="8">
        <v>0</v>
      </c>
      <c r="X815" s="20">
        <v>4.03427083333333</v>
      </c>
      <c r="Y815" s="3" t="s">
        <v>147</v>
      </c>
      <c r="Z815" s="3" t="s">
        <v>153</v>
      </c>
      <c r="AA815" s="3"/>
      <c r="AB815" s="3" t="s">
        <v>207</v>
      </c>
      <c r="AC815" s="3" t="s">
        <v>167</v>
      </c>
      <c r="AD815" s="3"/>
      <c r="AE815" s="3" t="s">
        <v>2450</v>
      </c>
      <c r="AF815" s="3" t="s">
        <v>397</v>
      </c>
      <c r="AG815" s="3" t="s">
        <v>398</v>
      </c>
      <c r="AH815" s="3" t="s">
        <v>178</v>
      </c>
      <c r="AI815" s="8">
        <v>17.5</v>
      </c>
    </row>
    <row r="816" s="1" customFormat="1" ht="41.05" customHeight="1" spans="1:35">
      <c r="A816" s="4" t="s">
        <v>125</v>
      </c>
      <c r="B816" s="4" t="s">
        <v>36</v>
      </c>
      <c r="C816" s="4" t="s">
        <v>37</v>
      </c>
      <c r="D816" s="4" t="s">
        <v>147</v>
      </c>
      <c r="E816" s="4" t="s">
        <v>148</v>
      </c>
      <c r="F816" s="4"/>
      <c r="G816" s="4"/>
      <c r="H816" s="4" t="s">
        <v>149</v>
      </c>
      <c r="I816" s="4" t="s">
        <v>2451</v>
      </c>
      <c r="J816" s="4" t="s">
        <v>537</v>
      </c>
      <c r="K816" s="29" t="s">
        <v>43</v>
      </c>
      <c r="L816" s="4" t="s">
        <v>44</v>
      </c>
      <c r="M816" s="30">
        <v>45064.394375</v>
      </c>
      <c r="N816" s="30">
        <v>45064.3932523148</v>
      </c>
      <c r="O816" s="29" t="s">
        <v>139</v>
      </c>
      <c r="P816" s="4" t="s">
        <v>140</v>
      </c>
      <c r="Q816" s="4"/>
      <c r="R816" s="6">
        <v>45076.0861226852</v>
      </c>
      <c r="S816" s="4" t="s">
        <v>46</v>
      </c>
      <c r="T816" s="6"/>
      <c r="U816" s="6">
        <v>45065.5633564815</v>
      </c>
      <c r="V816" s="6">
        <v>45076.0843518519</v>
      </c>
      <c r="W816" s="9">
        <v>0</v>
      </c>
      <c r="X816" s="21">
        <v>11.691099537037</v>
      </c>
      <c r="Y816" s="4" t="s">
        <v>147</v>
      </c>
      <c r="Z816" s="4" t="s">
        <v>153</v>
      </c>
      <c r="AA816" s="4"/>
      <c r="AB816" s="4" t="s">
        <v>185</v>
      </c>
      <c r="AC816" s="4" t="s">
        <v>155</v>
      </c>
      <c r="AD816" s="4"/>
      <c r="AE816" s="10" t="s">
        <v>2452</v>
      </c>
      <c r="AF816" s="4" t="s">
        <v>397</v>
      </c>
      <c r="AG816" s="4" t="s">
        <v>398</v>
      </c>
      <c r="AH816" s="4" t="s">
        <v>182</v>
      </c>
      <c r="AI816" s="9">
        <v>14</v>
      </c>
    </row>
    <row r="817" s="1" customFormat="1" ht="19.75" customHeight="1" spans="1:35">
      <c r="A817" s="3" t="s">
        <v>35</v>
      </c>
      <c r="B817" s="3" t="s">
        <v>36</v>
      </c>
      <c r="C817" s="3" t="s">
        <v>74</v>
      </c>
      <c r="D817" s="3" t="s">
        <v>75</v>
      </c>
      <c r="E817" s="3" t="s">
        <v>76</v>
      </c>
      <c r="F817" s="3"/>
      <c r="G817" s="3"/>
      <c r="H817" s="3" t="s">
        <v>136</v>
      </c>
      <c r="I817" s="3" t="s">
        <v>2453</v>
      </c>
      <c r="J817" s="3" t="s">
        <v>2454</v>
      </c>
      <c r="K817" s="27" t="s">
        <v>43</v>
      </c>
      <c r="L817" s="3" t="s">
        <v>44</v>
      </c>
      <c r="M817" s="28">
        <v>45065.4953472222</v>
      </c>
      <c r="N817" s="28">
        <v>45065.4928009259</v>
      </c>
      <c r="O817" s="27" t="s">
        <v>119</v>
      </c>
      <c r="P817" s="3" t="s">
        <v>2257</v>
      </c>
      <c r="Q817" s="3"/>
      <c r="R817" s="5">
        <v>45076.5588888889</v>
      </c>
      <c r="S817" s="3" t="s">
        <v>2379</v>
      </c>
      <c r="T817" s="5"/>
      <c r="U817" s="5"/>
      <c r="V817" s="5"/>
      <c r="W817" s="8">
        <v>0</v>
      </c>
      <c r="X817" s="20">
        <v>12.8390277777778</v>
      </c>
      <c r="Y817" s="3" t="s">
        <v>59</v>
      </c>
      <c r="Z817" s="3" t="s">
        <v>60</v>
      </c>
      <c r="AA817" s="3"/>
      <c r="AB817" s="3"/>
      <c r="AC817" s="3"/>
      <c r="AD817" s="3"/>
      <c r="AE817" s="3"/>
      <c r="AF817" s="3" t="s">
        <v>49</v>
      </c>
      <c r="AG817" s="3" t="s">
        <v>508</v>
      </c>
      <c r="AH817" s="3" t="s">
        <v>309</v>
      </c>
      <c r="AI817" s="8">
        <v>1.16666666666667</v>
      </c>
    </row>
    <row r="818" s="1" customFormat="1" ht="19.75" customHeight="1" spans="1:35">
      <c r="A818" s="4" t="s">
        <v>35</v>
      </c>
      <c r="B818" s="4" t="s">
        <v>36</v>
      </c>
      <c r="C818" s="4" t="s">
        <v>74</v>
      </c>
      <c r="D818" s="4" t="s">
        <v>75</v>
      </c>
      <c r="E818" s="4" t="s">
        <v>76</v>
      </c>
      <c r="F818" s="4"/>
      <c r="G818" s="4"/>
      <c r="H818" s="4" t="s">
        <v>136</v>
      </c>
      <c r="I818" s="4" t="s">
        <v>2455</v>
      </c>
      <c r="J818" s="4" t="s">
        <v>2456</v>
      </c>
      <c r="K818" s="29" t="s">
        <v>43</v>
      </c>
      <c r="L818" s="4" t="s">
        <v>44</v>
      </c>
      <c r="M818" s="30">
        <v>45065.595150463</v>
      </c>
      <c r="N818" s="30">
        <v>45065.5916435185</v>
      </c>
      <c r="O818" s="29" t="s">
        <v>139</v>
      </c>
      <c r="P818" s="4" t="s">
        <v>140</v>
      </c>
      <c r="Q818" s="4"/>
      <c r="R818" s="6">
        <v>45076.086099537</v>
      </c>
      <c r="S818" s="4" t="s">
        <v>46</v>
      </c>
      <c r="T818" s="6"/>
      <c r="U818" s="6">
        <v>45065.6324189815</v>
      </c>
      <c r="V818" s="6">
        <v>45076.0843518519</v>
      </c>
      <c r="W818" s="9">
        <v>0</v>
      </c>
      <c r="X818" s="21">
        <v>10.4927083333333</v>
      </c>
      <c r="Y818" s="4" t="s">
        <v>59</v>
      </c>
      <c r="Z818" s="4" t="s">
        <v>60</v>
      </c>
      <c r="AA818" s="4"/>
      <c r="AB818" s="4" t="s">
        <v>917</v>
      </c>
      <c r="AC818" s="4" t="s">
        <v>167</v>
      </c>
      <c r="AD818" s="4"/>
      <c r="AE818" s="4" t="s">
        <v>2457</v>
      </c>
      <c r="AF818" s="4" t="s">
        <v>580</v>
      </c>
      <c r="AG818" s="4" t="s">
        <v>581</v>
      </c>
      <c r="AH818" s="4" t="s">
        <v>1317</v>
      </c>
      <c r="AI818" s="9">
        <v>3.5</v>
      </c>
    </row>
    <row r="819" s="1" customFormat="1" ht="19.75" customHeight="1" spans="1:35">
      <c r="A819" s="3" t="s">
        <v>35</v>
      </c>
      <c r="B819" s="3" t="s">
        <v>36</v>
      </c>
      <c r="C819" s="3" t="s">
        <v>74</v>
      </c>
      <c r="D819" s="3" t="s">
        <v>296</v>
      </c>
      <c r="E819" s="3" t="s">
        <v>304</v>
      </c>
      <c r="F819" s="3"/>
      <c r="G819" s="3"/>
      <c r="H819" s="3" t="s">
        <v>136</v>
      </c>
      <c r="I819" s="3" t="s">
        <v>2458</v>
      </c>
      <c r="J819" s="3" t="s">
        <v>2459</v>
      </c>
      <c r="K819" s="27" t="s">
        <v>43</v>
      </c>
      <c r="L819" s="3" t="s">
        <v>44</v>
      </c>
      <c r="M819" s="28">
        <v>45065.6907523148</v>
      </c>
      <c r="N819" s="28">
        <v>45065.6894444445</v>
      </c>
      <c r="O819" s="27" t="s">
        <v>514</v>
      </c>
      <c r="P819" s="3" t="s">
        <v>515</v>
      </c>
      <c r="Q819" s="3"/>
      <c r="R819" s="5">
        <v>45071.3753125</v>
      </c>
      <c r="S819" s="3" t="s">
        <v>2006</v>
      </c>
      <c r="T819" s="5"/>
      <c r="U819" s="5">
        <v>45071.3752777778</v>
      </c>
      <c r="V819" s="5"/>
      <c r="W819" s="8">
        <v>0</v>
      </c>
      <c r="X819" s="20">
        <v>5.68583333333333</v>
      </c>
      <c r="Y819" s="3" t="s">
        <v>59</v>
      </c>
      <c r="Z819" s="3" t="s">
        <v>60</v>
      </c>
      <c r="AA819" s="3"/>
      <c r="AB819" s="3" t="s">
        <v>708</v>
      </c>
      <c r="AC819" s="3" t="s">
        <v>167</v>
      </c>
      <c r="AD819" s="3"/>
      <c r="AE819" s="3" t="s">
        <v>2460</v>
      </c>
      <c r="AF819" s="3" t="s">
        <v>580</v>
      </c>
      <c r="AG819" s="3" t="s">
        <v>581</v>
      </c>
      <c r="AH819" s="3" t="s">
        <v>309</v>
      </c>
      <c r="AI819" s="8">
        <v>3.5</v>
      </c>
    </row>
    <row r="820" s="1" customFormat="1" ht="41.05" customHeight="1" spans="1:35">
      <c r="A820" s="4" t="s">
        <v>125</v>
      </c>
      <c r="B820" s="4" t="s">
        <v>36</v>
      </c>
      <c r="C820" s="4" t="s">
        <v>37</v>
      </c>
      <c r="D820" s="4" t="s">
        <v>160</v>
      </c>
      <c r="E820" s="4" t="s">
        <v>172</v>
      </c>
      <c r="F820" s="4"/>
      <c r="G820" s="4"/>
      <c r="H820" s="4" t="s">
        <v>149</v>
      </c>
      <c r="I820" s="4" t="s">
        <v>2461</v>
      </c>
      <c r="J820" s="4" t="s">
        <v>2462</v>
      </c>
      <c r="K820" s="29" t="s">
        <v>164</v>
      </c>
      <c r="L820" s="4" t="s">
        <v>44</v>
      </c>
      <c r="M820" s="30">
        <v>45064.6333217593</v>
      </c>
      <c r="N820" s="30">
        <v>45064.6322916667</v>
      </c>
      <c r="O820" s="29" t="s">
        <v>139</v>
      </c>
      <c r="P820" s="4" t="s">
        <v>140</v>
      </c>
      <c r="Q820" s="4"/>
      <c r="R820" s="6">
        <v>45075.0844097222</v>
      </c>
      <c r="S820" s="4" t="s">
        <v>46</v>
      </c>
      <c r="T820" s="6"/>
      <c r="U820" s="6">
        <v>45064.704837963</v>
      </c>
      <c r="V820" s="6">
        <v>45075.0843981481</v>
      </c>
      <c r="W820" s="9">
        <v>0</v>
      </c>
      <c r="X820" s="21">
        <v>10.4521064814815</v>
      </c>
      <c r="Y820" s="4" t="s">
        <v>165</v>
      </c>
      <c r="Z820" s="4" t="s">
        <v>160</v>
      </c>
      <c r="AA820" s="4" t="s">
        <v>166</v>
      </c>
      <c r="AB820" s="4" t="s">
        <v>154</v>
      </c>
      <c r="AC820" s="4" t="s">
        <v>155</v>
      </c>
      <c r="AD820" s="4"/>
      <c r="AE820" s="10" t="s">
        <v>2463</v>
      </c>
      <c r="AF820" s="4" t="s">
        <v>169</v>
      </c>
      <c r="AG820" s="4" t="s">
        <v>170</v>
      </c>
      <c r="AH820" s="4" t="s">
        <v>171</v>
      </c>
      <c r="AI820" s="9">
        <v>0.533333333333333</v>
      </c>
    </row>
    <row r="821" s="1" customFormat="1" ht="127.45" customHeight="1" spans="1:35">
      <c r="A821" s="3" t="s">
        <v>101</v>
      </c>
      <c r="B821" s="3" t="s">
        <v>36</v>
      </c>
      <c r="C821" s="3" t="s">
        <v>37</v>
      </c>
      <c r="D821" s="3" t="s">
        <v>147</v>
      </c>
      <c r="E821" s="3" t="s">
        <v>148</v>
      </c>
      <c r="F821" s="3"/>
      <c r="G821" s="3"/>
      <c r="H821" s="3" t="s">
        <v>232</v>
      </c>
      <c r="I821" s="3" t="s">
        <v>2464</v>
      </c>
      <c r="J821" s="3" t="s">
        <v>2465</v>
      </c>
      <c r="K821" s="27" t="s">
        <v>43</v>
      </c>
      <c r="L821" s="3" t="s">
        <v>44</v>
      </c>
      <c r="M821" s="28">
        <v>45065.3566782407</v>
      </c>
      <c r="N821" s="28">
        <v>45065.3546759259</v>
      </c>
      <c r="O821" s="27" t="s">
        <v>139</v>
      </c>
      <c r="P821" s="3"/>
      <c r="Q821" s="3"/>
      <c r="R821" s="5">
        <v>45065.5908564815</v>
      </c>
      <c r="S821" s="3" t="s">
        <v>701</v>
      </c>
      <c r="T821" s="5"/>
      <c r="U821" s="5">
        <v>45065.5908217593</v>
      </c>
      <c r="V821" s="5">
        <v>45065.5908449074</v>
      </c>
      <c r="W821" s="8">
        <v>0</v>
      </c>
      <c r="X821" s="20">
        <v>0.236168981481481</v>
      </c>
      <c r="Y821" s="3" t="s">
        <v>147</v>
      </c>
      <c r="Z821" s="3" t="s">
        <v>153</v>
      </c>
      <c r="AA821" s="3"/>
      <c r="AB821" s="3" t="s">
        <v>155</v>
      </c>
      <c r="AC821" s="3" t="s">
        <v>236</v>
      </c>
      <c r="AD821" s="3"/>
      <c r="AE821" s="11" t="s">
        <v>2466</v>
      </c>
      <c r="AF821" s="3" t="s">
        <v>895</v>
      </c>
      <c r="AG821" s="3" t="s">
        <v>896</v>
      </c>
      <c r="AH821" s="3" t="s">
        <v>758</v>
      </c>
      <c r="AI821" s="8">
        <v>2.33333333333333</v>
      </c>
    </row>
    <row r="822" s="1" customFormat="1" ht="30.4" customHeight="1" spans="1:35">
      <c r="A822" s="4" t="s">
        <v>125</v>
      </c>
      <c r="B822" s="4" t="s">
        <v>36</v>
      </c>
      <c r="C822" s="4" t="s">
        <v>37</v>
      </c>
      <c r="D822" s="4" t="s">
        <v>189</v>
      </c>
      <c r="E822" s="4" t="s">
        <v>190</v>
      </c>
      <c r="F822" s="4"/>
      <c r="G822" s="4"/>
      <c r="H822" s="4" t="s">
        <v>149</v>
      </c>
      <c r="I822" s="4" t="s">
        <v>2467</v>
      </c>
      <c r="J822" s="4" t="s">
        <v>2468</v>
      </c>
      <c r="K822" s="29" t="s">
        <v>56</v>
      </c>
      <c r="L822" s="4" t="s">
        <v>44</v>
      </c>
      <c r="M822" s="30">
        <v>45065.3808101852</v>
      </c>
      <c r="N822" s="30">
        <v>45065.3797916667</v>
      </c>
      <c r="O822" s="29" t="s">
        <v>139</v>
      </c>
      <c r="P822" s="4" t="s">
        <v>140</v>
      </c>
      <c r="Q822" s="4"/>
      <c r="R822" s="6">
        <v>45077.0864236111</v>
      </c>
      <c r="S822" s="4" t="s">
        <v>46</v>
      </c>
      <c r="T822" s="6"/>
      <c r="U822" s="6">
        <v>45066.6033912037</v>
      </c>
      <c r="V822" s="6">
        <v>45077.0843171296</v>
      </c>
      <c r="W822" s="9">
        <v>0</v>
      </c>
      <c r="X822" s="21">
        <v>11.704525462963</v>
      </c>
      <c r="Y822" s="4" t="s">
        <v>189</v>
      </c>
      <c r="Z822" s="4" t="s">
        <v>193</v>
      </c>
      <c r="AA822" s="4" t="s">
        <v>194</v>
      </c>
      <c r="AB822" s="4" t="s">
        <v>185</v>
      </c>
      <c r="AC822" s="4" t="s">
        <v>155</v>
      </c>
      <c r="AD822" s="4"/>
      <c r="AE822" s="10" t="s">
        <v>2469</v>
      </c>
      <c r="AF822" s="4" t="s">
        <v>169</v>
      </c>
      <c r="AG822" s="4" t="s">
        <v>170</v>
      </c>
      <c r="AH822" s="4" t="s">
        <v>178</v>
      </c>
      <c r="AI822" s="9">
        <v>4.2</v>
      </c>
    </row>
    <row r="823" s="1" customFormat="1" ht="19.75" customHeight="1" spans="1:35">
      <c r="A823" s="3" t="s">
        <v>125</v>
      </c>
      <c r="B823" s="3" t="s">
        <v>36</v>
      </c>
      <c r="C823" s="3" t="s">
        <v>74</v>
      </c>
      <c r="D823" s="3" t="s">
        <v>296</v>
      </c>
      <c r="E823" s="3" t="s">
        <v>304</v>
      </c>
      <c r="F823" s="3"/>
      <c r="G823" s="3"/>
      <c r="H823" s="3" t="s">
        <v>136</v>
      </c>
      <c r="I823" s="3" t="s">
        <v>2470</v>
      </c>
      <c r="J823" s="3" t="s">
        <v>2471</v>
      </c>
      <c r="K823" s="27" t="s">
        <v>43</v>
      </c>
      <c r="L823" s="3" t="s">
        <v>44</v>
      </c>
      <c r="M823" s="28">
        <v>45065.3893981482</v>
      </c>
      <c r="N823" s="28">
        <v>45065.3882407407</v>
      </c>
      <c r="O823" s="27" t="s">
        <v>514</v>
      </c>
      <c r="P823" s="3" t="s">
        <v>515</v>
      </c>
      <c r="Q823" s="3"/>
      <c r="R823" s="5">
        <v>45068.4223263889</v>
      </c>
      <c r="S823" s="3" t="s">
        <v>2006</v>
      </c>
      <c r="T823" s="5"/>
      <c r="U823" s="5">
        <v>45068.4223032407</v>
      </c>
      <c r="V823" s="5"/>
      <c r="W823" s="8">
        <v>0</v>
      </c>
      <c r="X823" s="20">
        <v>3.0340625</v>
      </c>
      <c r="Y823" s="3" t="s">
        <v>130</v>
      </c>
      <c r="Z823" s="3" t="s">
        <v>296</v>
      </c>
      <c r="AA823" s="3" t="s">
        <v>307</v>
      </c>
      <c r="AB823" s="3" t="s">
        <v>167</v>
      </c>
      <c r="AC823" s="3" t="s">
        <v>47</v>
      </c>
      <c r="AD823" s="3"/>
      <c r="AE823" s="3" t="s">
        <v>2032</v>
      </c>
      <c r="AF823" s="3" t="s">
        <v>169</v>
      </c>
      <c r="AG823" s="3" t="s">
        <v>170</v>
      </c>
      <c r="AH823" s="3" t="s">
        <v>309</v>
      </c>
      <c r="AI823" s="8">
        <v>7</v>
      </c>
    </row>
    <row r="824" s="1" customFormat="1" ht="19.75" customHeight="1" spans="1:35">
      <c r="A824" s="4" t="s">
        <v>125</v>
      </c>
      <c r="B824" s="4" t="s">
        <v>36</v>
      </c>
      <c r="C824" s="4" t="s">
        <v>74</v>
      </c>
      <c r="D824" s="4" t="s">
        <v>296</v>
      </c>
      <c r="E824" s="4" t="s">
        <v>304</v>
      </c>
      <c r="F824" s="4"/>
      <c r="G824" s="4"/>
      <c r="H824" s="4" t="s">
        <v>136</v>
      </c>
      <c r="I824" s="4" t="s">
        <v>2472</v>
      </c>
      <c r="J824" s="4" t="s">
        <v>2473</v>
      </c>
      <c r="K824" s="29" t="s">
        <v>43</v>
      </c>
      <c r="L824" s="4" t="s">
        <v>44</v>
      </c>
      <c r="M824" s="30">
        <v>45065.5344907407</v>
      </c>
      <c r="N824" s="30">
        <v>45065.5334953704</v>
      </c>
      <c r="O824" s="29" t="s">
        <v>514</v>
      </c>
      <c r="P824" s="4" t="s">
        <v>515</v>
      </c>
      <c r="Q824" s="4"/>
      <c r="R824" s="6">
        <v>45070.4734027778</v>
      </c>
      <c r="S824" s="4" t="s">
        <v>2006</v>
      </c>
      <c r="T824" s="6"/>
      <c r="U824" s="6">
        <v>45070.4733680556</v>
      </c>
      <c r="V824" s="6"/>
      <c r="W824" s="9">
        <v>0</v>
      </c>
      <c r="X824" s="21">
        <v>4.93987268518518</v>
      </c>
      <c r="Y824" s="4" t="s">
        <v>130</v>
      </c>
      <c r="Z824" s="4" t="s">
        <v>296</v>
      </c>
      <c r="AA824" s="4" t="s">
        <v>621</v>
      </c>
      <c r="AB824" s="4" t="s">
        <v>167</v>
      </c>
      <c r="AC824" s="4" t="s">
        <v>47</v>
      </c>
      <c r="AD824" s="4"/>
      <c r="AE824" s="4" t="s">
        <v>2474</v>
      </c>
      <c r="AF824" s="4" t="s">
        <v>169</v>
      </c>
      <c r="AG824" s="4" t="s">
        <v>170</v>
      </c>
      <c r="AH824" s="4" t="s">
        <v>309</v>
      </c>
      <c r="AI824" s="9">
        <v>14</v>
      </c>
    </row>
    <row r="825" s="1" customFormat="1" ht="116.8" customHeight="1" spans="1:35">
      <c r="A825" s="3" t="s">
        <v>101</v>
      </c>
      <c r="B825" s="3" t="s">
        <v>36</v>
      </c>
      <c r="C825" s="3" t="s">
        <v>37</v>
      </c>
      <c r="D825" s="3" t="s">
        <v>147</v>
      </c>
      <c r="E825" s="3" t="s">
        <v>281</v>
      </c>
      <c r="F825" s="3"/>
      <c r="G825" s="3"/>
      <c r="H825" s="3" t="s">
        <v>232</v>
      </c>
      <c r="I825" s="3" t="s">
        <v>2475</v>
      </c>
      <c r="J825" s="3" t="s">
        <v>234</v>
      </c>
      <c r="K825" s="27" t="s">
        <v>43</v>
      </c>
      <c r="L825" s="3" t="s">
        <v>44</v>
      </c>
      <c r="M825" s="28">
        <v>45065.6453009259</v>
      </c>
      <c r="N825" s="28">
        <v>45065.6394560185</v>
      </c>
      <c r="O825" s="27" t="s">
        <v>139</v>
      </c>
      <c r="P825" s="3"/>
      <c r="Q825" s="3"/>
      <c r="R825" s="5">
        <v>45068.4201851852</v>
      </c>
      <c r="S825" s="3" t="s">
        <v>701</v>
      </c>
      <c r="T825" s="5"/>
      <c r="U825" s="5">
        <v>45068.420150463</v>
      </c>
      <c r="V825" s="5">
        <v>45068.4201851852</v>
      </c>
      <c r="W825" s="8">
        <v>0</v>
      </c>
      <c r="X825" s="20">
        <v>2.78072916666667</v>
      </c>
      <c r="Y825" s="3" t="s">
        <v>147</v>
      </c>
      <c r="Z825" s="3" t="s">
        <v>153</v>
      </c>
      <c r="AA825" s="3"/>
      <c r="AB825" s="3" t="s">
        <v>155</v>
      </c>
      <c r="AC825" s="3" t="s">
        <v>236</v>
      </c>
      <c r="AD825" s="3"/>
      <c r="AE825" s="11" t="s">
        <v>2476</v>
      </c>
      <c r="AF825" s="3" t="s">
        <v>157</v>
      </c>
      <c r="AG825" s="3" t="s">
        <v>158</v>
      </c>
      <c r="AH825" s="3" t="s">
        <v>758</v>
      </c>
      <c r="AI825" s="8">
        <v>2.33333333333333</v>
      </c>
    </row>
    <row r="826" s="1" customFormat="1" ht="41.05" customHeight="1" spans="1:35">
      <c r="A826" s="4" t="s">
        <v>125</v>
      </c>
      <c r="B826" s="4" t="s">
        <v>36</v>
      </c>
      <c r="C826" s="4" t="s">
        <v>37</v>
      </c>
      <c r="D826" s="4" t="s">
        <v>160</v>
      </c>
      <c r="E826" s="4" t="s">
        <v>172</v>
      </c>
      <c r="F826" s="4"/>
      <c r="G826" s="4"/>
      <c r="H826" s="4" t="s">
        <v>149</v>
      </c>
      <c r="I826" s="4" t="s">
        <v>2477</v>
      </c>
      <c r="J826" s="4" t="s">
        <v>2478</v>
      </c>
      <c r="K826" s="29" t="s">
        <v>164</v>
      </c>
      <c r="L826" s="4" t="s">
        <v>44</v>
      </c>
      <c r="M826" s="30">
        <v>45065.3859259259</v>
      </c>
      <c r="N826" s="30">
        <v>45065.3851736111</v>
      </c>
      <c r="O826" s="29" t="s">
        <v>139</v>
      </c>
      <c r="P826" s="4" t="s">
        <v>140</v>
      </c>
      <c r="Q826" s="4"/>
      <c r="R826" s="6">
        <v>45076.0860416667</v>
      </c>
      <c r="S826" s="4" t="s">
        <v>46</v>
      </c>
      <c r="T826" s="6"/>
      <c r="U826" s="6">
        <v>45065.5471527778</v>
      </c>
      <c r="V826" s="6">
        <v>45076.0843518519</v>
      </c>
      <c r="W826" s="9">
        <v>0</v>
      </c>
      <c r="X826" s="21">
        <v>10.6991782407407</v>
      </c>
      <c r="Y826" s="4" t="s">
        <v>165</v>
      </c>
      <c r="Z826" s="4" t="s">
        <v>160</v>
      </c>
      <c r="AA826" s="4" t="s">
        <v>166</v>
      </c>
      <c r="AB826" s="4" t="s">
        <v>167</v>
      </c>
      <c r="AC826" s="4" t="s">
        <v>208</v>
      </c>
      <c r="AD826" s="4"/>
      <c r="AE826" s="10" t="s">
        <v>2479</v>
      </c>
      <c r="AF826" s="4" t="s">
        <v>169</v>
      </c>
      <c r="AG826" s="4" t="s">
        <v>170</v>
      </c>
      <c r="AH826" s="4" t="s">
        <v>178</v>
      </c>
      <c r="AI826" s="9">
        <v>0.8</v>
      </c>
    </row>
    <row r="827" s="1" customFormat="1" ht="289.05" customHeight="1" spans="1:35">
      <c r="A827" s="3" t="s">
        <v>101</v>
      </c>
      <c r="B827" s="3" t="s">
        <v>36</v>
      </c>
      <c r="C827" s="3" t="s">
        <v>37</v>
      </c>
      <c r="D827" s="3" t="s">
        <v>160</v>
      </c>
      <c r="E827" s="3" t="s">
        <v>172</v>
      </c>
      <c r="F827" s="3"/>
      <c r="G827" s="3"/>
      <c r="H827" s="3" t="s">
        <v>149</v>
      </c>
      <c r="I827" s="3" t="s">
        <v>2480</v>
      </c>
      <c r="J827" s="3" t="s">
        <v>929</v>
      </c>
      <c r="K827" s="27" t="s">
        <v>56</v>
      </c>
      <c r="L827" s="3" t="s">
        <v>44</v>
      </c>
      <c r="M827" s="28">
        <v>45065.5749884259</v>
      </c>
      <c r="N827" s="28">
        <v>45065.5741087963</v>
      </c>
      <c r="O827" s="27" t="s">
        <v>514</v>
      </c>
      <c r="P827" s="3" t="s">
        <v>515</v>
      </c>
      <c r="Q827" s="3"/>
      <c r="R827" s="5">
        <v>45068.6572800926</v>
      </c>
      <c r="S827" s="3" t="s">
        <v>1986</v>
      </c>
      <c r="T827" s="5"/>
      <c r="U827" s="5">
        <v>45068.6572453704</v>
      </c>
      <c r="V827" s="5"/>
      <c r="W827" s="8">
        <v>0</v>
      </c>
      <c r="X827" s="20">
        <v>3.08313657407407</v>
      </c>
      <c r="Y827" s="3" t="s">
        <v>165</v>
      </c>
      <c r="Z827" s="3" t="s">
        <v>160</v>
      </c>
      <c r="AA827" s="3"/>
      <c r="AB827" s="3" t="s">
        <v>185</v>
      </c>
      <c r="AC827" s="3" t="s">
        <v>155</v>
      </c>
      <c r="AD827" s="3"/>
      <c r="AE827" s="25" t="s">
        <v>2481</v>
      </c>
      <c r="AF827" s="3" t="s">
        <v>258</v>
      </c>
      <c r="AG827" s="3" t="s">
        <v>259</v>
      </c>
      <c r="AH827" s="3" t="s">
        <v>171</v>
      </c>
      <c r="AI827" s="8">
        <v>5.6</v>
      </c>
    </row>
    <row r="828" s="1" customFormat="1" ht="41.05" customHeight="1" spans="1:35">
      <c r="A828" s="4" t="s">
        <v>125</v>
      </c>
      <c r="B828" s="4" t="s">
        <v>36</v>
      </c>
      <c r="C828" s="4" t="s">
        <v>37</v>
      </c>
      <c r="D828" s="4" t="s">
        <v>147</v>
      </c>
      <c r="E828" s="4" t="s">
        <v>148</v>
      </c>
      <c r="F828" s="4"/>
      <c r="G828" s="4"/>
      <c r="H828" s="4" t="s">
        <v>149</v>
      </c>
      <c r="I828" s="4" t="s">
        <v>2482</v>
      </c>
      <c r="J828" s="4" t="s">
        <v>2483</v>
      </c>
      <c r="K828" s="29" t="s">
        <v>43</v>
      </c>
      <c r="L828" s="4" t="s">
        <v>44</v>
      </c>
      <c r="M828" s="30">
        <v>45065.3453240741</v>
      </c>
      <c r="N828" s="30">
        <v>45065.3434027778</v>
      </c>
      <c r="O828" s="29" t="s">
        <v>139</v>
      </c>
      <c r="P828" s="4" t="s">
        <v>140</v>
      </c>
      <c r="Q828" s="4"/>
      <c r="R828" s="6">
        <v>45076.0856712963</v>
      </c>
      <c r="S828" s="4" t="s">
        <v>46</v>
      </c>
      <c r="T828" s="6"/>
      <c r="U828" s="6">
        <v>45065.7281134259</v>
      </c>
      <c r="V828" s="6">
        <v>45076.0843518519</v>
      </c>
      <c r="W828" s="9">
        <v>0</v>
      </c>
      <c r="X828" s="21">
        <v>10.7409490740741</v>
      </c>
      <c r="Y828" s="4" t="s">
        <v>147</v>
      </c>
      <c r="Z828" s="4" t="s">
        <v>153</v>
      </c>
      <c r="AA828" s="4"/>
      <c r="AB828" s="4" t="s">
        <v>167</v>
      </c>
      <c r="AC828" s="4" t="s">
        <v>47</v>
      </c>
      <c r="AD828" s="4"/>
      <c r="AE828" s="10" t="s">
        <v>2484</v>
      </c>
      <c r="AF828" s="4" t="s">
        <v>397</v>
      </c>
      <c r="AG828" s="4" t="s">
        <v>398</v>
      </c>
      <c r="AH828" s="4" t="s">
        <v>171</v>
      </c>
      <c r="AI828" s="9">
        <v>2.33333333333333</v>
      </c>
    </row>
    <row r="829" s="1" customFormat="1" ht="307.2" customHeight="1" spans="1:35">
      <c r="A829" s="3" t="s">
        <v>125</v>
      </c>
      <c r="B829" s="3" t="s">
        <v>36</v>
      </c>
      <c r="C829" s="3" t="s">
        <v>37</v>
      </c>
      <c r="D829" s="3" t="s">
        <v>147</v>
      </c>
      <c r="E829" s="3" t="s">
        <v>148</v>
      </c>
      <c r="F829" s="3"/>
      <c r="G829" s="3"/>
      <c r="H829" s="3" t="s">
        <v>149</v>
      </c>
      <c r="I829" s="3" t="s">
        <v>2485</v>
      </c>
      <c r="J829" s="3" t="s">
        <v>2486</v>
      </c>
      <c r="K829" s="27" t="s">
        <v>43</v>
      </c>
      <c r="L829" s="3" t="s">
        <v>44</v>
      </c>
      <c r="M829" s="28">
        <v>45065.3829513889</v>
      </c>
      <c r="N829" s="28">
        <v>45065.382349537</v>
      </c>
      <c r="O829" s="27" t="s">
        <v>514</v>
      </c>
      <c r="P829" s="3" t="s">
        <v>515</v>
      </c>
      <c r="Q829" s="3"/>
      <c r="R829" s="5">
        <v>45068.5367939815</v>
      </c>
      <c r="S829" s="3" t="s">
        <v>2487</v>
      </c>
      <c r="T829" s="5"/>
      <c r="U829" s="5">
        <v>45068.5365162037</v>
      </c>
      <c r="V829" s="5"/>
      <c r="W829" s="8">
        <v>0</v>
      </c>
      <c r="X829" s="20">
        <v>3.15416666666667</v>
      </c>
      <c r="Y829" s="3" t="s">
        <v>147</v>
      </c>
      <c r="Z829" s="3" t="s">
        <v>153</v>
      </c>
      <c r="AA829" s="3"/>
      <c r="AB829" s="3" t="s">
        <v>185</v>
      </c>
      <c r="AC829" s="3" t="s">
        <v>155</v>
      </c>
      <c r="AD829" s="3"/>
      <c r="AE829" s="25" t="s">
        <v>2488</v>
      </c>
      <c r="AF829" s="3" t="s">
        <v>266</v>
      </c>
      <c r="AG829" s="3" t="s">
        <v>267</v>
      </c>
      <c r="AH829" s="3" t="s">
        <v>268</v>
      </c>
      <c r="AI829" s="8">
        <v>23.3333333333333</v>
      </c>
    </row>
    <row r="830" s="1" customFormat="1" ht="293.3" customHeight="1" spans="1:35">
      <c r="A830" s="3"/>
      <c r="B830" s="3"/>
      <c r="C830" s="3"/>
      <c r="D830" s="3"/>
      <c r="E830" s="3"/>
      <c r="F830" s="3"/>
      <c r="G830" s="3"/>
      <c r="H830" s="3"/>
      <c r="I830" s="3"/>
      <c r="J830" s="3"/>
      <c r="K830" s="27"/>
      <c r="L830" s="3"/>
      <c r="M830" s="28"/>
      <c r="N830" s="28"/>
      <c r="O830" s="27"/>
      <c r="P830" s="3"/>
      <c r="Q830" s="3"/>
      <c r="R830" s="5"/>
      <c r="S830" s="3"/>
      <c r="T830" s="5"/>
      <c r="U830" s="5"/>
      <c r="V830" s="5"/>
      <c r="W830" s="8"/>
      <c r="X830" s="20"/>
      <c r="Y830" s="3"/>
      <c r="Z830" s="3"/>
      <c r="AA830" s="3"/>
      <c r="AB830" s="3"/>
      <c r="AC830" s="3"/>
      <c r="AD830" s="3"/>
      <c r="AE830" s="25"/>
      <c r="AF830" s="3"/>
      <c r="AG830" s="3"/>
      <c r="AH830" s="3"/>
      <c r="AI830" s="8"/>
    </row>
    <row r="831" s="1" customFormat="1" ht="19.75" customHeight="1" spans="1:35">
      <c r="A831" s="4" t="s">
        <v>101</v>
      </c>
      <c r="B831" s="4" t="s">
        <v>36</v>
      </c>
      <c r="C831" s="4" t="s">
        <v>37</v>
      </c>
      <c r="D831" s="4" t="s">
        <v>147</v>
      </c>
      <c r="E831" s="4" t="s">
        <v>148</v>
      </c>
      <c r="F831" s="4"/>
      <c r="G831" s="4"/>
      <c r="H831" s="4" t="s">
        <v>149</v>
      </c>
      <c r="I831" s="4" t="s">
        <v>2489</v>
      </c>
      <c r="J831" s="4" t="s">
        <v>1855</v>
      </c>
      <c r="K831" s="29" t="s">
        <v>43</v>
      </c>
      <c r="L831" s="4" t="s">
        <v>44</v>
      </c>
      <c r="M831" s="30">
        <v>45065.3891666667</v>
      </c>
      <c r="N831" s="30">
        <v>45065.3868518519</v>
      </c>
      <c r="O831" s="29" t="s">
        <v>139</v>
      </c>
      <c r="P831" s="4" t="s">
        <v>140</v>
      </c>
      <c r="Q831" s="4"/>
      <c r="R831" s="6">
        <v>45076.0856597222</v>
      </c>
      <c r="S831" s="4" t="s">
        <v>46</v>
      </c>
      <c r="T831" s="6"/>
      <c r="U831" s="6">
        <v>45065.4443981481</v>
      </c>
      <c r="V831" s="6">
        <v>45076.0843518519</v>
      </c>
      <c r="W831" s="9">
        <v>0</v>
      </c>
      <c r="X831" s="21">
        <v>10.6975</v>
      </c>
      <c r="Y831" s="4" t="s">
        <v>147</v>
      </c>
      <c r="Z831" s="4" t="s">
        <v>153</v>
      </c>
      <c r="AA831" s="4"/>
      <c r="AB831" s="4" t="s">
        <v>154</v>
      </c>
      <c r="AC831" s="4" t="s">
        <v>155</v>
      </c>
      <c r="AD831" s="4"/>
      <c r="AE831" s="4" t="s">
        <v>2490</v>
      </c>
      <c r="AF831" s="4" t="s">
        <v>176</v>
      </c>
      <c r="AG831" s="4" t="s">
        <v>177</v>
      </c>
      <c r="AH831" s="4" t="s">
        <v>1706</v>
      </c>
      <c r="AI831" s="9">
        <v>2.33333333333333</v>
      </c>
    </row>
    <row r="832" s="1" customFormat="1" ht="19.75" customHeight="1" spans="1:35">
      <c r="A832" s="3" t="s">
        <v>101</v>
      </c>
      <c r="B832" s="3" t="s">
        <v>36</v>
      </c>
      <c r="C832" s="3" t="s">
        <v>37</v>
      </c>
      <c r="D832" s="3" t="s">
        <v>160</v>
      </c>
      <c r="E832" s="3" t="s">
        <v>161</v>
      </c>
      <c r="F832" s="3"/>
      <c r="G832" s="3"/>
      <c r="H832" s="3" t="s">
        <v>149</v>
      </c>
      <c r="I832" s="3" t="s">
        <v>2491</v>
      </c>
      <c r="J832" s="3" t="s">
        <v>2492</v>
      </c>
      <c r="K832" s="27" t="s">
        <v>56</v>
      </c>
      <c r="L832" s="3" t="s">
        <v>44</v>
      </c>
      <c r="M832" s="28">
        <v>45065.4538773148</v>
      </c>
      <c r="N832" s="28">
        <v>45065.4530208333</v>
      </c>
      <c r="O832" s="27" t="s">
        <v>1099</v>
      </c>
      <c r="P832" s="3" t="s">
        <v>2493</v>
      </c>
      <c r="Q832" s="3" t="s">
        <v>2494</v>
      </c>
      <c r="R832" s="5">
        <v>45077.6677199074</v>
      </c>
      <c r="S832" s="3" t="s">
        <v>2495</v>
      </c>
      <c r="T832" s="5"/>
      <c r="U832" s="5"/>
      <c r="V832" s="5"/>
      <c r="W832" s="8">
        <v>0</v>
      </c>
      <c r="X832" s="20">
        <v>12.8788078703704</v>
      </c>
      <c r="Y832" s="3" t="s">
        <v>165</v>
      </c>
      <c r="Z832" s="3" t="s">
        <v>160</v>
      </c>
      <c r="AA832" s="3"/>
      <c r="AB832" s="3"/>
      <c r="AC832" s="3"/>
      <c r="AD832" s="3"/>
      <c r="AE832" s="3"/>
      <c r="AF832" s="3" t="s">
        <v>258</v>
      </c>
      <c r="AG832" s="3" t="s">
        <v>259</v>
      </c>
      <c r="AH832" s="3" t="s">
        <v>159</v>
      </c>
      <c r="AI832" s="8">
        <v>17.5</v>
      </c>
    </row>
    <row r="833" s="1" customFormat="1" ht="278.4" customHeight="1" spans="1:35">
      <c r="A833" s="4" t="s">
        <v>101</v>
      </c>
      <c r="B833" s="4" t="s">
        <v>36</v>
      </c>
      <c r="C833" s="4" t="s">
        <v>37</v>
      </c>
      <c r="D833" s="4" t="s">
        <v>160</v>
      </c>
      <c r="E833" s="4" t="s">
        <v>172</v>
      </c>
      <c r="F833" s="4"/>
      <c r="G833" s="4"/>
      <c r="H833" s="4" t="s">
        <v>149</v>
      </c>
      <c r="I833" s="4" t="s">
        <v>2496</v>
      </c>
      <c r="J833" s="4" t="s">
        <v>1213</v>
      </c>
      <c r="K833" s="29" t="s">
        <v>56</v>
      </c>
      <c r="L833" s="4" t="s">
        <v>44</v>
      </c>
      <c r="M833" s="30">
        <v>45065.4655671296</v>
      </c>
      <c r="N833" s="30">
        <v>45065.4588425926</v>
      </c>
      <c r="O833" s="29" t="s">
        <v>514</v>
      </c>
      <c r="P833" s="4" t="s">
        <v>515</v>
      </c>
      <c r="Q833" s="4"/>
      <c r="R833" s="6">
        <v>45068.6535300926</v>
      </c>
      <c r="S833" s="4" t="s">
        <v>1986</v>
      </c>
      <c r="T833" s="6"/>
      <c r="U833" s="6">
        <v>45068.6534953704</v>
      </c>
      <c r="V833" s="6"/>
      <c r="W833" s="9">
        <v>0</v>
      </c>
      <c r="X833" s="21">
        <v>3.19465277777778</v>
      </c>
      <c r="Y833" s="4" t="s">
        <v>165</v>
      </c>
      <c r="Z833" s="4" t="s">
        <v>160</v>
      </c>
      <c r="AA833" s="4"/>
      <c r="AB833" s="4" t="s">
        <v>185</v>
      </c>
      <c r="AC833" s="4" t="s">
        <v>155</v>
      </c>
      <c r="AD833" s="4"/>
      <c r="AE833" s="24" t="s">
        <v>2497</v>
      </c>
      <c r="AF833" s="4" t="s">
        <v>258</v>
      </c>
      <c r="AG833" s="4" t="s">
        <v>259</v>
      </c>
      <c r="AH833" s="4" t="s">
        <v>182</v>
      </c>
      <c r="AI833" s="9">
        <v>5.6</v>
      </c>
    </row>
    <row r="834" s="1" customFormat="1" ht="62.95" customHeight="1" spans="1:35">
      <c r="A834" s="3" t="s">
        <v>125</v>
      </c>
      <c r="B834" s="3" t="s">
        <v>36</v>
      </c>
      <c r="C834" s="3" t="s">
        <v>37</v>
      </c>
      <c r="D834" s="3" t="s">
        <v>160</v>
      </c>
      <c r="E834" s="3" t="s">
        <v>161</v>
      </c>
      <c r="F834" s="3"/>
      <c r="G834" s="3"/>
      <c r="H834" s="3" t="s">
        <v>149</v>
      </c>
      <c r="I834" s="3" t="s">
        <v>2498</v>
      </c>
      <c r="J834" s="3" t="s">
        <v>2499</v>
      </c>
      <c r="K834" s="27" t="s">
        <v>164</v>
      </c>
      <c r="L834" s="3" t="s">
        <v>44</v>
      </c>
      <c r="M834" s="28">
        <v>45065.697962963</v>
      </c>
      <c r="N834" s="28">
        <v>45065.6941435185</v>
      </c>
      <c r="O834" s="27" t="s">
        <v>514</v>
      </c>
      <c r="P834" s="3" t="s">
        <v>515</v>
      </c>
      <c r="Q834" s="3"/>
      <c r="R834" s="5">
        <v>45068.4588773148</v>
      </c>
      <c r="S834" s="3" t="s">
        <v>945</v>
      </c>
      <c r="T834" s="5"/>
      <c r="U834" s="5">
        <v>45068.4588541667</v>
      </c>
      <c r="V834" s="5"/>
      <c r="W834" s="8">
        <v>0</v>
      </c>
      <c r="X834" s="20">
        <v>2.76471064814815</v>
      </c>
      <c r="Y834" s="3" t="s">
        <v>165</v>
      </c>
      <c r="Z834" s="3" t="s">
        <v>160</v>
      </c>
      <c r="AA834" s="3" t="s">
        <v>166</v>
      </c>
      <c r="AB834" s="3" t="s">
        <v>167</v>
      </c>
      <c r="AC834" s="3" t="s">
        <v>47</v>
      </c>
      <c r="AD834" s="3"/>
      <c r="AE834" s="11" t="s">
        <v>2500</v>
      </c>
      <c r="AF834" s="3" t="s">
        <v>169</v>
      </c>
      <c r="AG834" s="3" t="s">
        <v>170</v>
      </c>
      <c r="AH834" s="3" t="s">
        <v>231</v>
      </c>
      <c r="AI834" s="8">
        <v>2.66666666666667</v>
      </c>
    </row>
    <row r="835" s="1" customFormat="1" ht="19.75" customHeight="1" spans="1:35">
      <c r="A835" s="4" t="s">
        <v>35</v>
      </c>
      <c r="B835" s="4" t="s">
        <v>36</v>
      </c>
      <c r="C835" s="4" t="s">
        <v>74</v>
      </c>
      <c r="D835" s="4" t="s">
        <v>75</v>
      </c>
      <c r="E835" s="4" t="s">
        <v>76</v>
      </c>
      <c r="F835" s="4"/>
      <c r="G835" s="4"/>
      <c r="H835" s="4" t="s">
        <v>136</v>
      </c>
      <c r="I835" s="4" t="s">
        <v>2501</v>
      </c>
      <c r="J835" s="4" t="s">
        <v>2502</v>
      </c>
      <c r="K835" s="29" t="s">
        <v>43</v>
      </c>
      <c r="L835" s="4" t="s">
        <v>44</v>
      </c>
      <c r="M835" s="30">
        <v>45065.7091319444</v>
      </c>
      <c r="N835" s="30">
        <v>45065.7081597222</v>
      </c>
      <c r="O835" s="29" t="s">
        <v>514</v>
      </c>
      <c r="P835" s="4" t="s">
        <v>515</v>
      </c>
      <c r="Q835" s="4"/>
      <c r="R835" s="6">
        <v>45068.4510300926</v>
      </c>
      <c r="S835" s="4" t="s">
        <v>1442</v>
      </c>
      <c r="T835" s="6"/>
      <c r="U835" s="6">
        <v>45068.4509953704</v>
      </c>
      <c r="V835" s="6"/>
      <c r="W835" s="9">
        <v>0</v>
      </c>
      <c r="X835" s="21">
        <v>2.74283564814815</v>
      </c>
      <c r="Y835" s="4" t="s">
        <v>59</v>
      </c>
      <c r="Z835" s="4" t="s">
        <v>60</v>
      </c>
      <c r="AA835" s="4"/>
      <c r="AB835" s="4" t="s">
        <v>141</v>
      </c>
      <c r="AC835" s="4" t="s">
        <v>142</v>
      </c>
      <c r="AD835" s="4"/>
      <c r="AE835" s="4" t="s">
        <v>1150</v>
      </c>
      <c r="AF835" s="4" t="s">
        <v>580</v>
      </c>
      <c r="AG835" s="4" t="s">
        <v>581</v>
      </c>
      <c r="AH835" s="4" t="s">
        <v>146</v>
      </c>
      <c r="AI835" s="9">
        <v>2.33333333333333</v>
      </c>
    </row>
    <row r="836" s="1" customFormat="1" ht="41.05" customHeight="1" spans="1:35">
      <c r="A836" s="3" t="s">
        <v>125</v>
      </c>
      <c r="B836" s="3" t="s">
        <v>36</v>
      </c>
      <c r="C836" s="3" t="s">
        <v>37</v>
      </c>
      <c r="D836" s="3" t="s">
        <v>147</v>
      </c>
      <c r="E836" s="3" t="s">
        <v>148</v>
      </c>
      <c r="F836" s="3"/>
      <c r="G836" s="3"/>
      <c r="H836" s="3" t="s">
        <v>149</v>
      </c>
      <c r="I836" s="3" t="s">
        <v>2503</v>
      </c>
      <c r="J836" s="3" t="s">
        <v>1925</v>
      </c>
      <c r="K836" s="27" t="s">
        <v>43</v>
      </c>
      <c r="L836" s="3" t="s">
        <v>44</v>
      </c>
      <c r="M836" s="28">
        <v>45066.6205439815</v>
      </c>
      <c r="N836" s="28">
        <v>45066.6186111111</v>
      </c>
      <c r="O836" s="27" t="s">
        <v>514</v>
      </c>
      <c r="P836" s="3" t="s">
        <v>515</v>
      </c>
      <c r="Q836" s="3"/>
      <c r="R836" s="5">
        <v>45068.4797337963</v>
      </c>
      <c r="S836" s="3" t="s">
        <v>2293</v>
      </c>
      <c r="T836" s="5"/>
      <c r="U836" s="5">
        <v>45068.4797106482</v>
      </c>
      <c r="V836" s="5"/>
      <c r="W836" s="8">
        <v>0</v>
      </c>
      <c r="X836" s="20">
        <v>1.86109953703704</v>
      </c>
      <c r="Y836" s="3" t="s">
        <v>147</v>
      </c>
      <c r="Z836" s="3" t="s">
        <v>153</v>
      </c>
      <c r="AA836" s="3"/>
      <c r="AB836" s="3" t="s">
        <v>167</v>
      </c>
      <c r="AC836" s="3" t="s">
        <v>47</v>
      </c>
      <c r="AD836" s="3"/>
      <c r="AE836" s="11" t="s">
        <v>2504</v>
      </c>
      <c r="AF836" s="3" t="s">
        <v>199</v>
      </c>
      <c r="AG836" s="3" t="s">
        <v>200</v>
      </c>
      <c r="AH836" s="3" t="s">
        <v>178</v>
      </c>
      <c r="AI836" s="8">
        <v>2.33333333333333</v>
      </c>
    </row>
    <row r="837" s="1" customFormat="1" ht="19.75" customHeight="1" spans="1:35">
      <c r="A837" s="4" t="s">
        <v>125</v>
      </c>
      <c r="B837" s="4" t="s">
        <v>36</v>
      </c>
      <c r="C837" s="4" t="s">
        <v>74</v>
      </c>
      <c r="D837" s="4" t="s">
        <v>296</v>
      </c>
      <c r="E837" s="4" t="s">
        <v>304</v>
      </c>
      <c r="F837" s="4"/>
      <c r="G837" s="4"/>
      <c r="H837" s="4" t="s">
        <v>136</v>
      </c>
      <c r="I837" s="4" t="s">
        <v>2505</v>
      </c>
      <c r="J837" s="4" t="s">
        <v>532</v>
      </c>
      <c r="K837" s="29" t="s">
        <v>43</v>
      </c>
      <c r="L837" s="4" t="s">
        <v>44</v>
      </c>
      <c r="M837" s="30">
        <v>45065.5320138889</v>
      </c>
      <c r="N837" s="30">
        <v>45065.5306481482</v>
      </c>
      <c r="O837" s="29" t="s">
        <v>514</v>
      </c>
      <c r="P837" s="4" t="s">
        <v>515</v>
      </c>
      <c r="Q837" s="4"/>
      <c r="R837" s="6">
        <v>45076.5120486111</v>
      </c>
      <c r="S837" s="4" t="s">
        <v>2506</v>
      </c>
      <c r="T837" s="6"/>
      <c r="U837" s="6">
        <v>45076.5120138889</v>
      </c>
      <c r="V837" s="6"/>
      <c r="W837" s="9">
        <v>0</v>
      </c>
      <c r="X837" s="21">
        <v>10.9813657407407</v>
      </c>
      <c r="Y837" s="4" t="s">
        <v>130</v>
      </c>
      <c r="Z837" s="4" t="s">
        <v>296</v>
      </c>
      <c r="AA837" s="4" t="s">
        <v>307</v>
      </c>
      <c r="AB837" s="4" t="s">
        <v>167</v>
      </c>
      <c r="AC837" s="4" t="s">
        <v>47</v>
      </c>
      <c r="AD837" s="4"/>
      <c r="AE837" s="4" t="s">
        <v>2507</v>
      </c>
      <c r="AF837" s="4" t="s">
        <v>169</v>
      </c>
      <c r="AG837" s="4" t="s">
        <v>170</v>
      </c>
      <c r="AH837" s="4" t="s">
        <v>204</v>
      </c>
      <c r="AI837" s="9">
        <v>4.66666666666667</v>
      </c>
    </row>
    <row r="838" s="1" customFormat="1" ht="19.75" customHeight="1" spans="1:35">
      <c r="A838" s="3" t="s">
        <v>35</v>
      </c>
      <c r="B838" s="3" t="s">
        <v>36</v>
      </c>
      <c r="C838" s="3" t="s">
        <v>74</v>
      </c>
      <c r="D838" s="3" t="s">
        <v>48</v>
      </c>
      <c r="E838" s="3" t="s">
        <v>115</v>
      </c>
      <c r="F838" s="3"/>
      <c r="G838" s="3"/>
      <c r="H838" s="3" t="s">
        <v>136</v>
      </c>
      <c r="I838" s="3" t="s">
        <v>2508</v>
      </c>
      <c r="J838" s="3" t="s">
        <v>2509</v>
      </c>
      <c r="K838" s="27" t="s">
        <v>56</v>
      </c>
      <c r="L838" s="3" t="s">
        <v>44</v>
      </c>
      <c r="M838" s="28">
        <v>45065.860787037</v>
      </c>
      <c r="N838" s="28">
        <v>45065.8591319445</v>
      </c>
      <c r="O838" s="27" t="s">
        <v>514</v>
      </c>
      <c r="P838" s="3" t="s">
        <v>515</v>
      </c>
      <c r="Q838" s="3"/>
      <c r="R838" s="5">
        <v>45068.7949537037</v>
      </c>
      <c r="S838" s="3" t="s">
        <v>2006</v>
      </c>
      <c r="T838" s="5"/>
      <c r="U838" s="5">
        <v>45068.7949305556</v>
      </c>
      <c r="V838" s="5"/>
      <c r="W838" s="8">
        <v>0</v>
      </c>
      <c r="X838" s="20">
        <v>2.93579861111111</v>
      </c>
      <c r="Y838" s="3" t="s">
        <v>59</v>
      </c>
      <c r="Z838" s="3" t="s">
        <v>60</v>
      </c>
      <c r="AA838" s="3"/>
      <c r="AB838" s="3" t="s">
        <v>351</v>
      </c>
      <c r="AC838" s="3" t="s">
        <v>1733</v>
      </c>
      <c r="AD838" s="3" t="s">
        <v>2510</v>
      </c>
      <c r="AE838" s="3" t="s">
        <v>2511</v>
      </c>
      <c r="AF838" s="3" t="s">
        <v>1151</v>
      </c>
      <c r="AG838" s="3" t="s">
        <v>1152</v>
      </c>
      <c r="AH838" s="3" t="s">
        <v>309</v>
      </c>
      <c r="AI838" s="8">
        <v>2.8</v>
      </c>
    </row>
    <row r="839" s="1" customFormat="1" ht="41.05" customHeight="1" spans="1:35">
      <c r="A839" s="4" t="s">
        <v>125</v>
      </c>
      <c r="B839" s="4" t="s">
        <v>36</v>
      </c>
      <c r="C839" s="4" t="s">
        <v>37</v>
      </c>
      <c r="D839" s="4" t="s">
        <v>147</v>
      </c>
      <c r="E839" s="4" t="s">
        <v>148</v>
      </c>
      <c r="F839" s="4"/>
      <c r="G839" s="4"/>
      <c r="H839" s="4" t="s">
        <v>149</v>
      </c>
      <c r="I839" s="4" t="s">
        <v>2512</v>
      </c>
      <c r="J839" s="4" t="s">
        <v>2513</v>
      </c>
      <c r="K839" s="29" t="s">
        <v>43</v>
      </c>
      <c r="L839" s="4" t="s">
        <v>44</v>
      </c>
      <c r="M839" s="30">
        <v>45065.8663657407</v>
      </c>
      <c r="N839" s="30">
        <v>45065.865162037</v>
      </c>
      <c r="O839" s="29" t="s">
        <v>514</v>
      </c>
      <c r="P839" s="4" t="s">
        <v>515</v>
      </c>
      <c r="Q839" s="4"/>
      <c r="R839" s="6">
        <v>45068.4082638889</v>
      </c>
      <c r="S839" s="4" t="s">
        <v>2514</v>
      </c>
      <c r="T839" s="6"/>
      <c r="U839" s="6">
        <v>45068.4082291667</v>
      </c>
      <c r="V839" s="6"/>
      <c r="W839" s="9">
        <v>0</v>
      </c>
      <c r="X839" s="21">
        <v>2.54306712962963</v>
      </c>
      <c r="Y839" s="4" t="s">
        <v>147</v>
      </c>
      <c r="Z839" s="4" t="s">
        <v>153</v>
      </c>
      <c r="AA839" s="4"/>
      <c r="AB839" s="4" t="s">
        <v>167</v>
      </c>
      <c r="AC839" s="4" t="s">
        <v>47</v>
      </c>
      <c r="AD839" s="4"/>
      <c r="AE839" s="10" t="s">
        <v>2515</v>
      </c>
      <c r="AF839" s="4" t="s">
        <v>225</v>
      </c>
      <c r="AG839" s="4" t="s">
        <v>226</v>
      </c>
      <c r="AH839" s="4" t="s">
        <v>231</v>
      </c>
      <c r="AI839" s="9">
        <v>2.33333333333333</v>
      </c>
    </row>
    <row r="840" s="1" customFormat="1" ht="41.05" customHeight="1" spans="1:35">
      <c r="A840" s="3" t="s">
        <v>125</v>
      </c>
      <c r="B840" s="3" t="s">
        <v>36</v>
      </c>
      <c r="C840" s="3" t="s">
        <v>37</v>
      </c>
      <c r="D840" s="3" t="s">
        <v>189</v>
      </c>
      <c r="E840" s="3" t="s">
        <v>190</v>
      </c>
      <c r="F840" s="3"/>
      <c r="G840" s="3"/>
      <c r="H840" s="3" t="s">
        <v>149</v>
      </c>
      <c r="I840" s="3" t="s">
        <v>2516</v>
      </c>
      <c r="J840" s="3" t="s">
        <v>2517</v>
      </c>
      <c r="K840" s="27" t="s">
        <v>56</v>
      </c>
      <c r="L840" s="3" t="s">
        <v>44</v>
      </c>
      <c r="M840" s="28">
        <v>45066.5411921296</v>
      </c>
      <c r="N840" s="28">
        <v>45066.5400925926</v>
      </c>
      <c r="O840" s="27" t="s">
        <v>514</v>
      </c>
      <c r="P840" s="3" t="s">
        <v>515</v>
      </c>
      <c r="Q840" s="3"/>
      <c r="R840" s="5">
        <v>45069.4204976852</v>
      </c>
      <c r="S840" s="3" t="s">
        <v>2293</v>
      </c>
      <c r="T840" s="5"/>
      <c r="U840" s="5">
        <v>45069.420462963</v>
      </c>
      <c r="V840" s="5"/>
      <c r="W840" s="8">
        <v>0</v>
      </c>
      <c r="X840" s="20">
        <v>2.88037037037037</v>
      </c>
      <c r="Y840" s="3" t="s">
        <v>189</v>
      </c>
      <c r="Z840" s="3" t="s">
        <v>193</v>
      </c>
      <c r="AA840" s="3" t="s">
        <v>194</v>
      </c>
      <c r="AB840" s="3" t="s">
        <v>154</v>
      </c>
      <c r="AC840" s="3" t="s">
        <v>155</v>
      </c>
      <c r="AD840" s="3"/>
      <c r="AE840" s="11" t="s">
        <v>2518</v>
      </c>
      <c r="AF840" s="3" t="s">
        <v>169</v>
      </c>
      <c r="AG840" s="3" t="s">
        <v>170</v>
      </c>
      <c r="AH840" s="3" t="s">
        <v>268</v>
      </c>
      <c r="AI840" s="8">
        <v>4.2</v>
      </c>
    </row>
    <row r="841" s="1" customFormat="1" ht="62.95" customHeight="1" spans="1:35">
      <c r="A841" s="4" t="s">
        <v>101</v>
      </c>
      <c r="B841" s="4" t="s">
        <v>36</v>
      </c>
      <c r="C841" s="4" t="s">
        <v>37</v>
      </c>
      <c r="D841" s="4" t="s">
        <v>160</v>
      </c>
      <c r="E841" s="4" t="s">
        <v>161</v>
      </c>
      <c r="F841" s="4"/>
      <c r="G841" s="4"/>
      <c r="H841" s="4" t="s">
        <v>149</v>
      </c>
      <c r="I841" s="4" t="s">
        <v>2519</v>
      </c>
      <c r="J841" s="4" t="s">
        <v>2370</v>
      </c>
      <c r="K841" s="29" t="s">
        <v>56</v>
      </c>
      <c r="L841" s="4" t="s">
        <v>44</v>
      </c>
      <c r="M841" s="30">
        <v>45068.3717708333</v>
      </c>
      <c r="N841" s="30">
        <v>45068.3707175926</v>
      </c>
      <c r="O841" s="29" t="s">
        <v>514</v>
      </c>
      <c r="P841" s="4" t="s">
        <v>515</v>
      </c>
      <c r="Q841" s="4"/>
      <c r="R841" s="6">
        <v>45071.6081134259</v>
      </c>
      <c r="S841" s="4" t="s">
        <v>1986</v>
      </c>
      <c r="T841" s="6"/>
      <c r="U841" s="6">
        <v>45070.7866319444</v>
      </c>
      <c r="V841" s="6"/>
      <c r="W841" s="9">
        <v>0</v>
      </c>
      <c r="X841" s="21">
        <v>2.41591435185185</v>
      </c>
      <c r="Y841" s="4" t="s">
        <v>165</v>
      </c>
      <c r="Z841" s="4" t="s">
        <v>160</v>
      </c>
      <c r="AA841" s="4"/>
      <c r="AB841" s="4" t="s">
        <v>167</v>
      </c>
      <c r="AC841" s="4" t="s">
        <v>208</v>
      </c>
      <c r="AD841" s="4"/>
      <c r="AE841" s="10" t="s">
        <v>2520</v>
      </c>
      <c r="AF841" s="4" t="s">
        <v>408</v>
      </c>
      <c r="AG841" s="4" t="s">
        <v>409</v>
      </c>
      <c r="AH841" s="4" t="s">
        <v>212</v>
      </c>
      <c r="AI841" s="9">
        <v>16.8</v>
      </c>
    </row>
    <row r="842" s="1" customFormat="1" ht="127.45" customHeight="1" spans="1:35">
      <c r="A842" s="3" t="s">
        <v>101</v>
      </c>
      <c r="B842" s="3" t="s">
        <v>36</v>
      </c>
      <c r="C842" s="3" t="s">
        <v>37</v>
      </c>
      <c r="D842" s="3" t="s">
        <v>147</v>
      </c>
      <c r="E842" s="3" t="s">
        <v>148</v>
      </c>
      <c r="F842" s="3"/>
      <c r="G842" s="3"/>
      <c r="H842" s="3" t="s">
        <v>232</v>
      </c>
      <c r="I842" s="3" t="s">
        <v>2521</v>
      </c>
      <c r="J842" s="3" t="s">
        <v>2522</v>
      </c>
      <c r="K842" s="27" t="s">
        <v>43</v>
      </c>
      <c r="L842" s="3" t="s">
        <v>44</v>
      </c>
      <c r="M842" s="28">
        <v>45068.462962963</v>
      </c>
      <c r="N842" s="28">
        <v>45068.4555787037</v>
      </c>
      <c r="O842" s="27" t="s">
        <v>139</v>
      </c>
      <c r="P842" s="3"/>
      <c r="Q842" s="3"/>
      <c r="R842" s="5">
        <v>45068.6335069445</v>
      </c>
      <c r="S842" s="3" t="s">
        <v>701</v>
      </c>
      <c r="T842" s="5"/>
      <c r="U842" s="5">
        <v>45068.6334722222</v>
      </c>
      <c r="V842" s="5">
        <v>45068.6335069445</v>
      </c>
      <c r="W842" s="8">
        <v>1</v>
      </c>
      <c r="X842" s="20">
        <v>0.177928240740741</v>
      </c>
      <c r="Y842" s="3" t="s">
        <v>147</v>
      </c>
      <c r="Z842" s="3" t="s">
        <v>153</v>
      </c>
      <c r="AA842" s="3"/>
      <c r="AB842" s="3" t="s">
        <v>155</v>
      </c>
      <c r="AC842" s="3" t="s">
        <v>236</v>
      </c>
      <c r="AD842" s="3"/>
      <c r="AE842" s="11" t="s">
        <v>2523</v>
      </c>
      <c r="AF842" s="3" t="s">
        <v>2524</v>
      </c>
      <c r="AG842" s="3" t="s">
        <v>2525</v>
      </c>
      <c r="AH842" s="3" t="s">
        <v>758</v>
      </c>
      <c r="AI842" s="8">
        <v>2.33333333333333</v>
      </c>
    </row>
    <row r="843" s="1" customFormat="1" ht="19.75" customHeight="1" spans="1:35">
      <c r="A843" s="4" t="s">
        <v>125</v>
      </c>
      <c r="B843" s="4" t="s">
        <v>36</v>
      </c>
      <c r="C843" s="4" t="s">
        <v>37</v>
      </c>
      <c r="D843" s="4" t="s">
        <v>189</v>
      </c>
      <c r="E843" s="4" t="s">
        <v>190</v>
      </c>
      <c r="F843" s="4"/>
      <c r="G843" s="4"/>
      <c r="H843" s="4" t="s">
        <v>149</v>
      </c>
      <c r="I843" s="4" t="s">
        <v>2526</v>
      </c>
      <c r="J843" s="4" t="s">
        <v>2527</v>
      </c>
      <c r="K843" s="29" t="s">
        <v>56</v>
      </c>
      <c r="L843" s="4" t="s">
        <v>44</v>
      </c>
      <c r="M843" s="30">
        <v>45068.3752893519</v>
      </c>
      <c r="N843" s="30">
        <v>45068.3743634259</v>
      </c>
      <c r="O843" s="29" t="s">
        <v>514</v>
      </c>
      <c r="P843" s="4" t="s">
        <v>515</v>
      </c>
      <c r="Q843" s="4"/>
      <c r="R843" s="6">
        <v>45069.6976620371</v>
      </c>
      <c r="S843" s="4" t="s">
        <v>2449</v>
      </c>
      <c r="T843" s="6"/>
      <c r="U843" s="6">
        <v>45069.697650463</v>
      </c>
      <c r="V843" s="6"/>
      <c r="W843" s="9">
        <v>0</v>
      </c>
      <c r="X843" s="21">
        <v>1.32328703703704</v>
      </c>
      <c r="Y843" s="4" t="s">
        <v>189</v>
      </c>
      <c r="Z843" s="4" t="s">
        <v>193</v>
      </c>
      <c r="AA843" s="4" t="s">
        <v>194</v>
      </c>
      <c r="AB843" s="4" t="s">
        <v>185</v>
      </c>
      <c r="AC843" s="4" t="s">
        <v>155</v>
      </c>
      <c r="AD843" s="4"/>
      <c r="AE843" s="4" t="s">
        <v>2528</v>
      </c>
      <c r="AF843" s="4" t="s">
        <v>169</v>
      </c>
      <c r="AG843" s="4" t="s">
        <v>170</v>
      </c>
      <c r="AH843" s="4" t="s">
        <v>277</v>
      </c>
      <c r="AI843" s="9">
        <v>2.8</v>
      </c>
    </row>
    <row r="844" s="1" customFormat="1" ht="41.05" customHeight="1" spans="1:35">
      <c r="A844" s="3" t="s">
        <v>101</v>
      </c>
      <c r="B844" s="3" t="s">
        <v>36</v>
      </c>
      <c r="C844" s="3" t="s">
        <v>37</v>
      </c>
      <c r="D844" s="3" t="s">
        <v>160</v>
      </c>
      <c r="E844" s="3" t="s">
        <v>172</v>
      </c>
      <c r="F844" s="3"/>
      <c r="G844" s="3"/>
      <c r="H844" s="3" t="s">
        <v>149</v>
      </c>
      <c r="I844" s="3" t="s">
        <v>2529</v>
      </c>
      <c r="J844" s="3" t="s">
        <v>1410</v>
      </c>
      <c r="K844" s="27" t="s">
        <v>56</v>
      </c>
      <c r="L844" s="3" t="s">
        <v>44</v>
      </c>
      <c r="M844" s="28">
        <v>45068.5757291667</v>
      </c>
      <c r="N844" s="28">
        <v>45068.5717476852</v>
      </c>
      <c r="O844" s="27" t="s">
        <v>514</v>
      </c>
      <c r="P844" s="3" t="s">
        <v>515</v>
      </c>
      <c r="Q844" s="3" t="s">
        <v>2530</v>
      </c>
      <c r="R844" s="5">
        <v>45069.36625</v>
      </c>
      <c r="S844" s="3" t="s">
        <v>2371</v>
      </c>
      <c r="T844" s="5"/>
      <c r="U844" s="5">
        <v>45069.3662268519</v>
      </c>
      <c r="V844" s="5"/>
      <c r="W844" s="8">
        <v>0</v>
      </c>
      <c r="X844" s="20">
        <v>0.794479166666667</v>
      </c>
      <c r="Y844" s="3" t="s">
        <v>165</v>
      </c>
      <c r="Z844" s="3" t="s">
        <v>160</v>
      </c>
      <c r="AA844" s="3"/>
      <c r="AB844" s="3" t="s">
        <v>185</v>
      </c>
      <c r="AC844" s="3" t="s">
        <v>155</v>
      </c>
      <c r="AD844" s="3"/>
      <c r="AE844" s="11" t="s">
        <v>2531</v>
      </c>
      <c r="AF844" s="3" t="s">
        <v>408</v>
      </c>
      <c r="AG844" s="3" t="s">
        <v>409</v>
      </c>
      <c r="AH844" s="3" t="s">
        <v>182</v>
      </c>
      <c r="AI844" s="8">
        <v>1.4</v>
      </c>
    </row>
    <row r="845" s="1" customFormat="1" ht="19.75" customHeight="1" spans="1:35">
      <c r="A845" s="4" t="s">
        <v>101</v>
      </c>
      <c r="B845" s="4" t="s">
        <v>36</v>
      </c>
      <c r="C845" s="4" t="s">
        <v>74</v>
      </c>
      <c r="D845" s="4" t="s">
        <v>48</v>
      </c>
      <c r="E845" s="4" t="s">
        <v>115</v>
      </c>
      <c r="F845" s="4"/>
      <c r="G845" s="4"/>
      <c r="H845" s="4" t="s">
        <v>136</v>
      </c>
      <c r="I845" s="4" t="s">
        <v>2532</v>
      </c>
      <c r="J845" s="4" t="s">
        <v>2533</v>
      </c>
      <c r="K845" s="29" t="s">
        <v>56</v>
      </c>
      <c r="L845" s="4" t="s">
        <v>44</v>
      </c>
      <c r="M845" s="30">
        <v>45067.4983564815</v>
      </c>
      <c r="N845" s="30">
        <v>45067.4956944445</v>
      </c>
      <c r="O845" s="29" t="s">
        <v>514</v>
      </c>
      <c r="P845" s="4" t="s">
        <v>515</v>
      </c>
      <c r="Q845" s="4"/>
      <c r="R845" s="6">
        <v>45070.6361921296</v>
      </c>
      <c r="S845" s="4" t="s">
        <v>2006</v>
      </c>
      <c r="T845" s="6"/>
      <c r="U845" s="6">
        <v>45070.6361689815</v>
      </c>
      <c r="V845" s="6"/>
      <c r="W845" s="9">
        <v>0</v>
      </c>
      <c r="X845" s="21">
        <v>3.14047453703704</v>
      </c>
      <c r="Y845" s="4" t="s">
        <v>59</v>
      </c>
      <c r="Z845" s="4" t="s">
        <v>60</v>
      </c>
      <c r="AA845" s="4"/>
      <c r="AB845" s="4" t="s">
        <v>141</v>
      </c>
      <c r="AC845" s="4" t="s">
        <v>142</v>
      </c>
      <c r="AD845" s="4"/>
      <c r="AE845" s="4" t="s">
        <v>2344</v>
      </c>
      <c r="AF845" s="4" t="s">
        <v>580</v>
      </c>
      <c r="AG845" s="4" t="s">
        <v>581</v>
      </c>
      <c r="AH845" s="4" t="s">
        <v>1317</v>
      </c>
      <c r="AI845" s="9">
        <v>4.2</v>
      </c>
    </row>
    <row r="846" s="1" customFormat="1" ht="19.75" customHeight="1" spans="1:35">
      <c r="A846" s="3" t="s">
        <v>125</v>
      </c>
      <c r="B846" s="3" t="s">
        <v>36</v>
      </c>
      <c r="C846" s="3" t="s">
        <v>74</v>
      </c>
      <c r="D846" s="3" t="s">
        <v>296</v>
      </c>
      <c r="E846" s="3" t="s">
        <v>304</v>
      </c>
      <c r="F846" s="3"/>
      <c r="G846" s="3"/>
      <c r="H846" s="3" t="s">
        <v>136</v>
      </c>
      <c r="I846" s="3" t="s">
        <v>2534</v>
      </c>
      <c r="J846" s="3" t="s">
        <v>2535</v>
      </c>
      <c r="K846" s="27" t="s">
        <v>43</v>
      </c>
      <c r="L846" s="3" t="s">
        <v>44</v>
      </c>
      <c r="M846" s="28">
        <v>45068.3709375</v>
      </c>
      <c r="N846" s="28">
        <v>45068.3697569445</v>
      </c>
      <c r="O846" s="27" t="s">
        <v>514</v>
      </c>
      <c r="P846" s="3" t="s">
        <v>515</v>
      </c>
      <c r="Q846" s="3"/>
      <c r="R846" s="5">
        <v>45068.7196412037</v>
      </c>
      <c r="S846" s="3" t="s">
        <v>1442</v>
      </c>
      <c r="T846" s="5"/>
      <c r="U846" s="5">
        <v>45068.7196064815</v>
      </c>
      <c r="V846" s="5"/>
      <c r="W846" s="8">
        <v>0</v>
      </c>
      <c r="X846" s="20">
        <v>0.349849537037037</v>
      </c>
      <c r="Y846" s="3" t="s">
        <v>130</v>
      </c>
      <c r="Z846" s="3" t="s">
        <v>296</v>
      </c>
      <c r="AA846" s="3" t="s">
        <v>307</v>
      </c>
      <c r="AB846" s="3" t="s">
        <v>207</v>
      </c>
      <c r="AC846" s="3" t="s">
        <v>167</v>
      </c>
      <c r="AD846" s="3"/>
      <c r="AE846" s="3" t="s">
        <v>329</v>
      </c>
      <c r="AF846" s="3" t="s">
        <v>169</v>
      </c>
      <c r="AG846" s="3" t="s">
        <v>170</v>
      </c>
      <c r="AH846" s="3" t="s">
        <v>146</v>
      </c>
      <c r="AI846" s="8">
        <v>4.66666666666667</v>
      </c>
    </row>
    <row r="847" s="1" customFormat="1" ht="84.25" customHeight="1" spans="1:35">
      <c r="A847" s="4" t="s">
        <v>101</v>
      </c>
      <c r="B847" s="4" t="s">
        <v>36</v>
      </c>
      <c r="C847" s="4" t="s">
        <v>37</v>
      </c>
      <c r="D847" s="4" t="s">
        <v>147</v>
      </c>
      <c r="E847" s="4" t="s">
        <v>148</v>
      </c>
      <c r="F847" s="4"/>
      <c r="G847" s="4"/>
      <c r="H847" s="4" t="s">
        <v>232</v>
      </c>
      <c r="I847" s="4" t="s">
        <v>2536</v>
      </c>
      <c r="J847" s="4" t="s">
        <v>283</v>
      </c>
      <c r="K847" s="29" t="s">
        <v>43</v>
      </c>
      <c r="L847" s="4" t="s">
        <v>44</v>
      </c>
      <c r="M847" s="30">
        <v>45068.3746990741</v>
      </c>
      <c r="N847" s="30">
        <v>45068.3728935185</v>
      </c>
      <c r="O847" s="29" t="s">
        <v>139</v>
      </c>
      <c r="P847" s="4"/>
      <c r="Q847" s="4"/>
      <c r="R847" s="6">
        <v>45068.4502893519</v>
      </c>
      <c r="S847" s="4" t="s">
        <v>701</v>
      </c>
      <c r="T847" s="6"/>
      <c r="U847" s="6">
        <v>45068.4502430556</v>
      </c>
      <c r="V847" s="6">
        <v>45068.4502777778</v>
      </c>
      <c r="W847" s="9">
        <v>0</v>
      </c>
      <c r="X847" s="21">
        <v>0.0773842592592593</v>
      </c>
      <c r="Y847" s="4" t="s">
        <v>147</v>
      </c>
      <c r="Z847" s="4" t="s">
        <v>153</v>
      </c>
      <c r="AA847" s="4"/>
      <c r="AB847" s="4" t="s">
        <v>155</v>
      </c>
      <c r="AC847" s="4" t="s">
        <v>236</v>
      </c>
      <c r="AD847" s="4"/>
      <c r="AE847" s="10" t="s">
        <v>2537</v>
      </c>
      <c r="AF847" s="4" t="s">
        <v>285</v>
      </c>
      <c r="AG847" s="4" t="s">
        <v>286</v>
      </c>
      <c r="AH847" s="4" t="s">
        <v>758</v>
      </c>
      <c r="AI847" s="9">
        <v>2.33333333333333</v>
      </c>
    </row>
    <row r="848" s="1" customFormat="1" ht="41.05" customHeight="1" spans="1:35">
      <c r="A848" s="3" t="s">
        <v>125</v>
      </c>
      <c r="B848" s="3" t="s">
        <v>36</v>
      </c>
      <c r="C848" s="3" t="s">
        <v>37</v>
      </c>
      <c r="D848" s="3" t="s">
        <v>147</v>
      </c>
      <c r="E848" s="3" t="s">
        <v>148</v>
      </c>
      <c r="F848" s="3"/>
      <c r="G848" s="3"/>
      <c r="H848" s="3" t="s">
        <v>149</v>
      </c>
      <c r="I848" s="3" t="s">
        <v>2538</v>
      </c>
      <c r="J848" s="3" t="s">
        <v>1079</v>
      </c>
      <c r="K848" s="27" t="s">
        <v>43</v>
      </c>
      <c r="L848" s="3" t="s">
        <v>44</v>
      </c>
      <c r="M848" s="28">
        <v>45068.3954282407</v>
      </c>
      <c r="N848" s="28">
        <v>45068.3944791667</v>
      </c>
      <c r="O848" s="27" t="s">
        <v>514</v>
      </c>
      <c r="P848" s="3" t="s">
        <v>515</v>
      </c>
      <c r="Q848" s="3"/>
      <c r="R848" s="5">
        <v>45068.6080208333</v>
      </c>
      <c r="S848" s="3" t="s">
        <v>2514</v>
      </c>
      <c r="T848" s="5"/>
      <c r="U848" s="5">
        <v>45068.6079976852</v>
      </c>
      <c r="V848" s="5"/>
      <c r="W848" s="8">
        <v>0</v>
      </c>
      <c r="X848" s="20">
        <v>0.213518518518518</v>
      </c>
      <c r="Y848" s="3" t="s">
        <v>147</v>
      </c>
      <c r="Z848" s="3" t="s">
        <v>153</v>
      </c>
      <c r="AA848" s="3"/>
      <c r="AB848" s="3" t="s">
        <v>185</v>
      </c>
      <c r="AC848" s="3" t="s">
        <v>155</v>
      </c>
      <c r="AD848" s="3"/>
      <c r="AE848" s="11" t="s">
        <v>2539</v>
      </c>
      <c r="AF848" s="3" t="s">
        <v>187</v>
      </c>
      <c r="AG848" s="3" t="s">
        <v>188</v>
      </c>
      <c r="AH848" s="3" t="s">
        <v>231</v>
      </c>
      <c r="AI848" s="8">
        <v>9.33333333333333</v>
      </c>
    </row>
    <row r="849" s="1" customFormat="1" ht="41.05" customHeight="1" spans="1:35">
      <c r="A849" s="4" t="s">
        <v>125</v>
      </c>
      <c r="B849" s="4" t="s">
        <v>36</v>
      </c>
      <c r="C849" s="4" t="s">
        <v>37</v>
      </c>
      <c r="D849" s="4" t="s">
        <v>189</v>
      </c>
      <c r="E849" s="4" t="s">
        <v>190</v>
      </c>
      <c r="F849" s="4"/>
      <c r="G849" s="4"/>
      <c r="H849" s="4" t="s">
        <v>149</v>
      </c>
      <c r="I849" s="4" t="s">
        <v>2540</v>
      </c>
      <c r="J849" s="4" t="s">
        <v>798</v>
      </c>
      <c r="K849" s="29" t="s">
        <v>43</v>
      </c>
      <c r="L849" s="4" t="s">
        <v>44</v>
      </c>
      <c r="M849" s="30">
        <v>45067.4354398148</v>
      </c>
      <c r="N849" s="30">
        <v>45067.4344097222</v>
      </c>
      <c r="O849" s="29" t="s">
        <v>514</v>
      </c>
      <c r="P849" s="4" t="s">
        <v>515</v>
      </c>
      <c r="Q849" s="4"/>
      <c r="R849" s="6">
        <v>45068.4765509259</v>
      </c>
      <c r="S849" s="4" t="s">
        <v>2514</v>
      </c>
      <c r="T849" s="6"/>
      <c r="U849" s="6">
        <v>45068.4761574074</v>
      </c>
      <c r="V849" s="6"/>
      <c r="W849" s="9">
        <v>0</v>
      </c>
      <c r="X849" s="21">
        <v>1.04174768518519</v>
      </c>
      <c r="Y849" s="4" t="s">
        <v>189</v>
      </c>
      <c r="Z849" s="4" t="s">
        <v>193</v>
      </c>
      <c r="AA849" s="4"/>
      <c r="AB849" s="4" t="s">
        <v>167</v>
      </c>
      <c r="AC849" s="4" t="s">
        <v>47</v>
      </c>
      <c r="AD849" s="4"/>
      <c r="AE849" s="10" t="s">
        <v>2541</v>
      </c>
      <c r="AF849" s="4" t="s">
        <v>439</v>
      </c>
      <c r="AG849" s="4" t="s">
        <v>440</v>
      </c>
      <c r="AH849" s="4" t="s">
        <v>277</v>
      </c>
      <c r="AI849" s="9">
        <v>2.33333333333333</v>
      </c>
    </row>
    <row r="850" s="1" customFormat="1" ht="62.95" customHeight="1" spans="1:35">
      <c r="A850" s="3" t="s">
        <v>125</v>
      </c>
      <c r="B850" s="3" t="s">
        <v>36</v>
      </c>
      <c r="C850" s="3" t="s">
        <v>37</v>
      </c>
      <c r="D850" s="3" t="s">
        <v>147</v>
      </c>
      <c r="E850" s="3" t="s">
        <v>148</v>
      </c>
      <c r="F850" s="3"/>
      <c r="G850" s="3"/>
      <c r="H850" s="3" t="s">
        <v>149</v>
      </c>
      <c r="I850" s="3" t="s">
        <v>2542</v>
      </c>
      <c r="J850" s="3" t="s">
        <v>1925</v>
      </c>
      <c r="K850" s="27" t="s">
        <v>43</v>
      </c>
      <c r="L850" s="3" t="s">
        <v>44</v>
      </c>
      <c r="M850" s="28">
        <v>45068.3595023148</v>
      </c>
      <c r="N850" s="28">
        <v>45068.3583680556</v>
      </c>
      <c r="O850" s="27" t="s">
        <v>514</v>
      </c>
      <c r="P850" s="3" t="s">
        <v>515</v>
      </c>
      <c r="Q850" s="3"/>
      <c r="R850" s="5">
        <v>45068.4456712963</v>
      </c>
      <c r="S850" s="3" t="s">
        <v>945</v>
      </c>
      <c r="T850" s="5"/>
      <c r="U850" s="5">
        <v>45068.4454166667</v>
      </c>
      <c r="V850" s="5"/>
      <c r="W850" s="8">
        <v>0</v>
      </c>
      <c r="X850" s="20">
        <v>0.0870486111111111</v>
      </c>
      <c r="Y850" s="3" t="s">
        <v>147</v>
      </c>
      <c r="Z850" s="3" t="s">
        <v>153</v>
      </c>
      <c r="AA850" s="3"/>
      <c r="AB850" s="3" t="s">
        <v>207</v>
      </c>
      <c r="AC850" s="3" t="s">
        <v>167</v>
      </c>
      <c r="AD850" s="3"/>
      <c r="AE850" s="11" t="s">
        <v>2543</v>
      </c>
      <c r="AF850" s="3" t="s">
        <v>199</v>
      </c>
      <c r="AG850" s="3" t="s">
        <v>200</v>
      </c>
      <c r="AH850" s="3" t="s">
        <v>178</v>
      </c>
      <c r="AI850" s="8">
        <v>2.33333333333333</v>
      </c>
    </row>
    <row r="851" s="1" customFormat="1" ht="307.2" customHeight="1" spans="1:35">
      <c r="A851" s="4" t="s">
        <v>125</v>
      </c>
      <c r="B851" s="4" t="s">
        <v>36</v>
      </c>
      <c r="C851" s="4" t="s">
        <v>37</v>
      </c>
      <c r="D851" s="4" t="s">
        <v>147</v>
      </c>
      <c r="E851" s="4" t="s">
        <v>148</v>
      </c>
      <c r="F851" s="4"/>
      <c r="G851" s="4"/>
      <c r="H851" s="4" t="s">
        <v>149</v>
      </c>
      <c r="I851" s="4" t="s">
        <v>2544</v>
      </c>
      <c r="J851" s="4" t="s">
        <v>2022</v>
      </c>
      <c r="K851" s="29" t="s">
        <v>43</v>
      </c>
      <c r="L851" s="4" t="s">
        <v>44</v>
      </c>
      <c r="M851" s="30">
        <v>45068.3880208333</v>
      </c>
      <c r="N851" s="30">
        <v>45068.3872222222</v>
      </c>
      <c r="O851" s="29" t="s">
        <v>514</v>
      </c>
      <c r="P851" s="4" t="s">
        <v>515</v>
      </c>
      <c r="Q851" s="4"/>
      <c r="R851" s="6">
        <v>45069.3868865741</v>
      </c>
      <c r="S851" s="4" t="s">
        <v>2487</v>
      </c>
      <c r="T851" s="6"/>
      <c r="U851" s="6">
        <v>45069.3868518519</v>
      </c>
      <c r="V851" s="6"/>
      <c r="W851" s="9">
        <v>0</v>
      </c>
      <c r="X851" s="21">
        <v>0.99962962962963</v>
      </c>
      <c r="Y851" s="4" t="s">
        <v>147</v>
      </c>
      <c r="Z851" s="4" t="s">
        <v>153</v>
      </c>
      <c r="AA851" s="4"/>
      <c r="AB851" s="4" t="s">
        <v>185</v>
      </c>
      <c r="AC851" s="4" t="s">
        <v>155</v>
      </c>
      <c r="AD851" s="4"/>
      <c r="AE851" s="24" t="s">
        <v>2545</v>
      </c>
      <c r="AF851" s="4" t="s">
        <v>266</v>
      </c>
      <c r="AG851" s="4" t="s">
        <v>267</v>
      </c>
      <c r="AH851" s="4" t="s">
        <v>227</v>
      </c>
      <c r="AI851" s="9">
        <v>2.33333333333333</v>
      </c>
    </row>
    <row r="852" s="1" customFormat="1" ht="282.65" customHeight="1" spans="1:35">
      <c r="A852" s="4"/>
      <c r="B852" s="4"/>
      <c r="C852" s="4"/>
      <c r="D852" s="4"/>
      <c r="E852" s="4"/>
      <c r="F852" s="4"/>
      <c r="G852" s="4"/>
      <c r="H852" s="4"/>
      <c r="I852" s="4"/>
      <c r="J852" s="4"/>
      <c r="K852" s="29"/>
      <c r="L852" s="4"/>
      <c r="M852" s="30"/>
      <c r="N852" s="30"/>
      <c r="O852" s="29"/>
      <c r="P852" s="4"/>
      <c r="Q852" s="4"/>
      <c r="R852" s="6"/>
      <c r="S852" s="4"/>
      <c r="T852" s="6"/>
      <c r="U852" s="6"/>
      <c r="V852" s="6"/>
      <c r="W852" s="9"/>
      <c r="X852" s="21"/>
      <c r="Y852" s="4"/>
      <c r="Z852" s="4"/>
      <c r="AA852" s="4"/>
      <c r="AB852" s="4"/>
      <c r="AC852" s="4"/>
      <c r="AD852" s="4"/>
      <c r="AE852" s="24"/>
      <c r="AF852" s="4"/>
      <c r="AG852" s="4"/>
      <c r="AH852" s="4"/>
      <c r="AI852" s="9"/>
    </row>
    <row r="853" s="1" customFormat="1" ht="41.05" customHeight="1" spans="1:35">
      <c r="A853" s="3" t="s">
        <v>101</v>
      </c>
      <c r="B853" s="3" t="s">
        <v>36</v>
      </c>
      <c r="C853" s="3" t="s">
        <v>37</v>
      </c>
      <c r="D853" s="3" t="s">
        <v>160</v>
      </c>
      <c r="E853" s="3" t="s">
        <v>172</v>
      </c>
      <c r="F853" s="3"/>
      <c r="G853" s="3"/>
      <c r="H853" s="3" t="s">
        <v>149</v>
      </c>
      <c r="I853" s="3" t="s">
        <v>2546</v>
      </c>
      <c r="J853" s="3" t="s">
        <v>2547</v>
      </c>
      <c r="K853" s="27" t="s">
        <v>56</v>
      </c>
      <c r="L853" s="3" t="s">
        <v>44</v>
      </c>
      <c r="M853" s="28">
        <v>45068.5624421296</v>
      </c>
      <c r="N853" s="28">
        <v>45068.5614351852</v>
      </c>
      <c r="O853" s="27" t="s">
        <v>514</v>
      </c>
      <c r="P853" s="3" t="s">
        <v>515</v>
      </c>
      <c r="Q853" s="3"/>
      <c r="R853" s="5">
        <v>45069.5417824074</v>
      </c>
      <c r="S853" s="3" t="s">
        <v>2371</v>
      </c>
      <c r="T853" s="5"/>
      <c r="U853" s="5">
        <v>45069.5417708333</v>
      </c>
      <c r="V853" s="5"/>
      <c r="W853" s="8">
        <v>0</v>
      </c>
      <c r="X853" s="20">
        <v>0.980335648148148</v>
      </c>
      <c r="Y853" s="3" t="s">
        <v>165</v>
      </c>
      <c r="Z853" s="3" t="s">
        <v>160</v>
      </c>
      <c r="AA853" s="3"/>
      <c r="AB853" s="3" t="s">
        <v>185</v>
      </c>
      <c r="AC853" s="3" t="s">
        <v>155</v>
      </c>
      <c r="AD853" s="3"/>
      <c r="AE853" s="11" t="s">
        <v>2548</v>
      </c>
      <c r="AF853" s="3" t="s">
        <v>408</v>
      </c>
      <c r="AG853" s="3" t="s">
        <v>409</v>
      </c>
      <c r="AH853" s="3" t="s">
        <v>182</v>
      </c>
      <c r="AI853" s="8">
        <v>4.2</v>
      </c>
    </row>
    <row r="854" s="1" customFormat="1" ht="41.05" customHeight="1" spans="1:35">
      <c r="A854" s="4" t="s">
        <v>101</v>
      </c>
      <c r="B854" s="4" t="s">
        <v>36</v>
      </c>
      <c r="C854" s="4" t="s">
        <v>37</v>
      </c>
      <c r="D854" s="4" t="s">
        <v>147</v>
      </c>
      <c r="E854" s="4" t="s">
        <v>148</v>
      </c>
      <c r="F854" s="4"/>
      <c r="G854" s="4"/>
      <c r="H854" s="4" t="s">
        <v>149</v>
      </c>
      <c r="I854" s="4" t="s">
        <v>2549</v>
      </c>
      <c r="J854" s="4" t="s">
        <v>2550</v>
      </c>
      <c r="K854" s="29" t="s">
        <v>43</v>
      </c>
      <c r="L854" s="4" t="s">
        <v>44</v>
      </c>
      <c r="M854" s="30">
        <v>45068.6133796296</v>
      </c>
      <c r="N854" s="30">
        <v>45068.6124652778</v>
      </c>
      <c r="O854" s="29" t="s">
        <v>514</v>
      </c>
      <c r="P854" s="4" t="s">
        <v>515</v>
      </c>
      <c r="Q854" s="4" t="s">
        <v>2551</v>
      </c>
      <c r="R854" s="6">
        <v>45072.8042013889</v>
      </c>
      <c r="S854" s="4" t="s">
        <v>2552</v>
      </c>
      <c r="T854" s="6"/>
      <c r="U854" s="6">
        <v>45072.8036458333</v>
      </c>
      <c r="V854" s="6"/>
      <c r="W854" s="9">
        <v>0</v>
      </c>
      <c r="X854" s="21">
        <v>4.19118055555556</v>
      </c>
      <c r="Y854" s="4" t="s">
        <v>147</v>
      </c>
      <c r="Z854" s="4" t="s">
        <v>153</v>
      </c>
      <c r="AA854" s="4"/>
      <c r="AB854" s="4" t="s">
        <v>207</v>
      </c>
      <c r="AC854" s="4" t="s">
        <v>167</v>
      </c>
      <c r="AD854" s="4"/>
      <c r="AE854" s="10" t="s">
        <v>2553</v>
      </c>
      <c r="AF854" s="4" t="s">
        <v>471</v>
      </c>
      <c r="AG854" s="4" t="s">
        <v>472</v>
      </c>
      <c r="AH854" s="4" t="s">
        <v>268</v>
      </c>
      <c r="AI854" s="9">
        <v>9.33333333333333</v>
      </c>
    </row>
    <row r="855" s="1" customFormat="1" ht="19.75" customHeight="1" spans="1:35">
      <c r="A855" s="3" t="s">
        <v>125</v>
      </c>
      <c r="B855" s="3" t="s">
        <v>36</v>
      </c>
      <c r="C855" s="3" t="s">
        <v>74</v>
      </c>
      <c r="D855" s="3" t="s">
        <v>48</v>
      </c>
      <c r="E855" s="3" t="s">
        <v>115</v>
      </c>
      <c r="F855" s="3"/>
      <c r="G855" s="3"/>
      <c r="H855" s="3" t="s">
        <v>136</v>
      </c>
      <c r="I855" s="3" t="s">
        <v>2554</v>
      </c>
      <c r="J855" s="3" t="s">
        <v>2555</v>
      </c>
      <c r="K855" s="27" t="s">
        <v>43</v>
      </c>
      <c r="L855" s="3" t="s">
        <v>44</v>
      </c>
      <c r="M855" s="28">
        <v>45068.6833101852</v>
      </c>
      <c r="N855" s="28">
        <v>45068.6812268519</v>
      </c>
      <c r="O855" s="27" t="s">
        <v>514</v>
      </c>
      <c r="P855" s="3" t="s">
        <v>515</v>
      </c>
      <c r="Q855" s="3"/>
      <c r="R855" s="5">
        <v>45076.4074074074</v>
      </c>
      <c r="S855" s="3" t="s">
        <v>2006</v>
      </c>
      <c r="T855" s="5"/>
      <c r="U855" s="5">
        <v>45076.4073842593</v>
      </c>
      <c r="V855" s="5"/>
      <c r="W855" s="8">
        <v>0</v>
      </c>
      <c r="X855" s="20">
        <v>7.72615740740741</v>
      </c>
      <c r="Y855" s="3" t="s">
        <v>130</v>
      </c>
      <c r="Z855" s="3" t="s">
        <v>48</v>
      </c>
      <c r="AA855" s="3" t="s">
        <v>335</v>
      </c>
      <c r="AB855" s="3" t="s">
        <v>167</v>
      </c>
      <c r="AC855" s="3" t="s">
        <v>47</v>
      </c>
      <c r="AD855" s="3"/>
      <c r="AE855" s="3" t="s">
        <v>1938</v>
      </c>
      <c r="AF855" s="3" t="s">
        <v>169</v>
      </c>
      <c r="AG855" s="3" t="s">
        <v>170</v>
      </c>
      <c r="AH855" s="3" t="s">
        <v>1317</v>
      </c>
      <c r="AI855" s="8">
        <v>14</v>
      </c>
    </row>
    <row r="856" s="1" customFormat="1" ht="19.75" customHeight="1" spans="1:35">
      <c r="A856" s="4" t="s">
        <v>125</v>
      </c>
      <c r="B856" s="4" t="s">
        <v>36</v>
      </c>
      <c r="C856" s="4" t="s">
        <v>74</v>
      </c>
      <c r="D856" s="4" t="s">
        <v>296</v>
      </c>
      <c r="E856" s="4" t="s">
        <v>304</v>
      </c>
      <c r="F856" s="4"/>
      <c r="G856" s="4"/>
      <c r="H856" s="4" t="s">
        <v>136</v>
      </c>
      <c r="I856" s="4" t="s">
        <v>2556</v>
      </c>
      <c r="J856" s="4" t="s">
        <v>2557</v>
      </c>
      <c r="K856" s="29" t="s">
        <v>43</v>
      </c>
      <c r="L856" s="4" t="s">
        <v>44</v>
      </c>
      <c r="M856" s="30">
        <v>45068.4701273148</v>
      </c>
      <c r="N856" s="30">
        <v>45068.4686805556</v>
      </c>
      <c r="O856" s="29" t="s">
        <v>514</v>
      </c>
      <c r="P856" s="4" t="s">
        <v>515</v>
      </c>
      <c r="Q856" s="4"/>
      <c r="R856" s="6">
        <v>45068.5107175926</v>
      </c>
      <c r="S856" s="4" t="s">
        <v>516</v>
      </c>
      <c r="T856" s="6"/>
      <c r="U856" s="6">
        <v>45068.5106944444</v>
      </c>
      <c r="V856" s="6"/>
      <c r="W856" s="9">
        <v>0</v>
      </c>
      <c r="X856" s="21">
        <v>0.0420138888888889</v>
      </c>
      <c r="Y856" s="4" t="s">
        <v>130</v>
      </c>
      <c r="Z856" s="4" t="s">
        <v>296</v>
      </c>
      <c r="AA856" s="4" t="s">
        <v>307</v>
      </c>
      <c r="AB856" s="4" t="s">
        <v>207</v>
      </c>
      <c r="AC856" s="4" t="s">
        <v>167</v>
      </c>
      <c r="AD856" s="4"/>
      <c r="AE856" s="4" t="s">
        <v>2558</v>
      </c>
      <c r="AF856" s="4" t="s">
        <v>169</v>
      </c>
      <c r="AG856" s="4" t="s">
        <v>170</v>
      </c>
      <c r="AH856" s="4" t="s">
        <v>221</v>
      </c>
      <c r="AI856" s="9">
        <v>4.66666666666667</v>
      </c>
    </row>
    <row r="857" s="1" customFormat="1" ht="62.95" customHeight="1" spans="1:35">
      <c r="A857" s="3" t="s">
        <v>125</v>
      </c>
      <c r="B857" s="3" t="s">
        <v>36</v>
      </c>
      <c r="C857" s="3" t="s">
        <v>37</v>
      </c>
      <c r="D857" s="3" t="s">
        <v>147</v>
      </c>
      <c r="E857" s="3" t="s">
        <v>148</v>
      </c>
      <c r="F857" s="3"/>
      <c r="G857" s="3"/>
      <c r="H857" s="3" t="s">
        <v>149</v>
      </c>
      <c r="I857" s="3" t="s">
        <v>2559</v>
      </c>
      <c r="J857" s="3" t="s">
        <v>2560</v>
      </c>
      <c r="K857" s="27" t="s">
        <v>43</v>
      </c>
      <c r="L857" s="3" t="s">
        <v>44</v>
      </c>
      <c r="M857" s="28">
        <v>45068.4907175926</v>
      </c>
      <c r="N857" s="28">
        <v>45068.4890625</v>
      </c>
      <c r="O857" s="27" t="s">
        <v>514</v>
      </c>
      <c r="P857" s="3" t="s">
        <v>515</v>
      </c>
      <c r="Q857" s="3"/>
      <c r="R857" s="5">
        <v>45070.4455671296</v>
      </c>
      <c r="S857" s="3" t="s">
        <v>945</v>
      </c>
      <c r="T857" s="5"/>
      <c r="U857" s="5">
        <v>45070.4454282407</v>
      </c>
      <c r="V857" s="5"/>
      <c r="W857" s="8">
        <v>0</v>
      </c>
      <c r="X857" s="20">
        <v>1.95636574074074</v>
      </c>
      <c r="Y857" s="3" t="s">
        <v>147</v>
      </c>
      <c r="Z857" s="3" t="s">
        <v>153</v>
      </c>
      <c r="AA857" s="3"/>
      <c r="AB857" s="3" t="s">
        <v>185</v>
      </c>
      <c r="AC857" s="3" t="s">
        <v>155</v>
      </c>
      <c r="AD857" s="3"/>
      <c r="AE857" s="11" t="s">
        <v>1526</v>
      </c>
      <c r="AF857" s="3" t="s">
        <v>258</v>
      </c>
      <c r="AG857" s="3" t="s">
        <v>259</v>
      </c>
      <c r="AH857" s="3" t="s">
        <v>178</v>
      </c>
      <c r="AI857" s="8">
        <v>28</v>
      </c>
    </row>
    <row r="858" s="1" customFormat="1" ht="19.75" customHeight="1" spans="1:35">
      <c r="A858" s="4" t="s">
        <v>125</v>
      </c>
      <c r="B858" s="4" t="s">
        <v>36</v>
      </c>
      <c r="C858" s="4" t="s">
        <v>37</v>
      </c>
      <c r="D858" s="4" t="s">
        <v>313</v>
      </c>
      <c r="E858" s="4" t="s">
        <v>314</v>
      </c>
      <c r="F858" s="4"/>
      <c r="G858" s="4"/>
      <c r="H858" s="4" t="s">
        <v>781</v>
      </c>
      <c r="I858" s="4" t="s">
        <v>2561</v>
      </c>
      <c r="J858" s="4" t="s">
        <v>2562</v>
      </c>
      <c r="K858" s="29" t="s">
        <v>43</v>
      </c>
      <c r="L858" s="4" t="s">
        <v>44</v>
      </c>
      <c r="M858" s="30">
        <v>45068.6436111111</v>
      </c>
      <c r="N858" s="30">
        <v>45068.6414699074</v>
      </c>
      <c r="O858" s="29" t="s">
        <v>139</v>
      </c>
      <c r="P858" s="4"/>
      <c r="Q858" s="4"/>
      <c r="R858" s="6">
        <v>45070.4404282407</v>
      </c>
      <c r="S858" s="4" t="s">
        <v>784</v>
      </c>
      <c r="T858" s="6"/>
      <c r="U858" s="6">
        <v>45070.4403356482</v>
      </c>
      <c r="V858" s="6">
        <v>45070.4404282407</v>
      </c>
      <c r="W858" s="9">
        <v>1</v>
      </c>
      <c r="X858" s="21">
        <v>1.79895833333333</v>
      </c>
      <c r="Y858" s="4" t="s">
        <v>317</v>
      </c>
      <c r="Z858" s="4" t="s">
        <v>318</v>
      </c>
      <c r="AA858" s="4"/>
      <c r="AB858" s="4" t="s">
        <v>155</v>
      </c>
      <c r="AC858" s="4" t="s">
        <v>236</v>
      </c>
      <c r="AD858" s="4"/>
      <c r="AE858" s="4" t="s">
        <v>2333</v>
      </c>
      <c r="AF858" s="4" t="s">
        <v>979</v>
      </c>
      <c r="AG858" s="4" t="s">
        <v>980</v>
      </c>
      <c r="AH858" s="4" t="s">
        <v>788</v>
      </c>
      <c r="AI858" s="9">
        <v>2.33333333333333</v>
      </c>
    </row>
    <row r="859" s="1" customFormat="1" ht="19.75" customHeight="1" spans="1:35">
      <c r="A859" s="3" t="s">
        <v>35</v>
      </c>
      <c r="B859" s="3" t="s">
        <v>36</v>
      </c>
      <c r="C859" s="3" t="s">
        <v>74</v>
      </c>
      <c r="D859" s="3" t="s">
        <v>75</v>
      </c>
      <c r="E859" s="3" t="s">
        <v>76</v>
      </c>
      <c r="F859" s="3"/>
      <c r="G859" s="3"/>
      <c r="H859" s="3" t="s">
        <v>2563</v>
      </c>
      <c r="I859" s="3" t="s">
        <v>2564</v>
      </c>
      <c r="J859" s="3" t="s">
        <v>2565</v>
      </c>
      <c r="K859" s="27" t="s">
        <v>56</v>
      </c>
      <c r="L859" s="3" t="s">
        <v>44</v>
      </c>
      <c r="M859" s="28">
        <v>45068.817037037</v>
      </c>
      <c r="N859" s="28">
        <v>45068.8159027778</v>
      </c>
      <c r="O859" s="27" t="s">
        <v>514</v>
      </c>
      <c r="P859" s="3" t="s">
        <v>515</v>
      </c>
      <c r="Q859" s="3"/>
      <c r="R859" s="5">
        <v>45070.4315162037</v>
      </c>
      <c r="S859" s="3" t="s">
        <v>516</v>
      </c>
      <c r="T859" s="5"/>
      <c r="U859" s="5">
        <v>45070.4315046296</v>
      </c>
      <c r="V859" s="5"/>
      <c r="W859" s="8">
        <v>0</v>
      </c>
      <c r="X859" s="20">
        <v>1.61560185185185</v>
      </c>
      <c r="Y859" s="3" t="s">
        <v>59</v>
      </c>
      <c r="Z859" s="3" t="s">
        <v>60</v>
      </c>
      <c r="AA859" s="3"/>
      <c r="AB859" s="3" t="s">
        <v>351</v>
      </c>
      <c r="AC859" s="3" t="s">
        <v>352</v>
      </c>
      <c r="AD859" s="3"/>
      <c r="AE859" s="3" t="s">
        <v>695</v>
      </c>
      <c r="AF859" s="3" t="s">
        <v>646</v>
      </c>
      <c r="AG859" s="3" t="s">
        <v>647</v>
      </c>
      <c r="AH859" s="3" t="s">
        <v>221</v>
      </c>
      <c r="AI859" s="8">
        <v>8.4</v>
      </c>
    </row>
    <row r="860" s="1" customFormat="1" ht="19.75" customHeight="1" spans="1:35">
      <c r="A860" s="4" t="s">
        <v>125</v>
      </c>
      <c r="B860" s="4" t="s">
        <v>36</v>
      </c>
      <c r="C860" s="4" t="s">
        <v>74</v>
      </c>
      <c r="D860" s="4" t="s">
        <v>75</v>
      </c>
      <c r="E860" s="4" t="s">
        <v>76</v>
      </c>
      <c r="F860" s="4"/>
      <c r="G860" s="4"/>
      <c r="H860" s="4" t="s">
        <v>136</v>
      </c>
      <c r="I860" s="4" t="s">
        <v>2566</v>
      </c>
      <c r="J860" s="4" t="s">
        <v>2567</v>
      </c>
      <c r="K860" s="29" t="s">
        <v>56</v>
      </c>
      <c r="L860" s="4" t="s">
        <v>44</v>
      </c>
      <c r="M860" s="30">
        <v>45068.5674768519</v>
      </c>
      <c r="N860" s="30">
        <v>45068.5663310185</v>
      </c>
      <c r="O860" s="29" t="s">
        <v>514</v>
      </c>
      <c r="P860" s="4" t="s">
        <v>515</v>
      </c>
      <c r="Q860" s="4"/>
      <c r="R860" s="6">
        <v>45069.3925347222</v>
      </c>
      <c r="S860" s="4" t="s">
        <v>516</v>
      </c>
      <c r="T860" s="6"/>
      <c r="U860" s="6">
        <v>45069.3925115741</v>
      </c>
      <c r="V860" s="6"/>
      <c r="W860" s="9">
        <v>0</v>
      </c>
      <c r="X860" s="21">
        <v>0.826180555555556</v>
      </c>
      <c r="Y860" s="4" t="s">
        <v>59</v>
      </c>
      <c r="Z860" s="4" t="s">
        <v>60</v>
      </c>
      <c r="AA860" s="4"/>
      <c r="AB860" s="4" t="s">
        <v>351</v>
      </c>
      <c r="AC860" s="4" t="s">
        <v>352</v>
      </c>
      <c r="AD860" s="4"/>
      <c r="AE860" s="4" t="s">
        <v>2568</v>
      </c>
      <c r="AF860" s="4" t="s">
        <v>580</v>
      </c>
      <c r="AG860" s="4" t="s">
        <v>581</v>
      </c>
      <c r="AH860" s="4" t="s">
        <v>221</v>
      </c>
      <c r="AI860" s="9">
        <v>1.4</v>
      </c>
    </row>
    <row r="861" s="1" customFormat="1" ht="19.75" customHeight="1" spans="1:35">
      <c r="A861" s="3" t="s">
        <v>101</v>
      </c>
      <c r="B861" s="3" t="s">
        <v>36</v>
      </c>
      <c r="C861" s="3" t="s">
        <v>37</v>
      </c>
      <c r="D861" s="3" t="s">
        <v>147</v>
      </c>
      <c r="E861" s="3" t="s">
        <v>148</v>
      </c>
      <c r="F861" s="3"/>
      <c r="G861" s="3"/>
      <c r="H861" s="3" t="s">
        <v>149</v>
      </c>
      <c r="I861" s="3" t="s">
        <v>2569</v>
      </c>
      <c r="J861" s="3" t="s">
        <v>1676</v>
      </c>
      <c r="K861" s="27" t="s">
        <v>43</v>
      </c>
      <c r="L861" s="3" t="s">
        <v>44</v>
      </c>
      <c r="M861" s="28">
        <v>45068.5953472222</v>
      </c>
      <c r="N861" s="28">
        <v>45068.5943518519</v>
      </c>
      <c r="O861" s="27" t="s">
        <v>514</v>
      </c>
      <c r="P861" s="3" t="s">
        <v>515</v>
      </c>
      <c r="Q861" s="3" t="s">
        <v>2530</v>
      </c>
      <c r="R861" s="5">
        <v>45070.4719328704</v>
      </c>
      <c r="S861" s="3" t="s">
        <v>2449</v>
      </c>
      <c r="T861" s="5"/>
      <c r="U861" s="5">
        <v>45070.4719097222</v>
      </c>
      <c r="V861" s="5"/>
      <c r="W861" s="8">
        <v>0</v>
      </c>
      <c r="X861" s="20">
        <v>1.87755787037037</v>
      </c>
      <c r="Y861" s="3" t="s">
        <v>147</v>
      </c>
      <c r="Z861" s="3" t="s">
        <v>153</v>
      </c>
      <c r="AA861" s="3"/>
      <c r="AB861" s="3" t="s">
        <v>167</v>
      </c>
      <c r="AC861" s="3" t="s">
        <v>208</v>
      </c>
      <c r="AD861" s="3"/>
      <c r="AE861" s="3" t="s">
        <v>2570</v>
      </c>
      <c r="AF861" s="3" t="s">
        <v>365</v>
      </c>
      <c r="AG861" s="3" t="s">
        <v>366</v>
      </c>
      <c r="AH861" s="3" t="s">
        <v>268</v>
      </c>
      <c r="AI861" s="8">
        <v>9.33333333333333</v>
      </c>
    </row>
    <row r="862" s="1" customFormat="1" ht="19.75" customHeight="1" spans="1:35">
      <c r="A862" s="4" t="s">
        <v>35</v>
      </c>
      <c r="B862" s="4" t="s">
        <v>36</v>
      </c>
      <c r="C862" s="4" t="s">
        <v>74</v>
      </c>
      <c r="D862" s="4" t="s">
        <v>75</v>
      </c>
      <c r="E862" s="4" t="s">
        <v>76</v>
      </c>
      <c r="F862" s="4"/>
      <c r="G862" s="4"/>
      <c r="H862" s="4" t="s">
        <v>136</v>
      </c>
      <c r="I862" s="4" t="s">
        <v>2571</v>
      </c>
      <c r="J862" s="4" t="s">
        <v>2572</v>
      </c>
      <c r="K862" s="29" t="s">
        <v>56</v>
      </c>
      <c r="L862" s="4" t="s">
        <v>44</v>
      </c>
      <c r="M862" s="30">
        <v>45069.3186458333</v>
      </c>
      <c r="N862" s="30">
        <v>45069.3163310185</v>
      </c>
      <c r="O862" s="29" t="s">
        <v>514</v>
      </c>
      <c r="P862" s="4" t="s">
        <v>515</v>
      </c>
      <c r="Q862" s="4"/>
      <c r="R862" s="6">
        <v>45069.4710532407</v>
      </c>
      <c r="S862" s="4" t="s">
        <v>516</v>
      </c>
      <c r="T862" s="6"/>
      <c r="U862" s="6">
        <v>45069.4710185185</v>
      </c>
      <c r="V862" s="6"/>
      <c r="W862" s="9">
        <v>0</v>
      </c>
      <c r="X862" s="21">
        <v>0.1546875</v>
      </c>
      <c r="Y862" s="4" t="s">
        <v>59</v>
      </c>
      <c r="Z862" s="4" t="s">
        <v>60</v>
      </c>
      <c r="AA862" s="4"/>
      <c r="AB862" s="4" t="s">
        <v>351</v>
      </c>
      <c r="AC862" s="4" t="s">
        <v>1733</v>
      </c>
      <c r="AD862" s="4" t="s">
        <v>2510</v>
      </c>
      <c r="AE862" s="4" t="s">
        <v>2573</v>
      </c>
      <c r="AF862" s="4" t="s">
        <v>588</v>
      </c>
      <c r="AG862" s="4" t="s">
        <v>589</v>
      </c>
      <c r="AH862" s="4" t="s">
        <v>221</v>
      </c>
      <c r="AI862" s="9">
        <v>2.8</v>
      </c>
    </row>
    <row r="863" s="1" customFormat="1" ht="19.75" customHeight="1" spans="1:35">
      <c r="A863" s="3" t="s">
        <v>35</v>
      </c>
      <c r="B863" s="3" t="s">
        <v>36</v>
      </c>
      <c r="C863" s="3" t="s">
        <v>74</v>
      </c>
      <c r="D863" s="3" t="s">
        <v>48</v>
      </c>
      <c r="E863" s="3" t="s">
        <v>115</v>
      </c>
      <c r="F863" s="3"/>
      <c r="G863" s="3"/>
      <c r="H863" s="3" t="s">
        <v>136</v>
      </c>
      <c r="I863" s="3" t="s">
        <v>2574</v>
      </c>
      <c r="J863" s="3" t="s">
        <v>2575</v>
      </c>
      <c r="K863" s="27" t="s">
        <v>56</v>
      </c>
      <c r="L863" s="3" t="s">
        <v>44</v>
      </c>
      <c r="M863" s="28">
        <v>45069.3792476852</v>
      </c>
      <c r="N863" s="28">
        <v>45069.3759490741</v>
      </c>
      <c r="O863" s="27" t="s">
        <v>514</v>
      </c>
      <c r="P863" s="3" t="s">
        <v>515</v>
      </c>
      <c r="Q863" s="3"/>
      <c r="R863" s="5">
        <v>45070.6383796296</v>
      </c>
      <c r="S863" s="3" t="s">
        <v>2006</v>
      </c>
      <c r="T863" s="5"/>
      <c r="U863" s="5">
        <v>45070.6383564815</v>
      </c>
      <c r="V863" s="5"/>
      <c r="W863" s="8">
        <v>0</v>
      </c>
      <c r="X863" s="20">
        <v>1.26240740740741</v>
      </c>
      <c r="Y863" s="3" t="s">
        <v>59</v>
      </c>
      <c r="Z863" s="3" t="s">
        <v>60</v>
      </c>
      <c r="AA863" s="3"/>
      <c r="AB863" s="3" t="s">
        <v>167</v>
      </c>
      <c r="AC863" s="3" t="s">
        <v>47</v>
      </c>
      <c r="AD863" s="3"/>
      <c r="AE863" s="3" t="s">
        <v>2576</v>
      </c>
      <c r="AF863" s="3" t="s">
        <v>588</v>
      </c>
      <c r="AG863" s="3" t="s">
        <v>589</v>
      </c>
      <c r="AH863" s="3" t="s">
        <v>309</v>
      </c>
      <c r="AI863" s="8">
        <v>2.8</v>
      </c>
    </row>
    <row r="864" s="1" customFormat="1" ht="127.45" customHeight="1" spans="1:35">
      <c r="A864" s="4" t="s">
        <v>101</v>
      </c>
      <c r="B864" s="4" t="s">
        <v>36</v>
      </c>
      <c r="C864" s="4" t="s">
        <v>37</v>
      </c>
      <c r="D864" s="4" t="s">
        <v>147</v>
      </c>
      <c r="E864" s="4" t="s">
        <v>148</v>
      </c>
      <c r="F864" s="4"/>
      <c r="G864" s="4"/>
      <c r="H864" s="4" t="s">
        <v>232</v>
      </c>
      <c r="I864" s="4" t="s">
        <v>2577</v>
      </c>
      <c r="J864" s="4" t="s">
        <v>2522</v>
      </c>
      <c r="K864" s="29" t="s">
        <v>43</v>
      </c>
      <c r="L864" s="4" t="s">
        <v>44</v>
      </c>
      <c r="M864" s="30">
        <v>45069.4483680556</v>
      </c>
      <c r="N864" s="30">
        <v>45069.4417824074</v>
      </c>
      <c r="O864" s="29" t="s">
        <v>139</v>
      </c>
      <c r="P864" s="4"/>
      <c r="Q864" s="4"/>
      <c r="R864" s="6">
        <v>45069.5891319445</v>
      </c>
      <c r="S864" s="4" t="s">
        <v>701</v>
      </c>
      <c r="T864" s="6"/>
      <c r="U864" s="6">
        <v>45069.5890972222</v>
      </c>
      <c r="V864" s="6">
        <v>45069.5891203704</v>
      </c>
      <c r="W864" s="9">
        <v>1</v>
      </c>
      <c r="X864" s="21">
        <v>0.147337962962963</v>
      </c>
      <c r="Y864" s="4" t="s">
        <v>147</v>
      </c>
      <c r="Z864" s="4" t="s">
        <v>153</v>
      </c>
      <c r="AA864" s="4"/>
      <c r="AB864" s="4" t="s">
        <v>155</v>
      </c>
      <c r="AC864" s="4" t="s">
        <v>236</v>
      </c>
      <c r="AD864" s="4"/>
      <c r="AE864" s="10" t="s">
        <v>2578</v>
      </c>
      <c r="AF864" s="4" t="s">
        <v>285</v>
      </c>
      <c r="AG864" s="4" t="s">
        <v>680</v>
      </c>
      <c r="AH864" s="4" t="s">
        <v>758</v>
      </c>
      <c r="AI864" s="9">
        <v>2.33333333333333</v>
      </c>
    </row>
    <row r="865" s="1" customFormat="1" ht="62.95" customHeight="1" spans="1:35">
      <c r="A865" s="3" t="s">
        <v>101</v>
      </c>
      <c r="B865" s="3" t="s">
        <v>36</v>
      </c>
      <c r="C865" s="3" t="s">
        <v>37</v>
      </c>
      <c r="D865" s="3" t="s">
        <v>160</v>
      </c>
      <c r="E865" s="3" t="s">
        <v>161</v>
      </c>
      <c r="F865" s="3"/>
      <c r="G865" s="3"/>
      <c r="H865" s="3" t="s">
        <v>149</v>
      </c>
      <c r="I865" s="3" t="s">
        <v>2579</v>
      </c>
      <c r="J865" s="3" t="s">
        <v>2580</v>
      </c>
      <c r="K865" s="27" t="s">
        <v>56</v>
      </c>
      <c r="L865" s="3" t="s">
        <v>44</v>
      </c>
      <c r="M865" s="28">
        <v>45068.5933449074</v>
      </c>
      <c r="N865" s="28">
        <v>45068.5923726852</v>
      </c>
      <c r="O865" s="27" t="s">
        <v>514</v>
      </c>
      <c r="P865" s="3" t="s">
        <v>515</v>
      </c>
      <c r="Q865" s="3" t="s">
        <v>565</v>
      </c>
      <c r="R865" s="5">
        <v>45077.7782523148</v>
      </c>
      <c r="S865" s="3" t="s">
        <v>945</v>
      </c>
      <c r="T865" s="5"/>
      <c r="U865" s="5">
        <v>45077.7781828704</v>
      </c>
      <c r="V865" s="5"/>
      <c r="W865" s="8">
        <v>0</v>
      </c>
      <c r="X865" s="20">
        <v>9.18581018518518</v>
      </c>
      <c r="Y865" s="3" t="s">
        <v>165</v>
      </c>
      <c r="Z865" s="3" t="s">
        <v>160</v>
      </c>
      <c r="AA865" s="3"/>
      <c r="AB865" s="3" t="s">
        <v>185</v>
      </c>
      <c r="AC865" s="3" t="s">
        <v>155</v>
      </c>
      <c r="AD865" s="3"/>
      <c r="AE865" s="11" t="s">
        <v>2581</v>
      </c>
      <c r="AF865" s="3" t="s">
        <v>408</v>
      </c>
      <c r="AG865" s="3" t="s">
        <v>409</v>
      </c>
      <c r="AH865" s="3" t="s">
        <v>159</v>
      </c>
      <c r="AI865" s="8">
        <v>21</v>
      </c>
    </row>
    <row r="866" s="1" customFormat="1" ht="19.75" customHeight="1" spans="1:35">
      <c r="A866" s="4" t="s">
        <v>101</v>
      </c>
      <c r="B866" s="4" t="s">
        <v>36</v>
      </c>
      <c r="C866" s="4" t="s">
        <v>74</v>
      </c>
      <c r="D866" s="4" t="s">
        <v>75</v>
      </c>
      <c r="E866" s="4" t="s">
        <v>76</v>
      </c>
      <c r="F866" s="4"/>
      <c r="G866" s="4"/>
      <c r="H866" s="4" t="s">
        <v>136</v>
      </c>
      <c r="I866" s="4" t="s">
        <v>2582</v>
      </c>
      <c r="J866" s="4" t="s">
        <v>2583</v>
      </c>
      <c r="K866" s="29" t="s">
        <v>56</v>
      </c>
      <c r="L866" s="4" t="s">
        <v>44</v>
      </c>
      <c r="M866" s="30">
        <v>45068.5989814815</v>
      </c>
      <c r="N866" s="30">
        <v>45068.5972222222</v>
      </c>
      <c r="O866" s="29" t="s">
        <v>514</v>
      </c>
      <c r="P866" s="4" t="s">
        <v>515</v>
      </c>
      <c r="Q866" s="4"/>
      <c r="R866" s="6">
        <v>45070.375775463</v>
      </c>
      <c r="S866" s="4" t="s">
        <v>516</v>
      </c>
      <c r="T866" s="6"/>
      <c r="U866" s="6">
        <v>45070.3757638889</v>
      </c>
      <c r="V866" s="6"/>
      <c r="W866" s="9">
        <v>0</v>
      </c>
      <c r="X866" s="21">
        <v>1.77854166666667</v>
      </c>
      <c r="Y866" s="4" t="s">
        <v>59</v>
      </c>
      <c r="Z866" s="4" t="s">
        <v>60</v>
      </c>
      <c r="AA866" s="4"/>
      <c r="AB866" s="4" t="s">
        <v>207</v>
      </c>
      <c r="AC866" s="4" t="s">
        <v>167</v>
      </c>
      <c r="AD866" s="4"/>
      <c r="AE866" s="4" t="s">
        <v>695</v>
      </c>
      <c r="AF866" s="4" t="s">
        <v>580</v>
      </c>
      <c r="AG866" s="4" t="s">
        <v>581</v>
      </c>
      <c r="AH866" s="4" t="s">
        <v>221</v>
      </c>
      <c r="AI866" s="9">
        <v>8.4</v>
      </c>
    </row>
    <row r="867" s="1" customFormat="1" ht="19.75" customHeight="1" spans="1:35">
      <c r="A867" s="3" t="s">
        <v>125</v>
      </c>
      <c r="B867" s="3" t="s">
        <v>36</v>
      </c>
      <c r="C867" s="3" t="s">
        <v>74</v>
      </c>
      <c r="D867" s="3" t="s">
        <v>296</v>
      </c>
      <c r="E867" s="3" t="s">
        <v>304</v>
      </c>
      <c r="F867" s="3"/>
      <c r="G867" s="3"/>
      <c r="H867" s="3" t="s">
        <v>136</v>
      </c>
      <c r="I867" s="3" t="s">
        <v>2584</v>
      </c>
      <c r="J867" s="3" t="s">
        <v>2585</v>
      </c>
      <c r="K867" s="27" t="s">
        <v>43</v>
      </c>
      <c r="L867" s="3" t="s">
        <v>44</v>
      </c>
      <c r="M867" s="28">
        <v>45068.6810648148</v>
      </c>
      <c r="N867" s="28">
        <v>45068.6785069444</v>
      </c>
      <c r="O867" s="27" t="s">
        <v>514</v>
      </c>
      <c r="P867" s="3" t="s">
        <v>515</v>
      </c>
      <c r="Q867" s="3"/>
      <c r="R867" s="5">
        <v>45070.995162037</v>
      </c>
      <c r="S867" s="3" t="s">
        <v>2586</v>
      </c>
      <c r="T867" s="5"/>
      <c r="U867" s="5">
        <v>45070.5624305556</v>
      </c>
      <c r="V867" s="5"/>
      <c r="W867" s="8">
        <v>0</v>
      </c>
      <c r="X867" s="20">
        <v>1.88392361111111</v>
      </c>
      <c r="Y867" s="3" t="s">
        <v>130</v>
      </c>
      <c r="Z867" s="3" t="s">
        <v>296</v>
      </c>
      <c r="AA867" s="3" t="s">
        <v>307</v>
      </c>
      <c r="AB867" s="3" t="s">
        <v>207</v>
      </c>
      <c r="AC867" s="3" t="s">
        <v>167</v>
      </c>
      <c r="AD867" s="3"/>
      <c r="AE867" s="3" t="s">
        <v>695</v>
      </c>
      <c r="AF867" s="3" t="s">
        <v>169</v>
      </c>
      <c r="AG867" s="3" t="s">
        <v>170</v>
      </c>
      <c r="AH867" s="3" t="s">
        <v>221</v>
      </c>
      <c r="AI867" s="8">
        <v>9.33333333333333</v>
      </c>
    </row>
    <row r="868" s="1" customFormat="1" ht="41.05" customHeight="1" spans="1:35">
      <c r="A868" s="4" t="s">
        <v>101</v>
      </c>
      <c r="B868" s="4" t="s">
        <v>36</v>
      </c>
      <c r="C868" s="4" t="s">
        <v>37</v>
      </c>
      <c r="D868" s="4" t="s">
        <v>147</v>
      </c>
      <c r="E868" s="4" t="s">
        <v>148</v>
      </c>
      <c r="F868" s="4"/>
      <c r="G868" s="4"/>
      <c r="H868" s="4" t="s">
        <v>149</v>
      </c>
      <c r="I868" s="4" t="s">
        <v>2587</v>
      </c>
      <c r="J868" s="4" t="s">
        <v>2588</v>
      </c>
      <c r="K868" s="29" t="s">
        <v>43</v>
      </c>
      <c r="L868" s="4" t="s">
        <v>44</v>
      </c>
      <c r="M868" s="30">
        <v>45069.4403240741</v>
      </c>
      <c r="N868" s="30">
        <v>45069.4396412037</v>
      </c>
      <c r="O868" s="29" t="s">
        <v>514</v>
      </c>
      <c r="P868" s="4" t="s">
        <v>515</v>
      </c>
      <c r="Q868" s="4"/>
      <c r="R868" s="6">
        <v>45072.6767824074</v>
      </c>
      <c r="S868" s="4" t="s">
        <v>2514</v>
      </c>
      <c r="T868" s="6"/>
      <c r="U868" s="6">
        <v>45072.6767361111</v>
      </c>
      <c r="V868" s="6"/>
      <c r="W868" s="9">
        <v>0</v>
      </c>
      <c r="X868" s="21">
        <v>3.23709490740741</v>
      </c>
      <c r="Y868" s="4" t="s">
        <v>147</v>
      </c>
      <c r="Z868" s="4" t="s">
        <v>153</v>
      </c>
      <c r="AA868" s="4"/>
      <c r="AB868" s="4" t="s">
        <v>154</v>
      </c>
      <c r="AC868" s="4" t="s">
        <v>155</v>
      </c>
      <c r="AD868" s="4"/>
      <c r="AE868" s="10" t="s">
        <v>2589</v>
      </c>
      <c r="AF868" s="4" t="s">
        <v>210</v>
      </c>
      <c r="AG868" s="4" t="s">
        <v>211</v>
      </c>
      <c r="AH868" s="4" t="s">
        <v>2402</v>
      </c>
      <c r="AI868" s="9">
        <v>2.33333333333333</v>
      </c>
    </row>
    <row r="869" s="1" customFormat="1" ht="62.95" customHeight="1" spans="1:35">
      <c r="A869" s="3" t="s">
        <v>125</v>
      </c>
      <c r="B869" s="3" t="s">
        <v>36</v>
      </c>
      <c r="C869" s="3" t="s">
        <v>37</v>
      </c>
      <c r="D869" s="3" t="s">
        <v>160</v>
      </c>
      <c r="E869" s="3" t="s">
        <v>172</v>
      </c>
      <c r="F869" s="3"/>
      <c r="G869" s="3"/>
      <c r="H869" s="3" t="s">
        <v>149</v>
      </c>
      <c r="I869" s="3" t="s">
        <v>2590</v>
      </c>
      <c r="J869" s="3" t="s">
        <v>2591</v>
      </c>
      <c r="K869" s="27" t="s">
        <v>164</v>
      </c>
      <c r="L869" s="3" t="s">
        <v>44</v>
      </c>
      <c r="M869" s="28">
        <v>45069.495474537</v>
      </c>
      <c r="N869" s="28">
        <v>45069.4942592593</v>
      </c>
      <c r="O869" s="27" t="s">
        <v>514</v>
      </c>
      <c r="P869" s="3" t="s">
        <v>515</v>
      </c>
      <c r="Q869" s="3"/>
      <c r="R869" s="5">
        <v>45069.6474074074</v>
      </c>
      <c r="S869" s="3" t="s">
        <v>2232</v>
      </c>
      <c r="T869" s="5"/>
      <c r="U869" s="5">
        <v>45069.6473842593</v>
      </c>
      <c r="V869" s="5"/>
      <c r="W869" s="8">
        <v>0</v>
      </c>
      <c r="X869" s="20">
        <v>0.153125</v>
      </c>
      <c r="Y869" s="3" t="s">
        <v>165</v>
      </c>
      <c r="Z869" s="3" t="s">
        <v>160</v>
      </c>
      <c r="AA869" s="3" t="s">
        <v>166</v>
      </c>
      <c r="AB869" s="3" t="s">
        <v>167</v>
      </c>
      <c r="AC869" s="3" t="s">
        <v>47</v>
      </c>
      <c r="AD869" s="3"/>
      <c r="AE869" s="11" t="s">
        <v>2592</v>
      </c>
      <c r="AF869" s="3" t="s">
        <v>169</v>
      </c>
      <c r="AG869" s="3" t="s">
        <v>170</v>
      </c>
      <c r="AH869" s="3" t="s">
        <v>277</v>
      </c>
      <c r="AI869" s="8">
        <v>0.8</v>
      </c>
    </row>
    <row r="870" s="1" customFormat="1" ht="19.75" customHeight="1" spans="1:35">
      <c r="A870" s="4" t="s">
        <v>125</v>
      </c>
      <c r="B870" s="4" t="s">
        <v>36</v>
      </c>
      <c r="C870" s="4" t="s">
        <v>74</v>
      </c>
      <c r="D870" s="4" t="s">
        <v>48</v>
      </c>
      <c r="E870" s="4" t="s">
        <v>115</v>
      </c>
      <c r="F870" s="4"/>
      <c r="G870" s="4"/>
      <c r="H870" s="4" t="s">
        <v>136</v>
      </c>
      <c r="I870" s="4" t="s">
        <v>2593</v>
      </c>
      <c r="J870" s="4" t="s">
        <v>2594</v>
      </c>
      <c r="K870" s="29" t="s">
        <v>43</v>
      </c>
      <c r="L870" s="4" t="s">
        <v>44</v>
      </c>
      <c r="M870" s="30">
        <v>45069.5071875</v>
      </c>
      <c r="N870" s="30">
        <v>45069.5063657408</v>
      </c>
      <c r="O870" s="29" t="s">
        <v>514</v>
      </c>
      <c r="P870" s="4" t="s">
        <v>515</v>
      </c>
      <c r="Q870" s="4"/>
      <c r="R870" s="6">
        <v>45077.4484027778</v>
      </c>
      <c r="S870" s="4" t="s">
        <v>1442</v>
      </c>
      <c r="T870" s="6"/>
      <c r="U870" s="6">
        <v>45077.4483680556</v>
      </c>
      <c r="V870" s="6"/>
      <c r="W870" s="9">
        <v>0</v>
      </c>
      <c r="X870" s="21">
        <v>7.94200231481482</v>
      </c>
      <c r="Y870" s="4" t="s">
        <v>130</v>
      </c>
      <c r="Z870" s="4" t="s">
        <v>48</v>
      </c>
      <c r="AA870" s="4" t="s">
        <v>253</v>
      </c>
      <c r="AB870" s="4" t="s">
        <v>207</v>
      </c>
      <c r="AC870" s="4" t="s">
        <v>167</v>
      </c>
      <c r="AD870" s="4"/>
      <c r="AE870" s="4" t="s">
        <v>900</v>
      </c>
      <c r="AF870" s="4" t="s">
        <v>169</v>
      </c>
      <c r="AG870" s="4" t="s">
        <v>170</v>
      </c>
      <c r="AH870" s="4" t="s">
        <v>146</v>
      </c>
      <c r="AI870" s="9">
        <v>40.8333333333333</v>
      </c>
    </row>
    <row r="871" s="1" customFormat="1" ht="19.75" customHeight="1" spans="1:35">
      <c r="A871" s="3" t="s">
        <v>125</v>
      </c>
      <c r="B871" s="3" t="s">
        <v>36</v>
      </c>
      <c r="C871" s="3" t="s">
        <v>74</v>
      </c>
      <c r="D871" s="3" t="s">
        <v>296</v>
      </c>
      <c r="E871" s="3" t="s">
        <v>304</v>
      </c>
      <c r="F871" s="3"/>
      <c r="G871" s="3"/>
      <c r="H871" s="3" t="s">
        <v>136</v>
      </c>
      <c r="I871" s="3" t="s">
        <v>2595</v>
      </c>
      <c r="J871" s="3" t="s">
        <v>2596</v>
      </c>
      <c r="K871" s="27" t="s">
        <v>43</v>
      </c>
      <c r="L871" s="3" t="s">
        <v>44</v>
      </c>
      <c r="M871" s="28">
        <v>45069.5199305556</v>
      </c>
      <c r="N871" s="28">
        <v>45069.5186458333</v>
      </c>
      <c r="O871" s="27" t="s">
        <v>514</v>
      </c>
      <c r="P871" s="3" t="s">
        <v>515</v>
      </c>
      <c r="Q871" s="3"/>
      <c r="R871" s="5">
        <v>45071.4912152778</v>
      </c>
      <c r="S871" s="3" t="s">
        <v>2006</v>
      </c>
      <c r="T871" s="5"/>
      <c r="U871" s="5">
        <v>45071.4911921296</v>
      </c>
      <c r="V871" s="5"/>
      <c r="W871" s="8">
        <v>0</v>
      </c>
      <c r="X871" s="20">
        <v>1.9725462962963</v>
      </c>
      <c r="Y871" s="3" t="s">
        <v>130</v>
      </c>
      <c r="Z871" s="3" t="s">
        <v>296</v>
      </c>
      <c r="AA871" s="3" t="s">
        <v>307</v>
      </c>
      <c r="AB871" s="3" t="s">
        <v>167</v>
      </c>
      <c r="AC871" s="3" t="s">
        <v>47</v>
      </c>
      <c r="AD871" s="3"/>
      <c r="AE871" s="3" t="s">
        <v>2051</v>
      </c>
      <c r="AF871" s="3" t="s">
        <v>169</v>
      </c>
      <c r="AG871" s="3" t="s">
        <v>170</v>
      </c>
      <c r="AH871" s="3" t="s">
        <v>309</v>
      </c>
      <c r="AI871" s="8">
        <v>4.66666666666667</v>
      </c>
    </row>
    <row r="872" s="1" customFormat="1" ht="62.95" customHeight="1" spans="1:35">
      <c r="A872" s="4" t="s">
        <v>125</v>
      </c>
      <c r="B872" s="4" t="s">
        <v>36</v>
      </c>
      <c r="C872" s="4" t="s">
        <v>37</v>
      </c>
      <c r="D872" s="4" t="s">
        <v>313</v>
      </c>
      <c r="E872" s="4" t="s">
        <v>314</v>
      </c>
      <c r="F872" s="4"/>
      <c r="G872" s="4"/>
      <c r="H872" s="4" t="s">
        <v>149</v>
      </c>
      <c r="I872" s="4" t="s">
        <v>2597</v>
      </c>
      <c r="J872" s="4" t="s">
        <v>2598</v>
      </c>
      <c r="K872" s="29" t="s">
        <v>43</v>
      </c>
      <c r="L872" s="4" t="s">
        <v>44</v>
      </c>
      <c r="M872" s="30">
        <v>45069.5079976852</v>
      </c>
      <c r="N872" s="30">
        <v>45069.5050347222</v>
      </c>
      <c r="O872" s="29" t="s">
        <v>514</v>
      </c>
      <c r="P872" s="4" t="s">
        <v>515</v>
      </c>
      <c r="Q872" s="4"/>
      <c r="R872" s="6">
        <v>45069.6521990741</v>
      </c>
      <c r="S872" s="4" t="s">
        <v>945</v>
      </c>
      <c r="T872" s="6"/>
      <c r="U872" s="6">
        <v>45069.6521759259</v>
      </c>
      <c r="V872" s="6"/>
      <c r="W872" s="9">
        <v>0</v>
      </c>
      <c r="X872" s="21">
        <v>0.147141203703704</v>
      </c>
      <c r="Y872" s="4" t="s">
        <v>313</v>
      </c>
      <c r="Z872" s="4" t="s">
        <v>313</v>
      </c>
      <c r="AA872" s="4" t="s">
        <v>313</v>
      </c>
      <c r="AB872" s="4" t="s">
        <v>167</v>
      </c>
      <c r="AC872" s="4" t="s">
        <v>47</v>
      </c>
      <c r="AD872" s="4"/>
      <c r="AE872" s="10" t="s">
        <v>2599</v>
      </c>
      <c r="AF872" s="4" t="s">
        <v>325</v>
      </c>
      <c r="AG872" s="4" t="s">
        <v>326</v>
      </c>
      <c r="AH872" s="4" t="s">
        <v>277</v>
      </c>
      <c r="AI872" s="9">
        <v>7</v>
      </c>
    </row>
    <row r="873" s="1" customFormat="1" ht="19.75" customHeight="1" spans="1:35">
      <c r="A873" s="3" t="s">
        <v>125</v>
      </c>
      <c r="B873" s="3" t="s">
        <v>36</v>
      </c>
      <c r="C873" s="3" t="s">
        <v>74</v>
      </c>
      <c r="D873" s="3" t="s">
        <v>75</v>
      </c>
      <c r="E873" s="3" t="s">
        <v>76</v>
      </c>
      <c r="F873" s="3"/>
      <c r="G873" s="3"/>
      <c r="H873" s="3" t="s">
        <v>136</v>
      </c>
      <c r="I873" s="3" t="s">
        <v>2600</v>
      </c>
      <c r="J873" s="3" t="s">
        <v>1838</v>
      </c>
      <c r="K873" s="27" t="s">
        <v>43</v>
      </c>
      <c r="L873" s="3" t="s">
        <v>44</v>
      </c>
      <c r="M873" s="28">
        <v>45069.5145601852</v>
      </c>
      <c r="N873" s="28">
        <v>45069.5134259259</v>
      </c>
      <c r="O873" s="27" t="s">
        <v>514</v>
      </c>
      <c r="P873" s="3" t="s">
        <v>515</v>
      </c>
      <c r="Q873" s="3"/>
      <c r="R873" s="5">
        <v>45076.28375</v>
      </c>
      <c r="S873" s="3" t="s">
        <v>129</v>
      </c>
      <c r="T873" s="5"/>
      <c r="U873" s="5">
        <v>45070.5707407407</v>
      </c>
      <c r="V873" s="5"/>
      <c r="W873" s="8">
        <v>0</v>
      </c>
      <c r="X873" s="20">
        <v>1.05731481481481</v>
      </c>
      <c r="Y873" s="3" t="s">
        <v>130</v>
      </c>
      <c r="Z873" s="3" t="s">
        <v>75</v>
      </c>
      <c r="AA873" s="3" t="s">
        <v>497</v>
      </c>
      <c r="AB873" s="3" t="s">
        <v>207</v>
      </c>
      <c r="AC873" s="3" t="s">
        <v>167</v>
      </c>
      <c r="AD873" s="3"/>
      <c r="AE873" s="3" t="s">
        <v>2601</v>
      </c>
      <c r="AF873" s="3" t="s">
        <v>169</v>
      </c>
      <c r="AG873" s="3" t="s">
        <v>170</v>
      </c>
      <c r="AH873" s="3" t="s">
        <v>146</v>
      </c>
      <c r="AI873" s="8">
        <v>4.66666666666667</v>
      </c>
    </row>
    <row r="874" s="1" customFormat="1" ht="41.05" customHeight="1" spans="1:35">
      <c r="A874" s="4" t="s">
        <v>101</v>
      </c>
      <c r="B874" s="4" t="s">
        <v>36</v>
      </c>
      <c r="C874" s="4" t="s">
        <v>37</v>
      </c>
      <c r="D874" s="4" t="s">
        <v>160</v>
      </c>
      <c r="E874" s="4" t="s">
        <v>172</v>
      </c>
      <c r="F874" s="4"/>
      <c r="G874" s="4"/>
      <c r="H874" s="4" t="s">
        <v>149</v>
      </c>
      <c r="I874" s="4" t="s">
        <v>2602</v>
      </c>
      <c r="J874" s="4" t="s">
        <v>2370</v>
      </c>
      <c r="K874" s="29" t="s">
        <v>56</v>
      </c>
      <c r="L874" s="4" t="s">
        <v>44</v>
      </c>
      <c r="M874" s="30">
        <v>45069.5909837963</v>
      </c>
      <c r="N874" s="30">
        <v>45069.5891087963</v>
      </c>
      <c r="O874" s="29" t="s">
        <v>514</v>
      </c>
      <c r="P874" s="4" t="s">
        <v>515</v>
      </c>
      <c r="Q874" s="4"/>
      <c r="R874" s="6">
        <v>45069.6204050926</v>
      </c>
      <c r="S874" s="4" t="s">
        <v>2371</v>
      </c>
      <c r="T874" s="6"/>
      <c r="U874" s="6">
        <v>45069.6203935185</v>
      </c>
      <c r="V874" s="6"/>
      <c r="W874" s="9">
        <v>0</v>
      </c>
      <c r="X874" s="21">
        <v>0.0312847222222222</v>
      </c>
      <c r="Y874" s="4" t="s">
        <v>165</v>
      </c>
      <c r="Z874" s="4" t="s">
        <v>160</v>
      </c>
      <c r="AA874" s="4"/>
      <c r="AB874" s="4" t="s">
        <v>185</v>
      </c>
      <c r="AC874" s="4" t="s">
        <v>155</v>
      </c>
      <c r="AD874" s="4"/>
      <c r="AE874" s="10" t="s">
        <v>2603</v>
      </c>
      <c r="AF874" s="4" t="s">
        <v>408</v>
      </c>
      <c r="AG874" s="4" t="s">
        <v>409</v>
      </c>
      <c r="AH874" s="4" t="s">
        <v>277</v>
      </c>
      <c r="AI874" s="9">
        <v>5.6</v>
      </c>
    </row>
    <row r="875" s="1" customFormat="1" ht="62.95" customHeight="1" spans="1:35">
      <c r="A875" s="3" t="s">
        <v>125</v>
      </c>
      <c r="B875" s="3" t="s">
        <v>36</v>
      </c>
      <c r="C875" s="3" t="s">
        <v>37</v>
      </c>
      <c r="D875" s="3" t="s">
        <v>147</v>
      </c>
      <c r="E875" s="3" t="s">
        <v>148</v>
      </c>
      <c r="F875" s="3"/>
      <c r="G875" s="3"/>
      <c r="H875" s="3" t="s">
        <v>149</v>
      </c>
      <c r="I875" s="3" t="s">
        <v>2604</v>
      </c>
      <c r="J875" s="3" t="s">
        <v>649</v>
      </c>
      <c r="K875" s="27" t="s">
        <v>43</v>
      </c>
      <c r="L875" s="3" t="s">
        <v>44</v>
      </c>
      <c r="M875" s="28">
        <v>45068.9204050926</v>
      </c>
      <c r="N875" s="28">
        <v>45068.9196990741</v>
      </c>
      <c r="O875" s="27" t="s">
        <v>514</v>
      </c>
      <c r="P875" s="3" t="s">
        <v>515</v>
      </c>
      <c r="Q875" s="3"/>
      <c r="R875" s="5">
        <v>45069.3772106481</v>
      </c>
      <c r="S875" s="3" t="s">
        <v>2232</v>
      </c>
      <c r="T875" s="5"/>
      <c r="U875" s="5">
        <v>45069.3765625</v>
      </c>
      <c r="V875" s="5"/>
      <c r="W875" s="8">
        <v>0</v>
      </c>
      <c r="X875" s="20">
        <v>0.456863425925926</v>
      </c>
      <c r="Y875" s="3" t="s">
        <v>147</v>
      </c>
      <c r="Z875" s="3" t="s">
        <v>153</v>
      </c>
      <c r="AA875" s="3"/>
      <c r="AB875" s="3" t="s">
        <v>167</v>
      </c>
      <c r="AC875" s="3" t="s">
        <v>47</v>
      </c>
      <c r="AD875" s="3"/>
      <c r="AE875" s="11" t="s">
        <v>2605</v>
      </c>
      <c r="AF875" s="3" t="s">
        <v>397</v>
      </c>
      <c r="AG875" s="3" t="s">
        <v>398</v>
      </c>
      <c r="AH875" s="3" t="s">
        <v>171</v>
      </c>
      <c r="AI875" s="8">
        <v>2.33333333333333</v>
      </c>
    </row>
    <row r="876" s="1" customFormat="1" ht="41.05" customHeight="1" spans="1:35">
      <c r="A876" s="4" t="s">
        <v>101</v>
      </c>
      <c r="B876" s="4" t="s">
        <v>36</v>
      </c>
      <c r="C876" s="4" t="s">
        <v>37</v>
      </c>
      <c r="D876" s="4" t="s">
        <v>38</v>
      </c>
      <c r="E876" s="4" t="s">
        <v>39</v>
      </c>
      <c r="F876" s="4"/>
      <c r="G876" s="4"/>
      <c r="H876" s="4" t="s">
        <v>149</v>
      </c>
      <c r="I876" s="4" t="s">
        <v>2606</v>
      </c>
      <c r="J876" s="4" t="s">
        <v>2607</v>
      </c>
      <c r="K876" s="29" t="s">
        <v>56</v>
      </c>
      <c r="L876" s="4" t="s">
        <v>44</v>
      </c>
      <c r="M876" s="30">
        <v>45069.2629861111</v>
      </c>
      <c r="N876" s="30">
        <v>45069.2619212963</v>
      </c>
      <c r="O876" s="29" t="s">
        <v>514</v>
      </c>
      <c r="P876" s="4" t="s">
        <v>515</v>
      </c>
      <c r="Q876" s="4"/>
      <c r="R876" s="6">
        <v>45070.4525462963</v>
      </c>
      <c r="S876" s="4" t="s">
        <v>2514</v>
      </c>
      <c r="T876" s="6"/>
      <c r="U876" s="6">
        <v>45070.4525115741</v>
      </c>
      <c r="V876" s="6"/>
      <c r="W876" s="9">
        <v>0</v>
      </c>
      <c r="X876" s="21">
        <v>1.19059027777778</v>
      </c>
      <c r="Y876" s="4" t="s">
        <v>147</v>
      </c>
      <c r="Z876" s="4" t="s">
        <v>153</v>
      </c>
      <c r="AA876" s="4"/>
      <c r="AB876" s="4" t="s">
        <v>167</v>
      </c>
      <c r="AC876" s="4" t="s">
        <v>47</v>
      </c>
      <c r="AD876" s="4"/>
      <c r="AE876" s="10" t="s">
        <v>2608</v>
      </c>
      <c r="AF876" s="4" t="s">
        <v>408</v>
      </c>
      <c r="AG876" s="4" t="s">
        <v>409</v>
      </c>
      <c r="AH876" s="4" t="s">
        <v>182</v>
      </c>
      <c r="AI876" s="9">
        <v>1.4</v>
      </c>
    </row>
    <row r="877" s="1" customFormat="1" ht="19.75" customHeight="1" spans="1:35">
      <c r="A877" s="3" t="s">
        <v>125</v>
      </c>
      <c r="B877" s="3" t="s">
        <v>36</v>
      </c>
      <c r="C877" s="3" t="s">
        <v>37</v>
      </c>
      <c r="D877" s="3" t="s">
        <v>189</v>
      </c>
      <c r="E877" s="3" t="s">
        <v>190</v>
      </c>
      <c r="F877" s="3"/>
      <c r="G877" s="3"/>
      <c r="H877" s="3" t="s">
        <v>149</v>
      </c>
      <c r="I877" s="3" t="s">
        <v>2609</v>
      </c>
      <c r="J877" s="3" t="s">
        <v>2610</v>
      </c>
      <c r="K877" s="27" t="s">
        <v>56</v>
      </c>
      <c r="L877" s="3" t="s">
        <v>44</v>
      </c>
      <c r="M877" s="28">
        <v>45069.3903935185</v>
      </c>
      <c r="N877" s="28">
        <v>45069.3892013889</v>
      </c>
      <c r="O877" s="27" t="s">
        <v>514</v>
      </c>
      <c r="P877" s="3" t="s">
        <v>515</v>
      </c>
      <c r="Q877" s="3"/>
      <c r="R877" s="5">
        <v>45070.4542824074</v>
      </c>
      <c r="S877" s="3" t="s">
        <v>2449</v>
      </c>
      <c r="T877" s="5"/>
      <c r="U877" s="5">
        <v>45070.4542592593</v>
      </c>
      <c r="V877" s="5"/>
      <c r="W877" s="8">
        <v>0</v>
      </c>
      <c r="X877" s="20">
        <v>1.06505787037037</v>
      </c>
      <c r="Y877" s="3" t="s">
        <v>189</v>
      </c>
      <c r="Z877" s="3" t="s">
        <v>193</v>
      </c>
      <c r="AA877" s="3" t="s">
        <v>194</v>
      </c>
      <c r="AB877" s="3" t="s">
        <v>185</v>
      </c>
      <c r="AC877" s="3" t="s">
        <v>155</v>
      </c>
      <c r="AD877" s="3"/>
      <c r="AE877" s="3" t="s">
        <v>2134</v>
      </c>
      <c r="AF877" s="3" t="s">
        <v>169</v>
      </c>
      <c r="AG877" s="3" t="s">
        <v>170</v>
      </c>
      <c r="AH877" s="3" t="s">
        <v>178</v>
      </c>
      <c r="AI877" s="8">
        <v>4.2</v>
      </c>
    </row>
    <row r="878" s="1" customFormat="1" ht="19.75" customHeight="1" spans="1:35">
      <c r="A878" s="4" t="s">
        <v>125</v>
      </c>
      <c r="B878" s="4" t="s">
        <v>36</v>
      </c>
      <c r="C878" s="4" t="s">
        <v>74</v>
      </c>
      <c r="D878" s="4" t="s">
        <v>296</v>
      </c>
      <c r="E878" s="4" t="s">
        <v>304</v>
      </c>
      <c r="F878" s="4"/>
      <c r="G878" s="4"/>
      <c r="H878" s="4" t="s">
        <v>136</v>
      </c>
      <c r="I878" s="4" t="s">
        <v>2611</v>
      </c>
      <c r="J878" s="4" t="s">
        <v>1835</v>
      </c>
      <c r="K878" s="29" t="s">
        <v>43</v>
      </c>
      <c r="L878" s="4" t="s">
        <v>44</v>
      </c>
      <c r="M878" s="30">
        <v>45069.5013310185</v>
      </c>
      <c r="N878" s="30">
        <v>45069.5002199074</v>
      </c>
      <c r="O878" s="29" t="s">
        <v>514</v>
      </c>
      <c r="P878" s="4" t="s">
        <v>515</v>
      </c>
      <c r="Q878" s="4"/>
      <c r="R878" s="6">
        <v>45070.4754398148</v>
      </c>
      <c r="S878" s="4" t="s">
        <v>2006</v>
      </c>
      <c r="T878" s="6"/>
      <c r="U878" s="6">
        <v>45070.4754166667</v>
      </c>
      <c r="V878" s="6"/>
      <c r="W878" s="9">
        <v>0</v>
      </c>
      <c r="X878" s="21">
        <v>0.975196759259259</v>
      </c>
      <c r="Y878" s="4" t="s">
        <v>130</v>
      </c>
      <c r="Z878" s="4" t="s">
        <v>296</v>
      </c>
      <c r="AA878" s="4" t="s">
        <v>307</v>
      </c>
      <c r="AB878" s="4" t="s">
        <v>167</v>
      </c>
      <c r="AC878" s="4" t="s">
        <v>47</v>
      </c>
      <c r="AD878" s="4"/>
      <c r="AE878" s="4" t="s">
        <v>1938</v>
      </c>
      <c r="AF878" s="4" t="s">
        <v>169</v>
      </c>
      <c r="AG878" s="4" t="s">
        <v>170</v>
      </c>
      <c r="AH878" s="4" t="s">
        <v>309</v>
      </c>
      <c r="AI878" s="9">
        <v>4.66666666666667</v>
      </c>
    </row>
    <row r="879" s="1" customFormat="1" ht="19.75" customHeight="1" spans="1:35">
      <c r="A879" s="3" t="s">
        <v>125</v>
      </c>
      <c r="B879" s="3" t="s">
        <v>36</v>
      </c>
      <c r="C879" s="3" t="s">
        <v>74</v>
      </c>
      <c r="D879" s="3" t="s">
        <v>48</v>
      </c>
      <c r="E879" s="3" t="s">
        <v>115</v>
      </c>
      <c r="F879" s="3"/>
      <c r="G879" s="3"/>
      <c r="H879" s="3" t="s">
        <v>136</v>
      </c>
      <c r="I879" s="3" t="s">
        <v>2612</v>
      </c>
      <c r="J879" s="3" t="s">
        <v>2613</v>
      </c>
      <c r="K879" s="27" t="s">
        <v>43</v>
      </c>
      <c r="L879" s="3" t="s">
        <v>44</v>
      </c>
      <c r="M879" s="28">
        <v>45069.5242824074</v>
      </c>
      <c r="N879" s="28">
        <v>45069.522650463</v>
      </c>
      <c r="O879" s="27" t="s">
        <v>514</v>
      </c>
      <c r="P879" s="3" t="s">
        <v>515</v>
      </c>
      <c r="Q879" s="3"/>
      <c r="R879" s="5">
        <v>45071.4932523148</v>
      </c>
      <c r="S879" s="3" t="s">
        <v>2006</v>
      </c>
      <c r="T879" s="5"/>
      <c r="U879" s="5">
        <v>45071.4932291667</v>
      </c>
      <c r="V879" s="5"/>
      <c r="W879" s="8">
        <v>0</v>
      </c>
      <c r="X879" s="20">
        <v>1.9705787037037</v>
      </c>
      <c r="Y879" s="3" t="s">
        <v>130</v>
      </c>
      <c r="Z879" s="3" t="s">
        <v>48</v>
      </c>
      <c r="AA879" s="3" t="s">
        <v>1436</v>
      </c>
      <c r="AB879" s="3" t="s">
        <v>167</v>
      </c>
      <c r="AC879" s="3" t="s">
        <v>47</v>
      </c>
      <c r="AD879" s="3"/>
      <c r="AE879" s="3" t="s">
        <v>2614</v>
      </c>
      <c r="AF879" s="3" t="s">
        <v>169</v>
      </c>
      <c r="AG879" s="3" t="s">
        <v>170</v>
      </c>
      <c r="AH879" s="3" t="s">
        <v>309</v>
      </c>
      <c r="AI879" s="8">
        <v>9.33333333333333</v>
      </c>
    </row>
    <row r="880" s="1" customFormat="1" ht="30.4" customHeight="1" spans="1:35">
      <c r="A880" s="4" t="s">
        <v>101</v>
      </c>
      <c r="B880" s="4" t="s">
        <v>36</v>
      </c>
      <c r="C880" s="4" t="s">
        <v>37</v>
      </c>
      <c r="D880" s="4" t="s">
        <v>147</v>
      </c>
      <c r="E880" s="4" t="s">
        <v>148</v>
      </c>
      <c r="F880" s="4"/>
      <c r="G880" s="4"/>
      <c r="H880" s="4" t="s">
        <v>149</v>
      </c>
      <c r="I880" s="4" t="s">
        <v>2615</v>
      </c>
      <c r="J880" s="4" t="s">
        <v>1589</v>
      </c>
      <c r="K880" s="29" t="s">
        <v>43</v>
      </c>
      <c r="L880" s="4" t="s">
        <v>44</v>
      </c>
      <c r="M880" s="30">
        <v>45069.3042361111</v>
      </c>
      <c r="N880" s="30">
        <v>45069.3034722222</v>
      </c>
      <c r="O880" s="29" t="s">
        <v>514</v>
      </c>
      <c r="P880" s="4" t="s">
        <v>515</v>
      </c>
      <c r="Q880" s="4"/>
      <c r="R880" s="6">
        <v>45069.4939467593</v>
      </c>
      <c r="S880" s="4" t="s">
        <v>945</v>
      </c>
      <c r="T880" s="6"/>
      <c r="U880" s="6">
        <v>45069.4939236111</v>
      </c>
      <c r="V880" s="6"/>
      <c r="W880" s="9">
        <v>0</v>
      </c>
      <c r="X880" s="21">
        <v>0.190451388888889</v>
      </c>
      <c r="Y880" s="4" t="s">
        <v>147</v>
      </c>
      <c r="Z880" s="4" t="s">
        <v>153</v>
      </c>
      <c r="AA880" s="4"/>
      <c r="AB880" s="4" t="s">
        <v>167</v>
      </c>
      <c r="AC880" s="4" t="s">
        <v>47</v>
      </c>
      <c r="AD880" s="4"/>
      <c r="AE880" s="10" t="s">
        <v>2616</v>
      </c>
      <c r="AF880" s="4" t="s">
        <v>408</v>
      </c>
      <c r="AG880" s="4" t="s">
        <v>409</v>
      </c>
      <c r="AH880" s="4" t="s">
        <v>182</v>
      </c>
      <c r="AI880" s="9">
        <v>2.33333333333333</v>
      </c>
    </row>
    <row r="881" s="1" customFormat="1" ht="41.05" customHeight="1" spans="1:35">
      <c r="A881" s="3" t="s">
        <v>125</v>
      </c>
      <c r="B881" s="3" t="s">
        <v>36</v>
      </c>
      <c r="C881" s="3" t="s">
        <v>37</v>
      </c>
      <c r="D881" s="3" t="s">
        <v>147</v>
      </c>
      <c r="E881" s="3" t="s">
        <v>148</v>
      </c>
      <c r="F881" s="3"/>
      <c r="G881" s="3"/>
      <c r="H881" s="3" t="s">
        <v>149</v>
      </c>
      <c r="I881" s="3" t="s">
        <v>2617</v>
      </c>
      <c r="J881" s="3" t="s">
        <v>2618</v>
      </c>
      <c r="K881" s="27" t="s">
        <v>43</v>
      </c>
      <c r="L881" s="3" t="s">
        <v>44</v>
      </c>
      <c r="M881" s="28">
        <v>45069.3514930556</v>
      </c>
      <c r="N881" s="28">
        <v>45069.3497337963</v>
      </c>
      <c r="O881" s="27" t="s">
        <v>514</v>
      </c>
      <c r="P881" s="3" t="s">
        <v>515</v>
      </c>
      <c r="Q881" s="3"/>
      <c r="R881" s="5">
        <v>45069.4078472222</v>
      </c>
      <c r="S881" s="3" t="s">
        <v>2514</v>
      </c>
      <c r="T881" s="5"/>
      <c r="U881" s="5">
        <v>45069.4078125</v>
      </c>
      <c r="V881" s="5"/>
      <c r="W881" s="8">
        <v>0</v>
      </c>
      <c r="X881" s="20">
        <v>0.0580787037037037</v>
      </c>
      <c r="Y881" s="3" t="s">
        <v>147</v>
      </c>
      <c r="Z881" s="3" t="s">
        <v>153</v>
      </c>
      <c r="AA881" s="3"/>
      <c r="AB881" s="3" t="s">
        <v>167</v>
      </c>
      <c r="AC881" s="3" t="s">
        <v>47</v>
      </c>
      <c r="AD881" s="3"/>
      <c r="AE881" s="11" t="s">
        <v>2619</v>
      </c>
      <c r="AF881" s="3" t="s">
        <v>225</v>
      </c>
      <c r="AG881" s="3" t="s">
        <v>226</v>
      </c>
      <c r="AH881" s="3" t="s">
        <v>231</v>
      </c>
      <c r="AI881" s="8">
        <v>2.33333333333333</v>
      </c>
    </row>
    <row r="882" s="1" customFormat="1" ht="307.2" customHeight="1" spans="1:35">
      <c r="A882" s="4" t="s">
        <v>125</v>
      </c>
      <c r="B882" s="4" t="s">
        <v>36</v>
      </c>
      <c r="C882" s="4" t="s">
        <v>37</v>
      </c>
      <c r="D882" s="4" t="s">
        <v>147</v>
      </c>
      <c r="E882" s="4" t="s">
        <v>148</v>
      </c>
      <c r="F882" s="4"/>
      <c r="G882" s="4"/>
      <c r="H882" s="4" t="s">
        <v>149</v>
      </c>
      <c r="I882" s="4" t="s">
        <v>2620</v>
      </c>
      <c r="J882" s="4" t="s">
        <v>2621</v>
      </c>
      <c r="K882" s="29" t="s">
        <v>43</v>
      </c>
      <c r="L882" s="4" t="s">
        <v>44</v>
      </c>
      <c r="M882" s="30">
        <v>45069.4160069445</v>
      </c>
      <c r="N882" s="30">
        <v>45069.4145138889</v>
      </c>
      <c r="O882" s="29" t="s">
        <v>514</v>
      </c>
      <c r="P882" s="4" t="s">
        <v>515</v>
      </c>
      <c r="Q882" s="4"/>
      <c r="R882" s="6">
        <v>45070.4487962963</v>
      </c>
      <c r="S882" s="4" t="s">
        <v>2293</v>
      </c>
      <c r="T882" s="6"/>
      <c r="U882" s="6">
        <v>45070.4487731482</v>
      </c>
      <c r="V882" s="6"/>
      <c r="W882" s="9">
        <v>0</v>
      </c>
      <c r="X882" s="21">
        <v>1.03425925925926</v>
      </c>
      <c r="Y882" s="4" t="s">
        <v>147</v>
      </c>
      <c r="Z882" s="4" t="s">
        <v>153</v>
      </c>
      <c r="AA882" s="4"/>
      <c r="AB882" s="4" t="s">
        <v>185</v>
      </c>
      <c r="AC882" s="4" t="s">
        <v>155</v>
      </c>
      <c r="AD882" s="4"/>
      <c r="AE882" s="24" t="s">
        <v>2622</v>
      </c>
      <c r="AF882" s="4" t="s">
        <v>225</v>
      </c>
      <c r="AG882" s="4" t="s">
        <v>226</v>
      </c>
      <c r="AH882" s="4" t="s">
        <v>178</v>
      </c>
      <c r="AI882" s="9">
        <v>17.5</v>
      </c>
    </row>
    <row r="883" s="1" customFormat="1" ht="282.65" customHeight="1" spans="1:35">
      <c r="A883" s="4"/>
      <c r="B883" s="4"/>
      <c r="C883" s="4"/>
      <c r="D883" s="4"/>
      <c r="E883" s="4"/>
      <c r="F883" s="4"/>
      <c r="G883" s="4"/>
      <c r="H883" s="4"/>
      <c r="I883" s="4"/>
      <c r="J883" s="4"/>
      <c r="K883" s="29"/>
      <c r="L883" s="4"/>
      <c r="M883" s="30"/>
      <c r="N883" s="30"/>
      <c r="O883" s="29"/>
      <c r="P883" s="4"/>
      <c r="Q883" s="4"/>
      <c r="R883" s="6"/>
      <c r="S883" s="4"/>
      <c r="T883" s="6"/>
      <c r="U883" s="6"/>
      <c r="V883" s="6"/>
      <c r="W883" s="9"/>
      <c r="X883" s="21"/>
      <c r="Y883" s="4"/>
      <c r="Z883" s="4"/>
      <c r="AA883" s="4"/>
      <c r="AB883" s="4"/>
      <c r="AC883" s="4"/>
      <c r="AD883" s="4"/>
      <c r="AE883" s="24"/>
      <c r="AF883" s="4"/>
      <c r="AG883" s="4"/>
      <c r="AH883" s="4"/>
      <c r="AI883" s="9"/>
    </row>
    <row r="884" s="1" customFormat="1" ht="19.75" customHeight="1" spans="1:35">
      <c r="A884" s="3" t="s">
        <v>125</v>
      </c>
      <c r="B884" s="3" t="s">
        <v>36</v>
      </c>
      <c r="C884" s="3" t="s">
        <v>74</v>
      </c>
      <c r="D884" s="3" t="s">
        <v>48</v>
      </c>
      <c r="E884" s="3" t="s">
        <v>115</v>
      </c>
      <c r="F884" s="3"/>
      <c r="G884" s="3"/>
      <c r="H884" s="3" t="s">
        <v>136</v>
      </c>
      <c r="I884" s="3" t="s">
        <v>2623</v>
      </c>
      <c r="J884" s="3" t="s">
        <v>2348</v>
      </c>
      <c r="K884" s="27" t="s">
        <v>43</v>
      </c>
      <c r="L884" s="3" t="s">
        <v>44</v>
      </c>
      <c r="M884" s="28">
        <v>45069.5352662037</v>
      </c>
      <c r="N884" s="28">
        <v>45069.5261689815</v>
      </c>
      <c r="O884" s="27" t="s">
        <v>514</v>
      </c>
      <c r="P884" s="3" t="s">
        <v>515</v>
      </c>
      <c r="Q884" s="3"/>
      <c r="R884" s="5">
        <v>45076.2744675926</v>
      </c>
      <c r="S884" s="3" t="s">
        <v>1442</v>
      </c>
      <c r="T884" s="5"/>
      <c r="U884" s="5">
        <v>45076.2744444444</v>
      </c>
      <c r="V884" s="5"/>
      <c r="W884" s="8">
        <v>0</v>
      </c>
      <c r="X884" s="20">
        <v>6.74827546296296</v>
      </c>
      <c r="Y884" s="3" t="s">
        <v>130</v>
      </c>
      <c r="Z884" s="3" t="s">
        <v>48</v>
      </c>
      <c r="AA884" s="3" t="s">
        <v>335</v>
      </c>
      <c r="AB884" s="3" t="s">
        <v>207</v>
      </c>
      <c r="AC884" s="3" t="s">
        <v>167</v>
      </c>
      <c r="AD884" s="3"/>
      <c r="AE884" s="3" t="s">
        <v>2624</v>
      </c>
      <c r="AF884" s="3" t="s">
        <v>169</v>
      </c>
      <c r="AG884" s="3" t="s">
        <v>170</v>
      </c>
      <c r="AH884" s="3" t="s">
        <v>146</v>
      </c>
      <c r="AI884" s="8">
        <v>4.66666666666667</v>
      </c>
    </row>
    <row r="885" s="1" customFormat="1" ht="19.75" customHeight="1" spans="1:35">
      <c r="A885" s="4" t="s">
        <v>35</v>
      </c>
      <c r="B885" s="4" t="s">
        <v>36</v>
      </c>
      <c r="C885" s="4" t="s">
        <v>74</v>
      </c>
      <c r="D885" s="4" t="s">
        <v>75</v>
      </c>
      <c r="E885" s="4" t="s">
        <v>76</v>
      </c>
      <c r="F885" s="4"/>
      <c r="G885" s="4"/>
      <c r="H885" s="4" t="s">
        <v>136</v>
      </c>
      <c r="I885" s="4" t="s">
        <v>2625</v>
      </c>
      <c r="J885" s="4" t="s">
        <v>2626</v>
      </c>
      <c r="K885" s="29" t="s">
        <v>56</v>
      </c>
      <c r="L885" s="4" t="s">
        <v>44</v>
      </c>
      <c r="M885" s="30">
        <v>45069.4980671296</v>
      </c>
      <c r="N885" s="30">
        <v>45069.4961805556</v>
      </c>
      <c r="O885" s="29" t="s">
        <v>514</v>
      </c>
      <c r="P885" s="4" t="s">
        <v>515</v>
      </c>
      <c r="Q885" s="4"/>
      <c r="R885" s="6">
        <v>45070.3706481482</v>
      </c>
      <c r="S885" s="4" t="s">
        <v>516</v>
      </c>
      <c r="T885" s="6"/>
      <c r="U885" s="6">
        <v>45070.370625</v>
      </c>
      <c r="V885" s="6"/>
      <c r="W885" s="9">
        <v>0</v>
      </c>
      <c r="X885" s="21">
        <v>0.874444444444445</v>
      </c>
      <c r="Y885" s="4" t="s">
        <v>59</v>
      </c>
      <c r="Z885" s="4" t="s">
        <v>60</v>
      </c>
      <c r="AA885" s="4"/>
      <c r="AB885" s="4" t="s">
        <v>351</v>
      </c>
      <c r="AC885" s="4" t="s">
        <v>352</v>
      </c>
      <c r="AD885" s="4"/>
      <c r="AE885" s="4" t="s">
        <v>695</v>
      </c>
      <c r="AF885" s="4" t="s">
        <v>588</v>
      </c>
      <c r="AG885" s="4" t="s">
        <v>589</v>
      </c>
      <c r="AH885" s="4" t="s">
        <v>221</v>
      </c>
      <c r="AI885" s="9">
        <v>2.8</v>
      </c>
    </row>
    <row r="886" s="1" customFormat="1" ht="19.75" customHeight="1" spans="1:35">
      <c r="A886" s="3" t="s">
        <v>125</v>
      </c>
      <c r="B886" s="3" t="s">
        <v>36</v>
      </c>
      <c r="C886" s="3" t="s">
        <v>74</v>
      </c>
      <c r="D886" s="3" t="s">
        <v>296</v>
      </c>
      <c r="E886" s="3" t="s">
        <v>304</v>
      </c>
      <c r="F886" s="3"/>
      <c r="G886" s="3"/>
      <c r="H886" s="3" t="s">
        <v>136</v>
      </c>
      <c r="I886" s="3" t="s">
        <v>2627</v>
      </c>
      <c r="J886" s="3" t="s">
        <v>964</v>
      </c>
      <c r="K886" s="27" t="s">
        <v>43</v>
      </c>
      <c r="L886" s="3" t="s">
        <v>44</v>
      </c>
      <c r="M886" s="28">
        <v>45069.6314814815</v>
      </c>
      <c r="N886" s="28">
        <v>45069.6284143519</v>
      </c>
      <c r="O886" s="27" t="s">
        <v>514</v>
      </c>
      <c r="P886" s="3" t="s">
        <v>515</v>
      </c>
      <c r="Q886" s="3"/>
      <c r="R886" s="5">
        <v>45070.47625</v>
      </c>
      <c r="S886" s="3" t="s">
        <v>2006</v>
      </c>
      <c r="T886" s="5"/>
      <c r="U886" s="5">
        <v>45070.4762268519</v>
      </c>
      <c r="V886" s="5"/>
      <c r="W886" s="8">
        <v>0</v>
      </c>
      <c r="X886" s="20">
        <v>0.8478125</v>
      </c>
      <c r="Y886" s="3" t="s">
        <v>130</v>
      </c>
      <c r="Z886" s="3" t="s">
        <v>296</v>
      </c>
      <c r="AA886" s="3" t="s">
        <v>307</v>
      </c>
      <c r="AB886" s="3" t="s">
        <v>167</v>
      </c>
      <c r="AC886" s="3" t="s">
        <v>47</v>
      </c>
      <c r="AD886" s="3"/>
      <c r="AE886" s="3" t="s">
        <v>2628</v>
      </c>
      <c r="AF886" s="3" t="s">
        <v>169</v>
      </c>
      <c r="AG886" s="3" t="s">
        <v>170</v>
      </c>
      <c r="AH886" s="3" t="s">
        <v>309</v>
      </c>
      <c r="AI886" s="8">
        <v>4.66666666666667</v>
      </c>
    </row>
    <row r="887" s="1" customFormat="1" ht="289.05" customHeight="1" spans="1:35">
      <c r="A887" s="4" t="s">
        <v>101</v>
      </c>
      <c r="B887" s="4" t="s">
        <v>36</v>
      </c>
      <c r="C887" s="4" t="s">
        <v>37</v>
      </c>
      <c r="D887" s="4" t="s">
        <v>160</v>
      </c>
      <c r="E887" s="4" t="s">
        <v>172</v>
      </c>
      <c r="F887" s="4"/>
      <c r="G887" s="4"/>
      <c r="H887" s="4" t="s">
        <v>149</v>
      </c>
      <c r="I887" s="4" t="s">
        <v>2629</v>
      </c>
      <c r="J887" s="4" t="s">
        <v>2630</v>
      </c>
      <c r="K887" s="29" t="s">
        <v>56</v>
      </c>
      <c r="L887" s="4" t="s">
        <v>44</v>
      </c>
      <c r="M887" s="30">
        <v>45069.6358796296</v>
      </c>
      <c r="N887" s="30">
        <v>45069.6335532407</v>
      </c>
      <c r="O887" s="29" t="s">
        <v>514</v>
      </c>
      <c r="P887" s="4" t="s">
        <v>515</v>
      </c>
      <c r="Q887" s="4"/>
      <c r="R887" s="6">
        <v>45069.7601967593</v>
      </c>
      <c r="S887" s="4" t="s">
        <v>1986</v>
      </c>
      <c r="T887" s="6"/>
      <c r="U887" s="6">
        <v>45069.7601736111</v>
      </c>
      <c r="V887" s="6"/>
      <c r="W887" s="9">
        <v>0</v>
      </c>
      <c r="X887" s="21">
        <v>0.126620370370371</v>
      </c>
      <c r="Y887" s="4" t="s">
        <v>165</v>
      </c>
      <c r="Z887" s="4" t="s">
        <v>160</v>
      </c>
      <c r="AA887" s="4"/>
      <c r="AB887" s="4" t="s">
        <v>185</v>
      </c>
      <c r="AC887" s="4" t="s">
        <v>155</v>
      </c>
      <c r="AD887" s="4"/>
      <c r="AE887" s="24" t="s">
        <v>2631</v>
      </c>
      <c r="AF887" s="4" t="s">
        <v>258</v>
      </c>
      <c r="AG887" s="4" t="s">
        <v>259</v>
      </c>
      <c r="AH887" s="4" t="s">
        <v>212</v>
      </c>
      <c r="AI887" s="9">
        <v>25.2</v>
      </c>
    </row>
    <row r="888" s="1" customFormat="1" ht="19.75" customHeight="1" spans="1:35">
      <c r="A888" s="3" t="s">
        <v>35</v>
      </c>
      <c r="B888" s="3" t="s">
        <v>36</v>
      </c>
      <c r="C888" s="3" t="s">
        <v>74</v>
      </c>
      <c r="D888" s="3" t="s">
        <v>48</v>
      </c>
      <c r="E888" s="3" t="s">
        <v>115</v>
      </c>
      <c r="F888" s="3"/>
      <c r="G888" s="3"/>
      <c r="H888" s="3" t="s">
        <v>136</v>
      </c>
      <c r="I888" s="3" t="s">
        <v>2632</v>
      </c>
      <c r="J888" s="3" t="s">
        <v>2633</v>
      </c>
      <c r="K888" s="27" t="s">
        <v>56</v>
      </c>
      <c r="L888" s="3" t="s">
        <v>44</v>
      </c>
      <c r="M888" s="28">
        <v>45070.0266898148</v>
      </c>
      <c r="N888" s="28">
        <v>45070.0251273148</v>
      </c>
      <c r="O888" s="27" t="s">
        <v>514</v>
      </c>
      <c r="P888" s="3" t="s">
        <v>515</v>
      </c>
      <c r="Q888" s="3"/>
      <c r="R888" s="5">
        <v>45070.5743865741</v>
      </c>
      <c r="S888" s="3" t="s">
        <v>1442</v>
      </c>
      <c r="T888" s="5"/>
      <c r="U888" s="5">
        <v>45070.5743634259</v>
      </c>
      <c r="V888" s="5"/>
      <c r="W888" s="8">
        <v>0</v>
      </c>
      <c r="X888" s="20">
        <v>0.549236111111111</v>
      </c>
      <c r="Y888" s="3" t="s">
        <v>59</v>
      </c>
      <c r="Z888" s="3" t="s">
        <v>60</v>
      </c>
      <c r="AA888" s="3"/>
      <c r="AB888" s="3" t="s">
        <v>141</v>
      </c>
      <c r="AC888" s="3" t="s">
        <v>142</v>
      </c>
      <c r="AD888" s="3"/>
      <c r="AE888" s="3" t="s">
        <v>2634</v>
      </c>
      <c r="AF888" s="3" t="s">
        <v>646</v>
      </c>
      <c r="AG888" s="3" t="s">
        <v>647</v>
      </c>
      <c r="AH888" s="3" t="s">
        <v>146</v>
      </c>
      <c r="AI888" s="8">
        <v>1.4</v>
      </c>
    </row>
    <row r="889" s="1" customFormat="1" ht="19.75" customHeight="1" spans="1:35">
      <c r="A889" s="4" t="s">
        <v>125</v>
      </c>
      <c r="B889" s="4" t="s">
        <v>102</v>
      </c>
      <c r="C889" s="4" t="s">
        <v>37</v>
      </c>
      <c r="D889" s="4" t="s">
        <v>313</v>
      </c>
      <c r="E889" s="4" t="s">
        <v>2635</v>
      </c>
      <c r="F889" s="4"/>
      <c r="G889" s="4"/>
      <c r="H889" s="4" t="s">
        <v>136</v>
      </c>
      <c r="I889" s="4" t="s">
        <v>2636</v>
      </c>
      <c r="J889" s="4" t="s">
        <v>2637</v>
      </c>
      <c r="K889" s="29" t="s">
        <v>43</v>
      </c>
      <c r="L889" s="4" t="s">
        <v>44</v>
      </c>
      <c r="M889" s="30">
        <v>45069.6748263889</v>
      </c>
      <c r="N889" s="30">
        <v>45069.6606365741</v>
      </c>
      <c r="O889" s="29" t="s">
        <v>514</v>
      </c>
      <c r="P889" s="4" t="s">
        <v>515</v>
      </c>
      <c r="Q889" s="4"/>
      <c r="R889" s="6">
        <v>45070.4789583333</v>
      </c>
      <c r="S889" s="4" t="s">
        <v>2006</v>
      </c>
      <c r="T889" s="6"/>
      <c r="U889" s="6">
        <v>45070.4789236111</v>
      </c>
      <c r="V889" s="6"/>
      <c r="W889" s="9">
        <v>0</v>
      </c>
      <c r="X889" s="21">
        <v>0.818287037037037</v>
      </c>
      <c r="Y889" s="4" t="s">
        <v>313</v>
      </c>
      <c r="Z889" s="4" t="s">
        <v>313</v>
      </c>
      <c r="AA889" s="4" t="s">
        <v>313</v>
      </c>
      <c r="AB889" s="4" t="s">
        <v>167</v>
      </c>
      <c r="AC889" s="4" t="s">
        <v>47</v>
      </c>
      <c r="AD889" s="4"/>
      <c r="AE889" s="4" t="s">
        <v>2638</v>
      </c>
      <c r="AF889" s="4" t="s">
        <v>2639</v>
      </c>
      <c r="AG889" s="4" t="s">
        <v>2640</v>
      </c>
      <c r="AH889" s="4" t="s">
        <v>309</v>
      </c>
      <c r="AI889" s="9">
        <v>21</v>
      </c>
    </row>
    <row r="890" s="1" customFormat="1" ht="41.05" customHeight="1" spans="1:35">
      <c r="A890" s="3" t="s">
        <v>101</v>
      </c>
      <c r="B890" s="3" t="s">
        <v>36</v>
      </c>
      <c r="C890" s="3" t="s">
        <v>37</v>
      </c>
      <c r="D890" s="3" t="s">
        <v>147</v>
      </c>
      <c r="E890" s="3" t="s">
        <v>148</v>
      </c>
      <c r="F890" s="3"/>
      <c r="G890" s="3"/>
      <c r="H890" s="3" t="s">
        <v>149</v>
      </c>
      <c r="I890" s="3" t="s">
        <v>2641</v>
      </c>
      <c r="J890" s="3" t="s">
        <v>2642</v>
      </c>
      <c r="K890" s="27" t="s">
        <v>43</v>
      </c>
      <c r="L890" s="3" t="s">
        <v>44</v>
      </c>
      <c r="M890" s="28">
        <v>45070.4061805556</v>
      </c>
      <c r="N890" s="28">
        <v>45070.4047337963</v>
      </c>
      <c r="O890" s="27" t="s">
        <v>514</v>
      </c>
      <c r="P890" s="3" t="s">
        <v>515</v>
      </c>
      <c r="Q890" s="3" t="s">
        <v>2643</v>
      </c>
      <c r="R890" s="5">
        <v>45070.6889699074</v>
      </c>
      <c r="S890" s="3" t="s">
        <v>945</v>
      </c>
      <c r="T890" s="5"/>
      <c r="U890" s="5">
        <v>45070.6889351852</v>
      </c>
      <c r="V890" s="5"/>
      <c r="W890" s="8">
        <v>0</v>
      </c>
      <c r="X890" s="20">
        <v>0.284201388888889</v>
      </c>
      <c r="Y890" s="3" t="s">
        <v>147</v>
      </c>
      <c r="Z890" s="3" t="s">
        <v>153</v>
      </c>
      <c r="AA890" s="3"/>
      <c r="AB890" s="3" t="s">
        <v>185</v>
      </c>
      <c r="AC890" s="3" t="s">
        <v>155</v>
      </c>
      <c r="AD890" s="3"/>
      <c r="AE890" s="11" t="s">
        <v>2644</v>
      </c>
      <c r="AF890" s="3" t="s">
        <v>187</v>
      </c>
      <c r="AG890" s="3" t="s">
        <v>188</v>
      </c>
      <c r="AH890" s="3" t="s">
        <v>268</v>
      </c>
      <c r="AI890" s="8">
        <v>2.33333333333333</v>
      </c>
    </row>
    <row r="891" s="1" customFormat="1" ht="19.75" customHeight="1" spans="1:35">
      <c r="A891" s="4" t="s">
        <v>125</v>
      </c>
      <c r="B891" s="4" t="s">
        <v>36</v>
      </c>
      <c r="C891" s="4" t="s">
        <v>37</v>
      </c>
      <c r="D891" s="4" t="s">
        <v>147</v>
      </c>
      <c r="E891" s="4" t="s">
        <v>148</v>
      </c>
      <c r="F891" s="4"/>
      <c r="G891" s="4"/>
      <c r="H891" s="4" t="s">
        <v>149</v>
      </c>
      <c r="I891" s="4" t="s">
        <v>2645</v>
      </c>
      <c r="J891" s="4" t="s">
        <v>2646</v>
      </c>
      <c r="K891" s="29" t="s">
        <v>43</v>
      </c>
      <c r="L891" s="4" t="s">
        <v>44</v>
      </c>
      <c r="M891" s="30">
        <v>45070.4619444444</v>
      </c>
      <c r="N891" s="30">
        <v>45070.4609027778</v>
      </c>
      <c r="O891" s="29" t="s">
        <v>514</v>
      </c>
      <c r="P891" s="4" t="s">
        <v>515</v>
      </c>
      <c r="Q891" s="4"/>
      <c r="R891" s="6">
        <v>45071.4344328704</v>
      </c>
      <c r="S891" s="4" t="s">
        <v>2449</v>
      </c>
      <c r="T891" s="6"/>
      <c r="U891" s="6">
        <v>45071.4343518519</v>
      </c>
      <c r="V891" s="6"/>
      <c r="W891" s="9">
        <v>0</v>
      </c>
      <c r="X891" s="21">
        <v>0.973449074074075</v>
      </c>
      <c r="Y891" s="4" t="s">
        <v>147</v>
      </c>
      <c r="Z891" s="4" t="s">
        <v>153</v>
      </c>
      <c r="AA891" s="4"/>
      <c r="AB891" s="4" t="s">
        <v>185</v>
      </c>
      <c r="AC891" s="4" t="s">
        <v>155</v>
      </c>
      <c r="AD891" s="4"/>
      <c r="AE891" s="4" t="s">
        <v>2134</v>
      </c>
      <c r="AF891" s="4" t="s">
        <v>272</v>
      </c>
      <c r="AG891" s="4" t="s">
        <v>273</v>
      </c>
      <c r="AH891" s="4" t="s">
        <v>231</v>
      </c>
      <c r="AI891" s="9">
        <v>28</v>
      </c>
    </row>
    <row r="892" s="1" customFormat="1" ht="62.95" customHeight="1" spans="1:35">
      <c r="A892" s="3" t="s">
        <v>125</v>
      </c>
      <c r="B892" s="3" t="s">
        <v>36</v>
      </c>
      <c r="C892" s="3" t="s">
        <v>37</v>
      </c>
      <c r="D892" s="3" t="s">
        <v>189</v>
      </c>
      <c r="E892" s="3" t="s">
        <v>190</v>
      </c>
      <c r="F892" s="3"/>
      <c r="G892" s="3"/>
      <c r="H892" s="3" t="s">
        <v>149</v>
      </c>
      <c r="I892" s="3" t="s">
        <v>2647</v>
      </c>
      <c r="J892" s="3" t="s">
        <v>2648</v>
      </c>
      <c r="K892" s="27" t="s">
        <v>56</v>
      </c>
      <c r="L892" s="3" t="s">
        <v>44</v>
      </c>
      <c r="M892" s="28">
        <v>45070.4788888889</v>
      </c>
      <c r="N892" s="28">
        <v>45070.4757638889</v>
      </c>
      <c r="O892" s="27" t="s">
        <v>514</v>
      </c>
      <c r="P892" s="3" t="s">
        <v>515</v>
      </c>
      <c r="Q892" s="3"/>
      <c r="R892" s="5">
        <v>45071.4159953704</v>
      </c>
      <c r="S892" s="3" t="s">
        <v>945</v>
      </c>
      <c r="T892" s="5"/>
      <c r="U892" s="5">
        <v>45071.4159606482</v>
      </c>
      <c r="V892" s="5"/>
      <c r="W892" s="8">
        <v>0</v>
      </c>
      <c r="X892" s="20">
        <v>0.940196759259259</v>
      </c>
      <c r="Y892" s="3" t="s">
        <v>189</v>
      </c>
      <c r="Z892" s="3" t="s">
        <v>193</v>
      </c>
      <c r="AA892" s="3" t="s">
        <v>194</v>
      </c>
      <c r="AB892" s="3" t="s">
        <v>207</v>
      </c>
      <c r="AC892" s="3" t="s">
        <v>167</v>
      </c>
      <c r="AD892" s="3"/>
      <c r="AE892" s="11" t="s">
        <v>2649</v>
      </c>
      <c r="AF892" s="3" t="s">
        <v>477</v>
      </c>
      <c r="AG892" s="3" t="s">
        <v>478</v>
      </c>
      <c r="AH892" s="3" t="s">
        <v>268</v>
      </c>
      <c r="AI892" s="8">
        <v>4.2</v>
      </c>
    </row>
    <row r="893" s="1" customFormat="1" ht="30.4" customHeight="1" spans="1:35">
      <c r="A893" s="4" t="s">
        <v>101</v>
      </c>
      <c r="B893" s="4" t="s">
        <v>36</v>
      </c>
      <c r="C893" s="4" t="s">
        <v>37</v>
      </c>
      <c r="D893" s="4" t="s">
        <v>147</v>
      </c>
      <c r="E893" s="4" t="s">
        <v>148</v>
      </c>
      <c r="F893" s="4"/>
      <c r="G893" s="4"/>
      <c r="H893" s="4" t="s">
        <v>149</v>
      </c>
      <c r="I893" s="4" t="s">
        <v>2650</v>
      </c>
      <c r="J893" s="4" t="s">
        <v>1589</v>
      </c>
      <c r="K893" s="29" t="s">
        <v>43</v>
      </c>
      <c r="L893" s="4" t="s">
        <v>44</v>
      </c>
      <c r="M893" s="30">
        <v>45070.2816087963</v>
      </c>
      <c r="N893" s="30">
        <v>45070.2805787037</v>
      </c>
      <c r="O893" s="29" t="s">
        <v>514</v>
      </c>
      <c r="P893" s="4" t="s">
        <v>515</v>
      </c>
      <c r="Q893" s="4"/>
      <c r="R893" s="6">
        <v>45070.5667245371</v>
      </c>
      <c r="S893" s="4" t="s">
        <v>2514</v>
      </c>
      <c r="T893" s="6"/>
      <c r="U893" s="6">
        <v>45070.5667013889</v>
      </c>
      <c r="V893" s="6"/>
      <c r="W893" s="9">
        <v>0</v>
      </c>
      <c r="X893" s="21">
        <v>0.286122685185185</v>
      </c>
      <c r="Y893" s="4" t="s">
        <v>147</v>
      </c>
      <c r="Z893" s="4" t="s">
        <v>153</v>
      </c>
      <c r="AA893" s="4"/>
      <c r="AB893" s="4" t="s">
        <v>167</v>
      </c>
      <c r="AC893" s="4" t="s">
        <v>47</v>
      </c>
      <c r="AD893" s="4"/>
      <c r="AE893" s="10" t="s">
        <v>2616</v>
      </c>
      <c r="AF893" s="4" t="s">
        <v>408</v>
      </c>
      <c r="AG893" s="4" t="s">
        <v>409</v>
      </c>
      <c r="AH893" s="4" t="s">
        <v>231</v>
      </c>
      <c r="AI893" s="9">
        <v>9.33333333333333</v>
      </c>
    </row>
    <row r="894" s="1" customFormat="1" ht="41.05" customHeight="1" spans="1:35">
      <c r="A894" s="3" t="s">
        <v>125</v>
      </c>
      <c r="B894" s="3" t="s">
        <v>36</v>
      </c>
      <c r="C894" s="3" t="s">
        <v>37</v>
      </c>
      <c r="D894" s="3" t="s">
        <v>313</v>
      </c>
      <c r="E894" s="3" t="s">
        <v>314</v>
      </c>
      <c r="F894" s="3"/>
      <c r="G894" s="3"/>
      <c r="H894" s="3" t="s">
        <v>149</v>
      </c>
      <c r="I894" s="3" t="s">
        <v>2651</v>
      </c>
      <c r="J894" s="3" t="s">
        <v>2652</v>
      </c>
      <c r="K894" s="27" t="s">
        <v>43</v>
      </c>
      <c r="L894" s="3" t="s">
        <v>44</v>
      </c>
      <c r="M894" s="28">
        <v>45069.6668981482</v>
      </c>
      <c r="N894" s="28">
        <v>45069.6581481482</v>
      </c>
      <c r="O894" s="27" t="s">
        <v>514</v>
      </c>
      <c r="P894" s="3" t="s">
        <v>515</v>
      </c>
      <c r="Q894" s="3"/>
      <c r="R894" s="5">
        <v>45070.4106944445</v>
      </c>
      <c r="S894" s="3" t="s">
        <v>2514</v>
      </c>
      <c r="T894" s="5"/>
      <c r="U894" s="5">
        <v>45070.4106597222</v>
      </c>
      <c r="V894" s="5"/>
      <c r="W894" s="8">
        <v>0</v>
      </c>
      <c r="X894" s="20">
        <v>0.752511574074074</v>
      </c>
      <c r="Y894" s="3" t="s">
        <v>313</v>
      </c>
      <c r="Z894" s="3" t="s">
        <v>313</v>
      </c>
      <c r="AA894" s="3" t="s">
        <v>313</v>
      </c>
      <c r="AB894" s="3" t="s">
        <v>167</v>
      </c>
      <c r="AC894" s="3" t="s">
        <v>47</v>
      </c>
      <c r="AD894" s="3"/>
      <c r="AE894" s="11" t="s">
        <v>2653</v>
      </c>
      <c r="AF894" s="3" t="s">
        <v>325</v>
      </c>
      <c r="AG894" s="3" t="s">
        <v>326</v>
      </c>
      <c r="AH894" s="3" t="s">
        <v>231</v>
      </c>
      <c r="AI894" s="8">
        <v>7</v>
      </c>
    </row>
    <row r="895" s="1" customFormat="1" ht="19.75" customHeight="1" spans="1:35">
      <c r="A895" s="4" t="s">
        <v>125</v>
      </c>
      <c r="B895" s="4" t="s">
        <v>36</v>
      </c>
      <c r="C895" s="4" t="s">
        <v>74</v>
      </c>
      <c r="D895" s="4" t="s">
        <v>75</v>
      </c>
      <c r="E895" s="4" t="s">
        <v>76</v>
      </c>
      <c r="F895" s="4"/>
      <c r="G895" s="4"/>
      <c r="H895" s="4" t="s">
        <v>136</v>
      </c>
      <c r="I895" s="4" t="s">
        <v>2654</v>
      </c>
      <c r="J895" s="4" t="s">
        <v>2655</v>
      </c>
      <c r="K895" s="29" t="s">
        <v>164</v>
      </c>
      <c r="L895" s="4" t="s">
        <v>44</v>
      </c>
      <c r="M895" s="30">
        <v>45069.6747453704</v>
      </c>
      <c r="N895" s="30">
        <v>45069.6743981482</v>
      </c>
      <c r="O895" s="29" t="s">
        <v>139</v>
      </c>
      <c r="P895" s="4"/>
      <c r="Q895" s="4"/>
      <c r="R895" s="6">
        <v>45070.5961921296</v>
      </c>
      <c r="S895" s="4" t="s">
        <v>2656</v>
      </c>
      <c r="T895" s="6"/>
      <c r="U895" s="6">
        <v>45069.8716666667</v>
      </c>
      <c r="V895" s="6">
        <v>45070.5961689815</v>
      </c>
      <c r="W895" s="9">
        <v>0</v>
      </c>
      <c r="X895" s="21">
        <v>0.921770833333333</v>
      </c>
      <c r="Y895" s="4" t="s">
        <v>130</v>
      </c>
      <c r="Z895" s="4" t="s">
        <v>48</v>
      </c>
      <c r="AA895" s="4"/>
      <c r="AB895" s="4" t="s">
        <v>1732</v>
      </c>
      <c r="AC895" s="4" t="s">
        <v>2657</v>
      </c>
      <c r="AD895" s="4"/>
      <c r="AE895" s="4" t="s">
        <v>2658</v>
      </c>
      <c r="AF895" s="4" t="s">
        <v>2659</v>
      </c>
      <c r="AG895" s="4" t="s">
        <v>2660</v>
      </c>
      <c r="AH895" s="4" t="s">
        <v>146</v>
      </c>
      <c r="AI895" s="9">
        <v>0.4</v>
      </c>
    </row>
    <row r="896" s="1" customFormat="1" ht="19.75" customHeight="1" spans="1:35">
      <c r="A896" s="3" t="s">
        <v>125</v>
      </c>
      <c r="B896" s="3" t="s">
        <v>36</v>
      </c>
      <c r="C896" s="3" t="s">
        <v>74</v>
      </c>
      <c r="D896" s="3" t="s">
        <v>296</v>
      </c>
      <c r="E896" s="3" t="s">
        <v>304</v>
      </c>
      <c r="F896" s="3"/>
      <c r="G896" s="3"/>
      <c r="H896" s="3" t="s">
        <v>136</v>
      </c>
      <c r="I896" s="3" t="s">
        <v>2661</v>
      </c>
      <c r="J896" s="3" t="s">
        <v>2662</v>
      </c>
      <c r="K896" s="27" t="s">
        <v>56</v>
      </c>
      <c r="L896" s="3" t="s">
        <v>44</v>
      </c>
      <c r="M896" s="28">
        <v>45069.6848263889</v>
      </c>
      <c r="N896" s="28">
        <v>45069.6802083333</v>
      </c>
      <c r="O896" s="27" t="s">
        <v>514</v>
      </c>
      <c r="P896" s="3" t="s">
        <v>515</v>
      </c>
      <c r="Q896" s="3"/>
      <c r="R896" s="5">
        <v>45077.4940972222</v>
      </c>
      <c r="S896" s="3" t="s">
        <v>2006</v>
      </c>
      <c r="T896" s="5"/>
      <c r="U896" s="5">
        <v>45077.4940740741</v>
      </c>
      <c r="V896" s="5"/>
      <c r="W896" s="8">
        <v>0</v>
      </c>
      <c r="X896" s="20">
        <v>7.81386574074074</v>
      </c>
      <c r="Y896" s="3" t="s">
        <v>130</v>
      </c>
      <c r="Z896" s="3" t="s">
        <v>296</v>
      </c>
      <c r="AA896" s="3" t="s">
        <v>621</v>
      </c>
      <c r="AB896" s="3" t="s">
        <v>167</v>
      </c>
      <c r="AC896" s="3" t="s">
        <v>47</v>
      </c>
      <c r="AD896" s="3"/>
      <c r="AE896" s="3" t="s">
        <v>1938</v>
      </c>
      <c r="AF896" s="3" t="s">
        <v>477</v>
      </c>
      <c r="AG896" s="3" t="s">
        <v>478</v>
      </c>
      <c r="AH896" s="3" t="s">
        <v>309</v>
      </c>
      <c r="AI896" s="8">
        <v>5.6</v>
      </c>
    </row>
    <row r="897" s="1" customFormat="1" ht="19.75" customHeight="1" spans="1:35">
      <c r="A897" s="4" t="s">
        <v>125</v>
      </c>
      <c r="B897" s="4" t="s">
        <v>36</v>
      </c>
      <c r="C897" s="4" t="s">
        <v>74</v>
      </c>
      <c r="D897" s="4" t="s">
        <v>296</v>
      </c>
      <c r="E897" s="4" t="s">
        <v>304</v>
      </c>
      <c r="F897" s="4"/>
      <c r="G897" s="4"/>
      <c r="H897" s="4" t="s">
        <v>136</v>
      </c>
      <c r="I897" s="4" t="s">
        <v>2663</v>
      </c>
      <c r="J897" s="4" t="s">
        <v>2662</v>
      </c>
      <c r="K897" s="29" t="s">
        <v>56</v>
      </c>
      <c r="L897" s="4" t="s">
        <v>44</v>
      </c>
      <c r="M897" s="30">
        <v>45069.6872800926</v>
      </c>
      <c r="N897" s="30">
        <v>45069.6850694444</v>
      </c>
      <c r="O897" s="29" t="s">
        <v>514</v>
      </c>
      <c r="P897" s="4" t="s">
        <v>515</v>
      </c>
      <c r="Q897" s="4"/>
      <c r="R897" s="6">
        <v>45071.4940046296</v>
      </c>
      <c r="S897" s="4" t="s">
        <v>2006</v>
      </c>
      <c r="T897" s="6"/>
      <c r="U897" s="6">
        <v>45071.4939814815</v>
      </c>
      <c r="V897" s="6"/>
      <c r="W897" s="9">
        <v>0</v>
      </c>
      <c r="X897" s="21">
        <v>1.80891203703704</v>
      </c>
      <c r="Y897" s="4" t="s">
        <v>130</v>
      </c>
      <c r="Z897" s="4" t="s">
        <v>296</v>
      </c>
      <c r="AA897" s="4" t="s">
        <v>621</v>
      </c>
      <c r="AB897" s="4" t="s">
        <v>167</v>
      </c>
      <c r="AC897" s="4" t="s">
        <v>47</v>
      </c>
      <c r="AD897" s="4"/>
      <c r="AE897" s="4" t="s">
        <v>2664</v>
      </c>
      <c r="AF897" s="4" t="s">
        <v>477</v>
      </c>
      <c r="AG897" s="4" t="s">
        <v>478</v>
      </c>
      <c r="AH897" s="4" t="s">
        <v>309</v>
      </c>
      <c r="AI897" s="9">
        <v>2.8</v>
      </c>
    </row>
    <row r="898" s="1" customFormat="1" ht="30.4" customHeight="1" spans="1:35">
      <c r="A898" s="3" t="s">
        <v>125</v>
      </c>
      <c r="B898" s="3" t="s">
        <v>36</v>
      </c>
      <c r="C898" s="3" t="s">
        <v>37</v>
      </c>
      <c r="D898" s="3" t="s">
        <v>2665</v>
      </c>
      <c r="E898" s="3" t="s">
        <v>2666</v>
      </c>
      <c r="F898" s="3"/>
      <c r="G898" s="3"/>
      <c r="H898" s="3" t="s">
        <v>2667</v>
      </c>
      <c r="I898" s="3" t="s">
        <v>2668</v>
      </c>
      <c r="J898" s="3" t="s">
        <v>2669</v>
      </c>
      <c r="K898" s="27" t="s">
        <v>56</v>
      </c>
      <c r="L898" s="3" t="s">
        <v>44</v>
      </c>
      <c r="M898" s="28">
        <v>45069.6967592593</v>
      </c>
      <c r="N898" s="28">
        <v>45069.6886458333</v>
      </c>
      <c r="O898" s="27" t="s">
        <v>514</v>
      </c>
      <c r="P898" s="3" t="s">
        <v>515</v>
      </c>
      <c r="Q898" s="3" t="s">
        <v>2670</v>
      </c>
      <c r="R898" s="5">
        <v>45076.5364699074</v>
      </c>
      <c r="S898" s="3" t="s">
        <v>2671</v>
      </c>
      <c r="T898" s="5"/>
      <c r="U898" s="5">
        <v>45076.5363888889</v>
      </c>
      <c r="V898" s="5"/>
      <c r="W898" s="8">
        <v>0</v>
      </c>
      <c r="X898" s="20">
        <v>6.84774305555556</v>
      </c>
      <c r="Y898" s="3" t="s">
        <v>2672</v>
      </c>
      <c r="Z898" s="3" t="s">
        <v>147</v>
      </c>
      <c r="AA898" s="3" t="s">
        <v>153</v>
      </c>
      <c r="AB898" s="3" t="s">
        <v>506</v>
      </c>
      <c r="AC898" s="3" t="s">
        <v>155</v>
      </c>
      <c r="AD898" s="3"/>
      <c r="AE898" s="11" t="s">
        <v>2673</v>
      </c>
      <c r="AF898" s="3" t="s">
        <v>2674</v>
      </c>
      <c r="AG898" s="3" t="s">
        <v>2675</v>
      </c>
      <c r="AH898" s="3"/>
      <c r="AI898" s="8">
        <v>1.4</v>
      </c>
    </row>
    <row r="899" s="1" customFormat="1" ht="41.05" customHeight="1" spans="1:35">
      <c r="A899" s="4" t="s">
        <v>125</v>
      </c>
      <c r="B899" s="4" t="s">
        <v>36</v>
      </c>
      <c r="C899" s="4" t="s">
        <v>37</v>
      </c>
      <c r="D899" s="4" t="s">
        <v>147</v>
      </c>
      <c r="E899" s="4" t="s">
        <v>148</v>
      </c>
      <c r="F899" s="4"/>
      <c r="G899" s="4"/>
      <c r="H899" s="4" t="s">
        <v>149</v>
      </c>
      <c r="I899" s="4" t="s">
        <v>2676</v>
      </c>
      <c r="J899" s="4" t="s">
        <v>649</v>
      </c>
      <c r="K899" s="29" t="s">
        <v>43</v>
      </c>
      <c r="L899" s="4" t="s">
        <v>44</v>
      </c>
      <c r="M899" s="30">
        <v>45069.8940162037</v>
      </c>
      <c r="N899" s="30">
        <v>45069.8931712963</v>
      </c>
      <c r="O899" s="29" t="s">
        <v>514</v>
      </c>
      <c r="P899" s="4" t="s">
        <v>515</v>
      </c>
      <c r="Q899" s="4"/>
      <c r="R899" s="6">
        <v>45070.3691203704</v>
      </c>
      <c r="S899" s="4" t="s">
        <v>2514</v>
      </c>
      <c r="T899" s="6"/>
      <c r="U899" s="6">
        <v>45070.3690856481</v>
      </c>
      <c r="V899" s="6"/>
      <c r="W899" s="9">
        <v>0</v>
      </c>
      <c r="X899" s="21">
        <v>0.475914351851852</v>
      </c>
      <c r="Y899" s="4" t="s">
        <v>147</v>
      </c>
      <c r="Z899" s="4" t="s">
        <v>153</v>
      </c>
      <c r="AA899" s="4"/>
      <c r="AB899" s="4" t="s">
        <v>167</v>
      </c>
      <c r="AC899" s="4" t="s">
        <v>47</v>
      </c>
      <c r="AD899" s="4"/>
      <c r="AE899" s="10" t="s">
        <v>2677</v>
      </c>
      <c r="AF899" s="4" t="s">
        <v>397</v>
      </c>
      <c r="AG899" s="4" t="s">
        <v>398</v>
      </c>
      <c r="AH899" s="4" t="s">
        <v>171</v>
      </c>
      <c r="AI899" s="9">
        <v>2.33333333333333</v>
      </c>
    </row>
    <row r="900" s="1" customFormat="1" ht="62.95" customHeight="1" spans="1:35">
      <c r="A900" s="3" t="s">
        <v>125</v>
      </c>
      <c r="B900" s="3" t="s">
        <v>36</v>
      </c>
      <c r="C900" s="3" t="s">
        <v>37</v>
      </c>
      <c r="D900" s="3" t="s">
        <v>189</v>
      </c>
      <c r="E900" s="3" t="s">
        <v>190</v>
      </c>
      <c r="F900" s="3"/>
      <c r="G900" s="3"/>
      <c r="H900" s="3" t="s">
        <v>149</v>
      </c>
      <c r="I900" s="3" t="s">
        <v>2678</v>
      </c>
      <c r="J900" s="3" t="s">
        <v>1038</v>
      </c>
      <c r="K900" s="27" t="s">
        <v>43</v>
      </c>
      <c r="L900" s="3" t="s">
        <v>44</v>
      </c>
      <c r="M900" s="28">
        <v>45070.3512152778</v>
      </c>
      <c r="N900" s="28">
        <v>45070.350162037</v>
      </c>
      <c r="O900" s="27" t="s">
        <v>514</v>
      </c>
      <c r="P900" s="3" t="s">
        <v>515</v>
      </c>
      <c r="Q900" s="3"/>
      <c r="R900" s="5">
        <v>45071.3902893519</v>
      </c>
      <c r="S900" s="3" t="s">
        <v>945</v>
      </c>
      <c r="T900" s="5"/>
      <c r="U900" s="5">
        <v>45071.3899652778</v>
      </c>
      <c r="V900" s="5"/>
      <c r="W900" s="8">
        <v>0</v>
      </c>
      <c r="X900" s="20">
        <v>1.03980324074074</v>
      </c>
      <c r="Y900" s="3" t="s">
        <v>189</v>
      </c>
      <c r="Z900" s="3" t="s">
        <v>799</v>
      </c>
      <c r="AA900" s="3"/>
      <c r="AB900" s="3" t="s">
        <v>185</v>
      </c>
      <c r="AC900" s="3" t="s">
        <v>155</v>
      </c>
      <c r="AD900" s="3"/>
      <c r="AE900" s="11" t="s">
        <v>2679</v>
      </c>
      <c r="AF900" s="3" t="s">
        <v>439</v>
      </c>
      <c r="AG900" s="3" t="s">
        <v>440</v>
      </c>
      <c r="AH900" s="3" t="s">
        <v>268</v>
      </c>
      <c r="AI900" s="8">
        <v>9.33333333333333</v>
      </c>
    </row>
    <row r="901" s="1" customFormat="1" ht="41.05" customHeight="1" spans="1:35">
      <c r="A901" s="4" t="s">
        <v>125</v>
      </c>
      <c r="B901" s="4" t="s">
        <v>36</v>
      </c>
      <c r="C901" s="4" t="s">
        <v>37</v>
      </c>
      <c r="D901" s="4" t="s">
        <v>160</v>
      </c>
      <c r="E901" s="4" t="s">
        <v>161</v>
      </c>
      <c r="F901" s="4"/>
      <c r="G901" s="4"/>
      <c r="H901" s="4" t="s">
        <v>149</v>
      </c>
      <c r="I901" s="4" t="s">
        <v>2680</v>
      </c>
      <c r="J901" s="4" t="s">
        <v>2681</v>
      </c>
      <c r="K901" s="29" t="s">
        <v>164</v>
      </c>
      <c r="L901" s="4" t="s">
        <v>44</v>
      </c>
      <c r="M901" s="30">
        <v>45070.4133912037</v>
      </c>
      <c r="N901" s="30">
        <v>45070.4088888889</v>
      </c>
      <c r="O901" s="29" t="s">
        <v>514</v>
      </c>
      <c r="P901" s="4" t="s">
        <v>515</v>
      </c>
      <c r="Q901" s="4"/>
      <c r="R901" s="6">
        <v>45070.7286574074</v>
      </c>
      <c r="S901" s="4" t="s">
        <v>1986</v>
      </c>
      <c r="T901" s="6"/>
      <c r="U901" s="6">
        <v>45070.7286458333</v>
      </c>
      <c r="V901" s="6"/>
      <c r="W901" s="9">
        <v>0</v>
      </c>
      <c r="X901" s="21">
        <v>0.319756944444444</v>
      </c>
      <c r="Y901" s="4" t="s">
        <v>165</v>
      </c>
      <c r="Z901" s="4" t="s">
        <v>160</v>
      </c>
      <c r="AA901" s="4" t="s">
        <v>166</v>
      </c>
      <c r="AB901" s="4" t="s">
        <v>167</v>
      </c>
      <c r="AC901" s="4" t="s">
        <v>208</v>
      </c>
      <c r="AD901" s="4"/>
      <c r="AE901" s="10" t="s">
        <v>2682</v>
      </c>
      <c r="AF901" s="4" t="s">
        <v>169</v>
      </c>
      <c r="AG901" s="4" t="s">
        <v>170</v>
      </c>
      <c r="AH901" s="4" t="s">
        <v>171</v>
      </c>
      <c r="AI901" s="9">
        <v>1.6</v>
      </c>
    </row>
    <row r="902" s="1" customFormat="1" ht="19.75" customHeight="1" spans="1:35">
      <c r="A902" s="3" t="s">
        <v>101</v>
      </c>
      <c r="B902" s="3" t="s">
        <v>36</v>
      </c>
      <c r="C902" s="3" t="s">
        <v>37</v>
      </c>
      <c r="D902" s="3" t="s">
        <v>147</v>
      </c>
      <c r="E902" s="3" t="s">
        <v>148</v>
      </c>
      <c r="F902" s="3"/>
      <c r="G902" s="3"/>
      <c r="H902" s="3" t="s">
        <v>232</v>
      </c>
      <c r="I902" s="3" t="s">
        <v>2683</v>
      </c>
      <c r="J902" s="3" t="s">
        <v>2684</v>
      </c>
      <c r="K902" s="27" t="s">
        <v>56</v>
      </c>
      <c r="L902" s="3" t="s">
        <v>572</v>
      </c>
      <c r="M902" s="28">
        <v>45070.3484953704</v>
      </c>
      <c r="N902" s="28">
        <v>45070.3484375</v>
      </c>
      <c r="O902" s="27" t="s">
        <v>119</v>
      </c>
      <c r="P902" s="3" t="s">
        <v>2685</v>
      </c>
      <c r="Q902" s="3"/>
      <c r="R902" s="5">
        <v>45077.5267939815</v>
      </c>
      <c r="S902" s="3" t="s">
        <v>701</v>
      </c>
      <c r="T902" s="5"/>
      <c r="U902" s="5"/>
      <c r="V902" s="5"/>
      <c r="W902" s="8">
        <v>0</v>
      </c>
      <c r="X902" s="20">
        <v>7.9833912037037</v>
      </c>
      <c r="Y902" s="3" t="s">
        <v>155</v>
      </c>
      <c r="Z902" s="3" t="s">
        <v>317</v>
      </c>
      <c r="AA902" s="3"/>
      <c r="AB902" s="3"/>
      <c r="AC902" s="3"/>
      <c r="AD902" s="3"/>
      <c r="AE902" s="3"/>
      <c r="AF902" s="3"/>
      <c r="AG902" s="3"/>
      <c r="AH902" s="3" t="s">
        <v>758</v>
      </c>
      <c r="AI902" s="8">
        <v>1.4</v>
      </c>
    </row>
    <row r="903" s="1" customFormat="1" ht="41.05" customHeight="1" spans="1:35">
      <c r="A903" s="4" t="s">
        <v>125</v>
      </c>
      <c r="B903" s="4" t="s">
        <v>36</v>
      </c>
      <c r="C903" s="4" t="s">
        <v>37</v>
      </c>
      <c r="D903" s="4" t="s">
        <v>147</v>
      </c>
      <c r="E903" s="4" t="s">
        <v>148</v>
      </c>
      <c r="F903" s="4"/>
      <c r="G903" s="4"/>
      <c r="H903" s="4" t="s">
        <v>149</v>
      </c>
      <c r="I903" s="4" t="s">
        <v>2686</v>
      </c>
      <c r="J903" s="4" t="s">
        <v>2687</v>
      </c>
      <c r="K903" s="29" t="s">
        <v>43</v>
      </c>
      <c r="L903" s="4" t="s">
        <v>44</v>
      </c>
      <c r="M903" s="30">
        <v>45070.3521643519</v>
      </c>
      <c r="N903" s="30">
        <v>45070.3508564815</v>
      </c>
      <c r="O903" s="29" t="s">
        <v>514</v>
      </c>
      <c r="P903" s="4" t="s">
        <v>515</v>
      </c>
      <c r="Q903" s="4"/>
      <c r="R903" s="6">
        <v>45072.4276967593</v>
      </c>
      <c r="S903" s="4" t="s">
        <v>945</v>
      </c>
      <c r="T903" s="6"/>
      <c r="U903" s="6">
        <v>45072.427662037</v>
      </c>
      <c r="V903" s="6"/>
      <c r="W903" s="9">
        <v>0</v>
      </c>
      <c r="X903" s="21">
        <v>2.07680555555555</v>
      </c>
      <c r="Y903" s="4" t="s">
        <v>147</v>
      </c>
      <c r="Z903" s="4" t="s">
        <v>153</v>
      </c>
      <c r="AA903" s="4"/>
      <c r="AB903" s="4" t="s">
        <v>167</v>
      </c>
      <c r="AC903" s="4" t="s">
        <v>47</v>
      </c>
      <c r="AD903" s="4"/>
      <c r="AE903" s="10" t="s">
        <v>2688</v>
      </c>
      <c r="AF903" s="4" t="s">
        <v>225</v>
      </c>
      <c r="AG903" s="4" t="s">
        <v>226</v>
      </c>
      <c r="AH903" s="4" t="s">
        <v>268</v>
      </c>
      <c r="AI903" s="9">
        <v>14</v>
      </c>
    </row>
    <row r="904" s="1" customFormat="1" ht="41.05" customHeight="1" spans="1:35">
      <c r="A904" s="3" t="s">
        <v>125</v>
      </c>
      <c r="B904" s="3" t="s">
        <v>36</v>
      </c>
      <c r="C904" s="3" t="s">
        <v>37</v>
      </c>
      <c r="D904" s="3" t="s">
        <v>147</v>
      </c>
      <c r="E904" s="3" t="s">
        <v>148</v>
      </c>
      <c r="F904" s="3"/>
      <c r="G904" s="3"/>
      <c r="H904" s="3" t="s">
        <v>149</v>
      </c>
      <c r="I904" s="3" t="s">
        <v>2689</v>
      </c>
      <c r="J904" s="3" t="s">
        <v>887</v>
      </c>
      <c r="K904" s="27" t="s">
        <v>43</v>
      </c>
      <c r="L904" s="3" t="s">
        <v>44</v>
      </c>
      <c r="M904" s="28">
        <v>45070.3975694445</v>
      </c>
      <c r="N904" s="28">
        <v>45070.3965162037</v>
      </c>
      <c r="O904" s="27" t="s">
        <v>514</v>
      </c>
      <c r="P904" s="3" t="s">
        <v>515</v>
      </c>
      <c r="Q904" s="3"/>
      <c r="R904" s="5">
        <v>45070.4060416667</v>
      </c>
      <c r="S904" s="3" t="s">
        <v>2487</v>
      </c>
      <c r="T904" s="5"/>
      <c r="U904" s="5">
        <v>45070.4060069445</v>
      </c>
      <c r="V904" s="5"/>
      <c r="W904" s="8">
        <v>0</v>
      </c>
      <c r="X904" s="20">
        <v>0.00949074074074074</v>
      </c>
      <c r="Y904" s="3" t="s">
        <v>147</v>
      </c>
      <c r="Z904" s="3" t="s">
        <v>153</v>
      </c>
      <c r="AA904" s="3"/>
      <c r="AB904" s="3" t="s">
        <v>167</v>
      </c>
      <c r="AC904" s="3" t="s">
        <v>47</v>
      </c>
      <c r="AD904" s="3"/>
      <c r="AE904" s="11" t="s">
        <v>2690</v>
      </c>
      <c r="AF904" s="3" t="s">
        <v>272</v>
      </c>
      <c r="AG904" s="3" t="s">
        <v>273</v>
      </c>
      <c r="AH904" s="3" t="s">
        <v>159</v>
      </c>
      <c r="AI904" s="8">
        <v>2.33333333333333</v>
      </c>
    </row>
    <row r="905" s="1" customFormat="1" ht="30.4" customHeight="1" spans="1:35">
      <c r="A905" s="4" t="s">
        <v>125</v>
      </c>
      <c r="B905" s="4" t="s">
        <v>36</v>
      </c>
      <c r="C905" s="4" t="s">
        <v>37</v>
      </c>
      <c r="D905" s="4" t="s">
        <v>147</v>
      </c>
      <c r="E905" s="4" t="s">
        <v>148</v>
      </c>
      <c r="F905" s="4"/>
      <c r="G905" s="4"/>
      <c r="H905" s="4" t="s">
        <v>149</v>
      </c>
      <c r="I905" s="4" t="s">
        <v>2691</v>
      </c>
      <c r="J905" s="4" t="s">
        <v>1079</v>
      </c>
      <c r="K905" s="29" t="s">
        <v>43</v>
      </c>
      <c r="L905" s="4" t="s">
        <v>44</v>
      </c>
      <c r="M905" s="30">
        <v>45070.4163657407</v>
      </c>
      <c r="N905" s="30">
        <v>45070.3816782407</v>
      </c>
      <c r="O905" s="29" t="s">
        <v>514</v>
      </c>
      <c r="P905" s="4" t="s">
        <v>515</v>
      </c>
      <c r="Q905" s="4"/>
      <c r="R905" s="6">
        <v>45075.5790856481</v>
      </c>
      <c r="S905" s="4" t="s">
        <v>2449</v>
      </c>
      <c r="T905" s="6"/>
      <c r="U905" s="6">
        <v>45075.5786921296</v>
      </c>
      <c r="V905" s="6"/>
      <c r="W905" s="9">
        <v>0</v>
      </c>
      <c r="X905" s="21">
        <v>5.19701388888888</v>
      </c>
      <c r="Y905" s="4" t="s">
        <v>147</v>
      </c>
      <c r="Z905" s="4" t="s">
        <v>153</v>
      </c>
      <c r="AA905" s="4"/>
      <c r="AB905" s="4" t="s">
        <v>185</v>
      </c>
      <c r="AC905" s="4" t="s">
        <v>155</v>
      </c>
      <c r="AD905" s="4"/>
      <c r="AE905" s="10" t="s">
        <v>2692</v>
      </c>
      <c r="AF905" s="4" t="s">
        <v>199</v>
      </c>
      <c r="AG905" s="4" t="s">
        <v>200</v>
      </c>
      <c r="AH905" s="4" t="s">
        <v>178</v>
      </c>
      <c r="AI905" s="9">
        <v>28</v>
      </c>
    </row>
    <row r="906" s="1" customFormat="1" ht="41.05" customHeight="1" spans="1:35">
      <c r="A906" s="3" t="s">
        <v>101</v>
      </c>
      <c r="B906" s="3" t="s">
        <v>36</v>
      </c>
      <c r="C906" s="3" t="s">
        <v>37</v>
      </c>
      <c r="D906" s="3" t="s">
        <v>160</v>
      </c>
      <c r="E906" s="3" t="s">
        <v>172</v>
      </c>
      <c r="F906" s="3"/>
      <c r="G906" s="3"/>
      <c r="H906" s="3" t="s">
        <v>149</v>
      </c>
      <c r="I906" s="3" t="s">
        <v>2693</v>
      </c>
      <c r="J906" s="3" t="s">
        <v>2694</v>
      </c>
      <c r="K906" s="27" t="s">
        <v>56</v>
      </c>
      <c r="L906" s="3" t="s">
        <v>44</v>
      </c>
      <c r="M906" s="28">
        <v>45070.4053587963</v>
      </c>
      <c r="N906" s="28">
        <v>45070.4045486111</v>
      </c>
      <c r="O906" s="27" t="s">
        <v>514</v>
      </c>
      <c r="P906" s="3" t="s">
        <v>515</v>
      </c>
      <c r="Q906" s="3"/>
      <c r="R906" s="5">
        <v>45075.4931828704</v>
      </c>
      <c r="S906" s="3" t="s">
        <v>2371</v>
      </c>
      <c r="T906" s="5"/>
      <c r="U906" s="5">
        <v>45075.4931481482</v>
      </c>
      <c r="V906" s="5"/>
      <c r="W906" s="8">
        <v>0</v>
      </c>
      <c r="X906" s="20">
        <v>5.08859953703704</v>
      </c>
      <c r="Y906" s="3" t="s">
        <v>165</v>
      </c>
      <c r="Z906" s="3" t="s">
        <v>160</v>
      </c>
      <c r="AA906" s="3"/>
      <c r="AB906" s="3" t="s">
        <v>185</v>
      </c>
      <c r="AC906" s="3" t="s">
        <v>155</v>
      </c>
      <c r="AD906" s="3"/>
      <c r="AE906" s="11" t="s">
        <v>2695</v>
      </c>
      <c r="AF906" s="3" t="s">
        <v>408</v>
      </c>
      <c r="AG906" s="3" t="s">
        <v>409</v>
      </c>
      <c r="AH906" s="3" t="s">
        <v>182</v>
      </c>
      <c r="AI906" s="8">
        <v>10.5</v>
      </c>
    </row>
    <row r="907" s="1" customFormat="1" ht="73.6" customHeight="1" spans="1:35">
      <c r="A907" s="4" t="s">
        <v>125</v>
      </c>
      <c r="B907" s="4" t="s">
        <v>36</v>
      </c>
      <c r="C907" s="4" t="s">
        <v>37</v>
      </c>
      <c r="D907" s="4" t="s">
        <v>147</v>
      </c>
      <c r="E907" s="4" t="s">
        <v>148</v>
      </c>
      <c r="F907" s="4"/>
      <c r="G907" s="4"/>
      <c r="H907" s="4" t="s">
        <v>149</v>
      </c>
      <c r="I907" s="4" t="s">
        <v>2696</v>
      </c>
      <c r="J907" s="4" t="s">
        <v>2697</v>
      </c>
      <c r="K907" s="29" t="s">
        <v>43</v>
      </c>
      <c r="L907" s="4" t="s">
        <v>44</v>
      </c>
      <c r="M907" s="30">
        <v>45070.4811574074</v>
      </c>
      <c r="N907" s="30">
        <v>45070.4793055556</v>
      </c>
      <c r="O907" s="29" t="s">
        <v>514</v>
      </c>
      <c r="P907" s="4" t="s">
        <v>515</v>
      </c>
      <c r="Q907" s="4"/>
      <c r="R907" s="6">
        <v>45071.6503587963</v>
      </c>
      <c r="S907" s="4" t="s">
        <v>2449</v>
      </c>
      <c r="T907" s="6"/>
      <c r="U907" s="6">
        <v>45071.6503240741</v>
      </c>
      <c r="V907" s="6"/>
      <c r="W907" s="9">
        <v>0</v>
      </c>
      <c r="X907" s="21">
        <v>1.17101851851852</v>
      </c>
      <c r="Y907" s="4" t="s">
        <v>147</v>
      </c>
      <c r="Z907" s="4" t="s">
        <v>153</v>
      </c>
      <c r="AA907" s="4"/>
      <c r="AB907" s="4" t="s">
        <v>185</v>
      </c>
      <c r="AC907" s="4" t="s">
        <v>155</v>
      </c>
      <c r="AD907" s="4"/>
      <c r="AE907" s="10" t="s">
        <v>2698</v>
      </c>
      <c r="AF907" s="4" t="s">
        <v>199</v>
      </c>
      <c r="AG907" s="4" t="s">
        <v>200</v>
      </c>
      <c r="AH907" s="4" t="s">
        <v>178</v>
      </c>
      <c r="AI907" s="9">
        <v>2.33333333333333</v>
      </c>
    </row>
    <row r="908" s="1" customFormat="1" ht="41.05" customHeight="1" spans="1:35">
      <c r="A908" s="3" t="s">
        <v>125</v>
      </c>
      <c r="B908" s="3" t="s">
        <v>36</v>
      </c>
      <c r="C908" s="3" t="s">
        <v>37</v>
      </c>
      <c r="D908" s="3" t="s">
        <v>160</v>
      </c>
      <c r="E908" s="3" t="s">
        <v>172</v>
      </c>
      <c r="F908" s="3"/>
      <c r="G908" s="3"/>
      <c r="H908" s="3" t="s">
        <v>149</v>
      </c>
      <c r="I908" s="3" t="s">
        <v>2699</v>
      </c>
      <c r="J908" s="3" t="s">
        <v>2700</v>
      </c>
      <c r="K908" s="27" t="s">
        <v>164</v>
      </c>
      <c r="L908" s="3" t="s">
        <v>44</v>
      </c>
      <c r="M908" s="28">
        <v>45070.6921990741</v>
      </c>
      <c r="N908" s="28">
        <v>45070.6906828704</v>
      </c>
      <c r="O908" s="27" t="s">
        <v>514</v>
      </c>
      <c r="P908" s="3" t="s">
        <v>515</v>
      </c>
      <c r="Q908" s="3"/>
      <c r="R908" s="5">
        <v>45070.723125</v>
      </c>
      <c r="S908" s="3" t="s">
        <v>1986</v>
      </c>
      <c r="T908" s="5"/>
      <c r="U908" s="5">
        <v>45070.7231018519</v>
      </c>
      <c r="V908" s="5"/>
      <c r="W908" s="8">
        <v>0</v>
      </c>
      <c r="X908" s="20">
        <v>0.0324189814814815</v>
      </c>
      <c r="Y908" s="3" t="s">
        <v>165</v>
      </c>
      <c r="Z908" s="3" t="s">
        <v>160</v>
      </c>
      <c r="AA908" s="3" t="s">
        <v>166</v>
      </c>
      <c r="AB908" s="3" t="s">
        <v>154</v>
      </c>
      <c r="AC908" s="3" t="s">
        <v>155</v>
      </c>
      <c r="AD908" s="3"/>
      <c r="AE908" s="11" t="s">
        <v>2701</v>
      </c>
      <c r="AF908" s="3" t="s">
        <v>169</v>
      </c>
      <c r="AG908" s="3" t="s">
        <v>170</v>
      </c>
      <c r="AH908" s="3" t="s">
        <v>212</v>
      </c>
      <c r="AI908" s="8">
        <v>0.8</v>
      </c>
    </row>
    <row r="909" s="1" customFormat="1" ht="19.75" customHeight="1" spans="1:35">
      <c r="A909" s="4" t="s">
        <v>35</v>
      </c>
      <c r="B909" s="4" t="s">
        <v>36</v>
      </c>
      <c r="C909" s="4" t="s">
        <v>74</v>
      </c>
      <c r="D909" s="4" t="s">
        <v>75</v>
      </c>
      <c r="E909" s="4" t="s">
        <v>76</v>
      </c>
      <c r="F909" s="4"/>
      <c r="G909" s="4"/>
      <c r="H909" s="4" t="s">
        <v>136</v>
      </c>
      <c r="I909" s="4" t="s">
        <v>2702</v>
      </c>
      <c r="J909" s="4" t="s">
        <v>2703</v>
      </c>
      <c r="K909" s="29" t="s">
        <v>56</v>
      </c>
      <c r="L909" s="4" t="s">
        <v>44</v>
      </c>
      <c r="M909" s="30">
        <v>45070.7126851852</v>
      </c>
      <c r="N909" s="30">
        <v>45070.709849537</v>
      </c>
      <c r="O909" s="29" t="s">
        <v>119</v>
      </c>
      <c r="P909" s="4" t="s">
        <v>2704</v>
      </c>
      <c r="Q909" s="4"/>
      <c r="R909" s="6">
        <v>45076.7158564815</v>
      </c>
      <c r="S909" s="4" t="s">
        <v>46</v>
      </c>
      <c r="T909" s="6"/>
      <c r="U909" s="6"/>
      <c r="V909" s="6"/>
      <c r="W909" s="9">
        <v>0</v>
      </c>
      <c r="X909" s="21">
        <v>7.62197916666667</v>
      </c>
      <c r="Y909" s="4" t="s">
        <v>59</v>
      </c>
      <c r="Z909" s="4" t="s">
        <v>60</v>
      </c>
      <c r="AA909" s="4"/>
      <c r="AB909" s="4"/>
      <c r="AC909" s="4"/>
      <c r="AD909" s="4"/>
      <c r="AE909" s="4"/>
      <c r="AF909" s="4" t="s">
        <v>542</v>
      </c>
      <c r="AG909" s="4" t="s">
        <v>543</v>
      </c>
      <c r="AH909" s="4" t="s">
        <v>221</v>
      </c>
      <c r="AI909" s="9">
        <v>2.8</v>
      </c>
    </row>
    <row r="910" s="1" customFormat="1" ht="19.75" customHeight="1" spans="1:35">
      <c r="A910" s="3" t="s">
        <v>35</v>
      </c>
      <c r="B910" s="3" t="s">
        <v>36</v>
      </c>
      <c r="C910" s="3" t="s">
        <v>74</v>
      </c>
      <c r="D910" s="3" t="s">
        <v>296</v>
      </c>
      <c r="E910" s="3" t="s">
        <v>304</v>
      </c>
      <c r="F910" s="3"/>
      <c r="G910" s="3"/>
      <c r="H910" s="3" t="s">
        <v>136</v>
      </c>
      <c r="I910" s="3" t="s">
        <v>2705</v>
      </c>
      <c r="J910" s="3" t="s">
        <v>1337</v>
      </c>
      <c r="K910" s="27" t="s">
        <v>43</v>
      </c>
      <c r="L910" s="3" t="s">
        <v>44</v>
      </c>
      <c r="M910" s="28">
        <v>45070.7202893519</v>
      </c>
      <c r="N910" s="28">
        <v>45070.7178587963</v>
      </c>
      <c r="O910" s="27" t="s">
        <v>1099</v>
      </c>
      <c r="P910" s="3" t="s">
        <v>2493</v>
      </c>
      <c r="Q910" s="3"/>
      <c r="R910" s="5">
        <v>45072.754525463</v>
      </c>
      <c r="S910" s="3" t="s">
        <v>2006</v>
      </c>
      <c r="T910" s="5"/>
      <c r="U910" s="5"/>
      <c r="V910" s="5"/>
      <c r="W910" s="8">
        <v>0</v>
      </c>
      <c r="X910" s="20">
        <v>7.61396990740741</v>
      </c>
      <c r="Y910" s="3" t="s">
        <v>59</v>
      </c>
      <c r="Z910" s="3" t="s">
        <v>60</v>
      </c>
      <c r="AA910" s="3"/>
      <c r="AB910" s="3"/>
      <c r="AC910" s="3"/>
      <c r="AD910" s="3"/>
      <c r="AE910" s="3" t="s">
        <v>2706</v>
      </c>
      <c r="AF910" s="3" t="s">
        <v>542</v>
      </c>
      <c r="AG910" s="3" t="s">
        <v>543</v>
      </c>
      <c r="AH910" s="3" t="s">
        <v>309</v>
      </c>
      <c r="AI910" s="8">
        <v>1.16666666666667</v>
      </c>
    </row>
    <row r="911" s="1" customFormat="1" ht="19.75" customHeight="1" spans="1:35">
      <c r="A911" s="4" t="s">
        <v>125</v>
      </c>
      <c r="B911" s="4" t="s">
        <v>36</v>
      </c>
      <c r="C911" s="4" t="s">
        <v>37</v>
      </c>
      <c r="D911" s="4" t="s">
        <v>313</v>
      </c>
      <c r="E911" s="4" t="s">
        <v>314</v>
      </c>
      <c r="F911" s="4"/>
      <c r="G911" s="4"/>
      <c r="H911" s="4" t="s">
        <v>781</v>
      </c>
      <c r="I911" s="4" t="s">
        <v>2707</v>
      </c>
      <c r="J911" s="4" t="s">
        <v>2708</v>
      </c>
      <c r="K911" s="29" t="s">
        <v>43</v>
      </c>
      <c r="L911" s="4" t="s">
        <v>44</v>
      </c>
      <c r="M911" s="30">
        <v>45070.7227893519</v>
      </c>
      <c r="N911" s="30">
        <v>45070.7213773148</v>
      </c>
      <c r="O911" s="29" t="s">
        <v>139</v>
      </c>
      <c r="P911" s="4"/>
      <c r="Q911" s="4"/>
      <c r="R911" s="6">
        <v>45075.544837963</v>
      </c>
      <c r="S911" s="4" t="s">
        <v>784</v>
      </c>
      <c r="T911" s="6"/>
      <c r="U911" s="6">
        <v>45075.5446180556</v>
      </c>
      <c r="V911" s="6">
        <v>45075.5448263889</v>
      </c>
      <c r="W911" s="9">
        <v>1</v>
      </c>
      <c r="X911" s="21">
        <v>4.82344907407407</v>
      </c>
      <c r="Y911" s="4" t="s">
        <v>317</v>
      </c>
      <c r="Z911" s="4" t="s">
        <v>318</v>
      </c>
      <c r="AA911" s="4"/>
      <c r="AB911" s="4" t="s">
        <v>155</v>
      </c>
      <c r="AC911" s="4" t="s">
        <v>236</v>
      </c>
      <c r="AD911" s="4"/>
      <c r="AE911" s="4" t="s">
        <v>2709</v>
      </c>
      <c r="AF911" s="4" t="s">
        <v>979</v>
      </c>
      <c r="AG911" s="4" t="s">
        <v>980</v>
      </c>
      <c r="AH911" s="4" t="s">
        <v>788</v>
      </c>
      <c r="AI911" s="9">
        <v>2.33333333333333</v>
      </c>
    </row>
    <row r="912" s="1" customFormat="1" ht="19.75" customHeight="1" spans="1:35">
      <c r="A912" s="3" t="s">
        <v>35</v>
      </c>
      <c r="B912" s="3" t="s">
        <v>36</v>
      </c>
      <c r="C912" s="3" t="s">
        <v>74</v>
      </c>
      <c r="D912" s="3" t="s">
        <v>75</v>
      </c>
      <c r="E912" s="3" t="s">
        <v>76</v>
      </c>
      <c r="F912" s="3"/>
      <c r="G912" s="3"/>
      <c r="H912" s="3" t="s">
        <v>136</v>
      </c>
      <c r="I912" s="3" t="s">
        <v>2710</v>
      </c>
      <c r="J912" s="3" t="s">
        <v>2711</v>
      </c>
      <c r="K912" s="27" t="s">
        <v>56</v>
      </c>
      <c r="L912" s="3" t="s">
        <v>44</v>
      </c>
      <c r="M912" s="28">
        <v>45071.3293865741</v>
      </c>
      <c r="N912" s="28">
        <v>45071.3288888889</v>
      </c>
      <c r="O912" s="27" t="s">
        <v>514</v>
      </c>
      <c r="P912" s="3" t="s">
        <v>515</v>
      </c>
      <c r="Q912" s="3"/>
      <c r="R912" s="5">
        <v>45071.7261689815</v>
      </c>
      <c r="S912" s="3" t="s">
        <v>516</v>
      </c>
      <c r="T912" s="5"/>
      <c r="U912" s="5">
        <v>45071.7261458333</v>
      </c>
      <c r="V912" s="5"/>
      <c r="W912" s="8">
        <v>0</v>
      </c>
      <c r="X912" s="20">
        <v>0.397256944444444</v>
      </c>
      <c r="Y912" s="3" t="s">
        <v>59</v>
      </c>
      <c r="Z912" s="3" t="s">
        <v>60</v>
      </c>
      <c r="AA912" s="3"/>
      <c r="AB912" s="3" t="s">
        <v>351</v>
      </c>
      <c r="AC912" s="3" t="s">
        <v>352</v>
      </c>
      <c r="AD912" s="3" t="s">
        <v>353</v>
      </c>
      <c r="AE912" s="3" t="s">
        <v>2712</v>
      </c>
      <c r="AF912" s="3" t="s">
        <v>542</v>
      </c>
      <c r="AG912" s="3" t="s">
        <v>543</v>
      </c>
      <c r="AH912" s="3" t="s">
        <v>221</v>
      </c>
      <c r="AI912" s="8">
        <v>2.8</v>
      </c>
    </row>
    <row r="913" s="1" customFormat="1" ht="62.95" customHeight="1" spans="1:35">
      <c r="A913" s="4" t="s">
        <v>125</v>
      </c>
      <c r="B913" s="4" t="s">
        <v>36</v>
      </c>
      <c r="C913" s="4" t="s">
        <v>37</v>
      </c>
      <c r="D913" s="4" t="s">
        <v>147</v>
      </c>
      <c r="E913" s="4" t="s">
        <v>148</v>
      </c>
      <c r="F913" s="4"/>
      <c r="G913" s="4"/>
      <c r="H913" s="4" t="s">
        <v>149</v>
      </c>
      <c r="I913" s="4" t="s">
        <v>2713</v>
      </c>
      <c r="J913" s="4" t="s">
        <v>2714</v>
      </c>
      <c r="K913" s="29" t="s">
        <v>43</v>
      </c>
      <c r="L913" s="4" t="s">
        <v>44</v>
      </c>
      <c r="M913" s="30">
        <v>45071.3493055556</v>
      </c>
      <c r="N913" s="30">
        <v>45071.3477893519</v>
      </c>
      <c r="O913" s="29" t="s">
        <v>514</v>
      </c>
      <c r="P913" s="4" t="s">
        <v>515</v>
      </c>
      <c r="Q913" s="4"/>
      <c r="R913" s="6">
        <v>45071.3991550926</v>
      </c>
      <c r="S913" s="4" t="s">
        <v>945</v>
      </c>
      <c r="T913" s="6"/>
      <c r="U913" s="6">
        <v>45071.3991203704</v>
      </c>
      <c r="V913" s="6"/>
      <c r="W913" s="9">
        <v>0</v>
      </c>
      <c r="X913" s="21">
        <v>0.0513310185185185</v>
      </c>
      <c r="Y913" s="4" t="s">
        <v>147</v>
      </c>
      <c r="Z913" s="4" t="s">
        <v>153</v>
      </c>
      <c r="AA913" s="4"/>
      <c r="AB913" s="4" t="s">
        <v>167</v>
      </c>
      <c r="AC913" s="4" t="s">
        <v>47</v>
      </c>
      <c r="AD913" s="4"/>
      <c r="AE913" s="10" t="s">
        <v>1207</v>
      </c>
      <c r="AF913" s="4" t="s">
        <v>225</v>
      </c>
      <c r="AG913" s="4" t="s">
        <v>226</v>
      </c>
      <c r="AH913" s="4" t="s">
        <v>231</v>
      </c>
      <c r="AI913" s="9">
        <v>3.5</v>
      </c>
    </row>
    <row r="914" s="1" customFormat="1" ht="41.05" customHeight="1" spans="1:35">
      <c r="A914" s="3" t="s">
        <v>101</v>
      </c>
      <c r="B914" s="3" t="s">
        <v>36</v>
      </c>
      <c r="C914" s="3" t="s">
        <v>37</v>
      </c>
      <c r="D914" s="3" t="s">
        <v>147</v>
      </c>
      <c r="E914" s="3" t="s">
        <v>148</v>
      </c>
      <c r="F914" s="3"/>
      <c r="G914" s="3"/>
      <c r="H914" s="3" t="s">
        <v>149</v>
      </c>
      <c r="I914" s="3" t="s">
        <v>2715</v>
      </c>
      <c r="J914" s="3" t="s">
        <v>2716</v>
      </c>
      <c r="K914" s="27" t="s">
        <v>43</v>
      </c>
      <c r="L914" s="3" t="s">
        <v>44</v>
      </c>
      <c r="M914" s="28">
        <v>45070.4986689815</v>
      </c>
      <c r="N914" s="28">
        <v>45070.4960300926</v>
      </c>
      <c r="O914" s="27" t="s">
        <v>514</v>
      </c>
      <c r="P914" s="3" t="s">
        <v>515</v>
      </c>
      <c r="Q914" s="3" t="s">
        <v>2717</v>
      </c>
      <c r="R914" s="5">
        <v>45070.5823958333</v>
      </c>
      <c r="S914" s="3" t="s">
        <v>1574</v>
      </c>
      <c r="T914" s="5"/>
      <c r="U914" s="5">
        <v>45070.582025463</v>
      </c>
      <c r="V914" s="5"/>
      <c r="W914" s="8">
        <v>0</v>
      </c>
      <c r="X914" s="20">
        <v>0.0859953703703704</v>
      </c>
      <c r="Y914" s="3" t="s">
        <v>147</v>
      </c>
      <c r="Z914" s="3" t="s">
        <v>153</v>
      </c>
      <c r="AA914" s="3"/>
      <c r="AB914" s="3" t="s">
        <v>154</v>
      </c>
      <c r="AC914" s="3" t="s">
        <v>155</v>
      </c>
      <c r="AD914" s="3"/>
      <c r="AE914" s="11" t="s">
        <v>2718</v>
      </c>
      <c r="AF914" s="3" t="s">
        <v>413</v>
      </c>
      <c r="AG914" s="3" t="s">
        <v>414</v>
      </c>
      <c r="AH914" s="3" t="s">
        <v>415</v>
      </c>
      <c r="AI914" s="8">
        <v>2.33333333333333</v>
      </c>
    </row>
    <row r="915" s="1" customFormat="1" ht="19.75" customHeight="1" spans="1:35">
      <c r="A915" s="4" t="s">
        <v>101</v>
      </c>
      <c r="B915" s="4" t="s">
        <v>36</v>
      </c>
      <c r="C915" s="4" t="s">
        <v>74</v>
      </c>
      <c r="D915" s="4" t="s">
        <v>75</v>
      </c>
      <c r="E915" s="4" t="s">
        <v>247</v>
      </c>
      <c r="F915" s="4"/>
      <c r="G915" s="4"/>
      <c r="H915" s="4" t="s">
        <v>136</v>
      </c>
      <c r="I915" s="4" t="s">
        <v>2719</v>
      </c>
      <c r="J915" s="4" t="s">
        <v>2720</v>
      </c>
      <c r="K915" s="29" t="s">
        <v>43</v>
      </c>
      <c r="L915" s="4" t="s">
        <v>44</v>
      </c>
      <c r="M915" s="30">
        <v>45070.5563425926</v>
      </c>
      <c r="N915" s="30">
        <v>45070.5510185185</v>
      </c>
      <c r="O915" s="29" t="s">
        <v>514</v>
      </c>
      <c r="P915" s="4" t="s">
        <v>515</v>
      </c>
      <c r="Q915" s="4"/>
      <c r="R915" s="6">
        <v>45076.6965856482</v>
      </c>
      <c r="S915" s="4" t="s">
        <v>516</v>
      </c>
      <c r="T915" s="6"/>
      <c r="U915" s="6">
        <v>45076.6965625</v>
      </c>
      <c r="V915" s="6"/>
      <c r="W915" s="9">
        <v>0</v>
      </c>
      <c r="X915" s="21">
        <v>6.14554398148149</v>
      </c>
      <c r="Y915" s="4" t="s">
        <v>130</v>
      </c>
      <c r="Z915" s="4" t="s">
        <v>75</v>
      </c>
      <c r="AA915" s="4" t="s">
        <v>250</v>
      </c>
      <c r="AB915" s="4" t="s">
        <v>207</v>
      </c>
      <c r="AC915" s="4" t="s">
        <v>167</v>
      </c>
      <c r="AD915" s="4"/>
      <c r="AE915" s="4" t="s">
        <v>2721</v>
      </c>
      <c r="AF915" s="4" t="s">
        <v>302</v>
      </c>
      <c r="AG915" s="4" t="s">
        <v>303</v>
      </c>
      <c r="AH915" s="4" t="s">
        <v>221</v>
      </c>
      <c r="AI915" s="9">
        <v>40.8333333333333</v>
      </c>
    </row>
    <row r="916" s="1" customFormat="1" ht="19.75" customHeight="1" spans="1:35">
      <c r="A916" s="3" t="s">
        <v>125</v>
      </c>
      <c r="B916" s="3" t="s">
        <v>36</v>
      </c>
      <c r="C916" s="3" t="s">
        <v>74</v>
      </c>
      <c r="D916" s="3" t="s">
        <v>48</v>
      </c>
      <c r="E916" s="3" t="s">
        <v>115</v>
      </c>
      <c r="F916" s="3"/>
      <c r="G916" s="3"/>
      <c r="H916" s="3" t="s">
        <v>136</v>
      </c>
      <c r="I916" s="3" t="s">
        <v>2722</v>
      </c>
      <c r="J916" s="3" t="s">
        <v>2723</v>
      </c>
      <c r="K916" s="27" t="s">
        <v>56</v>
      </c>
      <c r="L916" s="3" t="s">
        <v>44</v>
      </c>
      <c r="M916" s="28">
        <v>45070.6215856482</v>
      </c>
      <c r="N916" s="28">
        <v>45070.6196064815</v>
      </c>
      <c r="O916" s="27" t="s">
        <v>514</v>
      </c>
      <c r="P916" s="3" t="s">
        <v>515</v>
      </c>
      <c r="Q916" s="3"/>
      <c r="R916" s="5">
        <v>45071.6333796296</v>
      </c>
      <c r="S916" s="3" t="s">
        <v>516</v>
      </c>
      <c r="T916" s="5"/>
      <c r="U916" s="5">
        <v>45071.6333449074</v>
      </c>
      <c r="V916" s="5"/>
      <c r="W916" s="8">
        <v>0</v>
      </c>
      <c r="X916" s="20">
        <v>1.01373842592593</v>
      </c>
      <c r="Y916" s="3" t="s">
        <v>59</v>
      </c>
      <c r="Z916" s="3" t="s">
        <v>60</v>
      </c>
      <c r="AA916" s="3"/>
      <c r="AB916" s="3" t="s">
        <v>167</v>
      </c>
      <c r="AC916" s="3" t="s">
        <v>47</v>
      </c>
      <c r="AD916" s="3"/>
      <c r="AE916" s="3" t="s">
        <v>2724</v>
      </c>
      <c r="AF916" s="3" t="s">
        <v>542</v>
      </c>
      <c r="AG916" s="3" t="s">
        <v>543</v>
      </c>
      <c r="AH916" s="3" t="s">
        <v>221</v>
      </c>
      <c r="AI916" s="8">
        <v>1.4</v>
      </c>
    </row>
    <row r="917" s="1" customFormat="1" ht="30.4" customHeight="1" spans="1:35">
      <c r="A917" s="4" t="s">
        <v>101</v>
      </c>
      <c r="B917" s="4" t="s">
        <v>36</v>
      </c>
      <c r="C917" s="4" t="s">
        <v>37</v>
      </c>
      <c r="D917" s="4" t="s">
        <v>147</v>
      </c>
      <c r="E917" s="4" t="s">
        <v>148</v>
      </c>
      <c r="F917" s="4"/>
      <c r="G917" s="4"/>
      <c r="H917" s="4" t="s">
        <v>149</v>
      </c>
      <c r="I917" s="4" t="s">
        <v>2725</v>
      </c>
      <c r="J917" s="4" t="s">
        <v>1676</v>
      </c>
      <c r="K917" s="29" t="s">
        <v>43</v>
      </c>
      <c r="L917" s="4" t="s">
        <v>44</v>
      </c>
      <c r="M917" s="30">
        <v>45070.6538773148</v>
      </c>
      <c r="N917" s="30">
        <v>45070.6529398148</v>
      </c>
      <c r="O917" s="29" t="s">
        <v>514</v>
      </c>
      <c r="P917" s="4" t="s">
        <v>515</v>
      </c>
      <c r="Q917" s="4"/>
      <c r="R917" s="6">
        <v>45072.698275463</v>
      </c>
      <c r="S917" s="4" t="s">
        <v>945</v>
      </c>
      <c r="T917" s="6"/>
      <c r="U917" s="6">
        <v>45072.6982523148</v>
      </c>
      <c r="V917" s="6"/>
      <c r="W917" s="9">
        <v>0</v>
      </c>
      <c r="X917" s="21">
        <v>2.0453125</v>
      </c>
      <c r="Y917" s="4" t="s">
        <v>147</v>
      </c>
      <c r="Z917" s="4" t="s">
        <v>153</v>
      </c>
      <c r="AA917" s="4"/>
      <c r="AB917" s="4" t="s">
        <v>167</v>
      </c>
      <c r="AC917" s="4" t="s">
        <v>47</v>
      </c>
      <c r="AD917" s="4"/>
      <c r="AE917" s="10" t="s">
        <v>2726</v>
      </c>
      <c r="AF917" s="4" t="s">
        <v>365</v>
      </c>
      <c r="AG917" s="4" t="s">
        <v>366</v>
      </c>
      <c r="AH917" s="4" t="s">
        <v>268</v>
      </c>
      <c r="AI917" s="9">
        <v>9.33333333333333</v>
      </c>
    </row>
    <row r="918" s="1" customFormat="1" ht="19.75" customHeight="1" spans="1:35">
      <c r="A918" s="3" t="s">
        <v>35</v>
      </c>
      <c r="B918" s="3" t="s">
        <v>36</v>
      </c>
      <c r="C918" s="3" t="s">
        <v>74</v>
      </c>
      <c r="D918" s="3" t="s">
        <v>75</v>
      </c>
      <c r="E918" s="3" t="s">
        <v>76</v>
      </c>
      <c r="F918" s="3"/>
      <c r="G918" s="3"/>
      <c r="H918" s="3" t="s">
        <v>136</v>
      </c>
      <c r="I918" s="3" t="s">
        <v>2727</v>
      </c>
      <c r="J918" s="3" t="s">
        <v>2728</v>
      </c>
      <c r="K918" s="27" t="s">
        <v>56</v>
      </c>
      <c r="L918" s="3" t="s">
        <v>44</v>
      </c>
      <c r="M918" s="28">
        <v>45071.2155439815</v>
      </c>
      <c r="N918" s="28">
        <v>45071.2146180556</v>
      </c>
      <c r="O918" s="27" t="s">
        <v>514</v>
      </c>
      <c r="P918" s="3" t="s">
        <v>515</v>
      </c>
      <c r="Q918" s="3"/>
      <c r="R918" s="5">
        <v>45071.6326041667</v>
      </c>
      <c r="S918" s="3" t="s">
        <v>516</v>
      </c>
      <c r="T918" s="5"/>
      <c r="U918" s="5">
        <v>45071.6325578704</v>
      </c>
      <c r="V918" s="5"/>
      <c r="W918" s="8">
        <v>0</v>
      </c>
      <c r="X918" s="20">
        <v>0.417939814814815</v>
      </c>
      <c r="Y918" s="3" t="s">
        <v>59</v>
      </c>
      <c r="Z918" s="3" t="s">
        <v>60</v>
      </c>
      <c r="AA918" s="3"/>
      <c r="AB918" s="3" t="s">
        <v>167</v>
      </c>
      <c r="AC918" s="3" t="s">
        <v>47</v>
      </c>
      <c r="AD918" s="3"/>
      <c r="AE918" s="3" t="s">
        <v>2729</v>
      </c>
      <c r="AF918" s="3" t="s">
        <v>542</v>
      </c>
      <c r="AG918" s="3" t="s">
        <v>543</v>
      </c>
      <c r="AH918" s="3" t="s">
        <v>221</v>
      </c>
      <c r="AI918" s="8">
        <v>1.4</v>
      </c>
    </row>
    <row r="919" s="1" customFormat="1" ht="19.75" customHeight="1" spans="1:35">
      <c r="A919" s="4" t="s">
        <v>125</v>
      </c>
      <c r="B919" s="4" t="s">
        <v>36</v>
      </c>
      <c r="C919" s="4" t="s">
        <v>74</v>
      </c>
      <c r="D919" s="4" t="s">
        <v>75</v>
      </c>
      <c r="E919" s="4" t="s">
        <v>76</v>
      </c>
      <c r="F919" s="4"/>
      <c r="G919" s="4"/>
      <c r="H919" s="4" t="s">
        <v>136</v>
      </c>
      <c r="I919" s="4" t="s">
        <v>2730</v>
      </c>
      <c r="J919" s="4" t="s">
        <v>2731</v>
      </c>
      <c r="K919" s="29" t="s">
        <v>56</v>
      </c>
      <c r="L919" s="4" t="s">
        <v>44</v>
      </c>
      <c r="M919" s="30">
        <v>45071.2415046296</v>
      </c>
      <c r="N919" s="30">
        <v>45071.238912037</v>
      </c>
      <c r="O919" s="29" t="s">
        <v>514</v>
      </c>
      <c r="P919" s="4" t="s">
        <v>515</v>
      </c>
      <c r="Q919" s="4"/>
      <c r="R919" s="6">
        <v>45071.6350231482</v>
      </c>
      <c r="S919" s="4" t="s">
        <v>516</v>
      </c>
      <c r="T919" s="6"/>
      <c r="U919" s="6">
        <v>45071.6349884259</v>
      </c>
      <c r="V919" s="6"/>
      <c r="W919" s="9">
        <v>0</v>
      </c>
      <c r="X919" s="21">
        <v>0.396076388888889</v>
      </c>
      <c r="Y919" s="4" t="s">
        <v>59</v>
      </c>
      <c r="Z919" s="4" t="s">
        <v>60</v>
      </c>
      <c r="AA919" s="4"/>
      <c r="AB919" s="4" t="s">
        <v>167</v>
      </c>
      <c r="AC919" s="4" t="s">
        <v>47</v>
      </c>
      <c r="AD919" s="4"/>
      <c r="AE919" s="4" t="s">
        <v>2732</v>
      </c>
      <c r="AF919" s="4" t="s">
        <v>542</v>
      </c>
      <c r="AG919" s="4" t="s">
        <v>543</v>
      </c>
      <c r="AH919" s="4" t="s">
        <v>221</v>
      </c>
      <c r="AI919" s="9">
        <v>1.4</v>
      </c>
    </row>
    <row r="920" s="1" customFormat="1" ht="19.75" customHeight="1" spans="1:35">
      <c r="A920" s="3" t="s">
        <v>125</v>
      </c>
      <c r="B920" s="3" t="s">
        <v>36</v>
      </c>
      <c r="C920" s="3" t="s">
        <v>74</v>
      </c>
      <c r="D920" s="3" t="s">
        <v>296</v>
      </c>
      <c r="E920" s="3" t="s">
        <v>304</v>
      </c>
      <c r="F920" s="3"/>
      <c r="G920" s="3"/>
      <c r="H920" s="3" t="s">
        <v>136</v>
      </c>
      <c r="I920" s="3" t="s">
        <v>2733</v>
      </c>
      <c r="J920" s="3" t="s">
        <v>2734</v>
      </c>
      <c r="K920" s="27" t="s">
        <v>43</v>
      </c>
      <c r="L920" s="3" t="s">
        <v>44</v>
      </c>
      <c r="M920" s="28">
        <v>45070.5795138889</v>
      </c>
      <c r="N920" s="28">
        <v>45070.5784027778</v>
      </c>
      <c r="O920" s="27" t="s">
        <v>119</v>
      </c>
      <c r="P920" s="3" t="s">
        <v>2704</v>
      </c>
      <c r="Q920" s="3"/>
      <c r="R920" s="5">
        <v>45077.7469560185</v>
      </c>
      <c r="S920" s="3" t="s">
        <v>2379</v>
      </c>
      <c r="T920" s="5"/>
      <c r="U920" s="5"/>
      <c r="V920" s="5"/>
      <c r="W920" s="8">
        <v>0</v>
      </c>
      <c r="X920" s="20">
        <v>7.75342592592593</v>
      </c>
      <c r="Y920" s="3" t="s">
        <v>130</v>
      </c>
      <c r="Z920" s="3" t="s">
        <v>296</v>
      </c>
      <c r="AA920" s="3" t="s">
        <v>307</v>
      </c>
      <c r="AB920" s="3"/>
      <c r="AC920" s="3"/>
      <c r="AD920" s="3"/>
      <c r="AE920" s="3"/>
      <c r="AF920" s="3" t="s">
        <v>169</v>
      </c>
      <c r="AG920" s="3" t="s">
        <v>170</v>
      </c>
      <c r="AH920" s="3" t="s">
        <v>221</v>
      </c>
      <c r="AI920" s="8">
        <v>14</v>
      </c>
    </row>
    <row r="921" s="1" customFormat="1" ht="41.05" customHeight="1" spans="1:35">
      <c r="A921" s="4" t="s">
        <v>101</v>
      </c>
      <c r="B921" s="4" t="s">
        <v>36</v>
      </c>
      <c r="C921" s="4" t="s">
        <v>37</v>
      </c>
      <c r="D921" s="4" t="s">
        <v>147</v>
      </c>
      <c r="E921" s="4" t="s">
        <v>148</v>
      </c>
      <c r="F921" s="4"/>
      <c r="G921" s="4"/>
      <c r="H921" s="4" t="s">
        <v>149</v>
      </c>
      <c r="I921" s="4" t="s">
        <v>2735</v>
      </c>
      <c r="J921" s="4" t="s">
        <v>2736</v>
      </c>
      <c r="K921" s="29" t="s">
        <v>43</v>
      </c>
      <c r="L921" s="4" t="s">
        <v>44</v>
      </c>
      <c r="M921" s="30">
        <v>45070.6009259259</v>
      </c>
      <c r="N921" s="30">
        <v>45070.5996875</v>
      </c>
      <c r="O921" s="29" t="s">
        <v>514</v>
      </c>
      <c r="P921" s="4" t="s">
        <v>515</v>
      </c>
      <c r="Q921" s="4"/>
      <c r="R921" s="6">
        <v>45072.6772453704</v>
      </c>
      <c r="S921" s="4" t="s">
        <v>945</v>
      </c>
      <c r="T921" s="6"/>
      <c r="U921" s="6">
        <v>45072.6771527778</v>
      </c>
      <c r="V921" s="6"/>
      <c r="W921" s="9">
        <v>0</v>
      </c>
      <c r="X921" s="21">
        <v>2.07746527777778</v>
      </c>
      <c r="Y921" s="4" t="s">
        <v>147</v>
      </c>
      <c r="Z921" s="4" t="s">
        <v>153</v>
      </c>
      <c r="AA921" s="4"/>
      <c r="AB921" s="4" t="s">
        <v>207</v>
      </c>
      <c r="AC921" s="4" t="s">
        <v>167</v>
      </c>
      <c r="AD921" s="4"/>
      <c r="AE921" s="10" t="s">
        <v>2737</v>
      </c>
      <c r="AF921" s="4" t="s">
        <v>471</v>
      </c>
      <c r="AG921" s="4" t="s">
        <v>472</v>
      </c>
      <c r="AH921" s="4" t="s">
        <v>268</v>
      </c>
      <c r="AI921" s="9">
        <v>9.33333333333333</v>
      </c>
    </row>
    <row r="922" s="1" customFormat="1" ht="62.95" customHeight="1" spans="1:35">
      <c r="A922" s="3" t="s">
        <v>125</v>
      </c>
      <c r="B922" s="3" t="s">
        <v>36</v>
      </c>
      <c r="C922" s="3" t="s">
        <v>37</v>
      </c>
      <c r="D922" s="3" t="s">
        <v>160</v>
      </c>
      <c r="E922" s="3" t="s">
        <v>161</v>
      </c>
      <c r="F922" s="3"/>
      <c r="G922" s="3"/>
      <c r="H922" s="3" t="s">
        <v>149</v>
      </c>
      <c r="I922" s="3" t="s">
        <v>2738</v>
      </c>
      <c r="J922" s="3" t="s">
        <v>2739</v>
      </c>
      <c r="K922" s="27" t="s">
        <v>164</v>
      </c>
      <c r="L922" s="3" t="s">
        <v>44</v>
      </c>
      <c r="M922" s="28">
        <v>45070.6771875</v>
      </c>
      <c r="N922" s="28">
        <v>45070.676400463</v>
      </c>
      <c r="O922" s="27" t="s">
        <v>514</v>
      </c>
      <c r="P922" s="3" t="s">
        <v>515</v>
      </c>
      <c r="Q922" s="3"/>
      <c r="R922" s="5">
        <v>45070.7032638889</v>
      </c>
      <c r="S922" s="3" t="s">
        <v>945</v>
      </c>
      <c r="T922" s="5"/>
      <c r="U922" s="5">
        <v>45070.7025694445</v>
      </c>
      <c r="V922" s="5"/>
      <c r="W922" s="8">
        <v>0</v>
      </c>
      <c r="X922" s="20">
        <v>0.0261689814814815</v>
      </c>
      <c r="Y922" s="3" t="s">
        <v>165</v>
      </c>
      <c r="Z922" s="3" t="s">
        <v>160</v>
      </c>
      <c r="AA922" s="3" t="s">
        <v>166</v>
      </c>
      <c r="AB922" s="3" t="s">
        <v>167</v>
      </c>
      <c r="AC922" s="3" t="s">
        <v>47</v>
      </c>
      <c r="AD922" s="3"/>
      <c r="AE922" s="11" t="s">
        <v>2740</v>
      </c>
      <c r="AF922" s="3" t="s">
        <v>169</v>
      </c>
      <c r="AG922" s="3" t="s">
        <v>170</v>
      </c>
      <c r="AH922" s="3" t="s">
        <v>268</v>
      </c>
      <c r="AI922" s="8">
        <v>0.533333333333333</v>
      </c>
    </row>
    <row r="923" s="1" customFormat="1" ht="41.05" customHeight="1" spans="1:35">
      <c r="A923" s="4" t="s">
        <v>125</v>
      </c>
      <c r="B923" s="4" t="s">
        <v>36</v>
      </c>
      <c r="C923" s="4" t="s">
        <v>37</v>
      </c>
      <c r="D923" s="4" t="s">
        <v>189</v>
      </c>
      <c r="E923" s="4" t="s">
        <v>190</v>
      </c>
      <c r="F923" s="4"/>
      <c r="G923" s="4"/>
      <c r="H923" s="4" t="s">
        <v>149</v>
      </c>
      <c r="I923" s="4" t="s">
        <v>2741</v>
      </c>
      <c r="J923" s="4" t="s">
        <v>2742</v>
      </c>
      <c r="K923" s="29" t="s">
        <v>56</v>
      </c>
      <c r="L923" s="4" t="s">
        <v>44</v>
      </c>
      <c r="M923" s="30">
        <v>45070.6803240741</v>
      </c>
      <c r="N923" s="30">
        <v>45070.6795138889</v>
      </c>
      <c r="O923" s="29" t="s">
        <v>514</v>
      </c>
      <c r="P923" s="4" t="s">
        <v>515</v>
      </c>
      <c r="Q923" s="4"/>
      <c r="R923" s="6">
        <v>45071.7477546296</v>
      </c>
      <c r="S923" s="4" t="s">
        <v>2552</v>
      </c>
      <c r="T923" s="6"/>
      <c r="U923" s="6">
        <v>45071.7476273148</v>
      </c>
      <c r="V923" s="6"/>
      <c r="W923" s="9">
        <v>0</v>
      </c>
      <c r="X923" s="21">
        <v>1.06811342592593</v>
      </c>
      <c r="Y923" s="4" t="s">
        <v>189</v>
      </c>
      <c r="Z923" s="4" t="s">
        <v>193</v>
      </c>
      <c r="AA923" s="4" t="s">
        <v>194</v>
      </c>
      <c r="AB923" s="4" t="s">
        <v>154</v>
      </c>
      <c r="AC923" s="4" t="s">
        <v>155</v>
      </c>
      <c r="AD923" s="4"/>
      <c r="AE923" s="10" t="s">
        <v>2743</v>
      </c>
      <c r="AF923" s="4" t="s">
        <v>169</v>
      </c>
      <c r="AG923" s="4" t="s">
        <v>170</v>
      </c>
      <c r="AH923" s="4" t="s">
        <v>212</v>
      </c>
      <c r="AI923" s="9">
        <v>11.2</v>
      </c>
    </row>
    <row r="924" s="1" customFormat="1" ht="41.05" customHeight="1" spans="1:35">
      <c r="A924" s="3" t="s">
        <v>125</v>
      </c>
      <c r="B924" s="3" t="s">
        <v>36</v>
      </c>
      <c r="C924" s="3" t="s">
        <v>37</v>
      </c>
      <c r="D924" s="3" t="s">
        <v>313</v>
      </c>
      <c r="E924" s="3" t="s">
        <v>314</v>
      </c>
      <c r="F924" s="3"/>
      <c r="G924" s="3"/>
      <c r="H924" s="3" t="s">
        <v>149</v>
      </c>
      <c r="I924" s="3" t="s">
        <v>2744</v>
      </c>
      <c r="J924" s="3" t="s">
        <v>2745</v>
      </c>
      <c r="K924" s="27" t="s">
        <v>56</v>
      </c>
      <c r="L924" s="3" t="s">
        <v>44</v>
      </c>
      <c r="M924" s="28">
        <v>45070.7341898148</v>
      </c>
      <c r="N924" s="28">
        <v>45070.7307638889</v>
      </c>
      <c r="O924" s="27" t="s">
        <v>514</v>
      </c>
      <c r="P924" s="3" t="s">
        <v>515</v>
      </c>
      <c r="Q924" s="3"/>
      <c r="R924" s="5">
        <v>45072.5567013889</v>
      </c>
      <c r="S924" s="3" t="s">
        <v>2514</v>
      </c>
      <c r="T924" s="5"/>
      <c r="U924" s="5">
        <v>45072.5566666667</v>
      </c>
      <c r="V924" s="5"/>
      <c r="W924" s="8">
        <v>0</v>
      </c>
      <c r="X924" s="20">
        <v>1.82590277777778</v>
      </c>
      <c r="Y924" s="3" t="s">
        <v>147</v>
      </c>
      <c r="Z924" s="3" t="s">
        <v>153</v>
      </c>
      <c r="AA924" s="3"/>
      <c r="AB924" s="3" t="s">
        <v>154</v>
      </c>
      <c r="AC924" s="3" t="s">
        <v>155</v>
      </c>
      <c r="AD924" s="3"/>
      <c r="AE924" s="11" t="s">
        <v>2746</v>
      </c>
      <c r="AF924" s="3" t="s">
        <v>258</v>
      </c>
      <c r="AG924" s="3" t="s">
        <v>259</v>
      </c>
      <c r="AH924" s="3" t="s">
        <v>231</v>
      </c>
      <c r="AI924" s="8">
        <v>5.6</v>
      </c>
    </row>
    <row r="925" s="1" customFormat="1" ht="41.05" customHeight="1" spans="1:35">
      <c r="A925" s="4" t="s">
        <v>125</v>
      </c>
      <c r="B925" s="4" t="s">
        <v>36</v>
      </c>
      <c r="C925" s="4" t="s">
        <v>37</v>
      </c>
      <c r="D925" s="4" t="s">
        <v>147</v>
      </c>
      <c r="E925" s="4" t="s">
        <v>148</v>
      </c>
      <c r="F925" s="4"/>
      <c r="G925" s="4"/>
      <c r="H925" s="4" t="s">
        <v>149</v>
      </c>
      <c r="I925" s="4" t="s">
        <v>2747</v>
      </c>
      <c r="J925" s="4" t="s">
        <v>649</v>
      </c>
      <c r="K925" s="29" t="s">
        <v>43</v>
      </c>
      <c r="L925" s="4" t="s">
        <v>44</v>
      </c>
      <c r="M925" s="30">
        <v>45070.891087963</v>
      </c>
      <c r="N925" s="30">
        <v>45070.8900231482</v>
      </c>
      <c r="O925" s="29" t="s">
        <v>514</v>
      </c>
      <c r="P925" s="4" t="s">
        <v>515</v>
      </c>
      <c r="Q925" s="4"/>
      <c r="R925" s="6">
        <v>45071.3564236111</v>
      </c>
      <c r="S925" s="4" t="s">
        <v>945</v>
      </c>
      <c r="T925" s="6"/>
      <c r="U925" s="6">
        <v>45071.3563888889</v>
      </c>
      <c r="V925" s="6"/>
      <c r="W925" s="9">
        <v>0</v>
      </c>
      <c r="X925" s="21">
        <v>0.466365740740741</v>
      </c>
      <c r="Y925" s="4" t="s">
        <v>147</v>
      </c>
      <c r="Z925" s="4" t="s">
        <v>153</v>
      </c>
      <c r="AA925" s="4"/>
      <c r="AB925" s="4" t="s">
        <v>167</v>
      </c>
      <c r="AC925" s="4" t="s">
        <v>47</v>
      </c>
      <c r="AD925" s="4"/>
      <c r="AE925" s="10" t="s">
        <v>2677</v>
      </c>
      <c r="AF925" s="4" t="s">
        <v>397</v>
      </c>
      <c r="AG925" s="4" t="s">
        <v>398</v>
      </c>
      <c r="AH925" s="4" t="s">
        <v>171</v>
      </c>
      <c r="AI925" s="9">
        <v>2.33333333333333</v>
      </c>
    </row>
    <row r="926" s="1" customFormat="1" ht="19.75" customHeight="1" spans="1:35">
      <c r="A926" s="3" t="s">
        <v>101</v>
      </c>
      <c r="B926" s="3" t="s">
        <v>36</v>
      </c>
      <c r="C926" s="3" t="s">
        <v>74</v>
      </c>
      <c r="D926" s="3" t="s">
        <v>48</v>
      </c>
      <c r="E926" s="3" t="s">
        <v>115</v>
      </c>
      <c r="F926" s="3"/>
      <c r="G926" s="3"/>
      <c r="H926" s="3" t="s">
        <v>136</v>
      </c>
      <c r="I926" s="3" t="s">
        <v>2748</v>
      </c>
      <c r="J926" s="3" t="s">
        <v>2749</v>
      </c>
      <c r="K926" s="27" t="s">
        <v>56</v>
      </c>
      <c r="L926" s="3" t="s">
        <v>44</v>
      </c>
      <c r="M926" s="28">
        <v>45071.1433564815</v>
      </c>
      <c r="N926" s="28">
        <v>45071.1417476852</v>
      </c>
      <c r="O926" s="27" t="s">
        <v>514</v>
      </c>
      <c r="P926" s="3" t="s">
        <v>515</v>
      </c>
      <c r="Q926" s="3"/>
      <c r="R926" s="5">
        <v>45072.7534027778</v>
      </c>
      <c r="S926" s="3" t="s">
        <v>2006</v>
      </c>
      <c r="T926" s="5"/>
      <c r="U926" s="5">
        <v>45072.7533796296</v>
      </c>
      <c r="V926" s="5"/>
      <c r="W926" s="8">
        <v>0</v>
      </c>
      <c r="X926" s="20">
        <v>1.61163194444444</v>
      </c>
      <c r="Y926" s="3" t="s">
        <v>59</v>
      </c>
      <c r="Z926" s="3" t="s">
        <v>60</v>
      </c>
      <c r="AA926" s="3"/>
      <c r="AB926" s="3" t="s">
        <v>167</v>
      </c>
      <c r="AC926" s="3" t="s">
        <v>47</v>
      </c>
      <c r="AD926" s="3"/>
      <c r="AE926" s="3" t="s">
        <v>2750</v>
      </c>
      <c r="AF926" s="3" t="s">
        <v>1151</v>
      </c>
      <c r="AG926" s="3" t="s">
        <v>1152</v>
      </c>
      <c r="AH926" s="3" t="s">
        <v>309</v>
      </c>
      <c r="AI926" s="8">
        <v>2.8</v>
      </c>
    </row>
    <row r="927" s="1" customFormat="1" ht="62.95" customHeight="1" spans="1:35">
      <c r="A927" s="4" t="s">
        <v>125</v>
      </c>
      <c r="B927" s="4" t="s">
        <v>36</v>
      </c>
      <c r="C927" s="4" t="s">
        <v>37</v>
      </c>
      <c r="D927" s="4" t="s">
        <v>189</v>
      </c>
      <c r="E927" s="4" t="s">
        <v>190</v>
      </c>
      <c r="F927" s="4"/>
      <c r="G927" s="4"/>
      <c r="H927" s="4" t="s">
        <v>149</v>
      </c>
      <c r="I927" s="4" t="s">
        <v>2751</v>
      </c>
      <c r="J927" s="4" t="s">
        <v>2752</v>
      </c>
      <c r="K927" s="29" t="s">
        <v>56</v>
      </c>
      <c r="L927" s="4" t="s">
        <v>44</v>
      </c>
      <c r="M927" s="30">
        <v>45071.3728009259</v>
      </c>
      <c r="N927" s="30">
        <v>45071.3715162037</v>
      </c>
      <c r="O927" s="29" t="s">
        <v>514</v>
      </c>
      <c r="P927" s="4" t="s">
        <v>515</v>
      </c>
      <c r="Q927" s="4"/>
      <c r="R927" s="6">
        <v>45071.5235763889</v>
      </c>
      <c r="S927" s="4" t="s">
        <v>2232</v>
      </c>
      <c r="T927" s="6"/>
      <c r="U927" s="6">
        <v>45071.5235416667</v>
      </c>
      <c r="V927" s="6"/>
      <c r="W927" s="9">
        <v>0</v>
      </c>
      <c r="X927" s="21">
        <v>0.152025462962963</v>
      </c>
      <c r="Y927" s="4" t="s">
        <v>189</v>
      </c>
      <c r="Z927" s="4" t="s">
        <v>193</v>
      </c>
      <c r="AA927" s="4" t="s">
        <v>194</v>
      </c>
      <c r="AB927" s="4" t="s">
        <v>185</v>
      </c>
      <c r="AC927" s="4" t="s">
        <v>155</v>
      </c>
      <c r="AD927" s="4"/>
      <c r="AE927" s="10" t="s">
        <v>2753</v>
      </c>
      <c r="AF927" s="4" t="s">
        <v>169</v>
      </c>
      <c r="AG927" s="4" t="s">
        <v>170</v>
      </c>
      <c r="AH927" s="4" t="s">
        <v>268</v>
      </c>
      <c r="AI927" s="9">
        <v>6.3</v>
      </c>
    </row>
    <row r="928" s="1" customFormat="1" ht="19.75" customHeight="1" spans="1:35">
      <c r="A928" s="3" t="s">
        <v>125</v>
      </c>
      <c r="B928" s="3" t="s">
        <v>36</v>
      </c>
      <c r="C928" s="3" t="s">
        <v>37</v>
      </c>
      <c r="D928" s="3" t="s">
        <v>313</v>
      </c>
      <c r="E928" s="3" t="s">
        <v>314</v>
      </c>
      <c r="F928" s="3"/>
      <c r="G928" s="3"/>
      <c r="H928" s="3" t="s">
        <v>781</v>
      </c>
      <c r="I928" s="3" t="s">
        <v>2754</v>
      </c>
      <c r="J928" s="3" t="s">
        <v>2755</v>
      </c>
      <c r="K928" s="27" t="s">
        <v>43</v>
      </c>
      <c r="L928" s="3" t="s">
        <v>44</v>
      </c>
      <c r="M928" s="28">
        <v>45071.4131597222</v>
      </c>
      <c r="N928" s="28">
        <v>45071.4104976852</v>
      </c>
      <c r="O928" s="27" t="s">
        <v>139</v>
      </c>
      <c r="P928" s="3"/>
      <c r="Q928" s="3"/>
      <c r="R928" s="5">
        <v>45072.3940856482</v>
      </c>
      <c r="S928" s="3" t="s">
        <v>784</v>
      </c>
      <c r="T928" s="5"/>
      <c r="U928" s="5">
        <v>45072.3940277778</v>
      </c>
      <c r="V928" s="5">
        <v>45072.3940740741</v>
      </c>
      <c r="W928" s="8">
        <v>1</v>
      </c>
      <c r="X928" s="20">
        <v>0.983576388888889</v>
      </c>
      <c r="Y928" s="3" t="s">
        <v>317</v>
      </c>
      <c r="Z928" s="3" t="s">
        <v>318</v>
      </c>
      <c r="AA928" s="3"/>
      <c r="AB928" s="3" t="s">
        <v>155</v>
      </c>
      <c r="AC928" s="3" t="s">
        <v>236</v>
      </c>
      <c r="AD928" s="3"/>
      <c r="AE928" s="3" t="s">
        <v>2756</v>
      </c>
      <c r="AF928" s="3" t="s">
        <v>979</v>
      </c>
      <c r="AG928" s="3" t="s">
        <v>980</v>
      </c>
      <c r="AH928" s="3" t="s">
        <v>788</v>
      </c>
      <c r="AI928" s="8">
        <v>2.33333333333333</v>
      </c>
    </row>
    <row r="929" s="1" customFormat="1" ht="19.75" customHeight="1" spans="1:35">
      <c r="A929" s="4" t="s">
        <v>101</v>
      </c>
      <c r="B929" s="4" t="s">
        <v>36</v>
      </c>
      <c r="C929" s="4" t="s">
        <v>37</v>
      </c>
      <c r="D929" s="4" t="s">
        <v>147</v>
      </c>
      <c r="E929" s="4" t="s">
        <v>148</v>
      </c>
      <c r="F929" s="4"/>
      <c r="G929" s="4"/>
      <c r="H929" s="4" t="s">
        <v>232</v>
      </c>
      <c r="I929" s="4" t="s">
        <v>2757</v>
      </c>
      <c r="J929" s="4" t="s">
        <v>2758</v>
      </c>
      <c r="K929" s="29" t="s">
        <v>43</v>
      </c>
      <c r="L929" s="4" t="s">
        <v>44</v>
      </c>
      <c r="M929" s="30">
        <v>45071.496400463</v>
      </c>
      <c r="N929" s="30">
        <v>45071.4772685185</v>
      </c>
      <c r="O929" s="29" t="s">
        <v>119</v>
      </c>
      <c r="P929" s="4" t="s">
        <v>2685</v>
      </c>
      <c r="Q929" s="4"/>
      <c r="R929" s="6">
        <v>45076.4004861111</v>
      </c>
      <c r="S929" s="4" t="s">
        <v>701</v>
      </c>
      <c r="T929" s="6"/>
      <c r="U929" s="6"/>
      <c r="V929" s="6"/>
      <c r="W929" s="9">
        <v>1</v>
      </c>
      <c r="X929" s="21">
        <v>6.85456018518519</v>
      </c>
      <c r="Y929" s="4" t="s">
        <v>147</v>
      </c>
      <c r="Z929" s="4" t="s">
        <v>153</v>
      </c>
      <c r="AA929" s="4"/>
      <c r="AB929" s="4"/>
      <c r="AC929" s="4"/>
      <c r="AD929" s="4"/>
      <c r="AE929" s="4"/>
      <c r="AF929" s="4" t="s">
        <v>2524</v>
      </c>
      <c r="AG929" s="4" t="s">
        <v>2525</v>
      </c>
      <c r="AH929" s="4" t="s">
        <v>758</v>
      </c>
      <c r="AI929" s="9">
        <v>2.33333333333333</v>
      </c>
    </row>
    <row r="930" s="1" customFormat="1" ht="41.05" customHeight="1" spans="1:35">
      <c r="A930" s="3" t="s">
        <v>125</v>
      </c>
      <c r="B930" s="3" t="s">
        <v>36</v>
      </c>
      <c r="C930" s="3" t="s">
        <v>37</v>
      </c>
      <c r="D930" s="3" t="s">
        <v>160</v>
      </c>
      <c r="E930" s="3" t="s">
        <v>161</v>
      </c>
      <c r="F930" s="3"/>
      <c r="G930" s="3"/>
      <c r="H930" s="3" t="s">
        <v>149</v>
      </c>
      <c r="I930" s="3" t="s">
        <v>2759</v>
      </c>
      <c r="J930" s="3" t="s">
        <v>2760</v>
      </c>
      <c r="K930" s="27" t="s">
        <v>164</v>
      </c>
      <c r="L930" s="3" t="s">
        <v>44</v>
      </c>
      <c r="M930" s="28">
        <v>45070.5651273148</v>
      </c>
      <c r="N930" s="28">
        <v>45070.5634837963</v>
      </c>
      <c r="O930" s="27" t="s">
        <v>514</v>
      </c>
      <c r="P930" s="3" t="s">
        <v>515</v>
      </c>
      <c r="Q930" s="3"/>
      <c r="R930" s="5">
        <v>45070.6712615741</v>
      </c>
      <c r="S930" s="3" t="s">
        <v>945</v>
      </c>
      <c r="T930" s="5"/>
      <c r="U930" s="5">
        <v>45070.6712268519</v>
      </c>
      <c r="V930" s="5"/>
      <c r="W930" s="8">
        <v>0</v>
      </c>
      <c r="X930" s="20">
        <v>0.107743055555556</v>
      </c>
      <c r="Y930" s="3" t="s">
        <v>165</v>
      </c>
      <c r="Z930" s="3" t="s">
        <v>160</v>
      </c>
      <c r="AA930" s="3" t="s">
        <v>166</v>
      </c>
      <c r="AB930" s="3" t="s">
        <v>167</v>
      </c>
      <c r="AC930" s="3" t="s">
        <v>47</v>
      </c>
      <c r="AD930" s="3"/>
      <c r="AE930" s="11" t="s">
        <v>2761</v>
      </c>
      <c r="AF930" s="3" t="s">
        <v>169</v>
      </c>
      <c r="AG930" s="3" t="s">
        <v>170</v>
      </c>
      <c r="AH930" s="3" t="s">
        <v>268</v>
      </c>
      <c r="AI930" s="8">
        <v>0.8</v>
      </c>
    </row>
    <row r="931" s="1" customFormat="1" ht="19.75" customHeight="1" spans="1:35">
      <c r="A931" s="4" t="s">
        <v>35</v>
      </c>
      <c r="B931" s="4" t="s">
        <v>36</v>
      </c>
      <c r="C931" s="4" t="s">
        <v>37</v>
      </c>
      <c r="D931" s="4" t="s">
        <v>147</v>
      </c>
      <c r="E931" s="4" t="s">
        <v>148</v>
      </c>
      <c r="F931" s="4"/>
      <c r="G931" s="4"/>
      <c r="H931" s="4" t="s">
        <v>149</v>
      </c>
      <c r="I931" s="4" t="s">
        <v>2762</v>
      </c>
      <c r="J931" s="4" t="s">
        <v>2763</v>
      </c>
      <c r="K931" s="29" t="s">
        <v>56</v>
      </c>
      <c r="L931" s="4" t="s">
        <v>44</v>
      </c>
      <c r="M931" s="30">
        <v>45071.3595833333</v>
      </c>
      <c r="N931" s="30">
        <v>45071.3569097222</v>
      </c>
      <c r="O931" s="29" t="s">
        <v>1099</v>
      </c>
      <c r="P931" s="4" t="s">
        <v>1100</v>
      </c>
      <c r="Q931" s="4"/>
      <c r="R931" s="6">
        <v>45075.7016550926</v>
      </c>
      <c r="S931" s="4" t="s">
        <v>2293</v>
      </c>
      <c r="T931" s="6"/>
      <c r="U931" s="6"/>
      <c r="V931" s="6"/>
      <c r="W931" s="9">
        <v>0</v>
      </c>
      <c r="X931" s="21">
        <v>6.97491898148148</v>
      </c>
      <c r="Y931" s="4" t="s">
        <v>236</v>
      </c>
      <c r="Z931" s="4" t="s">
        <v>848</v>
      </c>
      <c r="AA931" s="4" t="s">
        <v>849</v>
      </c>
      <c r="AB931" s="4"/>
      <c r="AC931" s="4"/>
      <c r="AD931" s="4"/>
      <c r="AE931" s="4"/>
      <c r="AF931" s="4" t="s">
        <v>2674</v>
      </c>
      <c r="AG931" s="4" t="s">
        <v>2675</v>
      </c>
      <c r="AH931" s="4" t="s">
        <v>268</v>
      </c>
      <c r="AI931" s="9">
        <v>2.8</v>
      </c>
    </row>
    <row r="932" s="1" customFormat="1" ht="19.75" customHeight="1" spans="1:35">
      <c r="A932" s="3" t="s">
        <v>101</v>
      </c>
      <c r="B932" s="3" t="s">
        <v>36</v>
      </c>
      <c r="C932" s="3" t="s">
        <v>37</v>
      </c>
      <c r="D932" s="3" t="s">
        <v>147</v>
      </c>
      <c r="E932" s="3" t="s">
        <v>281</v>
      </c>
      <c r="F932" s="3"/>
      <c r="G932" s="3"/>
      <c r="H932" s="3" t="s">
        <v>232</v>
      </c>
      <c r="I932" s="3" t="s">
        <v>2764</v>
      </c>
      <c r="J932" s="3" t="s">
        <v>2765</v>
      </c>
      <c r="K932" s="27" t="s">
        <v>43</v>
      </c>
      <c r="L932" s="3" t="s">
        <v>44</v>
      </c>
      <c r="M932" s="28">
        <v>45071.3881018519</v>
      </c>
      <c r="N932" s="28">
        <v>45071.371099537</v>
      </c>
      <c r="O932" s="27" t="s">
        <v>119</v>
      </c>
      <c r="P932" s="3" t="s">
        <v>2685</v>
      </c>
      <c r="Q932" s="3"/>
      <c r="R932" s="5">
        <v>45077.6162268519</v>
      </c>
      <c r="S932" s="3" t="s">
        <v>701</v>
      </c>
      <c r="T932" s="5"/>
      <c r="U932" s="5"/>
      <c r="V932" s="5"/>
      <c r="W932" s="8">
        <v>0</v>
      </c>
      <c r="X932" s="20">
        <v>6.96072916666667</v>
      </c>
      <c r="Y932" s="3" t="s">
        <v>147</v>
      </c>
      <c r="Z932" s="3" t="s">
        <v>153</v>
      </c>
      <c r="AA932" s="3"/>
      <c r="AB932" s="3"/>
      <c r="AC932" s="3"/>
      <c r="AD932" s="3"/>
      <c r="AE932" s="3"/>
      <c r="AF932" s="3" t="s">
        <v>157</v>
      </c>
      <c r="AG932" s="3" t="s">
        <v>158</v>
      </c>
      <c r="AH932" s="3" t="s">
        <v>758</v>
      </c>
      <c r="AI932" s="8">
        <v>7</v>
      </c>
    </row>
    <row r="933" s="1" customFormat="1" ht="41.05" customHeight="1" spans="1:35">
      <c r="A933" s="4" t="s">
        <v>101</v>
      </c>
      <c r="B933" s="4" t="s">
        <v>36</v>
      </c>
      <c r="C933" s="4" t="s">
        <v>37</v>
      </c>
      <c r="D933" s="4" t="s">
        <v>160</v>
      </c>
      <c r="E933" s="4" t="s">
        <v>172</v>
      </c>
      <c r="F933" s="4"/>
      <c r="G933" s="4"/>
      <c r="H933" s="4" t="s">
        <v>149</v>
      </c>
      <c r="I933" s="4" t="s">
        <v>2766</v>
      </c>
      <c r="J933" s="4" t="s">
        <v>2370</v>
      </c>
      <c r="K933" s="29" t="s">
        <v>56</v>
      </c>
      <c r="L933" s="4" t="s">
        <v>44</v>
      </c>
      <c r="M933" s="30">
        <v>45071.369525463</v>
      </c>
      <c r="N933" s="30">
        <v>45071.3687152778</v>
      </c>
      <c r="O933" s="29" t="s">
        <v>514</v>
      </c>
      <c r="P933" s="4" t="s">
        <v>515</v>
      </c>
      <c r="Q933" s="4"/>
      <c r="R933" s="6">
        <v>45072.6513773148</v>
      </c>
      <c r="S933" s="4" t="s">
        <v>1986</v>
      </c>
      <c r="T933" s="6"/>
      <c r="U933" s="6">
        <v>45072.6510648148</v>
      </c>
      <c r="V933" s="6"/>
      <c r="W933" s="9">
        <v>0</v>
      </c>
      <c r="X933" s="21">
        <v>1.28234953703704</v>
      </c>
      <c r="Y933" s="4" t="s">
        <v>165</v>
      </c>
      <c r="Z933" s="4" t="s">
        <v>160</v>
      </c>
      <c r="AA933" s="4"/>
      <c r="AB933" s="4" t="s">
        <v>185</v>
      </c>
      <c r="AC933" s="4" t="s">
        <v>155</v>
      </c>
      <c r="AD933" s="4"/>
      <c r="AE933" s="10" t="s">
        <v>2767</v>
      </c>
      <c r="AF933" s="4" t="s">
        <v>272</v>
      </c>
      <c r="AG933" s="4" t="s">
        <v>273</v>
      </c>
      <c r="AH933" s="4" t="s">
        <v>212</v>
      </c>
      <c r="AI933" s="9">
        <v>37.3333333333333</v>
      </c>
    </row>
    <row r="934" s="1" customFormat="1" ht="19.75" customHeight="1" spans="1:35">
      <c r="A934" s="3" t="s">
        <v>125</v>
      </c>
      <c r="B934" s="3" t="s">
        <v>36</v>
      </c>
      <c r="C934" s="3" t="s">
        <v>37</v>
      </c>
      <c r="D934" s="3" t="s">
        <v>189</v>
      </c>
      <c r="E934" s="3" t="s">
        <v>190</v>
      </c>
      <c r="F934" s="3"/>
      <c r="G934" s="3"/>
      <c r="H934" s="3" t="s">
        <v>149</v>
      </c>
      <c r="I934" s="3" t="s">
        <v>2768</v>
      </c>
      <c r="J934" s="3" t="s">
        <v>2769</v>
      </c>
      <c r="K934" s="27" t="s">
        <v>56</v>
      </c>
      <c r="L934" s="3" t="s">
        <v>44</v>
      </c>
      <c r="M934" s="28">
        <v>45071.374849537</v>
      </c>
      <c r="N934" s="28">
        <v>45071.3740509259</v>
      </c>
      <c r="O934" s="27" t="s">
        <v>514</v>
      </c>
      <c r="P934" s="3" t="s">
        <v>515</v>
      </c>
      <c r="Q934" s="3"/>
      <c r="R934" s="5">
        <v>45072.4093518519</v>
      </c>
      <c r="S934" s="3" t="s">
        <v>2449</v>
      </c>
      <c r="T934" s="5"/>
      <c r="U934" s="5">
        <v>45072.4093287037</v>
      </c>
      <c r="V934" s="5"/>
      <c r="W934" s="8">
        <v>0</v>
      </c>
      <c r="X934" s="20">
        <v>1.03527777777778</v>
      </c>
      <c r="Y934" s="3" t="s">
        <v>189</v>
      </c>
      <c r="Z934" s="3" t="s">
        <v>193</v>
      </c>
      <c r="AA934" s="3" t="s">
        <v>194</v>
      </c>
      <c r="AB934" s="3" t="s">
        <v>185</v>
      </c>
      <c r="AC934" s="3" t="s">
        <v>155</v>
      </c>
      <c r="AD934" s="3"/>
      <c r="AE934" s="3" t="s">
        <v>2770</v>
      </c>
      <c r="AF934" s="3" t="s">
        <v>169</v>
      </c>
      <c r="AG934" s="3" t="s">
        <v>170</v>
      </c>
      <c r="AH934" s="3" t="s">
        <v>178</v>
      </c>
      <c r="AI934" s="8">
        <v>4.2</v>
      </c>
    </row>
    <row r="935" s="1" customFormat="1" ht="41.05" customHeight="1" spans="1:35">
      <c r="A935" s="4" t="s">
        <v>101</v>
      </c>
      <c r="B935" s="4" t="s">
        <v>36</v>
      </c>
      <c r="C935" s="4" t="s">
        <v>37</v>
      </c>
      <c r="D935" s="4" t="s">
        <v>160</v>
      </c>
      <c r="E935" s="4" t="s">
        <v>172</v>
      </c>
      <c r="F935" s="4"/>
      <c r="G935" s="4"/>
      <c r="H935" s="4" t="s">
        <v>149</v>
      </c>
      <c r="I935" s="4" t="s">
        <v>2771</v>
      </c>
      <c r="J935" s="4" t="s">
        <v>2772</v>
      </c>
      <c r="K935" s="29" t="s">
        <v>56</v>
      </c>
      <c r="L935" s="4" t="s">
        <v>44</v>
      </c>
      <c r="M935" s="30">
        <v>45071.6782291667</v>
      </c>
      <c r="N935" s="30">
        <v>45071.6771064815</v>
      </c>
      <c r="O935" s="29" t="s">
        <v>514</v>
      </c>
      <c r="P935" s="4" t="s">
        <v>515</v>
      </c>
      <c r="Q935" s="4"/>
      <c r="R935" s="6">
        <v>45072.5658680556</v>
      </c>
      <c r="S935" s="4" t="s">
        <v>2371</v>
      </c>
      <c r="T935" s="6"/>
      <c r="U935" s="6">
        <v>45072.5650347222</v>
      </c>
      <c r="V935" s="6"/>
      <c r="W935" s="9">
        <v>0</v>
      </c>
      <c r="X935" s="21">
        <v>0.887928240740741</v>
      </c>
      <c r="Y935" s="4" t="s">
        <v>165</v>
      </c>
      <c r="Z935" s="4" t="s">
        <v>160</v>
      </c>
      <c r="AA935" s="4"/>
      <c r="AB935" s="4" t="s">
        <v>185</v>
      </c>
      <c r="AC935" s="4" t="s">
        <v>155</v>
      </c>
      <c r="AD935" s="4"/>
      <c r="AE935" s="10" t="s">
        <v>2773</v>
      </c>
      <c r="AF935" s="4" t="s">
        <v>258</v>
      </c>
      <c r="AG935" s="4" t="s">
        <v>259</v>
      </c>
      <c r="AH935" s="4" t="s">
        <v>182</v>
      </c>
      <c r="AI935" s="9">
        <v>5.6</v>
      </c>
    </row>
    <row r="936" s="1" customFormat="1" ht="19.75" customHeight="1" spans="1:35">
      <c r="A936" s="3" t="s">
        <v>125</v>
      </c>
      <c r="B936" s="3" t="s">
        <v>36</v>
      </c>
      <c r="C936" s="3" t="s">
        <v>74</v>
      </c>
      <c r="D936" s="3" t="s">
        <v>296</v>
      </c>
      <c r="E936" s="3" t="s">
        <v>304</v>
      </c>
      <c r="F936" s="3"/>
      <c r="G936" s="3"/>
      <c r="H936" s="3" t="s">
        <v>2355</v>
      </c>
      <c r="I936" s="3" t="s">
        <v>2774</v>
      </c>
      <c r="J936" s="3" t="s">
        <v>2775</v>
      </c>
      <c r="K936" s="27" t="s">
        <v>43</v>
      </c>
      <c r="L936" s="3" t="s">
        <v>44</v>
      </c>
      <c r="M936" s="28">
        <v>45071.5078125</v>
      </c>
      <c r="N936" s="28">
        <v>45071.5065972222</v>
      </c>
      <c r="O936" s="27" t="s">
        <v>45</v>
      </c>
      <c r="P936" s="3"/>
      <c r="Q936" s="3"/>
      <c r="R936" s="5">
        <v>45076.1296180556</v>
      </c>
      <c r="S936" s="3" t="s">
        <v>46</v>
      </c>
      <c r="T936" s="5"/>
      <c r="U936" s="5"/>
      <c r="V936" s="5"/>
      <c r="W936" s="8">
        <v>0</v>
      </c>
      <c r="X936" s="20">
        <v>6.82523148148148</v>
      </c>
      <c r="Y936" s="3" t="s">
        <v>130</v>
      </c>
      <c r="Z936" s="3" t="s">
        <v>296</v>
      </c>
      <c r="AA936" s="3" t="s">
        <v>307</v>
      </c>
      <c r="AB936" s="3"/>
      <c r="AC936" s="3"/>
      <c r="AD936" s="3"/>
      <c r="AE936" s="3" t="s">
        <v>1218</v>
      </c>
      <c r="AF936" s="3" t="s">
        <v>169</v>
      </c>
      <c r="AG936" s="3" t="s">
        <v>170</v>
      </c>
      <c r="AH936" s="3"/>
      <c r="AI936" s="8">
        <v>2.33333333333333</v>
      </c>
    </row>
    <row r="937" s="1" customFormat="1" ht="19.75" customHeight="1" spans="1:35">
      <c r="A937" s="4" t="s">
        <v>125</v>
      </c>
      <c r="B937" s="4" t="s">
        <v>36</v>
      </c>
      <c r="C937" s="4" t="s">
        <v>74</v>
      </c>
      <c r="D937" s="4" t="s">
        <v>48</v>
      </c>
      <c r="E937" s="4" t="s">
        <v>115</v>
      </c>
      <c r="F937" s="4"/>
      <c r="G937" s="4"/>
      <c r="H937" s="4" t="s">
        <v>136</v>
      </c>
      <c r="I937" s="4" t="s">
        <v>2776</v>
      </c>
      <c r="J937" s="4" t="s">
        <v>2348</v>
      </c>
      <c r="K937" s="29" t="s">
        <v>43</v>
      </c>
      <c r="L937" s="4" t="s">
        <v>44</v>
      </c>
      <c r="M937" s="30">
        <v>45071.7166435185</v>
      </c>
      <c r="N937" s="30">
        <v>45071.7156481482</v>
      </c>
      <c r="O937" s="29" t="s">
        <v>514</v>
      </c>
      <c r="P937" s="4" t="s">
        <v>515</v>
      </c>
      <c r="Q937" s="4"/>
      <c r="R937" s="6">
        <v>45077.4489930556</v>
      </c>
      <c r="S937" s="4" t="s">
        <v>1442</v>
      </c>
      <c r="T937" s="6"/>
      <c r="U937" s="6">
        <v>45077.4489699074</v>
      </c>
      <c r="V937" s="6"/>
      <c r="W937" s="9">
        <v>0</v>
      </c>
      <c r="X937" s="21">
        <v>5.73332175925926</v>
      </c>
      <c r="Y937" s="4" t="s">
        <v>130</v>
      </c>
      <c r="Z937" s="4" t="s">
        <v>48</v>
      </c>
      <c r="AA937" s="4" t="s">
        <v>335</v>
      </c>
      <c r="AB937" s="4" t="s">
        <v>207</v>
      </c>
      <c r="AC937" s="4" t="s">
        <v>167</v>
      </c>
      <c r="AD937" s="4"/>
      <c r="AE937" s="4" t="s">
        <v>900</v>
      </c>
      <c r="AF937" s="4" t="s">
        <v>169</v>
      </c>
      <c r="AG937" s="4" t="s">
        <v>170</v>
      </c>
      <c r="AH937" s="4" t="s">
        <v>146</v>
      </c>
      <c r="AI937" s="9">
        <v>4.66666666666667</v>
      </c>
    </row>
    <row r="938" s="1" customFormat="1" ht="30.4" customHeight="1" spans="1:35">
      <c r="A938" s="3" t="s">
        <v>101</v>
      </c>
      <c r="B938" s="3" t="s">
        <v>36</v>
      </c>
      <c r="C938" s="3" t="s">
        <v>37</v>
      </c>
      <c r="D938" s="3" t="s">
        <v>147</v>
      </c>
      <c r="E938" s="3" t="s">
        <v>281</v>
      </c>
      <c r="F938" s="3"/>
      <c r="G938" s="3"/>
      <c r="H938" s="3" t="s">
        <v>232</v>
      </c>
      <c r="I938" s="3" t="s">
        <v>2777</v>
      </c>
      <c r="J938" s="3" t="s">
        <v>234</v>
      </c>
      <c r="K938" s="27" t="s">
        <v>43</v>
      </c>
      <c r="L938" s="3" t="s">
        <v>44</v>
      </c>
      <c r="M938" s="28">
        <v>45072.3086921296</v>
      </c>
      <c r="N938" s="28">
        <v>45072.3071759259</v>
      </c>
      <c r="O938" s="27" t="s">
        <v>139</v>
      </c>
      <c r="P938" s="3"/>
      <c r="Q938" s="3"/>
      <c r="R938" s="5">
        <v>45072.4423958333</v>
      </c>
      <c r="S938" s="3" t="s">
        <v>391</v>
      </c>
      <c r="T938" s="5"/>
      <c r="U938" s="5">
        <v>45072.4423611111</v>
      </c>
      <c r="V938" s="5">
        <v>45072.4423958333</v>
      </c>
      <c r="W938" s="8">
        <v>0</v>
      </c>
      <c r="X938" s="20">
        <v>0.135219907407407</v>
      </c>
      <c r="Y938" s="3" t="s">
        <v>147</v>
      </c>
      <c r="Z938" s="3" t="s">
        <v>153</v>
      </c>
      <c r="AA938" s="3"/>
      <c r="AB938" s="3" t="s">
        <v>167</v>
      </c>
      <c r="AC938" s="3" t="s">
        <v>47</v>
      </c>
      <c r="AD938" s="3"/>
      <c r="AE938" s="11" t="s">
        <v>2778</v>
      </c>
      <c r="AF938" s="3" t="s">
        <v>157</v>
      </c>
      <c r="AG938" s="3" t="s">
        <v>158</v>
      </c>
      <c r="AH938" s="3" t="s">
        <v>394</v>
      </c>
      <c r="AI938" s="8">
        <v>2.33333333333333</v>
      </c>
    </row>
    <row r="939" s="1" customFormat="1" ht="62.95" customHeight="1" spans="1:35">
      <c r="A939" s="4" t="s">
        <v>125</v>
      </c>
      <c r="B939" s="4" t="s">
        <v>36</v>
      </c>
      <c r="C939" s="4" t="s">
        <v>37</v>
      </c>
      <c r="D939" s="4" t="s">
        <v>147</v>
      </c>
      <c r="E939" s="4" t="s">
        <v>148</v>
      </c>
      <c r="F939" s="4"/>
      <c r="G939" s="4"/>
      <c r="H939" s="4" t="s">
        <v>149</v>
      </c>
      <c r="I939" s="4" t="s">
        <v>2779</v>
      </c>
      <c r="J939" s="4" t="s">
        <v>1079</v>
      </c>
      <c r="K939" s="29" t="s">
        <v>43</v>
      </c>
      <c r="L939" s="4" t="s">
        <v>44</v>
      </c>
      <c r="M939" s="30">
        <v>45072.412662037</v>
      </c>
      <c r="N939" s="30">
        <v>45072.4095949074</v>
      </c>
      <c r="O939" s="29" t="s">
        <v>514</v>
      </c>
      <c r="P939" s="4" t="s">
        <v>515</v>
      </c>
      <c r="Q939" s="4"/>
      <c r="R939" s="6">
        <v>45075.7216898148</v>
      </c>
      <c r="S939" s="4" t="s">
        <v>945</v>
      </c>
      <c r="T939" s="6"/>
      <c r="U939" s="6">
        <v>45075.721400463</v>
      </c>
      <c r="V939" s="6"/>
      <c r="W939" s="9">
        <v>0</v>
      </c>
      <c r="X939" s="21">
        <v>3.31180555555555</v>
      </c>
      <c r="Y939" s="4" t="s">
        <v>147</v>
      </c>
      <c r="Z939" s="4" t="s">
        <v>153</v>
      </c>
      <c r="AA939" s="4"/>
      <c r="AB939" s="4" t="s">
        <v>185</v>
      </c>
      <c r="AC939" s="4" t="s">
        <v>155</v>
      </c>
      <c r="AD939" s="4"/>
      <c r="AE939" s="10" t="s">
        <v>396</v>
      </c>
      <c r="AF939" s="4" t="s">
        <v>176</v>
      </c>
      <c r="AG939" s="4" t="s">
        <v>177</v>
      </c>
      <c r="AH939" s="4" t="s">
        <v>171</v>
      </c>
      <c r="AI939" s="9">
        <v>23.3333333333333</v>
      </c>
    </row>
    <row r="940" s="1" customFormat="1" ht="41.05" customHeight="1" spans="1:35">
      <c r="A940" s="3" t="s">
        <v>125</v>
      </c>
      <c r="B940" s="3" t="s">
        <v>36</v>
      </c>
      <c r="C940" s="3" t="s">
        <v>37</v>
      </c>
      <c r="D940" s="3" t="s">
        <v>147</v>
      </c>
      <c r="E940" s="3" t="s">
        <v>148</v>
      </c>
      <c r="F940" s="3"/>
      <c r="G940" s="3"/>
      <c r="H940" s="3" t="s">
        <v>149</v>
      </c>
      <c r="I940" s="3" t="s">
        <v>2780</v>
      </c>
      <c r="J940" s="3" t="s">
        <v>2781</v>
      </c>
      <c r="K940" s="27" t="s">
        <v>43</v>
      </c>
      <c r="L940" s="3" t="s">
        <v>44</v>
      </c>
      <c r="M940" s="28">
        <v>45071.4140509259</v>
      </c>
      <c r="N940" s="28">
        <v>45071.4126388889</v>
      </c>
      <c r="O940" s="27" t="s">
        <v>514</v>
      </c>
      <c r="P940" s="3" t="s">
        <v>515</v>
      </c>
      <c r="Q940" s="3"/>
      <c r="R940" s="5">
        <v>45072.4286805556</v>
      </c>
      <c r="S940" s="3" t="s">
        <v>2514</v>
      </c>
      <c r="T940" s="5"/>
      <c r="U940" s="5">
        <v>45072.4286574074</v>
      </c>
      <c r="V940" s="5"/>
      <c r="W940" s="8">
        <v>0</v>
      </c>
      <c r="X940" s="20">
        <v>1.01601851851852</v>
      </c>
      <c r="Y940" s="3" t="s">
        <v>147</v>
      </c>
      <c r="Z940" s="3" t="s">
        <v>153</v>
      </c>
      <c r="AA940" s="3"/>
      <c r="AB940" s="3" t="s">
        <v>185</v>
      </c>
      <c r="AC940" s="3" t="s">
        <v>155</v>
      </c>
      <c r="AD940" s="3"/>
      <c r="AE940" s="11" t="s">
        <v>2782</v>
      </c>
      <c r="AF940" s="3" t="s">
        <v>225</v>
      </c>
      <c r="AG940" s="3" t="s">
        <v>226</v>
      </c>
      <c r="AH940" s="3" t="s">
        <v>178</v>
      </c>
      <c r="AI940" s="8">
        <v>17.5</v>
      </c>
    </row>
    <row r="941" s="1" customFormat="1" ht="19.75" customHeight="1" spans="1:35">
      <c r="A941" s="4" t="s">
        <v>101</v>
      </c>
      <c r="B941" s="4" t="s">
        <v>36</v>
      </c>
      <c r="C941" s="4" t="s">
        <v>74</v>
      </c>
      <c r="D941" s="4" t="s">
        <v>75</v>
      </c>
      <c r="E941" s="4" t="s">
        <v>76</v>
      </c>
      <c r="F941" s="4"/>
      <c r="G941" s="4"/>
      <c r="H941" s="4" t="s">
        <v>136</v>
      </c>
      <c r="I941" s="4" t="s">
        <v>2783</v>
      </c>
      <c r="J941" s="4" t="s">
        <v>2784</v>
      </c>
      <c r="K941" s="29" t="s">
        <v>56</v>
      </c>
      <c r="L941" s="4" t="s">
        <v>44</v>
      </c>
      <c r="M941" s="30">
        <v>45071.4438194444</v>
      </c>
      <c r="N941" s="30">
        <v>45071.4400810185</v>
      </c>
      <c r="O941" s="29" t="s">
        <v>514</v>
      </c>
      <c r="P941" s="4" t="s">
        <v>515</v>
      </c>
      <c r="Q941" s="4"/>
      <c r="R941" s="6">
        <v>45072.447025463</v>
      </c>
      <c r="S941" s="4" t="s">
        <v>2006</v>
      </c>
      <c r="T941" s="6"/>
      <c r="U941" s="6">
        <v>45072.4469907407</v>
      </c>
      <c r="V941" s="6"/>
      <c r="W941" s="9">
        <v>0</v>
      </c>
      <c r="X941" s="21">
        <v>1.00690972222222</v>
      </c>
      <c r="Y941" s="4" t="s">
        <v>59</v>
      </c>
      <c r="Z941" s="4" t="s">
        <v>60</v>
      </c>
      <c r="AA941" s="4"/>
      <c r="AB941" s="4" t="s">
        <v>167</v>
      </c>
      <c r="AC941" s="4" t="s">
        <v>47</v>
      </c>
      <c r="AD941" s="4"/>
      <c r="AE941" s="4" t="s">
        <v>2785</v>
      </c>
      <c r="AF941" s="4" t="s">
        <v>542</v>
      </c>
      <c r="AG941" s="4" t="s">
        <v>543</v>
      </c>
      <c r="AH941" s="4" t="s">
        <v>309</v>
      </c>
      <c r="AI941" s="9">
        <v>8.4</v>
      </c>
    </row>
    <row r="942" s="1" customFormat="1" ht="19.75" customHeight="1" spans="1:35">
      <c r="A942" s="3" t="s">
        <v>35</v>
      </c>
      <c r="B942" s="3" t="s">
        <v>36</v>
      </c>
      <c r="C942" s="3" t="s">
        <v>74</v>
      </c>
      <c r="D942" s="3" t="s">
        <v>296</v>
      </c>
      <c r="E942" s="3" t="s">
        <v>304</v>
      </c>
      <c r="F942" s="3"/>
      <c r="G942" s="3"/>
      <c r="H942" s="3" t="s">
        <v>136</v>
      </c>
      <c r="I942" s="3" t="s">
        <v>2786</v>
      </c>
      <c r="J942" s="3" t="s">
        <v>2787</v>
      </c>
      <c r="K942" s="27" t="s">
        <v>56</v>
      </c>
      <c r="L942" s="3" t="s">
        <v>44</v>
      </c>
      <c r="M942" s="28">
        <v>45071.4605324074</v>
      </c>
      <c r="N942" s="28">
        <v>45071.4564814815</v>
      </c>
      <c r="O942" s="27" t="s">
        <v>514</v>
      </c>
      <c r="P942" s="3" t="s">
        <v>515</v>
      </c>
      <c r="Q942" s="3"/>
      <c r="R942" s="5">
        <v>45076.6335532407</v>
      </c>
      <c r="S942" s="3" t="s">
        <v>2006</v>
      </c>
      <c r="T942" s="5"/>
      <c r="U942" s="5">
        <v>45076.6335185185</v>
      </c>
      <c r="V942" s="5"/>
      <c r="W942" s="8">
        <v>0</v>
      </c>
      <c r="X942" s="20">
        <v>5.17703703703704</v>
      </c>
      <c r="Y942" s="3" t="s">
        <v>59</v>
      </c>
      <c r="Z942" s="3" t="s">
        <v>60</v>
      </c>
      <c r="AA942" s="3"/>
      <c r="AB942" s="3" t="s">
        <v>141</v>
      </c>
      <c r="AC942" s="3" t="s">
        <v>142</v>
      </c>
      <c r="AD942" s="3"/>
      <c r="AE942" s="3" t="s">
        <v>2788</v>
      </c>
      <c r="AF942" s="3" t="s">
        <v>588</v>
      </c>
      <c r="AG942" s="3" t="s">
        <v>589</v>
      </c>
      <c r="AH942" s="3" t="s">
        <v>309</v>
      </c>
      <c r="AI942" s="8">
        <v>1.4</v>
      </c>
    </row>
    <row r="943" s="1" customFormat="1" ht="62.95" customHeight="1" spans="1:35">
      <c r="A943" s="4" t="s">
        <v>101</v>
      </c>
      <c r="B943" s="4" t="s">
        <v>36</v>
      </c>
      <c r="C943" s="4" t="s">
        <v>37</v>
      </c>
      <c r="D943" s="4" t="s">
        <v>147</v>
      </c>
      <c r="E943" s="4" t="s">
        <v>148</v>
      </c>
      <c r="F943" s="4"/>
      <c r="G943" s="4"/>
      <c r="H943" s="4" t="s">
        <v>149</v>
      </c>
      <c r="I943" s="4" t="s">
        <v>2789</v>
      </c>
      <c r="J943" s="4" t="s">
        <v>2716</v>
      </c>
      <c r="K943" s="29" t="s">
        <v>43</v>
      </c>
      <c r="L943" s="4" t="s">
        <v>44</v>
      </c>
      <c r="M943" s="30">
        <v>45071.5062037037</v>
      </c>
      <c r="N943" s="30">
        <v>45071.5054050926</v>
      </c>
      <c r="O943" s="29" t="s">
        <v>514</v>
      </c>
      <c r="P943" s="4" t="s">
        <v>515</v>
      </c>
      <c r="Q943" s="4" t="s">
        <v>2790</v>
      </c>
      <c r="R943" s="6">
        <v>45071.6096643519</v>
      </c>
      <c r="S943" s="4" t="s">
        <v>2232</v>
      </c>
      <c r="T943" s="6"/>
      <c r="U943" s="6">
        <v>45071.6088194444</v>
      </c>
      <c r="V943" s="6"/>
      <c r="W943" s="9">
        <v>0</v>
      </c>
      <c r="X943" s="21">
        <v>0.103414351851852</v>
      </c>
      <c r="Y943" s="4" t="s">
        <v>147</v>
      </c>
      <c r="Z943" s="4" t="s">
        <v>153</v>
      </c>
      <c r="AA943" s="4"/>
      <c r="AB943" s="4" t="s">
        <v>154</v>
      </c>
      <c r="AC943" s="4" t="s">
        <v>155</v>
      </c>
      <c r="AD943" s="4"/>
      <c r="AE943" s="10" t="s">
        <v>2791</v>
      </c>
      <c r="AF943" s="4" t="s">
        <v>413</v>
      </c>
      <c r="AG943" s="4" t="s">
        <v>414</v>
      </c>
      <c r="AH943" s="4" t="s">
        <v>415</v>
      </c>
      <c r="AI943" s="9">
        <v>2.33333333333333</v>
      </c>
    </row>
    <row r="944" s="1" customFormat="1" ht="41.05" customHeight="1" spans="1:35">
      <c r="A944" s="3" t="s">
        <v>125</v>
      </c>
      <c r="B944" s="3" t="s">
        <v>36</v>
      </c>
      <c r="C944" s="3" t="s">
        <v>37</v>
      </c>
      <c r="D944" s="3" t="s">
        <v>147</v>
      </c>
      <c r="E944" s="3" t="s">
        <v>148</v>
      </c>
      <c r="F944" s="3"/>
      <c r="G944" s="3"/>
      <c r="H944" s="3" t="s">
        <v>149</v>
      </c>
      <c r="I944" s="3" t="s">
        <v>2792</v>
      </c>
      <c r="J944" s="3" t="s">
        <v>649</v>
      </c>
      <c r="K944" s="27" t="s">
        <v>43</v>
      </c>
      <c r="L944" s="3" t="s">
        <v>44</v>
      </c>
      <c r="M944" s="28">
        <v>45071.8788310185</v>
      </c>
      <c r="N944" s="28">
        <v>45071.8771527778</v>
      </c>
      <c r="O944" s="27" t="s">
        <v>514</v>
      </c>
      <c r="P944" s="3" t="s">
        <v>515</v>
      </c>
      <c r="Q944" s="3"/>
      <c r="R944" s="5">
        <v>45072.3965393519</v>
      </c>
      <c r="S944" s="3" t="s">
        <v>945</v>
      </c>
      <c r="T944" s="5"/>
      <c r="U944" s="5">
        <v>45072.3961574074</v>
      </c>
      <c r="V944" s="5"/>
      <c r="W944" s="8">
        <v>0</v>
      </c>
      <c r="X944" s="20">
        <v>0.51900462962963</v>
      </c>
      <c r="Y944" s="3" t="s">
        <v>147</v>
      </c>
      <c r="Z944" s="3" t="s">
        <v>153</v>
      </c>
      <c r="AA944" s="3"/>
      <c r="AB944" s="3" t="s">
        <v>167</v>
      </c>
      <c r="AC944" s="3" t="s">
        <v>47</v>
      </c>
      <c r="AD944" s="3"/>
      <c r="AE944" s="11" t="s">
        <v>2677</v>
      </c>
      <c r="AF944" s="3" t="s">
        <v>397</v>
      </c>
      <c r="AG944" s="3" t="s">
        <v>398</v>
      </c>
      <c r="AH944" s="3" t="s">
        <v>171</v>
      </c>
      <c r="AI944" s="8">
        <v>2.33333333333333</v>
      </c>
    </row>
    <row r="945" s="1" customFormat="1" ht="62.95" customHeight="1" spans="1:35">
      <c r="A945" s="4" t="s">
        <v>125</v>
      </c>
      <c r="B945" s="4" t="s">
        <v>36</v>
      </c>
      <c r="C945" s="4" t="s">
        <v>37</v>
      </c>
      <c r="D945" s="4" t="s">
        <v>147</v>
      </c>
      <c r="E945" s="4" t="s">
        <v>148</v>
      </c>
      <c r="F945" s="4"/>
      <c r="G945" s="4"/>
      <c r="H945" s="4" t="s">
        <v>149</v>
      </c>
      <c r="I945" s="4" t="s">
        <v>2793</v>
      </c>
      <c r="J945" s="4" t="s">
        <v>2178</v>
      </c>
      <c r="K945" s="29" t="s">
        <v>43</v>
      </c>
      <c r="L945" s="4" t="s">
        <v>44</v>
      </c>
      <c r="M945" s="30">
        <v>45072.3451967593</v>
      </c>
      <c r="N945" s="30">
        <v>45072.3440393519</v>
      </c>
      <c r="O945" s="29" t="s">
        <v>514</v>
      </c>
      <c r="P945" s="4" t="s">
        <v>515</v>
      </c>
      <c r="Q945" s="4"/>
      <c r="R945" s="6">
        <v>45072.4282986111</v>
      </c>
      <c r="S945" s="4" t="s">
        <v>2232</v>
      </c>
      <c r="T945" s="6"/>
      <c r="U945" s="6">
        <v>45072.4282638889</v>
      </c>
      <c r="V945" s="6"/>
      <c r="W945" s="9">
        <v>0</v>
      </c>
      <c r="X945" s="21">
        <v>0.084224537037037</v>
      </c>
      <c r="Y945" s="4" t="s">
        <v>147</v>
      </c>
      <c r="Z945" s="4" t="s">
        <v>153</v>
      </c>
      <c r="AA945" s="4"/>
      <c r="AB945" s="4" t="s">
        <v>154</v>
      </c>
      <c r="AC945" s="4" t="s">
        <v>155</v>
      </c>
      <c r="AD945" s="4"/>
      <c r="AE945" s="10" t="s">
        <v>2794</v>
      </c>
      <c r="AF945" s="4" t="s">
        <v>225</v>
      </c>
      <c r="AG945" s="4" t="s">
        <v>226</v>
      </c>
      <c r="AH945" s="4" t="s">
        <v>231</v>
      </c>
      <c r="AI945" s="9">
        <v>2.33333333333333</v>
      </c>
    </row>
    <row r="946" s="1" customFormat="1" ht="62.95" customHeight="1" spans="1:35">
      <c r="A946" s="3" t="s">
        <v>101</v>
      </c>
      <c r="B946" s="3" t="s">
        <v>36</v>
      </c>
      <c r="C946" s="3" t="s">
        <v>37</v>
      </c>
      <c r="D946" s="3" t="s">
        <v>147</v>
      </c>
      <c r="E946" s="3" t="s">
        <v>148</v>
      </c>
      <c r="F946" s="3"/>
      <c r="G946" s="3"/>
      <c r="H946" s="3" t="s">
        <v>149</v>
      </c>
      <c r="I946" s="3" t="s">
        <v>2795</v>
      </c>
      <c r="J946" s="3" t="s">
        <v>2796</v>
      </c>
      <c r="K946" s="27" t="s">
        <v>43</v>
      </c>
      <c r="L946" s="3" t="s">
        <v>44</v>
      </c>
      <c r="M946" s="28">
        <v>45071.64</v>
      </c>
      <c r="N946" s="28">
        <v>45071.6383449074</v>
      </c>
      <c r="O946" s="27" t="s">
        <v>514</v>
      </c>
      <c r="P946" s="3" t="s">
        <v>515</v>
      </c>
      <c r="Q946" s="3"/>
      <c r="R946" s="5">
        <v>45071.6584953704</v>
      </c>
      <c r="S946" s="3" t="s">
        <v>2232</v>
      </c>
      <c r="T946" s="5"/>
      <c r="U946" s="5">
        <v>45071.6546180556</v>
      </c>
      <c r="V946" s="5"/>
      <c r="W946" s="8">
        <v>0</v>
      </c>
      <c r="X946" s="20">
        <v>0.0162731481481481</v>
      </c>
      <c r="Y946" s="3" t="s">
        <v>147</v>
      </c>
      <c r="Z946" s="3" t="s">
        <v>153</v>
      </c>
      <c r="AA946" s="3"/>
      <c r="AB946" s="3" t="s">
        <v>207</v>
      </c>
      <c r="AC946" s="3" t="s">
        <v>167</v>
      </c>
      <c r="AD946" s="3"/>
      <c r="AE946" s="11" t="s">
        <v>2797</v>
      </c>
      <c r="AF946" s="3" t="s">
        <v>413</v>
      </c>
      <c r="AG946" s="3" t="s">
        <v>414</v>
      </c>
      <c r="AH946" s="3" t="s">
        <v>415</v>
      </c>
      <c r="AI946" s="8">
        <v>2.33333333333333</v>
      </c>
    </row>
    <row r="947" s="1" customFormat="1" ht="19.75" customHeight="1" spans="1:35">
      <c r="A947" s="4" t="s">
        <v>125</v>
      </c>
      <c r="B947" s="4" t="s">
        <v>36</v>
      </c>
      <c r="C947" s="4" t="s">
        <v>37</v>
      </c>
      <c r="D947" s="4" t="s">
        <v>313</v>
      </c>
      <c r="E947" s="4" t="s">
        <v>314</v>
      </c>
      <c r="F947" s="4"/>
      <c r="G947" s="4"/>
      <c r="H947" s="4" t="s">
        <v>149</v>
      </c>
      <c r="I947" s="4" t="s">
        <v>2798</v>
      </c>
      <c r="J947" s="4" t="s">
        <v>2799</v>
      </c>
      <c r="K947" s="29" t="s">
        <v>43</v>
      </c>
      <c r="L947" s="4" t="s">
        <v>44</v>
      </c>
      <c r="M947" s="30">
        <v>45071.6851157407</v>
      </c>
      <c r="N947" s="30">
        <v>45071.6835069445</v>
      </c>
      <c r="O947" s="29" t="s">
        <v>119</v>
      </c>
      <c r="P947" s="4" t="s">
        <v>2257</v>
      </c>
      <c r="Q947" s="4"/>
      <c r="R947" s="6">
        <v>45077.6253009259</v>
      </c>
      <c r="S947" s="4" t="s">
        <v>2371</v>
      </c>
      <c r="T947" s="6"/>
      <c r="U947" s="6"/>
      <c r="V947" s="6"/>
      <c r="W947" s="9">
        <v>1</v>
      </c>
      <c r="X947" s="21">
        <v>6.64832175925926</v>
      </c>
      <c r="Y947" s="4" t="s">
        <v>317</v>
      </c>
      <c r="Z947" s="4" t="s">
        <v>318</v>
      </c>
      <c r="AA947" s="4"/>
      <c r="AB947" s="4"/>
      <c r="AC947" s="4"/>
      <c r="AD947" s="4"/>
      <c r="AE947" s="4"/>
      <c r="AF947" s="4" t="s">
        <v>979</v>
      </c>
      <c r="AG947" s="4" t="s">
        <v>980</v>
      </c>
      <c r="AH947" s="4" t="s">
        <v>1706</v>
      </c>
      <c r="AI947" s="9">
        <v>4.66666666666667</v>
      </c>
    </row>
    <row r="948" s="1" customFormat="1" ht="19.75" customHeight="1" spans="1:35">
      <c r="A948" s="3" t="s">
        <v>35</v>
      </c>
      <c r="B948" s="3" t="s">
        <v>36</v>
      </c>
      <c r="C948" s="3" t="s">
        <v>74</v>
      </c>
      <c r="D948" s="3" t="s">
        <v>48</v>
      </c>
      <c r="E948" s="3" t="s">
        <v>115</v>
      </c>
      <c r="F948" s="3"/>
      <c r="G948" s="3"/>
      <c r="H948" s="3" t="s">
        <v>136</v>
      </c>
      <c r="I948" s="3" t="s">
        <v>2800</v>
      </c>
      <c r="J948" s="3" t="s">
        <v>2801</v>
      </c>
      <c r="K948" s="27" t="s">
        <v>56</v>
      </c>
      <c r="L948" s="3" t="s">
        <v>44</v>
      </c>
      <c r="M948" s="28">
        <v>45071.8164699074</v>
      </c>
      <c r="N948" s="28">
        <v>45071.8154398148</v>
      </c>
      <c r="O948" s="27" t="s">
        <v>514</v>
      </c>
      <c r="P948" s="3" t="s">
        <v>515</v>
      </c>
      <c r="Q948" s="3"/>
      <c r="R948" s="5">
        <v>45072.5918634259</v>
      </c>
      <c r="S948" s="3" t="s">
        <v>1442</v>
      </c>
      <c r="T948" s="5"/>
      <c r="U948" s="5">
        <v>45072.5917824074</v>
      </c>
      <c r="V948" s="5"/>
      <c r="W948" s="8">
        <v>0</v>
      </c>
      <c r="X948" s="20">
        <v>0.776342592592593</v>
      </c>
      <c r="Y948" s="3" t="s">
        <v>59</v>
      </c>
      <c r="Z948" s="3" t="s">
        <v>60</v>
      </c>
      <c r="AA948" s="3"/>
      <c r="AB948" s="3" t="s">
        <v>141</v>
      </c>
      <c r="AC948" s="3" t="s">
        <v>142</v>
      </c>
      <c r="AD948" s="3"/>
      <c r="AE948" s="3" t="s">
        <v>2802</v>
      </c>
      <c r="AF948" s="3" t="s">
        <v>646</v>
      </c>
      <c r="AG948" s="3" t="s">
        <v>647</v>
      </c>
      <c r="AH948" s="3" t="s">
        <v>146</v>
      </c>
      <c r="AI948" s="8">
        <v>4.2</v>
      </c>
    </row>
    <row r="949" s="1" customFormat="1" ht="41.05" customHeight="1" spans="1:35">
      <c r="A949" s="4" t="s">
        <v>125</v>
      </c>
      <c r="B949" s="4" t="s">
        <v>36</v>
      </c>
      <c r="C949" s="4" t="s">
        <v>37</v>
      </c>
      <c r="D949" s="4" t="s">
        <v>147</v>
      </c>
      <c r="E949" s="4" t="s">
        <v>148</v>
      </c>
      <c r="F949" s="4"/>
      <c r="G949" s="4"/>
      <c r="H949" s="4" t="s">
        <v>149</v>
      </c>
      <c r="I949" s="4" t="s">
        <v>2803</v>
      </c>
      <c r="J949" s="4" t="s">
        <v>2646</v>
      </c>
      <c r="K949" s="29" t="s">
        <v>43</v>
      </c>
      <c r="L949" s="4" t="s">
        <v>44</v>
      </c>
      <c r="M949" s="30">
        <v>45072.4565046296</v>
      </c>
      <c r="N949" s="30">
        <v>45072.4552083333</v>
      </c>
      <c r="O949" s="29" t="s">
        <v>514</v>
      </c>
      <c r="P949" s="4" t="s">
        <v>515</v>
      </c>
      <c r="Q949" s="4"/>
      <c r="R949" s="6">
        <v>45075.4667708333</v>
      </c>
      <c r="S949" s="4" t="s">
        <v>2514</v>
      </c>
      <c r="T949" s="6"/>
      <c r="U949" s="6">
        <v>45075.4667476852</v>
      </c>
      <c r="V949" s="6"/>
      <c r="W949" s="9">
        <v>0</v>
      </c>
      <c r="X949" s="21">
        <v>3.01153935185185</v>
      </c>
      <c r="Y949" s="4" t="s">
        <v>147</v>
      </c>
      <c r="Z949" s="4" t="s">
        <v>153</v>
      </c>
      <c r="AA949" s="4"/>
      <c r="AB949" s="4" t="s">
        <v>185</v>
      </c>
      <c r="AC949" s="4" t="s">
        <v>155</v>
      </c>
      <c r="AD949" s="4"/>
      <c r="AE949" s="10" t="s">
        <v>2804</v>
      </c>
      <c r="AF949" s="4" t="s">
        <v>272</v>
      </c>
      <c r="AG949" s="4" t="s">
        <v>273</v>
      </c>
      <c r="AH949" s="4" t="s">
        <v>231</v>
      </c>
      <c r="AI949" s="9">
        <v>18.6666666666667</v>
      </c>
    </row>
    <row r="950" s="1" customFormat="1" ht="19.75" customHeight="1" spans="1:35">
      <c r="A950" s="3" t="s">
        <v>101</v>
      </c>
      <c r="B950" s="3" t="s">
        <v>36</v>
      </c>
      <c r="C950" s="3" t="s">
        <v>74</v>
      </c>
      <c r="D950" s="3" t="s">
        <v>48</v>
      </c>
      <c r="E950" s="3" t="s">
        <v>115</v>
      </c>
      <c r="F950" s="3"/>
      <c r="G950" s="3"/>
      <c r="H950" s="3" t="s">
        <v>136</v>
      </c>
      <c r="I950" s="3" t="s">
        <v>2805</v>
      </c>
      <c r="J950" s="3" t="s">
        <v>2806</v>
      </c>
      <c r="K950" s="27" t="s">
        <v>56</v>
      </c>
      <c r="L950" s="3" t="s">
        <v>44</v>
      </c>
      <c r="M950" s="28">
        <v>45072.7157407407</v>
      </c>
      <c r="N950" s="28">
        <v>45072.7149189815</v>
      </c>
      <c r="O950" s="27" t="s">
        <v>119</v>
      </c>
      <c r="P950" s="3" t="s">
        <v>2257</v>
      </c>
      <c r="Q950" s="3"/>
      <c r="R950" s="5">
        <v>45076.6808333333</v>
      </c>
      <c r="S950" s="3" t="s">
        <v>2379</v>
      </c>
      <c r="T950" s="5"/>
      <c r="U950" s="5"/>
      <c r="V950" s="5"/>
      <c r="W950" s="8">
        <v>0</v>
      </c>
      <c r="X950" s="20">
        <v>5.61690972222222</v>
      </c>
      <c r="Y950" s="3" t="s">
        <v>59</v>
      </c>
      <c r="Z950" s="3" t="s">
        <v>60</v>
      </c>
      <c r="AA950" s="3"/>
      <c r="AB950" s="3"/>
      <c r="AC950" s="3"/>
      <c r="AD950" s="3"/>
      <c r="AE950" s="3"/>
      <c r="AF950" s="3" t="s">
        <v>580</v>
      </c>
      <c r="AG950" s="3" t="s">
        <v>581</v>
      </c>
      <c r="AH950" s="3" t="s">
        <v>309</v>
      </c>
      <c r="AI950" s="8">
        <v>0.7</v>
      </c>
    </row>
    <row r="951" s="1" customFormat="1" ht="19.75" customHeight="1" spans="1:35">
      <c r="A951" s="4" t="s">
        <v>101</v>
      </c>
      <c r="B951" s="4" t="s">
        <v>36</v>
      </c>
      <c r="C951" s="4" t="s">
        <v>37</v>
      </c>
      <c r="D951" s="4" t="s">
        <v>147</v>
      </c>
      <c r="E951" s="4" t="s">
        <v>148</v>
      </c>
      <c r="F951" s="4"/>
      <c r="G951" s="4"/>
      <c r="H951" s="4" t="s">
        <v>149</v>
      </c>
      <c r="I951" s="4" t="s">
        <v>2807</v>
      </c>
      <c r="J951" s="4" t="s">
        <v>2808</v>
      </c>
      <c r="K951" s="29" t="s">
        <v>43</v>
      </c>
      <c r="L951" s="4" t="s">
        <v>44</v>
      </c>
      <c r="M951" s="30">
        <v>45072.3993865741</v>
      </c>
      <c r="N951" s="30">
        <v>45072.3983796296</v>
      </c>
      <c r="O951" s="29" t="s">
        <v>119</v>
      </c>
      <c r="P951" s="4" t="s">
        <v>2257</v>
      </c>
      <c r="Q951" s="4"/>
      <c r="R951" s="6">
        <v>45078.3225</v>
      </c>
      <c r="S951" s="4" t="s">
        <v>1574</v>
      </c>
      <c r="T951" s="6"/>
      <c r="U951" s="6"/>
      <c r="V951" s="6"/>
      <c r="W951" s="9">
        <v>0</v>
      </c>
      <c r="X951" s="21">
        <v>5.93344907407407</v>
      </c>
      <c r="Y951" s="4" t="s">
        <v>147</v>
      </c>
      <c r="Z951" s="4" t="s">
        <v>153</v>
      </c>
      <c r="AA951" s="4"/>
      <c r="AB951" s="4"/>
      <c r="AC951" s="4"/>
      <c r="AD951" s="4"/>
      <c r="AE951" s="4" t="s">
        <v>2490</v>
      </c>
      <c r="AF951" s="4" t="s">
        <v>439</v>
      </c>
      <c r="AG951" s="4" t="s">
        <v>440</v>
      </c>
      <c r="AH951" s="4" t="s">
        <v>277</v>
      </c>
      <c r="AI951" s="9">
        <v>1.16666666666667</v>
      </c>
    </row>
    <row r="952" s="1" customFormat="1" ht="41.05" customHeight="1" spans="1:35">
      <c r="A952" s="3" t="s">
        <v>125</v>
      </c>
      <c r="B952" s="3" t="s">
        <v>36</v>
      </c>
      <c r="C952" s="3" t="s">
        <v>37</v>
      </c>
      <c r="D952" s="3" t="s">
        <v>189</v>
      </c>
      <c r="E952" s="3" t="s">
        <v>190</v>
      </c>
      <c r="F952" s="3"/>
      <c r="G952" s="3"/>
      <c r="H952" s="3" t="s">
        <v>149</v>
      </c>
      <c r="I952" s="3" t="s">
        <v>2809</v>
      </c>
      <c r="J952" s="3" t="s">
        <v>2810</v>
      </c>
      <c r="K952" s="27" t="s">
        <v>56</v>
      </c>
      <c r="L952" s="3" t="s">
        <v>44</v>
      </c>
      <c r="M952" s="28">
        <v>45072.3873611111</v>
      </c>
      <c r="N952" s="28">
        <v>45072.386087963</v>
      </c>
      <c r="O952" s="27" t="s">
        <v>514</v>
      </c>
      <c r="P952" s="3" t="s">
        <v>515</v>
      </c>
      <c r="Q952" s="3"/>
      <c r="R952" s="5">
        <v>45075.5382291667</v>
      </c>
      <c r="S952" s="3" t="s">
        <v>2514</v>
      </c>
      <c r="T952" s="5"/>
      <c r="U952" s="5">
        <v>45075.5382060185</v>
      </c>
      <c r="V952" s="5"/>
      <c r="W952" s="8">
        <v>0</v>
      </c>
      <c r="X952" s="20">
        <v>3.15211805555556</v>
      </c>
      <c r="Y952" s="3" t="s">
        <v>189</v>
      </c>
      <c r="Z952" s="3" t="s">
        <v>193</v>
      </c>
      <c r="AA952" s="3" t="s">
        <v>194</v>
      </c>
      <c r="AB952" s="3" t="s">
        <v>167</v>
      </c>
      <c r="AC952" s="3" t="s">
        <v>47</v>
      </c>
      <c r="AD952" s="3"/>
      <c r="AE952" s="11" t="s">
        <v>2811</v>
      </c>
      <c r="AF952" s="3" t="s">
        <v>169</v>
      </c>
      <c r="AG952" s="3" t="s">
        <v>170</v>
      </c>
      <c r="AH952" s="3" t="s">
        <v>231</v>
      </c>
      <c r="AI952" s="8">
        <v>6.3</v>
      </c>
    </row>
    <row r="953" s="1" customFormat="1" ht="41.05" customHeight="1" spans="1:35">
      <c r="A953" s="4" t="s">
        <v>125</v>
      </c>
      <c r="B953" s="4" t="s">
        <v>36</v>
      </c>
      <c r="C953" s="4" t="s">
        <v>37</v>
      </c>
      <c r="D953" s="4" t="s">
        <v>147</v>
      </c>
      <c r="E953" s="4" t="s">
        <v>148</v>
      </c>
      <c r="F953" s="4"/>
      <c r="G953" s="4"/>
      <c r="H953" s="4" t="s">
        <v>149</v>
      </c>
      <c r="I953" s="4" t="s">
        <v>2812</v>
      </c>
      <c r="J953" s="4" t="s">
        <v>2813</v>
      </c>
      <c r="K953" s="29" t="s">
        <v>43</v>
      </c>
      <c r="L953" s="4" t="s">
        <v>44</v>
      </c>
      <c r="M953" s="30">
        <v>45072.3909953704</v>
      </c>
      <c r="N953" s="30">
        <v>45072.3900462963</v>
      </c>
      <c r="O953" s="29" t="s">
        <v>514</v>
      </c>
      <c r="P953" s="4" t="s">
        <v>515</v>
      </c>
      <c r="Q953" s="4"/>
      <c r="R953" s="6">
        <v>45072.4741319444</v>
      </c>
      <c r="S953" s="4" t="s">
        <v>1574</v>
      </c>
      <c r="T953" s="6"/>
      <c r="U953" s="6">
        <v>45072.4740972222</v>
      </c>
      <c r="V953" s="6"/>
      <c r="W953" s="9">
        <v>0</v>
      </c>
      <c r="X953" s="21">
        <v>0.0840509259259259</v>
      </c>
      <c r="Y953" s="4" t="s">
        <v>147</v>
      </c>
      <c r="Z953" s="4" t="s">
        <v>153</v>
      </c>
      <c r="AA953" s="4"/>
      <c r="AB953" s="4" t="s">
        <v>167</v>
      </c>
      <c r="AC953" s="4" t="s">
        <v>208</v>
      </c>
      <c r="AD953" s="4"/>
      <c r="AE953" s="10" t="s">
        <v>2814</v>
      </c>
      <c r="AF953" s="4" t="s">
        <v>187</v>
      </c>
      <c r="AG953" s="4" t="s">
        <v>188</v>
      </c>
      <c r="AH953" s="4" t="s">
        <v>268</v>
      </c>
      <c r="AI953" s="9">
        <v>2.33333333333333</v>
      </c>
    </row>
    <row r="954" s="1" customFormat="1" ht="19.75" customHeight="1" spans="1:35">
      <c r="A954" s="3" t="s">
        <v>125</v>
      </c>
      <c r="B954" s="3" t="s">
        <v>36</v>
      </c>
      <c r="C954" s="3" t="s">
        <v>37</v>
      </c>
      <c r="D954" s="3" t="s">
        <v>147</v>
      </c>
      <c r="E954" s="3" t="s">
        <v>148</v>
      </c>
      <c r="F954" s="3"/>
      <c r="G954" s="3"/>
      <c r="H954" s="3" t="s">
        <v>136</v>
      </c>
      <c r="I954" s="3" t="s">
        <v>2815</v>
      </c>
      <c r="J954" s="3" t="s">
        <v>2816</v>
      </c>
      <c r="K954" s="27" t="s">
        <v>56</v>
      </c>
      <c r="L954" s="3" t="s">
        <v>44</v>
      </c>
      <c r="M954" s="28">
        <v>45072.7735300926</v>
      </c>
      <c r="N954" s="28">
        <v>45072.7721527778</v>
      </c>
      <c r="O954" s="27" t="s">
        <v>514</v>
      </c>
      <c r="P954" s="3" t="s">
        <v>515</v>
      </c>
      <c r="Q954" s="3"/>
      <c r="R954" s="5">
        <v>45076.6975</v>
      </c>
      <c r="S954" s="3" t="s">
        <v>516</v>
      </c>
      <c r="T954" s="5"/>
      <c r="U954" s="5">
        <v>45076.6974768519</v>
      </c>
      <c r="V954" s="5"/>
      <c r="W954" s="8">
        <v>0</v>
      </c>
      <c r="X954" s="20">
        <v>3.92532407407408</v>
      </c>
      <c r="Y954" s="3" t="s">
        <v>59</v>
      </c>
      <c r="Z954" s="3" t="s">
        <v>60</v>
      </c>
      <c r="AA954" s="3"/>
      <c r="AB954" s="3" t="s">
        <v>207</v>
      </c>
      <c r="AC954" s="3" t="s">
        <v>167</v>
      </c>
      <c r="AD954" s="3"/>
      <c r="AE954" s="3" t="s">
        <v>2817</v>
      </c>
      <c r="AF954" s="3" t="s">
        <v>580</v>
      </c>
      <c r="AG954" s="3" t="s">
        <v>581</v>
      </c>
      <c r="AH954" s="3" t="s">
        <v>221</v>
      </c>
      <c r="AI954" s="8">
        <v>8.4</v>
      </c>
    </row>
    <row r="955" s="1" customFormat="1" ht="19.75" customHeight="1" spans="1:35">
      <c r="A955" s="4" t="s">
        <v>125</v>
      </c>
      <c r="B955" s="4" t="s">
        <v>36</v>
      </c>
      <c r="C955" s="4" t="s">
        <v>74</v>
      </c>
      <c r="D955" s="4" t="s">
        <v>75</v>
      </c>
      <c r="E955" s="4" t="s">
        <v>76</v>
      </c>
      <c r="F955" s="4"/>
      <c r="G955" s="4"/>
      <c r="H955" s="4" t="s">
        <v>136</v>
      </c>
      <c r="I955" s="4" t="s">
        <v>2818</v>
      </c>
      <c r="J955" s="4" t="s">
        <v>2819</v>
      </c>
      <c r="K955" s="29" t="s">
        <v>43</v>
      </c>
      <c r="L955" s="4" t="s">
        <v>44</v>
      </c>
      <c r="M955" s="30">
        <v>45072.626875</v>
      </c>
      <c r="N955" s="30">
        <v>45072.6254166667</v>
      </c>
      <c r="O955" s="29" t="s">
        <v>514</v>
      </c>
      <c r="P955" s="4" t="s">
        <v>515</v>
      </c>
      <c r="Q955" s="4"/>
      <c r="R955" s="6">
        <v>45077.4496759259</v>
      </c>
      <c r="S955" s="4" t="s">
        <v>1442</v>
      </c>
      <c r="T955" s="6"/>
      <c r="U955" s="6">
        <v>45077.4496527778</v>
      </c>
      <c r="V955" s="6"/>
      <c r="W955" s="9">
        <v>0</v>
      </c>
      <c r="X955" s="21">
        <v>4.82423611111111</v>
      </c>
      <c r="Y955" s="4" t="s">
        <v>130</v>
      </c>
      <c r="Z955" s="4" t="s">
        <v>75</v>
      </c>
      <c r="AA955" s="4" t="s">
        <v>497</v>
      </c>
      <c r="AB955" s="4" t="s">
        <v>207</v>
      </c>
      <c r="AC955" s="4" t="s">
        <v>167</v>
      </c>
      <c r="AD955" s="4"/>
      <c r="AE955" s="4" t="s">
        <v>900</v>
      </c>
      <c r="AF955" s="4" t="s">
        <v>169</v>
      </c>
      <c r="AG955" s="4" t="s">
        <v>170</v>
      </c>
      <c r="AH955" s="4" t="s">
        <v>146</v>
      </c>
      <c r="AI955" s="9">
        <v>4.66666666666667</v>
      </c>
    </row>
    <row r="956" s="1" customFormat="1" ht="19.75" customHeight="1" spans="1:35">
      <c r="A956" s="3" t="s">
        <v>125</v>
      </c>
      <c r="B956" s="3" t="s">
        <v>36</v>
      </c>
      <c r="C956" s="3" t="s">
        <v>74</v>
      </c>
      <c r="D956" s="3" t="s">
        <v>296</v>
      </c>
      <c r="E956" s="3" t="s">
        <v>304</v>
      </c>
      <c r="F956" s="3"/>
      <c r="G956" s="3"/>
      <c r="H956" s="3" t="s">
        <v>136</v>
      </c>
      <c r="I956" s="3" t="s">
        <v>2820</v>
      </c>
      <c r="J956" s="3" t="s">
        <v>2821</v>
      </c>
      <c r="K956" s="27" t="s">
        <v>43</v>
      </c>
      <c r="L956" s="3" t="s">
        <v>44</v>
      </c>
      <c r="M956" s="28">
        <v>45073.6325231482</v>
      </c>
      <c r="N956" s="28">
        <v>45073.6315625</v>
      </c>
      <c r="O956" s="27" t="s">
        <v>514</v>
      </c>
      <c r="P956" s="3" t="s">
        <v>515</v>
      </c>
      <c r="Q956" s="3"/>
      <c r="R956" s="5">
        <v>45077.5086574074</v>
      </c>
      <c r="S956" s="3" t="s">
        <v>1442</v>
      </c>
      <c r="T956" s="5"/>
      <c r="U956" s="5">
        <v>45077.5078935185</v>
      </c>
      <c r="V956" s="5"/>
      <c r="W956" s="8">
        <v>0</v>
      </c>
      <c r="X956" s="20">
        <v>3.87633101851852</v>
      </c>
      <c r="Y956" s="3" t="s">
        <v>130</v>
      </c>
      <c r="Z956" s="3" t="s">
        <v>296</v>
      </c>
      <c r="AA956" s="3" t="s">
        <v>307</v>
      </c>
      <c r="AB956" s="3" t="s">
        <v>207</v>
      </c>
      <c r="AC956" s="3" t="s">
        <v>167</v>
      </c>
      <c r="AD956" s="3"/>
      <c r="AE956" s="3" t="s">
        <v>329</v>
      </c>
      <c r="AF956" s="3" t="s">
        <v>169</v>
      </c>
      <c r="AG956" s="3" t="s">
        <v>170</v>
      </c>
      <c r="AH956" s="3" t="s">
        <v>146</v>
      </c>
      <c r="AI956" s="8">
        <v>4.66666666666667</v>
      </c>
    </row>
    <row r="957" s="1" customFormat="1" ht="41.05" customHeight="1" spans="1:35">
      <c r="A957" s="4" t="s">
        <v>101</v>
      </c>
      <c r="B957" s="4" t="s">
        <v>36</v>
      </c>
      <c r="C957" s="4" t="s">
        <v>37</v>
      </c>
      <c r="D957" s="4" t="s">
        <v>147</v>
      </c>
      <c r="E957" s="4" t="s">
        <v>148</v>
      </c>
      <c r="F957" s="4"/>
      <c r="G957" s="4"/>
      <c r="H957" s="4" t="s">
        <v>149</v>
      </c>
      <c r="I957" s="4" t="s">
        <v>2822</v>
      </c>
      <c r="J957" s="4" t="s">
        <v>2607</v>
      </c>
      <c r="K957" s="29" t="s">
        <v>56</v>
      </c>
      <c r="L957" s="4" t="s">
        <v>44</v>
      </c>
      <c r="M957" s="30">
        <v>45073.4240393519</v>
      </c>
      <c r="N957" s="30">
        <v>45073.4230902778</v>
      </c>
      <c r="O957" s="29" t="s">
        <v>514</v>
      </c>
      <c r="P957" s="4" t="s">
        <v>515</v>
      </c>
      <c r="Q957" s="4"/>
      <c r="R957" s="6">
        <v>45074.4311805556</v>
      </c>
      <c r="S957" s="4" t="s">
        <v>2293</v>
      </c>
      <c r="T957" s="6"/>
      <c r="U957" s="6">
        <v>45074.4311458333</v>
      </c>
      <c r="V957" s="6"/>
      <c r="W957" s="9">
        <v>0</v>
      </c>
      <c r="X957" s="21">
        <v>1.00805555555556</v>
      </c>
      <c r="Y957" s="4" t="s">
        <v>147</v>
      </c>
      <c r="Z957" s="4" t="s">
        <v>153</v>
      </c>
      <c r="AA957" s="4"/>
      <c r="AB957" s="4" t="s">
        <v>167</v>
      </c>
      <c r="AC957" s="4" t="s">
        <v>47</v>
      </c>
      <c r="AD957" s="4"/>
      <c r="AE957" s="10" t="s">
        <v>2823</v>
      </c>
      <c r="AF957" s="4" t="s">
        <v>225</v>
      </c>
      <c r="AG957" s="4" t="s">
        <v>226</v>
      </c>
      <c r="AH957" s="4" t="s">
        <v>231</v>
      </c>
      <c r="AI957" s="9">
        <v>1.4</v>
      </c>
    </row>
    <row r="958" s="1" customFormat="1" ht="41.05" customHeight="1" spans="1:35">
      <c r="A958" s="3" t="s">
        <v>101</v>
      </c>
      <c r="B958" s="3" t="s">
        <v>36</v>
      </c>
      <c r="C958" s="3" t="s">
        <v>37</v>
      </c>
      <c r="D958" s="3" t="s">
        <v>147</v>
      </c>
      <c r="E958" s="3" t="s">
        <v>148</v>
      </c>
      <c r="F958" s="3"/>
      <c r="G958" s="3"/>
      <c r="H958" s="3" t="s">
        <v>149</v>
      </c>
      <c r="I958" s="3" t="s">
        <v>2824</v>
      </c>
      <c r="J958" s="3" t="s">
        <v>2825</v>
      </c>
      <c r="K958" s="27" t="s">
        <v>43</v>
      </c>
      <c r="L958" s="3" t="s">
        <v>44</v>
      </c>
      <c r="M958" s="28">
        <v>45073.4590162037</v>
      </c>
      <c r="N958" s="28">
        <v>45073.4579513889</v>
      </c>
      <c r="O958" s="27" t="s">
        <v>514</v>
      </c>
      <c r="P958" s="3" t="s">
        <v>515</v>
      </c>
      <c r="Q958" s="3"/>
      <c r="R958" s="5">
        <v>45075.4482523148</v>
      </c>
      <c r="S958" s="3" t="s">
        <v>2487</v>
      </c>
      <c r="T958" s="5"/>
      <c r="U958" s="5">
        <v>45075.4482291667</v>
      </c>
      <c r="V958" s="5"/>
      <c r="W958" s="8">
        <v>0</v>
      </c>
      <c r="X958" s="20">
        <v>1.99027777777778</v>
      </c>
      <c r="Y958" s="3" t="s">
        <v>147</v>
      </c>
      <c r="Z958" s="3" t="s">
        <v>153</v>
      </c>
      <c r="AA958" s="3"/>
      <c r="AB958" s="3" t="s">
        <v>154</v>
      </c>
      <c r="AC958" s="3" t="s">
        <v>155</v>
      </c>
      <c r="AD958" s="3"/>
      <c r="AE958" s="11" t="s">
        <v>2826</v>
      </c>
      <c r="AF958" s="3" t="s">
        <v>225</v>
      </c>
      <c r="AG958" s="3" t="s">
        <v>226</v>
      </c>
      <c r="AH958" s="3" t="s">
        <v>231</v>
      </c>
      <c r="AI958" s="8">
        <v>2.33333333333333</v>
      </c>
    </row>
    <row r="959" s="1" customFormat="1" ht="41.05" customHeight="1" spans="1:35">
      <c r="A959" s="4" t="s">
        <v>125</v>
      </c>
      <c r="B959" s="4" t="s">
        <v>36</v>
      </c>
      <c r="C959" s="4" t="s">
        <v>37</v>
      </c>
      <c r="D959" s="4" t="s">
        <v>160</v>
      </c>
      <c r="E959" s="4" t="s">
        <v>161</v>
      </c>
      <c r="F959" s="4"/>
      <c r="G959" s="4"/>
      <c r="H959" s="4" t="s">
        <v>149</v>
      </c>
      <c r="I959" s="4" t="s">
        <v>2827</v>
      </c>
      <c r="J959" s="4" t="s">
        <v>2828</v>
      </c>
      <c r="K959" s="29" t="s">
        <v>164</v>
      </c>
      <c r="L959" s="4" t="s">
        <v>44</v>
      </c>
      <c r="M959" s="30">
        <v>45073.6261805556</v>
      </c>
      <c r="N959" s="30">
        <v>45073.6228125</v>
      </c>
      <c r="O959" s="29" t="s">
        <v>514</v>
      </c>
      <c r="P959" s="4" t="s">
        <v>515</v>
      </c>
      <c r="Q959" s="4"/>
      <c r="R959" s="6">
        <v>45075.5468171296</v>
      </c>
      <c r="S959" s="4" t="s">
        <v>2371</v>
      </c>
      <c r="T959" s="6"/>
      <c r="U959" s="6">
        <v>45075.5467939815</v>
      </c>
      <c r="V959" s="6"/>
      <c r="W959" s="9">
        <v>0</v>
      </c>
      <c r="X959" s="21">
        <v>1.92398148148148</v>
      </c>
      <c r="Y959" s="4" t="s">
        <v>165</v>
      </c>
      <c r="Z959" s="4" t="s">
        <v>160</v>
      </c>
      <c r="AA959" s="4" t="s">
        <v>166</v>
      </c>
      <c r="AB959" s="4" t="s">
        <v>167</v>
      </c>
      <c r="AC959" s="4" t="s">
        <v>47</v>
      </c>
      <c r="AD959" s="4"/>
      <c r="AE959" s="10" t="s">
        <v>2829</v>
      </c>
      <c r="AF959" s="4" t="s">
        <v>169</v>
      </c>
      <c r="AG959" s="4" t="s">
        <v>170</v>
      </c>
      <c r="AH959" s="4" t="s">
        <v>182</v>
      </c>
      <c r="AI959" s="9">
        <v>1.2</v>
      </c>
    </row>
    <row r="960" s="1" customFormat="1" ht="19.75" customHeight="1" spans="1:35">
      <c r="A960" s="3" t="s">
        <v>125</v>
      </c>
      <c r="B960" s="3" t="s">
        <v>36</v>
      </c>
      <c r="C960" s="3" t="s">
        <v>74</v>
      </c>
      <c r="D960" s="3" t="s">
        <v>75</v>
      </c>
      <c r="E960" s="3" t="s">
        <v>76</v>
      </c>
      <c r="F960" s="3"/>
      <c r="G960" s="3"/>
      <c r="H960" s="3" t="s">
        <v>136</v>
      </c>
      <c r="I960" s="3" t="s">
        <v>2830</v>
      </c>
      <c r="J960" s="3" t="s">
        <v>2831</v>
      </c>
      <c r="K960" s="27" t="s">
        <v>43</v>
      </c>
      <c r="L960" s="3" t="s">
        <v>44</v>
      </c>
      <c r="M960" s="28">
        <v>45073.7036342593</v>
      </c>
      <c r="N960" s="28">
        <v>45073.702025463</v>
      </c>
      <c r="O960" s="27" t="s">
        <v>119</v>
      </c>
      <c r="P960" s="3" t="s">
        <v>2704</v>
      </c>
      <c r="Q960" s="3"/>
      <c r="R960" s="5">
        <v>45077.4994328704</v>
      </c>
      <c r="S960" s="3" t="s">
        <v>516</v>
      </c>
      <c r="T960" s="5"/>
      <c r="U960" s="5"/>
      <c r="V960" s="5"/>
      <c r="W960" s="8">
        <v>0</v>
      </c>
      <c r="X960" s="20">
        <v>4.62980324074074</v>
      </c>
      <c r="Y960" s="3" t="s">
        <v>130</v>
      </c>
      <c r="Z960" s="3" t="s">
        <v>75</v>
      </c>
      <c r="AA960" s="3" t="s">
        <v>497</v>
      </c>
      <c r="AB960" s="3"/>
      <c r="AC960" s="3"/>
      <c r="AD960" s="3"/>
      <c r="AE960" s="3" t="s">
        <v>2832</v>
      </c>
      <c r="AF960" s="3" t="s">
        <v>169</v>
      </c>
      <c r="AG960" s="3" t="s">
        <v>170</v>
      </c>
      <c r="AH960" s="3" t="s">
        <v>221</v>
      </c>
      <c r="AI960" s="8">
        <v>4.66666666666667</v>
      </c>
    </row>
    <row r="961" s="1" customFormat="1" ht="19.75" customHeight="1" spans="1:35">
      <c r="A961" s="4" t="s">
        <v>125</v>
      </c>
      <c r="B961" s="4" t="s">
        <v>36</v>
      </c>
      <c r="C961" s="4" t="s">
        <v>74</v>
      </c>
      <c r="D961" s="4" t="s">
        <v>296</v>
      </c>
      <c r="E961" s="4" t="s">
        <v>304</v>
      </c>
      <c r="F961" s="4"/>
      <c r="G961" s="4"/>
      <c r="H961" s="4" t="s">
        <v>2355</v>
      </c>
      <c r="I961" s="4" t="s">
        <v>2833</v>
      </c>
      <c r="J961" s="4" t="s">
        <v>532</v>
      </c>
      <c r="K961" s="29" t="s">
        <v>43</v>
      </c>
      <c r="L961" s="4" t="s">
        <v>44</v>
      </c>
      <c r="M961" s="30">
        <v>45073.7071527778</v>
      </c>
      <c r="N961" s="30">
        <v>45073.7060763889</v>
      </c>
      <c r="O961" s="29" t="s">
        <v>45</v>
      </c>
      <c r="P961" s="4"/>
      <c r="Q961" s="4"/>
      <c r="R961" s="6">
        <v>45076.446875</v>
      </c>
      <c r="S961" s="4" t="s">
        <v>2006</v>
      </c>
      <c r="T961" s="6"/>
      <c r="U961" s="6"/>
      <c r="V961" s="6"/>
      <c r="W961" s="9">
        <v>0</v>
      </c>
      <c r="X961" s="21">
        <v>4.62575231481481</v>
      </c>
      <c r="Y961" s="4" t="s">
        <v>130</v>
      </c>
      <c r="Z961" s="4" t="s">
        <v>296</v>
      </c>
      <c r="AA961" s="4" t="s">
        <v>307</v>
      </c>
      <c r="AB961" s="4"/>
      <c r="AC961" s="4"/>
      <c r="AD961" s="4"/>
      <c r="AE961" s="4"/>
      <c r="AF961" s="4" t="s">
        <v>169</v>
      </c>
      <c r="AG961" s="4" t="s">
        <v>170</v>
      </c>
      <c r="AH961" s="4"/>
      <c r="AI961" s="9">
        <v>2.33333333333333</v>
      </c>
    </row>
    <row r="962" s="1" customFormat="1" ht="62.95" customHeight="1" spans="1:35">
      <c r="A962" s="3" t="s">
        <v>125</v>
      </c>
      <c r="B962" s="3" t="s">
        <v>36</v>
      </c>
      <c r="C962" s="3" t="s">
        <v>37</v>
      </c>
      <c r="D962" s="3" t="s">
        <v>147</v>
      </c>
      <c r="E962" s="3" t="s">
        <v>148</v>
      </c>
      <c r="F962" s="3"/>
      <c r="G962" s="3"/>
      <c r="H962" s="3" t="s">
        <v>149</v>
      </c>
      <c r="I962" s="3" t="s">
        <v>2834</v>
      </c>
      <c r="J962" s="3" t="s">
        <v>2835</v>
      </c>
      <c r="K962" s="27" t="s">
        <v>43</v>
      </c>
      <c r="L962" s="3" t="s">
        <v>44</v>
      </c>
      <c r="M962" s="28">
        <v>45074.5665625</v>
      </c>
      <c r="N962" s="28">
        <v>45074.5658101852</v>
      </c>
      <c r="O962" s="27" t="s">
        <v>514</v>
      </c>
      <c r="P962" s="3" t="s">
        <v>515</v>
      </c>
      <c r="Q962" s="3"/>
      <c r="R962" s="5">
        <v>45075.417025463</v>
      </c>
      <c r="S962" s="3" t="s">
        <v>2232</v>
      </c>
      <c r="T962" s="5"/>
      <c r="U962" s="5">
        <v>45075.4168981482</v>
      </c>
      <c r="V962" s="5"/>
      <c r="W962" s="8">
        <v>0</v>
      </c>
      <c r="X962" s="20">
        <v>0.851087962962963</v>
      </c>
      <c r="Y962" s="3" t="s">
        <v>147</v>
      </c>
      <c r="Z962" s="3" t="s">
        <v>153</v>
      </c>
      <c r="AA962" s="3"/>
      <c r="AB962" s="3" t="s">
        <v>167</v>
      </c>
      <c r="AC962" s="3" t="s">
        <v>47</v>
      </c>
      <c r="AD962" s="3"/>
      <c r="AE962" s="11" t="s">
        <v>2836</v>
      </c>
      <c r="AF962" s="3" t="s">
        <v>266</v>
      </c>
      <c r="AG962" s="3" t="s">
        <v>267</v>
      </c>
      <c r="AH962" s="3" t="s">
        <v>227</v>
      </c>
      <c r="AI962" s="8">
        <v>2.33333333333333</v>
      </c>
    </row>
    <row r="963" s="1" customFormat="1" ht="41.05" customHeight="1" spans="1:35">
      <c r="A963" s="4" t="s">
        <v>125</v>
      </c>
      <c r="B963" s="4" t="s">
        <v>36</v>
      </c>
      <c r="C963" s="4" t="s">
        <v>37</v>
      </c>
      <c r="D963" s="4" t="s">
        <v>147</v>
      </c>
      <c r="E963" s="4" t="s">
        <v>148</v>
      </c>
      <c r="F963" s="4"/>
      <c r="G963" s="4"/>
      <c r="H963" s="4" t="s">
        <v>149</v>
      </c>
      <c r="I963" s="4" t="s">
        <v>2837</v>
      </c>
      <c r="J963" s="4" t="s">
        <v>2714</v>
      </c>
      <c r="K963" s="29" t="s">
        <v>43</v>
      </c>
      <c r="L963" s="4" t="s">
        <v>44</v>
      </c>
      <c r="M963" s="30">
        <v>45075.370474537</v>
      </c>
      <c r="N963" s="30">
        <v>45075.3687731481</v>
      </c>
      <c r="O963" s="29" t="s">
        <v>514</v>
      </c>
      <c r="P963" s="4" t="s">
        <v>515</v>
      </c>
      <c r="Q963" s="4"/>
      <c r="R963" s="6">
        <v>45075.4280787037</v>
      </c>
      <c r="S963" s="4" t="s">
        <v>1986</v>
      </c>
      <c r="T963" s="6"/>
      <c r="U963" s="6">
        <v>45075.4280439815</v>
      </c>
      <c r="V963" s="6"/>
      <c r="W963" s="9">
        <v>0</v>
      </c>
      <c r="X963" s="21">
        <v>0.0592708333333333</v>
      </c>
      <c r="Y963" s="4" t="s">
        <v>147</v>
      </c>
      <c r="Z963" s="4" t="s">
        <v>153</v>
      </c>
      <c r="AA963" s="4"/>
      <c r="AB963" s="4" t="s">
        <v>207</v>
      </c>
      <c r="AC963" s="4" t="s">
        <v>167</v>
      </c>
      <c r="AD963" s="4" t="s">
        <v>208</v>
      </c>
      <c r="AE963" s="10" t="s">
        <v>2838</v>
      </c>
      <c r="AF963" s="4" t="s">
        <v>176</v>
      </c>
      <c r="AG963" s="4" t="s">
        <v>177</v>
      </c>
      <c r="AH963" s="4" t="s">
        <v>1706</v>
      </c>
      <c r="AI963" s="9">
        <v>2.33333333333333</v>
      </c>
    </row>
    <row r="964" s="1" customFormat="1" ht="41.05" customHeight="1" spans="1:35">
      <c r="A964" s="3" t="s">
        <v>125</v>
      </c>
      <c r="B964" s="3" t="s">
        <v>36</v>
      </c>
      <c r="C964" s="3" t="s">
        <v>37</v>
      </c>
      <c r="D964" s="3" t="s">
        <v>160</v>
      </c>
      <c r="E964" s="3" t="s">
        <v>172</v>
      </c>
      <c r="F964" s="3"/>
      <c r="G964" s="3"/>
      <c r="H964" s="3" t="s">
        <v>149</v>
      </c>
      <c r="I964" s="3" t="s">
        <v>2839</v>
      </c>
      <c r="J964" s="3" t="s">
        <v>2840</v>
      </c>
      <c r="K964" s="27" t="s">
        <v>164</v>
      </c>
      <c r="L964" s="3" t="s">
        <v>44</v>
      </c>
      <c r="M964" s="28">
        <v>45073.709375</v>
      </c>
      <c r="N964" s="28">
        <v>45073.7087384259</v>
      </c>
      <c r="O964" s="27" t="s">
        <v>514</v>
      </c>
      <c r="P964" s="3" t="s">
        <v>515</v>
      </c>
      <c r="Q964" s="3"/>
      <c r="R964" s="5">
        <v>45075.4517476852</v>
      </c>
      <c r="S964" s="3" t="s">
        <v>2552</v>
      </c>
      <c r="T964" s="5"/>
      <c r="U964" s="5">
        <v>45075.4487037037</v>
      </c>
      <c r="V964" s="5"/>
      <c r="W964" s="8">
        <v>0</v>
      </c>
      <c r="X964" s="20">
        <v>1.73996527777778</v>
      </c>
      <c r="Y964" s="3" t="s">
        <v>165</v>
      </c>
      <c r="Z964" s="3" t="s">
        <v>160</v>
      </c>
      <c r="AA964" s="3" t="s">
        <v>166</v>
      </c>
      <c r="AB964" s="3" t="s">
        <v>154</v>
      </c>
      <c r="AC964" s="3" t="s">
        <v>155</v>
      </c>
      <c r="AD964" s="3"/>
      <c r="AE964" s="11" t="s">
        <v>2841</v>
      </c>
      <c r="AF964" s="3" t="s">
        <v>169</v>
      </c>
      <c r="AG964" s="3" t="s">
        <v>170</v>
      </c>
      <c r="AH964" s="3" t="s">
        <v>171</v>
      </c>
      <c r="AI964" s="8">
        <v>2.9</v>
      </c>
    </row>
    <row r="965" s="1" customFormat="1" ht="41.05" customHeight="1" spans="1:35">
      <c r="A965" s="4" t="s">
        <v>125</v>
      </c>
      <c r="B965" s="4" t="s">
        <v>36</v>
      </c>
      <c r="C965" s="4" t="s">
        <v>37</v>
      </c>
      <c r="D965" s="4" t="s">
        <v>189</v>
      </c>
      <c r="E965" s="4" t="s">
        <v>190</v>
      </c>
      <c r="F965" s="4"/>
      <c r="G965" s="4"/>
      <c r="H965" s="4" t="s">
        <v>149</v>
      </c>
      <c r="I965" s="4" t="s">
        <v>2842</v>
      </c>
      <c r="J965" s="4" t="s">
        <v>2843</v>
      </c>
      <c r="K965" s="29" t="s">
        <v>56</v>
      </c>
      <c r="L965" s="4" t="s">
        <v>44</v>
      </c>
      <c r="M965" s="30">
        <v>45075.4415277778</v>
      </c>
      <c r="N965" s="30">
        <v>45075.4409259259</v>
      </c>
      <c r="O965" s="29" t="s">
        <v>514</v>
      </c>
      <c r="P965" s="4" t="s">
        <v>515</v>
      </c>
      <c r="Q965" s="4"/>
      <c r="R965" s="6">
        <v>45075.700162037</v>
      </c>
      <c r="S965" s="4" t="s">
        <v>2371</v>
      </c>
      <c r="T965" s="6"/>
      <c r="U965" s="6">
        <v>45075.7001388889</v>
      </c>
      <c r="V965" s="6"/>
      <c r="W965" s="9">
        <v>0</v>
      </c>
      <c r="X965" s="21">
        <v>0.259212962962963</v>
      </c>
      <c r="Y965" s="4" t="s">
        <v>189</v>
      </c>
      <c r="Z965" s="4" t="s">
        <v>193</v>
      </c>
      <c r="AA965" s="4" t="s">
        <v>194</v>
      </c>
      <c r="AB965" s="4" t="s">
        <v>207</v>
      </c>
      <c r="AC965" s="4" t="s">
        <v>167</v>
      </c>
      <c r="AD965" s="4"/>
      <c r="AE965" s="10" t="s">
        <v>2844</v>
      </c>
      <c r="AF965" s="4" t="s">
        <v>169</v>
      </c>
      <c r="AG965" s="4" t="s">
        <v>170</v>
      </c>
      <c r="AH965" s="4" t="s">
        <v>182</v>
      </c>
      <c r="AI965" s="9">
        <v>8.4</v>
      </c>
    </row>
    <row r="966" s="1" customFormat="1" ht="41.05" customHeight="1" spans="1:35">
      <c r="A966" s="3" t="s">
        <v>125</v>
      </c>
      <c r="B966" s="3" t="s">
        <v>36</v>
      </c>
      <c r="C966" s="3" t="s">
        <v>37</v>
      </c>
      <c r="D966" s="3" t="s">
        <v>147</v>
      </c>
      <c r="E966" s="3" t="s">
        <v>148</v>
      </c>
      <c r="F966" s="3"/>
      <c r="G966" s="3"/>
      <c r="H966" s="3" t="s">
        <v>149</v>
      </c>
      <c r="I966" s="3" t="s">
        <v>2845</v>
      </c>
      <c r="J966" s="3" t="s">
        <v>2846</v>
      </c>
      <c r="K966" s="27" t="s">
        <v>43</v>
      </c>
      <c r="L966" s="3" t="s">
        <v>44</v>
      </c>
      <c r="M966" s="28">
        <v>45075.4963078704</v>
      </c>
      <c r="N966" s="28">
        <v>45075.4951041667</v>
      </c>
      <c r="O966" s="27" t="s">
        <v>514</v>
      </c>
      <c r="P966" s="3" t="s">
        <v>515</v>
      </c>
      <c r="Q966" s="3"/>
      <c r="R966" s="5">
        <v>45075.5411574074</v>
      </c>
      <c r="S966" s="3" t="s">
        <v>2514</v>
      </c>
      <c r="T966" s="5"/>
      <c r="U966" s="5">
        <v>45075.5411226852</v>
      </c>
      <c r="V966" s="5"/>
      <c r="W966" s="8">
        <v>0</v>
      </c>
      <c r="X966" s="20">
        <v>0.0460185185185185</v>
      </c>
      <c r="Y966" s="3" t="s">
        <v>147</v>
      </c>
      <c r="Z966" s="3" t="s">
        <v>153</v>
      </c>
      <c r="AA966" s="3"/>
      <c r="AB966" s="3" t="s">
        <v>154</v>
      </c>
      <c r="AC966" s="3" t="s">
        <v>155</v>
      </c>
      <c r="AD966" s="3"/>
      <c r="AE966" s="11" t="s">
        <v>2847</v>
      </c>
      <c r="AF966" s="3" t="s">
        <v>225</v>
      </c>
      <c r="AG966" s="3" t="s">
        <v>226</v>
      </c>
      <c r="AH966" s="3" t="s">
        <v>231</v>
      </c>
      <c r="AI966" s="8">
        <v>2.33333333333333</v>
      </c>
    </row>
    <row r="967" s="1" customFormat="1" ht="41.05" customHeight="1" spans="1:35">
      <c r="A967" s="4" t="s">
        <v>125</v>
      </c>
      <c r="B967" s="4" t="s">
        <v>36</v>
      </c>
      <c r="C967" s="4" t="s">
        <v>37</v>
      </c>
      <c r="D967" s="4" t="s">
        <v>147</v>
      </c>
      <c r="E967" s="4" t="s">
        <v>148</v>
      </c>
      <c r="F967" s="4"/>
      <c r="G967" s="4"/>
      <c r="H967" s="4" t="s">
        <v>149</v>
      </c>
      <c r="I967" s="4" t="s">
        <v>2848</v>
      </c>
      <c r="J967" s="4" t="s">
        <v>649</v>
      </c>
      <c r="K967" s="29" t="s">
        <v>43</v>
      </c>
      <c r="L967" s="4" t="s">
        <v>44</v>
      </c>
      <c r="M967" s="30">
        <v>45072.9021990741</v>
      </c>
      <c r="N967" s="30">
        <v>45072.9014699074</v>
      </c>
      <c r="O967" s="29" t="s">
        <v>514</v>
      </c>
      <c r="P967" s="4" t="s">
        <v>515</v>
      </c>
      <c r="Q967" s="4"/>
      <c r="R967" s="6">
        <v>45075.4349421296</v>
      </c>
      <c r="S967" s="4" t="s">
        <v>2514</v>
      </c>
      <c r="T967" s="6"/>
      <c r="U967" s="6">
        <v>45075.4349074074</v>
      </c>
      <c r="V967" s="6"/>
      <c r="W967" s="9">
        <v>0</v>
      </c>
      <c r="X967" s="21">
        <v>2.5334375</v>
      </c>
      <c r="Y967" s="4" t="s">
        <v>147</v>
      </c>
      <c r="Z967" s="4" t="s">
        <v>153</v>
      </c>
      <c r="AA967" s="4"/>
      <c r="AB967" s="4" t="s">
        <v>167</v>
      </c>
      <c r="AC967" s="4" t="s">
        <v>47</v>
      </c>
      <c r="AD967" s="4"/>
      <c r="AE967" s="10" t="s">
        <v>2849</v>
      </c>
      <c r="AF967" s="4" t="s">
        <v>397</v>
      </c>
      <c r="AG967" s="4" t="s">
        <v>398</v>
      </c>
      <c r="AH967" s="4" t="s">
        <v>171</v>
      </c>
      <c r="AI967" s="9">
        <v>2.33333333333333</v>
      </c>
    </row>
    <row r="968" s="1" customFormat="1" ht="41.05" customHeight="1" spans="1:35">
      <c r="A968" s="3" t="s">
        <v>125</v>
      </c>
      <c r="B968" s="3" t="s">
        <v>36</v>
      </c>
      <c r="C968" s="3" t="s">
        <v>37</v>
      </c>
      <c r="D968" s="3" t="s">
        <v>147</v>
      </c>
      <c r="E968" s="3" t="s">
        <v>148</v>
      </c>
      <c r="F968" s="3"/>
      <c r="G968" s="3"/>
      <c r="H968" s="3" t="s">
        <v>149</v>
      </c>
      <c r="I968" s="3" t="s">
        <v>2850</v>
      </c>
      <c r="J968" s="3" t="s">
        <v>2835</v>
      </c>
      <c r="K968" s="27" t="s">
        <v>43</v>
      </c>
      <c r="L968" s="3" t="s">
        <v>44</v>
      </c>
      <c r="M968" s="28">
        <v>45073.47625</v>
      </c>
      <c r="N968" s="28">
        <v>45073.4751157408</v>
      </c>
      <c r="O968" s="27" t="s">
        <v>514</v>
      </c>
      <c r="P968" s="3" t="s">
        <v>515</v>
      </c>
      <c r="Q968" s="3"/>
      <c r="R968" s="5">
        <v>45075.4296527778</v>
      </c>
      <c r="S968" s="3" t="s">
        <v>2293</v>
      </c>
      <c r="T968" s="5"/>
      <c r="U968" s="5">
        <v>45075.4296180556</v>
      </c>
      <c r="V968" s="5"/>
      <c r="W968" s="8">
        <v>0</v>
      </c>
      <c r="X968" s="20">
        <v>1.95450231481481</v>
      </c>
      <c r="Y968" s="3" t="s">
        <v>147</v>
      </c>
      <c r="Z968" s="3" t="s">
        <v>153</v>
      </c>
      <c r="AA968" s="3"/>
      <c r="AB968" s="3" t="s">
        <v>167</v>
      </c>
      <c r="AC968" s="3" t="s">
        <v>47</v>
      </c>
      <c r="AD968" s="3"/>
      <c r="AE968" s="11" t="s">
        <v>2851</v>
      </c>
      <c r="AF968" s="3" t="s">
        <v>225</v>
      </c>
      <c r="AG968" s="3" t="s">
        <v>226</v>
      </c>
      <c r="AH968" s="3" t="s">
        <v>231</v>
      </c>
      <c r="AI968" s="8">
        <v>2.33333333333333</v>
      </c>
    </row>
    <row r="969" s="1" customFormat="1" ht="41.05" customHeight="1" spans="1:35">
      <c r="A969" s="4" t="s">
        <v>125</v>
      </c>
      <c r="B969" s="4" t="s">
        <v>36</v>
      </c>
      <c r="C969" s="4" t="s">
        <v>37</v>
      </c>
      <c r="D969" s="4" t="s">
        <v>160</v>
      </c>
      <c r="E969" s="4" t="s">
        <v>172</v>
      </c>
      <c r="F969" s="4"/>
      <c r="G969" s="4"/>
      <c r="H969" s="4" t="s">
        <v>149</v>
      </c>
      <c r="I969" s="4" t="s">
        <v>2852</v>
      </c>
      <c r="J969" s="4" t="s">
        <v>2853</v>
      </c>
      <c r="K969" s="29" t="s">
        <v>164</v>
      </c>
      <c r="L969" s="4" t="s">
        <v>44</v>
      </c>
      <c r="M969" s="30">
        <v>45075.5056365741</v>
      </c>
      <c r="N969" s="30">
        <v>45075.5043981482</v>
      </c>
      <c r="O969" s="29" t="s">
        <v>514</v>
      </c>
      <c r="P969" s="4" t="s">
        <v>515</v>
      </c>
      <c r="Q969" s="4"/>
      <c r="R969" s="6">
        <v>45075.6016203704</v>
      </c>
      <c r="S969" s="4" t="s">
        <v>1986</v>
      </c>
      <c r="T969" s="6"/>
      <c r="U969" s="6">
        <v>45075.6015972222</v>
      </c>
      <c r="V969" s="6"/>
      <c r="W969" s="9">
        <v>0</v>
      </c>
      <c r="X969" s="21">
        <v>0.0971990740740741</v>
      </c>
      <c r="Y969" s="4" t="s">
        <v>165</v>
      </c>
      <c r="Z969" s="4" t="s">
        <v>160</v>
      </c>
      <c r="AA969" s="4" t="s">
        <v>166</v>
      </c>
      <c r="AB969" s="4" t="s">
        <v>167</v>
      </c>
      <c r="AC969" s="4" t="s">
        <v>208</v>
      </c>
      <c r="AD969" s="4"/>
      <c r="AE969" s="10" t="s">
        <v>2854</v>
      </c>
      <c r="AF969" s="4" t="s">
        <v>169</v>
      </c>
      <c r="AG969" s="4" t="s">
        <v>170</v>
      </c>
      <c r="AH969" s="4" t="s">
        <v>212</v>
      </c>
      <c r="AI969" s="9">
        <v>0.8</v>
      </c>
    </row>
    <row r="970" s="1" customFormat="1" ht="19.75" customHeight="1" spans="1:35">
      <c r="A970" s="3" t="s">
        <v>125</v>
      </c>
      <c r="B970" s="3" t="s">
        <v>36</v>
      </c>
      <c r="C970" s="3" t="s">
        <v>74</v>
      </c>
      <c r="D970" s="3" t="s">
        <v>48</v>
      </c>
      <c r="E970" s="3" t="s">
        <v>115</v>
      </c>
      <c r="F970" s="3"/>
      <c r="G970" s="3"/>
      <c r="H970" s="3" t="s">
        <v>136</v>
      </c>
      <c r="I970" s="3" t="s">
        <v>2855</v>
      </c>
      <c r="J970" s="3" t="s">
        <v>2856</v>
      </c>
      <c r="K970" s="27" t="s">
        <v>43</v>
      </c>
      <c r="L970" s="3" t="s">
        <v>44</v>
      </c>
      <c r="M970" s="28">
        <v>45075.5110300926</v>
      </c>
      <c r="N970" s="28">
        <v>45075.5100578704</v>
      </c>
      <c r="O970" s="27" t="s">
        <v>119</v>
      </c>
      <c r="P970" s="3" t="s">
        <v>2704</v>
      </c>
      <c r="Q970" s="3"/>
      <c r="R970" s="5">
        <v>45076.3613310185</v>
      </c>
      <c r="S970" s="3" t="s">
        <v>516</v>
      </c>
      <c r="T970" s="5"/>
      <c r="U970" s="5"/>
      <c r="V970" s="5"/>
      <c r="W970" s="8">
        <v>0</v>
      </c>
      <c r="X970" s="20">
        <v>2.82177083333333</v>
      </c>
      <c r="Y970" s="3" t="s">
        <v>130</v>
      </c>
      <c r="Z970" s="3" t="s">
        <v>48</v>
      </c>
      <c r="AA970" s="3" t="s">
        <v>253</v>
      </c>
      <c r="AB970" s="3"/>
      <c r="AC970" s="3"/>
      <c r="AD970" s="3"/>
      <c r="AE970" s="3" t="s">
        <v>2832</v>
      </c>
      <c r="AF970" s="3" t="s">
        <v>169</v>
      </c>
      <c r="AG970" s="3" t="s">
        <v>170</v>
      </c>
      <c r="AH970" s="3" t="s">
        <v>221</v>
      </c>
      <c r="AI970" s="8">
        <v>1.16666666666667</v>
      </c>
    </row>
    <row r="971" s="1" customFormat="1" ht="41.05" customHeight="1" spans="1:35">
      <c r="A971" s="4" t="s">
        <v>125</v>
      </c>
      <c r="B971" s="4" t="s">
        <v>36</v>
      </c>
      <c r="C971" s="4" t="s">
        <v>37</v>
      </c>
      <c r="D971" s="4" t="s">
        <v>189</v>
      </c>
      <c r="E971" s="4" t="s">
        <v>190</v>
      </c>
      <c r="F971" s="4"/>
      <c r="G971" s="4"/>
      <c r="H971" s="4" t="s">
        <v>149</v>
      </c>
      <c r="I971" s="4" t="s">
        <v>2857</v>
      </c>
      <c r="J971" s="4" t="s">
        <v>2858</v>
      </c>
      <c r="K971" s="29" t="s">
        <v>56</v>
      </c>
      <c r="L971" s="4" t="s">
        <v>44</v>
      </c>
      <c r="M971" s="30">
        <v>45073.6939236111</v>
      </c>
      <c r="N971" s="30">
        <v>45073.6918287037</v>
      </c>
      <c r="O971" s="29" t="s">
        <v>514</v>
      </c>
      <c r="P971" s="4" t="s">
        <v>515</v>
      </c>
      <c r="Q971" s="4"/>
      <c r="R971" s="6">
        <v>45075.5923263889</v>
      </c>
      <c r="S971" s="4" t="s">
        <v>2293</v>
      </c>
      <c r="T971" s="6"/>
      <c r="U971" s="6">
        <v>45075.5921875</v>
      </c>
      <c r="V971" s="6"/>
      <c r="W971" s="9">
        <v>0</v>
      </c>
      <c r="X971" s="21">
        <v>1.9003587962963</v>
      </c>
      <c r="Y971" s="4" t="s">
        <v>189</v>
      </c>
      <c r="Z971" s="4" t="s">
        <v>193</v>
      </c>
      <c r="AA971" s="4" t="s">
        <v>194</v>
      </c>
      <c r="AB971" s="4" t="s">
        <v>167</v>
      </c>
      <c r="AC971" s="4" t="s">
        <v>47</v>
      </c>
      <c r="AD971" s="4"/>
      <c r="AE971" s="10" t="s">
        <v>2859</v>
      </c>
      <c r="AF971" s="4" t="s">
        <v>169</v>
      </c>
      <c r="AG971" s="4" t="s">
        <v>170</v>
      </c>
      <c r="AH971" s="4" t="s">
        <v>231</v>
      </c>
      <c r="AI971" s="9">
        <v>2.8</v>
      </c>
    </row>
    <row r="972" s="1" customFormat="1" ht="307.2" customHeight="1" spans="1:35">
      <c r="A972" s="3" t="s">
        <v>125</v>
      </c>
      <c r="B972" s="3" t="s">
        <v>36</v>
      </c>
      <c r="C972" s="3" t="s">
        <v>37</v>
      </c>
      <c r="D972" s="3" t="s">
        <v>147</v>
      </c>
      <c r="E972" s="3" t="s">
        <v>148</v>
      </c>
      <c r="F972" s="3"/>
      <c r="G972" s="3"/>
      <c r="H972" s="3" t="s">
        <v>149</v>
      </c>
      <c r="I972" s="3" t="s">
        <v>2860</v>
      </c>
      <c r="J972" s="3" t="s">
        <v>1079</v>
      </c>
      <c r="K972" s="27" t="s">
        <v>43</v>
      </c>
      <c r="L972" s="3" t="s">
        <v>44</v>
      </c>
      <c r="M972" s="28">
        <v>45075.3826967593</v>
      </c>
      <c r="N972" s="28">
        <v>45075.3819097222</v>
      </c>
      <c r="O972" s="27" t="s">
        <v>514</v>
      </c>
      <c r="P972" s="3" t="s">
        <v>515</v>
      </c>
      <c r="Q972" s="3"/>
      <c r="R972" s="5">
        <v>45075.6042708333</v>
      </c>
      <c r="S972" s="3" t="s">
        <v>2487</v>
      </c>
      <c r="T972" s="5"/>
      <c r="U972" s="5">
        <v>45075.6041898148</v>
      </c>
      <c r="V972" s="5"/>
      <c r="W972" s="8">
        <v>0</v>
      </c>
      <c r="X972" s="20">
        <v>0.222280092592593</v>
      </c>
      <c r="Y972" s="3" t="s">
        <v>147</v>
      </c>
      <c r="Z972" s="3" t="s">
        <v>153</v>
      </c>
      <c r="AA972" s="3"/>
      <c r="AB972" s="3" t="s">
        <v>185</v>
      </c>
      <c r="AC972" s="3" t="s">
        <v>155</v>
      </c>
      <c r="AD972" s="3"/>
      <c r="AE972" s="25" t="s">
        <v>2861</v>
      </c>
      <c r="AF972" s="3" t="s">
        <v>408</v>
      </c>
      <c r="AG972" s="3" t="s">
        <v>409</v>
      </c>
      <c r="AH972" s="3" t="s">
        <v>277</v>
      </c>
      <c r="AI972" s="8">
        <v>14</v>
      </c>
    </row>
    <row r="973" s="1" customFormat="1" ht="282.65" customHeight="1" spans="1:35">
      <c r="A973" s="3"/>
      <c r="B973" s="3"/>
      <c r="C973" s="3"/>
      <c r="D973" s="3"/>
      <c r="E973" s="3"/>
      <c r="F973" s="3"/>
      <c r="G973" s="3"/>
      <c r="H973" s="3"/>
      <c r="I973" s="3"/>
      <c r="J973" s="3"/>
      <c r="K973" s="27"/>
      <c r="L973" s="3"/>
      <c r="M973" s="28"/>
      <c r="N973" s="28"/>
      <c r="O973" s="27"/>
      <c r="P973" s="3"/>
      <c r="Q973" s="3"/>
      <c r="R973" s="5"/>
      <c r="S973" s="3"/>
      <c r="T973" s="5"/>
      <c r="U973" s="5"/>
      <c r="V973" s="5"/>
      <c r="W973" s="8"/>
      <c r="X973" s="20"/>
      <c r="Y973" s="3"/>
      <c r="Z973" s="3"/>
      <c r="AA973" s="3"/>
      <c r="AB973" s="3"/>
      <c r="AC973" s="3"/>
      <c r="AD973" s="3"/>
      <c r="AE973" s="25"/>
      <c r="AF973" s="3"/>
      <c r="AG973" s="3"/>
      <c r="AH973" s="3"/>
      <c r="AI973" s="8"/>
    </row>
    <row r="974" s="1" customFormat="1" ht="307.2" customHeight="1" spans="1:35">
      <c r="A974" s="4" t="s">
        <v>125</v>
      </c>
      <c r="B974" s="4" t="s">
        <v>36</v>
      </c>
      <c r="C974" s="4" t="s">
        <v>37</v>
      </c>
      <c r="D974" s="4" t="s">
        <v>147</v>
      </c>
      <c r="E974" s="4" t="s">
        <v>148</v>
      </c>
      <c r="F974" s="4"/>
      <c r="G974" s="4"/>
      <c r="H974" s="4" t="s">
        <v>149</v>
      </c>
      <c r="I974" s="4" t="s">
        <v>2862</v>
      </c>
      <c r="J974" s="4" t="s">
        <v>2863</v>
      </c>
      <c r="K974" s="29" t="s">
        <v>43</v>
      </c>
      <c r="L974" s="4" t="s">
        <v>44</v>
      </c>
      <c r="M974" s="30">
        <v>45075.4985300926</v>
      </c>
      <c r="N974" s="30">
        <v>45075.4965740741</v>
      </c>
      <c r="O974" s="29" t="s">
        <v>514</v>
      </c>
      <c r="P974" s="4" t="s">
        <v>515</v>
      </c>
      <c r="Q974" s="4"/>
      <c r="R974" s="6">
        <v>45075.6098032407</v>
      </c>
      <c r="S974" s="4" t="s">
        <v>2293</v>
      </c>
      <c r="T974" s="6"/>
      <c r="U974" s="6">
        <v>45075.6096412037</v>
      </c>
      <c r="V974" s="6"/>
      <c r="W974" s="9">
        <v>0</v>
      </c>
      <c r="X974" s="21">
        <v>0.11306712962963</v>
      </c>
      <c r="Y974" s="4" t="s">
        <v>147</v>
      </c>
      <c r="Z974" s="4" t="s">
        <v>153</v>
      </c>
      <c r="AA974" s="4"/>
      <c r="AB974" s="4" t="s">
        <v>185</v>
      </c>
      <c r="AC974" s="4" t="s">
        <v>155</v>
      </c>
      <c r="AD974" s="4"/>
      <c r="AE974" s="24" t="s">
        <v>1761</v>
      </c>
      <c r="AF974" s="4" t="s">
        <v>408</v>
      </c>
      <c r="AG974" s="4" t="s">
        <v>409</v>
      </c>
      <c r="AH974" s="4" t="s">
        <v>227</v>
      </c>
      <c r="AI974" s="9">
        <v>17.5</v>
      </c>
    </row>
    <row r="975" s="1" customFormat="1" ht="240" customHeight="1" spans="1:35">
      <c r="A975" s="4"/>
      <c r="B975" s="4"/>
      <c r="C975" s="4"/>
      <c r="D975" s="4"/>
      <c r="E975" s="4"/>
      <c r="F975" s="4"/>
      <c r="G975" s="4"/>
      <c r="H975" s="4"/>
      <c r="I975" s="4"/>
      <c r="J975" s="4"/>
      <c r="K975" s="29"/>
      <c r="L975" s="4"/>
      <c r="M975" s="30"/>
      <c r="N975" s="30"/>
      <c r="O975" s="29"/>
      <c r="P975" s="4"/>
      <c r="Q975" s="4"/>
      <c r="R975" s="6"/>
      <c r="S975" s="4"/>
      <c r="T975" s="6"/>
      <c r="U975" s="6"/>
      <c r="V975" s="6"/>
      <c r="W975" s="9"/>
      <c r="X975" s="21"/>
      <c r="Y975" s="4"/>
      <c r="Z975" s="4"/>
      <c r="AA975" s="4"/>
      <c r="AB975" s="4"/>
      <c r="AC975" s="4"/>
      <c r="AD975" s="4"/>
      <c r="AE975" s="24"/>
      <c r="AF975" s="4"/>
      <c r="AG975" s="4"/>
      <c r="AH975" s="4"/>
      <c r="AI975" s="9"/>
    </row>
    <row r="976" s="1" customFormat="1" ht="41.05" customHeight="1" spans="1:35">
      <c r="A976" s="3" t="s">
        <v>125</v>
      </c>
      <c r="B976" s="3" t="s">
        <v>36</v>
      </c>
      <c r="C976" s="3" t="s">
        <v>37</v>
      </c>
      <c r="D976" s="3" t="s">
        <v>189</v>
      </c>
      <c r="E976" s="3" t="s">
        <v>190</v>
      </c>
      <c r="F976" s="3"/>
      <c r="G976" s="3"/>
      <c r="H976" s="3" t="s">
        <v>149</v>
      </c>
      <c r="I976" s="3" t="s">
        <v>2864</v>
      </c>
      <c r="J976" s="3" t="s">
        <v>2865</v>
      </c>
      <c r="K976" s="27" t="s">
        <v>43</v>
      </c>
      <c r="L976" s="3" t="s">
        <v>44</v>
      </c>
      <c r="M976" s="28">
        <v>45075.6741550926</v>
      </c>
      <c r="N976" s="28">
        <v>45075.6726736111</v>
      </c>
      <c r="O976" s="27" t="s">
        <v>514</v>
      </c>
      <c r="P976" s="3" t="s">
        <v>515</v>
      </c>
      <c r="Q976" s="3"/>
      <c r="R976" s="5">
        <v>45077.4653125</v>
      </c>
      <c r="S976" s="3" t="s">
        <v>2552</v>
      </c>
      <c r="T976" s="5"/>
      <c r="U976" s="5">
        <v>45077.4651157407</v>
      </c>
      <c r="V976" s="5"/>
      <c r="W976" s="8">
        <v>0</v>
      </c>
      <c r="X976" s="20">
        <v>1.79244212962963</v>
      </c>
      <c r="Y976" s="3" t="s">
        <v>189</v>
      </c>
      <c r="Z976" s="3" t="s">
        <v>193</v>
      </c>
      <c r="AA976" s="3" t="s">
        <v>194</v>
      </c>
      <c r="AB976" s="3" t="s">
        <v>154</v>
      </c>
      <c r="AC976" s="3" t="s">
        <v>155</v>
      </c>
      <c r="AD976" s="3"/>
      <c r="AE976" s="11" t="s">
        <v>2866</v>
      </c>
      <c r="AF976" s="3" t="s">
        <v>169</v>
      </c>
      <c r="AG976" s="3" t="s">
        <v>170</v>
      </c>
      <c r="AH976" s="3" t="s">
        <v>171</v>
      </c>
      <c r="AI976" s="8">
        <v>7</v>
      </c>
    </row>
    <row r="977" s="1" customFormat="1" ht="19.75" customHeight="1" spans="1:35">
      <c r="A977" s="4" t="s">
        <v>125</v>
      </c>
      <c r="B977" s="4" t="s">
        <v>36</v>
      </c>
      <c r="C977" s="4" t="s">
        <v>37</v>
      </c>
      <c r="D977" s="4" t="s">
        <v>313</v>
      </c>
      <c r="E977" s="4" t="s">
        <v>314</v>
      </c>
      <c r="F977" s="4"/>
      <c r="G977" s="4"/>
      <c r="H977" s="4" t="s">
        <v>781</v>
      </c>
      <c r="I977" s="4" t="s">
        <v>2867</v>
      </c>
      <c r="J977" s="4" t="s">
        <v>2868</v>
      </c>
      <c r="K977" s="29" t="s">
        <v>43</v>
      </c>
      <c r="L977" s="4" t="s">
        <v>44</v>
      </c>
      <c r="M977" s="30">
        <v>45075.6401388889</v>
      </c>
      <c r="N977" s="30">
        <v>45075.6388078704</v>
      </c>
      <c r="O977" s="29" t="s">
        <v>139</v>
      </c>
      <c r="P977" s="4"/>
      <c r="Q977" s="4"/>
      <c r="R977" s="6">
        <v>45077.6163310185</v>
      </c>
      <c r="S977" s="4" t="s">
        <v>784</v>
      </c>
      <c r="T977" s="6"/>
      <c r="U977" s="6">
        <v>45077.6162731481</v>
      </c>
      <c r="V977" s="6">
        <v>45077.6163194445</v>
      </c>
      <c r="W977" s="9">
        <v>1</v>
      </c>
      <c r="X977" s="21">
        <v>1.97751157407407</v>
      </c>
      <c r="Y977" s="4" t="s">
        <v>317</v>
      </c>
      <c r="Z977" s="4" t="s">
        <v>318</v>
      </c>
      <c r="AA977" s="4"/>
      <c r="AB977" s="4" t="s">
        <v>155</v>
      </c>
      <c r="AC977" s="4" t="s">
        <v>236</v>
      </c>
      <c r="AD977" s="4"/>
      <c r="AE977" s="4" t="s">
        <v>2333</v>
      </c>
      <c r="AF977" s="4" t="s">
        <v>979</v>
      </c>
      <c r="AG977" s="4" t="s">
        <v>980</v>
      </c>
      <c r="AH977" s="4" t="s">
        <v>788</v>
      </c>
      <c r="AI977" s="9">
        <v>7</v>
      </c>
    </row>
    <row r="978" s="1" customFormat="1" ht="19.75" customHeight="1" spans="1:35">
      <c r="A978" s="3" t="s">
        <v>125</v>
      </c>
      <c r="B978" s="3" t="s">
        <v>36</v>
      </c>
      <c r="C978" s="3" t="s">
        <v>37</v>
      </c>
      <c r="D978" s="3" t="s">
        <v>313</v>
      </c>
      <c r="E978" s="3" t="s">
        <v>314</v>
      </c>
      <c r="F978" s="3"/>
      <c r="G978" s="3"/>
      <c r="H978" s="3" t="s">
        <v>136</v>
      </c>
      <c r="I978" s="3" t="s">
        <v>2869</v>
      </c>
      <c r="J978" s="3" t="s">
        <v>324</v>
      </c>
      <c r="K978" s="27" t="s">
        <v>43</v>
      </c>
      <c r="L978" s="3" t="s">
        <v>44</v>
      </c>
      <c r="M978" s="28">
        <v>45076.3996180556</v>
      </c>
      <c r="N978" s="28">
        <v>45076.3990046296</v>
      </c>
      <c r="O978" s="27" t="s">
        <v>514</v>
      </c>
      <c r="P978" s="3" t="s">
        <v>515</v>
      </c>
      <c r="Q978" s="3"/>
      <c r="R978" s="5">
        <v>45076.4479861111</v>
      </c>
      <c r="S978" s="3" t="s">
        <v>2006</v>
      </c>
      <c r="T978" s="5"/>
      <c r="U978" s="5">
        <v>45076.447962963</v>
      </c>
      <c r="V978" s="5"/>
      <c r="W978" s="8">
        <v>0</v>
      </c>
      <c r="X978" s="20">
        <v>0.0489583333333333</v>
      </c>
      <c r="Y978" s="3" t="s">
        <v>313</v>
      </c>
      <c r="Z978" s="3" t="s">
        <v>313</v>
      </c>
      <c r="AA978" s="3" t="s">
        <v>313</v>
      </c>
      <c r="AB978" s="3" t="s">
        <v>506</v>
      </c>
      <c r="AC978" s="3" t="s">
        <v>155</v>
      </c>
      <c r="AD978" s="3"/>
      <c r="AE978" s="3" t="s">
        <v>2870</v>
      </c>
      <c r="AF978" s="3" t="s">
        <v>325</v>
      </c>
      <c r="AG978" s="3" t="s">
        <v>326</v>
      </c>
      <c r="AH978" s="3" t="s">
        <v>309</v>
      </c>
      <c r="AI978" s="8">
        <v>18.6666666666667</v>
      </c>
    </row>
    <row r="979" s="1" customFormat="1" ht="41.05" customHeight="1" spans="1:35">
      <c r="A979" s="4" t="s">
        <v>101</v>
      </c>
      <c r="B979" s="4" t="s">
        <v>36</v>
      </c>
      <c r="C979" s="4" t="s">
        <v>37</v>
      </c>
      <c r="D979" s="4" t="s">
        <v>147</v>
      </c>
      <c r="E979" s="4" t="s">
        <v>148</v>
      </c>
      <c r="F979" s="4"/>
      <c r="G979" s="4"/>
      <c r="H979" s="4" t="s">
        <v>149</v>
      </c>
      <c r="I979" s="4" t="s">
        <v>2871</v>
      </c>
      <c r="J979" s="4" t="s">
        <v>2872</v>
      </c>
      <c r="K979" s="29" t="s">
        <v>43</v>
      </c>
      <c r="L979" s="4" t="s">
        <v>44</v>
      </c>
      <c r="M979" s="30">
        <v>45076.4212384259</v>
      </c>
      <c r="N979" s="30">
        <v>45076.4206597222</v>
      </c>
      <c r="O979" s="29" t="s">
        <v>514</v>
      </c>
      <c r="P979" s="4" t="s">
        <v>515</v>
      </c>
      <c r="Q979" s="4" t="s">
        <v>2873</v>
      </c>
      <c r="R979" s="6">
        <v>45076.6871875</v>
      </c>
      <c r="S979" s="4" t="s">
        <v>2371</v>
      </c>
      <c r="T979" s="6"/>
      <c r="U979" s="6">
        <v>45076.6871759259</v>
      </c>
      <c r="V979" s="6"/>
      <c r="W979" s="9">
        <v>0</v>
      </c>
      <c r="X979" s="21">
        <v>0.266516203703704</v>
      </c>
      <c r="Y979" s="4" t="s">
        <v>147</v>
      </c>
      <c r="Z979" s="4" t="s">
        <v>153</v>
      </c>
      <c r="AA979" s="4"/>
      <c r="AB979" s="4" t="s">
        <v>207</v>
      </c>
      <c r="AC979" s="4" t="s">
        <v>167</v>
      </c>
      <c r="AD979" s="4"/>
      <c r="AE979" s="10" t="s">
        <v>2874</v>
      </c>
      <c r="AF979" s="4" t="s">
        <v>413</v>
      </c>
      <c r="AG979" s="4" t="s">
        <v>414</v>
      </c>
      <c r="AH979" s="4" t="s">
        <v>415</v>
      </c>
      <c r="AI979" s="9">
        <v>2.33333333333333</v>
      </c>
    </row>
    <row r="980" s="1" customFormat="1" ht="19.75" customHeight="1" spans="1:35">
      <c r="A980" s="3" t="s">
        <v>88</v>
      </c>
      <c r="B980" s="3" t="s">
        <v>36</v>
      </c>
      <c r="C980" s="3" t="s">
        <v>74</v>
      </c>
      <c r="D980" s="3" t="s">
        <v>75</v>
      </c>
      <c r="E980" s="3" t="s">
        <v>76</v>
      </c>
      <c r="F980" s="3"/>
      <c r="G980" s="3"/>
      <c r="H980" s="3" t="s">
        <v>136</v>
      </c>
      <c r="I980" s="3" t="s">
        <v>2875</v>
      </c>
      <c r="J980" s="3" t="s">
        <v>2876</v>
      </c>
      <c r="K980" s="27" t="s">
        <v>56</v>
      </c>
      <c r="L980" s="3" t="s">
        <v>44</v>
      </c>
      <c r="M980" s="28">
        <v>45076.5832523148</v>
      </c>
      <c r="N980" s="28">
        <v>45076.5816782408</v>
      </c>
      <c r="O980" s="27" t="s">
        <v>119</v>
      </c>
      <c r="P980" s="3" t="s">
        <v>2257</v>
      </c>
      <c r="Q980" s="3"/>
      <c r="R980" s="5">
        <v>45077.8715277778</v>
      </c>
      <c r="S980" s="3" t="s">
        <v>2449</v>
      </c>
      <c r="T980" s="5"/>
      <c r="U980" s="5"/>
      <c r="V980" s="5"/>
      <c r="W980" s="8">
        <v>0</v>
      </c>
      <c r="X980" s="20">
        <v>1.75015046296296</v>
      </c>
      <c r="Y980" s="3" t="s">
        <v>59</v>
      </c>
      <c r="Z980" s="3" t="s">
        <v>60</v>
      </c>
      <c r="AA980" s="3"/>
      <c r="AB980" s="3"/>
      <c r="AC980" s="3"/>
      <c r="AD980" s="3"/>
      <c r="AE980" s="3"/>
      <c r="AF980" s="3" t="s">
        <v>580</v>
      </c>
      <c r="AG980" s="3" t="s">
        <v>581</v>
      </c>
      <c r="AH980" s="3" t="s">
        <v>309</v>
      </c>
      <c r="AI980" s="8">
        <v>4.2</v>
      </c>
    </row>
    <row r="981" s="1" customFormat="1" ht="62.95" customHeight="1" spans="1:35">
      <c r="A981" s="4" t="s">
        <v>125</v>
      </c>
      <c r="B981" s="4" t="s">
        <v>36</v>
      </c>
      <c r="C981" s="4" t="s">
        <v>37</v>
      </c>
      <c r="D981" s="4" t="s">
        <v>147</v>
      </c>
      <c r="E981" s="4" t="s">
        <v>148</v>
      </c>
      <c r="F981" s="4"/>
      <c r="G981" s="4"/>
      <c r="H981" s="4" t="s">
        <v>149</v>
      </c>
      <c r="I981" s="4" t="s">
        <v>2877</v>
      </c>
      <c r="J981" s="4" t="s">
        <v>2878</v>
      </c>
      <c r="K981" s="29" t="s">
        <v>43</v>
      </c>
      <c r="L981" s="4" t="s">
        <v>44</v>
      </c>
      <c r="M981" s="30">
        <v>45076.3174189815</v>
      </c>
      <c r="N981" s="30">
        <v>45076.3163773148</v>
      </c>
      <c r="O981" s="29" t="s">
        <v>514</v>
      </c>
      <c r="P981" s="4" t="s">
        <v>515</v>
      </c>
      <c r="Q981" s="4"/>
      <c r="R981" s="6">
        <v>45076.610162037</v>
      </c>
      <c r="S981" s="4" t="s">
        <v>2232</v>
      </c>
      <c r="T981" s="6"/>
      <c r="U981" s="6">
        <v>45076.6101388889</v>
      </c>
      <c r="V981" s="6"/>
      <c r="W981" s="9">
        <v>0</v>
      </c>
      <c r="X981" s="21">
        <v>0.293761574074074</v>
      </c>
      <c r="Y981" s="4" t="s">
        <v>147</v>
      </c>
      <c r="Z981" s="4" t="s">
        <v>153</v>
      </c>
      <c r="AA981" s="4"/>
      <c r="AB981" s="4" t="s">
        <v>154</v>
      </c>
      <c r="AC981" s="4" t="s">
        <v>155</v>
      </c>
      <c r="AD981" s="4"/>
      <c r="AE981" s="10" t="s">
        <v>2879</v>
      </c>
      <c r="AF981" s="4" t="s">
        <v>272</v>
      </c>
      <c r="AG981" s="4" t="s">
        <v>273</v>
      </c>
      <c r="AH981" s="4" t="s">
        <v>227</v>
      </c>
      <c r="AI981" s="9">
        <v>9.33333333333333</v>
      </c>
    </row>
    <row r="982" s="1" customFormat="1" ht="19.75" customHeight="1" spans="1:35">
      <c r="A982" s="3" t="s">
        <v>101</v>
      </c>
      <c r="B982" s="3" t="s">
        <v>36</v>
      </c>
      <c r="C982" s="3" t="s">
        <v>74</v>
      </c>
      <c r="D982" s="3" t="s">
        <v>75</v>
      </c>
      <c r="E982" s="3" t="s">
        <v>76</v>
      </c>
      <c r="F982" s="3"/>
      <c r="G982" s="3"/>
      <c r="H982" s="3" t="s">
        <v>136</v>
      </c>
      <c r="I982" s="3" t="s">
        <v>2880</v>
      </c>
      <c r="J982" s="3" t="s">
        <v>2881</v>
      </c>
      <c r="K982" s="27" t="s">
        <v>56</v>
      </c>
      <c r="L982" s="3" t="s">
        <v>44</v>
      </c>
      <c r="M982" s="28">
        <v>45076.4580208333</v>
      </c>
      <c r="N982" s="28">
        <v>45076.4519675926</v>
      </c>
      <c r="O982" s="27" t="s">
        <v>1099</v>
      </c>
      <c r="P982" s="3" t="s">
        <v>1100</v>
      </c>
      <c r="Q982" s="3"/>
      <c r="R982" s="5">
        <v>45077.6017361111</v>
      </c>
      <c r="S982" s="3" t="s">
        <v>129</v>
      </c>
      <c r="T982" s="5"/>
      <c r="U982" s="5"/>
      <c r="V982" s="5"/>
      <c r="W982" s="8">
        <v>0</v>
      </c>
      <c r="X982" s="20">
        <v>1.87986111111111</v>
      </c>
      <c r="Y982" s="3" t="s">
        <v>59</v>
      </c>
      <c r="Z982" s="3" t="s">
        <v>60</v>
      </c>
      <c r="AA982" s="3"/>
      <c r="AB982" s="3"/>
      <c r="AC982" s="3"/>
      <c r="AD982" s="3"/>
      <c r="AE982" s="3" t="s">
        <v>2882</v>
      </c>
      <c r="AF982" s="3" t="s">
        <v>580</v>
      </c>
      <c r="AG982" s="3" t="s">
        <v>581</v>
      </c>
      <c r="AH982" s="3" t="s">
        <v>146</v>
      </c>
      <c r="AI982" s="8">
        <v>0.7</v>
      </c>
    </row>
    <row r="983" s="1" customFormat="1" ht="19.75" customHeight="1" spans="1:35">
      <c r="A983" s="4" t="s">
        <v>35</v>
      </c>
      <c r="B983" s="4" t="s">
        <v>36</v>
      </c>
      <c r="C983" s="4" t="s">
        <v>74</v>
      </c>
      <c r="D983" s="4" t="s">
        <v>48</v>
      </c>
      <c r="E983" s="4" t="s">
        <v>115</v>
      </c>
      <c r="F983" s="4"/>
      <c r="G983" s="4"/>
      <c r="H983" s="4" t="s">
        <v>136</v>
      </c>
      <c r="I983" s="4" t="s">
        <v>2883</v>
      </c>
      <c r="J983" s="4" t="s">
        <v>2884</v>
      </c>
      <c r="K983" s="29" t="s">
        <v>56</v>
      </c>
      <c r="L983" s="4" t="s">
        <v>44</v>
      </c>
      <c r="M983" s="30">
        <v>45076.4683449074</v>
      </c>
      <c r="N983" s="30">
        <v>45076.4670023148</v>
      </c>
      <c r="O983" s="29" t="s">
        <v>45</v>
      </c>
      <c r="P983" s="4"/>
      <c r="Q983" s="4"/>
      <c r="R983" s="6">
        <v>45076.6086111111</v>
      </c>
      <c r="S983" s="4" t="s">
        <v>46</v>
      </c>
      <c r="T983" s="6"/>
      <c r="U983" s="6"/>
      <c r="V983" s="6"/>
      <c r="W983" s="9">
        <v>0</v>
      </c>
      <c r="X983" s="21">
        <v>1.86482638888889</v>
      </c>
      <c r="Y983" s="4" t="s">
        <v>59</v>
      </c>
      <c r="Z983" s="4" t="s">
        <v>60</v>
      </c>
      <c r="AA983" s="4"/>
      <c r="AB983" s="4" t="s">
        <v>141</v>
      </c>
      <c r="AC983" s="4"/>
      <c r="AD983" s="4"/>
      <c r="AE983" s="4"/>
      <c r="AF983" s="4" t="s">
        <v>580</v>
      </c>
      <c r="AG983" s="4" t="s">
        <v>581</v>
      </c>
      <c r="AH983" s="4" t="s">
        <v>309</v>
      </c>
      <c r="AI983" s="9">
        <v>2.8</v>
      </c>
    </row>
    <row r="984" s="1" customFormat="1" ht="62.95" customHeight="1" spans="1:35">
      <c r="A984" s="3" t="s">
        <v>101</v>
      </c>
      <c r="B984" s="3" t="s">
        <v>36</v>
      </c>
      <c r="C984" s="3" t="s">
        <v>37</v>
      </c>
      <c r="D984" s="3" t="s">
        <v>160</v>
      </c>
      <c r="E984" s="3" t="s">
        <v>172</v>
      </c>
      <c r="F984" s="3"/>
      <c r="G984" s="3"/>
      <c r="H984" s="3" t="s">
        <v>149</v>
      </c>
      <c r="I984" s="3" t="s">
        <v>2885</v>
      </c>
      <c r="J984" s="3" t="s">
        <v>2886</v>
      </c>
      <c r="K984" s="27" t="s">
        <v>43</v>
      </c>
      <c r="L984" s="3" t="s">
        <v>44</v>
      </c>
      <c r="M984" s="28">
        <v>45076.5338078704</v>
      </c>
      <c r="N984" s="28">
        <v>45076.5323148148</v>
      </c>
      <c r="O984" s="27" t="s">
        <v>514</v>
      </c>
      <c r="P984" s="3" t="s">
        <v>515</v>
      </c>
      <c r="Q984" s="3"/>
      <c r="R984" s="5">
        <v>45077.6719791667</v>
      </c>
      <c r="S984" s="3" t="s">
        <v>945</v>
      </c>
      <c r="T984" s="5"/>
      <c r="U984" s="5">
        <v>45077.6719560185</v>
      </c>
      <c r="V984" s="5"/>
      <c r="W984" s="8">
        <v>0</v>
      </c>
      <c r="X984" s="20">
        <v>1.1396412037037</v>
      </c>
      <c r="Y984" s="3" t="s">
        <v>165</v>
      </c>
      <c r="Z984" s="3" t="s">
        <v>160</v>
      </c>
      <c r="AA984" s="3"/>
      <c r="AB984" s="3" t="s">
        <v>185</v>
      </c>
      <c r="AC984" s="3" t="s">
        <v>155</v>
      </c>
      <c r="AD984" s="3"/>
      <c r="AE984" s="11" t="s">
        <v>2887</v>
      </c>
      <c r="AF984" s="3" t="s">
        <v>187</v>
      </c>
      <c r="AG984" s="3" t="s">
        <v>188</v>
      </c>
      <c r="AH984" s="3" t="s">
        <v>268</v>
      </c>
      <c r="AI984" s="8">
        <v>3.73333333333333</v>
      </c>
    </row>
    <row r="985" s="1" customFormat="1" ht="41.05" customHeight="1" spans="1:35">
      <c r="A985" s="4" t="s">
        <v>125</v>
      </c>
      <c r="B985" s="4" t="s">
        <v>36</v>
      </c>
      <c r="C985" s="4" t="s">
        <v>37</v>
      </c>
      <c r="D985" s="4" t="s">
        <v>189</v>
      </c>
      <c r="E985" s="4" t="s">
        <v>190</v>
      </c>
      <c r="F985" s="4"/>
      <c r="G985" s="4"/>
      <c r="H985" s="4" t="s">
        <v>149</v>
      </c>
      <c r="I985" s="4" t="s">
        <v>2888</v>
      </c>
      <c r="J985" s="4" t="s">
        <v>2889</v>
      </c>
      <c r="K985" s="29" t="s">
        <v>56</v>
      </c>
      <c r="L985" s="4" t="s">
        <v>44</v>
      </c>
      <c r="M985" s="30">
        <v>45076.5752314815</v>
      </c>
      <c r="N985" s="30">
        <v>45076.5736805556</v>
      </c>
      <c r="O985" s="29" t="s">
        <v>514</v>
      </c>
      <c r="P985" s="4" t="s">
        <v>515</v>
      </c>
      <c r="Q985" s="4"/>
      <c r="R985" s="6">
        <v>45077.7103587963</v>
      </c>
      <c r="S985" s="4" t="s">
        <v>2552</v>
      </c>
      <c r="T985" s="6"/>
      <c r="U985" s="6">
        <v>45077.7102662037</v>
      </c>
      <c r="V985" s="6"/>
      <c r="W985" s="9">
        <v>0</v>
      </c>
      <c r="X985" s="21">
        <v>1.13658564814815</v>
      </c>
      <c r="Y985" s="4" t="s">
        <v>189</v>
      </c>
      <c r="Z985" s="4" t="s">
        <v>193</v>
      </c>
      <c r="AA985" s="4" t="s">
        <v>194</v>
      </c>
      <c r="AB985" s="4" t="s">
        <v>207</v>
      </c>
      <c r="AC985" s="4" t="s">
        <v>167</v>
      </c>
      <c r="AD985" s="4"/>
      <c r="AE985" s="10" t="s">
        <v>2890</v>
      </c>
      <c r="AF985" s="4" t="s">
        <v>169</v>
      </c>
      <c r="AG985" s="4" t="s">
        <v>170</v>
      </c>
      <c r="AH985" s="4" t="s">
        <v>277</v>
      </c>
      <c r="AI985" s="9">
        <v>17.5</v>
      </c>
    </row>
    <row r="986" s="1" customFormat="1" ht="19.75" customHeight="1" spans="1:35">
      <c r="A986" s="3" t="s">
        <v>125</v>
      </c>
      <c r="B986" s="3" t="s">
        <v>36</v>
      </c>
      <c r="C986" s="3" t="s">
        <v>74</v>
      </c>
      <c r="D986" s="3" t="s">
        <v>48</v>
      </c>
      <c r="E986" s="3" t="s">
        <v>115</v>
      </c>
      <c r="F986" s="3"/>
      <c r="G986" s="3"/>
      <c r="H986" s="3" t="s">
        <v>2891</v>
      </c>
      <c r="I986" s="3" t="s">
        <v>2892</v>
      </c>
      <c r="J986" s="3" t="s">
        <v>2893</v>
      </c>
      <c r="K986" s="27" t="s">
        <v>43</v>
      </c>
      <c r="L986" s="3" t="s">
        <v>44</v>
      </c>
      <c r="M986" s="28">
        <v>45076.5810069444</v>
      </c>
      <c r="N986" s="28">
        <v>45076.5799884259</v>
      </c>
      <c r="O986" s="27" t="s">
        <v>1099</v>
      </c>
      <c r="P986" s="3" t="s">
        <v>2894</v>
      </c>
      <c r="Q986" s="3"/>
      <c r="R986" s="5">
        <v>45077.6866550926</v>
      </c>
      <c r="S986" s="3" t="s">
        <v>2895</v>
      </c>
      <c r="T986" s="5"/>
      <c r="U986" s="5"/>
      <c r="V986" s="5"/>
      <c r="W986" s="8">
        <v>0</v>
      </c>
      <c r="X986" s="20">
        <v>1.75184027777778</v>
      </c>
      <c r="Y986" s="3" t="s">
        <v>130</v>
      </c>
      <c r="Z986" s="3" t="s">
        <v>48</v>
      </c>
      <c r="AA986" s="3" t="s">
        <v>131</v>
      </c>
      <c r="AB986" s="3"/>
      <c r="AC986" s="3"/>
      <c r="AD986" s="3"/>
      <c r="AE986" s="3"/>
      <c r="AF986" s="3" t="s">
        <v>169</v>
      </c>
      <c r="AG986" s="3" t="s">
        <v>170</v>
      </c>
      <c r="AH986" s="3" t="s">
        <v>2896</v>
      </c>
      <c r="AI986" s="8">
        <v>2.33333333333333</v>
      </c>
    </row>
    <row r="987" s="1" customFormat="1" ht="19.75" customHeight="1" spans="1:35">
      <c r="A987" s="4" t="s">
        <v>101</v>
      </c>
      <c r="B987" s="4" t="s">
        <v>36</v>
      </c>
      <c r="C987" s="4" t="s">
        <v>37</v>
      </c>
      <c r="D987" s="4" t="s">
        <v>147</v>
      </c>
      <c r="E987" s="4" t="s">
        <v>148</v>
      </c>
      <c r="F987" s="4"/>
      <c r="G987" s="4"/>
      <c r="H987" s="4" t="s">
        <v>149</v>
      </c>
      <c r="I987" s="4" t="s">
        <v>2897</v>
      </c>
      <c r="J987" s="4" t="s">
        <v>2898</v>
      </c>
      <c r="K987" s="29" t="s">
        <v>43</v>
      </c>
      <c r="L987" s="4" t="s">
        <v>44</v>
      </c>
      <c r="M987" s="30">
        <v>45076.6880092593</v>
      </c>
      <c r="N987" s="30">
        <v>45076.686724537</v>
      </c>
      <c r="O987" s="29" t="s">
        <v>119</v>
      </c>
      <c r="P987" s="4" t="s">
        <v>2257</v>
      </c>
      <c r="Q987" s="4"/>
      <c r="R987" s="6">
        <v>45077.696412037</v>
      </c>
      <c r="S987" s="4" t="s">
        <v>1986</v>
      </c>
      <c r="T987" s="6"/>
      <c r="U987" s="6"/>
      <c r="V987" s="6"/>
      <c r="W987" s="9">
        <v>0</v>
      </c>
      <c r="X987" s="21">
        <v>1.64510416666667</v>
      </c>
      <c r="Y987" s="4" t="s">
        <v>147</v>
      </c>
      <c r="Z987" s="4" t="s">
        <v>153</v>
      </c>
      <c r="AA987" s="4"/>
      <c r="AB987" s="4"/>
      <c r="AC987" s="4"/>
      <c r="AD987" s="4"/>
      <c r="AE987" s="4"/>
      <c r="AF987" s="4" t="s">
        <v>210</v>
      </c>
      <c r="AG987" s="4" t="s">
        <v>211</v>
      </c>
      <c r="AH987" s="4" t="s">
        <v>171</v>
      </c>
      <c r="AI987" s="9">
        <v>7</v>
      </c>
    </row>
    <row r="988" s="1" customFormat="1" ht="30.4" customHeight="1" spans="1:35">
      <c r="A988" s="3" t="s">
        <v>35</v>
      </c>
      <c r="B988" s="3" t="s">
        <v>36</v>
      </c>
      <c r="C988" s="3" t="s">
        <v>37</v>
      </c>
      <c r="D988" s="3" t="s">
        <v>38</v>
      </c>
      <c r="E988" s="3" t="s">
        <v>39</v>
      </c>
      <c r="F988" s="3"/>
      <c r="G988" s="3"/>
      <c r="H988" s="3" t="s">
        <v>149</v>
      </c>
      <c r="I988" s="3" t="s">
        <v>2899</v>
      </c>
      <c r="J988" s="3" t="s">
        <v>2900</v>
      </c>
      <c r="K988" s="27" t="s">
        <v>56</v>
      </c>
      <c r="L988" s="3" t="s">
        <v>44</v>
      </c>
      <c r="M988" s="28">
        <v>45076.7855787037</v>
      </c>
      <c r="N988" s="28">
        <v>45076.7834259259</v>
      </c>
      <c r="O988" s="27" t="s">
        <v>514</v>
      </c>
      <c r="P988" s="3" t="s">
        <v>515</v>
      </c>
      <c r="Q988" s="3"/>
      <c r="R988" s="5">
        <v>45077.3361226852</v>
      </c>
      <c r="S988" s="3" t="s">
        <v>1574</v>
      </c>
      <c r="T988" s="5"/>
      <c r="U988" s="5">
        <v>45077.335150463</v>
      </c>
      <c r="V988" s="5"/>
      <c r="W988" s="8">
        <v>0</v>
      </c>
      <c r="X988" s="20">
        <v>0.551724537037037</v>
      </c>
      <c r="Y988" s="3" t="s">
        <v>47</v>
      </c>
      <c r="Z988" s="3" t="s">
        <v>2901</v>
      </c>
      <c r="AA988" s="3"/>
      <c r="AB988" s="3" t="s">
        <v>167</v>
      </c>
      <c r="AC988" s="3" t="s">
        <v>208</v>
      </c>
      <c r="AD988" s="3"/>
      <c r="AE988" s="11" t="s">
        <v>2902</v>
      </c>
      <c r="AF988" s="3" t="s">
        <v>199</v>
      </c>
      <c r="AG988" s="3" t="s">
        <v>200</v>
      </c>
      <c r="AH988" s="3" t="s">
        <v>178</v>
      </c>
      <c r="AI988" s="8">
        <v>1.4</v>
      </c>
    </row>
    <row r="989" s="1" customFormat="1" ht="307.2" customHeight="1" spans="1:35">
      <c r="A989" s="4" t="s">
        <v>125</v>
      </c>
      <c r="B989" s="4" t="s">
        <v>36</v>
      </c>
      <c r="C989" s="4" t="s">
        <v>37</v>
      </c>
      <c r="D989" s="4" t="s">
        <v>147</v>
      </c>
      <c r="E989" s="4" t="s">
        <v>148</v>
      </c>
      <c r="F989" s="4"/>
      <c r="G989" s="4"/>
      <c r="H989" s="4" t="s">
        <v>149</v>
      </c>
      <c r="I989" s="4" t="s">
        <v>2903</v>
      </c>
      <c r="J989" s="4" t="s">
        <v>1959</v>
      </c>
      <c r="K989" s="29" t="s">
        <v>43</v>
      </c>
      <c r="L989" s="4" t="s">
        <v>44</v>
      </c>
      <c r="M989" s="30">
        <v>45076.3605439815</v>
      </c>
      <c r="N989" s="30">
        <v>45076.3586111111</v>
      </c>
      <c r="O989" s="29" t="s">
        <v>514</v>
      </c>
      <c r="P989" s="4" t="s">
        <v>515</v>
      </c>
      <c r="Q989" s="4"/>
      <c r="R989" s="6">
        <v>45076.412037037</v>
      </c>
      <c r="S989" s="4" t="s">
        <v>1986</v>
      </c>
      <c r="T989" s="6"/>
      <c r="U989" s="6">
        <v>45076.4069675926</v>
      </c>
      <c r="V989" s="6"/>
      <c r="W989" s="9">
        <v>0</v>
      </c>
      <c r="X989" s="21">
        <v>0.0483564814814815</v>
      </c>
      <c r="Y989" s="4" t="s">
        <v>147</v>
      </c>
      <c r="Z989" s="4" t="s">
        <v>153</v>
      </c>
      <c r="AA989" s="4"/>
      <c r="AB989" s="4" t="s">
        <v>185</v>
      </c>
      <c r="AC989" s="4" t="s">
        <v>155</v>
      </c>
      <c r="AD989" s="4"/>
      <c r="AE989" s="24" t="s">
        <v>2904</v>
      </c>
      <c r="AF989" s="4" t="s">
        <v>176</v>
      </c>
      <c r="AG989" s="4" t="s">
        <v>177</v>
      </c>
      <c r="AH989" s="4" t="s">
        <v>182</v>
      </c>
      <c r="AI989" s="9">
        <v>9.33333333333333</v>
      </c>
    </row>
    <row r="990" s="1" customFormat="1" ht="282.65" customHeight="1" spans="1:35">
      <c r="A990" s="4"/>
      <c r="B990" s="4"/>
      <c r="C990" s="4"/>
      <c r="D990" s="4"/>
      <c r="E990" s="4"/>
      <c r="F990" s="4"/>
      <c r="G990" s="4"/>
      <c r="H990" s="4"/>
      <c r="I990" s="4"/>
      <c r="J990" s="4"/>
      <c r="K990" s="29"/>
      <c r="L990" s="4"/>
      <c r="M990" s="30"/>
      <c r="N990" s="30"/>
      <c r="O990" s="29"/>
      <c r="P990" s="4"/>
      <c r="Q990" s="4"/>
      <c r="R990" s="6"/>
      <c r="S990" s="4"/>
      <c r="T990" s="6"/>
      <c r="U990" s="6"/>
      <c r="V990" s="6"/>
      <c r="W990" s="9"/>
      <c r="X990" s="21"/>
      <c r="Y990" s="4"/>
      <c r="Z990" s="4"/>
      <c r="AA990" s="4"/>
      <c r="AB990" s="4"/>
      <c r="AC990" s="4"/>
      <c r="AD990" s="4"/>
      <c r="AE990" s="24"/>
      <c r="AF990" s="4"/>
      <c r="AG990" s="4"/>
      <c r="AH990" s="4"/>
      <c r="AI990" s="9"/>
    </row>
    <row r="991" s="1" customFormat="1" ht="41.05" customHeight="1" spans="1:35">
      <c r="A991" s="3" t="s">
        <v>101</v>
      </c>
      <c r="B991" s="3" t="s">
        <v>36</v>
      </c>
      <c r="C991" s="3" t="s">
        <v>37</v>
      </c>
      <c r="D991" s="3" t="s">
        <v>160</v>
      </c>
      <c r="E991" s="3" t="s">
        <v>161</v>
      </c>
      <c r="F991" s="3"/>
      <c r="G991" s="3"/>
      <c r="H991" s="3" t="s">
        <v>149</v>
      </c>
      <c r="I991" s="3" t="s">
        <v>2905</v>
      </c>
      <c r="J991" s="3" t="s">
        <v>929</v>
      </c>
      <c r="K991" s="27" t="s">
        <v>56</v>
      </c>
      <c r="L991" s="3" t="s">
        <v>44</v>
      </c>
      <c r="M991" s="28">
        <v>45076.3779861111</v>
      </c>
      <c r="N991" s="28">
        <v>45076.3588773148</v>
      </c>
      <c r="O991" s="27" t="s">
        <v>514</v>
      </c>
      <c r="P991" s="3" t="s">
        <v>515</v>
      </c>
      <c r="Q991" s="3"/>
      <c r="R991" s="5">
        <v>45077.5694907408</v>
      </c>
      <c r="S991" s="3" t="s">
        <v>1574</v>
      </c>
      <c r="T991" s="5"/>
      <c r="U991" s="5">
        <v>45077.5680671296</v>
      </c>
      <c r="V991" s="5"/>
      <c r="W991" s="8">
        <v>0</v>
      </c>
      <c r="X991" s="20">
        <v>1.20918981481481</v>
      </c>
      <c r="Y991" s="3" t="s">
        <v>165</v>
      </c>
      <c r="Z991" s="3" t="s">
        <v>160</v>
      </c>
      <c r="AA991" s="3"/>
      <c r="AB991" s="3" t="s">
        <v>167</v>
      </c>
      <c r="AC991" s="3" t="s">
        <v>208</v>
      </c>
      <c r="AD991" s="3"/>
      <c r="AE991" s="11" t="s">
        <v>2906</v>
      </c>
      <c r="AF991" s="3" t="s">
        <v>272</v>
      </c>
      <c r="AG991" s="3" t="s">
        <v>273</v>
      </c>
      <c r="AH991" s="3" t="s">
        <v>159</v>
      </c>
      <c r="AI991" s="8">
        <v>4.2</v>
      </c>
    </row>
    <row r="992" s="1" customFormat="1" ht="41.05" customHeight="1" spans="1:35">
      <c r="A992" s="4" t="s">
        <v>125</v>
      </c>
      <c r="B992" s="4" t="s">
        <v>36</v>
      </c>
      <c r="C992" s="4" t="s">
        <v>37</v>
      </c>
      <c r="D992" s="4" t="s">
        <v>147</v>
      </c>
      <c r="E992" s="4" t="s">
        <v>148</v>
      </c>
      <c r="F992" s="4"/>
      <c r="G992" s="4"/>
      <c r="H992" s="4" t="s">
        <v>149</v>
      </c>
      <c r="I992" s="4" t="s">
        <v>2907</v>
      </c>
      <c r="J992" s="4" t="s">
        <v>887</v>
      </c>
      <c r="K992" s="29" t="s">
        <v>43</v>
      </c>
      <c r="L992" s="4" t="s">
        <v>44</v>
      </c>
      <c r="M992" s="30">
        <v>45076.3488425926</v>
      </c>
      <c r="N992" s="30">
        <v>45076.3475810185</v>
      </c>
      <c r="O992" s="29" t="s">
        <v>514</v>
      </c>
      <c r="P992" s="4" t="s">
        <v>515</v>
      </c>
      <c r="Q992" s="4"/>
      <c r="R992" s="6">
        <v>45076.4290740741</v>
      </c>
      <c r="S992" s="4" t="s">
        <v>1986</v>
      </c>
      <c r="T992" s="6"/>
      <c r="U992" s="6">
        <v>45076.4290393519</v>
      </c>
      <c r="V992" s="6"/>
      <c r="W992" s="9">
        <v>0</v>
      </c>
      <c r="X992" s="21">
        <v>0.0814583333333333</v>
      </c>
      <c r="Y992" s="4" t="s">
        <v>147</v>
      </c>
      <c r="Z992" s="4" t="s">
        <v>153</v>
      </c>
      <c r="AA992" s="4"/>
      <c r="AB992" s="4" t="s">
        <v>167</v>
      </c>
      <c r="AC992" s="4" t="s">
        <v>208</v>
      </c>
      <c r="AD992" s="4"/>
      <c r="AE992" s="10" t="s">
        <v>2908</v>
      </c>
      <c r="AF992" s="4" t="s">
        <v>258</v>
      </c>
      <c r="AG992" s="4" t="s">
        <v>259</v>
      </c>
      <c r="AH992" s="4" t="s">
        <v>212</v>
      </c>
      <c r="AI992" s="9">
        <v>2.33333333333333</v>
      </c>
    </row>
    <row r="993" s="1" customFormat="1" ht="41.05" customHeight="1" spans="1:35">
      <c r="A993" s="3" t="s">
        <v>125</v>
      </c>
      <c r="B993" s="3" t="s">
        <v>36</v>
      </c>
      <c r="C993" s="3" t="s">
        <v>37</v>
      </c>
      <c r="D993" s="3" t="s">
        <v>189</v>
      </c>
      <c r="E993" s="3" t="s">
        <v>190</v>
      </c>
      <c r="F993" s="3"/>
      <c r="G993" s="3"/>
      <c r="H993" s="3" t="s">
        <v>149</v>
      </c>
      <c r="I993" s="3" t="s">
        <v>2909</v>
      </c>
      <c r="J993" s="3" t="s">
        <v>2910</v>
      </c>
      <c r="K993" s="27" t="s">
        <v>56</v>
      </c>
      <c r="L993" s="3" t="s">
        <v>44</v>
      </c>
      <c r="M993" s="28">
        <v>45076.3856481482</v>
      </c>
      <c r="N993" s="28">
        <v>45076.385</v>
      </c>
      <c r="O993" s="27" t="s">
        <v>514</v>
      </c>
      <c r="P993" s="3" t="s">
        <v>515</v>
      </c>
      <c r="Q993" s="3"/>
      <c r="R993" s="5">
        <v>45077.4626157407</v>
      </c>
      <c r="S993" s="3" t="s">
        <v>2552</v>
      </c>
      <c r="T993" s="5"/>
      <c r="U993" s="5">
        <v>45077.4621759259</v>
      </c>
      <c r="V993" s="5"/>
      <c r="W993" s="8">
        <v>0</v>
      </c>
      <c r="X993" s="20">
        <v>1.07717592592593</v>
      </c>
      <c r="Y993" s="3" t="s">
        <v>189</v>
      </c>
      <c r="Z993" s="3" t="s">
        <v>193</v>
      </c>
      <c r="AA993" s="3" t="s">
        <v>194</v>
      </c>
      <c r="AB993" s="3" t="s">
        <v>207</v>
      </c>
      <c r="AC993" s="3" t="s">
        <v>167</v>
      </c>
      <c r="AD993" s="3"/>
      <c r="AE993" s="11" t="s">
        <v>2911</v>
      </c>
      <c r="AF993" s="3" t="s">
        <v>169</v>
      </c>
      <c r="AG993" s="3" t="s">
        <v>170</v>
      </c>
      <c r="AH993" s="3" t="s">
        <v>171</v>
      </c>
      <c r="AI993" s="8">
        <v>4.2</v>
      </c>
    </row>
    <row r="994" s="1" customFormat="1" ht="41.05" customHeight="1" spans="1:35">
      <c r="A994" s="4" t="s">
        <v>125</v>
      </c>
      <c r="B994" s="4" t="s">
        <v>36</v>
      </c>
      <c r="C994" s="4" t="s">
        <v>37</v>
      </c>
      <c r="D994" s="4" t="s">
        <v>147</v>
      </c>
      <c r="E994" s="4" t="s">
        <v>148</v>
      </c>
      <c r="F994" s="4"/>
      <c r="G994" s="4"/>
      <c r="H994" s="4" t="s">
        <v>149</v>
      </c>
      <c r="I994" s="4" t="s">
        <v>2912</v>
      </c>
      <c r="J994" s="4" t="s">
        <v>2863</v>
      </c>
      <c r="K994" s="29" t="s">
        <v>43</v>
      </c>
      <c r="L994" s="4" t="s">
        <v>44</v>
      </c>
      <c r="M994" s="30">
        <v>45076.4288425926</v>
      </c>
      <c r="N994" s="30">
        <v>45076.4281712963</v>
      </c>
      <c r="O994" s="29" t="s">
        <v>514</v>
      </c>
      <c r="P994" s="4" t="s">
        <v>515</v>
      </c>
      <c r="Q994" s="4"/>
      <c r="R994" s="6">
        <v>45077.476712963</v>
      </c>
      <c r="S994" s="4" t="s">
        <v>2552</v>
      </c>
      <c r="T994" s="6"/>
      <c r="U994" s="6">
        <v>45077.4764699074</v>
      </c>
      <c r="V994" s="6"/>
      <c r="W994" s="9">
        <v>0</v>
      </c>
      <c r="X994" s="21">
        <v>1.04829861111111</v>
      </c>
      <c r="Y994" s="4" t="s">
        <v>147</v>
      </c>
      <c r="Z994" s="4" t="s">
        <v>153</v>
      </c>
      <c r="AA994" s="4"/>
      <c r="AB994" s="4" t="s">
        <v>185</v>
      </c>
      <c r="AC994" s="4" t="s">
        <v>155</v>
      </c>
      <c r="AD994" s="4"/>
      <c r="AE994" s="10" t="s">
        <v>2913</v>
      </c>
      <c r="AF994" s="4" t="s">
        <v>408</v>
      </c>
      <c r="AG994" s="4" t="s">
        <v>409</v>
      </c>
      <c r="AH994" s="4" t="s">
        <v>171</v>
      </c>
      <c r="AI994" s="9">
        <v>17.5</v>
      </c>
    </row>
    <row r="995" s="1" customFormat="1" ht="116.8" customHeight="1" spans="1:35">
      <c r="A995" s="3" t="s">
        <v>101</v>
      </c>
      <c r="B995" s="3" t="s">
        <v>36</v>
      </c>
      <c r="C995" s="3" t="s">
        <v>37</v>
      </c>
      <c r="D995" s="3" t="s">
        <v>147</v>
      </c>
      <c r="E995" s="3" t="s">
        <v>148</v>
      </c>
      <c r="F995" s="3"/>
      <c r="G995" s="3"/>
      <c r="H995" s="3" t="s">
        <v>232</v>
      </c>
      <c r="I995" s="3" t="s">
        <v>2914</v>
      </c>
      <c r="J995" s="3" t="s">
        <v>283</v>
      </c>
      <c r="K995" s="27" t="s">
        <v>43</v>
      </c>
      <c r="L995" s="3" t="s">
        <v>44</v>
      </c>
      <c r="M995" s="28">
        <v>45076.5690972222</v>
      </c>
      <c r="N995" s="28">
        <v>45076.5656944445</v>
      </c>
      <c r="O995" s="27" t="s">
        <v>139</v>
      </c>
      <c r="P995" s="3"/>
      <c r="Q995" s="3"/>
      <c r="R995" s="5">
        <v>45077.384837963</v>
      </c>
      <c r="S995" s="3" t="s">
        <v>701</v>
      </c>
      <c r="T995" s="5"/>
      <c r="U995" s="5">
        <v>45077.3848032407</v>
      </c>
      <c r="V995" s="5">
        <v>45077.384837963</v>
      </c>
      <c r="W995" s="8">
        <v>0</v>
      </c>
      <c r="X995" s="20">
        <v>0.819143518518518</v>
      </c>
      <c r="Y995" s="3" t="s">
        <v>147</v>
      </c>
      <c r="Z995" s="3" t="s">
        <v>153</v>
      </c>
      <c r="AA995" s="3"/>
      <c r="AB995" s="3" t="s">
        <v>155</v>
      </c>
      <c r="AC995" s="3" t="s">
        <v>236</v>
      </c>
      <c r="AD995" s="3"/>
      <c r="AE995" s="11" t="s">
        <v>2915</v>
      </c>
      <c r="AF995" s="3" t="s">
        <v>285</v>
      </c>
      <c r="AG995" s="3" t="s">
        <v>286</v>
      </c>
      <c r="AH995" s="3" t="s">
        <v>758</v>
      </c>
      <c r="AI995" s="8">
        <v>2.33333333333333</v>
      </c>
    </row>
    <row r="996" s="1" customFormat="1" ht="19.75" customHeight="1" spans="1:35">
      <c r="A996" s="4" t="s">
        <v>125</v>
      </c>
      <c r="B996" s="4" t="s">
        <v>36</v>
      </c>
      <c r="C996" s="4" t="s">
        <v>74</v>
      </c>
      <c r="D996" s="4" t="s">
        <v>296</v>
      </c>
      <c r="E996" s="4" t="s">
        <v>304</v>
      </c>
      <c r="F996" s="4"/>
      <c r="G996" s="4"/>
      <c r="H996" s="4" t="s">
        <v>136</v>
      </c>
      <c r="I996" s="4" t="s">
        <v>2916</v>
      </c>
      <c r="J996" s="4" t="s">
        <v>2917</v>
      </c>
      <c r="K996" s="29" t="s">
        <v>43</v>
      </c>
      <c r="L996" s="4" t="s">
        <v>44</v>
      </c>
      <c r="M996" s="30">
        <v>45076.3945833333</v>
      </c>
      <c r="N996" s="30">
        <v>45076.3936342593</v>
      </c>
      <c r="O996" s="29" t="s">
        <v>514</v>
      </c>
      <c r="P996" s="4" t="s">
        <v>515</v>
      </c>
      <c r="Q996" s="4"/>
      <c r="R996" s="6">
        <v>45076.4331828704</v>
      </c>
      <c r="S996" s="4" t="s">
        <v>516</v>
      </c>
      <c r="T996" s="6"/>
      <c r="U996" s="6">
        <v>45076.4331481482</v>
      </c>
      <c r="V996" s="6"/>
      <c r="W996" s="9">
        <v>0</v>
      </c>
      <c r="X996" s="21">
        <v>0.0395138888888889</v>
      </c>
      <c r="Y996" s="4" t="s">
        <v>130</v>
      </c>
      <c r="Z996" s="4" t="s">
        <v>296</v>
      </c>
      <c r="AA996" s="4" t="s">
        <v>307</v>
      </c>
      <c r="AB996" s="4" t="s">
        <v>207</v>
      </c>
      <c r="AC996" s="4" t="s">
        <v>167</v>
      </c>
      <c r="AD996" s="4"/>
      <c r="AE996" s="4" t="s">
        <v>592</v>
      </c>
      <c r="AF996" s="4" t="s">
        <v>169</v>
      </c>
      <c r="AG996" s="4" t="s">
        <v>170</v>
      </c>
      <c r="AH996" s="4" t="s">
        <v>221</v>
      </c>
      <c r="AI996" s="9">
        <v>2.33333333333333</v>
      </c>
    </row>
    <row r="997" s="1" customFormat="1" ht="19.75" customHeight="1" spans="1:35">
      <c r="A997" s="3" t="s">
        <v>35</v>
      </c>
      <c r="B997" s="3" t="s">
        <v>36</v>
      </c>
      <c r="C997" s="3" t="s">
        <v>74</v>
      </c>
      <c r="D997" s="3" t="s">
        <v>48</v>
      </c>
      <c r="E997" s="3" t="s">
        <v>115</v>
      </c>
      <c r="F997" s="3"/>
      <c r="G997" s="3"/>
      <c r="H997" s="3" t="s">
        <v>136</v>
      </c>
      <c r="I997" s="3" t="s">
        <v>2918</v>
      </c>
      <c r="J997" s="3" t="s">
        <v>2919</v>
      </c>
      <c r="K997" s="27" t="s">
        <v>56</v>
      </c>
      <c r="L997" s="3" t="s">
        <v>44</v>
      </c>
      <c r="M997" s="28">
        <v>45076.5731944444</v>
      </c>
      <c r="N997" s="28">
        <v>45076.5680324074</v>
      </c>
      <c r="O997" s="27" t="s">
        <v>119</v>
      </c>
      <c r="P997" s="3" t="s">
        <v>2257</v>
      </c>
      <c r="Q997" s="3"/>
      <c r="R997" s="5">
        <v>45076.7634259259</v>
      </c>
      <c r="S997" s="3" t="s">
        <v>2920</v>
      </c>
      <c r="T997" s="5"/>
      <c r="U997" s="5"/>
      <c r="V997" s="5"/>
      <c r="W997" s="8">
        <v>0</v>
      </c>
      <c r="X997" s="20">
        <v>1.7637962962963</v>
      </c>
      <c r="Y997" s="3" t="s">
        <v>59</v>
      </c>
      <c r="Z997" s="3" t="s">
        <v>60</v>
      </c>
      <c r="AA997" s="3"/>
      <c r="AB997" s="3"/>
      <c r="AC997" s="3"/>
      <c r="AD997" s="3"/>
      <c r="AE997" s="3"/>
      <c r="AF997" s="3" t="s">
        <v>646</v>
      </c>
      <c r="AG997" s="3" t="s">
        <v>647</v>
      </c>
      <c r="AH997" s="3" t="s">
        <v>309</v>
      </c>
      <c r="AI997" s="8">
        <v>2.8</v>
      </c>
    </row>
    <row r="998" s="1" customFormat="1" ht="41.05" customHeight="1" spans="1:35">
      <c r="A998" s="4" t="s">
        <v>125</v>
      </c>
      <c r="B998" s="4" t="s">
        <v>36</v>
      </c>
      <c r="C998" s="4" t="s">
        <v>37</v>
      </c>
      <c r="D998" s="4" t="s">
        <v>160</v>
      </c>
      <c r="E998" s="4" t="s">
        <v>161</v>
      </c>
      <c r="F998" s="4"/>
      <c r="G998" s="4"/>
      <c r="H998" s="4" t="s">
        <v>149</v>
      </c>
      <c r="I998" s="4" t="s">
        <v>2921</v>
      </c>
      <c r="J998" s="4" t="s">
        <v>2922</v>
      </c>
      <c r="K998" s="29" t="s">
        <v>164</v>
      </c>
      <c r="L998" s="4" t="s">
        <v>44</v>
      </c>
      <c r="M998" s="30">
        <v>45076.6749537037</v>
      </c>
      <c r="N998" s="30">
        <v>45076.6720023148</v>
      </c>
      <c r="O998" s="29" t="s">
        <v>514</v>
      </c>
      <c r="P998" s="4" t="s">
        <v>515</v>
      </c>
      <c r="Q998" s="4"/>
      <c r="R998" s="6">
        <v>45077.4058333333</v>
      </c>
      <c r="S998" s="4" t="s">
        <v>2487</v>
      </c>
      <c r="T998" s="6"/>
      <c r="U998" s="6">
        <v>45077.4013773148</v>
      </c>
      <c r="V998" s="6"/>
      <c r="W998" s="9">
        <v>0</v>
      </c>
      <c r="X998" s="21">
        <v>0.729375</v>
      </c>
      <c r="Y998" s="4" t="s">
        <v>165</v>
      </c>
      <c r="Z998" s="4" t="s">
        <v>160</v>
      </c>
      <c r="AA998" s="4" t="s">
        <v>166</v>
      </c>
      <c r="AB998" s="4" t="s">
        <v>167</v>
      </c>
      <c r="AC998" s="4" t="s">
        <v>47</v>
      </c>
      <c r="AD998" s="4"/>
      <c r="AE998" s="10" t="s">
        <v>2923</v>
      </c>
      <c r="AF998" s="4" t="s">
        <v>169</v>
      </c>
      <c r="AG998" s="4" t="s">
        <v>170</v>
      </c>
      <c r="AH998" s="4" t="s">
        <v>227</v>
      </c>
      <c r="AI998" s="9">
        <v>0.8</v>
      </c>
    </row>
    <row r="999" s="1" customFormat="1" ht="41.05" customHeight="1" spans="1:35">
      <c r="A999" s="3" t="s">
        <v>101</v>
      </c>
      <c r="B999" s="3" t="s">
        <v>36</v>
      </c>
      <c r="C999" s="3" t="s">
        <v>37</v>
      </c>
      <c r="D999" s="3" t="s">
        <v>147</v>
      </c>
      <c r="E999" s="3" t="s">
        <v>148</v>
      </c>
      <c r="F999" s="3"/>
      <c r="G999" s="3"/>
      <c r="H999" s="3" t="s">
        <v>232</v>
      </c>
      <c r="I999" s="3" t="s">
        <v>2924</v>
      </c>
      <c r="J999" s="3" t="s">
        <v>2250</v>
      </c>
      <c r="K999" s="27" t="s">
        <v>43</v>
      </c>
      <c r="L999" s="3" t="s">
        <v>44</v>
      </c>
      <c r="M999" s="28">
        <v>45076.4906365741</v>
      </c>
      <c r="N999" s="28">
        <v>45076.482025463</v>
      </c>
      <c r="O999" s="27" t="s">
        <v>139</v>
      </c>
      <c r="P999" s="3"/>
      <c r="Q999" s="3"/>
      <c r="R999" s="5">
        <v>45077.4453819445</v>
      </c>
      <c r="S999" s="3" t="s">
        <v>701</v>
      </c>
      <c r="T999" s="5"/>
      <c r="U999" s="5">
        <v>45077.4453356482</v>
      </c>
      <c r="V999" s="5">
        <v>45077.4453703704</v>
      </c>
      <c r="W999" s="8">
        <v>1</v>
      </c>
      <c r="X999" s="20">
        <v>0.963344907407407</v>
      </c>
      <c r="Y999" s="3" t="s">
        <v>147</v>
      </c>
      <c r="Z999" s="3" t="s">
        <v>153</v>
      </c>
      <c r="AA999" s="3"/>
      <c r="AB999" s="3" t="s">
        <v>155</v>
      </c>
      <c r="AC999" s="3" t="s">
        <v>236</v>
      </c>
      <c r="AD999" s="3"/>
      <c r="AE999" s="11" t="s">
        <v>2925</v>
      </c>
      <c r="AF999" s="3" t="s">
        <v>2926</v>
      </c>
      <c r="AG999" s="3" t="s">
        <v>2927</v>
      </c>
      <c r="AH999" s="3" t="s">
        <v>758</v>
      </c>
      <c r="AI999" s="8">
        <v>2.33333333333333</v>
      </c>
    </row>
    <row r="1000" s="1" customFormat="1" ht="19.75" customHeight="1" spans="1:35">
      <c r="A1000" s="4" t="s">
        <v>125</v>
      </c>
      <c r="B1000" s="4" t="s">
        <v>36</v>
      </c>
      <c r="C1000" s="4" t="s">
        <v>37</v>
      </c>
      <c r="D1000" s="4" t="s">
        <v>313</v>
      </c>
      <c r="E1000" s="4" t="s">
        <v>314</v>
      </c>
      <c r="F1000" s="4"/>
      <c r="G1000" s="4"/>
      <c r="H1000" s="4" t="s">
        <v>149</v>
      </c>
      <c r="I1000" s="4" t="s">
        <v>2928</v>
      </c>
      <c r="J1000" s="4" t="s">
        <v>2929</v>
      </c>
      <c r="K1000" s="29" t="s">
        <v>43</v>
      </c>
      <c r="L1000" s="4" t="s">
        <v>44</v>
      </c>
      <c r="M1000" s="30">
        <v>45076.497349537</v>
      </c>
      <c r="N1000" s="30">
        <v>45076.496099537</v>
      </c>
      <c r="O1000" s="29" t="s">
        <v>514</v>
      </c>
      <c r="P1000" s="4" t="s">
        <v>515</v>
      </c>
      <c r="Q1000" s="4"/>
      <c r="R1000" s="6">
        <v>45076.755474537</v>
      </c>
      <c r="S1000" s="4" t="s">
        <v>2449</v>
      </c>
      <c r="T1000" s="6"/>
      <c r="U1000" s="6">
        <v>45076.7554513889</v>
      </c>
      <c r="V1000" s="6"/>
      <c r="W1000" s="9">
        <v>0</v>
      </c>
      <c r="X1000" s="21">
        <v>0.259351851851852</v>
      </c>
      <c r="Y1000" s="4" t="s">
        <v>313</v>
      </c>
      <c r="Z1000" s="4" t="s">
        <v>313</v>
      </c>
      <c r="AA1000" s="4" t="s">
        <v>313</v>
      </c>
      <c r="AB1000" s="4" t="s">
        <v>167</v>
      </c>
      <c r="AC1000" s="4" t="s">
        <v>208</v>
      </c>
      <c r="AD1000" s="4"/>
      <c r="AE1000" s="4" t="s">
        <v>823</v>
      </c>
      <c r="AF1000" s="4" t="s">
        <v>325</v>
      </c>
      <c r="AG1000" s="4" t="s">
        <v>326</v>
      </c>
      <c r="AH1000" s="4" t="s">
        <v>178</v>
      </c>
      <c r="AI1000" s="9">
        <v>7</v>
      </c>
    </row>
    <row r="1001" s="1" customFormat="1" ht="19.75" customHeight="1" spans="1:35">
      <c r="A1001" s="3" t="s">
        <v>35</v>
      </c>
      <c r="B1001" s="3" t="s">
        <v>36</v>
      </c>
      <c r="C1001" s="3" t="s">
        <v>74</v>
      </c>
      <c r="D1001" s="3" t="s">
        <v>75</v>
      </c>
      <c r="E1001" s="3" t="s">
        <v>76</v>
      </c>
      <c r="F1001" s="3"/>
      <c r="G1001" s="3"/>
      <c r="H1001" s="3" t="s">
        <v>136</v>
      </c>
      <c r="I1001" s="3" t="s">
        <v>2930</v>
      </c>
      <c r="J1001" s="3" t="s">
        <v>2931</v>
      </c>
      <c r="K1001" s="27" t="s">
        <v>56</v>
      </c>
      <c r="L1001" s="3" t="s">
        <v>44</v>
      </c>
      <c r="M1001" s="28">
        <v>45076.7332407407</v>
      </c>
      <c r="N1001" s="28">
        <v>45076.7317939815</v>
      </c>
      <c r="O1001" s="27" t="s">
        <v>119</v>
      </c>
      <c r="P1001" s="3" t="s">
        <v>2704</v>
      </c>
      <c r="Q1001" s="3"/>
      <c r="R1001" s="5">
        <v>45076.7601157407</v>
      </c>
      <c r="S1001" s="3" t="s">
        <v>945</v>
      </c>
      <c r="T1001" s="5"/>
      <c r="U1001" s="5"/>
      <c r="V1001" s="5"/>
      <c r="W1001" s="8">
        <v>0</v>
      </c>
      <c r="X1001" s="20">
        <v>1.60003472222222</v>
      </c>
      <c r="Y1001" s="3" t="s">
        <v>59</v>
      </c>
      <c r="Z1001" s="3" t="s">
        <v>60</v>
      </c>
      <c r="AA1001" s="3"/>
      <c r="AB1001" s="3"/>
      <c r="AC1001" s="3"/>
      <c r="AD1001" s="3"/>
      <c r="AE1001" s="3" t="s">
        <v>2932</v>
      </c>
      <c r="AF1001" s="3" t="s">
        <v>646</v>
      </c>
      <c r="AG1001" s="3" t="s">
        <v>647</v>
      </c>
      <c r="AH1001" s="3" t="s">
        <v>1317</v>
      </c>
      <c r="AI1001" s="8">
        <v>2.8</v>
      </c>
    </row>
    <row r="1002" s="1" customFormat="1" ht="41.05" customHeight="1" spans="1:35">
      <c r="A1002" s="4" t="s">
        <v>101</v>
      </c>
      <c r="B1002" s="4" t="s">
        <v>36</v>
      </c>
      <c r="C1002" s="4" t="s">
        <v>37</v>
      </c>
      <c r="D1002" s="4" t="s">
        <v>160</v>
      </c>
      <c r="E1002" s="4" t="s">
        <v>172</v>
      </c>
      <c r="F1002" s="4"/>
      <c r="G1002" s="4"/>
      <c r="H1002" s="4" t="s">
        <v>149</v>
      </c>
      <c r="I1002" s="4" t="s">
        <v>2933</v>
      </c>
      <c r="J1002" s="4" t="s">
        <v>2934</v>
      </c>
      <c r="K1002" s="29" t="s">
        <v>56</v>
      </c>
      <c r="L1002" s="4" t="s">
        <v>44</v>
      </c>
      <c r="M1002" s="30">
        <v>45077.2920486111</v>
      </c>
      <c r="N1002" s="30">
        <v>45077.2902893519</v>
      </c>
      <c r="O1002" s="29" t="s">
        <v>514</v>
      </c>
      <c r="P1002" s="4" t="s">
        <v>515</v>
      </c>
      <c r="Q1002" s="4"/>
      <c r="R1002" s="6">
        <v>45077.6824189815</v>
      </c>
      <c r="S1002" s="4" t="s">
        <v>1574</v>
      </c>
      <c r="T1002" s="6"/>
      <c r="U1002" s="6">
        <v>45077.6823842593</v>
      </c>
      <c r="V1002" s="6"/>
      <c r="W1002" s="9">
        <v>0</v>
      </c>
      <c r="X1002" s="21">
        <v>0.392094907407407</v>
      </c>
      <c r="Y1002" s="4" t="s">
        <v>165</v>
      </c>
      <c r="Z1002" s="4" t="s">
        <v>160</v>
      </c>
      <c r="AA1002" s="4"/>
      <c r="AB1002" s="4" t="s">
        <v>167</v>
      </c>
      <c r="AC1002" s="4" t="s">
        <v>208</v>
      </c>
      <c r="AD1002" s="4"/>
      <c r="AE1002" s="10" t="s">
        <v>2935</v>
      </c>
      <c r="AF1002" s="4" t="s">
        <v>272</v>
      </c>
      <c r="AG1002" s="4" t="s">
        <v>273</v>
      </c>
      <c r="AH1002" s="4" t="s">
        <v>159</v>
      </c>
      <c r="AI1002" s="9">
        <v>1.4</v>
      </c>
    </row>
    <row r="1003" s="1" customFormat="1" ht="19.75" customHeight="1" spans="1:35">
      <c r="A1003" s="3" t="s">
        <v>125</v>
      </c>
      <c r="B1003" s="3" t="s">
        <v>36</v>
      </c>
      <c r="C1003" s="3" t="s">
        <v>37</v>
      </c>
      <c r="D1003" s="3" t="s">
        <v>147</v>
      </c>
      <c r="E1003" s="3" t="s">
        <v>148</v>
      </c>
      <c r="F1003" s="3"/>
      <c r="G1003" s="3"/>
      <c r="H1003" s="3" t="s">
        <v>149</v>
      </c>
      <c r="I1003" s="3" t="s">
        <v>2936</v>
      </c>
      <c r="J1003" s="3" t="s">
        <v>184</v>
      </c>
      <c r="K1003" s="27" t="s">
        <v>43</v>
      </c>
      <c r="L1003" s="3" t="s">
        <v>44</v>
      </c>
      <c r="M1003" s="28">
        <v>45077.3803356482</v>
      </c>
      <c r="N1003" s="28">
        <v>45077.3796875</v>
      </c>
      <c r="O1003" s="27" t="s">
        <v>119</v>
      </c>
      <c r="P1003" s="3" t="s">
        <v>2257</v>
      </c>
      <c r="Q1003" s="3"/>
      <c r="R1003" s="5">
        <v>45077.761400463</v>
      </c>
      <c r="S1003" s="3" t="s">
        <v>945</v>
      </c>
      <c r="T1003" s="5"/>
      <c r="U1003" s="5"/>
      <c r="V1003" s="5"/>
      <c r="W1003" s="8">
        <v>0</v>
      </c>
      <c r="X1003" s="20">
        <v>0.952141203703704</v>
      </c>
      <c r="Y1003" s="3" t="s">
        <v>147</v>
      </c>
      <c r="Z1003" s="3" t="s">
        <v>756</v>
      </c>
      <c r="AA1003" s="3"/>
      <c r="AB1003" s="3"/>
      <c r="AC1003" s="3"/>
      <c r="AD1003" s="3"/>
      <c r="AE1003" s="3"/>
      <c r="AF1003" s="3" t="s">
        <v>266</v>
      </c>
      <c r="AG1003" s="3" t="s">
        <v>267</v>
      </c>
      <c r="AH1003" s="3" t="s">
        <v>268</v>
      </c>
      <c r="AI1003" s="8">
        <v>7</v>
      </c>
    </row>
    <row r="1004" s="1" customFormat="1" ht="19.75" customHeight="1" spans="1:35">
      <c r="A1004" s="4" t="s">
        <v>35</v>
      </c>
      <c r="B1004" s="4" t="s">
        <v>36</v>
      </c>
      <c r="C1004" s="4" t="s">
        <v>74</v>
      </c>
      <c r="D1004" s="4" t="s">
        <v>48</v>
      </c>
      <c r="E1004" s="4" t="s">
        <v>115</v>
      </c>
      <c r="F1004" s="4"/>
      <c r="G1004" s="4"/>
      <c r="H1004" s="4" t="s">
        <v>2937</v>
      </c>
      <c r="I1004" s="4" t="s">
        <v>2938</v>
      </c>
      <c r="J1004" s="4" t="s">
        <v>2939</v>
      </c>
      <c r="K1004" s="29" t="s">
        <v>56</v>
      </c>
      <c r="L1004" s="4" t="s">
        <v>44</v>
      </c>
      <c r="M1004" s="30">
        <v>45077.4812962963</v>
      </c>
      <c r="N1004" s="30">
        <v>45077.4772106482</v>
      </c>
      <c r="O1004" s="29" t="s">
        <v>45</v>
      </c>
      <c r="P1004" s="4"/>
      <c r="Q1004" s="4"/>
      <c r="R1004" s="6">
        <v>45077.4823842593</v>
      </c>
      <c r="S1004" s="4" t="s">
        <v>2006</v>
      </c>
      <c r="T1004" s="6"/>
      <c r="U1004" s="6"/>
      <c r="V1004" s="6"/>
      <c r="W1004" s="9">
        <v>0</v>
      </c>
      <c r="X1004" s="21">
        <v>0.854618055555556</v>
      </c>
      <c r="Y1004" s="4" t="s">
        <v>130</v>
      </c>
      <c r="Z1004" s="4" t="s">
        <v>48</v>
      </c>
      <c r="AA1004" s="4"/>
      <c r="AB1004" s="4"/>
      <c r="AC1004" s="4"/>
      <c r="AD1004" s="4"/>
      <c r="AE1004" s="4"/>
      <c r="AF1004" s="4" t="s">
        <v>49</v>
      </c>
      <c r="AG1004" s="4" t="s">
        <v>508</v>
      </c>
      <c r="AH1004" s="4" t="s">
        <v>2940</v>
      </c>
      <c r="AI1004" s="9">
        <v>1.4</v>
      </c>
    </row>
    <row r="1005" s="1" customFormat="1" ht="19.75" customHeight="1" spans="1:35">
      <c r="A1005" s="3" t="s">
        <v>125</v>
      </c>
      <c r="B1005" s="3" t="s">
        <v>36</v>
      </c>
      <c r="C1005" s="3" t="s">
        <v>74</v>
      </c>
      <c r="D1005" s="3" t="s">
        <v>296</v>
      </c>
      <c r="E1005" s="3" t="s">
        <v>304</v>
      </c>
      <c r="F1005" s="3"/>
      <c r="G1005" s="3"/>
      <c r="H1005" s="3" t="s">
        <v>136</v>
      </c>
      <c r="I1005" s="3" t="s">
        <v>2941</v>
      </c>
      <c r="J1005" s="3" t="s">
        <v>2942</v>
      </c>
      <c r="K1005" s="27" t="s">
        <v>43</v>
      </c>
      <c r="L1005" s="3" t="s">
        <v>44</v>
      </c>
      <c r="M1005" s="28">
        <v>45077.4975925926</v>
      </c>
      <c r="N1005" s="28">
        <v>45077.4937384259</v>
      </c>
      <c r="O1005" s="27" t="s">
        <v>45</v>
      </c>
      <c r="P1005" s="3"/>
      <c r="Q1005" s="3"/>
      <c r="R1005" s="5">
        <v>45077.5216435185</v>
      </c>
      <c r="S1005" s="3" t="s">
        <v>46</v>
      </c>
      <c r="T1005" s="5"/>
      <c r="U1005" s="5"/>
      <c r="V1005" s="5"/>
      <c r="W1005" s="8">
        <v>0</v>
      </c>
      <c r="X1005" s="20">
        <v>0.838090277777778</v>
      </c>
      <c r="Y1005" s="3" t="s">
        <v>130</v>
      </c>
      <c r="Z1005" s="3" t="s">
        <v>296</v>
      </c>
      <c r="AA1005" s="3" t="s">
        <v>307</v>
      </c>
      <c r="AB1005" s="3"/>
      <c r="AC1005" s="3"/>
      <c r="AD1005" s="3"/>
      <c r="AE1005" s="3"/>
      <c r="AF1005" s="3" t="s">
        <v>169</v>
      </c>
      <c r="AG1005" s="3" t="s">
        <v>170</v>
      </c>
      <c r="AH1005" s="3" t="s">
        <v>204</v>
      </c>
      <c r="AI1005" s="8">
        <v>1.16666666666667</v>
      </c>
    </row>
    <row r="1006" s="1" customFormat="1" ht="19.75" customHeight="1" spans="1:35">
      <c r="A1006" s="4" t="s">
        <v>125</v>
      </c>
      <c r="B1006" s="4" t="s">
        <v>36</v>
      </c>
      <c r="C1006" s="4" t="s">
        <v>74</v>
      </c>
      <c r="D1006" s="4" t="s">
        <v>75</v>
      </c>
      <c r="E1006" s="4" t="s">
        <v>247</v>
      </c>
      <c r="F1006" s="4"/>
      <c r="G1006" s="4"/>
      <c r="H1006" s="4" t="s">
        <v>2355</v>
      </c>
      <c r="I1006" s="4" t="s">
        <v>2943</v>
      </c>
      <c r="J1006" s="4" t="s">
        <v>2944</v>
      </c>
      <c r="K1006" s="29" t="s">
        <v>43</v>
      </c>
      <c r="L1006" s="4" t="s">
        <v>44</v>
      </c>
      <c r="M1006" s="30">
        <v>45077.5100578704</v>
      </c>
      <c r="N1006" s="30">
        <v>45077.5090856482</v>
      </c>
      <c r="O1006" s="29" t="s">
        <v>45</v>
      </c>
      <c r="P1006" s="4"/>
      <c r="Q1006" s="4"/>
      <c r="R1006" s="6">
        <v>45077.7169560185</v>
      </c>
      <c r="S1006" s="4" t="s">
        <v>1442</v>
      </c>
      <c r="T1006" s="6"/>
      <c r="U1006" s="6"/>
      <c r="V1006" s="6"/>
      <c r="W1006" s="9">
        <v>0</v>
      </c>
      <c r="X1006" s="21">
        <v>0.822743055555556</v>
      </c>
      <c r="Y1006" s="4" t="s">
        <v>130</v>
      </c>
      <c r="Z1006" s="4" t="s">
        <v>75</v>
      </c>
      <c r="AA1006" s="4" t="s">
        <v>250</v>
      </c>
      <c r="AB1006" s="4"/>
      <c r="AC1006" s="4"/>
      <c r="AD1006" s="4"/>
      <c r="AE1006" s="4" t="s">
        <v>1218</v>
      </c>
      <c r="AF1006" s="4" t="s">
        <v>169</v>
      </c>
      <c r="AG1006" s="4" t="s">
        <v>170</v>
      </c>
      <c r="AH1006" s="4"/>
      <c r="AI1006" s="9">
        <v>2.33333333333333</v>
      </c>
    </row>
    <row r="1007" s="1" customFormat="1" ht="19.75" customHeight="1" spans="1:35">
      <c r="A1007" s="3" t="s">
        <v>101</v>
      </c>
      <c r="B1007" s="3" t="s">
        <v>36</v>
      </c>
      <c r="C1007" s="3" t="s">
        <v>74</v>
      </c>
      <c r="D1007" s="3" t="s">
        <v>75</v>
      </c>
      <c r="E1007" s="3" t="s">
        <v>247</v>
      </c>
      <c r="F1007" s="3"/>
      <c r="G1007" s="3"/>
      <c r="H1007" s="3" t="s">
        <v>136</v>
      </c>
      <c r="I1007" s="3" t="s">
        <v>2945</v>
      </c>
      <c r="J1007" s="3" t="s">
        <v>2946</v>
      </c>
      <c r="K1007" s="27" t="s">
        <v>43</v>
      </c>
      <c r="L1007" s="3" t="s">
        <v>44</v>
      </c>
      <c r="M1007" s="28">
        <v>45077.7115856481</v>
      </c>
      <c r="N1007" s="28">
        <v>45077.7088310185</v>
      </c>
      <c r="O1007" s="27" t="s">
        <v>119</v>
      </c>
      <c r="P1007" s="3" t="s">
        <v>2704</v>
      </c>
      <c r="Q1007" s="3"/>
      <c r="R1007" s="5">
        <v>45077.8186342593</v>
      </c>
      <c r="S1007" s="3" t="s">
        <v>945</v>
      </c>
      <c r="T1007" s="5"/>
      <c r="U1007" s="5"/>
      <c r="V1007" s="5"/>
      <c r="W1007" s="8">
        <v>0</v>
      </c>
      <c r="X1007" s="20">
        <v>0.622997685185185</v>
      </c>
      <c r="Y1007" s="3" t="s">
        <v>130</v>
      </c>
      <c r="Z1007" s="3" t="s">
        <v>75</v>
      </c>
      <c r="AA1007" s="3" t="s">
        <v>250</v>
      </c>
      <c r="AB1007" s="3"/>
      <c r="AC1007" s="3"/>
      <c r="AD1007" s="3"/>
      <c r="AE1007" s="3"/>
      <c r="AF1007" s="3" t="s">
        <v>302</v>
      </c>
      <c r="AG1007" s="3" t="s">
        <v>303</v>
      </c>
      <c r="AH1007" s="3" t="s">
        <v>146</v>
      </c>
      <c r="AI1007" s="8">
        <v>1.16666666666667</v>
      </c>
    </row>
    <row r="1008" s="1" customFormat="1" ht="62.95" customHeight="1" spans="1:35">
      <c r="A1008" s="4" t="s">
        <v>125</v>
      </c>
      <c r="B1008" s="4" t="s">
        <v>36</v>
      </c>
      <c r="C1008" s="4" t="s">
        <v>37</v>
      </c>
      <c r="D1008" s="4" t="s">
        <v>189</v>
      </c>
      <c r="E1008" s="4" t="s">
        <v>190</v>
      </c>
      <c r="F1008" s="4"/>
      <c r="G1008" s="4"/>
      <c r="H1008" s="4" t="s">
        <v>149</v>
      </c>
      <c r="I1008" s="4" t="s">
        <v>2947</v>
      </c>
      <c r="J1008" s="4" t="s">
        <v>2948</v>
      </c>
      <c r="K1008" s="29" t="s">
        <v>164</v>
      </c>
      <c r="L1008" s="4" t="s">
        <v>44</v>
      </c>
      <c r="M1008" s="30">
        <v>45077.3813425926</v>
      </c>
      <c r="N1008" s="30">
        <v>45077.3792824074</v>
      </c>
      <c r="O1008" s="29" t="s">
        <v>514</v>
      </c>
      <c r="P1008" s="4" t="s">
        <v>515</v>
      </c>
      <c r="Q1008" s="4"/>
      <c r="R1008" s="6">
        <v>45077.5062152778</v>
      </c>
      <c r="S1008" s="4" t="s">
        <v>2232</v>
      </c>
      <c r="T1008" s="6"/>
      <c r="U1008" s="6">
        <v>45077.5061921296</v>
      </c>
      <c r="V1008" s="6"/>
      <c r="W1008" s="9">
        <v>0</v>
      </c>
      <c r="X1008" s="21">
        <v>0.126909722222222</v>
      </c>
      <c r="Y1008" s="4" t="s">
        <v>165</v>
      </c>
      <c r="Z1008" s="4" t="s">
        <v>160</v>
      </c>
      <c r="AA1008" s="4" t="s">
        <v>166</v>
      </c>
      <c r="AB1008" s="4" t="s">
        <v>167</v>
      </c>
      <c r="AC1008" s="4" t="s">
        <v>47</v>
      </c>
      <c r="AD1008" s="4"/>
      <c r="AE1008" s="10" t="s">
        <v>2949</v>
      </c>
      <c r="AF1008" s="4" t="s">
        <v>169</v>
      </c>
      <c r="AG1008" s="4" t="s">
        <v>170</v>
      </c>
      <c r="AH1008" s="4" t="s">
        <v>1706</v>
      </c>
      <c r="AI1008" s="9">
        <v>0.8</v>
      </c>
    </row>
    <row r="1009" s="1" customFormat="1" ht="19.75" customHeight="1" spans="1:35">
      <c r="A1009" s="3" t="s">
        <v>125</v>
      </c>
      <c r="B1009" s="3" t="s">
        <v>36</v>
      </c>
      <c r="C1009" s="3" t="s">
        <v>74</v>
      </c>
      <c r="D1009" s="3" t="s">
        <v>48</v>
      </c>
      <c r="E1009" s="3" t="s">
        <v>115</v>
      </c>
      <c r="F1009" s="3"/>
      <c r="G1009" s="3"/>
      <c r="H1009" s="3" t="s">
        <v>136</v>
      </c>
      <c r="I1009" s="3" t="s">
        <v>2950</v>
      </c>
      <c r="J1009" s="3" t="s">
        <v>2951</v>
      </c>
      <c r="K1009" s="27" t="s">
        <v>56</v>
      </c>
      <c r="L1009" s="3" t="s">
        <v>44</v>
      </c>
      <c r="M1009" s="28">
        <v>45077.5234259259</v>
      </c>
      <c r="N1009" s="28">
        <v>45077.5220717593</v>
      </c>
      <c r="O1009" s="27" t="s">
        <v>45</v>
      </c>
      <c r="P1009" s="3"/>
      <c r="Q1009" s="3"/>
      <c r="R1009" s="5">
        <v>45077.6004050926</v>
      </c>
      <c r="S1009" s="3" t="s">
        <v>46</v>
      </c>
      <c r="T1009" s="5"/>
      <c r="U1009" s="5"/>
      <c r="V1009" s="5"/>
      <c r="W1009" s="8">
        <v>0</v>
      </c>
      <c r="X1009" s="20">
        <v>0.809756944444444</v>
      </c>
      <c r="Y1009" s="3" t="s">
        <v>59</v>
      </c>
      <c r="Z1009" s="3" t="s">
        <v>60</v>
      </c>
      <c r="AA1009" s="3"/>
      <c r="AB1009" s="3" t="s">
        <v>351</v>
      </c>
      <c r="AC1009" s="3" t="s">
        <v>352</v>
      </c>
      <c r="AD1009" s="3" t="s">
        <v>353</v>
      </c>
      <c r="AE1009" s="3"/>
      <c r="AF1009" s="3" t="s">
        <v>580</v>
      </c>
      <c r="AG1009" s="3" t="s">
        <v>581</v>
      </c>
      <c r="AH1009" s="3" t="s">
        <v>204</v>
      </c>
      <c r="AI1009" s="8">
        <v>2.8</v>
      </c>
    </row>
    <row r="1010" s="1" customFormat="1" ht="235.2" customHeight="1" spans="1:35">
      <c r="A1010" s="4" t="s">
        <v>101</v>
      </c>
      <c r="B1010" s="4" t="s">
        <v>36</v>
      </c>
      <c r="C1010" s="4" t="s">
        <v>37</v>
      </c>
      <c r="D1010" s="4" t="s">
        <v>160</v>
      </c>
      <c r="E1010" s="4" t="s">
        <v>172</v>
      </c>
      <c r="F1010" s="4"/>
      <c r="G1010" s="4"/>
      <c r="H1010" s="4" t="s">
        <v>232</v>
      </c>
      <c r="I1010" s="4" t="s">
        <v>2952</v>
      </c>
      <c r="J1010" s="4" t="s">
        <v>961</v>
      </c>
      <c r="K1010" s="29" t="s">
        <v>56</v>
      </c>
      <c r="L1010" s="4" t="s">
        <v>44</v>
      </c>
      <c r="M1010" s="30">
        <v>45077.5738657407</v>
      </c>
      <c r="N1010" s="30">
        <v>45077.5662847222</v>
      </c>
      <c r="O1010" s="29" t="s">
        <v>45</v>
      </c>
      <c r="P1010" s="4"/>
      <c r="Q1010" s="4"/>
      <c r="R1010" s="6">
        <v>45077.7634606482</v>
      </c>
      <c r="S1010" s="4" t="s">
        <v>945</v>
      </c>
      <c r="T1010" s="6"/>
      <c r="U1010" s="6"/>
      <c r="V1010" s="6"/>
      <c r="W1010" s="9">
        <v>0</v>
      </c>
      <c r="X1010" s="21">
        <v>0.765543981481482</v>
      </c>
      <c r="Y1010" s="4" t="s">
        <v>165</v>
      </c>
      <c r="Z1010" s="4" t="s">
        <v>160</v>
      </c>
      <c r="AA1010" s="4"/>
      <c r="AB1010" s="4"/>
      <c r="AC1010" s="4"/>
      <c r="AD1010" s="4"/>
      <c r="AE1010" s="24" t="s">
        <v>2953</v>
      </c>
      <c r="AF1010" s="4" t="s">
        <v>272</v>
      </c>
      <c r="AG1010" s="4" t="s">
        <v>273</v>
      </c>
      <c r="AH1010" s="4"/>
      <c r="AI1010" s="9">
        <v>12.6</v>
      </c>
    </row>
    <row r="1011" s="1" customFormat="1" ht="19.75" customHeight="1" spans="1:35">
      <c r="A1011" s="3" t="s">
        <v>125</v>
      </c>
      <c r="B1011" s="3" t="s">
        <v>36</v>
      </c>
      <c r="C1011" s="3" t="s">
        <v>74</v>
      </c>
      <c r="D1011" s="3" t="s">
        <v>296</v>
      </c>
      <c r="E1011" s="3" t="s">
        <v>304</v>
      </c>
      <c r="F1011" s="3"/>
      <c r="G1011" s="3"/>
      <c r="H1011" s="3" t="s">
        <v>136</v>
      </c>
      <c r="I1011" s="3" t="s">
        <v>2954</v>
      </c>
      <c r="J1011" s="3" t="s">
        <v>2955</v>
      </c>
      <c r="K1011" s="27" t="s">
        <v>43</v>
      </c>
      <c r="L1011" s="3" t="s">
        <v>44</v>
      </c>
      <c r="M1011" s="28">
        <v>45077.6508101852</v>
      </c>
      <c r="N1011" s="28">
        <v>45077.6489699074</v>
      </c>
      <c r="O1011" s="27" t="s">
        <v>45</v>
      </c>
      <c r="P1011" s="3"/>
      <c r="Q1011" s="3"/>
      <c r="R1011" s="5">
        <v>45077.6685763889</v>
      </c>
      <c r="S1011" s="3" t="s">
        <v>46</v>
      </c>
      <c r="T1011" s="5"/>
      <c r="U1011" s="5"/>
      <c r="V1011" s="5"/>
      <c r="W1011" s="8">
        <v>0</v>
      </c>
      <c r="X1011" s="20">
        <v>0.682858796296296</v>
      </c>
      <c r="Y1011" s="3" t="s">
        <v>130</v>
      </c>
      <c r="Z1011" s="3" t="s">
        <v>296</v>
      </c>
      <c r="AA1011" s="3" t="s">
        <v>307</v>
      </c>
      <c r="AB1011" s="3"/>
      <c r="AC1011" s="3"/>
      <c r="AD1011" s="3"/>
      <c r="AE1011" s="3"/>
      <c r="AF1011" s="3" t="s">
        <v>169</v>
      </c>
      <c r="AG1011" s="3" t="s">
        <v>170</v>
      </c>
      <c r="AH1011" s="3" t="s">
        <v>309</v>
      </c>
      <c r="AI1011" s="8">
        <v>1.16666666666667</v>
      </c>
    </row>
    <row r="1012" s="1" customFormat="1" ht="19.75" customHeight="1" spans="1:35">
      <c r="A1012" s="4" t="s">
        <v>125</v>
      </c>
      <c r="B1012" s="4" t="s">
        <v>36</v>
      </c>
      <c r="C1012" s="4" t="s">
        <v>37</v>
      </c>
      <c r="D1012" s="4" t="s">
        <v>313</v>
      </c>
      <c r="E1012" s="4" t="s">
        <v>314</v>
      </c>
      <c r="F1012" s="4"/>
      <c r="G1012" s="4"/>
      <c r="H1012" s="4" t="s">
        <v>149</v>
      </c>
      <c r="I1012" s="4" t="s">
        <v>2956</v>
      </c>
      <c r="J1012" s="4" t="s">
        <v>2957</v>
      </c>
      <c r="K1012" s="29" t="s">
        <v>43</v>
      </c>
      <c r="L1012" s="4" t="s">
        <v>44</v>
      </c>
      <c r="M1012" s="30">
        <v>45077.6658680556</v>
      </c>
      <c r="N1012" s="30">
        <v>45077.663912037</v>
      </c>
      <c r="O1012" s="29" t="s">
        <v>119</v>
      </c>
      <c r="P1012" s="4" t="s">
        <v>2257</v>
      </c>
      <c r="Q1012" s="4"/>
      <c r="R1012" s="6">
        <v>45077.7720486111</v>
      </c>
      <c r="S1012" s="4" t="s">
        <v>945</v>
      </c>
      <c r="T1012" s="6"/>
      <c r="U1012" s="6"/>
      <c r="V1012" s="6"/>
      <c r="W1012" s="9">
        <v>1</v>
      </c>
      <c r="X1012" s="21">
        <v>0.667916666666667</v>
      </c>
      <c r="Y1012" s="4" t="s">
        <v>317</v>
      </c>
      <c r="Z1012" s="4" t="s">
        <v>318</v>
      </c>
      <c r="AA1012" s="4"/>
      <c r="AB1012" s="4"/>
      <c r="AC1012" s="4"/>
      <c r="AD1012" s="4"/>
      <c r="AE1012" s="4"/>
      <c r="AF1012" s="4" t="s">
        <v>979</v>
      </c>
      <c r="AG1012" s="4" t="s">
        <v>980</v>
      </c>
      <c r="AH1012" s="4" t="s">
        <v>227</v>
      </c>
      <c r="AI1012" s="9">
        <v>1.16666666666667</v>
      </c>
    </row>
    <row r="1013" s="1" customFormat="1" ht="41.05" customHeight="1" spans="1:35">
      <c r="A1013" s="3" t="s">
        <v>125</v>
      </c>
      <c r="B1013" s="3" t="s">
        <v>36</v>
      </c>
      <c r="C1013" s="3" t="s">
        <v>37</v>
      </c>
      <c r="D1013" s="3" t="s">
        <v>147</v>
      </c>
      <c r="E1013" s="3" t="s">
        <v>148</v>
      </c>
      <c r="F1013" s="3"/>
      <c r="G1013" s="3"/>
      <c r="H1013" s="3" t="s">
        <v>149</v>
      </c>
      <c r="I1013" s="3" t="s">
        <v>2958</v>
      </c>
      <c r="J1013" s="3" t="s">
        <v>887</v>
      </c>
      <c r="K1013" s="27" t="s">
        <v>43</v>
      </c>
      <c r="L1013" s="3" t="s">
        <v>44</v>
      </c>
      <c r="M1013" s="28">
        <v>45077.3519560185</v>
      </c>
      <c r="N1013" s="28">
        <v>45077.3509606482</v>
      </c>
      <c r="O1013" s="27" t="s">
        <v>514</v>
      </c>
      <c r="P1013" s="3" t="s">
        <v>515</v>
      </c>
      <c r="Q1013" s="3"/>
      <c r="R1013" s="5">
        <v>45077.3752314815</v>
      </c>
      <c r="S1013" s="3" t="s">
        <v>1574</v>
      </c>
      <c r="T1013" s="5"/>
      <c r="U1013" s="5">
        <v>45077.3746527778</v>
      </c>
      <c r="V1013" s="5"/>
      <c r="W1013" s="8">
        <v>0</v>
      </c>
      <c r="X1013" s="20">
        <v>0.0236921296296296</v>
      </c>
      <c r="Y1013" s="3" t="s">
        <v>147</v>
      </c>
      <c r="Z1013" s="3" t="s">
        <v>153</v>
      </c>
      <c r="AA1013" s="3"/>
      <c r="AB1013" s="3" t="s">
        <v>167</v>
      </c>
      <c r="AC1013" s="3" t="s">
        <v>208</v>
      </c>
      <c r="AD1013" s="3"/>
      <c r="AE1013" s="11" t="s">
        <v>2959</v>
      </c>
      <c r="AF1013" s="3" t="s">
        <v>408</v>
      </c>
      <c r="AG1013" s="3" t="s">
        <v>409</v>
      </c>
      <c r="AH1013" s="3" t="s">
        <v>182</v>
      </c>
      <c r="AI1013" s="8">
        <v>2.33333333333333</v>
      </c>
    </row>
    <row r="1014" s="1" customFormat="1" ht="41.05" customHeight="1" spans="1:35">
      <c r="A1014" s="4" t="s">
        <v>125</v>
      </c>
      <c r="B1014" s="4" t="s">
        <v>36</v>
      </c>
      <c r="C1014" s="4" t="s">
        <v>37</v>
      </c>
      <c r="D1014" s="4" t="s">
        <v>189</v>
      </c>
      <c r="E1014" s="4" t="s">
        <v>190</v>
      </c>
      <c r="F1014" s="4"/>
      <c r="G1014" s="4"/>
      <c r="H1014" s="4" t="s">
        <v>149</v>
      </c>
      <c r="I1014" s="4" t="s">
        <v>2960</v>
      </c>
      <c r="J1014" s="4" t="s">
        <v>2961</v>
      </c>
      <c r="K1014" s="29" t="s">
        <v>56</v>
      </c>
      <c r="L1014" s="4" t="s">
        <v>44</v>
      </c>
      <c r="M1014" s="30">
        <v>45077.3906365741</v>
      </c>
      <c r="N1014" s="30">
        <v>45077.3897337963</v>
      </c>
      <c r="O1014" s="29" t="s">
        <v>514</v>
      </c>
      <c r="P1014" s="4" t="s">
        <v>515</v>
      </c>
      <c r="Q1014" s="4"/>
      <c r="R1014" s="6">
        <v>45077.607974537</v>
      </c>
      <c r="S1014" s="4" t="s">
        <v>2371</v>
      </c>
      <c r="T1014" s="6"/>
      <c r="U1014" s="6">
        <v>45077.6079513889</v>
      </c>
      <c r="V1014" s="6"/>
      <c r="W1014" s="9">
        <v>0</v>
      </c>
      <c r="X1014" s="21">
        <v>0.218217592592593</v>
      </c>
      <c r="Y1014" s="4" t="s">
        <v>189</v>
      </c>
      <c r="Z1014" s="4" t="s">
        <v>193</v>
      </c>
      <c r="AA1014" s="4" t="s">
        <v>194</v>
      </c>
      <c r="AB1014" s="4" t="s">
        <v>207</v>
      </c>
      <c r="AC1014" s="4" t="s">
        <v>167</v>
      </c>
      <c r="AD1014" s="4"/>
      <c r="AE1014" s="10" t="s">
        <v>2962</v>
      </c>
      <c r="AF1014" s="4" t="s">
        <v>169</v>
      </c>
      <c r="AG1014" s="4" t="s">
        <v>170</v>
      </c>
      <c r="AH1014" s="4" t="s">
        <v>159</v>
      </c>
      <c r="AI1014" s="9">
        <v>1.4</v>
      </c>
    </row>
    <row r="1015" s="1" customFormat="1" ht="19.75" customHeight="1" spans="1:35">
      <c r="A1015" s="3" t="s">
        <v>101</v>
      </c>
      <c r="B1015" s="3" t="s">
        <v>36</v>
      </c>
      <c r="C1015" s="3" t="s">
        <v>37</v>
      </c>
      <c r="D1015" s="3" t="s">
        <v>160</v>
      </c>
      <c r="E1015" s="3" t="s">
        <v>161</v>
      </c>
      <c r="F1015" s="3"/>
      <c r="G1015" s="3"/>
      <c r="H1015" s="3" t="s">
        <v>232</v>
      </c>
      <c r="I1015" s="3" t="s">
        <v>2963</v>
      </c>
      <c r="J1015" s="3" t="s">
        <v>925</v>
      </c>
      <c r="K1015" s="27" t="s">
        <v>56</v>
      </c>
      <c r="L1015" s="3" t="s">
        <v>44</v>
      </c>
      <c r="M1015" s="28">
        <v>45077.4715046296</v>
      </c>
      <c r="N1015" s="28">
        <v>45077.4704513889</v>
      </c>
      <c r="O1015" s="27" t="s">
        <v>119</v>
      </c>
      <c r="P1015" s="3" t="s">
        <v>2685</v>
      </c>
      <c r="Q1015" s="3"/>
      <c r="R1015" s="5">
        <v>45077.5425</v>
      </c>
      <c r="S1015" s="3" t="s">
        <v>701</v>
      </c>
      <c r="T1015" s="5"/>
      <c r="U1015" s="5"/>
      <c r="V1015" s="5"/>
      <c r="W1015" s="8">
        <v>0</v>
      </c>
      <c r="X1015" s="20">
        <v>0.861377314814815</v>
      </c>
      <c r="Y1015" s="3" t="s">
        <v>165</v>
      </c>
      <c r="Z1015" s="3" t="s">
        <v>160</v>
      </c>
      <c r="AA1015" s="3"/>
      <c r="AB1015" s="3"/>
      <c r="AC1015" s="3"/>
      <c r="AD1015" s="3"/>
      <c r="AE1015" s="3"/>
      <c r="AF1015" s="3" t="s">
        <v>272</v>
      </c>
      <c r="AG1015" s="3" t="s">
        <v>273</v>
      </c>
      <c r="AH1015" s="3" t="s">
        <v>758</v>
      </c>
      <c r="AI1015" s="8">
        <v>1.4</v>
      </c>
    </row>
    <row r="1016" s="1" customFormat="1" ht="19.75" customHeight="1" spans="1:35">
      <c r="A1016" s="4" t="s">
        <v>125</v>
      </c>
      <c r="B1016" s="4" t="s">
        <v>36</v>
      </c>
      <c r="C1016" s="4" t="s">
        <v>37</v>
      </c>
      <c r="D1016" s="4" t="s">
        <v>147</v>
      </c>
      <c r="E1016" s="4" t="s">
        <v>148</v>
      </c>
      <c r="F1016" s="4"/>
      <c r="G1016" s="4"/>
      <c r="H1016" s="4" t="s">
        <v>2964</v>
      </c>
      <c r="I1016" s="4" t="s">
        <v>2965</v>
      </c>
      <c r="J1016" s="4" t="s">
        <v>223</v>
      </c>
      <c r="K1016" s="29" t="s">
        <v>43</v>
      </c>
      <c r="L1016" s="4" t="s">
        <v>44</v>
      </c>
      <c r="M1016" s="30">
        <v>45077.4862152778</v>
      </c>
      <c r="N1016" s="30">
        <v>45077.4844791667</v>
      </c>
      <c r="O1016" s="29" t="s">
        <v>45</v>
      </c>
      <c r="P1016" s="4"/>
      <c r="Q1016" s="4"/>
      <c r="R1016" s="6">
        <v>45077.7090162037</v>
      </c>
      <c r="S1016" s="4" t="s">
        <v>2552</v>
      </c>
      <c r="T1016" s="6"/>
      <c r="U1016" s="6"/>
      <c r="V1016" s="6"/>
      <c r="W1016" s="9">
        <v>0</v>
      </c>
      <c r="X1016" s="21">
        <v>0.847349537037037</v>
      </c>
      <c r="Y1016" s="4" t="s">
        <v>147</v>
      </c>
      <c r="Z1016" s="4" t="s">
        <v>153</v>
      </c>
      <c r="AA1016" s="4"/>
      <c r="AB1016" s="4"/>
      <c r="AC1016" s="4"/>
      <c r="AD1016" s="4"/>
      <c r="AE1016" s="4"/>
      <c r="AF1016" s="4" t="s">
        <v>397</v>
      </c>
      <c r="AG1016" s="4" t="s">
        <v>398</v>
      </c>
      <c r="AH1016" s="4"/>
      <c r="AI1016" s="9">
        <v>14</v>
      </c>
    </row>
    <row r="1017" s="1" customFormat="1" ht="19.75" customHeight="1" spans="1:35">
      <c r="A1017" s="3" t="s">
        <v>125</v>
      </c>
      <c r="B1017" s="3" t="s">
        <v>36</v>
      </c>
      <c r="C1017" s="3" t="s">
        <v>37</v>
      </c>
      <c r="D1017" s="3" t="s">
        <v>160</v>
      </c>
      <c r="E1017" s="3" t="s">
        <v>172</v>
      </c>
      <c r="F1017" s="3"/>
      <c r="G1017" s="3"/>
      <c r="H1017" s="3" t="s">
        <v>2964</v>
      </c>
      <c r="I1017" s="3" t="s">
        <v>2966</v>
      </c>
      <c r="J1017" s="3" t="s">
        <v>2967</v>
      </c>
      <c r="K1017" s="27" t="s">
        <v>164</v>
      </c>
      <c r="L1017" s="3" t="s">
        <v>44</v>
      </c>
      <c r="M1017" s="28">
        <v>45077.5811111111</v>
      </c>
      <c r="N1017" s="28">
        <v>45077.5798611111</v>
      </c>
      <c r="O1017" s="27" t="s">
        <v>45</v>
      </c>
      <c r="P1017" s="3"/>
      <c r="Q1017" s="3"/>
      <c r="R1017" s="5">
        <v>45077.9165625</v>
      </c>
      <c r="S1017" s="3" t="s">
        <v>46</v>
      </c>
      <c r="T1017" s="5"/>
      <c r="U1017" s="5"/>
      <c r="V1017" s="5"/>
      <c r="W1017" s="8">
        <v>0</v>
      </c>
      <c r="X1017" s="20">
        <v>0.751967592592593</v>
      </c>
      <c r="Y1017" s="3" t="s">
        <v>165</v>
      </c>
      <c r="Z1017" s="3" t="s">
        <v>160</v>
      </c>
      <c r="AA1017" s="3" t="s">
        <v>166</v>
      </c>
      <c r="AB1017" s="3"/>
      <c r="AC1017" s="3"/>
      <c r="AD1017" s="3"/>
      <c r="AE1017" s="3"/>
      <c r="AF1017" s="3" t="s">
        <v>169</v>
      </c>
      <c r="AG1017" s="3" t="s">
        <v>170</v>
      </c>
      <c r="AH1017" s="3"/>
      <c r="AI1017" s="8">
        <v>0.266666666666667</v>
      </c>
    </row>
    <row r="1018" s="1" customFormat="1" ht="19.75" customHeight="1" spans="1:35">
      <c r="A1018" s="4" t="s">
        <v>125</v>
      </c>
      <c r="B1018" s="4" t="s">
        <v>36</v>
      </c>
      <c r="C1018" s="4" t="s">
        <v>37</v>
      </c>
      <c r="D1018" s="4" t="s">
        <v>147</v>
      </c>
      <c r="E1018" s="4" t="s">
        <v>148</v>
      </c>
      <c r="F1018" s="4"/>
      <c r="G1018" s="4"/>
      <c r="H1018" s="4" t="s">
        <v>149</v>
      </c>
      <c r="I1018" s="4" t="s">
        <v>2968</v>
      </c>
      <c r="J1018" s="4" t="s">
        <v>2969</v>
      </c>
      <c r="K1018" s="29" t="s">
        <v>43</v>
      </c>
      <c r="L1018" s="4" t="s">
        <v>44</v>
      </c>
      <c r="M1018" s="30">
        <v>45077.7350462963</v>
      </c>
      <c r="N1018" s="30">
        <v>45077.7339236111</v>
      </c>
      <c r="O1018" s="29" t="s">
        <v>119</v>
      </c>
      <c r="P1018" s="4" t="s">
        <v>2257</v>
      </c>
      <c r="Q1018" s="4"/>
      <c r="R1018" s="6">
        <v>45077.7441435185</v>
      </c>
      <c r="S1018" s="4" t="s">
        <v>945</v>
      </c>
      <c r="T1018" s="6"/>
      <c r="U1018" s="6"/>
      <c r="V1018" s="6"/>
      <c r="W1018" s="9">
        <v>0</v>
      </c>
      <c r="X1018" s="21">
        <v>0.597905092592593</v>
      </c>
      <c r="Y1018" s="4" t="s">
        <v>147</v>
      </c>
      <c r="Z1018" s="4" t="s">
        <v>153</v>
      </c>
      <c r="AA1018" s="4"/>
      <c r="AB1018" s="4"/>
      <c r="AC1018" s="4"/>
      <c r="AD1018" s="4"/>
      <c r="AE1018" s="4"/>
      <c r="AF1018" s="4" t="s">
        <v>187</v>
      </c>
      <c r="AG1018" s="4" t="s">
        <v>188</v>
      </c>
      <c r="AH1018" s="4" t="s">
        <v>268</v>
      </c>
      <c r="AI1018" s="9">
        <v>1.16666666666667</v>
      </c>
    </row>
    <row r="1019" s="1" customFormat="1" ht="19.75" customHeight="1" spans="1:35">
      <c r="A1019" s="3" t="s">
        <v>101</v>
      </c>
      <c r="B1019" s="3" t="s">
        <v>36</v>
      </c>
      <c r="C1019" s="3" t="s">
        <v>37</v>
      </c>
      <c r="D1019" s="3" t="s">
        <v>160</v>
      </c>
      <c r="E1019" s="3" t="s">
        <v>172</v>
      </c>
      <c r="F1019" s="3"/>
      <c r="G1019" s="3"/>
      <c r="H1019" s="3" t="s">
        <v>232</v>
      </c>
      <c r="I1019" s="3" t="s">
        <v>2970</v>
      </c>
      <c r="J1019" s="3" t="s">
        <v>2971</v>
      </c>
      <c r="K1019" s="27" t="s">
        <v>56</v>
      </c>
      <c r="L1019" s="3" t="s">
        <v>44</v>
      </c>
      <c r="M1019" s="28">
        <v>45077.5739120371</v>
      </c>
      <c r="N1019" s="28">
        <v>45077.5654166667</v>
      </c>
      <c r="O1019" s="27" t="s">
        <v>119</v>
      </c>
      <c r="P1019" s="3" t="s">
        <v>2685</v>
      </c>
      <c r="Q1019" s="3"/>
      <c r="R1019" s="5">
        <v>45077.5768055556</v>
      </c>
      <c r="S1019" s="3" t="s">
        <v>701</v>
      </c>
      <c r="T1019" s="5"/>
      <c r="U1019" s="5"/>
      <c r="V1019" s="5"/>
      <c r="W1019" s="8">
        <v>0</v>
      </c>
      <c r="X1019" s="20">
        <v>0.766412037037037</v>
      </c>
      <c r="Y1019" s="3" t="s">
        <v>165</v>
      </c>
      <c r="Z1019" s="3" t="s">
        <v>160</v>
      </c>
      <c r="AA1019" s="3"/>
      <c r="AB1019" s="3"/>
      <c r="AC1019" s="3"/>
      <c r="AD1019" s="3"/>
      <c r="AE1019" s="3"/>
      <c r="AF1019" s="3" t="s">
        <v>272</v>
      </c>
      <c r="AG1019" s="3" t="s">
        <v>273</v>
      </c>
      <c r="AH1019" s="3" t="s">
        <v>758</v>
      </c>
      <c r="AI1019" s="8">
        <v>1.4</v>
      </c>
    </row>
    <row r="1020" s="1" customFormat="1" ht="19.75" customHeight="1" spans="1:35">
      <c r="A1020" s="4" t="s">
        <v>125</v>
      </c>
      <c r="B1020" s="4" t="s">
        <v>36</v>
      </c>
      <c r="C1020" s="4" t="s">
        <v>37</v>
      </c>
      <c r="D1020" s="4" t="s">
        <v>189</v>
      </c>
      <c r="E1020" s="4" t="s">
        <v>190</v>
      </c>
      <c r="F1020" s="4"/>
      <c r="G1020" s="4"/>
      <c r="H1020" s="4" t="s">
        <v>149</v>
      </c>
      <c r="I1020" s="4" t="s">
        <v>2972</v>
      </c>
      <c r="J1020" s="4" t="s">
        <v>2973</v>
      </c>
      <c r="K1020" s="29" t="s">
        <v>56</v>
      </c>
      <c r="L1020" s="4" t="s">
        <v>44</v>
      </c>
      <c r="M1020" s="30">
        <v>45077.5770833333</v>
      </c>
      <c r="N1020" s="30">
        <v>45077.5763541667</v>
      </c>
      <c r="O1020" s="29" t="s">
        <v>1099</v>
      </c>
      <c r="P1020" s="4" t="s">
        <v>2974</v>
      </c>
      <c r="Q1020" s="4"/>
      <c r="R1020" s="6">
        <v>45077.7076157407</v>
      </c>
      <c r="S1020" s="4" t="s">
        <v>2975</v>
      </c>
      <c r="T1020" s="6"/>
      <c r="U1020" s="6"/>
      <c r="V1020" s="6"/>
      <c r="W1020" s="9">
        <v>0</v>
      </c>
      <c r="X1020" s="21">
        <v>0.755474537037037</v>
      </c>
      <c r="Y1020" s="4" t="s">
        <v>189</v>
      </c>
      <c r="Z1020" s="4" t="s">
        <v>193</v>
      </c>
      <c r="AA1020" s="4" t="s">
        <v>194</v>
      </c>
      <c r="AB1020" s="4"/>
      <c r="AC1020" s="4"/>
      <c r="AD1020" s="4"/>
      <c r="AE1020" s="4"/>
      <c r="AF1020" s="4" t="s">
        <v>169</v>
      </c>
      <c r="AG1020" s="4" t="s">
        <v>170</v>
      </c>
      <c r="AH1020" s="4" t="s">
        <v>182</v>
      </c>
      <c r="AI1020" s="9">
        <v>2.8</v>
      </c>
    </row>
    <row r="1021" s="1" customFormat="1" ht="19.75" customHeight="1" spans="1:35">
      <c r="A1021" s="3" t="s">
        <v>125</v>
      </c>
      <c r="B1021" s="3" t="s">
        <v>36</v>
      </c>
      <c r="C1021" s="3" t="s">
        <v>74</v>
      </c>
      <c r="D1021" s="3" t="s">
        <v>48</v>
      </c>
      <c r="E1021" s="3" t="s">
        <v>115</v>
      </c>
      <c r="F1021" s="3"/>
      <c r="G1021" s="3"/>
      <c r="H1021" s="3" t="s">
        <v>2964</v>
      </c>
      <c r="I1021" s="3" t="s">
        <v>2976</v>
      </c>
      <c r="J1021" s="3" t="s">
        <v>2977</v>
      </c>
      <c r="K1021" s="27" t="s">
        <v>43</v>
      </c>
      <c r="L1021" s="3" t="s">
        <v>44</v>
      </c>
      <c r="M1021" s="28">
        <v>45077.6546064815</v>
      </c>
      <c r="N1021" s="28">
        <v>45077.6532291667</v>
      </c>
      <c r="O1021" s="27" t="s">
        <v>45</v>
      </c>
      <c r="P1021" s="3"/>
      <c r="Q1021" s="3"/>
      <c r="R1021" s="5">
        <v>45077.9018402778</v>
      </c>
      <c r="S1021" s="3" t="s">
        <v>2978</v>
      </c>
      <c r="T1021" s="5"/>
      <c r="U1021" s="5"/>
      <c r="V1021" s="5"/>
      <c r="W1021" s="8">
        <v>0</v>
      </c>
      <c r="X1021" s="20">
        <v>0.678599537037037</v>
      </c>
      <c r="Y1021" s="3" t="s">
        <v>130</v>
      </c>
      <c r="Z1021" s="3" t="s">
        <v>48</v>
      </c>
      <c r="AA1021" s="3" t="s">
        <v>253</v>
      </c>
      <c r="AB1021" s="3"/>
      <c r="AC1021" s="3"/>
      <c r="AD1021" s="3"/>
      <c r="AE1021" s="3"/>
      <c r="AF1021" s="3" t="s">
        <v>169</v>
      </c>
      <c r="AG1021" s="3" t="s">
        <v>170</v>
      </c>
      <c r="AH1021" s="3"/>
      <c r="AI1021" s="8">
        <v>2.33333333333333</v>
      </c>
    </row>
    <row r="1022" s="1" customFormat="1" ht="19.75" customHeight="1" spans="1:35">
      <c r="A1022" s="4" t="s">
        <v>101</v>
      </c>
      <c r="B1022" s="4" t="s">
        <v>36</v>
      </c>
      <c r="C1022" s="4" t="s">
        <v>37</v>
      </c>
      <c r="D1022" s="4" t="s">
        <v>160</v>
      </c>
      <c r="E1022" s="4" t="s">
        <v>172</v>
      </c>
      <c r="F1022" s="4"/>
      <c r="G1022" s="4"/>
      <c r="H1022" s="4" t="s">
        <v>149</v>
      </c>
      <c r="I1022" s="4" t="s">
        <v>2979</v>
      </c>
      <c r="J1022" s="4" t="s">
        <v>2980</v>
      </c>
      <c r="K1022" s="29" t="s">
        <v>56</v>
      </c>
      <c r="L1022" s="4" t="s">
        <v>44</v>
      </c>
      <c r="M1022" s="30">
        <v>45078.3100347222</v>
      </c>
      <c r="N1022" s="30">
        <v>45078.3085648148</v>
      </c>
      <c r="O1022" s="29" t="s">
        <v>119</v>
      </c>
      <c r="P1022" s="4" t="s">
        <v>2257</v>
      </c>
      <c r="Q1022" s="4"/>
      <c r="R1022" s="6">
        <v>45078.3145833333</v>
      </c>
      <c r="S1022" s="4" t="s">
        <v>1574</v>
      </c>
      <c r="T1022" s="6"/>
      <c r="U1022" s="6"/>
      <c r="V1022" s="6"/>
      <c r="W1022" s="9">
        <v>0</v>
      </c>
      <c r="X1022" s="21">
        <v>0.0232638888888889</v>
      </c>
      <c r="Y1022" s="4" t="s">
        <v>165</v>
      </c>
      <c r="Z1022" s="4" t="s">
        <v>160</v>
      </c>
      <c r="AA1022" s="4"/>
      <c r="AB1022" s="4"/>
      <c r="AC1022" s="4"/>
      <c r="AD1022" s="4"/>
      <c r="AE1022" s="4"/>
      <c r="AF1022" s="4" t="s">
        <v>272</v>
      </c>
      <c r="AG1022" s="4" t="s">
        <v>273</v>
      </c>
      <c r="AH1022" s="4" t="s">
        <v>159</v>
      </c>
      <c r="AI1022" s="9">
        <v>0.7</v>
      </c>
    </row>
    <row r="1023" s="1" customFormat="1" ht="19.75" customHeight="1" spans="1:35">
      <c r="A1023" s="3" t="s">
        <v>101</v>
      </c>
      <c r="B1023" s="3" t="s">
        <v>36</v>
      </c>
      <c r="C1023" s="3" t="s">
        <v>74</v>
      </c>
      <c r="D1023" s="3" t="s">
        <v>75</v>
      </c>
      <c r="E1023" s="3" t="s">
        <v>76</v>
      </c>
      <c r="F1023" s="3"/>
      <c r="G1023" s="3"/>
      <c r="H1023" s="3" t="s">
        <v>136</v>
      </c>
      <c r="I1023" s="3" t="s">
        <v>2981</v>
      </c>
      <c r="J1023" s="3" t="s">
        <v>2982</v>
      </c>
      <c r="K1023" s="27" t="s">
        <v>56</v>
      </c>
      <c r="L1023" s="3" t="s">
        <v>44</v>
      </c>
      <c r="M1023" s="28">
        <v>45077.7440972222</v>
      </c>
      <c r="N1023" s="28">
        <v>45077.7428703704</v>
      </c>
      <c r="O1023" s="27" t="s">
        <v>119</v>
      </c>
      <c r="P1023" s="3" t="s">
        <v>2704</v>
      </c>
      <c r="Q1023" s="3"/>
      <c r="R1023" s="5">
        <v>45077.8213541667</v>
      </c>
      <c r="S1023" s="3" t="s">
        <v>945</v>
      </c>
      <c r="T1023" s="5"/>
      <c r="U1023" s="5"/>
      <c r="V1023" s="5"/>
      <c r="W1023" s="8">
        <v>0</v>
      </c>
      <c r="X1023" s="20">
        <v>0.588958333333333</v>
      </c>
      <c r="Y1023" s="3" t="s">
        <v>59</v>
      </c>
      <c r="Z1023" s="3" t="s">
        <v>60</v>
      </c>
      <c r="AA1023" s="3"/>
      <c r="AB1023" s="3"/>
      <c r="AC1023" s="3"/>
      <c r="AD1023" s="3"/>
      <c r="AE1023" s="3"/>
      <c r="AF1023" s="3" t="s">
        <v>580</v>
      </c>
      <c r="AG1023" s="3" t="s">
        <v>581</v>
      </c>
      <c r="AH1023" s="3" t="s">
        <v>1317</v>
      </c>
      <c r="AI1023" s="8">
        <v>0.7</v>
      </c>
    </row>
    <row r="1024" s="1" customFormat="1" ht="19.75" customHeight="1" spans="1:35">
      <c r="A1024" s="4" t="s">
        <v>101</v>
      </c>
      <c r="B1024" s="4" t="s">
        <v>36</v>
      </c>
      <c r="C1024" s="4" t="s">
        <v>37</v>
      </c>
      <c r="D1024" s="4" t="s">
        <v>160</v>
      </c>
      <c r="E1024" s="4" t="s">
        <v>2983</v>
      </c>
      <c r="F1024" s="4"/>
      <c r="G1024" s="4"/>
      <c r="H1024" s="4" t="s">
        <v>149</v>
      </c>
      <c r="I1024" s="4" t="s">
        <v>2984</v>
      </c>
      <c r="J1024" s="4" t="s">
        <v>2985</v>
      </c>
      <c r="K1024" s="29" t="s">
        <v>56</v>
      </c>
      <c r="L1024" s="4" t="s">
        <v>44</v>
      </c>
      <c r="M1024" s="30">
        <v>45078.2805208333</v>
      </c>
      <c r="N1024" s="30">
        <v>45078.2789814815</v>
      </c>
      <c r="O1024" s="29" t="s">
        <v>119</v>
      </c>
      <c r="P1024" s="4" t="s">
        <v>2257</v>
      </c>
      <c r="Q1024" s="4"/>
      <c r="R1024" s="6">
        <v>45078.2871990741</v>
      </c>
      <c r="S1024" s="4" t="s">
        <v>2986</v>
      </c>
      <c r="T1024" s="6"/>
      <c r="U1024" s="6"/>
      <c r="V1024" s="6"/>
      <c r="W1024" s="9">
        <v>0</v>
      </c>
      <c r="X1024" s="21">
        <v>0.0528472222222222</v>
      </c>
      <c r="Y1024" s="4" t="s">
        <v>165</v>
      </c>
      <c r="Z1024" s="4" t="s">
        <v>160</v>
      </c>
      <c r="AA1024" s="4"/>
      <c r="AB1024" s="4"/>
      <c r="AC1024" s="4"/>
      <c r="AD1024" s="4"/>
      <c r="AE1024" s="4"/>
      <c r="AF1024" s="4" t="s">
        <v>272</v>
      </c>
      <c r="AG1024" s="4" t="s">
        <v>273</v>
      </c>
      <c r="AH1024" s="4" t="s">
        <v>159</v>
      </c>
      <c r="AI1024" s="9">
        <v>0.7</v>
      </c>
    </row>
    <row r="1025" s="1" customFormat="1" ht="28.8" customHeight="1"/>
  </sheetData>
  <mergeCells count="805">
    <mergeCell ref="A78:A79"/>
    <mergeCell ref="A115:A116"/>
    <mergeCell ref="A131:A132"/>
    <mergeCell ref="A271:A272"/>
    <mergeCell ref="A339:A340"/>
    <mergeCell ref="A356:A357"/>
    <mergeCell ref="A413:A414"/>
    <mergeCell ref="A448:A449"/>
    <mergeCell ref="A453:A454"/>
    <mergeCell ref="A504:A505"/>
    <mergeCell ref="A544:A545"/>
    <mergeCell ref="A551:A552"/>
    <mergeCell ref="A556:A557"/>
    <mergeCell ref="A575:A576"/>
    <mergeCell ref="A623:A624"/>
    <mergeCell ref="A727:A728"/>
    <mergeCell ref="A767:A768"/>
    <mergeCell ref="A829:A830"/>
    <mergeCell ref="A851:A852"/>
    <mergeCell ref="A882:A883"/>
    <mergeCell ref="A972:A973"/>
    <mergeCell ref="A974:A975"/>
    <mergeCell ref="A989:A990"/>
    <mergeCell ref="B78:B79"/>
    <mergeCell ref="B115:B116"/>
    <mergeCell ref="B131:B132"/>
    <mergeCell ref="B271:B272"/>
    <mergeCell ref="B339:B340"/>
    <mergeCell ref="B356:B357"/>
    <mergeCell ref="B413:B414"/>
    <mergeCell ref="B448:B449"/>
    <mergeCell ref="B453:B454"/>
    <mergeCell ref="B504:B505"/>
    <mergeCell ref="B544:B545"/>
    <mergeCell ref="B551:B552"/>
    <mergeCell ref="B556:B557"/>
    <mergeCell ref="B575:B576"/>
    <mergeCell ref="B623:B624"/>
    <mergeCell ref="B727:B728"/>
    <mergeCell ref="B767:B768"/>
    <mergeCell ref="B829:B830"/>
    <mergeCell ref="B851:B852"/>
    <mergeCell ref="B882:B883"/>
    <mergeCell ref="B972:B973"/>
    <mergeCell ref="B974:B975"/>
    <mergeCell ref="B989:B990"/>
    <mergeCell ref="C78:C79"/>
    <mergeCell ref="C115:C116"/>
    <mergeCell ref="C131:C132"/>
    <mergeCell ref="C271:C272"/>
    <mergeCell ref="C339:C340"/>
    <mergeCell ref="C356:C357"/>
    <mergeCell ref="C413:C414"/>
    <mergeCell ref="C448:C449"/>
    <mergeCell ref="C453:C454"/>
    <mergeCell ref="C504:C505"/>
    <mergeCell ref="C544:C545"/>
    <mergeCell ref="C551:C552"/>
    <mergeCell ref="C556:C557"/>
    <mergeCell ref="C575:C576"/>
    <mergeCell ref="C623:C624"/>
    <mergeCell ref="C727:C728"/>
    <mergeCell ref="C767:C768"/>
    <mergeCell ref="C829:C830"/>
    <mergeCell ref="C851:C852"/>
    <mergeCell ref="C882:C883"/>
    <mergeCell ref="C972:C973"/>
    <mergeCell ref="C974:C975"/>
    <mergeCell ref="C989:C990"/>
    <mergeCell ref="D78:D79"/>
    <mergeCell ref="D115:D116"/>
    <mergeCell ref="D131:D132"/>
    <mergeCell ref="D271:D272"/>
    <mergeCell ref="D339:D340"/>
    <mergeCell ref="D356:D357"/>
    <mergeCell ref="D413:D414"/>
    <mergeCell ref="D448:D449"/>
    <mergeCell ref="D453:D454"/>
    <mergeCell ref="D504:D505"/>
    <mergeCell ref="D544:D545"/>
    <mergeCell ref="D551:D552"/>
    <mergeCell ref="D556:D557"/>
    <mergeCell ref="D575:D576"/>
    <mergeCell ref="D623:D624"/>
    <mergeCell ref="D727:D728"/>
    <mergeCell ref="D767:D768"/>
    <mergeCell ref="D829:D830"/>
    <mergeCell ref="D851:D852"/>
    <mergeCell ref="D882:D883"/>
    <mergeCell ref="D972:D973"/>
    <mergeCell ref="D974:D975"/>
    <mergeCell ref="D989:D990"/>
    <mergeCell ref="E78:E79"/>
    <mergeCell ref="E115:E116"/>
    <mergeCell ref="E131:E132"/>
    <mergeCell ref="E271:E272"/>
    <mergeCell ref="E339:E340"/>
    <mergeCell ref="E356:E357"/>
    <mergeCell ref="E413:E414"/>
    <mergeCell ref="E448:E449"/>
    <mergeCell ref="E453:E454"/>
    <mergeCell ref="E504:E505"/>
    <mergeCell ref="E544:E545"/>
    <mergeCell ref="E551:E552"/>
    <mergeCell ref="E556:E557"/>
    <mergeCell ref="E575:E576"/>
    <mergeCell ref="E623:E624"/>
    <mergeCell ref="E727:E728"/>
    <mergeCell ref="E767:E768"/>
    <mergeCell ref="E829:E830"/>
    <mergeCell ref="E851:E852"/>
    <mergeCell ref="E882:E883"/>
    <mergeCell ref="E972:E973"/>
    <mergeCell ref="E974:E975"/>
    <mergeCell ref="E989:E990"/>
    <mergeCell ref="F78:F79"/>
    <mergeCell ref="F115:F116"/>
    <mergeCell ref="F131:F132"/>
    <mergeCell ref="F271:F272"/>
    <mergeCell ref="F339:F340"/>
    <mergeCell ref="F356:F357"/>
    <mergeCell ref="F413:F414"/>
    <mergeCell ref="F448:F449"/>
    <mergeCell ref="F453:F454"/>
    <mergeCell ref="F504:F505"/>
    <mergeCell ref="F544:F545"/>
    <mergeCell ref="F551:F552"/>
    <mergeCell ref="F556:F557"/>
    <mergeCell ref="F575:F576"/>
    <mergeCell ref="F623:F624"/>
    <mergeCell ref="F727:F728"/>
    <mergeCell ref="F767:F768"/>
    <mergeCell ref="F829:F830"/>
    <mergeCell ref="F851:F852"/>
    <mergeCell ref="F882:F883"/>
    <mergeCell ref="F972:F973"/>
    <mergeCell ref="F974:F975"/>
    <mergeCell ref="F989:F990"/>
    <mergeCell ref="G78:G79"/>
    <mergeCell ref="G115:G116"/>
    <mergeCell ref="G131:G132"/>
    <mergeCell ref="G271:G272"/>
    <mergeCell ref="G339:G340"/>
    <mergeCell ref="G356:G357"/>
    <mergeCell ref="G413:G414"/>
    <mergeCell ref="G448:G449"/>
    <mergeCell ref="G453:G454"/>
    <mergeCell ref="G504:G505"/>
    <mergeCell ref="G544:G545"/>
    <mergeCell ref="G551:G552"/>
    <mergeCell ref="G556:G557"/>
    <mergeCell ref="G575:G576"/>
    <mergeCell ref="G623:G624"/>
    <mergeCell ref="G727:G728"/>
    <mergeCell ref="G767:G768"/>
    <mergeCell ref="G829:G830"/>
    <mergeCell ref="G851:G852"/>
    <mergeCell ref="G882:G883"/>
    <mergeCell ref="G972:G973"/>
    <mergeCell ref="G974:G975"/>
    <mergeCell ref="G989:G990"/>
    <mergeCell ref="H78:H79"/>
    <mergeCell ref="H115:H116"/>
    <mergeCell ref="H131:H132"/>
    <mergeCell ref="H271:H272"/>
    <mergeCell ref="H339:H340"/>
    <mergeCell ref="H356:H357"/>
    <mergeCell ref="H413:H414"/>
    <mergeCell ref="H448:H449"/>
    <mergeCell ref="H453:H454"/>
    <mergeCell ref="H504:H505"/>
    <mergeCell ref="H544:H545"/>
    <mergeCell ref="H551:H552"/>
    <mergeCell ref="H556:H557"/>
    <mergeCell ref="H575:H576"/>
    <mergeCell ref="H623:H624"/>
    <mergeCell ref="H727:H728"/>
    <mergeCell ref="H767:H768"/>
    <mergeCell ref="H829:H830"/>
    <mergeCell ref="H851:H852"/>
    <mergeCell ref="H882:H883"/>
    <mergeCell ref="H972:H973"/>
    <mergeCell ref="H974:H975"/>
    <mergeCell ref="H989:H990"/>
    <mergeCell ref="I78:I79"/>
    <mergeCell ref="I115:I116"/>
    <mergeCell ref="I131:I132"/>
    <mergeCell ref="I271:I272"/>
    <mergeCell ref="I339:I340"/>
    <mergeCell ref="I356:I357"/>
    <mergeCell ref="I413:I414"/>
    <mergeCell ref="I448:I449"/>
    <mergeCell ref="I453:I454"/>
    <mergeCell ref="I504:I505"/>
    <mergeCell ref="I544:I545"/>
    <mergeCell ref="I551:I552"/>
    <mergeCell ref="I556:I557"/>
    <mergeCell ref="I575:I576"/>
    <mergeCell ref="I623:I624"/>
    <mergeCell ref="I727:I728"/>
    <mergeCell ref="I767:I768"/>
    <mergeCell ref="I829:I830"/>
    <mergeCell ref="I851:I852"/>
    <mergeCell ref="I882:I883"/>
    <mergeCell ref="I972:I973"/>
    <mergeCell ref="I974:I975"/>
    <mergeCell ref="I989:I990"/>
    <mergeCell ref="J78:J79"/>
    <mergeCell ref="J115:J116"/>
    <mergeCell ref="J131:J132"/>
    <mergeCell ref="J271:J272"/>
    <mergeCell ref="J339:J340"/>
    <mergeCell ref="J356:J357"/>
    <mergeCell ref="J413:J414"/>
    <mergeCell ref="J448:J449"/>
    <mergeCell ref="J453:J454"/>
    <mergeCell ref="J504:J505"/>
    <mergeCell ref="J544:J545"/>
    <mergeCell ref="J551:J552"/>
    <mergeCell ref="J556:J557"/>
    <mergeCell ref="J575:J576"/>
    <mergeCell ref="J623:J624"/>
    <mergeCell ref="J727:J728"/>
    <mergeCell ref="J767:J768"/>
    <mergeCell ref="J829:J830"/>
    <mergeCell ref="J851:J852"/>
    <mergeCell ref="J882:J883"/>
    <mergeCell ref="J972:J973"/>
    <mergeCell ref="J974:J975"/>
    <mergeCell ref="J989:J990"/>
    <mergeCell ref="K78:K79"/>
    <mergeCell ref="K115:K116"/>
    <mergeCell ref="K131:K132"/>
    <mergeCell ref="K271:K272"/>
    <mergeCell ref="K339:K340"/>
    <mergeCell ref="K356:K357"/>
    <mergeCell ref="K413:K414"/>
    <mergeCell ref="K448:K449"/>
    <mergeCell ref="K453:K454"/>
    <mergeCell ref="K504:K505"/>
    <mergeCell ref="K544:K545"/>
    <mergeCell ref="K551:K552"/>
    <mergeCell ref="K556:K557"/>
    <mergeCell ref="K575:K576"/>
    <mergeCell ref="K623:K624"/>
    <mergeCell ref="K727:K728"/>
    <mergeCell ref="K767:K768"/>
    <mergeCell ref="K829:K830"/>
    <mergeCell ref="K851:K852"/>
    <mergeCell ref="K882:K883"/>
    <mergeCell ref="K972:K973"/>
    <mergeCell ref="K974:K975"/>
    <mergeCell ref="K989:K990"/>
    <mergeCell ref="L78:L79"/>
    <mergeCell ref="L115:L116"/>
    <mergeCell ref="L131:L132"/>
    <mergeCell ref="L271:L272"/>
    <mergeCell ref="L339:L340"/>
    <mergeCell ref="L356:L357"/>
    <mergeCell ref="L413:L414"/>
    <mergeCell ref="L448:L449"/>
    <mergeCell ref="L453:L454"/>
    <mergeCell ref="L504:L505"/>
    <mergeCell ref="L544:L545"/>
    <mergeCell ref="L551:L552"/>
    <mergeCell ref="L556:L557"/>
    <mergeCell ref="L575:L576"/>
    <mergeCell ref="L623:L624"/>
    <mergeCell ref="L727:L728"/>
    <mergeCell ref="L767:L768"/>
    <mergeCell ref="L829:L830"/>
    <mergeCell ref="L851:L852"/>
    <mergeCell ref="L882:L883"/>
    <mergeCell ref="L972:L973"/>
    <mergeCell ref="L974:L975"/>
    <mergeCell ref="L989:L990"/>
    <mergeCell ref="M78:M79"/>
    <mergeCell ref="M115:M116"/>
    <mergeCell ref="M131:M132"/>
    <mergeCell ref="M271:M272"/>
    <mergeCell ref="M339:M340"/>
    <mergeCell ref="M356:M357"/>
    <mergeCell ref="M413:M414"/>
    <mergeCell ref="M448:M449"/>
    <mergeCell ref="M453:M454"/>
    <mergeCell ref="M504:M505"/>
    <mergeCell ref="M544:M545"/>
    <mergeCell ref="M551:M552"/>
    <mergeCell ref="M556:M557"/>
    <mergeCell ref="M575:M576"/>
    <mergeCell ref="M623:M624"/>
    <mergeCell ref="M727:M728"/>
    <mergeCell ref="M767:M768"/>
    <mergeCell ref="M829:M830"/>
    <mergeCell ref="M851:M852"/>
    <mergeCell ref="M882:M883"/>
    <mergeCell ref="M972:M973"/>
    <mergeCell ref="M974:M975"/>
    <mergeCell ref="M989:M990"/>
    <mergeCell ref="N78:N79"/>
    <mergeCell ref="N115:N116"/>
    <mergeCell ref="N131:N132"/>
    <mergeCell ref="N271:N272"/>
    <mergeCell ref="N339:N340"/>
    <mergeCell ref="N356:N357"/>
    <mergeCell ref="N413:N414"/>
    <mergeCell ref="N448:N449"/>
    <mergeCell ref="N453:N454"/>
    <mergeCell ref="N504:N505"/>
    <mergeCell ref="N544:N545"/>
    <mergeCell ref="N551:N552"/>
    <mergeCell ref="N556:N557"/>
    <mergeCell ref="N575:N576"/>
    <mergeCell ref="N623:N624"/>
    <mergeCell ref="N727:N728"/>
    <mergeCell ref="N767:N768"/>
    <mergeCell ref="N829:N830"/>
    <mergeCell ref="N851:N852"/>
    <mergeCell ref="N882:N883"/>
    <mergeCell ref="N972:N973"/>
    <mergeCell ref="N974:N975"/>
    <mergeCell ref="N989:N990"/>
    <mergeCell ref="O78:O79"/>
    <mergeCell ref="O115:O116"/>
    <mergeCell ref="O131:O132"/>
    <mergeCell ref="O271:O272"/>
    <mergeCell ref="O339:O340"/>
    <mergeCell ref="O356:O357"/>
    <mergeCell ref="O413:O414"/>
    <mergeCell ref="O448:O449"/>
    <mergeCell ref="O453:O454"/>
    <mergeCell ref="O504:O505"/>
    <mergeCell ref="O544:O545"/>
    <mergeCell ref="O551:O552"/>
    <mergeCell ref="O556:O557"/>
    <mergeCell ref="O575:O576"/>
    <mergeCell ref="O623:O624"/>
    <mergeCell ref="O727:O728"/>
    <mergeCell ref="O767:O768"/>
    <mergeCell ref="O829:O830"/>
    <mergeCell ref="O851:O852"/>
    <mergeCell ref="O882:O883"/>
    <mergeCell ref="O972:O973"/>
    <mergeCell ref="O974:O975"/>
    <mergeCell ref="O989:O990"/>
    <mergeCell ref="P78:P79"/>
    <mergeCell ref="P115:P116"/>
    <mergeCell ref="P131:P132"/>
    <mergeCell ref="P271:P272"/>
    <mergeCell ref="P339:P340"/>
    <mergeCell ref="P356:P357"/>
    <mergeCell ref="P413:P414"/>
    <mergeCell ref="P448:P449"/>
    <mergeCell ref="P453:P454"/>
    <mergeCell ref="P504:P505"/>
    <mergeCell ref="P544:P545"/>
    <mergeCell ref="P551:P552"/>
    <mergeCell ref="P556:P557"/>
    <mergeCell ref="P575:P576"/>
    <mergeCell ref="P623:P624"/>
    <mergeCell ref="P727:P728"/>
    <mergeCell ref="P767:P768"/>
    <mergeCell ref="P829:P830"/>
    <mergeCell ref="P851:P852"/>
    <mergeCell ref="P882:P883"/>
    <mergeCell ref="P972:P973"/>
    <mergeCell ref="P974:P975"/>
    <mergeCell ref="P989:P990"/>
    <mergeCell ref="Q78:Q79"/>
    <mergeCell ref="Q115:Q116"/>
    <mergeCell ref="Q131:Q132"/>
    <mergeCell ref="Q271:Q272"/>
    <mergeCell ref="Q339:Q340"/>
    <mergeCell ref="Q356:Q357"/>
    <mergeCell ref="Q413:Q414"/>
    <mergeCell ref="Q448:Q449"/>
    <mergeCell ref="Q453:Q454"/>
    <mergeCell ref="Q504:Q505"/>
    <mergeCell ref="Q544:Q545"/>
    <mergeCell ref="Q551:Q552"/>
    <mergeCell ref="Q556:Q557"/>
    <mergeCell ref="Q575:Q576"/>
    <mergeCell ref="Q623:Q624"/>
    <mergeCell ref="Q727:Q728"/>
    <mergeCell ref="Q767:Q768"/>
    <mergeCell ref="Q829:Q830"/>
    <mergeCell ref="Q851:Q852"/>
    <mergeCell ref="Q882:Q883"/>
    <mergeCell ref="Q972:Q973"/>
    <mergeCell ref="Q974:Q975"/>
    <mergeCell ref="Q989:Q990"/>
    <mergeCell ref="R78:R79"/>
    <mergeCell ref="R115:R116"/>
    <mergeCell ref="R131:R132"/>
    <mergeCell ref="R271:R272"/>
    <mergeCell ref="R339:R340"/>
    <mergeCell ref="R356:R357"/>
    <mergeCell ref="R413:R414"/>
    <mergeCell ref="R448:R449"/>
    <mergeCell ref="R453:R454"/>
    <mergeCell ref="R504:R505"/>
    <mergeCell ref="R544:R545"/>
    <mergeCell ref="R551:R552"/>
    <mergeCell ref="R556:R557"/>
    <mergeCell ref="R575:R576"/>
    <mergeCell ref="R623:R624"/>
    <mergeCell ref="R727:R728"/>
    <mergeCell ref="R767:R768"/>
    <mergeCell ref="R829:R830"/>
    <mergeCell ref="R851:R852"/>
    <mergeCell ref="R882:R883"/>
    <mergeCell ref="R972:R973"/>
    <mergeCell ref="R974:R975"/>
    <mergeCell ref="R989:R990"/>
    <mergeCell ref="S78:S79"/>
    <mergeCell ref="S115:S116"/>
    <mergeCell ref="S131:S132"/>
    <mergeCell ref="S271:S272"/>
    <mergeCell ref="S339:S340"/>
    <mergeCell ref="S356:S357"/>
    <mergeCell ref="S413:S414"/>
    <mergeCell ref="S448:S449"/>
    <mergeCell ref="S453:S454"/>
    <mergeCell ref="S504:S505"/>
    <mergeCell ref="S544:S545"/>
    <mergeCell ref="S551:S552"/>
    <mergeCell ref="S556:S557"/>
    <mergeCell ref="S575:S576"/>
    <mergeCell ref="S623:S624"/>
    <mergeCell ref="S727:S728"/>
    <mergeCell ref="S767:S768"/>
    <mergeCell ref="S829:S830"/>
    <mergeCell ref="S851:S852"/>
    <mergeCell ref="S882:S883"/>
    <mergeCell ref="S972:S973"/>
    <mergeCell ref="S974:S975"/>
    <mergeCell ref="S989:S990"/>
    <mergeCell ref="T78:T79"/>
    <mergeCell ref="T115:T116"/>
    <mergeCell ref="T131:T132"/>
    <mergeCell ref="T271:T272"/>
    <mergeCell ref="T339:T340"/>
    <mergeCell ref="T356:T357"/>
    <mergeCell ref="T413:T414"/>
    <mergeCell ref="T448:T449"/>
    <mergeCell ref="T453:T454"/>
    <mergeCell ref="T504:T505"/>
    <mergeCell ref="T544:T545"/>
    <mergeCell ref="T551:T552"/>
    <mergeCell ref="T556:T557"/>
    <mergeCell ref="T575:T576"/>
    <mergeCell ref="T623:T624"/>
    <mergeCell ref="T727:T728"/>
    <mergeCell ref="T767:T768"/>
    <mergeCell ref="T829:T830"/>
    <mergeCell ref="T851:T852"/>
    <mergeCell ref="T882:T883"/>
    <mergeCell ref="T972:T973"/>
    <mergeCell ref="T974:T975"/>
    <mergeCell ref="T989:T990"/>
    <mergeCell ref="U78:U79"/>
    <mergeCell ref="U115:U116"/>
    <mergeCell ref="U131:U132"/>
    <mergeCell ref="U271:U272"/>
    <mergeCell ref="U339:U340"/>
    <mergeCell ref="U356:U357"/>
    <mergeCell ref="U413:U414"/>
    <mergeCell ref="U448:U449"/>
    <mergeCell ref="U453:U454"/>
    <mergeCell ref="U504:U505"/>
    <mergeCell ref="U544:U545"/>
    <mergeCell ref="U551:U552"/>
    <mergeCell ref="U556:U557"/>
    <mergeCell ref="U575:U576"/>
    <mergeCell ref="U623:U624"/>
    <mergeCell ref="U727:U728"/>
    <mergeCell ref="U767:U768"/>
    <mergeCell ref="U829:U830"/>
    <mergeCell ref="U851:U852"/>
    <mergeCell ref="U882:U883"/>
    <mergeCell ref="U972:U973"/>
    <mergeCell ref="U974:U975"/>
    <mergeCell ref="U989:U990"/>
    <mergeCell ref="V78:V79"/>
    <mergeCell ref="V115:V116"/>
    <mergeCell ref="V131:V132"/>
    <mergeCell ref="V271:V272"/>
    <mergeCell ref="V339:V340"/>
    <mergeCell ref="V356:V357"/>
    <mergeCell ref="V413:V414"/>
    <mergeCell ref="V448:V449"/>
    <mergeCell ref="V453:V454"/>
    <mergeCell ref="V504:V505"/>
    <mergeCell ref="V544:V545"/>
    <mergeCell ref="V551:V552"/>
    <mergeCell ref="V556:V557"/>
    <mergeCell ref="V575:V576"/>
    <mergeCell ref="V623:V624"/>
    <mergeCell ref="V727:V728"/>
    <mergeCell ref="V767:V768"/>
    <mergeCell ref="V829:V830"/>
    <mergeCell ref="V851:V852"/>
    <mergeCell ref="V882:V883"/>
    <mergeCell ref="V972:V973"/>
    <mergeCell ref="V974:V975"/>
    <mergeCell ref="V989:V990"/>
    <mergeCell ref="W78:W79"/>
    <mergeCell ref="W115:W116"/>
    <mergeCell ref="W131:W132"/>
    <mergeCell ref="W271:W272"/>
    <mergeCell ref="W339:W340"/>
    <mergeCell ref="W356:W357"/>
    <mergeCell ref="W413:W414"/>
    <mergeCell ref="W448:W449"/>
    <mergeCell ref="W453:W454"/>
    <mergeCell ref="W504:W505"/>
    <mergeCell ref="W544:W545"/>
    <mergeCell ref="W551:W552"/>
    <mergeCell ref="W556:W557"/>
    <mergeCell ref="W575:W576"/>
    <mergeCell ref="W623:W624"/>
    <mergeCell ref="W727:W728"/>
    <mergeCell ref="W767:W768"/>
    <mergeCell ref="W829:W830"/>
    <mergeCell ref="W851:W852"/>
    <mergeCell ref="W882:W883"/>
    <mergeCell ref="W972:W973"/>
    <mergeCell ref="W974:W975"/>
    <mergeCell ref="W989:W990"/>
    <mergeCell ref="X78:X79"/>
    <mergeCell ref="X115:X116"/>
    <mergeCell ref="X131:X132"/>
    <mergeCell ref="X271:X272"/>
    <mergeCell ref="X339:X340"/>
    <mergeCell ref="X356:X357"/>
    <mergeCell ref="X413:X414"/>
    <mergeCell ref="X448:X449"/>
    <mergeCell ref="X453:X454"/>
    <mergeCell ref="X504:X505"/>
    <mergeCell ref="X544:X545"/>
    <mergeCell ref="X551:X552"/>
    <mergeCell ref="X556:X557"/>
    <mergeCell ref="X575:X576"/>
    <mergeCell ref="X623:X624"/>
    <mergeCell ref="X727:X728"/>
    <mergeCell ref="X767:X768"/>
    <mergeCell ref="X829:X830"/>
    <mergeCell ref="X851:X852"/>
    <mergeCell ref="X882:X883"/>
    <mergeCell ref="X972:X973"/>
    <mergeCell ref="X974:X975"/>
    <mergeCell ref="X989:X990"/>
    <mergeCell ref="Y78:Y79"/>
    <mergeCell ref="Y115:Y116"/>
    <mergeCell ref="Y131:Y132"/>
    <mergeCell ref="Y271:Y272"/>
    <mergeCell ref="Y339:Y340"/>
    <mergeCell ref="Y356:Y357"/>
    <mergeCell ref="Y413:Y414"/>
    <mergeCell ref="Y448:Y449"/>
    <mergeCell ref="Y453:Y454"/>
    <mergeCell ref="Y504:Y505"/>
    <mergeCell ref="Y544:Y545"/>
    <mergeCell ref="Y551:Y552"/>
    <mergeCell ref="Y556:Y557"/>
    <mergeCell ref="Y575:Y576"/>
    <mergeCell ref="Y623:Y624"/>
    <mergeCell ref="Y727:Y728"/>
    <mergeCell ref="Y767:Y768"/>
    <mergeCell ref="Y829:Y830"/>
    <mergeCell ref="Y851:Y852"/>
    <mergeCell ref="Y882:Y883"/>
    <mergeCell ref="Y972:Y973"/>
    <mergeCell ref="Y974:Y975"/>
    <mergeCell ref="Y989:Y990"/>
    <mergeCell ref="Z78:Z79"/>
    <mergeCell ref="Z115:Z116"/>
    <mergeCell ref="Z131:Z132"/>
    <mergeCell ref="Z271:Z272"/>
    <mergeCell ref="Z339:Z340"/>
    <mergeCell ref="Z356:Z357"/>
    <mergeCell ref="Z413:Z414"/>
    <mergeCell ref="Z448:Z449"/>
    <mergeCell ref="Z453:Z454"/>
    <mergeCell ref="Z504:Z505"/>
    <mergeCell ref="Z544:Z545"/>
    <mergeCell ref="Z551:Z552"/>
    <mergeCell ref="Z556:Z557"/>
    <mergeCell ref="Z575:Z576"/>
    <mergeCell ref="Z623:Z624"/>
    <mergeCell ref="Z727:Z728"/>
    <mergeCell ref="Z767:Z768"/>
    <mergeCell ref="Z829:Z830"/>
    <mergeCell ref="Z851:Z852"/>
    <mergeCell ref="Z882:Z883"/>
    <mergeCell ref="Z972:Z973"/>
    <mergeCell ref="Z974:Z975"/>
    <mergeCell ref="Z989:Z990"/>
    <mergeCell ref="AA78:AA79"/>
    <mergeCell ref="AA115:AA116"/>
    <mergeCell ref="AA131:AA132"/>
    <mergeCell ref="AA271:AA272"/>
    <mergeCell ref="AA339:AA340"/>
    <mergeCell ref="AA356:AA357"/>
    <mergeCell ref="AA413:AA414"/>
    <mergeCell ref="AA448:AA449"/>
    <mergeCell ref="AA453:AA454"/>
    <mergeCell ref="AA504:AA505"/>
    <mergeCell ref="AA544:AA545"/>
    <mergeCell ref="AA551:AA552"/>
    <mergeCell ref="AA556:AA557"/>
    <mergeCell ref="AA575:AA576"/>
    <mergeCell ref="AA623:AA624"/>
    <mergeCell ref="AA727:AA728"/>
    <mergeCell ref="AA767:AA768"/>
    <mergeCell ref="AA829:AA830"/>
    <mergeCell ref="AA851:AA852"/>
    <mergeCell ref="AA882:AA883"/>
    <mergeCell ref="AA972:AA973"/>
    <mergeCell ref="AA974:AA975"/>
    <mergeCell ref="AA989:AA990"/>
    <mergeCell ref="AB78:AB79"/>
    <mergeCell ref="AB115:AB116"/>
    <mergeCell ref="AB131:AB132"/>
    <mergeCell ref="AB271:AB272"/>
    <mergeCell ref="AB339:AB340"/>
    <mergeCell ref="AB356:AB357"/>
    <mergeCell ref="AB413:AB414"/>
    <mergeCell ref="AB448:AB449"/>
    <mergeCell ref="AB453:AB454"/>
    <mergeCell ref="AB504:AB505"/>
    <mergeCell ref="AB544:AB545"/>
    <mergeCell ref="AB551:AB552"/>
    <mergeCell ref="AB556:AB557"/>
    <mergeCell ref="AB575:AB576"/>
    <mergeCell ref="AB623:AB624"/>
    <mergeCell ref="AB727:AB728"/>
    <mergeCell ref="AB767:AB768"/>
    <mergeCell ref="AB829:AB830"/>
    <mergeCell ref="AB851:AB852"/>
    <mergeCell ref="AB882:AB883"/>
    <mergeCell ref="AB972:AB973"/>
    <mergeCell ref="AB974:AB975"/>
    <mergeCell ref="AB989:AB990"/>
    <mergeCell ref="AC78:AC79"/>
    <mergeCell ref="AC115:AC116"/>
    <mergeCell ref="AC131:AC132"/>
    <mergeCell ref="AC271:AC272"/>
    <mergeCell ref="AC339:AC340"/>
    <mergeCell ref="AC356:AC357"/>
    <mergeCell ref="AC413:AC414"/>
    <mergeCell ref="AC448:AC449"/>
    <mergeCell ref="AC453:AC454"/>
    <mergeCell ref="AC504:AC505"/>
    <mergeCell ref="AC544:AC545"/>
    <mergeCell ref="AC551:AC552"/>
    <mergeCell ref="AC556:AC557"/>
    <mergeCell ref="AC575:AC576"/>
    <mergeCell ref="AC623:AC624"/>
    <mergeCell ref="AC727:AC728"/>
    <mergeCell ref="AC767:AC768"/>
    <mergeCell ref="AC829:AC830"/>
    <mergeCell ref="AC851:AC852"/>
    <mergeCell ref="AC882:AC883"/>
    <mergeCell ref="AC972:AC973"/>
    <mergeCell ref="AC974:AC975"/>
    <mergeCell ref="AC989:AC990"/>
    <mergeCell ref="AD78:AD79"/>
    <mergeCell ref="AD115:AD116"/>
    <mergeCell ref="AD131:AD132"/>
    <mergeCell ref="AD271:AD272"/>
    <mergeCell ref="AD339:AD340"/>
    <mergeCell ref="AD356:AD357"/>
    <mergeCell ref="AD413:AD414"/>
    <mergeCell ref="AD448:AD449"/>
    <mergeCell ref="AD453:AD454"/>
    <mergeCell ref="AD504:AD505"/>
    <mergeCell ref="AD544:AD545"/>
    <mergeCell ref="AD551:AD552"/>
    <mergeCell ref="AD556:AD557"/>
    <mergeCell ref="AD575:AD576"/>
    <mergeCell ref="AD623:AD624"/>
    <mergeCell ref="AD727:AD728"/>
    <mergeCell ref="AD767:AD768"/>
    <mergeCell ref="AD829:AD830"/>
    <mergeCell ref="AD851:AD852"/>
    <mergeCell ref="AD882:AD883"/>
    <mergeCell ref="AD972:AD973"/>
    <mergeCell ref="AD974:AD975"/>
    <mergeCell ref="AD989:AD990"/>
    <mergeCell ref="AE78:AE79"/>
    <mergeCell ref="AE115:AE116"/>
    <mergeCell ref="AE131:AE132"/>
    <mergeCell ref="AE271:AE272"/>
    <mergeCell ref="AE339:AE340"/>
    <mergeCell ref="AE356:AE357"/>
    <mergeCell ref="AE413:AE414"/>
    <mergeCell ref="AE448:AE449"/>
    <mergeCell ref="AE453:AE454"/>
    <mergeCell ref="AE504:AE505"/>
    <mergeCell ref="AE544:AE545"/>
    <mergeCell ref="AE551:AE552"/>
    <mergeCell ref="AE556:AE557"/>
    <mergeCell ref="AE575:AE576"/>
    <mergeCell ref="AE623:AE624"/>
    <mergeCell ref="AE727:AE728"/>
    <mergeCell ref="AE767:AE768"/>
    <mergeCell ref="AE829:AE830"/>
    <mergeCell ref="AE851:AE852"/>
    <mergeCell ref="AE882:AE883"/>
    <mergeCell ref="AE972:AE973"/>
    <mergeCell ref="AE974:AE975"/>
    <mergeCell ref="AE989:AE990"/>
    <mergeCell ref="AF78:AF79"/>
    <mergeCell ref="AF115:AF116"/>
    <mergeCell ref="AF131:AF132"/>
    <mergeCell ref="AF271:AF272"/>
    <mergeCell ref="AF339:AF340"/>
    <mergeCell ref="AF356:AF357"/>
    <mergeCell ref="AF413:AF414"/>
    <mergeCell ref="AF448:AF449"/>
    <mergeCell ref="AF453:AF454"/>
    <mergeCell ref="AF504:AF505"/>
    <mergeCell ref="AF544:AF545"/>
    <mergeCell ref="AF551:AF552"/>
    <mergeCell ref="AF556:AF557"/>
    <mergeCell ref="AF575:AF576"/>
    <mergeCell ref="AF623:AF624"/>
    <mergeCell ref="AF727:AF728"/>
    <mergeCell ref="AF767:AF768"/>
    <mergeCell ref="AF829:AF830"/>
    <mergeCell ref="AF851:AF852"/>
    <mergeCell ref="AF882:AF883"/>
    <mergeCell ref="AF972:AF973"/>
    <mergeCell ref="AF974:AF975"/>
    <mergeCell ref="AF989:AF990"/>
    <mergeCell ref="AG78:AG79"/>
    <mergeCell ref="AG115:AG116"/>
    <mergeCell ref="AG131:AG132"/>
    <mergeCell ref="AG271:AG272"/>
    <mergeCell ref="AG339:AG340"/>
    <mergeCell ref="AG356:AG357"/>
    <mergeCell ref="AG413:AG414"/>
    <mergeCell ref="AG448:AG449"/>
    <mergeCell ref="AG453:AG454"/>
    <mergeCell ref="AG504:AG505"/>
    <mergeCell ref="AG544:AG545"/>
    <mergeCell ref="AG551:AG552"/>
    <mergeCell ref="AG556:AG557"/>
    <mergeCell ref="AG575:AG576"/>
    <mergeCell ref="AG623:AG624"/>
    <mergeCell ref="AG727:AG728"/>
    <mergeCell ref="AG767:AG768"/>
    <mergeCell ref="AG829:AG830"/>
    <mergeCell ref="AG851:AG852"/>
    <mergeCell ref="AG882:AG883"/>
    <mergeCell ref="AG972:AG973"/>
    <mergeCell ref="AG974:AG975"/>
    <mergeCell ref="AG989:AG990"/>
    <mergeCell ref="AH78:AH79"/>
    <mergeCell ref="AH115:AH116"/>
    <mergeCell ref="AH131:AH132"/>
    <mergeCell ref="AH271:AH272"/>
    <mergeCell ref="AH339:AH340"/>
    <mergeCell ref="AH356:AH357"/>
    <mergeCell ref="AH413:AH414"/>
    <mergeCell ref="AH448:AH449"/>
    <mergeCell ref="AH453:AH454"/>
    <mergeCell ref="AH504:AH505"/>
    <mergeCell ref="AH544:AH545"/>
    <mergeCell ref="AH551:AH552"/>
    <mergeCell ref="AH556:AH557"/>
    <mergeCell ref="AH575:AH576"/>
    <mergeCell ref="AH623:AH624"/>
    <mergeCell ref="AH727:AH728"/>
    <mergeCell ref="AH767:AH768"/>
    <mergeCell ref="AH829:AH830"/>
    <mergeCell ref="AH851:AH852"/>
    <mergeCell ref="AH882:AH883"/>
    <mergeCell ref="AH972:AH973"/>
    <mergeCell ref="AH974:AH975"/>
    <mergeCell ref="AH989:AH990"/>
    <mergeCell ref="AI78:AI79"/>
    <mergeCell ref="AI115:AI116"/>
    <mergeCell ref="AI131:AI132"/>
    <mergeCell ref="AI271:AI272"/>
    <mergeCell ref="AI339:AI340"/>
    <mergeCell ref="AI356:AI357"/>
    <mergeCell ref="AI413:AI414"/>
    <mergeCell ref="AI448:AI449"/>
    <mergeCell ref="AI453:AI454"/>
    <mergeCell ref="AI504:AI505"/>
    <mergeCell ref="AI544:AI545"/>
    <mergeCell ref="AI551:AI552"/>
    <mergeCell ref="AI556:AI557"/>
    <mergeCell ref="AI575:AI576"/>
    <mergeCell ref="AI623:AI624"/>
    <mergeCell ref="AI727:AI728"/>
    <mergeCell ref="AI767:AI768"/>
    <mergeCell ref="AI829:AI830"/>
    <mergeCell ref="AI851:AI852"/>
    <mergeCell ref="AI882:AI883"/>
    <mergeCell ref="AI972:AI973"/>
    <mergeCell ref="AI974:AI975"/>
    <mergeCell ref="AI989:AI990"/>
  </mergeCells>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J896"/>
  <sheetViews>
    <sheetView tabSelected="1" topLeftCell="J1" workbookViewId="0">
      <selection activeCell="P475" sqref="P475:P476"/>
    </sheetView>
  </sheetViews>
  <sheetFormatPr defaultColWidth="10" defaultRowHeight="13.2"/>
  <cols>
    <col min="1" max="1" width="16.3981481481481" style="13" customWidth="1"/>
    <col min="2" max="4" width="21.1574074074074" style="13" customWidth="1"/>
    <col min="5" max="5" width="30.8518518518519" style="13" customWidth="1"/>
    <col min="6" max="6" width="10.712962962963" style="13" customWidth="1"/>
    <col min="7" max="7" width="11.6481481481481" style="13" customWidth="1"/>
    <col min="8" max="8" width="34.462962962963" style="13" customWidth="1"/>
    <col min="9" max="9" width="17.5462962962963" style="13" customWidth="1"/>
    <col min="10" max="10" width="55.5648148148148" style="13" customWidth="1"/>
    <col min="11" max="11" width="10.2222222222222" style="13" customWidth="1"/>
    <col min="12" max="12" width="22.4814814814815" style="13" customWidth="1"/>
    <col min="13" max="15" width="11.6481481481481" style="13" customWidth="1"/>
    <col min="16" max="16" width="28" style="13" customWidth="1"/>
    <col min="17" max="17" width="18.4907407407407" style="13" customWidth="1"/>
    <col min="18" max="18" width="11.4537037037037" style="13" customWidth="1"/>
    <col min="19" max="19" width="23.8148148148148" style="13" customWidth="1"/>
    <col min="20" max="20" width="11.4537037037037" style="13" customWidth="1"/>
    <col min="21" max="21" width="30.2222222222222" style="13" customWidth="1"/>
    <col min="22" max="22" width="15.0740740740741" style="13" customWidth="1"/>
    <col min="23" max="24" width="12.8796296296296" style="13" customWidth="1"/>
    <col min="25" max="27" width="17.5833333333333" style="13" customWidth="1"/>
    <col min="28" max="30" width="15.5925925925926" style="13" customWidth="1"/>
    <col min="31" max="33" width="18.7314814814815" style="13" customWidth="1"/>
    <col min="34" max="36" width="19.2962962962963" style="13" customWidth="1"/>
    <col min="37" max="37" width="4.67592592592593" style="13" customWidth="1"/>
    <col min="38" max="16384" width="10" style="13"/>
  </cols>
  <sheetData>
    <row r="1" s="1" customFormat="1" ht="12" spans="1:36">
      <c r="A1" s="14" t="s">
        <v>0</v>
      </c>
      <c r="B1" s="15" t="s">
        <v>1</v>
      </c>
      <c r="C1" s="15" t="s">
        <v>2</v>
      </c>
      <c r="D1" s="15" t="s">
        <v>3</v>
      </c>
      <c r="E1" s="15" t="s">
        <v>4</v>
      </c>
      <c r="F1" s="15" t="s">
        <v>5</v>
      </c>
      <c r="G1" s="15" t="s">
        <v>6</v>
      </c>
      <c r="H1" s="15" t="s">
        <v>7</v>
      </c>
      <c r="I1" s="14" t="s">
        <v>8</v>
      </c>
      <c r="J1" s="14" t="s">
        <v>9</v>
      </c>
      <c r="K1" s="14" t="s">
        <v>10</v>
      </c>
      <c r="L1" s="14" t="s">
        <v>11</v>
      </c>
      <c r="M1" s="14" t="s">
        <v>12</v>
      </c>
      <c r="N1" s="15" t="s">
        <v>13</v>
      </c>
      <c r="O1" s="14" t="s">
        <v>14</v>
      </c>
      <c r="P1" s="14" t="s">
        <v>15</v>
      </c>
      <c r="Q1" s="15" t="s">
        <v>16</v>
      </c>
      <c r="R1" s="15" t="s">
        <v>17</v>
      </c>
      <c r="S1" s="15" t="s">
        <v>18</v>
      </c>
      <c r="T1" s="15" t="s">
        <v>19</v>
      </c>
      <c r="U1" s="15" t="s">
        <v>20</v>
      </c>
      <c r="V1" s="15" t="s">
        <v>21</v>
      </c>
      <c r="W1" s="15" t="s">
        <v>22</v>
      </c>
      <c r="X1" s="15" t="s">
        <v>23</v>
      </c>
      <c r="Y1" s="15" t="s">
        <v>24</v>
      </c>
      <c r="Z1" s="15" t="s">
        <v>25</v>
      </c>
      <c r="AA1" s="15" t="s">
        <v>26</v>
      </c>
      <c r="AB1" s="15" t="s">
        <v>27</v>
      </c>
      <c r="AC1" s="15" t="s">
        <v>28</v>
      </c>
      <c r="AD1" s="15" t="s">
        <v>29</v>
      </c>
      <c r="AE1" s="15" t="s">
        <v>30</v>
      </c>
      <c r="AF1" s="15" t="s">
        <v>31</v>
      </c>
      <c r="AG1" s="15" t="s">
        <v>32</v>
      </c>
      <c r="AH1" s="15" t="s">
        <v>33</v>
      </c>
      <c r="AI1" s="15" t="s">
        <v>34</v>
      </c>
      <c r="AJ1" s="15" t="s">
        <v>2987</v>
      </c>
    </row>
    <row r="2" s="1" customFormat="1" ht="11.4" hidden="1" spans="1:36">
      <c r="A2" s="3" t="s">
        <v>35</v>
      </c>
      <c r="B2" s="3" t="s">
        <v>36</v>
      </c>
      <c r="C2" s="3" t="s">
        <v>37</v>
      </c>
      <c r="D2" s="3" t="s">
        <v>38</v>
      </c>
      <c r="E2" s="3" t="s">
        <v>39</v>
      </c>
      <c r="F2" s="3"/>
      <c r="G2" s="3"/>
      <c r="H2" s="3" t="s">
        <v>40</v>
      </c>
      <c r="I2" s="3" t="s">
        <v>41</v>
      </c>
      <c r="J2" s="3" t="s">
        <v>42</v>
      </c>
      <c r="K2" s="16" t="s">
        <v>43</v>
      </c>
      <c r="L2" s="3" t="s">
        <v>44</v>
      </c>
      <c r="M2" s="17">
        <v>43384.3784722222</v>
      </c>
      <c r="N2" s="17">
        <v>43384.3740393519</v>
      </c>
      <c r="O2" s="16" t="s">
        <v>45</v>
      </c>
      <c r="P2" s="3"/>
      <c r="Q2" s="3"/>
      <c r="R2" s="5">
        <v>43398.6747453704</v>
      </c>
      <c r="S2" s="3" t="s">
        <v>46</v>
      </c>
      <c r="T2" s="5">
        <v>43388.5</v>
      </c>
      <c r="U2" s="5"/>
      <c r="V2" s="5"/>
      <c r="W2" s="8">
        <v>0</v>
      </c>
      <c r="X2" s="20">
        <v>1693.95778935185</v>
      </c>
      <c r="Y2" s="3" t="s">
        <v>47</v>
      </c>
      <c r="Z2" s="3" t="s">
        <v>48</v>
      </c>
      <c r="AA2" s="3"/>
      <c r="AB2" s="3"/>
      <c r="AC2" s="3"/>
      <c r="AD2" s="3"/>
      <c r="AE2" s="3"/>
      <c r="AF2" s="3" t="s">
        <v>49</v>
      </c>
      <c r="AG2" s="3" t="s">
        <v>50</v>
      </c>
      <c r="AH2" s="3"/>
      <c r="AI2" s="8">
        <v>2.33333333333333</v>
      </c>
      <c r="AJ2" s="3" t="s">
        <v>136</v>
      </c>
    </row>
    <row r="3" s="1" customFormat="1" ht="11.4" hidden="1" spans="1:36">
      <c r="A3" s="4" t="s">
        <v>35</v>
      </c>
      <c r="B3" s="4" t="s">
        <v>36</v>
      </c>
      <c r="C3" s="4" t="s">
        <v>51</v>
      </c>
      <c r="D3" s="4" t="s">
        <v>52</v>
      </c>
      <c r="E3" s="4" t="s">
        <v>53</v>
      </c>
      <c r="F3" s="4"/>
      <c r="G3" s="4"/>
      <c r="H3" s="4" t="s">
        <v>40</v>
      </c>
      <c r="I3" s="4" t="s">
        <v>54</v>
      </c>
      <c r="J3" s="4" t="s">
        <v>55</v>
      </c>
      <c r="K3" s="18" t="s">
        <v>56</v>
      </c>
      <c r="L3" s="4" t="s">
        <v>44</v>
      </c>
      <c r="M3" s="19">
        <v>43566.6774652778</v>
      </c>
      <c r="N3" s="19">
        <v>43566.6761689815</v>
      </c>
      <c r="O3" s="18" t="s">
        <v>45</v>
      </c>
      <c r="P3" s="4"/>
      <c r="Q3" s="4" t="s">
        <v>57</v>
      </c>
      <c r="R3" s="6">
        <v>44004.3387384259</v>
      </c>
      <c r="S3" s="4" t="s">
        <v>58</v>
      </c>
      <c r="T3" s="6"/>
      <c r="U3" s="6"/>
      <c r="V3" s="6"/>
      <c r="W3" s="9">
        <v>0</v>
      </c>
      <c r="X3" s="21">
        <v>1511.65565972222</v>
      </c>
      <c r="Y3" s="4" t="s">
        <v>59</v>
      </c>
      <c r="Z3" s="4" t="s">
        <v>60</v>
      </c>
      <c r="AA3" s="4" t="s">
        <v>61</v>
      </c>
      <c r="AB3" s="4"/>
      <c r="AC3" s="4"/>
      <c r="AD3" s="4"/>
      <c r="AE3" s="4"/>
      <c r="AF3" s="4" t="s">
        <v>62</v>
      </c>
      <c r="AG3" s="4" t="s">
        <v>63</v>
      </c>
      <c r="AH3" s="4"/>
      <c r="AI3" s="9">
        <v>24.5</v>
      </c>
      <c r="AJ3" s="4" t="s">
        <v>149</v>
      </c>
    </row>
    <row r="4" s="1" customFormat="1" ht="11.4" hidden="1" spans="1:36">
      <c r="A4" s="3" t="s">
        <v>35</v>
      </c>
      <c r="B4" s="3" t="s">
        <v>36</v>
      </c>
      <c r="C4" s="3" t="s">
        <v>51</v>
      </c>
      <c r="D4" s="3" t="s">
        <v>52</v>
      </c>
      <c r="E4" s="3" t="s">
        <v>53</v>
      </c>
      <c r="F4" s="3"/>
      <c r="G4" s="3"/>
      <c r="H4" s="3" t="s">
        <v>40</v>
      </c>
      <c r="I4" s="3" t="s">
        <v>54</v>
      </c>
      <c r="J4" s="3" t="s">
        <v>55</v>
      </c>
      <c r="K4" s="16" t="s">
        <v>56</v>
      </c>
      <c r="L4" s="3" t="s">
        <v>44</v>
      </c>
      <c r="M4" s="17">
        <v>43566.6774652778</v>
      </c>
      <c r="N4" s="17">
        <v>43566.6761689815</v>
      </c>
      <c r="O4" s="16" t="s">
        <v>45</v>
      </c>
      <c r="P4" s="3"/>
      <c r="Q4" s="3" t="s">
        <v>57</v>
      </c>
      <c r="R4" s="5">
        <v>44004.3387384259</v>
      </c>
      <c r="S4" s="3" t="s">
        <v>58</v>
      </c>
      <c r="T4" s="5"/>
      <c r="U4" s="5"/>
      <c r="V4" s="5"/>
      <c r="W4" s="8">
        <v>0</v>
      </c>
      <c r="X4" s="20">
        <v>1511.65565972222</v>
      </c>
      <c r="Y4" s="3" t="s">
        <v>59</v>
      </c>
      <c r="Z4" s="3" t="s">
        <v>60</v>
      </c>
      <c r="AA4" s="3" t="s">
        <v>61</v>
      </c>
      <c r="AB4" s="3"/>
      <c r="AC4" s="3"/>
      <c r="AD4" s="3"/>
      <c r="AE4" s="3"/>
      <c r="AF4" s="3" t="s">
        <v>62</v>
      </c>
      <c r="AG4" s="3" t="s">
        <v>63</v>
      </c>
      <c r="AH4" s="3"/>
      <c r="AI4" s="8">
        <v>9.8</v>
      </c>
      <c r="AJ4" s="3" t="s">
        <v>136</v>
      </c>
    </row>
    <row r="5" s="1" customFormat="1" ht="11.4" hidden="1" spans="1:36">
      <c r="A5" s="4" t="s">
        <v>35</v>
      </c>
      <c r="B5" s="4" t="s">
        <v>36</v>
      </c>
      <c r="C5" s="4" t="s">
        <v>37</v>
      </c>
      <c r="D5" s="4" t="s">
        <v>38</v>
      </c>
      <c r="E5" s="4" t="s">
        <v>39</v>
      </c>
      <c r="F5" s="4"/>
      <c r="G5" s="4"/>
      <c r="H5" s="4" t="s">
        <v>40</v>
      </c>
      <c r="I5" s="4" t="s">
        <v>64</v>
      </c>
      <c r="J5" s="4" t="s">
        <v>65</v>
      </c>
      <c r="K5" s="18" t="s">
        <v>56</v>
      </c>
      <c r="L5" s="4" t="s">
        <v>44</v>
      </c>
      <c r="M5" s="19">
        <v>43608.4557638889</v>
      </c>
      <c r="N5" s="19">
        <v>43608.455462963</v>
      </c>
      <c r="O5" s="18" t="s">
        <v>45</v>
      </c>
      <c r="P5" s="4"/>
      <c r="Q5" s="4"/>
      <c r="R5" s="6">
        <v>43614.8500231482</v>
      </c>
      <c r="S5" s="4" t="s">
        <v>46</v>
      </c>
      <c r="T5" s="6"/>
      <c r="U5" s="6"/>
      <c r="V5" s="6"/>
      <c r="W5" s="9">
        <v>0</v>
      </c>
      <c r="X5" s="21">
        <v>1469.87636574074</v>
      </c>
      <c r="Y5" s="4" t="s">
        <v>59</v>
      </c>
      <c r="Z5" s="4" t="s">
        <v>60</v>
      </c>
      <c r="AA5" s="4"/>
      <c r="AB5" s="4"/>
      <c r="AC5" s="4"/>
      <c r="AD5" s="4"/>
      <c r="AE5" s="4"/>
      <c r="AF5" s="4" t="s">
        <v>66</v>
      </c>
      <c r="AG5" s="4" t="s">
        <v>67</v>
      </c>
      <c r="AH5" s="4"/>
      <c r="AI5" s="9">
        <v>0.7</v>
      </c>
      <c r="AJ5" s="4" t="s">
        <v>136</v>
      </c>
    </row>
    <row r="6" s="1" customFormat="1" ht="11.4" hidden="1" spans="1:36">
      <c r="A6" s="3" t="s">
        <v>68</v>
      </c>
      <c r="B6" s="3" t="s">
        <v>36</v>
      </c>
      <c r="C6" s="3" t="s">
        <v>37</v>
      </c>
      <c r="D6" s="3" t="s">
        <v>38</v>
      </c>
      <c r="E6" s="3" t="s">
        <v>39</v>
      </c>
      <c r="F6" s="3"/>
      <c r="G6" s="3"/>
      <c r="H6" s="3" t="s">
        <v>40</v>
      </c>
      <c r="I6" s="3" t="s">
        <v>69</v>
      </c>
      <c r="J6" s="3" t="s">
        <v>70</v>
      </c>
      <c r="K6" s="16" t="s">
        <v>56</v>
      </c>
      <c r="L6" s="3" t="s">
        <v>44</v>
      </c>
      <c r="M6" s="17">
        <v>43635.8930208333</v>
      </c>
      <c r="N6" s="17">
        <v>43635.8922453704</v>
      </c>
      <c r="O6" s="16" t="s">
        <v>45</v>
      </c>
      <c r="P6" s="3"/>
      <c r="Q6" s="3"/>
      <c r="R6" s="5">
        <v>43641.9632407407</v>
      </c>
      <c r="S6" s="3" t="s">
        <v>46</v>
      </c>
      <c r="T6" s="5"/>
      <c r="U6" s="5"/>
      <c r="V6" s="5"/>
      <c r="W6" s="8">
        <v>0</v>
      </c>
      <c r="X6" s="20">
        <v>1442.43958333333</v>
      </c>
      <c r="Y6" s="3" t="s">
        <v>59</v>
      </c>
      <c r="Z6" s="3" t="s">
        <v>60</v>
      </c>
      <c r="AA6" s="3"/>
      <c r="AB6" s="3"/>
      <c r="AC6" s="3"/>
      <c r="AD6" s="3"/>
      <c r="AE6" s="3"/>
      <c r="AF6" s="3" t="s">
        <v>71</v>
      </c>
      <c r="AG6" s="3" t="s">
        <v>72</v>
      </c>
      <c r="AH6" s="3"/>
      <c r="AI6" s="8">
        <v>1.4</v>
      </c>
      <c r="AJ6" s="3" t="s">
        <v>149</v>
      </c>
    </row>
    <row r="7" s="1" customFormat="1" ht="11.4" hidden="1" spans="1:36">
      <c r="A7" s="4" t="s">
        <v>73</v>
      </c>
      <c r="B7" s="4" t="s">
        <v>36</v>
      </c>
      <c r="C7" s="4" t="s">
        <v>74</v>
      </c>
      <c r="D7" s="4" t="s">
        <v>75</v>
      </c>
      <c r="E7" s="4" t="s">
        <v>76</v>
      </c>
      <c r="F7" s="4"/>
      <c r="G7" s="4"/>
      <c r="H7" s="4" t="s">
        <v>77</v>
      </c>
      <c r="I7" s="4" t="s">
        <v>78</v>
      </c>
      <c r="J7" s="4" t="s">
        <v>79</v>
      </c>
      <c r="K7" s="18" t="s">
        <v>56</v>
      </c>
      <c r="L7" s="4" t="s">
        <v>44</v>
      </c>
      <c r="M7" s="19">
        <v>43740.6563773148</v>
      </c>
      <c r="N7" s="19">
        <v>43740.6533680556</v>
      </c>
      <c r="O7" s="18" t="s">
        <v>45</v>
      </c>
      <c r="P7" s="4"/>
      <c r="Q7" s="4"/>
      <c r="R7" s="6">
        <v>43748.4628472222</v>
      </c>
      <c r="S7" s="4" t="s">
        <v>80</v>
      </c>
      <c r="T7" s="6"/>
      <c r="U7" s="6"/>
      <c r="V7" s="6"/>
      <c r="W7" s="9">
        <v>0</v>
      </c>
      <c r="X7" s="21">
        <v>1337.67846064815</v>
      </c>
      <c r="Y7" s="4" t="s">
        <v>59</v>
      </c>
      <c r="Z7" s="4" t="s">
        <v>60</v>
      </c>
      <c r="AA7" s="4" t="s">
        <v>61</v>
      </c>
      <c r="AB7" s="4"/>
      <c r="AC7" s="4"/>
      <c r="AD7" s="4"/>
      <c r="AE7" s="4"/>
      <c r="AF7" s="4" t="s">
        <v>81</v>
      </c>
      <c r="AG7" s="4" t="s">
        <v>82</v>
      </c>
      <c r="AH7" s="4"/>
      <c r="AI7" s="9">
        <v>5.6</v>
      </c>
      <c r="AJ7" s="4" t="s">
        <v>136</v>
      </c>
    </row>
    <row r="8" s="1" customFormat="1" ht="11.4" hidden="1" spans="1:36">
      <c r="A8" s="3" t="s">
        <v>35</v>
      </c>
      <c r="B8" s="3" t="s">
        <v>36</v>
      </c>
      <c r="C8" s="3" t="s">
        <v>37</v>
      </c>
      <c r="D8" s="3" t="s">
        <v>38</v>
      </c>
      <c r="E8" s="3" t="s">
        <v>39</v>
      </c>
      <c r="F8" s="3"/>
      <c r="G8" s="3"/>
      <c r="H8" s="3" t="s">
        <v>40</v>
      </c>
      <c r="I8" s="3" t="s">
        <v>83</v>
      </c>
      <c r="J8" s="3" t="s">
        <v>84</v>
      </c>
      <c r="K8" s="16" t="s">
        <v>56</v>
      </c>
      <c r="L8" s="3" t="s">
        <v>44</v>
      </c>
      <c r="M8" s="17">
        <v>43886.8058333333</v>
      </c>
      <c r="N8" s="17">
        <v>43886.8046412037</v>
      </c>
      <c r="O8" s="16" t="s">
        <v>45</v>
      </c>
      <c r="P8" s="3"/>
      <c r="Q8" s="3"/>
      <c r="R8" s="5">
        <v>43903.6677314815</v>
      </c>
      <c r="S8" s="3" t="s">
        <v>85</v>
      </c>
      <c r="T8" s="5"/>
      <c r="U8" s="5"/>
      <c r="V8" s="5"/>
      <c r="W8" s="8">
        <v>0</v>
      </c>
      <c r="X8" s="20">
        <v>1191.5271875</v>
      </c>
      <c r="Y8" s="3" t="s">
        <v>59</v>
      </c>
      <c r="Z8" s="3" t="s">
        <v>60</v>
      </c>
      <c r="AA8" s="3"/>
      <c r="AB8" s="3"/>
      <c r="AC8" s="3"/>
      <c r="AD8" s="3"/>
      <c r="AE8" s="3"/>
      <c r="AF8" s="3" t="s">
        <v>86</v>
      </c>
      <c r="AG8" s="3" t="s">
        <v>87</v>
      </c>
      <c r="AH8" s="3"/>
      <c r="AI8" s="8">
        <v>1.4</v>
      </c>
      <c r="AJ8" s="3" t="s">
        <v>149</v>
      </c>
    </row>
    <row r="9" s="1" customFormat="1" ht="11.4" hidden="1" spans="1:36">
      <c r="A9" s="4" t="s">
        <v>88</v>
      </c>
      <c r="B9" s="4" t="s">
        <v>36</v>
      </c>
      <c r="C9" s="4" t="s">
        <v>74</v>
      </c>
      <c r="D9" s="4" t="s">
        <v>48</v>
      </c>
      <c r="E9" s="4" t="s">
        <v>89</v>
      </c>
      <c r="F9" s="4"/>
      <c r="G9" s="4"/>
      <c r="H9" s="4" t="s">
        <v>90</v>
      </c>
      <c r="I9" s="4" t="s">
        <v>91</v>
      </c>
      <c r="J9" s="4" t="s">
        <v>92</v>
      </c>
      <c r="K9" s="18" t="s">
        <v>43</v>
      </c>
      <c r="L9" s="4" t="s">
        <v>44</v>
      </c>
      <c r="M9" s="19">
        <v>43916.7187268519</v>
      </c>
      <c r="N9" s="19">
        <v>43916.716875</v>
      </c>
      <c r="O9" s="18" t="s">
        <v>45</v>
      </c>
      <c r="P9" s="4"/>
      <c r="Q9" s="4"/>
      <c r="R9" s="6">
        <v>43930.7900925926</v>
      </c>
      <c r="S9" s="4" t="s">
        <v>46</v>
      </c>
      <c r="T9" s="6"/>
      <c r="U9" s="6"/>
      <c r="V9" s="6"/>
      <c r="W9" s="9">
        <v>0</v>
      </c>
      <c r="X9" s="21">
        <v>1161.6149537037</v>
      </c>
      <c r="Y9" s="4" t="s">
        <v>59</v>
      </c>
      <c r="Z9" s="4" t="s">
        <v>60</v>
      </c>
      <c r="AA9" s="4"/>
      <c r="AB9" s="4"/>
      <c r="AC9" s="4"/>
      <c r="AD9" s="4"/>
      <c r="AE9" s="4"/>
      <c r="AF9" s="4" t="s">
        <v>93</v>
      </c>
      <c r="AG9" s="4" t="s">
        <v>94</v>
      </c>
      <c r="AH9" s="4"/>
      <c r="AI9" s="9">
        <v>1.16666666666667</v>
      </c>
      <c r="AJ9" s="4" t="s">
        <v>136</v>
      </c>
    </row>
    <row r="10" s="1" customFormat="1" ht="11.4" hidden="1" spans="1:36">
      <c r="A10" s="3" t="s">
        <v>35</v>
      </c>
      <c r="B10" s="3" t="s">
        <v>36</v>
      </c>
      <c r="C10" s="3" t="s">
        <v>37</v>
      </c>
      <c r="D10" s="3" t="s">
        <v>38</v>
      </c>
      <c r="E10" s="3" t="s">
        <v>39</v>
      </c>
      <c r="F10" s="3"/>
      <c r="G10" s="3"/>
      <c r="H10" s="3" t="s">
        <v>95</v>
      </c>
      <c r="I10" s="3" t="s">
        <v>96</v>
      </c>
      <c r="J10" s="3" t="s">
        <v>97</v>
      </c>
      <c r="K10" s="16" t="s">
        <v>56</v>
      </c>
      <c r="L10" s="3" t="s">
        <v>44</v>
      </c>
      <c r="M10" s="17">
        <v>44328.2923148148</v>
      </c>
      <c r="N10" s="17">
        <v>44328.2918981482</v>
      </c>
      <c r="O10" s="16" t="s">
        <v>45</v>
      </c>
      <c r="P10" s="3"/>
      <c r="Q10" s="3"/>
      <c r="R10" s="5">
        <v>44362.5709259259</v>
      </c>
      <c r="S10" s="3" t="s">
        <v>98</v>
      </c>
      <c r="T10" s="5"/>
      <c r="U10" s="5"/>
      <c r="V10" s="5"/>
      <c r="W10" s="8">
        <v>0</v>
      </c>
      <c r="X10" s="20">
        <v>750.039930555556</v>
      </c>
      <c r="Y10" s="3" t="s">
        <v>59</v>
      </c>
      <c r="Z10" s="3" t="s">
        <v>60</v>
      </c>
      <c r="AA10" s="3"/>
      <c r="AB10" s="3"/>
      <c r="AC10" s="3"/>
      <c r="AD10" s="3"/>
      <c r="AE10" s="3"/>
      <c r="AF10" s="3" t="s">
        <v>99</v>
      </c>
      <c r="AG10" s="3" t="s">
        <v>100</v>
      </c>
      <c r="AH10" s="3"/>
      <c r="AI10" s="8">
        <v>1.4</v>
      </c>
      <c r="AJ10" s="3" t="s">
        <v>149</v>
      </c>
    </row>
    <row r="11" s="1" customFormat="1" ht="11.4" hidden="1" spans="1:36">
      <c r="A11" s="4" t="s">
        <v>101</v>
      </c>
      <c r="B11" s="4" t="s">
        <v>102</v>
      </c>
      <c r="C11" s="4" t="s">
        <v>74</v>
      </c>
      <c r="D11" s="4" t="s">
        <v>48</v>
      </c>
      <c r="E11" s="4" t="s">
        <v>103</v>
      </c>
      <c r="F11" s="4"/>
      <c r="G11" s="4"/>
      <c r="H11" s="4" t="s">
        <v>104</v>
      </c>
      <c r="I11" s="4" t="s">
        <v>105</v>
      </c>
      <c r="J11" s="4" t="s">
        <v>106</v>
      </c>
      <c r="K11" s="18" t="s">
        <v>43</v>
      </c>
      <c r="L11" s="4" t="s">
        <v>44</v>
      </c>
      <c r="M11" s="19">
        <v>44378.4059837963</v>
      </c>
      <c r="N11" s="19">
        <v>44378.4042476852</v>
      </c>
      <c r="O11" s="18" t="s">
        <v>45</v>
      </c>
      <c r="P11" s="4"/>
      <c r="Q11" s="4"/>
      <c r="R11" s="6">
        <v>45070.4078472222</v>
      </c>
      <c r="S11" s="4" t="s">
        <v>107</v>
      </c>
      <c r="T11" s="6"/>
      <c r="U11" s="6"/>
      <c r="V11" s="6"/>
      <c r="W11" s="9">
        <v>1</v>
      </c>
      <c r="X11" s="21">
        <v>699.927581018519</v>
      </c>
      <c r="Y11" s="4" t="s">
        <v>47</v>
      </c>
      <c r="Z11" s="4" t="s">
        <v>48</v>
      </c>
      <c r="AA11" s="4"/>
      <c r="AB11" s="4"/>
      <c r="AC11" s="4"/>
      <c r="AD11" s="4"/>
      <c r="AE11" s="4"/>
      <c r="AF11" s="4" t="s">
        <v>108</v>
      </c>
      <c r="AG11" s="4" t="s">
        <v>109</v>
      </c>
      <c r="AH11" s="4"/>
      <c r="AI11" s="9">
        <v>4.66666666666667</v>
      </c>
      <c r="AJ11" s="4" t="s">
        <v>136</v>
      </c>
    </row>
    <row r="12" s="1" customFormat="1" ht="11.4" hidden="1" spans="1:36">
      <c r="A12" s="3" t="s">
        <v>35</v>
      </c>
      <c r="B12" s="3" t="s">
        <v>36</v>
      </c>
      <c r="C12" s="3" t="s">
        <v>37</v>
      </c>
      <c r="D12" s="3" t="s">
        <v>38</v>
      </c>
      <c r="E12" s="3" t="s">
        <v>39</v>
      </c>
      <c r="F12" s="3"/>
      <c r="G12" s="3"/>
      <c r="H12" s="3" t="s">
        <v>40</v>
      </c>
      <c r="I12" s="3" t="s">
        <v>110</v>
      </c>
      <c r="J12" s="3" t="s">
        <v>111</v>
      </c>
      <c r="K12" s="16" t="s">
        <v>56</v>
      </c>
      <c r="L12" s="3" t="s">
        <v>44</v>
      </c>
      <c r="M12" s="17">
        <v>44469.0474074074</v>
      </c>
      <c r="N12" s="17">
        <v>44469.0467013889</v>
      </c>
      <c r="O12" s="16" t="s">
        <v>45</v>
      </c>
      <c r="P12" s="3"/>
      <c r="Q12" s="3"/>
      <c r="R12" s="5">
        <v>44503.4918402778</v>
      </c>
      <c r="S12" s="3" t="s">
        <v>112</v>
      </c>
      <c r="T12" s="5"/>
      <c r="U12" s="5"/>
      <c r="V12" s="5"/>
      <c r="W12" s="8">
        <v>0</v>
      </c>
      <c r="X12" s="20">
        <v>609.285127314815</v>
      </c>
      <c r="Y12" s="3" t="s">
        <v>59</v>
      </c>
      <c r="Z12" s="3" t="s">
        <v>60</v>
      </c>
      <c r="AA12" s="3"/>
      <c r="AB12" s="3"/>
      <c r="AC12" s="3"/>
      <c r="AD12" s="3"/>
      <c r="AE12" s="3"/>
      <c r="AF12" s="3" t="s">
        <v>113</v>
      </c>
      <c r="AG12" s="3" t="s">
        <v>114</v>
      </c>
      <c r="AH12" s="3"/>
      <c r="AI12" s="8">
        <v>11.2</v>
      </c>
      <c r="AJ12" s="3" t="s">
        <v>149</v>
      </c>
    </row>
    <row r="13" s="1" customFormat="1" ht="11.4" hidden="1" spans="1:36">
      <c r="A13" s="4" t="s">
        <v>35</v>
      </c>
      <c r="B13" s="4" t="s">
        <v>36</v>
      </c>
      <c r="C13" s="4" t="s">
        <v>37</v>
      </c>
      <c r="D13" s="4" t="s">
        <v>38</v>
      </c>
      <c r="E13" s="4" t="s">
        <v>39</v>
      </c>
      <c r="F13" s="4"/>
      <c r="G13" s="4"/>
      <c r="H13" s="4" t="s">
        <v>40</v>
      </c>
      <c r="I13" s="4" t="s">
        <v>110</v>
      </c>
      <c r="J13" s="4" t="s">
        <v>111</v>
      </c>
      <c r="K13" s="18" t="s">
        <v>56</v>
      </c>
      <c r="L13" s="4" t="s">
        <v>44</v>
      </c>
      <c r="M13" s="19">
        <v>44469.0474074074</v>
      </c>
      <c r="N13" s="19">
        <v>44469.0467013889</v>
      </c>
      <c r="O13" s="18" t="s">
        <v>45</v>
      </c>
      <c r="P13" s="4"/>
      <c r="Q13" s="4"/>
      <c r="R13" s="6">
        <v>44503.4918402778</v>
      </c>
      <c r="S13" s="4" t="s">
        <v>112</v>
      </c>
      <c r="T13" s="6"/>
      <c r="U13" s="6"/>
      <c r="V13" s="6"/>
      <c r="W13" s="9">
        <v>0</v>
      </c>
      <c r="X13" s="21">
        <v>609.285127314815</v>
      </c>
      <c r="Y13" s="4" t="s">
        <v>59</v>
      </c>
      <c r="Z13" s="4" t="s">
        <v>60</v>
      </c>
      <c r="AA13" s="4"/>
      <c r="AB13" s="4"/>
      <c r="AC13" s="4"/>
      <c r="AD13" s="4"/>
      <c r="AE13" s="4"/>
      <c r="AF13" s="4" t="s">
        <v>113</v>
      </c>
      <c r="AG13" s="4" t="s">
        <v>114</v>
      </c>
      <c r="AH13" s="4"/>
      <c r="AI13" s="9">
        <v>2.8</v>
      </c>
      <c r="AJ13" s="4" t="s">
        <v>136</v>
      </c>
    </row>
    <row r="14" s="1" customFormat="1" ht="11.4" hidden="1" spans="1:36">
      <c r="A14" s="3" t="s">
        <v>101</v>
      </c>
      <c r="B14" s="3" t="s">
        <v>36</v>
      </c>
      <c r="C14" s="3" t="s">
        <v>74</v>
      </c>
      <c r="D14" s="3" t="s">
        <v>48</v>
      </c>
      <c r="E14" s="3" t="s">
        <v>115</v>
      </c>
      <c r="F14" s="3"/>
      <c r="G14" s="3"/>
      <c r="H14" s="3" t="s">
        <v>116</v>
      </c>
      <c r="I14" s="3" t="s">
        <v>117</v>
      </c>
      <c r="J14" s="3" t="s">
        <v>118</v>
      </c>
      <c r="K14" s="16" t="s">
        <v>43</v>
      </c>
      <c r="L14" s="3" t="s">
        <v>44</v>
      </c>
      <c r="M14" s="17">
        <v>44907.6047916667</v>
      </c>
      <c r="N14" s="17">
        <v>44907.5791898148</v>
      </c>
      <c r="O14" s="16" t="s">
        <v>119</v>
      </c>
      <c r="P14" s="3"/>
      <c r="Q14" s="3"/>
      <c r="R14" s="5">
        <v>44981.6427662037</v>
      </c>
      <c r="S14" s="3" t="s">
        <v>120</v>
      </c>
      <c r="T14" s="5"/>
      <c r="U14" s="5"/>
      <c r="V14" s="5"/>
      <c r="W14" s="8">
        <v>0</v>
      </c>
      <c r="X14" s="20">
        <v>170.752638888889</v>
      </c>
      <c r="Y14" s="3" t="s">
        <v>47</v>
      </c>
      <c r="Z14" s="3" t="s">
        <v>48</v>
      </c>
      <c r="AA14" s="3" t="s">
        <v>121</v>
      </c>
      <c r="AB14" s="3"/>
      <c r="AC14" s="3"/>
      <c r="AD14" s="3"/>
      <c r="AE14" s="3"/>
      <c r="AF14" s="3" t="s">
        <v>122</v>
      </c>
      <c r="AG14" s="3" t="s">
        <v>123</v>
      </c>
      <c r="AH14" s="3" t="s">
        <v>124</v>
      </c>
      <c r="AI14" s="8">
        <v>11.6666666666667</v>
      </c>
      <c r="AJ14" s="3" t="s">
        <v>136</v>
      </c>
    </row>
    <row r="15" s="1" customFormat="1" ht="11.4" hidden="1" spans="1:36">
      <c r="A15" s="4" t="s">
        <v>125</v>
      </c>
      <c r="B15" s="4" t="s">
        <v>36</v>
      </c>
      <c r="C15" s="4" t="s">
        <v>74</v>
      </c>
      <c r="D15" s="4" t="s">
        <v>48</v>
      </c>
      <c r="E15" s="4" t="s">
        <v>115</v>
      </c>
      <c r="F15" s="4"/>
      <c r="G15" s="4"/>
      <c r="H15" s="4" t="s">
        <v>126</v>
      </c>
      <c r="I15" s="4" t="s">
        <v>127</v>
      </c>
      <c r="J15" s="4" t="s">
        <v>128</v>
      </c>
      <c r="K15" s="18" t="s">
        <v>43</v>
      </c>
      <c r="L15" s="4" t="s">
        <v>44</v>
      </c>
      <c r="M15" s="19">
        <v>44994.5549189815</v>
      </c>
      <c r="N15" s="19">
        <v>44994.5483101852</v>
      </c>
      <c r="O15" s="18" t="s">
        <v>119</v>
      </c>
      <c r="P15" s="4"/>
      <c r="Q15" s="4"/>
      <c r="R15" s="6">
        <v>45076.5405555556</v>
      </c>
      <c r="S15" s="4" t="s">
        <v>129</v>
      </c>
      <c r="T15" s="6"/>
      <c r="U15" s="6"/>
      <c r="V15" s="6"/>
      <c r="W15" s="9">
        <v>0</v>
      </c>
      <c r="X15" s="21">
        <v>83.7835185185182</v>
      </c>
      <c r="Y15" s="4" t="s">
        <v>130</v>
      </c>
      <c r="Z15" s="4" t="s">
        <v>48</v>
      </c>
      <c r="AA15" s="4" t="s">
        <v>131</v>
      </c>
      <c r="AB15" s="4"/>
      <c r="AC15" s="4"/>
      <c r="AD15" s="4"/>
      <c r="AE15" s="4" t="s">
        <v>132</v>
      </c>
      <c r="AF15" s="4" t="s">
        <v>133</v>
      </c>
      <c r="AG15" s="4" t="s">
        <v>134</v>
      </c>
      <c r="AH15" s="4" t="s">
        <v>135</v>
      </c>
      <c r="AI15" s="9">
        <v>101.5</v>
      </c>
      <c r="AJ15" s="4" t="s">
        <v>136</v>
      </c>
    </row>
    <row r="16" s="1" customFormat="1" ht="11.4" hidden="1" spans="1:36">
      <c r="A16" s="3" t="s">
        <v>35</v>
      </c>
      <c r="B16" s="3" t="s">
        <v>36</v>
      </c>
      <c r="C16" s="3" t="s">
        <v>74</v>
      </c>
      <c r="D16" s="3" t="s">
        <v>48</v>
      </c>
      <c r="E16" s="3" t="s">
        <v>89</v>
      </c>
      <c r="F16" s="3"/>
      <c r="G16" s="3"/>
      <c r="H16" s="3" t="s">
        <v>136</v>
      </c>
      <c r="I16" s="3" t="s">
        <v>137</v>
      </c>
      <c r="J16" s="3" t="s">
        <v>138</v>
      </c>
      <c r="K16" s="16" t="s">
        <v>56</v>
      </c>
      <c r="L16" s="3" t="s">
        <v>44</v>
      </c>
      <c r="M16" s="17">
        <v>45018.3218865741</v>
      </c>
      <c r="N16" s="17">
        <v>45018.3188310185</v>
      </c>
      <c r="O16" s="16" t="s">
        <v>139</v>
      </c>
      <c r="P16" s="3" t="s">
        <v>140</v>
      </c>
      <c r="Q16" s="3"/>
      <c r="R16" s="5">
        <v>45033.1017013889</v>
      </c>
      <c r="S16" s="3" t="s">
        <v>46</v>
      </c>
      <c r="T16" s="5"/>
      <c r="U16" s="5">
        <v>45022.6214583333</v>
      </c>
      <c r="V16" s="5">
        <v>45033.084212963</v>
      </c>
      <c r="W16" s="8">
        <v>0</v>
      </c>
      <c r="X16" s="20">
        <v>14.7653819444444</v>
      </c>
      <c r="Y16" s="3" t="s">
        <v>59</v>
      </c>
      <c r="Z16" s="3" t="s">
        <v>60</v>
      </c>
      <c r="AA16" s="3"/>
      <c r="AB16" s="3" t="s">
        <v>141</v>
      </c>
      <c r="AC16" s="3" t="s">
        <v>142</v>
      </c>
      <c r="AD16" s="3"/>
      <c r="AE16" s="3" t="s">
        <v>143</v>
      </c>
      <c r="AF16" s="3" t="s">
        <v>144</v>
      </c>
      <c r="AG16" s="3" t="s">
        <v>145</v>
      </c>
      <c r="AH16" s="3" t="s">
        <v>146</v>
      </c>
      <c r="AI16" s="8">
        <v>5.6</v>
      </c>
      <c r="AJ16" s="3" t="s">
        <v>149</v>
      </c>
    </row>
    <row r="17" s="1" customFormat="1" ht="11.4" hidden="1" spans="1:36">
      <c r="A17" s="4" t="s">
        <v>35</v>
      </c>
      <c r="B17" s="4" t="s">
        <v>36</v>
      </c>
      <c r="C17" s="4" t="s">
        <v>74</v>
      </c>
      <c r="D17" s="4" t="s">
        <v>48</v>
      </c>
      <c r="E17" s="4" t="s">
        <v>89</v>
      </c>
      <c r="F17" s="4"/>
      <c r="G17" s="4"/>
      <c r="H17" s="4" t="s">
        <v>136</v>
      </c>
      <c r="I17" s="4" t="s">
        <v>137</v>
      </c>
      <c r="J17" s="4" t="s">
        <v>138</v>
      </c>
      <c r="K17" s="18" t="s">
        <v>56</v>
      </c>
      <c r="L17" s="4" t="s">
        <v>44</v>
      </c>
      <c r="M17" s="19">
        <v>45018.3218865741</v>
      </c>
      <c r="N17" s="19">
        <v>45018.3188310185</v>
      </c>
      <c r="O17" s="18" t="s">
        <v>139</v>
      </c>
      <c r="P17" s="4" t="s">
        <v>140</v>
      </c>
      <c r="Q17" s="4"/>
      <c r="R17" s="6">
        <v>45033.1017013889</v>
      </c>
      <c r="S17" s="4" t="s">
        <v>46</v>
      </c>
      <c r="T17" s="6"/>
      <c r="U17" s="6">
        <v>45022.6214583333</v>
      </c>
      <c r="V17" s="6">
        <v>45033.084212963</v>
      </c>
      <c r="W17" s="9">
        <v>0</v>
      </c>
      <c r="X17" s="21">
        <v>14.7653819444444</v>
      </c>
      <c r="Y17" s="4" t="s">
        <v>59</v>
      </c>
      <c r="Z17" s="4" t="s">
        <v>60</v>
      </c>
      <c r="AA17" s="4"/>
      <c r="AB17" s="4" t="s">
        <v>141</v>
      </c>
      <c r="AC17" s="4" t="s">
        <v>142</v>
      </c>
      <c r="AD17" s="4"/>
      <c r="AE17" s="4" t="s">
        <v>143</v>
      </c>
      <c r="AF17" s="4" t="s">
        <v>144</v>
      </c>
      <c r="AG17" s="4" t="s">
        <v>145</v>
      </c>
      <c r="AH17" s="4" t="s">
        <v>146</v>
      </c>
      <c r="AI17" s="9">
        <v>5.6</v>
      </c>
      <c r="AJ17" s="4" t="s">
        <v>136</v>
      </c>
    </row>
    <row r="18" s="1" customFormat="1" ht="11.4" hidden="1" spans="1:36">
      <c r="A18" s="3" t="s">
        <v>101</v>
      </c>
      <c r="B18" s="3" t="s">
        <v>36</v>
      </c>
      <c r="C18" s="3" t="s">
        <v>37</v>
      </c>
      <c r="D18" s="3" t="s">
        <v>147</v>
      </c>
      <c r="E18" s="3" t="s">
        <v>148</v>
      </c>
      <c r="F18" s="3"/>
      <c r="G18" s="3"/>
      <c r="H18" s="3" t="s">
        <v>149</v>
      </c>
      <c r="I18" s="3" t="s">
        <v>150</v>
      </c>
      <c r="J18" s="3" t="s">
        <v>151</v>
      </c>
      <c r="K18" s="16" t="s">
        <v>43</v>
      </c>
      <c r="L18" s="3" t="s">
        <v>44</v>
      </c>
      <c r="M18" s="17">
        <v>45019.4076851852</v>
      </c>
      <c r="N18" s="17">
        <v>45019.4012731482</v>
      </c>
      <c r="O18" s="16" t="s">
        <v>139</v>
      </c>
      <c r="P18" s="3" t="s">
        <v>140</v>
      </c>
      <c r="Q18" s="3" t="s">
        <v>152</v>
      </c>
      <c r="R18" s="5">
        <v>45039.0983217593</v>
      </c>
      <c r="S18" s="3" t="s">
        <v>46</v>
      </c>
      <c r="T18" s="5"/>
      <c r="U18" s="5">
        <v>45028.730625</v>
      </c>
      <c r="V18" s="5">
        <v>45039.0844097222</v>
      </c>
      <c r="W18" s="8">
        <v>0</v>
      </c>
      <c r="X18" s="20">
        <v>19.6831365740741</v>
      </c>
      <c r="Y18" s="3" t="s">
        <v>147</v>
      </c>
      <c r="Z18" s="3" t="s">
        <v>153</v>
      </c>
      <c r="AA18" s="3"/>
      <c r="AB18" s="3" t="s">
        <v>154</v>
      </c>
      <c r="AC18" s="3" t="s">
        <v>155</v>
      </c>
      <c r="AD18" s="3"/>
      <c r="AE18" s="22" t="s">
        <v>156</v>
      </c>
      <c r="AF18" s="3" t="s">
        <v>157</v>
      </c>
      <c r="AG18" s="3" t="s">
        <v>158</v>
      </c>
      <c r="AH18" s="3" t="s">
        <v>159</v>
      </c>
      <c r="AI18" s="8">
        <v>23.3333333333333</v>
      </c>
      <c r="AJ18" s="3" t="s">
        <v>149</v>
      </c>
    </row>
    <row r="19" s="1" customFormat="1" ht="11.4" hidden="1" spans="1:36">
      <c r="A19" s="4" t="s">
        <v>125</v>
      </c>
      <c r="B19" s="4" t="s">
        <v>36</v>
      </c>
      <c r="C19" s="4" t="s">
        <v>37</v>
      </c>
      <c r="D19" s="4" t="s">
        <v>160</v>
      </c>
      <c r="E19" s="4" t="s">
        <v>161</v>
      </c>
      <c r="F19" s="4"/>
      <c r="G19" s="4"/>
      <c r="H19" s="4" t="s">
        <v>149</v>
      </c>
      <c r="I19" s="4" t="s">
        <v>162</v>
      </c>
      <c r="J19" s="4" t="s">
        <v>163</v>
      </c>
      <c r="K19" s="18" t="s">
        <v>164</v>
      </c>
      <c r="L19" s="4" t="s">
        <v>44</v>
      </c>
      <c r="M19" s="19">
        <v>45019.3956481481</v>
      </c>
      <c r="N19" s="19">
        <v>45019.3922685185</v>
      </c>
      <c r="O19" s="18" t="s">
        <v>139</v>
      </c>
      <c r="P19" s="4" t="s">
        <v>140</v>
      </c>
      <c r="Q19" s="4"/>
      <c r="R19" s="6">
        <v>45030.0880555556</v>
      </c>
      <c r="S19" s="4" t="s">
        <v>46</v>
      </c>
      <c r="T19" s="6"/>
      <c r="U19" s="6">
        <v>45019.527349537</v>
      </c>
      <c r="V19" s="6">
        <v>45030.0847222222</v>
      </c>
      <c r="W19" s="9">
        <v>0</v>
      </c>
      <c r="X19" s="21">
        <v>10.6924537037037</v>
      </c>
      <c r="Y19" s="4" t="s">
        <v>165</v>
      </c>
      <c r="Z19" s="4" t="s">
        <v>160</v>
      </c>
      <c r="AA19" s="4" t="s">
        <v>166</v>
      </c>
      <c r="AB19" s="4" t="s">
        <v>167</v>
      </c>
      <c r="AC19" s="4" t="s">
        <v>47</v>
      </c>
      <c r="AD19" s="4"/>
      <c r="AE19" s="23" t="s">
        <v>168</v>
      </c>
      <c r="AF19" s="4" t="s">
        <v>169</v>
      </c>
      <c r="AG19" s="4" t="s">
        <v>170</v>
      </c>
      <c r="AH19" s="4" t="s">
        <v>171</v>
      </c>
      <c r="AI19" s="9">
        <v>0.533333333333333</v>
      </c>
      <c r="AJ19" s="4" t="s">
        <v>149</v>
      </c>
    </row>
    <row r="20" s="1" customFormat="1" ht="11.4" hidden="1" spans="1:36">
      <c r="A20" s="3" t="s">
        <v>101</v>
      </c>
      <c r="B20" s="3" t="s">
        <v>36</v>
      </c>
      <c r="C20" s="3" t="s">
        <v>37</v>
      </c>
      <c r="D20" s="3" t="s">
        <v>160</v>
      </c>
      <c r="E20" s="3" t="s">
        <v>172</v>
      </c>
      <c r="F20" s="3"/>
      <c r="G20" s="3"/>
      <c r="H20" s="3" t="s">
        <v>149</v>
      </c>
      <c r="I20" s="3" t="s">
        <v>173</v>
      </c>
      <c r="J20" s="3" t="s">
        <v>174</v>
      </c>
      <c r="K20" s="16" t="s">
        <v>56</v>
      </c>
      <c r="L20" s="3" t="s">
        <v>44</v>
      </c>
      <c r="M20" s="17">
        <v>45019.266875</v>
      </c>
      <c r="N20" s="17">
        <v>45019.2652893519</v>
      </c>
      <c r="O20" s="16" t="s">
        <v>139</v>
      </c>
      <c r="P20" s="3" t="s">
        <v>140</v>
      </c>
      <c r="Q20" s="3"/>
      <c r="R20" s="5">
        <v>45057.3886342593</v>
      </c>
      <c r="S20" s="3" t="s">
        <v>46</v>
      </c>
      <c r="T20" s="5"/>
      <c r="U20" s="5">
        <v>45047.3745717593</v>
      </c>
      <c r="V20" s="5">
        <v>45057.3877893519</v>
      </c>
      <c r="W20" s="8">
        <v>0</v>
      </c>
      <c r="X20" s="20">
        <v>38.1225</v>
      </c>
      <c r="Y20" s="3" t="s">
        <v>165</v>
      </c>
      <c r="Z20" s="3" t="s">
        <v>160</v>
      </c>
      <c r="AA20" s="3"/>
      <c r="AB20" s="3" t="s">
        <v>167</v>
      </c>
      <c r="AC20" s="3" t="s">
        <v>47</v>
      </c>
      <c r="AD20" s="3"/>
      <c r="AE20" s="22" t="s">
        <v>175</v>
      </c>
      <c r="AF20" s="3" t="s">
        <v>176</v>
      </c>
      <c r="AG20" s="3" t="s">
        <v>177</v>
      </c>
      <c r="AH20" s="3" t="s">
        <v>178</v>
      </c>
      <c r="AI20" s="8">
        <v>1.4</v>
      </c>
      <c r="AJ20" s="3" t="s">
        <v>149</v>
      </c>
    </row>
    <row r="21" s="1" customFormat="1" ht="11.4" hidden="1" spans="1:36">
      <c r="A21" s="4" t="s">
        <v>125</v>
      </c>
      <c r="B21" s="4" t="s">
        <v>36</v>
      </c>
      <c r="C21" s="4" t="s">
        <v>37</v>
      </c>
      <c r="D21" s="4" t="s">
        <v>160</v>
      </c>
      <c r="E21" s="4" t="s">
        <v>161</v>
      </c>
      <c r="F21" s="4"/>
      <c r="G21" s="4"/>
      <c r="H21" s="4" t="s">
        <v>149</v>
      </c>
      <c r="I21" s="4" t="s">
        <v>179</v>
      </c>
      <c r="J21" s="4" t="s">
        <v>180</v>
      </c>
      <c r="K21" s="18" t="s">
        <v>164</v>
      </c>
      <c r="L21" s="4" t="s">
        <v>44</v>
      </c>
      <c r="M21" s="19">
        <v>45019.3890277778</v>
      </c>
      <c r="N21" s="19">
        <v>45019.3853587963</v>
      </c>
      <c r="O21" s="18" t="s">
        <v>139</v>
      </c>
      <c r="P21" s="4" t="s">
        <v>140</v>
      </c>
      <c r="Q21" s="4"/>
      <c r="R21" s="6">
        <v>45031.0912731482</v>
      </c>
      <c r="S21" s="4" t="s">
        <v>46</v>
      </c>
      <c r="T21" s="6"/>
      <c r="U21" s="6">
        <v>45020.8034375</v>
      </c>
      <c r="V21" s="6">
        <v>45031.0843171296</v>
      </c>
      <c r="W21" s="9">
        <v>0</v>
      </c>
      <c r="X21" s="21">
        <v>11.6989583333333</v>
      </c>
      <c r="Y21" s="4" t="s">
        <v>165</v>
      </c>
      <c r="Z21" s="4" t="s">
        <v>160</v>
      </c>
      <c r="AA21" s="4" t="s">
        <v>166</v>
      </c>
      <c r="AB21" s="4" t="s">
        <v>167</v>
      </c>
      <c r="AC21" s="4" t="s">
        <v>47</v>
      </c>
      <c r="AD21" s="4"/>
      <c r="AE21" s="23" t="s">
        <v>181</v>
      </c>
      <c r="AF21" s="4" t="s">
        <v>169</v>
      </c>
      <c r="AG21" s="4" t="s">
        <v>170</v>
      </c>
      <c r="AH21" s="4" t="s">
        <v>182</v>
      </c>
      <c r="AI21" s="9">
        <v>0.8</v>
      </c>
      <c r="AJ21" s="4" t="s">
        <v>149</v>
      </c>
    </row>
    <row r="22" s="1" customFormat="1" ht="11.4" hidden="1" spans="1:36">
      <c r="A22" s="3" t="s">
        <v>125</v>
      </c>
      <c r="B22" s="3" t="s">
        <v>36</v>
      </c>
      <c r="C22" s="3" t="s">
        <v>37</v>
      </c>
      <c r="D22" s="3" t="s">
        <v>147</v>
      </c>
      <c r="E22" s="3" t="s">
        <v>148</v>
      </c>
      <c r="F22" s="3"/>
      <c r="G22" s="3"/>
      <c r="H22" s="3" t="s">
        <v>149</v>
      </c>
      <c r="I22" s="3" t="s">
        <v>183</v>
      </c>
      <c r="J22" s="3" t="s">
        <v>184</v>
      </c>
      <c r="K22" s="16" t="s">
        <v>43</v>
      </c>
      <c r="L22" s="3" t="s">
        <v>44</v>
      </c>
      <c r="M22" s="17">
        <v>45019.3892592593</v>
      </c>
      <c r="N22" s="17">
        <v>45019.3879050926</v>
      </c>
      <c r="O22" s="16" t="s">
        <v>139</v>
      </c>
      <c r="P22" s="3" t="s">
        <v>140</v>
      </c>
      <c r="Q22" s="3"/>
      <c r="R22" s="5">
        <v>45031.0912615741</v>
      </c>
      <c r="S22" s="3" t="s">
        <v>46</v>
      </c>
      <c r="T22" s="5"/>
      <c r="U22" s="5">
        <v>45020.6121990741</v>
      </c>
      <c r="V22" s="5">
        <v>45031.0843171296</v>
      </c>
      <c r="W22" s="8">
        <v>0</v>
      </c>
      <c r="X22" s="20">
        <v>11.696412037037</v>
      </c>
      <c r="Y22" s="3" t="s">
        <v>147</v>
      </c>
      <c r="Z22" s="3" t="s">
        <v>153</v>
      </c>
      <c r="AA22" s="3"/>
      <c r="AB22" s="3" t="s">
        <v>185</v>
      </c>
      <c r="AC22" s="3" t="s">
        <v>155</v>
      </c>
      <c r="AD22" s="3"/>
      <c r="AE22" s="22" t="s">
        <v>186</v>
      </c>
      <c r="AF22" s="3" t="s">
        <v>187</v>
      </c>
      <c r="AG22" s="3" t="s">
        <v>188</v>
      </c>
      <c r="AH22" s="3" t="s">
        <v>182</v>
      </c>
      <c r="AI22" s="8">
        <v>9.33333333333333</v>
      </c>
      <c r="AJ22" s="3" t="s">
        <v>149</v>
      </c>
    </row>
    <row r="23" s="1" customFormat="1" ht="11.4" hidden="1" spans="1:36">
      <c r="A23" s="4" t="s">
        <v>125</v>
      </c>
      <c r="B23" s="4" t="s">
        <v>36</v>
      </c>
      <c r="C23" s="4" t="s">
        <v>37</v>
      </c>
      <c r="D23" s="4" t="s">
        <v>189</v>
      </c>
      <c r="E23" s="4" t="s">
        <v>190</v>
      </c>
      <c r="F23" s="4"/>
      <c r="G23" s="4"/>
      <c r="H23" s="4" t="s">
        <v>149</v>
      </c>
      <c r="I23" s="4" t="s">
        <v>191</v>
      </c>
      <c r="J23" s="4" t="s">
        <v>192</v>
      </c>
      <c r="K23" s="18" t="s">
        <v>56</v>
      </c>
      <c r="L23" s="4" t="s">
        <v>44</v>
      </c>
      <c r="M23" s="19">
        <v>45019.4049074074</v>
      </c>
      <c r="N23" s="19">
        <v>45019.4039467593</v>
      </c>
      <c r="O23" s="18" t="s">
        <v>139</v>
      </c>
      <c r="P23" s="4" t="s">
        <v>140</v>
      </c>
      <c r="Q23" s="4"/>
      <c r="R23" s="6">
        <v>45032.1019097222</v>
      </c>
      <c r="S23" s="4" t="s">
        <v>46</v>
      </c>
      <c r="T23" s="6"/>
      <c r="U23" s="6">
        <v>45021.3928472222</v>
      </c>
      <c r="V23" s="6">
        <v>45032.084212963</v>
      </c>
      <c r="W23" s="9">
        <v>0</v>
      </c>
      <c r="X23" s="21">
        <v>12.6802662037037</v>
      </c>
      <c r="Y23" s="4" t="s">
        <v>189</v>
      </c>
      <c r="Z23" s="4" t="s">
        <v>193</v>
      </c>
      <c r="AA23" s="4" t="s">
        <v>194</v>
      </c>
      <c r="AB23" s="4" t="s">
        <v>167</v>
      </c>
      <c r="AC23" s="4" t="s">
        <v>47</v>
      </c>
      <c r="AD23" s="4"/>
      <c r="AE23" s="23" t="s">
        <v>195</v>
      </c>
      <c r="AF23" s="4" t="s">
        <v>169</v>
      </c>
      <c r="AG23" s="4" t="s">
        <v>170</v>
      </c>
      <c r="AH23" s="4" t="s">
        <v>171</v>
      </c>
      <c r="AI23" s="9">
        <v>8.4</v>
      </c>
      <c r="AJ23" s="4" t="s">
        <v>149</v>
      </c>
    </row>
    <row r="24" s="1" customFormat="1" ht="11.4" hidden="1" spans="1:36">
      <c r="A24" s="3" t="s">
        <v>101</v>
      </c>
      <c r="B24" s="3" t="s">
        <v>36</v>
      </c>
      <c r="C24" s="3" t="s">
        <v>37</v>
      </c>
      <c r="D24" s="3" t="s">
        <v>160</v>
      </c>
      <c r="E24" s="3" t="s">
        <v>172</v>
      </c>
      <c r="F24" s="3"/>
      <c r="G24" s="3"/>
      <c r="H24" s="3" t="s">
        <v>149</v>
      </c>
      <c r="I24" s="3" t="s">
        <v>196</v>
      </c>
      <c r="J24" s="3" t="s">
        <v>197</v>
      </c>
      <c r="K24" s="16" t="s">
        <v>43</v>
      </c>
      <c r="L24" s="3" t="s">
        <v>44</v>
      </c>
      <c r="M24" s="17">
        <v>45019.4642476852</v>
      </c>
      <c r="N24" s="17">
        <v>45019.4626157407</v>
      </c>
      <c r="O24" s="16" t="s">
        <v>139</v>
      </c>
      <c r="P24" s="3" t="s">
        <v>140</v>
      </c>
      <c r="Q24" s="3"/>
      <c r="R24" s="5">
        <v>45030.087025463</v>
      </c>
      <c r="S24" s="3" t="s">
        <v>46</v>
      </c>
      <c r="T24" s="5"/>
      <c r="U24" s="5">
        <v>45019.7666898148</v>
      </c>
      <c r="V24" s="5">
        <v>45030.0847222222</v>
      </c>
      <c r="W24" s="8">
        <v>0</v>
      </c>
      <c r="X24" s="20">
        <v>10.6221064814815</v>
      </c>
      <c r="Y24" s="3" t="s">
        <v>165</v>
      </c>
      <c r="Z24" s="3" t="s">
        <v>160</v>
      </c>
      <c r="AA24" s="3"/>
      <c r="AB24" s="3" t="s">
        <v>167</v>
      </c>
      <c r="AC24" s="3" t="s">
        <v>47</v>
      </c>
      <c r="AD24" s="3"/>
      <c r="AE24" s="22" t="s">
        <v>198</v>
      </c>
      <c r="AF24" s="3" t="s">
        <v>199</v>
      </c>
      <c r="AG24" s="3" t="s">
        <v>200</v>
      </c>
      <c r="AH24" s="3" t="s">
        <v>182</v>
      </c>
      <c r="AI24" s="8">
        <v>16.8</v>
      </c>
      <c r="AJ24" s="3" t="s">
        <v>149</v>
      </c>
    </row>
    <row r="25" s="1" customFormat="1" ht="11.4" hidden="1" spans="1:36">
      <c r="A25" s="4" t="s">
        <v>101</v>
      </c>
      <c r="B25" s="4" t="s">
        <v>36</v>
      </c>
      <c r="C25" s="4" t="s">
        <v>37</v>
      </c>
      <c r="D25" s="4" t="s">
        <v>160</v>
      </c>
      <c r="E25" s="4" t="s">
        <v>172</v>
      </c>
      <c r="F25" s="4"/>
      <c r="G25" s="4"/>
      <c r="H25" s="4" t="s">
        <v>149</v>
      </c>
      <c r="I25" s="4" t="s">
        <v>196</v>
      </c>
      <c r="J25" s="4" t="s">
        <v>197</v>
      </c>
      <c r="K25" s="18" t="s">
        <v>43</v>
      </c>
      <c r="L25" s="4" t="s">
        <v>44</v>
      </c>
      <c r="M25" s="19">
        <v>45019.4642476852</v>
      </c>
      <c r="N25" s="19">
        <v>45019.4626157407</v>
      </c>
      <c r="O25" s="18" t="s">
        <v>139</v>
      </c>
      <c r="P25" s="4" t="s">
        <v>140</v>
      </c>
      <c r="Q25" s="4"/>
      <c r="R25" s="6">
        <v>45030.087025463</v>
      </c>
      <c r="S25" s="4" t="s">
        <v>46</v>
      </c>
      <c r="T25" s="6"/>
      <c r="U25" s="6">
        <v>45019.7666898148</v>
      </c>
      <c r="V25" s="6">
        <v>45030.0847222222</v>
      </c>
      <c r="W25" s="9">
        <v>0</v>
      </c>
      <c r="X25" s="21">
        <v>10.6221064814815</v>
      </c>
      <c r="Y25" s="4" t="s">
        <v>165</v>
      </c>
      <c r="Z25" s="4" t="s">
        <v>160</v>
      </c>
      <c r="AA25" s="4"/>
      <c r="AB25" s="4" t="s">
        <v>167</v>
      </c>
      <c r="AC25" s="4" t="s">
        <v>47</v>
      </c>
      <c r="AD25" s="4"/>
      <c r="AE25" s="23" t="s">
        <v>198</v>
      </c>
      <c r="AF25" s="4" t="s">
        <v>199</v>
      </c>
      <c r="AG25" s="4" t="s">
        <v>200</v>
      </c>
      <c r="AH25" s="4" t="s">
        <v>182</v>
      </c>
      <c r="AI25" s="9">
        <v>8.4</v>
      </c>
      <c r="AJ25" s="4" t="s">
        <v>136</v>
      </c>
    </row>
    <row r="26" s="1" customFormat="1" ht="11.4" hidden="1" spans="1:36">
      <c r="A26" s="3" t="s">
        <v>125</v>
      </c>
      <c r="B26" s="3" t="s">
        <v>36</v>
      </c>
      <c r="C26" s="3" t="s">
        <v>37</v>
      </c>
      <c r="D26" s="3" t="s">
        <v>189</v>
      </c>
      <c r="E26" s="3" t="s">
        <v>190</v>
      </c>
      <c r="F26" s="3"/>
      <c r="G26" s="3"/>
      <c r="H26" s="3" t="s">
        <v>136</v>
      </c>
      <c r="I26" s="3" t="s">
        <v>201</v>
      </c>
      <c r="J26" s="3" t="s">
        <v>202</v>
      </c>
      <c r="K26" s="16" t="s">
        <v>43</v>
      </c>
      <c r="L26" s="3" t="s">
        <v>44</v>
      </c>
      <c r="M26" s="17">
        <v>45019.5452546296</v>
      </c>
      <c r="N26" s="17">
        <v>45019.5440277778</v>
      </c>
      <c r="O26" s="16" t="s">
        <v>139</v>
      </c>
      <c r="P26" s="3" t="s">
        <v>140</v>
      </c>
      <c r="Q26" s="3"/>
      <c r="R26" s="5">
        <v>45033.1016898148</v>
      </c>
      <c r="S26" s="3" t="s">
        <v>46</v>
      </c>
      <c r="T26" s="5"/>
      <c r="U26" s="5">
        <v>45022.6010069444</v>
      </c>
      <c r="V26" s="5">
        <v>45033.084212963</v>
      </c>
      <c r="W26" s="8">
        <v>0</v>
      </c>
      <c r="X26" s="20">
        <v>13.5401851851852</v>
      </c>
      <c r="Y26" s="3" t="s">
        <v>189</v>
      </c>
      <c r="Z26" s="3" t="s">
        <v>193</v>
      </c>
      <c r="AA26" s="3" t="s">
        <v>194</v>
      </c>
      <c r="AB26" s="3" t="s">
        <v>167</v>
      </c>
      <c r="AC26" s="3" t="s">
        <v>47</v>
      </c>
      <c r="AD26" s="3"/>
      <c r="AE26" s="3" t="s">
        <v>203</v>
      </c>
      <c r="AF26" s="3" t="s">
        <v>169</v>
      </c>
      <c r="AG26" s="3" t="s">
        <v>170</v>
      </c>
      <c r="AH26" s="3" t="s">
        <v>204</v>
      </c>
      <c r="AI26" s="8">
        <v>21</v>
      </c>
      <c r="AJ26" s="3" t="s">
        <v>149</v>
      </c>
    </row>
    <row r="27" s="1" customFormat="1" ht="11.4" hidden="1" spans="1:36">
      <c r="A27" s="4" t="s">
        <v>125</v>
      </c>
      <c r="B27" s="4" t="s">
        <v>36</v>
      </c>
      <c r="C27" s="4" t="s">
        <v>37</v>
      </c>
      <c r="D27" s="4" t="s">
        <v>189</v>
      </c>
      <c r="E27" s="4" t="s">
        <v>190</v>
      </c>
      <c r="F27" s="4"/>
      <c r="G27" s="4"/>
      <c r="H27" s="4" t="s">
        <v>136</v>
      </c>
      <c r="I27" s="4" t="s">
        <v>201</v>
      </c>
      <c r="J27" s="4" t="s">
        <v>202</v>
      </c>
      <c r="K27" s="18" t="s">
        <v>43</v>
      </c>
      <c r="L27" s="4" t="s">
        <v>44</v>
      </c>
      <c r="M27" s="19">
        <v>45019.5452546296</v>
      </c>
      <c r="N27" s="19">
        <v>45019.5440277778</v>
      </c>
      <c r="O27" s="18" t="s">
        <v>139</v>
      </c>
      <c r="P27" s="4" t="s">
        <v>140</v>
      </c>
      <c r="Q27" s="4"/>
      <c r="R27" s="6">
        <v>45033.1016898148</v>
      </c>
      <c r="S27" s="4" t="s">
        <v>46</v>
      </c>
      <c r="T27" s="6"/>
      <c r="U27" s="6">
        <v>45022.6010069444</v>
      </c>
      <c r="V27" s="6">
        <v>45033.084212963</v>
      </c>
      <c r="W27" s="9">
        <v>0</v>
      </c>
      <c r="X27" s="21">
        <v>13.5401851851852</v>
      </c>
      <c r="Y27" s="4" t="s">
        <v>189</v>
      </c>
      <c r="Z27" s="4" t="s">
        <v>193</v>
      </c>
      <c r="AA27" s="4" t="s">
        <v>194</v>
      </c>
      <c r="AB27" s="4" t="s">
        <v>167</v>
      </c>
      <c r="AC27" s="4" t="s">
        <v>47</v>
      </c>
      <c r="AD27" s="4"/>
      <c r="AE27" s="4" t="s">
        <v>203</v>
      </c>
      <c r="AF27" s="4" t="s">
        <v>169</v>
      </c>
      <c r="AG27" s="4" t="s">
        <v>170</v>
      </c>
      <c r="AH27" s="4" t="s">
        <v>204</v>
      </c>
      <c r="AI27" s="9">
        <v>14</v>
      </c>
      <c r="AJ27" s="4" t="s">
        <v>136</v>
      </c>
    </row>
    <row r="28" s="1" customFormat="1" ht="11.4" hidden="1" spans="1:36">
      <c r="A28" s="3" t="s">
        <v>101</v>
      </c>
      <c r="B28" s="3" t="s">
        <v>36</v>
      </c>
      <c r="C28" s="3" t="s">
        <v>37</v>
      </c>
      <c r="D28" s="3" t="s">
        <v>147</v>
      </c>
      <c r="E28" s="3" t="s">
        <v>148</v>
      </c>
      <c r="F28" s="3"/>
      <c r="G28" s="3"/>
      <c r="H28" s="3" t="s">
        <v>149</v>
      </c>
      <c r="I28" s="3" t="s">
        <v>205</v>
      </c>
      <c r="J28" s="3" t="s">
        <v>206</v>
      </c>
      <c r="K28" s="16" t="s">
        <v>43</v>
      </c>
      <c r="L28" s="3" t="s">
        <v>44</v>
      </c>
      <c r="M28" s="17">
        <v>45019.5482523148</v>
      </c>
      <c r="N28" s="17">
        <v>45019.5476157407</v>
      </c>
      <c r="O28" s="16" t="s">
        <v>139</v>
      </c>
      <c r="P28" s="3" t="s">
        <v>140</v>
      </c>
      <c r="Q28" s="3"/>
      <c r="R28" s="5">
        <v>45031.0912268519</v>
      </c>
      <c r="S28" s="3" t="s">
        <v>46</v>
      </c>
      <c r="T28" s="5"/>
      <c r="U28" s="5">
        <v>45020.5402199074</v>
      </c>
      <c r="V28" s="5">
        <v>45031.0843171296</v>
      </c>
      <c r="W28" s="8">
        <v>0</v>
      </c>
      <c r="X28" s="20">
        <v>11.5367013888889</v>
      </c>
      <c r="Y28" s="3" t="s">
        <v>147</v>
      </c>
      <c r="Z28" s="3" t="s">
        <v>153</v>
      </c>
      <c r="AA28" s="3"/>
      <c r="AB28" s="3" t="s">
        <v>207</v>
      </c>
      <c r="AC28" s="3" t="s">
        <v>167</v>
      </c>
      <c r="AD28" s="3" t="s">
        <v>208</v>
      </c>
      <c r="AE28" s="22" t="s">
        <v>209</v>
      </c>
      <c r="AF28" s="3" t="s">
        <v>210</v>
      </c>
      <c r="AG28" s="3" t="s">
        <v>211</v>
      </c>
      <c r="AH28" s="3" t="s">
        <v>212</v>
      </c>
      <c r="AI28" s="8">
        <v>9.33333333333333</v>
      </c>
      <c r="AJ28" s="3" t="s">
        <v>149</v>
      </c>
    </row>
    <row r="29" s="1" customFormat="1" ht="11.4" hidden="1" spans="1:36">
      <c r="A29" s="4" t="s">
        <v>101</v>
      </c>
      <c r="B29" s="4" t="s">
        <v>36</v>
      </c>
      <c r="C29" s="4" t="s">
        <v>37</v>
      </c>
      <c r="D29" s="4" t="s">
        <v>160</v>
      </c>
      <c r="E29" s="4" t="s">
        <v>172</v>
      </c>
      <c r="F29" s="4"/>
      <c r="G29" s="4"/>
      <c r="H29" s="4" t="s">
        <v>149</v>
      </c>
      <c r="I29" s="4" t="s">
        <v>213</v>
      </c>
      <c r="J29" s="4" t="s">
        <v>214</v>
      </c>
      <c r="K29" s="18" t="s">
        <v>56</v>
      </c>
      <c r="L29" s="4" t="s">
        <v>44</v>
      </c>
      <c r="M29" s="19">
        <v>45019.5841087963</v>
      </c>
      <c r="N29" s="19">
        <v>45019.5830671296</v>
      </c>
      <c r="O29" s="18" t="s">
        <v>139</v>
      </c>
      <c r="P29" s="4" t="s">
        <v>140</v>
      </c>
      <c r="Q29" s="4"/>
      <c r="R29" s="6">
        <v>45032.1017824074</v>
      </c>
      <c r="S29" s="4" t="s">
        <v>46</v>
      </c>
      <c r="T29" s="6"/>
      <c r="U29" s="6">
        <v>45021.5852083333</v>
      </c>
      <c r="V29" s="6">
        <v>45032.084212963</v>
      </c>
      <c r="W29" s="9">
        <v>0</v>
      </c>
      <c r="X29" s="21">
        <v>12.5011458333333</v>
      </c>
      <c r="Y29" s="4" t="s">
        <v>165</v>
      </c>
      <c r="Z29" s="4" t="s">
        <v>160</v>
      </c>
      <c r="AA29" s="4"/>
      <c r="AB29" s="4" t="s">
        <v>185</v>
      </c>
      <c r="AC29" s="4" t="s">
        <v>155</v>
      </c>
      <c r="AD29" s="4"/>
      <c r="AE29" s="24" t="s">
        <v>215</v>
      </c>
      <c r="AF29" s="4" t="s">
        <v>199</v>
      </c>
      <c r="AG29" s="4" t="s">
        <v>200</v>
      </c>
      <c r="AH29" s="4" t="s">
        <v>178</v>
      </c>
      <c r="AI29" s="9">
        <v>7.7</v>
      </c>
      <c r="AJ29" s="4" t="s">
        <v>149</v>
      </c>
    </row>
    <row r="30" s="1" customFormat="1" ht="11.4" hidden="1" spans="1:36">
      <c r="A30" s="4" t="s">
        <v>125</v>
      </c>
      <c r="B30" s="4" t="s">
        <v>36</v>
      </c>
      <c r="C30" s="4" t="s">
        <v>37</v>
      </c>
      <c r="D30" s="4" t="s">
        <v>147</v>
      </c>
      <c r="E30" s="4" t="s">
        <v>148</v>
      </c>
      <c r="F30" s="4"/>
      <c r="G30" s="4"/>
      <c r="H30" s="4" t="s">
        <v>149</v>
      </c>
      <c r="I30" s="4" t="s">
        <v>222</v>
      </c>
      <c r="J30" s="4" t="s">
        <v>223</v>
      </c>
      <c r="K30" s="18" t="s">
        <v>43</v>
      </c>
      <c r="L30" s="4" t="s">
        <v>44</v>
      </c>
      <c r="M30" s="19">
        <v>45019.4949305556</v>
      </c>
      <c r="N30" s="19">
        <v>45019.4924421296</v>
      </c>
      <c r="O30" s="18" t="s">
        <v>139</v>
      </c>
      <c r="P30" s="4" t="s">
        <v>140</v>
      </c>
      <c r="Q30" s="4"/>
      <c r="R30" s="6">
        <v>45031.0912152778</v>
      </c>
      <c r="S30" s="4" t="s">
        <v>46</v>
      </c>
      <c r="T30" s="6"/>
      <c r="U30" s="6">
        <v>45020.4603819445</v>
      </c>
      <c r="V30" s="6">
        <v>45031.0843171296</v>
      </c>
      <c r="W30" s="9">
        <v>0</v>
      </c>
      <c r="X30" s="21">
        <v>11.591875</v>
      </c>
      <c r="Y30" s="4" t="s">
        <v>147</v>
      </c>
      <c r="Z30" s="4" t="s">
        <v>153</v>
      </c>
      <c r="AA30" s="4"/>
      <c r="AB30" s="4" t="s">
        <v>185</v>
      </c>
      <c r="AC30" s="4" t="s">
        <v>155</v>
      </c>
      <c r="AD30" s="4"/>
      <c r="AE30" s="23" t="s">
        <v>224</v>
      </c>
      <c r="AF30" s="4" t="s">
        <v>225</v>
      </c>
      <c r="AG30" s="4" t="s">
        <v>226</v>
      </c>
      <c r="AH30" s="4" t="s">
        <v>227</v>
      </c>
      <c r="AI30" s="9">
        <v>17.5</v>
      </c>
      <c r="AJ30" s="4" t="s">
        <v>149</v>
      </c>
    </row>
    <row r="31" s="1" customFormat="1" ht="11.4" hidden="1" spans="1:36">
      <c r="A31" s="3" t="s">
        <v>125</v>
      </c>
      <c r="B31" s="3" t="s">
        <v>36</v>
      </c>
      <c r="C31" s="3" t="s">
        <v>37</v>
      </c>
      <c r="D31" s="3" t="s">
        <v>147</v>
      </c>
      <c r="E31" s="3" t="s">
        <v>148</v>
      </c>
      <c r="F31" s="3"/>
      <c r="G31" s="3"/>
      <c r="H31" s="3" t="s">
        <v>149</v>
      </c>
      <c r="I31" s="3" t="s">
        <v>228</v>
      </c>
      <c r="J31" s="3" t="s">
        <v>229</v>
      </c>
      <c r="K31" s="16" t="s">
        <v>56</v>
      </c>
      <c r="L31" s="3" t="s">
        <v>44</v>
      </c>
      <c r="M31" s="17">
        <v>45019.61625</v>
      </c>
      <c r="N31" s="17">
        <v>45019.6151967593</v>
      </c>
      <c r="O31" s="16" t="s">
        <v>139</v>
      </c>
      <c r="P31" s="3" t="s">
        <v>140</v>
      </c>
      <c r="Q31" s="3"/>
      <c r="R31" s="5">
        <v>45030.085162037</v>
      </c>
      <c r="S31" s="3" t="s">
        <v>46</v>
      </c>
      <c r="T31" s="5"/>
      <c r="U31" s="5">
        <v>45019.707349537</v>
      </c>
      <c r="V31" s="5">
        <v>45030.0847222222</v>
      </c>
      <c r="W31" s="8">
        <v>0</v>
      </c>
      <c r="X31" s="20">
        <v>10.469525462963</v>
      </c>
      <c r="Y31" s="3" t="s">
        <v>189</v>
      </c>
      <c r="Z31" s="3" t="s">
        <v>193</v>
      </c>
      <c r="AA31" s="3" t="s">
        <v>194</v>
      </c>
      <c r="AB31" s="3" t="s">
        <v>154</v>
      </c>
      <c r="AC31" s="3" t="s">
        <v>155</v>
      </c>
      <c r="AD31" s="3"/>
      <c r="AE31" s="22" t="s">
        <v>230</v>
      </c>
      <c r="AF31" s="3" t="s">
        <v>169</v>
      </c>
      <c r="AG31" s="3" t="s">
        <v>170</v>
      </c>
      <c r="AH31" s="3" t="s">
        <v>231</v>
      </c>
      <c r="AI31" s="8">
        <v>4.2</v>
      </c>
      <c r="AJ31" s="3" t="s">
        <v>149</v>
      </c>
    </row>
    <row r="32" s="1" customFormat="1" ht="11.4" hidden="1" spans="1:36">
      <c r="A32" s="4" t="s">
        <v>101</v>
      </c>
      <c r="B32" s="4" t="s">
        <v>36</v>
      </c>
      <c r="C32" s="4" t="s">
        <v>37</v>
      </c>
      <c r="D32" s="4" t="s">
        <v>147</v>
      </c>
      <c r="E32" s="4" t="s">
        <v>148</v>
      </c>
      <c r="F32" s="4"/>
      <c r="G32" s="4"/>
      <c r="H32" s="4" t="s">
        <v>232</v>
      </c>
      <c r="I32" s="4" t="s">
        <v>233</v>
      </c>
      <c r="J32" s="4" t="s">
        <v>234</v>
      </c>
      <c r="K32" s="18" t="s">
        <v>43</v>
      </c>
      <c r="L32" s="4" t="s">
        <v>44</v>
      </c>
      <c r="M32" s="19">
        <v>45019.623587963</v>
      </c>
      <c r="N32" s="19">
        <v>45019.6210185185</v>
      </c>
      <c r="O32" s="18" t="s">
        <v>139</v>
      </c>
      <c r="P32" s="4"/>
      <c r="Q32" s="4"/>
      <c r="R32" s="6">
        <v>45020.5680555556</v>
      </c>
      <c r="S32" s="4" t="s">
        <v>235</v>
      </c>
      <c r="T32" s="6"/>
      <c r="U32" s="6">
        <v>45020.5680092593</v>
      </c>
      <c r="V32" s="6">
        <v>45020.5680439815</v>
      </c>
      <c r="W32" s="9">
        <v>1</v>
      </c>
      <c r="X32" s="21">
        <v>0.947025462962963</v>
      </c>
      <c r="Y32" s="4" t="s">
        <v>147</v>
      </c>
      <c r="Z32" s="4" t="s">
        <v>153</v>
      </c>
      <c r="AA32" s="4"/>
      <c r="AB32" s="4" t="s">
        <v>155</v>
      </c>
      <c r="AC32" s="4" t="s">
        <v>236</v>
      </c>
      <c r="AD32" s="4"/>
      <c r="AE32" s="24" t="s">
        <v>237</v>
      </c>
      <c r="AF32" s="4" t="s">
        <v>238</v>
      </c>
      <c r="AG32" s="4" t="s">
        <v>239</v>
      </c>
      <c r="AH32" s="4" t="s">
        <v>240</v>
      </c>
      <c r="AI32" s="9">
        <v>2.33333333333333</v>
      </c>
      <c r="AJ32" s="4" t="s">
        <v>149</v>
      </c>
    </row>
    <row r="33" s="1" customFormat="1" ht="11.4" hidden="1" spans="1:36">
      <c r="A33" s="3" t="s">
        <v>125</v>
      </c>
      <c r="B33" s="3" t="s">
        <v>36</v>
      </c>
      <c r="C33" s="3" t="s">
        <v>37</v>
      </c>
      <c r="D33" s="3" t="s">
        <v>160</v>
      </c>
      <c r="E33" s="3" t="s">
        <v>161</v>
      </c>
      <c r="F33" s="3"/>
      <c r="G33" s="3"/>
      <c r="H33" s="3" t="s">
        <v>149</v>
      </c>
      <c r="I33" s="3" t="s">
        <v>241</v>
      </c>
      <c r="J33" s="3" t="s">
        <v>242</v>
      </c>
      <c r="K33" s="16" t="s">
        <v>164</v>
      </c>
      <c r="L33" s="3" t="s">
        <v>44</v>
      </c>
      <c r="M33" s="17">
        <v>45019.6754050926</v>
      </c>
      <c r="N33" s="17">
        <v>45019.6212384259</v>
      </c>
      <c r="O33" s="16" t="s">
        <v>139</v>
      </c>
      <c r="P33" s="3" t="s">
        <v>140</v>
      </c>
      <c r="Q33" s="3"/>
      <c r="R33" s="5">
        <v>45030.085162037</v>
      </c>
      <c r="S33" s="3" t="s">
        <v>46</v>
      </c>
      <c r="T33" s="5"/>
      <c r="U33" s="5">
        <v>45019.7127546296</v>
      </c>
      <c r="V33" s="5">
        <v>45030.0847222222</v>
      </c>
      <c r="W33" s="8">
        <v>0</v>
      </c>
      <c r="X33" s="20">
        <v>10.4634837962963</v>
      </c>
      <c r="Y33" s="3" t="s">
        <v>165</v>
      </c>
      <c r="Z33" s="3" t="s">
        <v>160</v>
      </c>
      <c r="AA33" s="3" t="s">
        <v>166</v>
      </c>
      <c r="AB33" s="3" t="s">
        <v>167</v>
      </c>
      <c r="AC33" s="3" t="s">
        <v>47</v>
      </c>
      <c r="AD33" s="3"/>
      <c r="AE33" s="22" t="s">
        <v>243</v>
      </c>
      <c r="AF33" s="3" t="s">
        <v>169</v>
      </c>
      <c r="AG33" s="3" t="s">
        <v>170</v>
      </c>
      <c r="AH33" s="3" t="s">
        <v>182</v>
      </c>
      <c r="AI33" s="8">
        <v>0.8</v>
      </c>
      <c r="AJ33" s="3" t="s">
        <v>149</v>
      </c>
    </row>
    <row r="34" s="1" customFormat="1" ht="11.4" hidden="1" spans="1:36">
      <c r="A34" s="4" t="s">
        <v>125</v>
      </c>
      <c r="B34" s="4" t="s">
        <v>36</v>
      </c>
      <c r="C34" s="4" t="s">
        <v>37</v>
      </c>
      <c r="D34" s="4" t="s">
        <v>147</v>
      </c>
      <c r="E34" s="4" t="s">
        <v>148</v>
      </c>
      <c r="F34" s="4"/>
      <c r="G34" s="4"/>
      <c r="H34" s="4" t="s">
        <v>149</v>
      </c>
      <c r="I34" s="4" t="s">
        <v>244</v>
      </c>
      <c r="J34" s="4" t="s">
        <v>245</v>
      </c>
      <c r="K34" s="18" t="s">
        <v>56</v>
      </c>
      <c r="L34" s="4" t="s">
        <v>44</v>
      </c>
      <c r="M34" s="19">
        <v>45020.3666898148</v>
      </c>
      <c r="N34" s="19">
        <v>45020.3662615741</v>
      </c>
      <c r="O34" s="18" t="s">
        <v>139</v>
      </c>
      <c r="P34" s="4" t="s">
        <v>140</v>
      </c>
      <c r="Q34" s="4"/>
      <c r="R34" s="6">
        <v>45031.0911226852</v>
      </c>
      <c r="S34" s="4" t="s">
        <v>46</v>
      </c>
      <c r="T34" s="6"/>
      <c r="U34" s="6">
        <v>45020.7788773148</v>
      </c>
      <c r="V34" s="6">
        <v>45031.0843171296</v>
      </c>
      <c r="W34" s="9">
        <v>0</v>
      </c>
      <c r="X34" s="21">
        <v>10.7180555555556</v>
      </c>
      <c r="Y34" s="4" t="s">
        <v>189</v>
      </c>
      <c r="Z34" s="4" t="s">
        <v>193</v>
      </c>
      <c r="AA34" s="4" t="s">
        <v>194</v>
      </c>
      <c r="AB34" s="4" t="s">
        <v>167</v>
      </c>
      <c r="AC34" s="4" t="s">
        <v>47</v>
      </c>
      <c r="AD34" s="4"/>
      <c r="AE34" s="23" t="s">
        <v>246</v>
      </c>
      <c r="AF34" s="4" t="s">
        <v>219</v>
      </c>
      <c r="AG34" s="4" t="s">
        <v>220</v>
      </c>
      <c r="AH34" s="4" t="s">
        <v>182</v>
      </c>
      <c r="AI34" s="9">
        <v>4.2</v>
      </c>
      <c r="AJ34" s="4" t="s">
        <v>149</v>
      </c>
    </row>
    <row r="35" s="1" customFormat="1" ht="11.4" hidden="1" spans="1:36">
      <c r="A35" s="3" t="s">
        <v>101</v>
      </c>
      <c r="B35" s="3" t="s">
        <v>36</v>
      </c>
      <c r="C35" s="3" t="s">
        <v>74</v>
      </c>
      <c r="D35" s="3" t="s">
        <v>75</v>
      </c>
      <c r="E35" s="3" t="s">
        <v>247</v>
      </c>
      <c r="F35" s="3"/>
      <c r="G35" s="3"/>
      <c r="H35" s="3" t="s">
        <v>136</v>
      </c>
      <c r="I35" s="3" t="s">
        <v>248</v>
      </c>
      <c r="J35" s="3" t="s">
        <v>249</v>
      </c>
      <c r="K35" s="16" t="s">
        <v>43</v>
      </c>
      <c r="L35" s="3" t="s">
        <v>44</v>
      </c>
      <c r="M35" s="17">
        <v>45020.4742013889</v>
      </c>
      <c r="N35" s="17">
        <v>45020.4697106482</v>
      </c>
      <c r="O35" s="16" t="s">
        <v>139</v>
      </c>
      <c r="P35" s="3" t="s">
        <v>140</v>
      </c>
      <c r="Q35" s="3"/>
      <c r="R35" s="5">
        <v>45041.0856712963</v>
      </c>
      <c r="S35" s="3" t="s">
        <v>46</v>
      </c>
      <c r="T35" s="5"/>
      <c r="U35" s="5">
        <v>45030.3760300926</v>
      </c>
      <c r="V35" s="5">
        <v>45041.0835532407</v>
      </c>
      <c r="W35" s="8">
        <v>0</v>
      </c>
      <c r="X35" s="20">
        <v>20.6138425925926</v>
      </c>
      <c r="Y35" s="3" t="s">
        <v>130</v>
      </c>
      <c r="Z35" s="3" t="s">
        <v>75</v>
      </c>
      <c r="AA35" s="3" t="s">
        <v>250</v>
      </c>
      <c r="AB35" s="3" t="s">
        <v>207</v>
      </c>
      <c r="AC35" s="3" t="s">
        <v>167</v>
      </c>
      <c r="AD35" s="3"/>
      <c r="AE35" s="3" t="s">
        <v>251</v>
      </c>
      <c r="AF35" s="3" t="s">
        <v>122</v>
      </c>
      <c r="AG35" s="3" t="s">
        <v>123</v>
      </c>
      <c r="AH35" s="3" t="s">
        <v>221</v>
      </c>
      <c r="AI35" s="8">
        <v>9.33333333333333</v>
      </c>
      <c r="AJ35" s="3" t="s">
        <v>149</v>
      </c>
    </row>
    <row r="36" s="1" customFormat="1" ht="11.4" hidden="1" spans="1:36">
      <c r="A36" s="4" t="s">
        <v>101</v>
      </c>
      <c r="B36" s="4" t="s">
        <v>36</v>
      </c>
      <c r="C36" s="4" t="s">
        <v>74</v>
      </c>
      <c r="D36" s="4" t="s">
        <v>75</v>
      </c>
      <c r="E36" s="4" t="s">
        <v>247</v>
      </c>
      <c r="F36" s="4"/>
      <c r="G36" s="4"/>
      <c r="H36" s="4" t="s">
        <v>136</v>
      </c>
      <c r="I36" s="4" t="s">
        <v>248</v>
      </c>
      <c r="J36" s="4" t="s">
        <v>249</v>
      </c>
      <c r="K36" s="18" t="s">
        <v>43</v>
      </c>
      <c r="L36" s="4" t="s">
        <v>44</v>
      </c>
      <c r="M36" s="19">
        <v>45020.4742013889</v>
      </c>
      <c r="N36" s="19">
        <v>45020.4697106482</v>
      </c>
      <c r="O36" s="18" t="s">
        <v>139</v>
      </c>
      <c r="P36" s="4" t="s">
        <v>140</v>
      </c>
      <c r="Q36" s="4"/>
      <c r="R36" s="6">
        <v>45041.0856712963</v>
      </c>
      <c r="S36" s="4" t="s">
        <v>46</v>
      </c>
      <c r="T36" s="6"/>
      <c r="U36" s="6">
        <v>45030.3760300926</v>
      </c>
      <c r="V36" s="6">
        <v>45041.0835532407</v>
      </c>
      <c r="W36" s="9">
        <v>0</v>
      </c>
      <c r="X36" s="21">
        <v>20.6138425925926</v>
      </c>
      <c r="Y36" s="4" t="s">
        <v>130</v>
      </c>
      <c r="Z36" s="4" t="s">
        <v>75</v>
      </c>
      <c r="AA36" s="4" t="s">
        <v>250</v>
      </c>
      <c r="AB36" s="4" t="s">
        <v>207</v>
      </c>
      <c r="AC36" s="4" t="s">
        <v>167</v>
      </c>
      <c r="AD36" s="4"/>
      <c r="AE36" s="4" t="s">
        <v>251</v>
      </c>
      <c r="AF36" s="4" t="s">
        <v>122</v>
      </c>
      <c r="AG36" s="4" t="s">
        <v>123</v>
      </c>
      <c r="AH36" s="4" t="s">
        <v>221</v>
      </c>
      <c r="AI36" s="9">
        <v>9.33333333333333</v>
      </c>
      <c r="AJ36" s="4" t="s">
        <v>136</v>
      </c>
    </row>
    <row r="37" s="1" customFormat="1" ht="11.4" hidden="1" spans="1:36">
      <c r="A37" s="3" t="s">
        <v>125</v>
      </c>
      <c r="B37" s="3" t="s">
        <v>36</v>
      </c>
      <c r="C37" s="3" t="s">
        <v>74</v>
      </c>
      <c r="D37" s="3" t="s">
        <v>48</v>
      </c>
      <c r="E37" s="3" t="s">
        <v>115</v>
      </c>
      <c r="F37" s="3"/>
      <c r="G37" s="3"/>
      <c r="H37" s="3" t="s">
        <v>136</v>
      </c>
      <c r="I37" s="3" t="s">
        <v>252</v>
      </c>
      <c r="J37" s="3" t="s">
        <v>217</v>
      </c>
      <c r="K37" s="16" t="s">
        <v>43</v>
      </c>
      <c r="L37" s="3" t="s">
        <v>44</v>
      </c>
      <c r="M37" s="17">
        <v>45019.7099768519</v>
      </c>
      <c r="N37" s="17">
        <v>45019.709212963</v>
      </c>
      <c r="O37" s="16" t="s">
        <v>139</v>
      </c>
      <c r="P37" s="3" t="s">
        <v>140</v>
      </c>
      <c r="Q37" s="3"/>
      <c r="R37" s="5">
        <v>45032.1016203704</v>
      </c>
      <c r="S37" s="3" t="s">
        <v>46</v>
      </c>
      <c r="T37" s="5"/>
      <c r="U37" s="5">
        <v>45021.4509606481</v>
      </c>
      <c r="V37" s="5">
        <v>45032.084212963</v>
      </c>
      <c r="W37" s="8">
        <v>0</v>
      </c>
      <c r="X37" s="20">
        <v>12.375</v>
      </c>
      <c r="Y37" s="3" t="s">
        <v>130</v>
      </c>
      <c r="Z37" s="3" t="s">
        <v>48</v>
      </c>
      <c r="AA37" s="3" t="s">
        <v>253</v>
      </c>
      <c r="AB37" s="3" t="s">
        <v>207</v>
      </c>
      <c r="AC37" s="3" t="s">
        <v>167</v>
      </c>
      <c r="AD37" s="3"/>
      <c r="AE37" s="3" t="s">
        <v>254</v>
      </c>
      <c r="AF37" s="3" t="s">
        <v>219</v>
      </c>
      <c r="AG37" s="3" t="s">
        <v>220</v>
      </c>
      <c r="AH37" s="3" t="s">
        <v>146</v>
      </c>
      <c r="AI37" s="8">
        <v>14</v>
      </c>
      <c r="AJ37" s="3" t="s">
        <v>136</v>
      </c>
    </row>
    <row r="38" s="1" customFormat="1" ht="11.4" hidden="1" spans="1:36">
      <c r="A38" s="4" t="s">
        <v>125</v>
      </c>
      <c r="B38" s="4" t="s">
        <v>36</v>
      </c>
      <c r="C38" s="4" t="s">
        <v>37</v>
      </c>
      <c r="D38" s="4" t="s">
        <v>147</v>
      </c>
      <c r="E38" s="4" t="s">
        <v>148</v>
      </c>
      <c r="F38" s="4"/>
      <c r="G38" s="4"/>
      <c r="H38" s="4" t="s">
        <v>149</v>
      </c>
      <c r="I38" s="4" t="s">
        <v>255</v>
      </c>
      <c r="J38" s="4" t="s">
        <v>256</v>
      </c>
      <c r="K38" s="18" t="s">
        <v>43</v>
      </c>
      <c r="L38" s="4" t="s">
        <v>44</v>
      </c>
      <c r="M38" s="19">
        <v>45020.3698148148</v>
      </c>
      <c r="N38" s="19">
        <v>45020.3656944445</v>
      </c>
      <c r="O38" s="18" t="s">
        <v>139</v>
      </c>
      <c r="P38" s="4" t="s">
        <v>140</v>
      </c>
      <c r="Q38" s="4"/>
      <c r="R38" s="6">
        <v>45031.091099537</v>
      </c>
      <c r="S38" s="4" t="s">
        <v>46</v>
      </c>
      <c r="T38" s="6"/>
      <c r="U38" s="6">
        <v>45020.6446296296</v>
      </c>
      <c r="V38" s="6">
        <v>45031.0843171296</v>
      </c>
      <c r="W38" s="9">
        <v>0</v>
      </c>
      <c r="X38" s="21">
        <v>10.7186226851852</v>
      </c>
      <c r="Y38" s="4" t="s">
        <v>147</v>
      </c>
      <c r="Z38" s="4" t="s">
        <v>153</v>
      </c>
      <c r="AA38" s="4"/>
      <c r="AB38" s="4" t="s">
        <v>167</v>
      </c>
      <c r="AC38" s="4" t="s">
        <v>208</v>
      </c>
      <c r="AD38" s="4"/>
      <c r="AE38" s="23" t="s">
        <v>257</v>
      </c>
      <c r="AF38" s="4" t="s">
        <v>258</v>
      </c>
      <c r="AG38" s="4" t="s">
        <v>259</v>
      </c>
      <c r="AH38" s="4" t="s">
        <v>212</v>
      </c>
      <c r="AI38" s="9">
        <v>2.33333333333333</v>
      </c>
      <c r="AJ38" s="4" t="s">
        <v>149</v>
      </c>
    </row>
    <row r="39" s="1" customFormat="1" ht="11.4" hidden="1" spans="1:36">
      <c r="A39" s="3" t="s">
        <v>101</v>
      </c>
      <c r="B39" s="3" t="s">
        <v>36</v>
      </c>
      <c r="C39" s="3" t="s">
        <v>37</v>
      </c>
      <c r="D39" s="3" t="s">
        <v>160</v>
      </c>
      <c r="E39" s="3" t="s">
        <v>161</v>
      </c>
      <c r="F39" s="3"/>
      <c r="G39" s="3"/>
      <c r="H39" s="3" t="s">
        <v>149</v>
      </c>
      <c r="I39" s="3" t="s">
        <v>260</v>
      </c>
      <c r="J39" s="3" t="s">
        <v>261</v>
      </c>
      <c r="K39" s="16" t="s">
        <v>56</v>
      </c>
      <c r="L39" s="3" t="s">
        <v>44</v>
      </c>
      <c r="M39" s="17">
        <v>45020.3552083333</v>
      </c>
      <c r="N39" s="17">
        <v>45020.3539930556</v>
      </c>
      <c r="O39" s="16" t="s">
        <v>139</v>
      </c>
      <c r="P39" s="3" t="s">
        <v>140</v>
      </c>
      <c r="Q39" s="3"/>
      <c r="R39" s="5">
        <v>45031.0909722222</v>
      </c>
      <c r="S39" s="3" t="s">
        <v>46</v>
      </c>
      <c r="T39" s="5"/>
      <c r="U39" s="5">
        <v>45020.488912037</v>
      </c>
      <c r="V39" s="5">
        <v>45031.0843171296</v>
      </c>
      <c r="W39" s="8">
        <v>0</v>
      </c>
      <c r="X39" s="20">
        <v>10.7303240740741</v>
      </c>
      <c r="Y39" s="3" t="s">
        <v>165</v>
      </c>
      <c r="Z39" s="3" t="s">
        <v>160</v>
      </c>
      <c r="AA39" s="3"/>
      <c r="AB39" s="3" t="s">
        <v>167</v>
      </c>
      <c r="AC39" s="3" t="s">
        <v>47</v>
      </c>
      <c r="AD39" s="3"/>
      <c r="AE39" s="22" t="s">
        <v>262</v>
      </c>
      <c r="AF39" s="3" t="s">
        <v>199</v>
      </c>
      <c r="AG39" s="3" t="s">
        <v>200</v>
      </c>
      <c r="AH39" s="3" t="s">
        <v>178</v>
      </c>
      <c r="AI39" s="8">
        <v>6.3</v>
      </c>
      <c r="AJ39" s="3" t="s">
        <v>149</v>
      </c>
    </row>
    <row r="40" s="1" customFormat="1" ht="11.4" hidden="1" spans="1:36">
      <c r="A40" s="4" t="s">
        <v>101</v>
      </c>
      <c r="B40" s="4" t="s">
        <v>36</v>
      </c>
      <c r="C40" s="4" t="s">
        <v>37</v>
      </c>
      <c r="D40" s="4" t="s">
        <v>160</v>
      </c>
      <c r="E40" s="4" t="s">
        <v>161</v>
      </c>
      <c r="F40" s="4"/>
      <c r="G40" s="4"/>
      <c r="H40" s="4" t="s">
        <v>149</v>
      </c>
      <c r="I40" s="4" t="s">
        <v>260</v>
      </c>
      <c r="J40" s="4" t="s">
        <v>261</v>
      </c>
      <c r="K40" s="18" t="s">
        <v>56</v>
      </c>
      <c r="L40" s="4" t="s">
        <v>44</v>
      </c>
      <c r="M40" s="19">
        <v>45020.3552083333</v>
      </c>
      <c r="N40" s="19">
        <v>45020.3539930556</v>
      </c>
      <c r="O40" s="18" t="s">
        <v>139</v>
      </c>
      <c r="P40" s="4" t="s">
        <v>140</v>
      </c>
      <c r="Q40" s="4"/>
      <c r="R40" s="6">
        <v>45031.0909722222</v>
      </c>
      <c r="S40" s="4" t="s">
        <v>46</v>
      </c>
      <c r="T40" s="6"/>
      <c r="U40" s="6">
        <v>45020.488912037</v>
      </c>
      <c r="V40" s="6">
        <v>45031.0843171296</v>
      </c>
      <c r="W40" s="9">
        <v>0</v>
      </c>
      <c r="X40" s="21">
        <v>10.7303240740741</v>
      </c>
      <c r="Y40" s="4" t="s">
        <v>165</v>
      </c>
      <c r="Z40" s="4" t="s">
        <v>160</v>
      </c>
      <c r="AA40" s="4"/>
      <c r="AB40" s="4" t="s">
        <v>167</v>
      </c>
      <c r="AC40" s="4" t="s">
        <v>47</v>
      </c>
      <c r="AD40" s="4"/>
      <c r="AE40" s="23" t="s">
        <v>262</v>
      </c>
      <c r="AF40" s="4" t="s">
        <v>199</v>
      </c>
      <c r="AG40" s="4" t="s">
        <v>200</v>
      </c>
      <c r="AH40" s="4" t="s">
        <v>178</v>
      </c>
      <c r="AI40" s="9">
        <v>4.2</v>
      </c>
      <c r="AJ40" s="4" t="s">
        <v>136</v>
      </c>
    </row>
    <row r="41" s="1" customFormat="1" ht="11.4" hidden="1" spans="1:36">
      <c r="A41" s="3" t="s">
        <v>125</v>
      </c>
      <c r="B41" s="3" t="s">
        <v>36</v>
      </c>
      <c r="C41" s="3" t="s">
        <v>37</v>
      </c>
      <c r="D41" s="3" t="s">
        <v>147</v>
      </c>
      <c r="E41" s="3" t="s">
        <v>148</v>
      </c>
      <c r="F41" s="3"/>
      <c r="G41" s="3"/>
      <c r="H41" s="3" t="s">
        <v>149</v>
      </c>
      <c r="I41" s="3" t="s">
        <v>263</v>
      </c>
      <c r="J41" s="3" t="s">
        <v>264</v>
      </c>
      <c r="K41" s="16" t="s">
        <v>43</v>
      </c>
      <c r="L41" s="3" t="s">
        <v>44</v>
      </c>
      <c r="M41" s="17">
        <v>45020.3600810185</v>
      </c>
      <c r="N41" s="17">
        <v>45020.3593518518</v>
      </c>
      <c r="O41" s="16" t="s">
        <v>139</v>
      </c>
      <c r="P41" s="3" t="s">
        <v>140</v>
      </c>
      <c r="Q41" s="3"/>
      <c r="R41" s="5">
        <v>45031.0909490741</v>
      </c>
      <c r="S41" s="3" t="s">
        <v>46</v>
      </c>
      <c r="T41" s="5"/>
      <c r="U41" s="5">
        <v>45020.5958217593</v>
      </c>
      <c r="V41" s="5">
        <v>45031.0843171296</v>
      </c>
      <c r="W41" s="8">
        <v>0</v>
      </c>
      <c r="X41" s="20">
        <v>10.7249652777778</v>
      </c>
      <c r="Y41" s="3" t="s">
        <v>147</v>
      </c>
      <c r="Z41" s="3" t="s">
        <v>153</v>
      </c>
      <c r="AA41" s="3"/>
      <c r="AB41" s="3" t="s">
        <v>185</v>
      </c>
      <c r="AC41" s="3" t="s">
        <v>155</v>
      </c>
      <c r="AD41" s="3"/>
      <c r="AE41" s="22" t="s">
        <v>265</v>
      </c>
      <c r="AF41" s="3" t="s">
        <v>266</v>
      </c>
      <c r="AG41" s="3" t="s">
        <v>267</v>
      </c>
      <c r="AH41" s="3" t="s">
        <v>268</v>
      </c>
      <c r="AI41" s="8">
        <v>17.5</v>
      </c>
      <c r="AJ41" s="3" t="s">
        <v>149</v>
      </c>
    </row>
    <row r="42" s="1" customFormat="1" ht="11.4" hidden="1" spans="1:36">
      <c r="A42" s="4" t="s">
        <v>101</v>
      </c>
      <c r="B42" s="4" t="s">
        <v>36</v>
      </c>
      <c r="C42" s="4" t="s">
        <v>37</v>
      </c>
      <c r="D42" s="4" t="s">
        <v>147</v>
      </c>
      <c r="E42" s="4" t="s">
        <v>148</v>
      </c>
      <c r="F42" s="4"/>
      <c r="G42" s="4"/>
      <c r="H42" s="4" t="s">
        <v>149</v>
      </c>
      <c r="I42" s="4" t="s">
        <v>269</v>
      </c>
      <c r="J42" s="4" t="s">
        <v>270</v>
      </c>
      <c r="K42" s="18" t="s">
        <v>43</v>
      </c>
      <c r="L42" s="4" t="s">
        <v>44</v>
      </c>
      <c r="M42" s="19">
        <v>45020.3813888889</v>
      </c>
      <c r="N42" s="19">
        <v>45020.3806944444</v>
      </c>
      <c r="O42" s="18" t="s">
        <v>139</v>
      </c>
      <c r="P42" s="4" t="s">
        <v>140</v>
      </c>
      <c r="Q42" s="4"/>
      <c r="R42" s="6">
        <v>45031.0909375</v>
      </c>
      <c r="S42" s="4" t="s">
        <v>46</v>
      </c>
      <c r="T42" s="6"/>
      <c r="U42" s="6">
        <v>45020.655</v>
      </c>
      <c r="V42" s="6">
        <v>45031.0843171296</v>
      </c>
      <c r="W42" s="9">
        <v>0</v>
      </c>
      <c r="X42" s="21">
        <v>10.7036226851852</v>
      </c>
      <c r="Y42" s="4" t="s">
        <v>147</v>
      </c>
      <c r="Z42" s="4" t="s">
        <v>153</v>
      </c>
      <c r="AA42" s="4"/>
      <c r="AB42" s="4" t="s">
        <v>167</v>
      </c>
      <c r="AC42" s="4" t="s">
        <v>47</v>
      </c>
      <c r="AD42" s="4"/>
      <c r="AE42" s="23" t="s">
        <v>271</v>
      </c>
      <c r="AF42" s="4" t="s">
        <v>272</v>
      </c>
      <c r="AG42" s="4" t="s">
        <v>273</v>
      </c>
      <c r="AH42" s="4" t="s">
        <v>159</v>
      </c>
      <c r="AI42" s="9">
        <v>2.33333333333333</v>
      </c>
      <c r="AJ42" s="4" t="s">
        <v>149</v>
      </c>
    </row>
    <row r="43" s="1" customFormat="1" ht="11.4" hidden="1" spans="1:36">
      <c r="A43" s="3" t="s">
        <v>125</v>
      </c>
      <c r="B43" s="3" t="s">
        <v>36</v>
      </c>
      <c r="C43" s="3" t="s">
        <v>37</v>
      </c>
      <c r="D43" s="3" t="s">
        <v>160</v>
      </c>
      <c r="E43" s="3" t="s">
        <v>161</v>
      </c>
      <c r="F43" s="3"/>
      <c r="G43" s="3"/>
      <c r="H43" s="3" t="s">
        <v>149</v>
      </c>
      <c r="I43" s="3" t="s">
        <v>274</v>
      </c>
      <c r="J43" s="3" t="s">
        <v>275</v>
      </c>
      <c r="K43" s="16" t="s">
        <v>164</v>
      </c>
      <c r="L43" s="3" t="s">
        <v>44</v>
      </c>
      <c r="M43" s="17">
        <v>45020.4359953704</v>
      </c>
      <c r="N43" s="17">
        <v>45020.4352430556</v>
      </c>
      <c r="O43" s="16" t="s">
        <v>139</v>
      </c>
      <c r="P43" s="3" t="s">
        <v>140</v>
      </c>
      <c r="Q43" s="3"/>
      <c r="R43" s="5">
        <v>45031.0909027778</v>
      </c>
      <c r="S43" s="3" t="s">
        <v>46</v>
      </c>
      <c r="T43" s="5"/>
      <c r="U43" s="5">
        <v>45020.5592013889</v>
      </c>
      <c r="V43" s="5">
        <v>45031.0843171296</v>
      </c>
      <c r="W43" s="8">
        <v>0</v>
      </c>
      <c r="X43" s="20">
        <v>10.6490740740741</v>
      </c>
      <c r="Y43" s="3" t="s">
        <v>165</v>
      </c>
      <c r="Z43" s="3" t="s">
        <v>160</v>
      </c>
      <c r="AA43" s="3" t="s">
        <v>166</v>
      </c>
      <c r="AB43" s="3" t="s">
        <v>167</v>
      </c>
      <c r="AC43" s="3" t="s">
        <v>47</v>
      </c>
      <c r="AD43" s="3"/>
      <c r="AE43" s="22" t="s">
        <v>276</v>
      </c>
      <c r="AF43" s="3" t="s">
        <v>219</v>
      </c>
      <c r="AG43" s="3" t="s">
        <v>220</v>
      </c>
      <c r="AH43" s="3" t="s">
        <v>277</v>
      </c>
      <c r="AI43" s="8">
        <v>0.8</v>
      </c>
      <c r="AJ43" s="3" t="s">
        <v>149</v>
      </c>
    </row>
    <row r="44" s="1" customFormat="1" ht="11.4" hidden="1" spans="1:36">
      <c r="A44" s="4" t="s">
        <v>125</v>
      </c>
      <c r="B44" s="4" t="s">
        <v>36</v>
      </c>
      <c r="C44" s="4" t="s">
        <v>37</v>
      </c>
      <c r="D44" s="4" t="s">
        <v>147</v>
      </c>
      <c r="E44" s="4" t="s">
        <v>148</v>
      </c>
      <c r="F44" s="4"/>
      <c r="G44" s="4"/>
      <c r="H44" s="4" t="s">
        <v>149</v>
      </c>
      <c r="I44" s="4" t="s">
        <v>278</v>
      </c>
      <c r="J44" s="4" t="s">
        <v>279</v>
      </c>
      <c r="K44" s="18" t="s">
        <v>43</v>
      </c>
      <c r="L44" s="4" t="s">
        <v>44</v>
      </c>
      <c r="M44" s="19">
        <v>45020.4823263889</v>
      </c>
      <c r="N44" s="19">
        <v>45020.4812615741</v>
      </c>
      <c r="O44" s="18" t="s">
        <v>139</v>
      </c>
      <c r="P44" s="4" t="s">
        <v>140</v>
      </c>
      <c r="Q44" s="4"/>
      <c r="R44" s="6">
        <v>45031.0908912037</v>
      </c>
      <c r="S44" s="4" t="s">
        <v>46</v>
      </c>
      <c r="T44" s="6"/>
      <c r="U44" s="6">
        <v>45020.6703356481</v>
      </c>
      <c r="V44" s="6">
        <v>45031.0843171296</v>
      </c>
      <c r="W44" s="9">
        <v>0</v>
      </c>
      <c r="X44" s="21">
        <v>10.6030555555556</v>
      </c>
      <c r="Y44" s="4" t="s">
        <v>147</v>
      </c>
      <c r="Z44" s="4" t="s">
        <v>153</v>
      </c>
      <c r="AA44" s="4"/>
      <c r="AB44" s="4" t="s">
        <v>167</v>
      </c>
      <c r="AC44" s="4" t="s">
        <v>208</v>
      </c>
      <c r="AD44" s="4"/>
      <c r="AE44" s="23" t="s">
        <v>280</v>
      </c>
      <c r="AF44" s="4" t="s">
        <v>187</v>
      </c>
      <c r="AG44" s="4" t="s">
        <v>188</v>
      </c>
      <c r="AH44" s="4" t="s">
        <v>227</v>
      </c>
      <c r="AI44" s="9">
        <v>9.33333333333333</v>
      </c>
      <c r="AJ44" s="4" t="s">
        <v>149</v>
      </c>
    </row>
    <row r="45" s="1" customFormat="1" ht="11.4" hidden="1" spans="1:36">
      <c r="A45" s="3" t="s">
        <v>101</v>
      </c>
      <c r="B45" s="3" t="s">
        <v>36</v>
      </c>
      <c r="C45" s="3" t="s">
        <v>37</v>
      </c>
      <c r="D45" s="3" t="s">
        <v>147</v>
      </c>
      <c r="E45" s="3" t="s">
        <v>281</v>
      </c>
      <c r="F45" s="3"/>
      <c r="G45" s="3"/>
      <c r="H45" s="3" t="s">
        <v>232</v>
      </c>
      <c r="I45" s="3" t="s">
        <v>282</v>
      </c>
      <c r="J45" s="3" t="s">
        <v>283</v>
      </c>
      <c r="K45" s="16" t="s">
        <v>43</v>
      </c>
      <c r="L45" s="3" t="s">
        <v>44</v>
      </c>
      <c r="M45" s="17">
        <v>45020.4966203704</v>
      </c>
      <c r="N45" s="17">
        <v>45020.4948263889</v>
      </c>
      <c r="O45" s="16" t="s">
        <v>139</v>
      </c>
      <c r="P45" s="3"/>
      <c r="Q45" s="3"/>
      <c r="R45" s="5">
        <v>45021.4432175926</v>
      </c>
      <c r="S45" s="3" t="s">
        <v>235</v>
      </c>
      <c r="T45" s="5"/>
      <c r="U45" s="5">
        <v>45021.4431712963</v>
      </c>
      <c r="V45" s="5">
        <v>45021.4432175926</v>
      </c>
      <c r="W45" s="8">
        <v>0</v>
      </c>
      <c r="X45" s="20">
        <v>0.948391203703704</v>
      </c>
      <c r="Y45" s="3" t="s">
        <v>147</v>
      </c>
      <c r="Z45" s="3" t="s">
        <v>153</v>
      </c>
      <c r="AA45" s="3"/>
      <c r="AB45" s="3" t="s">
        <v>155</v>
      </c>
      <c r="AC45" s="3" t="s">
        <v>236</v>
      </c>
      <c r="AD45" s="3"/>
      <c r="AE45" s="22" t="s">
        <v>284</v>
      </c>
      <c r="AF45" s="3" t="s">
        <v>285</v>
      </c>
      <c r="AG45" s="3" t="s">
        <v>286</v>
      </c>
      <c r="AH45" s="3" t="s">
        <v>240</v>
      </c>
      <c r="AI45" s="8">
        <v>2.33333333333333</v>
      </c>
      <c r="AJ45" s="3" t="s">
        <v>149</v>
      </c>
    </row>
    <row r="46" s="1" customFormat="1" ht="11.4" hidden="1" spans="1:36">
      <c r="A46" s="4" t="s">
        <v>125</v>
      </c>
      <c r="B46" s="4" t="s">
        <v>36</v>
      </c>
      <c r="C46" s="4" t="s">
        <v>37</v>
      </c>
      <c r="D46" s="4" t="s">
        <v>147</v>
      </c>
      <c r="E46" s="4" t="s">
        <v>148</v>
      </c>
      <c r="F46" s="4"/>
      <c r="G46" s="4"/>
      <c r="H46" s="4" t="s">
        <v>149</v>
      </c>
      <c r="I46" s="4" t="s">
        <v>287</v>
      </c>
      <c r="J46" s="4" t="s">
        <v>288</v>
      </c>
      <c r="K46" s="18" t="s">
        <v>43</v>
      </c>
      <c r="L46" s="4" t="s">
        <v>44</v>
      </c>
      <c r="M46" s="19">
        <v>45020.4919097222</v>
      </c>
      <c r="N46" s="19">
        <v>45020.4909027778</v>
      </c>
      <c r="O46" s="18" t="s">
        <v>139</v>
      </c>
      <c r="P46" s="4" t="s">
        <v>140</v>
      </c>
      <c r="Q46" s="4"/>
      <c r="R46" s="6">
        <v>45032.1013194445</v>
      </c>
      <c r="S46" s="4" t="s">
        <v>46</v>
      </c>
      <c r="T46" s="6"/>
      <c r="U46" s="6">
        <v>45021.4438888889</v>
      </c>
      <c r="V46" s="6">
        <v>45032.084212963</v>
      </c>
      <c r="W46" s="9">
        <v>0</v>
      </c>
      <c r="X46" s="21">
        <v>11.5933101851852</v>
      </c>
      <c r="Y46" s="4" t="s">
        <v>147</v>
      </c>
      <c r="Z46" s="4" t="s">
        <v>153</v>
      </c>
      <c r="AA46" s="4"/>
      <c r="AB46" s="4" t="s">
        <v>185</v>
      </c>
      <c r="AC46" s="4" t="s">
        <v>155</v>
      </c>
      <c r="AD46" s="4"/>
      <c r="AE46" s="23" t="s">
        <v>289</v>
      </c>
      <c r="AF46" s="4" t="s">
        <v>258</v>
      </c>
      <c r="AG46" s="4" t="s">
        <v>259</v>
      </c>
      <c r="AH46" s="4" t="s">
        <v>171</v>
      </c>
      <c r="AI46" s="9">
        <v>28</v>
      </c>
      <c r="AJ46" s="4" t="s">
        <v>149</v>
      </c>
    </row>
    <row r="47" s="1" customFormat="1" ht="11.4" hidden="1" spans="1:36">
      <c r="A47" s="3" t="s">
        <v>125</v>
      </c>
      <c r="B47" s="3" t="s">
        <v>36</v>
      </c>
      <c r="C47" s="3" t="s">
        <v>37</v>
      </c>
      <c r="D47" s="3" t="s">
        <v>160</v>
      </c>
      <c r="E47" s="3" t="s">
        <v>161</v>
      </c>
      <c r="F47" s="3"/>
      <c r="G47" s="3"/>
      <c r="H47" s="3" t="s">
        <v>149</v>
      </c>
      <c r="I47" s="3" t="s">
        <v>290</v>
      </c>
      <c r="J47" s="3" t="s">
        <v>291</v>
      </c>
      <c r="K47" s="16" t="s">
        <v>164</v>
      </c>
      <c r="L47" s="3" t="s">
        <v>44</v>
      </c>
      <c r="M47" s="17">
        <v>45020.5040509259</v>
      </c>
      <c r="N47" s="17">
        <v>45020.5017824074</v>
      </c>
      <c r="O47" s="16" t="s">
        <v>139</v>
      </c>
      <c r="P47" s="3" t="s">
        <v>140</v>
      </c>
      <c r="Q47" s="3"/>
      <c r="R47" s="5">
        <v>45031.0881018519</v>
      </c>
      <c r="S47" s="3" t="s">
        <v>46</v>
      </c>
      <c r="T47" s="5"/>
      <c r="U47" s="5">
        <v>45020.7699768519</v>
      </c>
      <c r="V47" s="5">
        <v>45031.0843171296</v>
      </c>
      <c r="W47" s="8">
        <v>0</v>
      </c>
      <c r="X47" s="20">
        <v>10.5825347222222</v>
      </c>
      <c r="Y47" s="3" t="s">
        <v>165</v>
      </c>
      <c r="Z47" s="3" t="s">
        <v>160</v>
      </c>
      <c r="AA47" s="3" t="s">
        <v>166</v>
      </c>
      <c r="AB47" s="3" t="s">
        <v>167</v>
      </c>
      <c r="AC47" s="3" t="s">
        <v>47</v>
      </c>
      <c r="AD47" s="3"/>
      <c r="AE47" s="22" t="s">
        <v>292</v>
      </c>
      <c r="AF47" s="3" t="s">
        <v>169</v>
      </c>
      <c r="AG47" s="3" t="s">
        <v>170</v>
      </c>
      <c r="AH47" s="3" t="s">
        <v>182</v>
      </c>
      <c r="AI47" s="8">
        <v>1.2</v>
      </c>
      <c r="AJ47" s="3" t="s">
        <v>149</v>
      </c>
    </row>
    <row r="48" s="1" customFormat="1" ht="11.4" hidden="1" spans="1:36">
      <c r="A48" s="4" t="s">
        <v>125</v>
      </c>
      <c r="B48" s="4" t="s">
        <v>36</v>
      </c>
      <c r="C48" s="4" t="s">
        <v>37</v>
      </c>
      <c r="D48" s="4" t="s">
        <v>147</v>
      </c>
      <c r="E48" s="4" t="s">
        <v>148</v>
      </c>
      <c r="F48" s="4"/>
      <c r="G48" s="4"/>
      <c r="H48" s="4" t="s">
        <v>149</v>
      </c>
      <c r="I48" s="4" t="s">
        <v>293</v>
      </c>
      <c r="J48" s="4" t="s">
        <v>294</v>
      </c>
      <c r="K48" s="18" t="s">
        <v>43</v>
      </c>
      <c r="L48" s="4" t="s">
        <v>44</v>
      </c>
      <c r="M48" s="19">
        <v>45020.5287152778</v>
      </c>
      <c r="N48" s="19">
        <v>45020.5256828704</v>
      </c>
      <c r="O48" s="18" t="s">
        <v>139</v>
      </c>
      <c r="P48" s="4" t="s">
        <v>140</v>
      </c>
      <c r="Q48" s="4"/>
      <c r="R48" s="6">
        <v>45032.1013078704</v>
      </c>
      <c r="S48" s="4" t="s">
        <v>46</v>
      </c>
      <c r="T48" s="6"/>
      <c r="U48" s="6">
        <v>45021.4911342593</v>
      </c>
      <c r="V48" s="6">
        <v>45032.084212963</v>
      </c>
      <c r="W48" s="9">
        <v>0</v>
      </c>
      <c r="X48" s="21">
        <v>11.5585300925926</v>
      </c>
      <c r="Y48" s="4" t="s">
        <v>147</v>
      </c>
      <c r="Z48" s="4" t="s">
        <v>153</v>
      </c>
      <c r="AA48" s="4"/>
      <c r="AB48" s="4" t="s">
        <v>167</v>
      </c>
      <c r="AC48" s="4" t="s">
        <v>47</v>
      </c>
      <c r="AD48" s="4"/>
      <c r="AE48" s="23" t="s">
        <v>295</v>
      </c>
      <c r="AF48" s="4" t="s">
        <v>225</v>
      </c>
      <c r="AG48" s="4" t="s">
        <v>226</v>
      </c>
      <c r="AH48" s="4" t="s">
        <v>231</v>
      </c>
      <c r="AI48" s="9">
        <v>2.33333333333333</v>
      </c>
      <c r="AJ48" s="4" t="s">
        <v>149</v>
      </c>
    </row>
    <row r="49" s="1" customFormat="1" ht="11.4" hidden="1" spans="1:36">
      <c r="A49" s="3" t="s">
        <v>101</v>
      </c>
      <c r="B49" s="3" t="s">
        <v>36</v>
      </c>
      <c r="C49" s="3" t="s">
        <v>74</v>
      </c>
      <c r="D49" s="3" t="s">
        <v>296</v>
      </c>
      <c r="E49" s="3" t="s">
        <v>297</v>
      </c>
      <c r="F49" s="3"/>
      <c r="G49" s="3"/>
      <c r="H49" s="3" t="s">
        <v>136</v>
      </c>
      <c r="I49" s="3" t="s">
        <v>298</v>
      </c>
      <c r="J49" s="3" t="s">
        <v>299</v>
      </c>
      <c r="K49" s="16" t="s">
        <v>43</v>
      </c>
      <c r="L49" s="3" t="s">
        <v>44</v>
      </c>
      <c r="M49" s="17">
        <v>45020.6815393519</v>
      </c>
      <c r="N49" s="17">
        <v>45020.680775463</v>
      </c>
      <c r="O49" s="16" t="s">
        <v>139</v>
      </c>
      <c r="P49" s="3" t="s">
        <v>140</v>
      </c>
      <c r="Q49" s="3"/>
      <c r="R49" s="5">
        <v>45037.3754398148</v>
      </c>
      <c r="S49" s="3" t="s">
        <v>46</v>
      </c>
      <c r="T49" s="5"/>
      <c r="U49" s="5">
        <v>45027.3563657407</v>
      </c>
      <c r="V49" s="5">
        <v>45037.375</v>
      </c>
      <c r="W49" s="8">
        <v>0</v>
      </c>
      <c r="X49" s="20">
        <v>16.694224537037</v>
      </c>
      <c r="Y49" s="3" t="s">
        <v>47</v>
      </c>
      <c r="Z49" s="3" t="s">
        <v>296</v>
      </c>
      <c r="AA49" s="3" t="s">
        <v>300</v>
      </c>
      <c r="AB49" s="3" t="s">
        <v>155</v>
      </c>
      <c r="AC49" s="3" t="s">
        <v>236</v>
      </c>
      <c r="AD49" s="3"/>
      <c r="AE49" s="3" t="s">
        <v>301</v>
      </c>
      <c r="AF49" s="3" t="s">
        <v>302</v>
      </c>
      <c r="AG49" s="3" t="s">
        <v>303</v>
      </c>
      <c r="AH49" s="3" t="s">
        <v>146</v>
      </c>
      <c r="AI49" s="8">
        <v>4.66666666666667</v>
      </c>
      <c r="AJ49" s="3" t="s">
        <v>136</v>
      </c>
    </row>
    <row r="50" s="1" customFormat="1" ht="11.4" hidden="1" spans="1:36">
      <c r="A50" s="4" t="s">
        <v>125</v>
      </c>
      <c r="B50" s="4" t="s">
        <v>36</v>
      </c>
      <c r="C50" s="4" t="s">
        <v>74</v>
      </c>
      <c r="D50" s="4" t="s">
        <v>296</v>
      </c>
      <c r="E50" s="4" t="s">
        <v>304</v>
      </c>
      <c r="F50" s="4"/>
      <c r="G50" s="4"/>
      <c r="H50" s="4" t="s">
        <v>136</v>
      </c>
      <c r="I50" s="4" t="s">
        <v>305</v>
      </c>
      <c r="J50" s="4" t="s">
        <v>306</v>
      </c>
      <c r="K50" s="18" t="s">
        <v>43</v>
      </c>
      <c r="L50" s="4" t="s">
        <v>44</v>
      </c>
      <c r="M50" s="19">
        <v>45020.7586921296</v>
      </c>
      <c r="N50" s="19">
        <v>45020.7575231481</v>
      </c>
      <c r="O50" s="18" t="s">
        <v>139</v>
      </c>
      <c r="P50" s="4" t="s">
        <v>140</v>
      </c>
      <c r="Q50" s="4"/>
      <c r="R50" s="6">
        <v>45044.0870717593</v>
      </c>
      <c r="S50" s="4" t="s">
        <v>46</v>
      </c>
      <c r="T50" s="6"/>
      <c r="U50" s="6">
        <v>45033.8017361111</v>
      </c>
      <c r="V50" s="6">
        <v>45044.0845486111</v>
      </c>
      <c r="W50" s="9">
        <v>0</v>
      </c>
      <c r="X50" s="21">
        <v>23.327025462963</v>
      </c>
      <c r="Y50" s="4" t="s">
        <v>130</v>
      </c>
      <c r="Z50" s="4" t="s">
        <v>296</v>
      </c>
      <c r="AA50" s="4" t="s">
        <v>307</v>
      </c>
      <c r="AB50" s="4" t="s">
        <v>207</v>
      </c>
      <c r="AC50" s="4" t="s">
        <v>167</v>
      </c>
      <c r="AD50" s="4"/>
      <c r="AE50" s="4" t="s">
        <v>308</v>
      </c>
      <c r="AF50" s="4" t="s">
        <v>169</v>
      </c>
      <c r="AG50" s="4" t="s">
        <v>170</v>
      </c>
      <c r="AH50" s="4" t="s">
        <v>309</v>
      </c>
      <c r="AI50" s="9">
        <v>9.33333333333333</v>
      </c>
      <c r="AJ50" s="4" t="s">
        <v>136</v>
      </c>
    </row>
    <row r="51" s="1" customFormat="1" ht="11.4" hidden="1" spans="1:36">
      <c r="A51" s="3" t="s">
        <v>125</v>
      </c>
      <c r="B51" s="3" t="s">
        <v>36</v>
      </c>
      <c r="C51" s="3" t="s">
        <v>74</v>
      </c>
      <c r="D51" s="3" t="s">
        <v>75</v>
      </c>
      <c r="E51" s="3" t="s">
        <v>247</v>
      </c>
      <c r="F51" s="3"/>
      <c r="G51" s="3"/>
      <c r="H51" s="3" t="s">
        <v>136</v>
      </c>
      <c r="I51" s="3" t="s">
        <v>310</v>
      </c>
      <c r="J51" s="3" t="s">
        <v>311</v>
      </c>
      <c r="K51" s="16" t="s">
        <v>43</v>
      </c>
      <c r="L51" s="3" t="s">
        <v>44</v>
      </c>
      <c r="M51" s="17">
        <v>45020.7620023148</v>
      </c>
      <c r="N51" s="17">
        <v>45020.7605902778</v>
      </c>
      <c r="O51" s="16" t="s">
        <v>139</v>
      </c>
      <c r="P51" s="3" t="s">
        <v>140</v>
      </c>
      <c r="Q51" s="3"/>
      <c r="R51" s="5">
        <v>45039.0981481482</v>
      </c>
      <c r="S51" s="3" t="s">
        <v>46</v>
      </c>
      <c r="T51" s="5"/>
      <c r="U51" s="5">
        <v>45028.6591898148</v>
      </c>
      <c r="V51" s="5">
        <v>45039.0844097222</v>
      </c>
      <c r="W51" s="8">
        <v>0</v>
      </c>
      <c r="X51" s="20">
        <v>18.3238194444444</v>
      </c>
      <c r="Y51" s="3" t="s">
        <v>130</v>
      </c>
      <c r="Z51" s="3" t="s">
        <v>75</v>
      </c>
      <c r="AA51" s="3" t="s">
        <v>250</v>
      </c>
      <c r="AB51" s="3" t="s">
        <v>167</v>
      </c>
      <c r="AC51" s="3" t="s">
        <v>47</v>
      </c>
      <c r="AD51" s="3"/>
      <c r="AE51" s="3" t="s">
        <v>312</v>
      </c>
      <c r="AF51" s="3" t="s">
        <v>169</v>
      </c>
      <c r="AG51" s="3" t="s">
        <v>170</v>
      </c>
      <c r="AH51" s="3" t="s">
        <v>309</v>
      </c>
      <c r="AI51" s="8">
        <v>11.6666666666667</v>
      </c>
      <c r="AJ51" s="3" t="s">
        <v>136</v>
      </c>
    </row>
    <row r="52" s="1" customFormat="1" ht="11.4" hidden="1" spans="1:36">
      <c r="A52" s="4" t="s">
        <v>125</v>
      </c>
      <c r="B52" s="4" t="s">
        <v>36</v>
      </c>
      <c r="C52" s="4" t="s">
        <v>37</v>
      </c>
      <c r="D52" s="4" t="s">
        <v>313</v>
      </c>
      <c r="E52" s="4" t="s">
        <v>314</v>
      </c>
      <c r="F52" s="4"/>
      <c r="G52" s="4"/>
      <c r="H52" s="4" t="s">
        <v>149</v>
      </c>
      <c r="I52" s="4" t="s">
        <v>315</v>
      </c>
      <c r="J52" s="4" t="s">
        <v>316</v>
      </c>
      <c r="K52" s="18" t="s">
        <v>164</v>
      </c>
      <c r="L52" s="4" t="s">
        <v>44</v>
      </c>
      <c r="M52" s="19">
        <v>45020.5338078704</v>
      </c>
      <c r="N52" s="19">
        <v>45020.531712963</v>
      </c>
      <c r="O52" s="18" t="s">
        <v>139</v>
      </c>
      <c r="P52" s="4" t="s">
        <v>140</v>
      </c>
      <c r="Q52" s="4"/>
      <c r="R52" s="6">
        <v>45031.0869560185</v>
      </c>
      <c r="S52" s="4" t="s">
        <v>46</v>
      </c>
      <c r="T52" s="6"/>
      <c r="U52" s="6">
        <v>45020.6664467593</v>
      </c>
      <c r="V52" s="6">
        <v>45031.0843171296</v>
      </c>
      <c r="W52" s="9">
        <v>1</v>
      </c>
      <c r="X52" s="21">
        <v>10.5526041666667</v>
      </c>
      <c r="Y52" s="4" t="s">
        <v>317</v>
      </c>
      <c r="Z52" s="4" t="s">
        <v>318</v>
      </c>
      <c r="AA52" s="4" t="s">
        <v>319</v>
      </c>
      <c r="AB52" s="4" t="s">
        <v>185</v>
      </c>
      <c r="AC52" s="4" t="s">
        <v>155</v>
      </c>
      <c r="AD52" s="4"/>
      <c r="AE52" s="24" t="s">
        <v>320</v>
      </c>
      <c r="AF52" s="4" t="s">
        <v>321</v>
      </c>
      <c r="AG52" s="4" t="s">
        <v>322</v>
      </c>
      <c r="AH52" s="4" t="s">
        <v>159</v>
      </c>
      <c r="AI52" s="9">
        <v>0.266666666666667</v>
      </c>
      <c r="AJ52" s="4" t="s">
        <v>149</v>
      </c>
    </row>
    <row r="53" s="1" customFormat="1" ht="11.4" hidden="1" spans="1:36">
      <c r="A53" s="3" t="s">
        <v>125</v>
      </c>
      <c r="B53" s="3" t="s">
        <v>36</v>
      </c>
      <c r="C53" s="3" t="s">
        <v>37</v>
      </c>
      <c r="D53" s="3" t="s">
        <v>313</v>
      </c>
      <c r="E53" s="3" t="s">
        <v>314</v>
      </c>
      <c r="F53" s="3"/>
      <c r="G53" s="3"/>
      <c r="H53" s="3" t="s">
        <v>136</v>
      </c>
      <c r="I53" s="3" t="s">
        <v>323</v>
      </c>
      <c r="J53" s="3" t="s">
        <v>324</v>
      </c>
      <c r="K53" s="16" t="s">
        <v>43</v>
      </c>
      <c r="L53" s="3" t="s">
        <v>44</v>
      </c>
      <c r="M53" s="17">
        <v>45020.5357060185</v>
      </c>
      <c r="N53" s="17">
        <v>45020.5352199074</v>
      </c>
      <c r="O53" s="16" t="s">
        <v>139</v>
      </c>
      <c r="P53" s="3" t="s">
        <v>140</v>
      </c>
      <c r="Q53" s="3"/>
      <c r="R53" s="5">
        <v>45031.0869328704</v>
      </c>
      <c r="S53" s="3" t="s">
        <v>46</v>
      </c>
      <c r="T53" s="5"/>
      <c r="U53" s="5">
        <v>45020.6384606481</v>
      </c>
      <c r="V53" s="5">
        <v>45031.0843171296</v>
      </c>
      <c r="W53" s="8">
        <v>0</v>
      </c>
      <c r="X53" s="20">
        <v>10.5490972222222</v>
      </c>
      <c r="Y53" s="3" t="s">
        <v>313</v>
      </c>
      <c r="Z53" s="3" t="s">
        <v>313</v>
      </c>
      <c r="AA53" s="3" t="s">
        <v>313</v>
      </c>
      <c r="AB53" s="3" t="s">
        <v>155</v>
      </c>
      <c r="AC53" s="3" t="s">
        <v>236</v>
      </c>
      <c r="AD53" s="3"/>
      <c r="AE53" s="3" t="s">
        <v>301</v>
      </c>
      <c r="AF53" s="3" t="s">
        <v>325</v>
      </c>
      <c r="AG53" s="3" t="s">
        <v>326</v>
      </c>
      <c r="AH53" s="3" t="s">
        <v>146</v>
      </c>
      <c r="AI53" s="8">
        <v>4.66666666666667</v>
      </c>
      <c r="AJ53" s="3" t="s">
        <v>149</v>
      </c>
    </row>
    <row r="54" s="1" customFormat="1" ht="11.4" hidden="1" spans="1:36">
      <c r="A54" s="4" t="s">
        <v>125</v>
      </c>
      <c r="B54" s="4" t="s">
        <v>36</v>
      </c>
      <c r="C54" s="4" t="s">
        <v>37</v>
      </c>
      <c r="D54" s="4" t="s">
        <v>313</v>
      </c>
      <c r="E54" s="4" t="s">
        <v>314</v>
      </c>
      <c r="F54" s="4"/>
      <c r="G54" s="4"/>
      <c r="H54" s="4" t="s">
        <v>136</v>
      </c>
      <c r="I54" s="4" t="s">
        <v>323</v>
      </c>
      <c r="J54" s="4" t="s">
        <v>324</v>
      </c>
      <c r="K54" s="18" t="s">
        <v>43</v>
      </c>
      <c r="L54" s="4" t="s">
        <v>44</v>
      </c>
      <c r="M54" s="19">
        <v>45020.5357060185</v>
      </c>
      <c r="N54" s="19">
        <v>45020.5352199074</v>
      </c>
      <c r="O54" s="18" t="s">
        <v>139</v>
      </c>
      <c r="P54" s="4" t="s">
        <v>140</v>
      </c>
      <c r="Q54" s="4"/>
      <c r="R54" s="6">
        <v>45031.0869328704</v>
      </c>
      <c r="S54" s="4" t="s">
        <v>46</v>
      </c>
      <c r="T54" s="6"/>
      <c r="U54" s="6">
        <v>45020.6384606481</v>
      </c>
      <c r="V54" s="6">
        <v>45031.0843171296</v>
      </c>
      <c r="W54" s="9">
        <v>0</v>
      </c>
      <c r="X54" s="21">
        <v>10.5490972222222</v>
      </c>
      <c r="Y54" s="4" t="s">
        <v>313</v>
      </c>
      <c r="Z54" s="4" t="s">
        <v>313</v>
      </c>
      <c r="AA54" s="4" t="s">
        <v>313</v>
      </c>
      <c r="AB54" s="4" t="s">
        <v>155</v>
      </c>
      <c r="AC54" s="4" t="s">
        <v>236</v>
      </c>
      <c r="AD54" s="4"/>
      <c r="AE54" s="4" t="s">
        <v>301</v>
      </c>
      <c r="AF54" s="4" t="s">
        <v>325</v>
      </c>
      <c r="AG54" s="4" t="s">
        <v>326</v>
      </c>
      <c r="AH54" s="4" t="s">
        <v>146</v>
      </c>
      <c r="AI54" s="9">
        <v>9.33333333333333</v>
      </c>
      <c r="AJ54" s="4" t="s">
        <v>136</v>
      </c>
    </row>
    <row r="55" s="1" customFormat="1" ht="11.4" hidden="1" spans="1:36">
      <c r="A55" s="3" t="s">
        <v>125</v>
      </c>
      <c r="B55" s="3" t="s">
        <v>36</v>
      </c>
      <c r="C55" s="3" t="s">
        <v>74</v>
      </c>
      <c r="D55" s="3" t="s">
        <v>48</v>
      </c>
      <c r="E55" s="3" t="s">
        <v>115</v>
      </c>
      <c r="F55" s="3"/>
      <c r="G55" s="3"/>
      <c r="H55" s="3" t="s">
        <v>136</v>
      </c>
      <c r="I55" s="3" t="s">
        <v>327</v>
      </c>
      <c r="J55" s="3" t="s">
        <v>328</v>
      </c>
      <c r="K55" s="16" t="s">
        <v>43</v>
      </c>
      <c r="L55" s="3" t="s">
        <v>44</v>
      </c>
      <c r="M55" s="17">
        <v>45020.58125</v>
      </c>
      <c r="N55" s="17">
        <v>45020.5796990741</v>
      </c>
      <c r="O55" s="16" t="s">
        <v>139</v>
      </c>
      <c r="P55" s="3" t="s">
        <v>140</v>
      </c>
      <c r="Q55" s="3"/>
      <c r="R55" s="5">
        <v>45038.0887268519</v>
      </c>
      <c r="S55" s="3" t="s">
        <v>46</v>
      </c>
      <c r="T55" s="5"/>
      <c r="U55" s="5">
        <v>45027.4465509259</v>
      </c>
      <c r="V55" s="5">
        <v>45038.0842013889</v>
      </c>
      <c r="W55" s="8">
        <v>0</v>
      </c>
      <c r="X55" s="20">
        <v>17.5045023148148</v>
      </c>
      <c r="Y55" s="3" t="s">
        <v>130</v>
      </c>
      <c r="Z55" s="3" t="s">
        <v>48</v>
      </c>
      <c r="AA55" s="3" t="s">
        <v>253</v>
      </c>
      <c r="AB55" s="3" t="s">
        <v>207</v>
      </c>
      <c r="AC55" s="3" t="s">
        <v>167</v>
      </c>
      <c r="AD55" s="3"/>
      <c r="AE55" s="3" t="s">
        <v>329</v>
      </c>
      <c r="AF55" s="3" t="s">
        <v>169</v>
      </c>
      <c r="AG55" s="3" t="s">
        <v>170</v>
      </c>
      <c r="AH55" s="3" t="s">
        <v>146</v>
      </c>
      <c r="AI55" s="8">
        <v>14</v>
      </c>
      <c r="AJ55" s="3" t="s">
        <v>136</v>
      </c>
    </row>
    <row r="56" s="1" customFormat="1" ht="11.4" hidden="1" spans="1:36">
      <c r="A56" s="4" t="s">
        <v>125</v>
      </c>
      <c r="B56" s="4" t="s">
        <v>36</v>
      </c>
      <c r="C56" s="4" t="s">
        <v>37</v>
      </c>
      <c r="D56" s="4" t="s">
        <v>160</v>
      </c>
      <c r="E56" s="4" t="s">
        <v>161</v>
      </c>
      <c r="F56" s="4"/>
      <c r="G56" s="4"/>
      <c r="H56" s="4" t="s">
        <v>149</v>
      </c>
      <c r="I56" s="4" t="s">
        <v>330</v>
      </c>
      <c r="J56" s="4" t="s">
        <v>331</v>
      </c>
      <c r="K56" s="18" t="s">
        <v>164</v>
      </c>
      <c r="L56" s="4" t="s">
        <v>44</v>
      </c>
      <c r="M56" s="19">
        <v>45020.5940625</v>
      </c>
      <c r="N56" s="19">
        <v>45020.5925115741</v>
      </c>
      <c r="O56" s="18" t="s">
        <v>139</v>
      </c>
      <c r="P56" s="4" t="s">
        <v>140</v>
      </c>
      <c r="Q56" s="4"/>
      <c r="R56" s="6">
        <v>45031.0869328704</v>
      </c>
      <c r="S56" s="4" t="s">
        <v>46</v>
      </c>
      <c r="T56" s="6"/>
      <c r="U56" s="6">
        <v>45020.7408564815</v>
      </c>
      <c r="V56" s="6">
        <v>45031.0843171296</v>
      </c>
      <c r="W56" s="9">
        <v>0</v>
      </c>
      <c r="X56" s="21">
        <v>10.4918055555556</v>
      </c>
      <c r="Y56" s="4" t="s">
        <v>165</v>
      </c>
      <c r="Z56" s="4" t="s">
        <v>160</v>
      </c>
      <c r="AA56" s="4" t="s">
        <v>166</v>
      </c>
      <c r="AB56" s="4" t="s">
        <v>167</v>
      </c>
      <c r="AC56" s="4" t="s">
        <v>47</v>
      </c>
      <c r="AD56" s="4"/>
      <c r="AE56" s="23" t="s">
        <v>332</v>
      </c>
      <c r="AF56" s="4" t="s">
        <v>219</v>
      </c>
      <c r="AG56" s="4" t="s">
        <v>220</v>
      </c>
      <c r="AH56" s="4" t="s">
        <v>277</v>
      </c>
      <c r="AI56" s="9">
        <v>0.8</v>
      </c>
      <c r="AJ56" s="4" t="s">
        <v>149</v>
      </c>
    </row>
    <row r="57" s="1" customFormat="1" ht="11.4" hidden="1" spans="1:36">
      <c r="A57" s="3" t="s">
        <v>101</v>
      </c>
      <c r="B57" s="3" t="s">
        <v>36</v>
      </c>
      <c r="C57" s="3" t="s">
        <v>74</v>
      </c>
      <c r="D57" s="3" t="s">
        <v>48</v>
      </c>
      <c r="E57" s="3" t="s">
        <v>115</v>
      </c>
      <c r="F57" s="3"/>
      <c r="G57" s="3"/>
      <c r="H57" s="3" t="s">
        <v>136</v>
      </c>
      <c r="I57" s="3" t="s">
        <v>333</v>
      </c>
      <c r="J57" s="3" t="s">
        <v>334</v>
      </c>
      <c r="K57" s="16" t="s">
        <v>43</v>
      </c>
      <c r="L57" s="3" t="s">
        <v>44</v>
      </c>
      <c r="M57" s="17">
        <v>45020.6824768519</v>
      </c>
      <c r="N57" s="17">
        <v>45020.6783796296</v>
      </c>
      <c r="O57" s="16" t="s">
        <v>139</v>
      </c>
      <c r="P57" s="3" t="s">
        <v>140</v>
      </c>
      <c r="Q57" s="3"/>
      <c r="R57" s="5">
        <v>45032.1012847222</v>
      </c>
      <c r="S57" s="3" t="s">
        <v>46</v>
      </c>
      <c r="T57" s="5"/>
      <c r="U57" s="5">
        <v>45021.4359490741</v>
      </c>
      <c r="V57" s="5">
        <v>45032.084212963</v>
      </c>
      <c r="W57" s="8">
        <v>0</v>
      </c>
      <c r="X57" s="20">
        <v>11.4058333333333</v>
      </c>
      <c r="Y57" s="3" t="s">
        <v>130</v>
      </c>
      <c r="Z57" s="3" t="s">
        <v>48</v>
      </c>
      <c r="AA57" s="3" t="s">
        <v>335</v>
      </c>
      <c r="AB57" s="3" t="s">
        <v>155</v>
      </c>
      <c r="AC57" s="3" t="s">
        <v>236</v>
      </c>
      <c r="AD57" s="3"/>
      <c r="AE57" s="3" t="s">
        <v>336</v>
      </c>
      <c r="AF57" s="3" t="s">
        <v>122</v>
      </c>
      <c r="AG57" s="3" t="s">
        <v>123</v>
      </c>
      <c r="AH57" s="3" t="s">
        <v>146</v>
      </c>
      <c r="AI57" s="8">
        <v>2.33333333333333</v>
      </c>
      <c r="AJ57" s="3" t="s">
        <v>136</v>
      </c>
    </row>
    <row r="58" s="1" customFormat="1" ht="11.4" hidden="1" spans="1:36">
      <c r="A58" s="4" t="s">
        <v>125</v>
      </c>
      <c r="B58" s="4" t="s">
        <v>36</v>
      </c>
      <c r="C58" s="4" t="s">
        <v>37</v>
      </c>
      <c r="D58" s="4" t="s">
        <v>160</v>
      </c>
      <c r="E58" s="4" t="s">
        <v>161</v>
      </c>
      <c r="F58" s="4"/>
      <c r="G58" s="4"/>
      <c r="H58" s="4" t="s">
        <v>149</v>
      </c>
      <c r="I58" s="4" t="s">
        <v>337</v>
      </c>
      <c r="J58" s="4" t="s">
        <v>338</v>
      </c>
      <c r="K58" s="18" t="s">
        <v>164</v>
      </c>
      <c r="L58" s="4" t="s">
        <v>44</v>
      </c>
      <c r="M58" s="19">
        <v>45020.5151388889</v>
      </c>
      <c r="N58" s="19">
        <v>45020.5142708333</v>
      </c>
      <c r="O58" s="18" t="s">
        <v>139</v>
      </c>
      <c r="P58" s="4" t="s">
        <v>140</v>
      </c>
      <c r="Q58" s="4"/>
      <c r="R58" s="6">
        <v>45031.0849768519</v>
      </c>
      <c r="S58" s="4" t="s">
        <v>46</v>
      </c>
      <c r="T58" s="6"/>
      <c r="U58" s="6">
        <v>45020.773599537</v>
      </c>
      <c r="V58" s="6">
        <v>45031.0843171296</v>
      </c>
      <c r="W58" s="9">
        <v>0</v>
      </c>
      <c r="X58" s="21">
        <v>10.5700462962963</v>
      </c>
      <c r="Y58" s="4" t="s">
        <v>165</v>
      </c>
      <c r="Z58" s="4" t="s">
        <v>160</v>
      </c>
      <c r="AA58" s="4" t="s">
        <v>166</v>
      </c>
      <c r="AB58" s="4" t="s">
        <v>167</v>
      </c>
      <c r="AC58" s="4" t="s">
        <v>47</v>
      </c>
      <c r="AD58" s="4"/>
      <c r="AE58" s="23" t="s">
        <v>339</v>
      </c>
      <c r="AF58" s="4" t="s">
        <v>219</v>
      </c>
      <c r="AG58" s="4" t="s">
        <v>220</v>
      </c>
      <c r="AH58" s="4" t="s">
        <v>182</v>
      </c>
      <c r="AI58" s="9">
        <v>0.8</v>
      </c>
      <c r="AJ58" s="4" t="s">
        <v>149</v>
      </c>
    </row>
    <row r="59" s="1" customFormat="1" ht="11.4" hidden="1" spans="1:36">
      <c r="A59" s="3" t="s">
        <v>125</v>
      </c>
      <c r="B59" s="3" t="s">
        <v>36</v>
      </c>
      <c r="C59" s="3" t="s">
        <v>37</v>
      </c>
      <c r="D59" s="3" t="s">
        <v>147</v>
      </c>
      <c r="E59" s="3" t="s">
        <v>148</v>
      </c>
      <c r="F59" s="3"/>
      <c r="G59" s="3"/>
      <c r="H59" s="3" t="s">
        <v>149</v>
      </c>
      <c r="I59" s="3" t="s">
        <v>340</v>
      </c>
      <c r="J59" s="3" t="s">
        <v>341</v>
      </c>
      <c r="K59" s="16" t="s">
        <v>56</v>
      </c>
      <c r="L59" s="3" t="s">
        <v>44</v>
      </c>
      <c r="M59" s="17">
        <v>45020.5304282408</v>
      </c>
      <c r="N59" s="17">
        <v>45020.529224537</v>
      </c>
      <c r="O59" s="16" t="s">
        <v>139</v>
      </c>
      <c r="P59" s="3" t="s">
        <v>140</v>
      </c>
      <c r="Q59" s="3"/>
      <c r="R59" s="5">
        <v>45031.0849768519</v>
      </c>
      <c r="S59" s="3" t="s">
        <v>46</v>
      </c>
      <c r="T59" s="5"/>
      <c r="U59" s="5">
        <v>45020.7763773148</v>
      </c>
      <c r="V59" s="5">
        <v>45031.0843171296</v>
      </c>
      <c r="W59" s="8">
        <v>0</v>
      </c>
      <c r="X59" s="20">
        <v>10.5550925925926</v>
      </c>
      <c r="Y59" s="3" t="s">
        <v>189</v>
      </c>
      <c r="Z59" s="3" t="s">
        <v>193</v>
      </c>
      <c r="AA59" s="3" t="s">
        <v>194</v>
      </c>
      <c r="AB59" s="3" t="s">
        <v>154</v>
      </c>
      <c r="AC59" s="3" t="s">
        <v>155</v>
      </c>
      <c r="AD59" s="3"/>
      <c r="AE59" s="22" t="s">
        <v>342</v>
      </c>
      <c r="AF59" s="3" t="s">
        <v>219</v>
      </c>
      <c r="AG59" s="3" t="s">
        <v>220</v>
      </c>
      <c r="AH59" s="3" t="s">
        <v>182</v>
      </c>
      <c r="AI59" s="8">
        <v>2.8</v>
      </c>
      <c r="AJ59" s="3" t="s">
        <v>149</v>
      </c>
    </row>
    <row r="60" s="1" customFormat="1" ht="11.4" hidden="1" spans="1:36">
      <c r="A60" s="4" t="s">
        <v>101</v>
      </c>
      <c r="B60" s="4" t="s">
        <v>36</v>
      </c>
      <c r="C60" s="4" t="s">
        <v>37</v>
      </c>
      <c r="D60" s="4" t="s">
        <v>147</v>
      </c>
      <c r="E60" s="4" t="s">
        <v>148</v>
      </c>
      <c r="F60" s="4"/>
      <c r="G60" s="4"/>
      <c r="H60" s="4" t="s">
        <v>149</v>
      </c>
      <c r="I60" s="4" t="s">
        <v>343</v>
      </c>
      <c r="J60" s="4" t="s">
        <v>344</v>
      </c>
      <c r="K60" s="18" t="s">
        <v>56</v>
      </c>
      <c r="L60" s="4" t="s">
        <v>44</v>
      </c>
      <c r="M60" s="19">
        <v>45020.7106944445</v>
      </c>
      <c r="N60" s="19">
        <v>45020.6943518519</v>
      </c>
      <c r="O60" s="18" t="s">
        <v>139</v>
      </c>
      <c r="P60" s="4" t="s">
        <v>140</v>
      </c>
      <c r="Q60" s="4"/>
      <c r="R60" s="6">
        <v>45032.1012152778</v>
      </c>
      <c r="S60" s="4" t="s">
        <v>46</v>
      </c>
      <c r="T60" s="6"/>
      <c r="U60" s="6">
        <v>45021.6517476852</v>
      </c>
      <c r="V60" s="6">
        <v>45032.084212963</v>
      </c>
      <c r="W60" s="9">
        <v>0</v>
      </c>
      <c r="X60" s="21">
        <v>11.3898611111111</v>
      </c>
      <c r="Y60" s="4" t="s">
        <v>147</v>
      </c>
      <c r="Z60" s="4" t="s">
        <v>153</v>
      </c>
      <c r="AA60" s="4"/>
      <c r="AB60" s="4" t="s">
        <v>154</v>
      </c>
      <c r="AC60" s="4" t="s">
        <v>155</v>
      </c>
      <c r="AD60" s="4"/>
      <c r="AE60" s="23" t="s">
        <v>345</v>
      </c>
      <c r="AF60" s="4" t="s">
        <v>258</v>
      </c>
      <c r="AG60" s="4" t="s">
        <v>259</v>
      </c>
      <c r="AH60" s="4" t="s">
        <v>212</v>
      </c>
      <c r="AI60" s="9">
        <v>1.4</v>
      </c>
      <c r="AJ60" s="4" t="s">
        <v>149</v>
      </c>
    </row>
    <row r="61" s="1" customFormat="1" ht="11.4" hidden="1" spans="1:36">
      <c r="A61" s="3" t="s">
        <v>125</v>
      </c>
      <c r="B61" s="3" t="s">
        <v>36</v>
      </c>
      <c r="C61" s="3" t="s">
        <v>37</v>
      </c>
      <c r="D61" s="3" t="s">
        <v>160</v>
      </c>
      <c r="E61" s="3" t="s">
        <v>172</v>
      </c>
      <c r="F61" s="3"/>
      <c r="G61" s="3"/>
      <c r="H61" s="3" t="s">
        <v>149</v>
      </c>
      <c r="I61" s="3" t="s">
        <v>346</v>
      </c>
      <c r="J61" s="3" t="s">
        <v>347</v>
      </c>
      <c r="K61" s="16" t="s">
        <v>164</v>
      </c>
      <c r="L61" s="3" t="s">
        <v>44</v>
      </c>
      <c r="M61" s="17">
        <v>45020.7756944444</v>
      </c>
      <c r="N61" s="17">
        <v>45020.774212963</v>
      </c>
      <c r="O61" s="16" t="s">
        <v>139</v>
      </c>
      <c r="P61" s="3" t="s">
        <v>140</v>
      </c>
      <c r="Q61" s="3"/>
      <c r="R61" s="5">
        <v>45041.0856481482</v>
      </c>
      <c r="S61" s="3" t="s">
        <v>46</v>
      </c>
      <c r="T61" s="5"/>
      <c r="U61" s="5">
        <v>45030.7021527778</v>
      </c>
      <c r="V61" s="5">
        <v>45041.0835532407</v>
      </c>
      <c r="W61" s="8">
        <v>0</v>
      </c>
      <c r="X61" s="20">
        <v>20.3093402777777</v>
      </c>
      <c r="Y61" s="3" t="s">
        <v>165</v>
      </c>
      <c r="Z61" s="3" t="s">
        <v>160</v>
      </c>
      <c r="AA61" s="3" t="s">
        <v>166</v>
      </c>
      <c r="AB61" s="3" t="s">
        <v>207</v>
      </c>
      <c r="AC61" s="3" t="s">
        <v>167</v>
      </c>
      <c r="AD61" s="3"/>
      <c r="AE61" s="22" t="s">
        <v>348</v>
      </c>
      <c r="AF61" s="3" t="s">
        <v>169</v>
      </c>
      <c r="AG61" s="3" t="s">
        <v>170</v>
      </c>
      <c r="AH61" s="3" t="s">
        <v>182</v>
      </c>
      <c r="AI61" s="8">
        <v>5.33333333333333</v>
      </c>
      <c r="AJ61" s="3" t="s">
        <v>149</v>
      </c>
    </row>
    <row r="62" s="1" customFormat="1" ht="11.4" hidden="1" spans="1:36">
      <c r="A62" s="4" t="s">
        <v>35</v>
      </c>
      <c r="B62" s="4" t="s">
        <v>36</v>
      </c>
      <c r="C62" s="4" t="s">
        <v>74</v>
      </c>
      <c r="D62" s="4" t="s">
        <v>48</v>
      </c>
      <c r="E62" s="4" t="s">
        <v>115</v>
      </c>
      <c r="F62" s="4"/>
      <c r="G62" s="4"/>
      <c r="H62" s="4" t="s">
        <v>136</v>
      </c>
      <c r="I62" s="4" t="s">
        <v>349</v>
      </c>
      <c r="J62" s="4" t="s">
        <v>350</v>
      </c>
      <c r="K62" s="18" t="s">
        <v>56</v>
      </c>
      <c r="L62" s="4" t="s">
        <v>44</v>
      </c>
      <c r="M62" s="19">
        <v>45021.5223263889</v>
      </c>
      <c r="N62" s="19">
        <v>45021.5197337963</v>
      </c>
      <c r="O62" s="18" t="s">
        <v>139</v>
      </c>
      <c r="P62" s="4" t="s">
        <v>140</v>
      </c>
      <c r="Q62" s="4"/>
      <c r="R62" s="6">
        <v>45033.1016550926</v>
      </c>
      <c r="S62" s="4" t="s">
        <v>46</v>
      </c>
      <c r="T62" s="6"/>
      <c r="U62" s="6">
        <v>45022.4022453704</v>
      </c>
      <c r="V62" s="6">
        <v>45033.084212963</v>
      </c>
      <c r="W62" s="9">
        <v>0</v>
      </c>
      <c r="X62" s="21">
        <v>11.5644791666667</v>
      </c>
      <c r="Y62" s="4" t="s">
        <v>59</v>
      </c>
      <c r="Z62" s="4" t="s">
        <v>60</v>
      </c>
      <c r="AA62" s="4"/>
      <c r="AB62" s="4" t="s">
        <v>351</v>
      </c>
      <c r="AC62" s="4" t="s">
        <v>352</v>
      </c>
      <c r="AD62" s="4" t="s">
        <v>353</v>
      </c>
      <c r="AE62" s="4" t="s">
        <v>143</v>
      </c>
      <c r="AF62" s="4" t="s">
        <v>144</v>
      </c>
      <c r="AG62" s="4" t="s">
        <v>145</v>
      </c>
      <c r="AH62" s="4" t="s">
        <v>146</v>
      </c>
      <c r="AI62" s="9">
        <v>2.8</v>
      </c>
      <c r="AJ62" s="4" t="s">
        <v>136</v>
      </c>
    </row>
    <row r="63" s="1" customFormat="1" ht="11.4" hidden="1" spans="1:36">
      <c r="A63" s="3" t="s">
        <v>101</v>
      </c>
      <c r="B63" s="3" t="s">
        <v>36</v>
      </c>
      <c r="C63" s="3" t="s">
        <v>74</v>
      </c>
      <c r="D63" s="3" t="s">
        <v>48</v>
      </c>
      <c r="E63" s="3" t="s">
        <v>115</v>
      </c>
      <c r="F63" s="3"/>
      <c r="G63" s="3"/>
      <c r="H63" s="3" t="s">
        <v>136</v>
      </c>
      <c r="I63" s="3" t="s">
        <v>354</v>
      </c>
      <c r="J63" s="3" t="s">
        <v>355</v>
      </c>
      <c r="K63" s="16" t="s">
        <v>43</v>
      </c>
      <c r="L63" s="3" t="s">
        <v>44</v>
      </c>
      <c r="M63" s="17">
        <v>45021.5564236111</v>
      </c>
      <c r="N63" s="17">
        <v>45021.545775463</v>
      </c>
      <c r="O63" s="16" t="s">
        <v>139</v>
      </c>
      <c r="P63" s="3" t="s">
        <v>140</v>
      </c>
      <c r="Q63" s="3"/>
      <c r="R63" s="5">
        <v>45065.0890856482</v>
      </c>
      <c r="S63" s="3" t="s">
        <v>46</v>
      </c>
      <c r="T63" s="5"/>
      <c r="U63" s="5">
        <v>45054.5162152778</v>
      </c>
      <c r="V63" s="5">
        <v>45065.084224537</v>
      </c>
      <c r="W63" s="8">
        <v>0</v>
      </c>
      <c r="X63" s="20">
        <v>43.5384490740741</v>
      </c>
      <c r="Y63" s="3" t="s">
        <v>130</v>
      </c>
      <c r="Z63" s="3" t="s">
        <v>48</v>
      </c>
      <c r="AA63" s="3" t="s">
        <v>335</v>
      </c>
      <c r="AB63" s="3" t="s">
        <v>207</v>
      </c>
      <c r="AC63" s="3" t="s">
        <v>167</v>
      </c>
      <c r="AD63" s="3"/>
      <c r="AE63" s="3" t="s">
        <v>329</v>
      </c>
      <c r="AF63" s="3" t="s">
        <v>122</v>
      </c>
      <c r="AG63" s="3" t="s">
        <v>123</v>
      </c>
      <c r="AH63" s="3" t="s">
        <v>146</v>
      </c>
      <c r="AI63" s="8">
        <v>18.6666666666667</v>
      </c>
      <c r="AJ63" s="3" t="s">
        <v>149</v>
      </c>
    </row>
    <row r="64" s="1" customFormat="1" ht="11.4" hidden="1" spans="1:36">
      <c r="A64" s="3" t="s">
        <v>125</v>
      </c>
      <c r="B64" s="3" t="s">
        <v>36</v>
      </c>
      <c r="C64" s="3" t="s">
        <v>37</v>
      </c>
      <c r="D64" s="3" t="s">
        <v>147</v>
      </c>
      <c r="E64" s="3" t="s">
        <v>148</v>
      </c>
      <c r="F64" s="3"/>
      <c r="G64" s="3"/>
      <c r="H64" s="3" t="s">
        <v>149</v>
      </c>
      <c r="I64" s="3" t="s">
        <v>356</v>
      </c>
      <c r="J64" s="3" t="s">
        <v>357</v>
      </c>
      <c r="K64" s="16" t="s">
        <v>56</v>
      </c>
      <c r="L64" s="3" t="s">
        <v>44</v>
      </c>
      <c r="M64" s="17">
        <v>45020.5263425926</v>
      </c>
      <c r="N64" s="17">
        <v>45020.525625</v>
      </c>
      <c r="O64" s="16" t="s">
        <v>139</v>
      </c>
      <c r="P64" s="3" t="s">
        <v>140</v>
      </c>
      <c r="Q64" s="3"/>
      <c r="R64" s="5">
        <v>45031.0849652778</v>
      </c>
      <c r="S64" s="3" t="s">
        <v>46</v>
      </c>
      <c r="T64" s="5"/>
      <c r="U64" s="5">
        <v>45020.7799768519</v>
      </c>
      <c r="V64" s="5">
        <v>45031.0843171296</v>
      </c>
      <c r="W64" s="8">
        <v>0</v>
      </c>
      <c r="X64" s="20">
        <v>10.5586921296296</v>
      </c>
      <c r="Y64" s="3" t="s">
        <v>189</v>
      </c>
      <c r="Z64" s="3" t="s">
        <v>193</v>
      </c>
      <c r="AA64" s="3" t="s">
        <v>194</v>
      </c>
      <c r="AB64" s="3" t="s">
        <v>154</v>
      </c>
      <c r="AC64" s="3" t="s">
        <v>155</v>
      </c>
      <c r="AD64" s="3"/>
      <c r="AE64" s="22" t="s">
        <v>358</v>
      </c>
      <c r="AF64" s="3" t="s">
        <v>219</v>
      </c>
      <c r="AG64" s="3" t="s">
        <v>220</v>
      </c>
      <c r="AH64" s="3" t="s">
        <v>182</v>
      </c>
      <c r="AI64" s="8">
        <v>4.2</v>
      </c>
      <c r="AJ64" s="3" t="s">
        <v>149</v>
      </c>
    </row>
    <row r="65" s="1" customFormat="1" ht="11.4" hidden="1" spans="1:36">
      <c r="A65" s="4" t="s">
        <v>125</v>
      </c>
      <c r="B65" s="4" t="s">
        <v>36</v>
      </c>
      <c r="C65" s="4" t="s">
        <v>37</v>
      </c>
      <c r="D65" s="4" t="s">
        <v>160</v>
      </c>
      <c r="E65" s="4" t="s">
        <v>172</v>
      </c>
      <c r="F65" s="4"/>
      <c r="G65" s="4"/>
      <c r="H65" s="4" t="s">
        <v>149</v>
      </c>
      <c r="I65" s="4" t="s">
        <v>359</v>
      </c>
      <c r="J65" s="4" t="s">
        <v>360</v>
      </c>
      <c r="K65" s="18" t="s">
        <v>164</v>
      </c>
      <c r="L65" s="4" t="s">
        <v>44</v>
      </c>
      <c r="M65" s="19">
        <v>45021.4692476852</v>
      </c>
      <c r="N65" s="19">
        <v>45021.4682523148</v>
      </c>
      <c r="O65" s="18" t="s">
        <v>139</v>
      </c>
      <c r="P65" s="4" t="s">
        <v>140</v>
      </c>
      <c r="Q65" s="4"/>
      <c r="R65" s="6">
        <v>45032.1011689815</v>
      </c>
      <c r="S65" s="4" t="s">
        <v>46</v>
      </c>
      <c r="T65" s="6"/>
      <c r="U65" s="6">
        <v>45021.7315393519</v>
      </c>
      <c r="V65" s="6">
        <v>45032.084212963</v>
      </c>
      <c r="W65" s="9">
        <v>0</v>
      </c>
      <c r="X65" s="21">
        <v>10.6159606481482</v>
      </c>
      <c r="Y65" s="4" t="s">
        <v>165</v>
      </c>
      <c r="Z65" s="4" t="s">
        <v>160</v>
      </c>
      <c r="AA65" s="4" t="s">
        <v>166</v>
      </c>
      <c r="AB65" s="4" t="s">
        <v>167</v>
      </c>
      <c r="AC65" s="4" t="s">
        <v>47</v>
      </c>
      <c r="AD65" s="4"/>
      <c r="AE65" s="23" t="s">
        <v>361</v>
      </c>
      <c r="AF65" s="4" t="s">
        <v>169</v>
      </c>
      <c r="AG65" s="4" t="s">
        <v>170</v>
      </c>
      <c r="AH65" s="4" t="s">
        <v>231</v>
      </c>
      <c r="AI65" s="9">
        <v>1.2</v>
      </c>
      <c r="AJ65" s="4" t="s">
        <v>149</v>
      </c>
    </row>
    <row r="66" s="1" customFormat="1" ht="11.4" hidden="1" spans="1:36">
      <c r="A66" s="3" t="s">
        <v>101</v>
      </c>
      <c r="B66" s="3" t="s">
        <v>36</v>
      </c>
      <c r="C66" s="3" t="s">
        <v>37</v>
      </c>
      <c r="D66" s="3" t="s">
        <v>147</v>
      </c>
      <c r="E66" s="3" t="s">
        <v>148</v>
      </c>
      <c r="F66" s="3"/>
      <c r="G66" s="3"/>
      <c r="H66" s="3" t="s">
        <v>149</v>
      </c>
      <c r="I66" s="3" t="s">
        <v>362</v>
      </c>
      <c r="J66" s="3" t="s">
        <v>363</v>
      </c>
      <c r="K66" s="16" t="s">
        <v>43</v>
      </c>
      <c r="L66" s="3" t="s">
        <v>44</v>
      </c>
      <c r="M66" s="17">
        <v>45020.5566319444</v>
      </c>
      <c r="N66" s="17">
        <v>45020.555462963</v>
      </c>
      <c r="O66" s="16" t="s">
        <v>139</v>
      </c>
      <c r="P66" s="3" t="s">
        <v>140</v>
      </c>
      <c r="Q66" s="3"/>
      <c r="R66" s="5">
        <v>45034.0853009259</v>
      </c>
      <c r="S66" s="3" t="s">
        <v>46</v>
      </c>
      <c r="T66" s="5"/>
      <c r="U66" s="5">
        <v>45023.4522222222</v>
      </c>
      <c r="V66" s="5">
        <v>45034.0845949074</v>
      </c>
      <c r="W66" s="8">
        <v>0</v>
      </c>
      <c r="X66" s="20">
        <v>13.5291319444444</v>
      </c>
      <c r="Y66" s="3" t="s">
        <v>147</v>
      </c>
      <c r="Z66" s="3" t="s">
        <v>153</v>
      </c>
      <c r="AA66" s="3"/>
      <c r="AB66" s="3" t="s">
        <v>185</v>
      </c>
      <c r="AC66" s="3" t="s">
        <v>155</v>
      </c>
      <c r="AD66" s="3"/>
      <c r="AE66" s="22" t="s">
        <v>364</v>
      </c>
      <c r="AF66" s="3" t="s">
        <v>365</v>
      </c>
      <c r="AG66" s="3" t="s">
        <v>366</v>
      </c>
      <c r="AH66" s="3" t="s">
        <v>277</v>
      </c>
      <c r="AI66" s="8">
        <v>9.33333333333333</v>
      </c>
      <c r="AJ66" s="3" t="s">
        <v>149</v>
      </c>
    </row>
    <row r="67" s="1" customFormat="1" ht="11.4" hidden="1" spans="1:36">
      <c r="A67" s="4" t="s">
        <v>101</v>
      </c>
      <c r="B67" s="4" t="s">
        <v>36</v>
      </c>
      <c r="C67" s="4" t="s">
        <v>37</v>
      </c>
      <c r="D67" s="4" t="s">
        <v>147</v>
      </c>
      <c r="E67" s="4" t="s">
        <v>148</v>
      </c>
      <c r="F67" s="4"/>
      <c r="G67" s="4"/>
      <c r="H67" s="4" t="s">
        <v>149</v>
      </c>
      <c r="I67" s="4" t="s">
        <v>367</v>
      </c>
      <c r="J67" s="4" t="s">
        <v>368</v>
      </c>
      <c r="K67" s="18" t="s">
        <v>43</v>
      </c>
      <c r="L67" s="4" t="s">
        <v>44</v>
      </c>
      <c r="M67" s="19">
        <v>45020.6619444444</v>
      </c>
      <c r="N67" s="19">
        <v>45020.6603240741</v>
      </c>
      <c r="O67" s="18" t="s">
        <v>139</v>
      </c>
      <c r="P67" s="4" t="s">
        <v>140</v>
      </c>
      <c r="Q67" s="4"/>
      <c r="R67" s="6">
        <v>45038.0886689815</v>
      </c>
      <c r="S67" s="4" t="s">
        <v>46</v>
      </c>
      <c r="T67" s="6"/>
      <c r="U67" s="6">
        <v>45027.5110532407</v>
      </c>
      <c r="V67" s="6">
        <v>45038.0842013889</v>
      </c>
      <c r="W67" s="9">
        <v>0</v>
      </c>
      <c r="X67" s="21">
        <v>17.4238773148148</v>
      </c>
      <c r="Y67" s="4" t="s">
        <v>147</v>
      </c>
      <c r="Z67" s="4" t="s">
        <v>153</v>
      </c>
      <c r="AA67" s="4"/>
      <c r="AB67" s="4" t="s">
        <v>207</v>
      </c>
      <c r="AC67" s="4" t="s">
        <v>167</v>
      </c>
      <c r="AD67" s="4"/>
      <c r="AE67" s="4" t="s">
        <v>369</v>
      </c>
      <c r="AF67" s="4" t="s">
        <v>370</v>
      </c>
      <c r="AG67" s="4" t="s">
        <v>259</v>
      </c>
      <c r="AH67" s="4" t="s">
        <v>231</v>
      </c>
      <c r="AI67" s="9">
        <v>17.5</v>
      </c>
      <c r="AJ67" s="4" t="s">
        <v>149</v>
      </c>
    </row>
    <row r="68" s="1" customFormat="1" ht="11.4" hidden="1" spans="1:36">
      <c r="A68" s="3" t="s">
        <v>101</v>
      </c>
      <c r="B68" s="3" t="s">
        <v>36</v>
      </c>
      <c r="C68" s="3" t="s">
        <v>74</v>
      </c>
      <c r="D68" s="3" t="s">
        <v>75</v>
      </c>
      <c r="E68" s="3" t="s">
        <v>247</v>
      </c>
      <c r="F68" s="3"/>
      <c r="G68" s="3"/>
      <c r="H68" s="3" t="s">
        <v>136</v>
      </c>
      <c r="I68" s="3" t="s">
        <v>371</v>
      </c>
      <c r="J68" s="3" t="s">
        <v>372</v>
      </c>
      <c r="K68" s="16" t="s">
        <v>43</v>
      </c>
      <c r="L68" s="3" t="s">
        <v>44</v>
      </c>
      <c r="M68" s="17">
        <v>45020.7306712963</v>
      </c>
      <c r="N68" s="17">
        <v>45020.7250694444</v>
      </c>
      <c r="O68" s="16" t="s">
        <v>139</v>
      </c>
      <c r="P68" s="3" t="s">
        <v>140</v>
      </c>
      <c r="Q68" s="3"/>
      <c r="R68" s="5">
        <v>45034.0853009259</v>
      </c>
      <c r="S68" s="3" t="s">
        <v>46</v>
      </c>
      <c r="T68" s="5"/>
      <c r="U68" s="5">
        <v>45023.3903472222</v>
      </c>
      <c r="V68" s="5">
        <v>45034.0845949074</v>
      </c>
      <c r="W68" s="8">
        <v>0</v>
      </c>
      <c r="X68" s="20">
        <v>13.359525462963</v>
      </c>
      <c r="Y68" s="3" t="s">
        <v>130</v>
      </c>
      <c r="Z68" s="3" t="s">
        <v>75</v>
      </c>
      <c r="AA68" s="3" t="s">
        <v>250</v>
      </c>
      <c r="AB68" s="3" t="s">
        <v>207</v>
      </c>
      <c r="AC68" s="3" t="s">
        <v>167</v>
      </c>
      <c r="AD68" s="3"/>
      <c r="AE68" s="3" t="s">
        <v>373</v>
      </c>
      <c r="AF68" s="3" t="s">
        <v>302</v>
      </c>
      <c r="AG68" s="3" t="s">
        <v>303</v>
      </c>
      <c r="AH68" s="3" t="s">
        <v>221</v>
      </c>
      <c r="AI68" s="8">
        <v>9.33333333333333</v>
      </c>
      <c r="AJ68" s="3" t="s">
        <v>149</v>
      </c>
    </row>
    <row r="69" s="1" customFormat="1" ht="11.4" hidden="1" spans="1:36">
      <c r="A69" s="4" t="s">
        <v>101</v>
      </c>
      <c r="B69" s="4" t="s">
        <v>36</v>
      </c>
      <c r="C69" s="4" t="s">
        <v>74</v>
      </c>
      <c r="D69" s="4" t="s">
        <v>75</v>
      </c>
      <c r="E69" s="4" t="s">
        <v>247</v>
      </c>
      <c r="F69" s="4"/>
      <c r="G69" s="4"/>
      <c r="H69" s="4" t="s">
        <v>136</v>
      </c>
      <c r="I69" s="4" t="s">
        <v>371</v>
      </c>
      <c r="J69" s="4" t="s">
        <v>372</v>
      </c>
      <c r="K69" s="18" t="s">
        <v>43</v>
      </c>
      <c r="L69" s="4" t="s">
        <v>44</v>
      </c>
      <c r="M69" s="19">
        <v>45020.7306712963</v>
      </c>
      <c r="N69" s="19">
        <v>45020.7250694444</v>
      </c>
      <c r="O69" s="18" t="s">
        <v>139</v>
      </c>
      <c r="P69" s="4" t="s">
        <v>140</v>
      </c>
      <c r="Q69" s="4"/>
      <c r="R69" s="6">
        <v>45034.0853009259</v>
      </c>
      <c r="S69" s="4" t="s">
        <v>46</v>
      </c>
      <c r="T69" s="6"/>
      <c r="U69" s="6">
        <v>45023.3903472222</v>
      </c>
      <c r="V69" s="6">
        <v>45034.0845949074</v>
      </c>
      <c r="W69" s="9">
        <v>0</v>
      </c>
      <c r="X69" s="21">
        <v>13.359525462963</v>
      </c>
      <c r="Y69" s="4" t="s">
        <v>130</v>
      </c>
      <c r="Z69" s="4" t="s">
        <v>75</v>
      </c>
      <c r="AA69" s="4" t="s">
        <v>250</v>
      </c>
      <c r="AB69" s="4" t="s">
        <v>207</v>
      </c>
      <c r="AC69" s="4" t="s">
        <v>167</v>
      </c>
      <c r="AD69" s="4"/>
      <c r="AE69" s="4" t="s">
        <v>373</v>
      </c>
      <c r="AF69" s="4" t="s">
        <v>302</v>
      </c>
      <c r="AG69" s="4" t="s">
        <v>303</v>
      </c>
      <c r="AH69" s="4" t="s">
        <v>221</v>
      </c>
      <c r="AI69" s="9">
        <v>9.33333333333333</v>
      </c>
      <c r="AJ69" s="4" t="s">
        <v>136</v>
      </c>
    </row>
    <row r="70" s="1" customFormat="1" ht="11.4" hidden="1" spans="1:36">
      <c r="A70" s="3" t="s">
        <v>125</v>
      </c>
      <c r="B70" s="3" t="s">
        <v>36</v>
      </c>
      <c r="C70" s="3" t="s">
        <v>74</v>
      </c>
      <c r="D70" s="3" t="s">
        <v>296</v>
      </c>
      <c r="E70" s="3" t="s">
        <v>304</v>
      </c>
      <c r="F70" s="3"/>
      <c r="G70" s="3"/>
      <c r="H70" s="3" t="s">
        <v>136</v>
      </c>
      <c r="I70" s="3" t="s">
        <v>374</v>
      </c>
      <c r="J70" s="3" t="s">
        <v>375</v>
      </c>
      <c r="K70" s="16" t="s">
        <v>43</v>
      </c>
      <c r="L70" s="3" t="s">
        <v>44</v>
      </c>
      <c r="M70" s="17">
        <v>45020.7833449074</v>
      </c>
      <c r="N70" s="17">
        <v>45020.7822453704</v>
      </c>
      <c r="O70" s="16" t="s">
        <v>139</v>
      </c>
      <c r="P70" s="3" t="s">
        <v>140</v>
      </c>
      <c r="Q70" s="3"/>
      <c r="R70" s="5">
        <v>45033.1016435185</v>
      </c>
      <c r="S70" s="3" t="s">
        <v>46</v>
      </c>
      <c r="T70" s="5"/>
      <c r="U70" s="5">
        <v>45022.483900463</v>
      </c>
      <c r="V70" s="5">
        <v>45033.084212963</v>
      </c>
      <c r="W70" s="8">
        <v>0</v>
      </c>
      <c r="X70" s="20">
        <v>12.3019675925926</v>
      </c>
      <c r="Y70" s="3" t="s">
        <v>130</v>
      </c>
      <c r="Z70" s="3" t="s">
        <v>296</v>
      </c>
      <c r="AA70" s="3" t="s">
        <v>307</v>
      </c>
      <c r="AB70" s="3" t="s">
        <v>207</v>
      </c>
      <c r="AC70" s="3" t="s">
        <v>167</v>
      </c>
      <c r="AD70" s="3"/>
      <c r="AE70" s="3" t="s">
        <v>376</v>
      </c>
      <c r="AF70" s="3" t="s">
        <v>169</v>
      </c>
      <c r="AG70" s="3" t="s">
        <v>170</v>
      </c>
      <c r="AH70" s="3" t="s">
        <v>146</v>
      </c>
      <c r="AI70" s="8">
        <v>4.66666666666667</v>
      </c>
      <c r="AJ70" s="3" t="s">
        <v>136</v>
      </c>
    </row>
    <row r="71" s="1" customFormat="1" ht="11.4" hidden="1" spans="1:36">
      <c r="A71" s="4" t="s">
        <v>125</v>
      </c>
      <c r="B71" s="4" t="s">
        <v>36</v>
      </c>
      <c r="C71" s="4" t="s">
        <v>37</v>
      </c>
      <c r="D71" s="4" t="s">
        <v>189</v>
      </c>
      <c r="E71" s="4" t="s">
        <v>190</v>
      </c>
      <c r="F71" s="4"/>
      <c r="G71" s="4"/>
      <c r="H71" s="4" t="s">
        <v>149</v>
      </c>
      <c r="I71" s="4" t="s">
        <v>377</v>
      </c>
      <c r="J71" s="4" t="s">
        <v>378</v>
      </c>
      <c r="K71" s="18" t="s">
        <v>56</v>
      </c>
      <c r="L71" s="4" t="s">
        <v>44</v>
      </c>
      <c r="M71" s="19">
        <v>45021.3949074074</v>
      </c>
      <c r="N71" s="19">
        <v>45021.3937152778</v>
      </c>
      <c r="O71" s="18" t="s">
        <v>139</v>
      </c>
      <c r="P71" s="4" t="s">
        <v>140</v>
      </c>
      <c r="Q71" s="4"/>
      <c r="R71" s="6">
        <v>45032.1009490741</v>
      </c>
      <c r="S71" s="4" t="s">
        <v>46</v>
      </c>
      <c r="T71" s="6"/>
      <c r="U71" s="6">
        <v>45021.4373032408</v>
      </c>
      <c r="V71" s="6">
        <v>45032.084212963</v>
      </c>
      <c r="W71" s="9">
        <v>0</v>
      </c>
      <c r="X71" s="21">
        <v>10.6904976851852</v>
      </c>
      <c r="Y71" s="4" t="s">
        <v>189</v>
      </c>
      <c r="Z71" s="4" t="s">
        <v>193</v>
      </c>
      <c r="AA71" s="4" t="s">
        <v>194</v>
      </c>
      <c r="AB71" s="4" t="s">
        <v>207</v>
      </c>
      <c r="AC71" s="4" t="s">
        <v>167</v>
      </c>
      <c r="AD71" s="4"/>
      <c r="AE71" s="23" t="s">
        <v>379</v>
      </c>
      <c r="AF71" s="4" t="s">
        <v>169</v>
      </c>
      <c r="AG71" s="4" t="s">
        <v>170</v>
      </c>
      <c r="AH71" s="4" t="s">
        <v>171</v>
      </c>
      <c r="AI71" s="9">
        <v>2.8</v>
      </c>
      <c r="AJ71" s="4" t="s">
        <v>149</v>
      </c>
    </row>
    <row r="72" s="1" customFormat="1" ht="11.4" hidden="1" spans="1:36">
      <c r="A72" s="3" t="s">
        <v>125</v>
      </c>
      <c r="B72" s="3" t="s">
        <v>36</v>
      </c>
      <c r="C72" s="3" t="s">
        <v>37</v>
      </c>
      <c r="D72" s="3" t="s">
        <v>189</v>
      </c>
      <c r="E72" s="3" t="s">
        <v>190</v>
      </c>
      <c r="F72" s="3"/>
      <c r="G72" s="3"/>
      <c r="H72" s="3" t="s">
        <v>149</v>
      </c>
      <c r="I72" s="3" t="s">
        <v>380</v>
      </c>
      <c r="J72" s="3" t="s">
        <v>381</v>
      </c>
      <c r="K72" s="16" t="s">
        <v>56</v>
      </c>
      <c r="L72" s="3" t="s">
        <v>44</v>
      </c>
      <c r="M72" s="17">
        <v>45021.5155324074</v>
      </c>
      <c r="N72" s="17">
        <v>45021.5128009259</v>
      </c>
      <c r="O72" s="16" t="s">
        <v>139</v>
      </c>
      <c r="P72" s="3" t="s">
        <v>140</v>
      </c>
      <c r="Q72" s="3"/>
      <c r="R72" s="5">
        <v>45033.1016319444</v>
      </c>
      <c r="S72" s="3" t="s">
        <v>46</v>
      </c>
      <c r="T72" s="5"/>
      <c r="U72" s="5">
        <v>45022.4092592593</v>
      </c>
      <c r="V72" s="5">
        <v>45033.084212963</v>
      </c>
      <c r="W72" s="8">
        <v>0</v>
      </c>
      <c r="X72" s="20">
        <v>11.571412037037</v>
      </c>
      <c r="Y72" s="3" t="s">
        <v>189</v>
      </c>
      <c r="Z72" s="3" t="s">
        <v>193</v>
      </c>
      <c r="AA72" s="3" t="s">
        <v>194</v>
      </c>
      <c r="AB72" s="3" t="s">
        <v>154</v>
      </c>
      <c r="AC72" s="3" t="s">
        <v>155</v>
      </c>
      <c r="AD72" s="3"/>
      <c r="AE72" s="22" t="s">
        <v>382</v>
      </c>
      <c r="AF72" s="3" t="s">
        <v>169</v>
      </c>
      <c r="AG72" s="3" t="s">
        <v>170</v>
      </c>
      <c r="AH72" s="3" t="s">
        <v>227</v>
      </c>
      <c r="AI72" s="8">
        <v>4.2</v>
      </c>
      <c r="AJ72" s="3" t="s">
        <v>149</v>
      </c>
    </row>
    <row r="73" s="1" customFormat="1" ht="11.4" hidden="1" spans="1:36">
      <c r="A73" s="4" t="s">
        <v>125</v>
      </c>
      <c r="B73" s="4" t="s">
        <v>36</v>
      </c>
      <c r="C73" s="4" t="s">
        <v>37</v>
      </c>
      <c r="D73" s="4" t="s">
        <v>189</v>
      </c>
      <c r="E73" s="4" t="s">
        <v>190</v>
      </c>
      <c r="F73" s="4"/>
      <c r="G73" s="4"/>
      <c r="H73" s="4" t="s">
        <v>149</v>
      </c>
      <c r="I73" s="4" t="s">
        <v>383</v>
      </c>
      <c r="J73" s="4" t="s">
        <v>384</v>
      </c>
      <c r="K73" s="18" t="s">
        <v>56</v>
      </c>
      <c r="L73" s="4" t="s">
        <v>44</v>
      </c>
      <c r="M73" s="19">
        <v>45020.7650925926</v>
      </c>
      <c r="N73" s="19">
        <v>45020.7637268519</v>
      </c>
      <c r="O73" s="18" t="s">
        <v>139</v>
      </c>
      <c r="P73" s="4" t="s">
        <v>140</v>
      </c>
      <c r="Q73" s="4"/>
      <c r="R73" s="6">
        <v>45032.1008796296</v>
      </c>
      <c r="S73" s="4" t="s">
        <v>46</v>
      </c>
      <c r="T73" s="6"/>
      <c r="U73" s="6">
        <v>45021.3994791667</v>
      </c>
      <c r="V73" s="6">
        <v>45032.084212963</v>
      </c>
      <c r="W73" s="9">
        <v>0</v>
      </c>
      <c r="X73" s="21">
        <v>11.3204861111111</v>
      </c>
      <c r="Y73" s="4" t="s">
        <v>189</v>
      </c>
      <c r="Z73" s="4" t="s">
        <v>193</v>
      </c>
      <c r="AA73" s="4" t="s">
        <v>194</v>
      </c>
      <c r="AB73" s="4" t="s">
        <v>207</v>
      </c>
      <c r="AC73" s="4" t="s">
        <v>167</v>
      </c>
      <c r="AD73" s="4"/>
      <c r="AE73" s="23" t="s">
        <v>385</v>
      </c>
      <c r="AF73" s="4" t="s">
        <v>169</v>
      </c>
      <c r="AG73" s="4" t="s">
        <v>170</v>
      </c>
      <c r="AH73" s="4" t="s">
        <v>171</v>
      </c>
      <c r="AI73" s="9">
        <v>4.2</v>
      </c>
      <c r="AJ73" s="4" t="s">
        <v>149</v>
      </c>
    </row>
    <row r="74" s="1" customFormat="1" ht="11.4" hidden="1" spans="1:36">
      <c r="A74" s="3" t="s">
        <v>125</v>
      </c>
      <c r="B74" s="3" t="s">
        <v>36</v>
      </c>
      <c r="C74" s="3" t="s">
        <v>37</v>
      </c>
      <c r="D74" s="3" t="s">
        <v>147</v>
      </c>
      <c r="E74" s="3" t="s">
        <v>148</v>
      </c>
      <c r="F74" s="3"/>
      <c r="G74" s="3"/>
      <c r="H74" s="3" t="s">
        <v>149</v>
      </c>
      <c r="I74" s="3" t="s">
        <v>386</v>
      </c>
      <c r="J74" s="3" t="s">
        <v>387</v>
      </c>
      <c r="K74" s="16" t="s">
        <v>43</v>
      </c>
      <c r="L74" s="3" t="s">
        <v>44</v>
      </c>
      <c r="M74" s="17">
        <v>45021.4006944444</v>
      </c>
      <c r="N74" s="17">
        <v>45021.3978472222</v>
      </c>
      <c r="O74" s="16" t="s">
        <v>139</v>
      </c>
      <c r="P74" s="3" t="s">
        <v>140</v>
      </c>
      <c r="Q74" s="3"/>
      <c r="R74" s="5">
        <v>45034.0852893519</v>
      </c>
      <c r="S74" s="3" t="s">
        <v>46</v>
      </c>
      <c r="T74" s="5"/>
      <c r="U74" s="5">
        <v>45023.4751736111</v>
      </c>
      <c r="V74" s="5">
        <v>45034.0845949074</v>
      </c>
      <c r="W74" s="8">
        <v>0</v>
      </c>
      <c r="X74" s="20">
        <v>12.6867476851852</v>
      </c>
      <c r="Y74" s="3" t="s">
        <v>147</v>
      </c>
      <c r="Z74" s="3" t="s">
        <v>153</v>
      </c>
      <c r="AA74" s="3"/>
      <c r="AB74" s="3" t="s">
        <v>185</v>
      </c>
      <c r="AC74" s="3" t="s">
        <v>155</v>
      </c>
      <c r="AD74" s="3"/>
      <c r="AE74" s="22" t="s">
        <v>388</v>
      </c>
      <c r="AF74" s="3" t="s">
        <v>225</v>
      </c>
      <c r="AG74" s="3" t="s">
        <v>226</v>
      </c>
      <c r="AH74" s="3" t="s">
        <v>227</v>
      </c>
      <c r="AI74" s="8">
        <v>29.1666666666667</v>
      </c>
      <c r="AJ74" s="3" t="s">
        <v>149</v>
      </c>
    </row>
    <row r="75" s="1" customFormat="1" ht="11.4" hidden="1" spans="1:36">
      <c r="A75" s="4" t="s">
        <v>101</v>
      </c>
      <c r="B75" s="4" t="s">
        <v>36</v>
      </c>
      <c r="C75" s="4" t="s">
        <v>37</v>
      </c>
      <c r="D75" s="4" t="s">
        <v>147</v>
      </c>
      <c r="E75" s="4" t="s">
        <v>148</v>
      </c>
      <c r="F75" s="4"/>
      <c r="G75" s="4"/>
      <c r="H75" s="4" t="s">
        <v>232</v>
      </c>
      <c r="I75" s="4" t="s">
        <v>389</v>
      </c>
      <c r="J75" s="4" t="s">
        <v>390</v>
      </c>
      <c r="K75" s="18" t="s">
        <v>43</v>
      </c>
      <c r="L75" s="4" t="s">
        <v>44</v>
      </c>
      <c r="M75" s="19">
        <v>45021.4577893519</v>
      </c>
      <c r="N75" s="19">
        <v>45021.4569560185</v>
      </c>
      <c r="O75" s="18" t="s">
        <v>139</v>
      </c>
      <c r="P75" s="4"/>
      <c r="Q75" s="4"/>
      <c r="R75" s="6">
        <v>45021.6087847222</v>
      </c>
      <c r="S75" s="4" t="s">
        <v>391</v>
      </c>
      <c r="T75" s="6"/>
      <c r="U75" s="6">
        <v>45021.6087268519</v>
      </c>
      <c r="V75" s="6">
        <v>45021.6087847222</v>
      </c>
      <c r="W75" s="9">
        <v>1</v>
      </c>
      <c r="X75" s="21">
        <v>0.151828703703704</v>
      </c>
      <c r="Y75" s="4" t="s">
        <v>147</v>
      </c>
      <c r="Z75" s="4" t="s">
        <v>153</v>
      </c>
      <c r="AA75" s="4"/>
      <c r="AB75" s="4" t="s">
        <v>155</v>
      </c>
      <c r="AC75" s="4" t="s">
        <v>236</v>
      </c>
      <c r="AD75" s="4"/>
      <c r="AE75" s="23" t="s">
        <v>392</v>
      </c>
      <c r="AF75" s="4" t="s">
        <v>157</v>
      </c>
      <c r="AG75" s="4" t="s">
        <v>393</v>
      </c>
      <c r="AH75" s="4" t="s">
        <v>394</v>
      </c>
      <c r="AI75" s="9">
        <v>2.33333333333333</v>
      </c>
      <c r="AJ75" s="4" t="s">
        <v>149</v>
      </c>
    </row>
    <row r="76" s="1" customFormat="1" ht="11.4" hidden="1" spans="1:36">
      <c r="A76" s="3" t="s">
        <v>125</v>
      </c>
      <c r="B76" s="3" t="s">
        <v>36</v>
      </c>
      <c r="C76" s="3" t="s">
        <v>37</v>
      </c>
      <c r="D76" s="3" t="s">
        <v>147</v>
      </c>
      <c r="E76" s="3" t="s">
        <v>148</v>
      </c>
      <c r="F76" s="3"/>
      <c r="G76" s="3"/>
      <c r="H76" s="3" t="s">
        <v>149</v>
      </c>
      <c r="I76" s="3" t="s">
        <v>395</v>
      </c>
      <c r="J76" s="3" t="s">
        <v>264</v>
      </c>
      <c r="K76" s="16" t="s">
        <v>43</v>
      </c>
      <c r="L76" s="3" t="s">
        <v>44</v>
      </c>
      <c r="M76" s="17">
        <v>45021.3626388889</v>
      </c>
      <c r="N76" s="17">
        <v>45021.3591666667</v>
      </c>
      <c r="O76" s="16" t="s">
        <v>139</v>
      </c>
      <c r="P76" s="3" t="s">
        <v>140</v>
      </c>
      <c r="Q76" s="3"/>
      <c r="R76" s="5">
        <v>45032.1008564815</v>
      </c>
      <c r="S76" s="3" t="s">
        <v>46</v>
      </c>
      <c r="T76" s="5"/>
      <c r="U76" s="5">
        <v>45021.5379398148</v>
      </c>
      <c r="V76" s="5">
        <v>45032.084212963</v>
      </c>
      <c r="W76" s="8">
        <v>0</v>
      </c>
      <c r="X76" s="20">
        <v>10.7250462962963</v>
      </c>
      <c r="Y76" s="3" t="s">
        <v>147</v>
      </c>
      <c r="Z76" s="3" t="s">
        <v>153</v>
      </c>
      <c r="AA76" s="3"/>
      <c r="AB76" s="3" t="s">
        <v>185</v>
      </c>
      <c r="AC76" s="3" t="s">
        <v>155</v>
      </c>
      <c r="AD76" s="3"/>
      <c r="AE76" s="22" t="s">
        <v>396</v>
      </c>
      <c r="AF76" s="3" t="s">
        <v>397</v>
      </c>
      <c r="AG76" s="3" t="s">
        <v>398</v>
      </c>
      <c r="AH76" s="3" t="s">
        <v>268</v>
      </c>
      <c r="AI76" s="8">
        <v>17.5</v>
      </c>
      <c r="AJ76" s="3" t="s">
        <v>149</v>
      </c>
    </row>
    <row r="77" s="1" customFormat="1" ht="11.4" hidden="1" spans="1:36">
      <c r="A77" s="4" t="s">
        <v>125</v>
      </c>
      <c r="B77" s="4" t="s">
        <v>36</v>
      </c>
      <c r="C77" s="4" t="s">
        <v>37</v>
      </c>
      <c r="D77" s="4" t="s">
        <v>189</v>
      </c>
      <c r="E77" s="4" t="s">
        <v>190</v>
      </c>
      <c r="F77" s="4"/>
      <c r="G77" s="4"/>
      <c r="H77" s="4" t="s">
        <v>149</v>
      </c>
      <c r="I77" s="4" t="s">
        <v>399</v>
      </c>
      <c r="J77" s="4" t="s">
        <v>400</v>
      </c>
      <c r="K77" s="18" t="s">
        <v>56</v>
      </c>
      <c r="L77" s="4" t="s">
        <v>44</v>
      </c>
      <c r="M77" s="19">
        <v>45021.401712963</v>
      </c>
      <c r="N77" s="19">
        <v>45021.3997800926</v>
      </c>
      <c r="O77" s="18" t="s">
        <v>139</v>
      </c>
      <c r="P77" s="4" t="s">
        <v>140</v>
      </c>
      <c r="Q77" s="4"/>
      <c r="R77" s="6">
        <v>45032.1008449074</v>
      </c>
      <c r="S77" s="4" t="s">
        <v>46</v>
      </c>
      <c r="T77" s="6"/>
      <c r="U77" s="6">
        <v>45021.5357407407</v>
      </c>
      <c r="V77" s="6">
        <v>45032.084212963</v>
      </c>
      <c r="W77" s="9">
        <v>0</v>
      </c>
      <c r="X77" s="21">
        <v>10.6844328703704</v>
      </c>
      <c r="Y77" s="4" t="s">
        <v>189</v>
      </c>
      <c r="Z77" s="4" t="s">
        <v>193</v>
      </c>
      <c r="AA77" s="4" t="s">
        <v>194</v>
      </c>
      <c r="AB77" s="4" t="s">
        <v>167</v>
      </c>
      <c r="AC77" s="4" t="s">
        <v>47</v>
      </c>
      <c r="AD77" s="4"/>
      <c r="AE77" s="23" t="s">
        <v>401</v>
      </c>
      <c r="AF77" s="4" t="s">
        <v>169</v>
      </c>
      <c r="AG77" s="4" t="s">
        <v>170</v>
      </c>
      <c r="AH77" s="4" t="s">
        <v>268</v>
      </c>
      <c r="AI77" s="9">
        <v>6.3</v>
      </c>
      <c r="AJ77" s="4" t="s">
        <v>149</v>
      </c>
    </row>
    <row r="78" s="1" customFormat="1" ht="11.4" hidden="1" spans="1:36">
      <c r="A78" s="3" t="s">
        <v>125</v>
      </c>
      <c r="B78" s="3" t="s">
        <v>36</v>
      </c>
      <c r="C78" s="3" t="s">
        <v>37</v>
      </c>
      <c r="D78" s="3" t="s">
        <v>160</v>
      </c>
      <c r="E78" s="3" t="s">
        <v>161</v>
      </c>
      <c r="F78" s="3"/>
      <c r="G78" s="3"/>
      <c r="H78" s="3" t="s">
        <v>149</v>
      </c>
      <c r="I78" s="3" t="s">
        <v>402</v>
      </c>
      <c r="J78" s="3" t="s">
        <v>403</v>
      </c>
      <c r="K78" s="16" t="s">
        <v>164</v>
      </c>
      <c r="L78" s="3" t="s">
        <v>44</v>
      </c>
      <c r="M78" s="17">
        <v>45021.4321180556</v>
      </c>
      <c r="N78" s="17">
        <v>45021.4292939815</v>
      </c>
      <c r="O78" s="16" t="s">
        <v>139</v>
      </c>
      <c r="P78" s="3" t="s">
        <v>140</v>
      </c>
      <c r="Q78" s="3"/>
      <c r="R78" s="5">
        <v>45032.1008449074</v>
      </c>
      <c r="S78" s="3" t="s">
        <v>46</v>
      </c>
      <c r="T78" s="5"/>
      <c r="U78" s="5">
        <v>45021.5326388889</v>
      </c>
      <c r="V78" s="5">
        <v>45032.084212963</v>
      </c>
      <c r="W78" s="8">
        <v>0</v>
      </c>
      <c r="X78" s="20">
        <v>10.6549189814815</v>
      </c>
      <c r="Y78" s="3" t="s">
        <v>165</v>
      </c>
      <c r="Z78" s="3" t="s">
        <v>160</v>
      </c>
      <c r="AA78" s="3" t="s">
        <v>166</v>
      </c>
      <c r="AB78" s="3" t="s">
        <v>167</v>
      </c>
      <c r="AC78" s="3" t="s">
        <v>47</v>
      </c>
      <c r="AD78" s="3"/>
      <c r="AE78" s="22" t="s">
        <v>404</v>
      </c>
      <c r="AF78" s="3" t="s">
        <v>169</v>
      </c>
      <c r="AG78" s="3" t="s">
        <v>170</v>
      </c>
      <c r="AH78" s="3" t="s">
        <v>268</v>
      </c>
      <c r="AI78" s="8">
        <v>0.8</v>
      </c>
      <c r="AJ78" s="3" t="s">
        <v>149</v>
      </c>
    </row>
    <row r="79" s="1" customFormat="1" ht="11.4" hidden="1" spans="1:36">
      <c r="A79" s="4" t="s">
        <v>101</v>
      </c>
      <c r="B79" s="4" t="s">
        <v>36</v>
      </c>
      <c r="C79" s="4" t="s">
        <v>37</v>
      </c>
      <c r="D79" s="4" t="s">
        <v>160</v>
      </c>
      <c r="E79" s="4" t="s">
        <v>172</v>
      </c>
      <c r="F79" s="4"/>
      <c r="G79" s="4"/>
      <c r="H79" s="4" t="s">
        <v>149</v>
      </c>
      <c r="I79" s="4" t="s">
        <v>405</v>
      </c>
      <c r="J79" s="4" t="s">
        <v>406</v>
      </c>
      <c r="K79" s="18" t="s">
        <v>56</v>
      </c>
      <c r="L79" s="4" t="s">
        <v>44</v>
      </c>
      <c r="M79" s="19">
        <v>45021.6418981482</v>
      </c>
      <c r="N79" s="19">
        <v>45021.6398958333</v>
      </c>
      <c r="O79" s="18" t="s">
        <v>139</v>
      </c>
      <c r="P79" s="4" t="s">
        <v>140</v>
      </c>
      <c r="Q79" s="4"/>
      <c r="R79" s="6">
        <v>45033.1016203704</v>
      </c>
      <c r="S79" s="4" t="s">
        <v>46</v>
      </c>
      <c r="T79" s="6"/>
      <c r="U79" s="6">
        <v>45022.6503587963</v>
      </c>
      <c r="V79" s="6">
        <v>45033.084212963</v>
      </c>
      <c r="W79" s="9">
        <v>0</v>
      </c>
      <c r="X79" s="21">
        <v>11.4443171296296</v>
      </c>
      <c r="Y79" s="4" t="s">
        <v>165</v>
      </c>
      <c r="Z79" s="4" t="s">
        <v>160</v>
      </c>
      <c r="AA79" s="4"/>
      <c r="AB79" s="4" t="s">
        <v>167</v>
      </c>
      <c r="AC79" s="4" t="s">
        <v>47</v>
      </c>
      <c r="AD79" s="4"/>
      <c r="AE79" s="23" t="s">
        <v>407</v>
      </c>
      <c r="AF79" s="4" t="s">
        <v>408</v>
      </c>
      <c r="AG79" s="4" t="s">
        <v>409</v>
      </c>
      <c r="AH79" s="4" t="s">
        <v>178</v>
      </c>
      <c r="AI79" s="9">
        <v>5.6</v>
      </c>
      <c r="AJ79" s="4" t="s">
        <v>149</v>
      </c>
    </row>
    <row r="80" s="1" customFormat="1" ht="11.4" hidden="1" spans="1:36">
      <c r="A80" s="3" t="s">
        <v>101</v>
      </c>
      <c r="B80" s="3" t="s">
        <v>36</v>
      </c>
      <c r="C80" s="3" t="s">
        <v>37</v>
      </c>
      <c r="D80" s="3" t="s">
        <v>147</v>
      </c>
      <c r="E80" s="3" t="s">
        <v>148</v>
      </c>
      <c r="F80" s="3"/>
      <c r="G80" s="3"/>
      <c r="H80" s="3" t="s">
        <v>149</v>
      </c>
      <c r="I80" s="3" t="s">
        <v>410</v>
      </c>
      <c r="J80" s="3" t="s">
        <v>411</v>
      </c>
      <c r="K80" s="16" t="s">
        <v>43</v>
      </c>
      <c r="L80" s="3" t="s">
        <v>44</v>
      </c>
      <c r="M80" s="17">
        <v>45021.7072222222</v>
      </c>
      <c r="N80" s="17">
        <v>45021.7062731481</v>
      </c>
      <c r="O80" s="16" t="s">
        <v>139</v>
      </c>
      <c r="P80" s="3" t="s">
        <v>140</v>
      </c>
      <c r="Q80" s="3"/>
      <c r="R80" s="5">
        <v>45032.1008101852</v>
      </c>
      <c r="S80" s="3" t="s">
        <v>46</v>
      </c>
      <c r="T80" s="5"/>
      <c r="U80" s="5">
        <v>45021.7351967593</v>
      </c>
      <c r="V80" s="5">
        <v>45032.084212963</v>
      </c>
      <c r="W80" s="8">
        <v>0</v>
      </c>
      <c r="X80" s="20">
        <v>10.3779398148148</v>
      </c>
      <c r="Y80" s="3" t="s">
        <v>147</v>
      </c>
      <c r="Z80" s="3" t="s">
        <v>153</v>
      </c>
      <c r="AA80" s="3"/>
      <c r="AB80" s="3" t="s">
        <v>154</v>
      </c>
      <c r="AC80" s="3" t="s">
        <v>155</v>
      </c>
      <c r="AD80" s="3"/>
      <c r="AE80" s="22" t="s">
        <v>412</v>
      </c>
      <c r="AF80" s="3" t="s">
        <v>413</v>
      </c>
      <c r="AG80" s="3" t="s">
        <v>414</v>
      </c>
      <c r="AH80" s="3" t="s">
        <v>415</v>
      </c>
      <c r="AI80" s="8">
        <v>2.33333333333333</v>
      </c>
      <c r="AJ80" s="3" t="s">
        <v>149</v>
      </c>
    </row>
    <row r="81" s="1" customFormat="1" ht="11.4" hidden="1" spans="1:36">
      <c r="A81" s="4" t="s">
        <v>125</v>
      </c>
      <c r="B81" s="4" t="s">
        <v>36</v>
      </c>
      <c r="C81" s="4" t="s">
        <v>74</v>
      </c>
      <c r="D81" s="4" t="s">
        <v>48</v>
      </c>
      <c r="E81" s="4" t="s">
        <v>115</v>
      </c>
      <c r="F81" s="4"/>
      <c r="G81" s="4"/>
      <c r="H81" s="4" t="s">
        <v>136</v>
      </c>
      <c r="I81" s="4" t="s">
        <v>416</v>
      </c>
      <c r="J81" s="4" t="s">
        <v>417</v>
      </c>
      <c r="K81" s="18" t="s">
        <v>43</v>
      </c>
      <c r="L81" s="4" t="s">
        <v>44</v>
      </c>
      <c r="M81" s="19">
        <v>45021.5233217593</v>
      </c>
      <c r="N81" s="19">
        <v>45021.522037037</v>
      </c>
      <c r="O81" s="18" t="s">
        <v>139</v>
      </c>
      <c r="P81" s="4" t="s">
        <v>140</v>
      </c>
      <c r="Q81" s="4"/>
      <c r="R81" s="6">
        <v>45034.0852546296</v>
      </c>
      <c r="S81" s="4" t="s">
        <v>46</v>
      </c>
      <c r="T81" s="6"/>
      <c r="U81" s="6">
        <v>45023.3881365741</v>
      </c>
      <c r="V81" s="6">
        <v>45034.0845949074</v>
      </c>
      <c r="W81" s="9">
        <v>0</v>
      </c>
      <c r="X81" s="21">
        <v>12.5625578703704</v>
      </c>
      <c r="Y81" s="4" t="s">
        <v>130</v>
      </c>
      <c r="Z81" s="4" t="s">
        <v>48</v>
      </c>
      <c r="AA81" s="4" t="s">
        <v>253</v>
      </c>
      <c r="AB81" s="4" t="s">
        <v>155</v>
      </c>
      <c r="AC81" s="4" t="s">
        <v>418</v>
      </c>
      <c r="AD81" s="4"/>
      <c r="AE81" s="4" t="s">
        <v>419</v>
      </c>
      <c r="AF81" s="4" t="s">
        <v>169</v>
      </c>
      <c r="AG81" s="4" t="s">
        <v>170</v>
      </c>
      <c r="AH81" s="4" t="s">
        <v>221</v>
      </c>
      <c r="AI81" s="9">
        <v>4.66666666666667</v>
      </c>
      <c r="AJ81" s="4" t="s">
        <v>136</v>
      </c>
    </row>
    <row r="82" s="1" customFormat="1" ht="11.4" hidden="1" spans="1:36">
      <c r="A82" s="3" t="s">
        <v>101</v>
      </c>
      <c r="B82" s="3" t="s">
        <v>36</v>
      </c>
      <c r="C82" s="3" t="s">
        <v>37</v>
      </c>
      <c r="D82" s="3" t="s">
        <v>160</v>
      </c>
      <c r="E82" s="3" t="s">
        <v>172</v>
      </c>
      <c r="F82" s="3"/>
      <c r="G82" s="3"/>
      <c r="H82" s="3" t="s">
        <v>149</v>
      </c>
      <c r="I82" s="3" t="s">
        <v>420</v>
      </c>
      <c r="J82" s="3" t="s">
        <v>421</v>
      </c>
      <c r="K82" s="16" t="s">
        <v>43</v>
      </c>
      <c r="L82" s="3" t="s">
        <v>44</v>
      </c>
      <c r="M82" s="17">
        <v>45021.5763773148</v>
      </c>
      <c r="N82" s="17">
        <v>45021.575462963</v>
      </c>
      <c r="O82" s="16" t="s">
        <v>139</v>
      </c>
      <c r="P82" s="3" t="s">
        <v>140</v>
      </c>
      <c r="Q82" s="3"/>
      <c r="R82" s="5">
        <v>45041.0856018519</v>
      </c>
      <c r="S82" s="3" t="s">
        <v>46</v>
      </c>
      <c r="T82" s="5"/>
      <c r="U82" s="5">
        <v>45030.5914699074</v>
      </c>
      <c r="V82" s="5">
        <v>45041.0835532407</v>
      </c>
      <c r="W82" s="8">
        <v>0</v>
      </c>
      <c r="X82" s="20">
        <v>19.5080902777778</v>
      </c>
      <c r="Y82" s="3" t="s">
        <v>165</v>
      </c>
      <c r="Z82" s="3" t="s">
        <v>160</v>
      </c>
      <c r="AA82" s="3"/>
      <c r="AB82" s="3" t="s">
        <v>185</v>
      </c>
      <c r="AC82" s="3" t="s">
        <v>155</v>
      </c>
      <c r="AD82" s="3"/>
      <c r="AE82" s="22" t="s">
        <v>422</v>
      </c>
      <c r="AF82" s="3" t="s">
        <v>199</v>
      </c>
      <c r="AG82" s="3" t="s">
        <v>200</v>
      </c>
      <c r="AH82" s="3" t="s">
        <v>159</v>
      </c>
      <c r="AI82" s="8">
        <v>10.2666666666667</v>
      </c>
      <c r="AJ82" s="3" t="s">
        <v>149</v>
      </c>
    </row>
    <row r="83" s="1" customFormat="1" ht="11.4" hidden="1" spans="1:36">
      <c r="A83" s="4" t="s">
        <v>101</v>
      </c>
      <c r="B83" s="4" t="s">
        <v>36</v>
      </c>
      <c r="C83" s="4" t="s">
        <v>37</v>
      </c>
      <c r="D83" s="4" t="s">
        <v>147</v>
      </c>
      <c r="E83" s="4" t="s">
        <v>148</v>
      </c>
      <c r="F83" s="4"/>
      <c r="G83" s="4"/>
      <c r="H83" s="4" t="s">
        <v>232</v>
      </c>
      <c r="I83" s="4" t="s">
        <v>423</v>
      </c>
      <c r="J83" s="4" t="s">
        <v>424</v>
      </c>
      <c r="K83" s="18" t="s">
        <v>43</v>
      </c>
      <c r="L83" s="4" t="s">
        <v>44</v>
      </c>
      <c r="M83" s="19">
        <v>45021.6031134259</v>
      </c>
      <c r="N83" s="19">
        <v>45021.5981597222</v>
      </c>
      <c r="O83" s="18" t="s">
        <v>139</v>
      </c>
      <c r="P83" s="4"/>
      <c r="Q83" s="4"/>
      <c r="R83" s="6">
        <v>45022.4391782407</v>
      </c>
      <c r="S83" s="4" t="s">
        <v>235</v>
      </c>
      <c r="T83" s="6"/>
      <c r="U83" s="6">
        <v>45022.4390972222</v>
      </c>
      <c r="V83" s="6">
        <v>45022.4391782407</v>
      </c>
      <c r="W83" s="9">
        <v>2</v>
      </c>
      <c r="X83" s="21">
        <v>0.841018518518518</v>
      </c>
      <c r="Y83" s="4" t="s">
        <v>147</v>
      </c>
      <c r="Z83" s="4" t="s">
        <v>153</v>
      </c>
      <c r="AA83" s="4"/>
      <c r="AB83" s="4" t="s">
        <v>155</v>
      </c>
      <c r="AC83" s="4" t="s">
        <v>236</v>
      </c>
      <c r="AD83" s="4"/>
      <c r="AE83" s="24" t="s">
        <v>425</v>
      </c>
      <c r="AF83" s="4" t="s">
        <v>426</v>
      </c>
      <c r="AG83" s="4" t="s">
        <v>427</v>
      </c>
      <c r="AH83" s="4" t="s">
        <v>240</v>
      </c>
      <c r="AI83" s="9">
        <v>2.33333333333333</v>
      </c>
      <c r="AJ83" s="4" t="s">
        <v>149</v>
      </c>
    </row>
    <row r="84" s="1" customFormat="1" ht="11.4" hidden="1" spans="1:36">
      <c r="A84" s="3" t="s">
        <v>125</v>
      </c>
      <c r="B84" s="3" t="s">
        <v>36</v>
      </c>
      <c r="C84" s="3" t="s">
        <v>37</v>
      </c>
      <c r="D84" s="3" t="s">
        <v>147</v>
      </c>
      <c r="E84" s="3" t="s">
        <v>148</v>
      </c>
      <c r="F84" s="3"/>
      <c r="G84" s="3"/>
      <c r="H84" s="3" t="s">
        <v>149</v>
      </c>
      <c r="I84" s="3" t="s">
        <v>428</v>
      </c>
      <c r="J84" s="3" t="s">
        <v>429</v>
      </c>
      <c r="K84" s="16" t="s">
        <v>43</v>
      </c>
      <c r="L84" s="3" t="s">
        <v>44</v>
      </c>
      <c r="M84" s="17">
        <v>45022.3661805556</v>
      </c>
      <c r="N84" s="17">
        <v>45022.3647800926</v>
      </c>
      <c r="O84" s="16" t="s">
        <v>139</v>
      </c>
      <c r="P84" s="3" t="s">
        <v>140</v>
      </c>
      <c r="Q84" s="3"/>
      <c r="R84" s="5">
        <v>45033.1015625</v>
      </c>
      <c r="S84" s="3" t="s">
        <v>46</v>
      </c>
      <c r="T84" s="5"/>
      <c r="U84" s="5">
        <v>45022.4202314815</v>
      </c>
      <c r="V84" s="5">
        <v>45033.084212963</v>
      </c>
      <c r="W84" s="8">
        <v>0</v>
      </c>
      <c r="X84" s="20">
        <v>10.7194328703704</v>
      </c>
      <c r="Y84" s="3" t="s">
        <v>147</v>
      </c>
      <c r="Z84" s="3" t="s">
        <v>153</v>
      </c>
      <c r="AA84" s="3"/>
      <c r="AB84" s="3" t="s">
        <v>167</v>
      </c>
      <c r="AC84" s="3" t="s">
        <v>47</v>
      </c>
      <c r="AD84" s="3"/>
      <c r="AE84" s="22" t="s">
        <v>430</v>
      </c>
      <c r="AF84" s="3" t="s">
        <v>187</v>
      </c>
      <c r="AG84" s="3" t="s">
        <v>188</v>
      </c>
      <c r="AH84" s="3" t="s">
        <v>268</v>
      </c>
      <c r="AI84" s="8">
        <v>2.33333333333333</v>
      </c>
      <c r="AJ84" s="3" t="s">
        <v>149</v>
      </c>
    </row>
    <row r="85" s="1" customFormat="1" ht="11.4" hidden="1" spans="1:36">
      <c r="A85" s="4" t="s">
        <v>125</v>
      </c>
      <c r="B85" s="4" t="s">
        <v>36</v>
      </c>
      <c r="C85" s="4" t="s">
        <v>37</v>
      </c>
      <c r="D85" s="4" t="s">
        <v>147</v>
      </c>
      <c r="E85" s="4" t="s">
        <v>148</v>
      </c>
      <c r="F85" s="4"/>
      <c r="G85" s="4"/>
      <c r="H85" s="4" t="s">
        <v>149</v>
      </c>
      <c r="I85" s="4" t="s">
        <v>431</v>
      </c>
      <c r="J85" s="4" t="s">
        <v>264</v>
      </c>
      <c r="K85" s="18" t="s">
        <v>43</v>
      </c>
      <c r="L85" s="4" t="s">
        <v>44</v>
      </c>
      <c r="M85" s="19">
        <v>45022.4029050926</v>
      </c>
      <c r="N85" s="19">
        <v>45022.3910532407</v>
      </c>
      <c r="O85" s="18" t="s">
        <v>139</v>
      </c>
      <c r="P85" s="4" t="s">
        <v>140</v>
      </c>
      <c r="Q85" s="4"/>
      <c r="R85" s="6">
        <v>45037.0849537037</v>
      </c>
      <c r="S85" s="4" t="s">
        <v>46</v>
      </c>
      <c r="T85" s="6"/>
      <c r="U85" s="6">
        <v>45026.6818518519</v>
      </c>
      <c r="V85" s="6">
        <v>45037.084224537</v>
      </c>
      <c r="W85" s="9">
        <v>0</v>
      </c>
      <c r="X85" s="21">
        <v>14.6931712962963</v>
      </c>
      <c r="Y85" s="4" t="s">
        <v>147</v>
      </c>
      <c r="Z85" s="4" t="s">
        <v>153</v>
      </c>
      <c r="AA85" s="4"/>
      <c r="AB85" s="4" t="s">
        <v>185</v>
      </c>
      <c r="AC85" s="4" t="s">
        <v>155</v>
      </c>
      <c r="AD85" s="4"/>
      <c r="AE85" s="23" t="s">
        <v>432</v>
      </c>
      <c r="AF85" s="4" t="s">
        <v>272</v>
      </c>
      <c r="AG85" s="4" t="s">
        <v>273</v>
      </c>
      <c r="AH85" s="4" t="s">
        <v>231</v>
      </c>
      <c r="AI85" s="9">
        <v>35</v>
      </c>
      <c r="AJ85" s="4" t="s">
        <v>149</v>
      </c>
    </row>
    <row r="86" s="1" customFormat="1" ht="11.4" hidden="1" spans="1:36">
      <c r="A86" s="3" t="s">
        <v>125</v>
      </c>
      <c r="B86" s="3" t="s">
        <v>36</v>
      </c>
      <c r="C86" s="3" t="s">
        <v>37</v>
      </c>
      <c r="D86" s="3" t="s">
        <v>147</v>
      </c>
      <c r="E86" s="3" t="s">
        <v>148</v>
      </c>
      <c r="F86" s="3"/>
      <c r="G86" s="3"/>
      <c r="H86" s="3" t="s">
        <v>149</v>
      </c>
      <c r="I86" s="3" t="s">
        <v>433</v>
      </c>
      <c r="J86" s="3" t="s">
        <v>434</v>
      </c>
      <c r="K86" s="16" t="s">
        <v>43</v>
      </c>
      <c r="L86" s="3" t="s">
        <v>44</v>
      </c>
      <c r="M86" s="17">
        <v>45022.4319328704</v>
      </c>
      <c r="N86" s="17">
        <v>45022.4309143519</v>
      </c>
      <c r="O86" s="16" t="s">
        <v>139</v>
      </c>
      <c r="P86" s="3" t="s">
        <v>140</v>
      </c>
      <c r="Q86" s="3"/>
      <c r="R86" s="5">
        <v>45034.0852199074</v>
      </c>
      <c r="S86" s="3" t="s">
        <v>46</v>
      </c>
      <c r="T86" s="5"/>
      <c r="U86" s="5">
        <v>45023.7265740741</v>
      </c>
      <c r="V86" s="5">
        <v>45034.0845949074</v>
      </c>
      <c r="W86" s="8">
        <v>0</v>
      </c>
      <c r="X86" s="20">
        <v>11.6536805555556</v>
      </c>
      <c r="Y86" s="3" t="s">
        <v>147</v>
      </c>
      <c r="Z86" s="3" t="s">
        <v>153</v>
      </c>
      <c r="AA86" s="3"/>
      <c r="AB86" s="3" t="s">
        <v>185</v>
      </c>
      <c r="AC86" s="3" t="s">
        <v>155</v>
      </c>
      <c r="AD86" s="3"/>
      <c r="AE86" s="25" t="s">
        <v>435</v>
      </c>
      <c r="AF86" s="3" t="s">
        <v>187</v>
      </c>
      <c r="AG86" s="3" t="s">
        <v>188</v>
      </c>
      <c r="AH86" s="3" t="s">
        <v>182</v>
      </c>
      <c r="AI86" s="8">
        <v>14</v>
      </c>
      <c r="AJ86" s="3" t="s">
        <v>149</v>
      </c>
    </row>
    <row r="87" s="1" customFormat="1" ht="11.4" spans="1:36">
      <c r="A87" s="3"/>
      <c r="B87" s="3"/>
      <c r="C87" s="3"/>
      <c r="D87" s="3"/>
      <c r="E87" s="3"/>
      <c r="F87" s="3"/>
      <c r="G87" s="3"/>
      <c r="H87" s="3"/>
      <c r="I87" s="3"/>
      <c r="J87" s="3"/>
      <c r="K87" s="16"/>
      <c r="L87" s="3"/>
      <c r="M87" s="17"/>
      <c r="N87" s="17"/>
      <c r="O87" s="16"/>
      <c r="P87" s="3"/>
      <c r="Q87" s="3"/>
      <c r="R87" s="5"/>
      <c r="S87" s="3"/>
      <c r="T87" s="5"/>
      <c r="U87" s="5"/>
      <c r="V87" s="5"/>
      <c r="W87" s="8"/>
      <c r="X87" s="20"/>
      <c r="Y87" s="3"/>
      <c r="Z87" s="3"/>
      <c r="AA87" s="3"/>
      <c r="AB87" s="3"/>
      <c r="AC87" s="3"/>
      <c r="AD87" s="3"/>
      <c r="AE87" s="25"/>
      <c r="AF87" s="3"/>
      <c r="AG87" s="3"/>
      <c r="AH87" s="3"/>
      <c r="AI87" s="8"/>
      <c r="AJ87" s="3"/>
    </row>
    <row r="88" s="1" customFormat="1" ht="11.4" hidden="1" spans="1:36">
      <c r="A88" s="4" t="s">
        <v>125</v>
      </c>
      <c r="B88" s="4" t="s">
        <v>36</v>
      </c>
      <c r="C88" s="4" t="s">
        <v>37</v>
      </c>
      <c r="D88" s="4" t="s">
        <v>147</v>
      </c>
      <c r="E88" s="4" t="s">
        <v>148</v>
      </c>
      <c r="F88" s="4"/>
      <c r="G88" s="4"/>
      <c r="H88" s="4" t="s">
        <v>149</v>
      </c>
      <c r="I88" s="4" t="s">
        <v>436</v>
      </c>
      <c r="J88" s="4" t="s">
        <v>437</v>
      </c>
      <c r="K88" s="18" t="s">
        <v>43</v>
      </c>
      <c r="L88" s="4" t="s">
        <v>44</v>
      </c>
      <c r="M88" s="19">
        <v>45021.7466319444</v>
      </c>
      <c r="N88" s="19">
        <v>45021.7456134259</v>
      </c>
      <c r="O88" s="18" t="s">
        <v>139</v>
      </c>
      <c r="P88" s="4" t="s">
        <v>140</v>
      </c>
      <c r="Q88" s="4"/>
      <c r="R88" s="6">
        <v>45033.1005787037</v>
      </c>
      <c r="S88" s="4" t="s">
        <v>46</v>
      </c>
      <c r="T88" s="6"/>
      <c r="U88" s="6">
        <v>45022.5111342593</v>
      </c>
      <c r="V88" s="6">
        <v>45033.084212963</v>
      </c>
      <c r="W88" s="9">
        <v>0</v>
      </c>
      <c r="X88" s="21">
        <v>11.338599537037</v>
      </c>
      <c r="Y88" s="4" t="s">
        <v>147</v>
      </c>
      <c r="Z88" s="4" t="s">
        <v>153</v>
      </c>
      <c r="AA88" s="4"/>
      <c r="AB88" s="4" t="s">
        <v>207</v>
      </c>
      <c r="AC88" s="4" t="s">
        <v>167</v>
      </c>
      <c r="AD88" s="4"/>
      <c r="AE88" s="23" t="s">
        <v>438</v>
      </c>
      <c r="AF88" s="4" t="s">
        <v>439</v>
      </c>
      <c r="AG88" s="4" t="s">
        <v>440</v>
      </c>
      <c r="AH88" s="4" t="s">
        <v>277</v>
      </c>
      <c r="AI88" s="9">
        <v>2.33333333333333</v>
      </c>
      <c r="AJ88" s="4" t="s">
        <v>149</v>
      </c>
    </row>
    <row r="89" s="1" customFormat="1" ht="11.4" hidden="1" spans="1:36">
      <c r="A89" s="3" t="s">
        <v>101</v>
      </c>
      <c r="B89" s="3" t="s">
        <v>36</v>
      </c>
      <c r="C89" s="3" t="s">
        <v>37</v>
      </c>
      <c r="D89" s="3" t="s">
        <v>147</v>
      </c>
      <c r="E89" s="3" t="s">
        <v>148</v>
      </c>
      <c r="F89" s="3"/>
      <c r="G89" s="3"/>
      <c r="H89" s="3" t="s">
        <v>149</v>
      </c>
      <c r="I89" s="3" t="s">
        <v>441</v>
      </c>
      <c r="J89" s="3" t="s">
        <v>206</v>
      </c>
      <c r="K89" s="16" t="s">
        <v>43</v>
      </c>
      <c r="L89" s="3" t="s">
        <v>44</v>
      </c>
      <c r="M89" s="17">
        <v>45022.3521527778</v>
      </c>
      <c r="N89" s="17">
        <v>45022.351412037</v>
      </c>
      <c r="O89" s="16" t="s">
        <v>139</v>
      </c>
      <c r="P89" s="3" t="s">
        <v>140</v>
      </c>
      <c r="Q89" s="3" t="s">
        <v>442</v>
      </c>
      <c r="R89" s="5">
        <v>45040.1039236111</v>
      </c>
      <c r="S89" s="3" t="s">
        <v>46</v>
      </c>
      <c r="T89" s="5"/>
      <c r="U89" s="5">
        <v>45029.7266435185</v>
      </c>
      <c r="V89" s="5">
        <v>45040.0842013889</v>
      </c>
      <c r="W89" s="8">
        <v>0</v>
      </c>
      <c r="X89" s="20">
        <v>17.7327893518519</v>
      </c>
      <c r="Y89" s="3" t="s">
        <v>147</v>
      </c>
      <c r="Z89" s="3" t="s">
        <v>153</v>
      </c>
      <c r="AA89" s="3"/>
      <c r="AB89" s="3" t="s">
        <v>167</v>
      </c>
      <c r="AC89" s="3" t="s">
        <v>208</v>
      </c>
      <c r="AD89" s="3"/>
      <c r="AE89" s="22" t="s">
        <v>443</v>
      </c>
      <c r="AF89" s="3" t="s">
        <v>210</v>
      </c>
      <c r="AG89" s="3" t="s">
        <v>211</v>
      </c>
      <c r="AH89" s="3" t="s">
        <v>182</v>
      </c>
      <c r="AI89" s="8">
        <v>9.33333333333333</v>
      </c>
      <c r="AJ89" s="3" t="s">
        <v>149</v>
      </c>
    </row>
    <row r="90" s="1" customFormat="1" ht="11.4" hidden="1" spans="1:36">
      <c r="A90" s="4" t="s">
        <v>125</v>
      </c>
      <c r="B90" s="4" t="s">
        <v>36</v>
      </c>
      <c r="C90" s="4" t="s">
        <v>37</v>
      </c>
      <c r="D90" s="4" t="s">
        <v>189</v>
      </c>
      <c r="E90" s="4" t="s">
        <v>190</v>
      </c>
      <c r="F90" s="4"/>
      <c r="G90" s="4"/>
      <c r="H90" s="4" t="s">
        <v>149</v>
      </c>
      <c r="I90" s="4" t="s">
        <v>444</v>
      </c>
      <c r="J90" s="4" t="s">
        <v>445</v>
      </c>
      <c r="K90" s="18" t="s">
        <v>56</v>
      </c>
      <c r="L90" s="4" t="s">
        <v>44</v>
      </c>
      <c r="M90" s="19">
        <v>45022.3693171296</v>
      </c>
      <c r="N90" s="19">
        <v>45022.3686111111</v>
      </c>
      <c r="O90" s="18" t="s">
        <v>139</v>
      </c>
      <c r="P90" s="4" t="s">
        <v>140</v>
      </c>
      <c r="Q90" s="4"/>
      <c r="R90" s="6">
        <v>45033.1005555556</v>
      </c>
      <c r="S90" s="4" t="s">
        <v>46</v>
      </c>
      <c r="T90" s="6"/>
      <c r="U90" s="6">
        <v>45022.5022800926</v>
      </c>
      <c r="V90" s="6">
        <v>45033.084212963</v>
      </c>
      <c r="W90" s="9">
        <v>0</v>
      </c>
      <c r="X90" s="21">
        <v>10.7156018518519</v>
      </c>
      <c r="Y90" s="4" t="s">
        <v>189</v>
      </c>
      <c r="Z90" s="4" t="s">
        <v>193</v>
      </c>
      <c r="AA90" s="4" t="s">
        <v>194</v>
      </c>
      <c r="AB90" s="4" t="s">
        <v>167</v>
      </c>
      <c r="AC90" s="4" t="s">
        <v>47</v>
      </c>
      <c r="AD90" s="4"/>
      <c r="AE90" s="23" t="s">
        <v>446</v>
      </c>
      <c r="AF90" s="4" t="s">
        <v>169</v>
      </c>
      <c r="AG90" s="4" t="s">
        <v>170</v>
      </c>
      <c r="AH90" s="4" t="s">
        <v>231</v>
      </c>
      <c r="AI90" s="9">
        <v>4.2</v>
      </c>
      <c r="AJ90" s="4" t="s">
        <v>149</v>
      </c>
    </row>
    <row r="91" s="1" customFormat="1" ht="11.4" hidden="1" spans="1:36">
      <c r="A91" s="3" t="s">
        <v>125</v>
      </c>
      <c r="B91" s="3" t="s">
        <v>36</v>
      </c>
      <c r="C91" s="3" t="s">
        <v>74</v>
      </c>
      <c r="D91" s="3" t="s">
        <v>296</v>
      </c>
      <c r="E91" s="3" t="s">
        <v>304</v>
      </c>
      <c r="F91" s="3"/>
      <c r="G91" s="3"/>
      <c r="H91" s="3" t="s">
        <v>136</v>
      </c>
      <c r="I91" s="3" t="s">
        <v>447</v>
      </c>
      <c r="J91" s="3" t="s">
        <v>448</v>
      </c>
      <c r="K91" s="16" t="s">
        <v>43</v>
      </c>
      <c r="L91" s="3" t="s">
        <v>44</v>
      </c>
      <c r="M91" s="17">
        <v>45022.5871759259</v>
      </c>
      <c r="N91" s="17">
        <v>45022.585775463</v>
      </c>
      <c r="O91" s="16" t="s">
        <v>139</v>
      </c>
      <c r="P91" s="3" t="s">
        <v>140</v>
      </c>
      <c r="Q91" s="3"/>
      <c r="R91" s="5">
        <v>45038.0883796296</v>
      </c>
      <c r="S91" s="3" t="s">
        <v>46</v>
      </c>
      <c r="T91" s="5"/>
      <c r="U91" s="5">
        <v>45027.4452662037</v>
      </c>
      <c r="V91" s="5">
        <v>45038.0842013889</v>
      </c>
      <c r="W91" s="8">
        <v>0</v>
      </c>
      <c r="X91" s="20">
        <v>15.4984259259259</v>
      </c>
      <c r="Y91" s="3" t="s">
        <v>130</v>
      </c>
      <c r="Z91" s="3" t="s">
        <v>296</v>
      </c>
      <c r="AA91" s="3" t="s">
        <v>307</v>
      </c>
      <c r="AB91" s="3" t="s">
        <v>207</v>
      </c>
      <c r="AC91" s="3" t="s">
        <v>167</v>
      </c>
      <c r="AD91" s="3"/>
      <c r="AE91" s="3" t="s">
        <v>449</v>
      </c>
      <c r="AF91" s="3" t="s">
        <v>169</v>
      </c>
      <c r="AG91" s="3" t="s">
        <v>170</v>
      </c>
      <c r="AH91" s="3" t="s">
        <v>146</v>
      </c>
      <c r="AI91" s="8">
        <v>7</v>
      </c>
      <c r="AJ91" s="3" t="s">
        <v>136</v>
      </c>
    </row>
    <row r="92" s="1" customFormat="1" ht="11.4" hidden="1" spans="1:36">
      <c r="A92" s="4" t="s">
        <v>101</v>
      </c>
      <c r="B92" s="4" t="s">
        <v>36</v>
      </c>
      <c r="C92" s="4" t="s">
        <v>37</v>
      </c>
      <c r="D92" s="4" t="s">
        <v>147</v>
      </c>
      <c r="E92" s="4" t="s">
        <v>148</v>
      </c>
      <c r="F92" s="4"/>
      <c r="G92" s="4"/>
      <c r="H92" s="4" t="s">
        <v>149</v>
      </c>
      <c r="I92" s="4" t="s">
        <v>450</v>
      </c>
      <c r="J92" s="4" t="s">
        <v>451</v>
      </c>
      <c r="K92" s="18" t="s">
        <v>43</v>
      </c>
      <c r="L92" s="4" t="s">
        <v>44</v>
      </c>
      <c r="M92" s="19">
        <v>45022.664525463</v>
      </c>
      <c r="N92" s="19">
        <v>45022.6623032407</v>
      </c>
      <c r="O92" s="18" t="s">
        <v>139</v>
      </c>
      <c r="P92" s="4" t="s">
        <v>140</v>
      </c>
      <c r="Q92" s="4"/>
      <c r="R92" s="6">
        <v>45038.0883680556</v>
      </c>
      <c r="S92" s="4" t="s">
        <v>46</v>
      </c>
      <c r="T92" s="6"/>
      <c r="U92" s="6">
        <v>45027.5337731482</v>
      </c>
      <c r="V92" s="6">
        <v>45038.0842013889</v>
      </c>
      <c r="W92" s="9">
        <v>0</v>
      </c>
      <c r="X92" s="21">
        <v>15.4218981481482</v>
      </c>
      <c r="Y92" s="4" t="s">
        <v>147</v>
      </c>
      <c r="Z92" s="4" t="s">
        <v>153</v>
      </c>
      <c r="AA92" s="4"/>
      <c r="AB92" s="4" t="s">
        <v>167</v>
      </c>
      <c r="AC92" s="4" t="s">
        <v>47</v>
      </c>
      <c r="AD92" s="4"/>
      <c r="AE92" s="23" t="s">
        <v>452</v>
      </c>
      <c r="AF92" s="4" t="s">
        <v>272</v>
      </c>
      <c r="AG92" s="4" t="s">
        <v>273</v>
      </c>
      <c r="AH92" s="4" t="s">
        <v>231</v>
      </c>
      <c r="AI92" s="9">
        <v>9.33333333333333</v>
      </c>
      <c r="AJ92" s="4" t="s">
        <v>149</v>
      </c>
    </row>
    <row r="93" s="1" customFormat="1" ht="11.4" hidden="1" spans="1:36">
      <c r="A93" s="3" t="s">
        <v>101</v>
      </c>
      <c r="B93" s="3" t="s">
        <v>36</v>
      </c>
      <c r="C93" s="3" t="s">
        <v>74</v>
      </c>
      <c r="D93" s="3" t="s">
        <v>48</v>
      </c>
      <c r="E93" s="3" t="s">
        <v>115</v>
      </c>
      <c r="F93" s="3"/>
      <c r="G93" s="3"/>
      <c r="H93" s="3" t="s">
        <v>136</v>
      </c>
      <c r="I93" s="3" t="s">
        <v>453</v>
      </c>
      <c r="J93" s="3" t="s">
        <v>454</v>
      </c>
      <c r="K93" s="16" t="s">
        <v>43</v>
      </c>
      <c r="L93" s="3" t="s">
        <v>44</v>
      </c>
      <c r="M93" s="17">
        <v>45021.7880208333</v>
      </c>
      <c r="N93" s="17">
        <v>45021.7861342593</v>
      </c>
      <c r="O93" s="16" t="s">
        <v>139</v>
      </c>
      <c r="P93" s="3" t="s">
        <v>140</v>
      </c>
      <c r="Q93" s="3"/>
      <c r="R93" s="5">
        <v>45041.0855787037</v>
      </c>
      <c r="S93" s="3" t="s">
        <v>46</v>
      </c>
      <c r="T93" s="5"/>
      <c r="U93" s="5">
        <v>45030.4204513889</v>
      </c>
      <c r="V93" s="5">
        <v>45041.0835532407</v>
      </c>
      <c r="W93" s="8">
        <v>0</v>
      </c>
      <c r="X93" s="20">
        <v>19.2974189814815</v>
      </c>
      <c r="Y93" s="3" t="s">
        <v>130</v>
      </c>
      <c r="Z93" s="3" t="s">
        <v>48</v>
      </c>
      <c r="AA93" s="3" t="s">
        <v>335</v>
      </c>
      <c r="AB93" s="3" t="s">
        <v>207</v>
      </c>
      <c r="AC93" s="3" t="s">
        <v>167</v>
      </c>
      <c r="AD93" s="3"/>
      <c r="AE93" s="3" t="s">
        <v>207</v>
      </c>
      <c r="AF93" s="3" t="s">
        <v>302</v>
      </c>
      <c r="AG93" s="3" t="s">
        <v>303</v>
      </c>
      <c r="AH93" s="3" t="s">
        <v>146</v>
      </c>
      <c r="AI93" s="8">
        <v>7</v>
      </c>
      <c r="AJ93" s="3" t="s">
        <v>136</v>
      </c>
    </row>
    <row r="94" s="1" customFormat="1" ht="11.4" hidden="1" spans="1:36">
      <c r="A94" s="4" t="s">
        <v>125</v>
      </c>
      <c r="B94" s="4" t="s">
        <v>36</v>
      </c>
      <c r="C94" s="4" t="s">
        <v>74</v>
      </c>
      <c r="D94" s="4" t="s">
        <v>75</v>
      </c>
      <c r="E94" s="4" t="s">
        <v>76</v>
      </c>
      <c r="F94" s="4"/>
      <c r="G94" s="4"/>
      <c r="H94" s="4" t="s">
        <v>136</v>
      </c>
      <c r="I94" s="4" t="s">
        <v>455</v>
      </c>
      <c r="J94" s="4" t="s">
        <v>456</v>
      </c>
      <c r="K94" s="18" t="s">
        <v>43</v>
      </c>
      <c r="L94" s="4" t="s">
        <v>44</v>
      </c>
      <c r="M94" s="19">
        <v>45022.3817592593</v>
      </c>
      <c r="N94" s="19">
        <v>45022.3804513889</v>
      </c>
      <c r="O94" s="18" t="s">
        <v>139</v>
      </c>
      <c r="P94" s="4" t="s">
        <v>140</v>
      </c>
      <c r="Q94" s="4"/>
      <c r="R94" s="6">
        <v>45038.0883564815</v>
      </c>
      <c r="S94" s="4" t="s">
        <v>46</v>
      </c>
      <c r="T94" s="6"/>
      <c r="U94" s="6">
        <v>45027.5201967593</v>
      </c>
      <c r="V94" s="6">
        <v>45038.0842013889</v>
      </c>
      <c r="W94" s="9">
        <v>0</v>
      </c>
      <c r="X94" s="21">
        <v>15.70375</v>
      </c>
      <c r="Y94" s="4" t="s">
        <v>130</v>
      </c>
      <c r="Z94" s="4" t="s">
        <v>75</v>
      </c>
      <c r="AA94" s="4" t="s">
        <v>250</v>
      </c>
      <c r="AB94" s="4" t="s">
        <v>207</v>
      </c>
      <c r="AC94" s="4" t="s">
        <v>167</v>
      </c>
      <c r="AD94" s="4"/>
      <c r="AE94" s="4" t="s">
        <v>457</v>
      </c>
      <c r="AF94" s="4" t="s">
        <v>169</v>
      </c>
      <c r="AG94" s="4" t="s">
        <v>170</v>
      </c>
      <c r="AH94" s="4" t="s">
        <v>221</v>
      </c>
      <c r="AI94" s="9">
        <v>4.66666666666667</v>
      </c>
      <c r="AJ94" s="4" t="s">
        <v>136</v>
      </c>
    </row>
    <row r="95" s="1" customFormat="1" ht="11.4" hidden="1" spans="1:36">
      <c r="A95" s="3" t="s">
        <v>125</v>
      </c>
      <c r="B95" s="3" t="s">
        <v>36</v>
      </c>
      <c r="C95" s="3" t="s">
        <v>37</v>
      </c>
      <c r="D95" s="3" t="s">
        <v>160</v>
      </c>
      <c r="E95" s="3" t="s">
        <v>172</v>
      </c>
      <c r="F95" s="3"/>
      <c r="G95" s="3"/>
      <c r="H95" s="3" t="s">
        <v>149</v>
      </c>
      <c r="I95" s="3" t="s">
        <v>458</v>
      </c>
      <c r="J95" s="3" t="s">
        <v>459</v>
      </c>
      <c r="K95" s="16" t="s">
        <v>164</v>
      </c>
      <c r="L95" s="3" t="s">
        <v>44</v>
      </c>
      <c r="M95" s="17">
        <v>45022.3898611111</v>
      </c>
      <c r="N95" s="17">
        <v>45022.3889236111</v>
      </c>
      <c r="O95" s="16" t="s">
        <v>139</v>
      </c>
      <c r="P95" s="3" t="s">
        <v>140</v>
      </c>
      <c r="Q95" s="3"/>
      <c r="R95" s="5">
        <v>45040.1038888889</v>
      </c>
      <c r="S95" s="3" t="s">
        <v>46</v>
      </c>
      <c r="T95" s="5"/>
      <c r="U95" s="5">
        <v>45029.716875</v>
      </c>
      <c r="V95" s="5">
        <v>45040.0842013889</v>
      </c>
      <c r="W95" s="8">
        <v>0</v>
      </c>
      <c r="X95" s="20">
        <v>17.6952777777778</v>
      </c>
      <c r="Y95" s="3" t="s">
        <v>165</v>
      </c>
      <c r="Z95" s="3" t="s">
        <v>160</v>
      </c>
      <c r="AA95" s="3" t="s">
        <v>166</v>
      </c>
      <c r="AB95" s="3" t="s">
        <v>167</v>
      </c>
      <c r="AC95" s="3" t="s">
        <v>47</v>
      </c>
      <c r="AD95" s="3"/>
      <c r="AE95" s="22" t="s">
        <v>460</v>
      </c>
      <c r="AF95" s="3" t="s">
        <v>169</v>
      </c>
      <c r="AG95" s="3" t="s">
        <v>170</v>
      </c>
      <c r="AH95" s="3" t="s">
        <v>212</v>
      </c>
      <c r="AI95" s="8">
        <v>2.13333333333333</v>
      </c>
      <c r="AJ95" s="3" t="s">
        <v>149</v>
      </c>
    </row>
    <row r="96" s="1" customFormat="1" ht="11.4" hidden="1" spans="1:36">
      <c r="A96" s="4" t="s">
        <v>101</v>
      </c>
      <c r="B96" s="4" t="s">
        <v>36</v>
      </c>
      <c r="C96" s="4" t="s">
        <v>37</v>
      </c>
      <c r="D96" s="4" t="s">
        <v>147</v>
      </c>
      <c r="E96" s="4" t="s">
        <v>148</v>
      </c>
      <c r="F96" s="4"/>
      <c r="G96" s="4"/>
      <c r="H96" s="4" t="s">
        <v>149</v>
      </c>
      <c r="I96" s="4" t="s">
        <v>461</v>
      </c>
      <c r="J96" s="4" t="s">
        <v>462</v>
      </c>
      <c r="K96" s="18" t="s">
        <v>43</v>
      </c>
      <c r="L96" s="4" t="s">
        <v>44</v>
      </c>
      <c r="M96" s="19">
        <v>45022.6413657407</v>
      </c>
      <c r="N96" s="19">
        <v>45022.6394212963</v>
      </c>
      <c r="O96" s="18" t="s">
        <v>139</v>
      </c>
      <c r="P96" s="4" t="s">
        <v>140</v>
      </c>
      <c r="Q96" s="4"/>
      <c r="R96" s="6">
        <v>45038.0883217593</v>
      </c>
      <c r="S96" s="4" t="s">
        <v>46</v>
      </c>
      <c r="T96" s="6"/>
      <c r="U96" s="6">
        <v>45027.5470486111</v>
      </c>
      <c r="V96" s="6">
        <v>45038.0842013889</v>
      </c>
      <c r="W96" s="9">
        <v>0</v>
      </c>
      <c r="X96" s="21">
        <v>15.4447800925926</v>
      </c>
      <c r="Y96" s="4" t="s">
        <v>147</v>
      </c>
      <c r="Z96" s="4" t="s">
        <v>153</v>
      </c>
      <c r="AA96" s="4"/>
      <c r="AB96" s="4" t="s">
        <v>154</v>
      </c>
      <c r="AC96" s="4" t="s">
        <v>155</v>
      </c>
      <c r="AD96" s="4"/>
      <c r="AE96" s="23" t="s">
        <v>463</v>
      </c>
      <c r="AF96" s="4" t="s">
        <v>199</v>
      </c>
      <c r="AG96" s="4" t="s">
        <v>200</v>
      </c>
      <c r="AH96" s="4" t="s">
        <v>178</v>
      </c>
      <c r="AI96" s="9">
        <v>7</v>
      </c>
      <c r="AJ96" s="4" t="s">
        <v>149</v>
      </c>
    </row>
    <row r="97" s="1" customFormat="1" ht="11.4" hidden="1" spans="1:36">
      <c r="A97" s="3" t="s">
        <v>125</v>
      </c>
      <c r="B97" s="3" t="s">
        <v>36</v>
      </c>
      <c r="C97" s="3" t="s">
        <v>37</v>
      </c>
      <c r="D97" s="3" t="s">
        <v>147</v>
      </c>
      <c r="E97" s="3" t="s">
        <v>148</v>
      </c>
      <c r="F97" s="3"/>
      <c r="G97" s="3"/>
      <c r="H97" s="3" t="s">
        <v>149</v>
      </c>
      <c r="I97" s="3" t="s">
        <v>464</v>
      </c>
      <c r="J97" s="3" t="s">
        <v>465</v>
      </c>
      <c r="K97" s="16" t="s">
        <v>43</v>
      </c>
      <c r="L97" s="3" t="s">
        <v>44</v>
      </c>
      <c r="M97" s="17">
        <v>45023.3330208333</v>
      </c>
      <c r="N97" s="17">
        <v>45023.3317708333</v>
      </c>
      <c r="O97" s="16" t="s">
        <v>139</v>
      </c>
      <c r="P97" s="3" t="s">
        <v>140</v>
      </c>
      <c r="Q97" s="3"/>
      <c r="R97" s="5">
        <v>45034.0852083333</v>
      </c>
      <c r="S97" s="3" t="s">
        <v>46</v>
      </c>
      <c r="T97" s="5"/>
      <c r="U97" s="5">
        <v>45023.6569444445</v>
      </c>
      <c r="V97" s="5">
        <v>45034.0845949074</v>
      </c>
      <c r="W97" s="8">
        <v>0</v>
      </c>
      <c r="X97" s="20">
        <v>10.7528240740741</v>
      </c>
      <c r="Y97" s="3" t="s">
        <v>147</v>
      </c>
      <c r="Z97" s="3" t="s">
        <v>153</v>
      </c>
      <c r="AA97" s="3"/>
      <c r="AB97" s="3" t="s">
        <v>154</v>
      </c>
      <c r="AC97" s="3" t="s">
        <v>155</v>
      </c>
      <c r="AD97" s="3"/>
      <c r="AE97" s="22" t="s">
        <v>466</v>
      </c>
      <c r="AF97" s="3" t="s">
        <v>397</v>
      </c>
      <c r="AG97" s="3" t="s">
        <v>398</v>
      </c>
      <c r="AH97" s="3" t="s">
        <v>171</v>
      </c>
      <c r="AI97" s="8">
        <v>2.33333333333333</v>
      </c>
      <c r="AJ97" s="3" t="s">
        <v>149</v>
      </c>
    </row>
    <row r="98" s="1" customFormat="1" ht="11.4" hidden="1" spans="1:36">
      <c r="A98" s="4" t="s">
        <v>101</v>
      </c>
      <c r="B98" s="4" t="s">
        <v>36</v>
      </c>
      <c r="C98" s="4" t="s">
        <v>37</v>
      </c>
      <c r="D98" s="4" t="s">
        <v>147</v>
      </c>
      <c r="E98" s="4" t="s">
        <v>148</v>
      </c>
      <c r="F98" s="4"/>
      <c r="G98" s="4"/>
      <c r="H98" s="4" t="s">
        <v>149</v>
      </c>
      <c r="I98" s="4" t="s">
        <v>467</v>
      </c>
      <c r="J98" s="4" t="s">
        <v>468</v>
      </c>
      <c r="K98" s="18" t="s">
        <v>43</v>
      </c>
      <c r="L98" s="4" t="s">
        <v>44</v>
      </c>
      <c r="M98" s="19">
        <v>45022.6357407407</v>
      </c>
      <c r="N98" s="19">
        <v>45022.6346875</v>
      </c>
      <c r="O98" s="18" t="s">
        <v>139</v>
      </c>
      <c r="P98" s="4" t="s">
        <v>140</v>
      </c>
      <c r="Q98" s="4"/>
      <c r="R98" s="6">
        <v>45076.5082523148</v>
      </c>
      <c r="S98" s="4" t="s">
        <v>469</v>
      </c>
      <c r="T98" s="6"/>
      <c r="U98" s="6">
        <v>45026.3755208333</v>
      </c>
      <c r="V98" s="6">
        <v>45037.084224537</v>
      </c>
      <c r="W98" s="9">
        <v>0</v>
      </c>
      <c r="X98" s="21">
        <v>14.449537037037</v>
      </c>
      <c r="Y98" s="4" t="s">
        <v>147</v>
      </c>
      <c r="Z98" s="4" t="s">
        <v>153</v>
      </c>
      <c r="AA98" s="4"/>
      <c r="AB98" s="4" t="s">
        <v>154</v>
      </c>
      <c r="AC98" s="4" t="s">
        <v>155</v>
      </c>
      <c r="AD98" s="4"/>
      <c r="AE98" s="23" t="s">
        <v>470</v>
      </c>
      <c r="AF98" s="4" t="s">
        <v>471</v>
      </c>
      <c r="AG98" s="4" t="s">
        <v>472</v>
      </c>
      <c r="AH98" s="4" t="s">
        <v>473</v>
      </c>
      <c r="AI98" s="9">
        <v>3.5</v>
      </c>
      <c r="AJ98" s="4" t="s">
        <v>149</v>
      </c>
    </row>
    <row r="99" s="1" customFormat="1" ht="11.4" hidden="1" spans="1:36">
      <c r="A99" s="3" t="s">
        <v>125</v>
      </c>
      <c r="B99" s="3" t="s">
        <v>36</v>
      </c>
      <c r="C99" s="3" t="s">
        <v>37</v>
      </c>
      <c r="D99" s="3" t="s">
        <v>189</v>
      </c>
      <c r="E99" s="3" t="s">
        <v>190</v>
      </c>
      <c r="F99" s="3"/>
      <c r="G99" s="3"/>
      <c r="H99" s="3" t="s">
        <v>149</v>
      </c>
      <c r="I99" s="3" t="s">
        <v>474</v>
      </c>
      <c r="J99" s="3" t="s">
        <v>475</v>
      </c>
      <c r="K99" s="16" t="s">
        <v>56</v>
      </c>
      <c r="L99" s="3" t="s">
        <v>44</v>
      </c>
      <c r="M99" s="17">
        <v>45022.6668287037</v>
      </c>
      <c r="N99" s="17">
        <v>45022.6609953704</v>
      </c>
      <c r="O99" s="16" t="s">
        <v>139</v>
      </c>
      <c r="P99" s="3" t="s">
        <v>140</v>
      </c>
      <c r="Q99" s="3"/>
      <c r="R99" s="5">
        <v>45033.0848148148</v>
      </c>
      <c r="S99" s="3" t="s">
        <v>46</v>
      </c>
      <c r="T99" s="5"/>
      <c r="U99" s="5">
        <v>45022.7230324074</v>
      </c>
      <c r="V99" s="5">
        <v>45033.084212963</v>
      </c>
      <c r="W99" s="8">
        <v>0</v>
      </c>
      <c r="X99" s="20">
        <v>10.4232175925926</v>
      </c>
      <c r="Y99" s="3" t="s">
        <v>189</v>
      </c>
      <c r="Z99" s="3" t="s">
        <v>193</v>
      </c>
      <c r="AA99" s="3" t="s">
        <v>194</v>
      </c>
      <c r="AB99" s="3" t="s">
        <v>167</v>
      </c>
      <c r="AC99" s="3" t="s">
        <v>47</v>
      </c>
      <c r="AD99" s="3"/>
      <c r="AE99" s="22" t="s">
        <v>476</v>
      </c>
      <c r="AF99" s="3" t="s">
        <v>477</v>
      </c>
      <c r="AG99" s="3" t="s">
        <v>478</v>
      </c>
      <c r="AH99" s="3" t="s">
        <v>182</v>
      </c>
      <c r="AI99" s="8">
        <v>4.2</v>
      </c>
      <c r="AJ99" s="3" t="s">
        <v>149</v>
      </c>
    </row>
    <row r="100" s="1" customFormat="1" ht="11.4" hidden="1" spans="1:36">
      <c r="A100" s="4" t="s">
        <v>125</v>
      </c>
      <c r="B100" s="4" t="s">
        <v>36</v>
      </c>
      <c r="C100" s="4" t="s">
        <v>37</v>
      </c>
      <c r="D100" s="4" t="s">
        <v>147</v>
      </c>
      <c r="E100" s="4" t="s">
        <v>148</v>
      </c>
      <c r="F100" s="4"/>
      <c r="G100" s="4"/>
      <c r="H100" s="4" t="s">
        <v>149</v>
      </c>
      <c r="I100" s="4" t="s">
        <v>479</v>
      </c>
      <c r="J100" s="4" t="s">
        <v>264</v>
      </c>
      <c r="K100" s="18" t="s">
        <v>43</v>
      </c>
      <c r="L100" s="4" t="s">
        <v>44</v>
      </c>
      <c r="M100" s="19">
        <v>45023.3886574074</v>
      </c>
      <c r="N100" s="19">
        <v>45023.387962963</v>
      </c>
      <c r="O100" s="18" t="s">
        <v>139</v>
      </c>
      <c r="P100" s="4" t="s">
        <v>140</v>
      </c>
      <c r="Q100" s="4"/>
      <c r="R100" s="6">
        <v>45034.0851851852</v>
      </c>
      <c r="S100" s="4" t="s">
        <v>46</v>
      </c>
      <c r="T100" s="6"/>
      <c r="U100" s="6">
        <v>45023.7284837963</v>
      </c>
      <c r="V100" s="6">
        <v>45034.0845949074</v>
      </c>
      <c r="W100" s="9">
        <v>0</v>
      </c>
      <c r="X100" s="21">
        <v>10.6966319444444</v>
      </c>
      <c r="Y100" s="4" t="s">
        <v>147</v>
      </c>
      <c r="Z100" s="4" t="s">
        <v>153</v>
      </c>
      <c r="AA100" s="4"/>
      <c r="AB100" s="4" t="s">
        <v>185</v>
      </c>
      <c r="AC100" s="4" t="s">
        <v>155</v>
      </c>
      <c r="AD100" s="4"/>
      <c r="AE100" s="23" t="s">
        <v>480</v>
      </c>
      <c r="AF100" s="4" t="s">
        <v>187</v>
      </c>
      <c r="AG100" s="4" t="s">
        <v>188</v>
      </c>
      <c r="AH100" s="4" t="s">
        <v>182</v>
      </c>
      <c r="AI100" s="9">
        <v>17.5</v>
      </c>
      <c r="AJ100" s="4" t="s">
        <v>149</v>
      </c>
    </row>
    <row r="101" s="1" customFormat="1" ht="11.4" hidden="1" spans="1:36">
      <c r="A101" s="3" t="s">
        <v>125</v>
      </c>
      <c r="B101" s="3" t="s">
        <v>36</v>
      </c>
      <c r="C101" s="3" t="s">
        <v>74</v>
      </c>
      <c r="D101" s="3" t="s">
        <v>296</v>
      </c>
      <c r="E101" s="3" t="s">
        <v>304</v>
      </c>
      <c r="F101" s="3"/>
      <c r="G101" s="3"/>
      <c r="H101" s="3" t="s">
        <v>136</v>
      </c>
      <c r="I101" s="3" t="s">
        <v>481</v>
      </c>
      <c r="J101" s="3" t="s">
        <v>482</v>
      </c>
      <c r="K101" s="16" t="s">
        <v>43</v>
      </c>
      <c r="L101" s="3" t="s">
        <v>44</v>
      </c>
      <c r="M101" s="17">
        <v>45023.4827199074</v>
      </c>
      <c r="N101" s="17">
        <v>45023.4820486111</v>
      </c>
      <c r="O101" s="16" t="s">
        <v>139</v>
      </c>
      <c r="P101" s="3" t="s">
        <v>140</v>
      </c>
      <c r="Q101" s="3"/>
      <c r="R101" s="5">
        <v>45040.1038888889</v>
      </c>
      <c r="S101" s="3" t="s">
        <v>46</v>
      </c>
      <c r="T101" s="5"/>
      <c r="U101" s="5">
        <v>45029.4526388889</v>
      </c>
      <c r="V101" s="5">
        <v>45040.0842013889</v>
      </c>
      <c r="W101" s="8">
        <v>0</v>
      </c>
      <c r="X101" s="20">
        <v>16.6021527777778</v>
      </c>
      <c r="Y101" s="3" t="s">
        <v>130</v>
      </c>
      <c r="Z101" s="3" t="s">
        <v>296</v>
      </c>
      <c r="AA101" s="3" t="s">
        <v>307</v>
      </c>
      <c r="AB101" s="3" t="s">
        <v>207</v>
      </c>
      <c r="AC101" s="3" t="s">
        <v>167</v>
      </c>
      <c r="AD101" s="3"/>
      <c r="AE101" s="3" t="s">
        <v>483</v>
      </c>
      <c r="AF101" s="3" t="s">
        <v>169</v>
      </c>
      <c r="AG101" s="3" t="s">
        <v>170</v>
      </c>
      <c r="AH101" s="3" t="s">
        <v>221</v>
      </c>
      <c r="AI101" s="8">
        <v>10.5</v>
      </c>
      <c r="AJ101" s="3" t="s">
        <v>136</v>
      </c>
    </row>
    <row r="102" s="1" customFormat="1" ht="11.4" hidden="1" spans="1:36">
      <c r="A102" s="4" t="s">
        <v>125</v>
      </c>
      <c r="B102" s="4" t="s">
        <v>36</v>
      </c>
      <c r="C102" s="4" t="s">
        <v>37</v>
      </c>
      <c r="D102" s="4" t="s">
        <v>189</v>
      </c>
      <c r="E102" s="4" t="s">
        <v>190</v>
      </c>
      <c r="F102" s="4"/>
      <c r="G102" s="4"/>
      <c r="H102" s="4" t="s">
        <v>149</v>
      </c>
      <c r="I102" s="4" t="s">
        <v>484</v>
      </c>
      <c r="J102" s="4" t="s">
        <v>485</v>
      </c>
      <c r="K102" s="18" t="s">
        <v>56</v>
      </c>
      <c r="L102" s="4" t="s">
        <v>44</v>
      </c>
      <c r="M102" s="19">
        <v>45022.5022222222</v>
      </c>
      <c r="N102" s="19">
        <v>45022.5016203704</v>
      </c>
      <c r="O102" s="18" t="s">
        <v>139</v>
      </c>
      <c r="P102" s="4" t="s">
        <v>140</v>
      </c>
      <c r="Q102" s="4"/>
      <c r="R102" s="6">
        <v>45034.0851388889</v>
      </c>
      <c r="S102" s="4" t="s">
        <v>46</v>
      </c>
      <c r="T102" s="6"/>
      <c r="U102" s="6">
        <v>45023.4675</v>
      </c>
      <c r="V102" s="6">
        <v>45034.0845949074</v>
      </c>
      <c r="W102" s="9">
        <v>0</v>
      </c>
      <c r="X102" s="21">
        <v>11.582974537037</v>
      </c>
      <c r="Y102" s="4" t="s">
        <v>189</v>
      </c>
      <c r="Z102" s="4" t="s">
        <v>193</v>
      </c>
      <c r="AA102" s="4" t="s">
        <v>194</v>
      </c>
      <c r="AB102" s="4" t="s">
        <v>154</v>
      </c>
      <c r="AC102" s="4" t="s">
        <v>155</v>
      </c>
      <c r="AD102" s="4"/>
      <c r="AE102" s="23" t="s">
        <v>486</v>
      </c>
      <c r="AF102" s="4" t="s">
        <v>169</v>
      </c>
      <c r="AG102" s="4" t="s">
        <v>170</v>
      </c>
      <c r="AH102" s="4" t="s">
        <v>227</v>
      </c>
      <c r="AI102" s="9">
        <v>4.2</v>
      </c>
      <c r="AJ102" s="4" t="s">
        <v>149</v>
      </c>
    </row>
    <row r="103" s="1" customFormat="1" ht="11.4" hidden="1" spans="1:36">
      <c r="A103" s="3" t="s">
        <v>101</v>
      </c>
      <c r="B103" s="3" t="s">
        <v>36</v>
      </c>
      <c r="C103" s="3" t="s">
        <v>37</v>
      </c>
      <c r="D103" s="3" t="s">
        <v>147</v>
      </c>
      <c r="E103" s="3" t="s">
        <v>148</v>
      </c>
      <c r="F103" s="3"/>
      <c r="G103" s="3"/>
      <c r="H103" s="3" t="s">
        <v>149</v>
      </c>
      <c r="I103" s="3" t="s">
        <v>487</v>
      </c>
      <c r="J103" s="3" t="s">
        <v>368</v>
      </c>
      <c r="K103" s="16" t="s">
        <v>43</v>
      </c>
      <c r="L103" s="3" t="s">
        <v>44</v>
      </c>
      <c r="M103" s="17">
        <v>45022.5275231482</v>
      </c>
      <c r="N103" s="17">
        <v>45022.5247800926</v>
      </c>
      <c r="O103" s="16" t="s">
        <v>139</v>
      </c>
      <c r="P103" s="3" t="s">
        <v>140</v>
      </c>
      <c r="Q103" s="3"/>
      <c r="R103" s="5">
        <v>45038.0879513889</v>
      </c>
      <c r="S103" s="3" t="s">
        <v>46</v>
      </c>
      <c r="T103" s="5"/>
      <c r="U103" s="5">
        <v>45027.5172569444</v>
      </c>
      <c r="V103" s="5">
        <v>45038.0842013889</v>
      </c>
      <c r="W103" s="8">
        <v>0</v>
      </c>
      <c r="X103" s="20">
        <v>15.5594212962963</v>
      </c>
      <c r="Y103" s="3" t="s">
        <v>147</v>
      </c>
      <c r="Z103" s="3" t="s">
        <v>153</v>
      </c>
      <c r="AA103" s="3"/>
      <c r="AB103" s="3" t="s">
        <v>207</v>
      </c>
      <c r="AC103" s="3" t="s">
        <v>167</v>
      </c>
      <c r="AD103" s="3"/>
      <c r="AE103" s="22" t="s">
        <v>488</v>
      </c>
      <c r="AF103" s="3" t="s">
        <v>370</v>
      </c>
      <c r="AG103" s="3" t="s">
        <v>259</v>
      </c>
      <c r="AH103" s="3" t="s">
        <v>231</v>
      </c>
      <c r="AI103" s="8">
        <v>9.33333333333333</v>
      </c>
      <c r="AJ103" s="3" t="s">
        <v>149</v>
      </c>
    </row>
    <row r="104" s="1" customFormat="1" ht="11.4" hidden="1" spans="1:36">
      <c r="A104" s="4" t="s">
        <v>101</v>
      </c>
      <c r="B104" s="4" t="s">
        <v>36</v>
      </c>
      <c r="C104" s="4" t="s">
        <v>37</v>
      </c>
      <c r="D104" s="4" t="s">
        <v>147</v>
      </c>
      <c r="E104" s="4" t="s">
        <v>148</v>
      </c>
      <c r="F104" s="4"/>
      <c r="G104" s="4"/>
      <c r="H104" s="4" t="s">
        <v>232</v>
      </c>
      <c r="I104" s="4" t="s">
        <v>489</v>
      </c>
      <c r="J104" s="4" t="s">
        <v>490</v>
      </c>
      <c r="K104" s="18" t="s">
        <v>43</v>
      </c>
      <c r="L104" s="4" t="s">
        <v>44</v>
      </c>
      <c r="M104" s="19">
        <v>45022.5806944445</v>
      </c>
      <c r="N104" s="19">
        <v>45022.5722800926</v>
      </c>
      <c r="O104" s="18" t="s">
        <v>139</v>
      </c>
      <c r="P104" s="4"/>
      <c r="Q104" s="4"/>
      <c r="R104" s="6">
        <v>45027.4425462963</v>
      </c>
      <c r="S104" s="4" t="s">
        <v>235</v>
      </c>
      <c r="T104" s="6"/>
      <c r="U104" s="6">
        <v>45027.4424768519</v>
      </c>
      <c r="V104" s="6">
        <v>45027.4425347222</v>
      </c>
      <c r="W104" s="9">
        <v>1</v>
      </c>
      <c r="X104" s="21">
        <v>4.87025462962963</v>
      </c>
      <c r="Y104" s="4" t="s">
        <v>147</v>
      </c>
      <c r="Z104" s="4" t="s">
        <v>153</v>
      </c>
      <c r="AA104" s="4"/>
      <c r="AB104" s="4" t="s">
        <v>155</v>
      </c>
      <c r="AC104" s="4" t="s">
        <v>236</v>
      </c>
      <c r="AD104" s="4"/>
      <c r="AE104" s="23" t="s">
        <v>491</v>
      </c>
      <c r="AF104" s="4" t="s">
        <v>426</v>
      </c>
      <c r="AG104" s="4" t="s">
        <v>427</v>
      </c>
      <c r="AH104" s="4" t="s">
        <v>240</v>
      </c>
      <c r="AI104" s="9">
        <v>2.33333333333333</v>
      </c>
      <c r="AJ104" s="4" t="s">
        <v>149</v>
      </c>
    </row>
    <row r="105" s="1" customFormat="1" ht="11.4" hidden="1" spans="1:36">
      <c r="A105" s="3" t="s">
        <v>125</v>
      </c>
      <c r="B105" s="3" t="s">
        <v>36</v>
      </c>
      <c r="C105" s="3" t="s">
        <v>37</v>
      </c>
      <c r="D105" s="3" t="s">
        <v>313</v>
      </c>
      <c r="E105" s="3" t="s">
        <v>314</v>
      </c>
      <c r="F105" s="3"/>
      <c r="G105" s="3"/>
      <c r="H105" s="3" t="s">
        <v>149</v>
      </c>
      <c r="I105" s="3" t="s">
        <v>492</v>
      </c>
      <c r="J105" s="3" t="s">
        <v>493</v>
      </c>
      <c r="K105" s="16" t="s">
        <v>43</v>
      </c>
      <c r="L105" s="3" t="s">
        <v>44</v>
      </c>
      <c r="M105" s="17">
        <v>45022.6335648148</v>
      </c>
      <c r="N105" s="17">
        <v>45022.6324884259</v>
      </c>
      <c r="O105" s="16" t="s">
        <v>139</v>
      </c>
      <c r="P105" s="3" t="s">
        <v>140</v>
      </c>
      <c r="Q105" s="3"/>
      <c r="R105" s="5">
        <v>45034.0851388889</v>
      </c>
      <c r="S105" s="3" t="s">
        <v>46</v>
      </c>
      <c r="T105" s="5"/>
      <c r="U105" s="5">
        <v>45023.3831828704</v>
      </c>
      <c r="V105" s="5">
        <v>45034.0845949074</v>
      </c>
      <c r="W105" s="8">
        <v>0</v>
      </c>
      <c r="X105" s="20">
        <v>11.4521064814815</v>
      </c>
      <c r="Y105" s="3" t="s">
        <v>313</v>
      </c>
      <c r="Z105" s="3" t="s">
        <v>313</v>
      </c>
      <c r="AA105" s="3" t="s">
        <v>313</v>
      </c>
      <c r="AB105" s="3" t="s">
        <v>154</v>
      </c>
      <c r="AC105" s="3" t="s">
        <v>155</v>
      </c>
      <c r="AD105" s="3"/>
      <c r="AE105" s="22" t="s">
        <v>494</v>
      </c>
      <c r="AF105" s="3" t="s">
        <v>133</v>
      </c>
      <c r="AG105" s="3" t="s">
        <v>134</v>
      </c>
      <c r="AH105" s="3" t="s">
        <v>227</v>
      </c>
      <c r="AI105" s="8">
        <v>7</v>
      </c>
      <c r="AJ105" s="3" t="s">
        <v>149</v>
      </c>
    </row>
    <row r="106" s="1" customFormat="1" ht="11.4" hidden="1" spans="1:36">
      <c r="A106" s="4" t="s">
        <v>125</v>
      </c>
      <c r="B106" s="4" t="s">
        <v>36</v>
      </c>
      <c r="C106" s="4" t="s">
        <v>74</v>
      </c>
      <c r="D106" s="4" t="s">
        <v>75</v>
      </c>
      <c r="E106" s="4" t="s">
        <v>76</v>
      </c>
      <c r="F106" s="4"/>
      <c r="G106" s="4"/>
      <c r="H106" s="4" t="s">
        <v>136</v>
      </c>
      <c r="I106" s="4" t="s">
        <v>495</v>
      </c>
      <c r="J106" s="4" t="s">
        <v>496</v>
      </c>
      <c r="K106" s="18" t="s">
        <v>43</v>
      </c>
      <c r="L106" s="4" t="s">
        <v>44</v>
      </c>
      <c r="M106" s="19">
        <v>45023.4840277778</v>
      </c>
      <c r="N106" s="19">
        <v>45023.4833912037</v>
      </c>
      <c r="O106" s="18" t="s">
        <v>139</v>
      </c>
      <c r="P106" s="4" t="s">
        <v>140</v>
      </c>
      <c r="Q106" s="4"/>
      <c r="R106" s="6">
        <v>45038.0879398148</v>
      </c>
      <c r="S106" s="4" t="s">
        <v>46</v>
      </c>
      <c r="T106" s="6"/>
      <c r="U106" s="6">
        <v>45027.5208912037</v>
      </c>
      <c r="V106" s="6">
        <v>45038.0842013889</v>
      </c>
      <c r="W106" s="9">
        <v>0</v>
      </c>
      <c r="X106" s="21">
        <v>14.6008101851852</v>
      </c>
      <c r="Y106" s="4" t="s">
        <v>130</v>
      </c>
      <c r="Z106" s="4" t="s">
        <v>75</v>
      </c>
      <c r="AA106" s="4" t="s">
        <v>497</v>
      </c>
      <c r="AB106" s="4" t="s">
        <v>207</v>
      </c>
      <c r="AC106" s="4" t="s">
        <v>167</v>
      </c>
      <c r="AD106" s="4"/>
      <c r="AE106" s="4" t="s">
        <v>457</v>
      </c>
      <c r="AF106" s="4" t="s">
        <v>169</v>
      </c>
      <c r="AG106" s="4" t="s">
        <v>170</v>
      </c>
      <c r="AH106" s="4" t="s">
        <v>221</v>
      </c>
      <c r="AI106" s="9">
        <v>7</v>
      </c>
      <c r="AJ106" s="4" t="s">
        <v>136</v>
      </c>
    </row>
    <row r="107" s="1" customFormat="1" ht="11.4" hidden="1" spans="1:36">
      <c r="A107" s="3" t="s">
        <v>125</v>
      </c>
      <c r="B107" s="3" t="s">
        <v>36</v>
      </c>
      <c r="C107" s="3" t="s">
        <v>74</v>
      </c>
      <c r="D107" s="3" t="s">
        <v>296</v>
      </c>
      <c r="E107" s="3" t="s">
        <v>304</v>
      </c>
      <c r="F107" s="3"/>
      <c r="G107" s="3"/>
      <c r="H107" s="3" t="s">
        <v>136</v>
      </c>
      <c r="I107" s="3" t="s">
        <v>498</v>
      </c>
      <c r="J107" s="3" t="s">
        <v>499</v>
      </c>
      <c r="K107" s="16" t="s">
        <v>43</v>
      </c>
      <c r="L107" s="3" t="s">
        <v>44</v>
      </c>
      <c r="M107" s="17">
        <v>45023.7105092593</v>
      </c>
      <c r="N107" s="17">
        <v>45023.7087731481</v>
      </c>
      <c r="O107" s="16" t="s">
        <v>139</v>
      </c>
      <c r="P107" s="3" t="s">
        <v>140</v>
      </c>
      <c r="Q107" s="3"/>
      <c r="R107" s="5">
        <v>45039.0980208333</v>
      </c>
      <c r="S107" s="3" t="s">
        <v>46</v>
      </c>
      <c r="T107" s="5"/>
      <c r="U107" s="5">
        <v>45028.6637731482</v>
      </c>
      <c r="V107" s="5">
        <v>45039.0844097222</v>
      </c>
      <c r="W107" s="8">
        <v>0</v>
      </c>
      <c r="X107" s="20">
        <v>15.3756365740741</v>
      </c>
      <c r="Y107" s="3" t="s">
        <v>130</v>
      </c>
      <c r="Z107" s="3" t="s">
        <v>296</v>
      </c>
      <c r="AA107" s="3" t="s">
        <v>307</v>
      </c>
      <c r="AB107" s="3" t="s">
        <v>167</v>
      </c>
      <c r="AC107" s="3" t="s">
        <v>47</v>
      </c>
      <c r="AD107" s="3"/>
      <c r="AE107" s="3" t="s">
        <v>500</v>
      </c>
      <c r="AF107" s="3" t="s">
        <v>169</v>
      </c>
      <c r="AG107" s="3" t="s">
        <v>170</v>
      </c>
      <c r="AH107" s="3" t="s">
        <v>309</v>
      </c>
      <c r="AI107" s="8">
        <v>7</v>
      </c>
      <c r="AJ107" s="3" t="s">
        <v>136</v>
      </c>
    </row>
    <row r="108" s="1" customFormat="1" ht="11.4" hidden="1" spans="1:36">
      <c r="A108" s="4" t="s">
        <v>35</v>
      </c>
      <c r="B108" s="4" t="s">
        <v>36</v>
      </c>
      <c r="C108" s="4" t="s">
        <v>37</v>
      </c>
      <c r="D108" s="4" t="s">
        <v>147</v>
      </c>
      <c r="E108" s="4" t="s">
        <v>148</v>
      </c>
      <c r="F108" s="4"/>
      <c r="G108" s="4"/>
      <c r="H108" s="4" t="s">
        <v>149</v>
      </c>
      <c r="I108" s="4" t="s">
        <v>501</v>
      </c>
      <c r="J108" s="4" t="s">
        <v>502</v>
      </c>
      <c r="K108" s="18" t="s">
        <v>43</v>
      </c>
      <c r="L108" s="4" t="s">
        <v>44</v>
      </c>
      <c r="M108" s="19">
        <v>45023.4421412037</v>
      </c>
      <c r="N108" s="19">
        <v>45023.4409143519</v>
      </c>
      <c r="O108" s="18" t="s">
        <v>139</v>
      </c>
      <c r="P108" s="4" t="s">
        <v>140</v>
      </c>
      <c r="Q108" s="4"/>
      <c r="R108" s="6">
        <v>45037.0849189815</v>
      </c>
      <c r="S108" s="4" t="s">
        <v>46</v>
      </c>
      <c r="T108" s="6"/>
      <c r="U108" s="6">
        <v>45026.6306018519</v>
      </c>
      <c r="V108" s="6">
        <v>45037.084224537</v>
      </c>
      <c r="W108" s="9">
        <v>0</v>
      </c>
      <c r="X108" s="21">
        <v>13.6433101851852</v>
      </c>
      <c r="Y108" s="4" t="s">
        <v>147</v>
      </c>
      <c r="Z108" s="4" t="s">
        <v>153</v>
      </c>
      <c r="AA108" s="4"/>
      <c r="AB108" s="4" t="s">
        <v>167</v>
      </c>
      <c r="AC108" s="4" t="s">
        <v>208</v>
      </c>
      <c r="AD108" s="4"/>
      <c r="AE108" s="23" t="s">
        <v>503</v>
      </c>
      <c r="AF108" s="4" t="s">
        <v>272</v>
      </c>
      <c r="AG108" s="4" t="s">
        <v>273</v>
      </c>
      <c r="AH108" s="4" t="s">
        <v>159</v>
      </c>
      <c r="AI108" s="9">
        <v>2.33333333333333</v>
      </c>
      <c r="AJ108" s="4" t="s">
        <v>149</v>
      </c>
    </row>
    <row r="109" s="1" customFormat="1" ht="11.4" hidden="1" spans="1:36">
      <c r="A109" s="3" t="s">
        <v>35</v>
      </c>
      <c r="B109" s="3" t="s">
        <v>36</v>
      </c>
      <c r="C109" s="3" t="s">
        <v>37</v>
      </c>
      <c r="D109" s="3" t="s">
        <v>38</v>
      </c>
      <c r="E109" s="3" t="s">
        <v>39</v>
      </c>
      <c r="F109" s="3"/>
      <c r="G109" s="3"/>
      <c r="H109" s="3" t="s">
        <v>136</v>
      </c>
      <c r="I109" s="3" t="s">
        <v>504</v>
      </c>
      <c r="J109" s="3" t="s">
        <v>505</v>
      </c>
      <c r="K109" s="16" t="s">
        <v>43</v>
      </c>
      <c r="L109" s="3" t="s">
        <v>44</v>
      </c>
      <c r="M109" s="17">
        <v>45023.3056597222</v>
      </c>
      <c r="N109" s="17">
        <v>45023.3002430556</v>
      </c>
      <c r="O109" s="16" t="s">
        <v>139</v>
      </c>
      <c r="P109" s="3" t="s">
        <v>140</v>
      </c>
      <c r="Q109" s="3"/>
      <c r="R109" s="5">
        <v>45051.0875810185</v>
      </c>
      <c r="S109" s="3" t="s">
        <v>46</v>
      </c>
      <c r="T109" s="5"/>
      <c r="U109" s="5">
        <v>45040.3874652778</v>
      </c>
      <c r="V109" s="5">
        <v>45051.0842361111</v>
      </c>
      <c r="W109" s="8">
        <v>0</v>
      </c>
      <c r="X109" s="20">
        <v>27.7839930555556</v>
      </c>
      <c r="Y109" s="3" t="s">
        <v>59</v>
      </c>
      <c r="Z109" s="3" t="s">
        <v>60</v>
      </c>
      <c r="AA109" s="3"/>
      <c r="AB109" s="3" t="s">
        <v>506</v>
      </c>
      <c r="AC109" s="3" t="s">
        <v>155</v>
      </c>
      <c r="AD109" s="3"/>
      <c r="AE109" s="3" t="s">
        <v>507</v>
      </c>
      <c r="AF109" s="3" t="s">
        <v>49</v>
      </c>
      <c r="AG109" s="3" t="s">
        <v>508</v>
      </c>
      <c r="AH109" s="3" t="s">
        <v>309</v>
      </c>
      <c r="AI109" s="8">
        <v>2.33333333333333</v>
      </c>
      <c r="AJ109" s="3" t="s">
        <v>136</v>
      </c>
    </row>
    <row r="110" s="1" customFormat="1" ht="11.4" hidden="1" spans="1:36">
      <c r="A110" s="4" t="s">
        <v>125</v>
      </c>
      <c r="B110" s="4" t="s">
        <v>36</v>
      </c>
      <c r="C110" s="4" t="s">
        <v>37</v>
      </c>
      <c r="D110" s="4" t="s">
        <v>147</v>
      </c>
      <c r="E110" s="4" t="s">
        <v>148</v>
      </c>
      <c r="F110" s="4"/>
      <c r="G110" s="4"/>
      <c r="H110" s="4" t="s">
        <v>149</v>
      </c>
      <c r="I110" s="4" t="s">
        <v>509</v>
      </c>
      <c r="J110" s="4" t="s">
        <v>510</v>
      </c>
      <c r="K110" s="18" t="s">
        <v>43</v>
      </c>
      <c r="L110" s="4" t="s">
        <v>44</v>
      </c>
      <c r="M110" s="19">
        <v>45023.3189236111</v>
      </c>
      <c r="N110" s="19">
        <v>45023.3173148148</v>
      </c>
      <c r="O110" s="18" t="s">
        <v>139</v>
      </c>
      <c r="P110" s="4" t="s">
        <v>140</v>
      </c>
      <c r="Q110" s="4"/>
      <c r="R110" s="6">
        <v>45034.0850462963</v>
      </c>
      <c r="S110" s="4" t="s">
        <v>46</v>
      </c>
      <c r="T110" s="6"/>
      <c r="U110" s="6">
        <v>45023.3756597222</v>
      </c>
      <c r="V110" s="6">
        <v>45034.0845949074</v>
      </c>
      <c r="W110" s="9">
        <v>0</v>
      </c>
      <c r="X110" s="21">
        <v>10.7672800925926</v>
      </c>
      <c r="Y110" s="4" t="s">
        <v>147</v>
      </c>
      <c r="Z110" s="4" t="s">
        <v>153</v>
      </c>
      <c r="AA110" s="4"/>
      <c r="AB110" s="4" t="s">
        <v>167</v>
      </c>
      <c r="AC110" s="4" t="s">
        <v>47</v>
      </c>
      <c r="AD110" s="4"/>
      <c r="AE110" s="23" t="s">
        <v>511</v>
      </c>
      <c r="AF110" s="4" t="s">
        <v>199</v>
      </c>
      <c r="AG110" s="4" t="s">
        <v>200</v>
      </c>
      <c r="AH110" s="4" t="s">
        <v>178</v>
      </c>
      <c r="AI110" s="9">
        <v>2.33333333333333</v>
      </c>
      <c r="AJ110" s="4" t="s">
        <v>149</v>
      </c>
    </row>
    <row r="111" s="1" customFormat="1" ht="11.4" hidden="1" spans="1:36">
      <c r="A111" s="4" t="s">
        <v>101</v>
      </c>
      <c r="B111" s="4" t="s">
        <v>36</v>
      </c>
      <c r="C111" s="4" t="s">
        <v>74</v>
      </c>
      <c r="D111" s="4" t="s">
        <v>75</v>
      </c>
      <c r="E111" s="4" t="s">
        <v>76</v>
      </c>
      <c r="F111" s="4"/>
      <c r="G111" s="4"/>
      <c r="H111" s="4" t="s">
        <v>149</v>
      </c>
      <c r="I111" s="4" t="s">
        <v>518</v>
      </c>
      <c r="J111" s="4" t="s">
        <v>519</v>
      </c>
      <c r="K111" s="18" t="s">
        <v>56</v>
      </c>
      <c r="L111" s="4" t="s">
        <v>44</v>
      </c>
      <c r="M111" s="19">
        <v>45023.4982407407</v>
      </c>
      <c r="N111" s="19">
        <v>45023.4974074074</v>
      </c>
      <c r="O111" s="18" t="s">
        <v>139</v>
      </c>
      <c r="P111" s="4" t="s">
        <v>140</v>
      </c>
      <c r="Q111" s="4"/>
      <c r="R111" s="6">
        <v>45034.0850115741</v>
      </c>
      <c r="S111" s="4" t="s">
        <v>46</v>
      </c>
      <c r="T111" s="6"/>
      <c r="U111" s="6">
        <v>45023.6356712963</v>
      </c>
      <c r="V111" s="6">
        <v>45034.0845949074</v>
      </c>
      <c r="W111" s="9">
        <v>0</v>
      </c>
      <c r="X111" s="21">
        <v>10.5871875</v>
      </c>
      <c r="Y111" s="4" t="s">
        <v>59</v>
      </c>
      <c r="Z111" s="4" t="s">
        <v>60</v>
      </c>
      <c r="AA111" s="4"/>
      <c r="AB111" s="4" t="s">
        <v>167</v>
      </c>
      <c r="AC111" s="4" t="s">
        <v>47</v>
      </c>
      <c r="AD111" s="4"/>
      <c r="AE111" s="23" t="s">
        <v>520</v>
      </c>
      <c r="AF111" s="4" t="s">
        <v>521</v>
      </c>
      <c r="AG111" s="4" t="s">
        <v>522</v>
      </c>
      <c r="AH111" s="4" t="s">
        <v>171</v>
      </c>
      <c r="AI111" s="9">
        <v>2.8</v>
      </c>
      <c r="AJ111" s="4" t="s">
        <v>149</v>
      </c>
    </row>
    <row r="112" s="1" customFormat="1" ht="11.4" hidden="1" spans="1:36">
      <c r="A112" s="3" t="s">
        <v>101</v>
      </c>
      <c r="B112" s="3" t="s">
        <v>36</v>
      </c>
      <c r="C112" s="3" t="s">
        <v>74</v>
      </c>
      <c r="D112" s="3" t="s">
        <v>75</v>
      </c>
      <c r="E112" s="3" t="s">
        <v>76</v>
      </c>
      <c r="F112" s="3"/>
      <c r="G112" s="3"/>
      <c r="H112" s="3" t="s">
        <v>149</v>
      </c>
      <c r="I112" s="3" t="s">
        <v>518</v>
      </c>
      <c r="J112" s="3" t="s">
        <v>519</v>
      </c>
      <c r="K112" s="16" t="s">
        <v>56</v>
      </c>
      <c r="L112" s="3" t="s">
        <v>44</v>
      </c>
      <c r="M112" s="17">
        <v>45023.4982407407</v>
      </c>
      <c r="N112" s="17">
        <v>45023.4974074074</v>
      </c>
      <c r="O112" s="16" t="s">
        <v>139</v>
      </c>
      <c r="P112" s="3" t="s">
        <v>140</v>
      </c>
      <c r="Q112" s="3"/>
      <c r="R112" s="5">
        <v>45034.0850115741</v>
      </c>
      <c r="S112" s="3" t="s">
        <v>46</v>
      </c>
      <c r="T112" s="5"/>
      <c r="U112" s="5">
        <v>45023.6356712963</v>
      </c>
      <c r="V112" s="5">
        <v>45034.0845949074</v>
      </c>
      <c r="W112" s="8">
        <v>0</v>
      </c>
      <c r="X112" s="20">
        <v>10.5871875</v>
      </c>
      <c r="Y112" s="3" t="s">
        <v>59</v>
      </c>
      <c r="Z112" s="3" t="s">
        <v>60</v>
      </c>
      <c r="AA112" s="3"/>
      <c r="AB112" s="3" t="s">
        <v>167</v>
      </c>
      <c r="AC112" s="3" t="s">
        <v>47</v>
      </c>
      <c r="AD112" s="3"/>
      <c r="AE112" s="22" t="s">
        <v>520</v>
      </c>
      <c r="AF112" s="3" t="s">
        <v>521</v>
      </c>
      <c r="AG112" s="3" t="s">
        <v>522</v>
      </c>
      <c r="AH112" s="3" t="s">
        <v>171</v>
      </c>
      <c r="AI112" s="8">
        <v>2.8</v>
      </c>
      <c r="AJ112" s="3" t="s">
        <v>136</v>
      </c>
    </row>
    <row r="113" s="1" customFormat="1" ht="11.4" hidden="1" spans="1:36">
      <c r="A113" s="4" t="s">
        <v>125</v>
      </c>
      <c r="B113" s="4" t="s">
        <v>36</v>
      </c>
      <c r="C113" s="4" t="s">
        <v>37</v>
      </c>
      <c r="D113" s="4" t="s">
        <v>313</v>
      </c>
      <c r="E113" s="4" t="s">
        <v>314</v>
      </c>
      <c r="F113" s="4"/>
      <c r="G113" s="4"/>
      <c r="H113" s="4" t="s">
        <v>136</v>
      </c>
      <c r="I113" s="4" t="s">
        <v>523</v>
      </c>
      <c r="J113" s="4" t="s">
        <v>324</v>
      </c>
      <c r="K113" s="18" t="s">
        <v>43</v>
      </c>
      <c r="L113" s="4" t="s">
        <v>44</v>
      </c>
      <c r="M113" s="19">
        <v>45023.370775463</v>
      </c>
      <c r="N113" s="19">
        <v>45023.3701736111</v>
      </c>
      <c r="O113" s="18" t="s">
        <v>139</v>
      </c>
      <c r="P113" s="4" t="s">
        <v>140</v>
      </c>
      <c r="Q113" s="4"/>
      <c r="R113" s="6">
        <v>45034.0846875</v>
      </c>
      <c r="S113" s="4" t="s">
        <v>46</v>
      </c>
      <c r="T113" s="6"/>
      <c r="U113" s="6">
        <v>45023.5743055556</v>
      </c>
      <c r="V113" s="6">
        <v>45034.0845949074</v>
      </c>
      <c r="W113" s="9">
        <v>0</v>
      </c>
      <c r="X113" s="21">
        <v>10.7144212962963</v>
      </c>
      <c r="Y113" s="4" t="s">
        <v>313</v>
      </c>
      <c r="Z113" s="4" t="s">
        <v>313</v>
      </c>
      <c r="AA113" s="4" t="s">
        <v>313</v>
      </c>
      <c r="AB113" s="4" t="s">
        <v>155</v>
      </c>
      <c r="AC113" s="4" t="s">
        <v>236</v>
      </c>
      <c r="AD113" s="4"/>
      <c r="AE113" s="4" t="s">
        <v>524</v>
      </c>
      <c r="AF113" s="4" t="s">
        <v>325</v>
      </c>
      <c r="AG113" s="4" t="s">
        <v>326</v>
      </c>
      <c r="AH113" s="4" t="s">
        <v>146</v>
      </c>
      <c r="AI113" s="9">
        <v>9.33333333333333</v>
      </c>
      <c r="AJ113" s="4" t="s">
        <v>149</v>
      </c>
    </row>
    <row r="114" s="1" customFormat="1" ht="11.4" hidden="1" spans="1:36">
      <c r="A114" s="3" t="s">
        <v>125</v>
      </c>
      <c r="B114" s="3" t="s">
        <v>36</v>
      </c>
      <c r="C114" s="3" t="s">
        <v>37</v>
      </c>
      <c r="D114" s="3" t="s">
        <v>313</v>
      </c>
      <c r="E114" s="3" t="s">
        <v>314</v>
      </c>
      <c r="F114" s="3"/>
      <c r="G114" s="3"/>
      <c r="H114" s="3" t="s">
        <v>136</v>
      </c>
      <c r="I114" s="3" t="s">
        <v>523</v>
      </c>
      <c r="J114" s="3" t="s">
        <v>324</v>
      </c>
      <c r="K114" s="16" t="s">
        <v>43</v>
      </c>
      <c r="L114" s="3" t="s">
        <v>44</v>
      </c>
      <c r="M114" s="17">
        <v>45023.370775463</v>
      </c>
      <c r="N114" s="17">
        <v>45023.3701736111</v>
      </c>
      <c r="O114" s="16" t="s">
        <v>139</v>
      </c>
      <c r="P114" s="3" t="s">
        <v>140</v>
      </c>
      <c r="Q114" s="3"/>
      <c r="R114" s="5">
        <v>45034.0846875</v>
      </c>
      <c r="S114" s="3" t="s">
        <v>46</v>
      </c>
      <c r="T114" s="5"/>
      <c r="U114" s="5">
        <v>45023.5743055556</v>
      </c>
      <c r="V114" s="5">
        <v>45034.0845949074</v>
      </c>
      <c r="W114" s="8">
        <v>0</v>
      </c>
      <c r="X114" s="20">
        <v>10.7144212962963</v>
      </c>
      <c r="Y114" s="3" t="s">
        <v>313</v>
      </c>
      <c r="Z114" s="3" t="s">
        <v>313</v>
      </c>
      <c r="AA114" s="3" t="s">
        <v>313</v>
      </c>
      <c r="AB114" s="3" t="s">
        <v>155</v>
      </c>
      <c r="AC114" s="3" t="s">
        <v>236</v>
      </c>
      <c r="AD114" s="3"/>
      <c r="AE114" s="3" t="s">
        <v>524</v>
      </c>
      <c r="AF114" s="3" t="s">
        <v>325</v>
      </c>
      <c r="AG114" s="3" t="s">
        <v>326</v>
      </c>
      <c r="AH114" s="3" t="s">
        <v>146</v>
      </c>
      <c r="AI114" s="8">
        <v>9.33333333333333</v>
      </c>
      <c r="AJ114" s="3" t="s">
        <v>136</v>
      </c>
    </row>
    <row r="115" s="1" customFormat="1" ht="11.4" hidden="1" spans="1:36">
      <c r="A115" s="4" t="s">
        <v>125</v>
      </c>
      <c r="B115" s="4" t="s">
        <v>36</v>
      </c>
      <c r="C115" s="4" t="s">
        <v>37</v>
      </c>
      <c r="D115" s="4" t="s">
        <v>147</v>
      </c>
      <c r="E115" s="4" t="s">
        <v>148</v>
      </c>
      <c r="F115" s="4"/>
      <c r="G115" s="4"/>
      <c r="H115" s="4" t="s">
        <v>149</v>
      </c>
      <c r="I115" s="4" t="s">
        <v>525</v>
      </c>
      <c r="J115" s="4" t="s">
        <v>526</v>
      </c>
      <c r="K115" s="18" t="s">
        <v>43</v>
      </c>
      <c r="L115" s="4" t="s">
        <v>44</v>
      </c>
      <c r="M115" s="19">
        <v>45023.5616898148</v>
      </c>
      <c r="N115" s="19">
        <v>45023.5605787037</v>
      </c>
      <c r="O115" s="18" t="s">
        <v>139</v>
      </c>
      <c r="P115" s="4" t="s">
        <v>140</v>
      </c>
      <c r="Q115" s="4"/>
      <c r="R115" s="6">
        <v>45038.0877546296</v>
      </c>
      <c r="S115" s="4" t="s">
        <v>46</v>
      </c>
      <c r="T115" s="6"/>
      <c r="U115" s="6">
        <v>45027.5352083333</v>
      </c>
      <c r="V115" s="6">
        <v>45038.0842013889</v>
      </c>
      <c r="W115" s="9">
        <v>0</v>
      </c>
      <c r="X115" s="21">
        <v>14.5236226851852</v>
      </c>
      <c r="Y115" s="4" t="s">
        <v>147</v>
      </c>
      <c r="Z115" s="4" t="s">
        <v>153</v>
      </c>
      <c r="AA115" s="4"/>
      <c r="AB115" s="4" t="s">
        <v>185</v>
      </c>
      <c r="AC115" s="4" t="s">
        <v>155</v>
      </c>
      <c r="AD115" s="4"/>
      <c r="AE115" s="23" t="s">
        <v>527</v>
      </c>
      <c r="AF115" s="4" t="s">
        <v>272</v>
      </c>
      <c r="AG115" s="4" t="s">
        <v>273</v>
      </c>
      <c r="AH115" s="4" t="s">
        <v>178</v>
      </c>
      <c r="AI115" s="9">
        <v>23.3333333333333</v>
      </c>
      <c r="AJ115" s="4" t="s">
        <v>149</v>
      </c>
    </row>
    <row r="116" s="1" customFormat="1" ht="11.4" hidden="1" spans="1:36">
      <c r="A116" s="3" t="s">
        <v>125</v>
      </c>
      <c r="B116" s="3" t="s">
        <v>36</v>
      </c>
      <c r="C116" s="3" t="s">
        <v>37</v>
      </c>
      <c r="D116" s="3" t="s">
        <v>189</v>
      </c>
      <c r="E116" s="3" t="s">
        <v>190</v>
      </c>
      <c r="F116" s="3"/>
      <c r="G116" s="3"/>
      <c r="H116" s="3" t="s">
        <v>149</v>
      </c>
      <c r="I116" s="3" t="s">
        <v>528</v>
      </c>
      <c r="J116" s="3" t="s">
        <v>529</v>
      </c>
      <c r="K116" s="16" t="s">
        <v>56</v>
      </c>
      <c r="L116" s="3" t="s">
        <v>44</v>
      </c>
      <c r="M116" s="17">
        <v>45023.7038657407</v>
      </c>
      <c r="N116" s="17">
        <v>45023.7028472222</v>
      </c>
      <c r="O116" s="16" t="s">
        <v>139</v>
      </c>
      <c r="P116" s="3" t="s">
        <v>140</v>
      </c>
      <c r="Q116" s="3"/>
      <c r="R116" s="5">
        <v>45037.0849074074</v>
      </c>
      <c r="S116" s="3" t="s">
        <v>46</v>
      </c>
      <c r="T116" s="5"/>
      <c r="U116" s="5">
        <v>45026.6797916667</v>
      </c>
      <c r="V116" s="5">
        <v>45037.084224537</v>
      </c>
      <c r="W116" s="8">
        <v>0</v>
      </c>
      <c r="X116" s="20">
        <v>13.3813773148148</v>
      </c>
      <c r="Y116" s="3" t="s">
        <v>189</v>
      </c>
      <c r="Z116" s="3" t="s">
        <v>193</v>
      </c>
      <c r="AA116" s="3" t="s">
        <v>194</v>
      </c>
      <c r="AB116" s="3" t="s">
        <v>167</v>
      </c>
      <c r="AC116" s="3" t="s">
        <v>208</v>
      </c>
      <c r="AD116" s="3"/>
      <c r="AE116" s="22" t="s">
        <v>530</v>
      </c>
      <c r="AF116" s="3" t="s">
        <v>169</v>
      </c>
      <c r="AG116" s="3" t="s">
        <v>170</v>
      </c>
      <c r="AH116" s="3" t="s">
        <v>231</v>
      </c>
      <c r="AI116" s="8">
        <v>4.2</v>
      </c>
      <c r="AJ116" s="3" t="s">
        <v>149</v>
      </c>
    </row>
    <row r="117" s="1" customFormat="1" ht="11.4" hidden="1" spans="1:36">
      <c r="A117" s="4" t="s">
        <v>125</v>
      </c>
      <c r="B117" s="4" t="s">
        <v>36</v>
      </c>
      <c r="C117" s="4" t="s">
        <v>74</v>
      </c>
      <c r="D117" s="4" t="s">
        <v>296</v>
      </c>
      <c r="E117" s="4" t="s">
        <v>304</v>
      </c>
      <c r="F117" s="4"/>
      <c r="G117" s="4"/>
      <c r="H117" s="4" t="s">
        <v>136</v>
      </c>
      <c r="I117" s="4" t="s">
        <v>531</v>
      </c>
      <c r="J117" s="4" t="s">
        <v>532</v>
      </c>
      <c r="K117" s="18" t="s">
        <v>43</v>
      </c>
      <c r="L117" s="4" t="s">
        <v>44</v>
      </c>
      <c r="M117" s="19">
        <v>45023.7082523148</v>
      </c>
      <c r="N117" s="19">
        <v>45023.7071412037</v>
      </c>
      <c r="O117" s="18" t="s">
        <v>139</v>
      </c>
      <c r="P117" s="4" t="s">
        <v>140</v>
      </c>
      <c r="Q117" s="4"/>
      <c r="R117" s="6">
        <v>45039.0979513889</v>
      </c>
      <c r="S117" s="4" t="s">
        <v>46</v>
      </c>
      <c r="T117" s="6"/>
      <c r="U117" s="6">
        <v>45028.6437731481</v>
      </c>
      <c r="V117" s="6">
        <v>45039.0844097222</v>
      </c>
      <c r="W117" s="9">
        <v>0</v>
      </c>
      <c r="X117" s="21">
        <v>15.3772685185185</v>
      </c>
      <c r="Y117" s="4" t="s">
        <v>130</v>
      </c>
      <c r="Z117" s="4" t="s">
        <v>296</v>
      </c>
      <c r="AA117" s="4" t="s">
        <v>307</v>
      </c>
      <c r="AB117" s="4" t="s">
        <v>207</v>
      </c>
      <c r="AC117" s="4" t="s">
        <v>167</v>
      </c>
      <c r="AD117" s="4"/>
      <c r="AE117" s="4" t="s">
        <v>457</v>
      </c>
      <c r="AF117" s="4" t="s">
        <v>169</v>
      </c>
      <c r="AG117" s="4" t="s">
        <v>170</v>
      </c>
      <c r="AH117" s="4" t="s">
        <v>221</v>
      </c>
      <c r="AI117" s="9">
        <v>7</v>
      </c>
      <c r="AJ117" s="4" t="s">
        <v>136</v>
      </c>
    </row>
    <row r="118" s="1" customFormat="1" ht="11.4" hidden="1" spans="1:36">
      <c r="A118" s="3" t="s">
        <v>125</v>
      </c>
      <c r="B118" s="3" t="s">
        <v>36</v>
      </c>
      <c r="C118" s="3" t="s">
        <v>74</v>
      </c>
      <c r="D118" s="3" t="s">
        <v>296</v>
      </c>
      <c r="E118" s="3" t="s">
        <v>304</v>
      </c>
      <c r="F118" s="3"/>
      <c r="G118" s="3"/>
      <c r="H118" s="3" t="s">
        <v>136</v>
      </c>
      <c r="I118" s="3" t="s">
        <v>533</v>
      </c>
      <c r="J118" s="3" t="s">
        <v>534</v>
      </c>
      <c r="K118" s="16" t="s">
        <v>43</v>
      </c>
      <c r="L118" s="3" t="s">
        <v>44</v>
      </c>
      <c r="M118" s="17">
        <v>45023.7130555556</v>
      </c>
      <c r="N118" s="17">
        <v>45023.7117824074</v>
      </c>
      <c r="O118" s="16" t="s">
        <v>139</v>
      </c>
      <c r="P118" s="3" t="s">
        <v>140</v>
      </c>
      <c r="Q118" s="3"/>
      <c r="R118" s="5">
        <v>45039.0979513889</v>
      </c>
      <c r="S118" s="3" t="s">
        <v>46</v>
      </c>
      <c r="T118" s="5"/>
      <c r="U118" s="5">
        <v>45028.4462268519</v>
      </c>
      <c r="V118" s="5">
        <v>45039.0844097222</v>
      </c>
      <c r="W118" s="8">
        <v>0</v>
      </c>
      <c r="X118" s="20">
        <v>15.3726273148148</v>
      </c>
      <c r="Y118" s="3" t="s">
        <v>130</v>
      </c>
      <c r="Z118" s="3" t="s">
        <v>296</v>
      </c>
      <c r="AA118" s="3" t="s">
        <v>307</v>
      </c>
      <c r="AB118" s="3" t="s">
        <v>167</v>
      </c>
      <c r="AC118" s="3" t="s">
        <v>47</v>
      </c>
      <c r="AD118" s="3"/>
      <c r="AE118" s="3" t="s">
        <v>535</v>
      </c>
      <c r="AF118" s="3" t="s">
        <v>169</v>
      </c>
      <c r="AG118" s="3" t="s">
        <v>170</v>
      </c>
      <c r="AH118" s="3" t="s">
        <v>204</v>
      </c>
      <c r="AI118" s="8">
        <v>4.66666666666667</v>
      </c>
      <c r="AJ118" s="3" t="s">
        <v>136</v>
      </c>
    </row>
    <row r="119" s="1" customFormat="1" ht="11.4" hidden="1" spans="1:36">
      <c r="A119" s="4" t="s">
        <v>125</v>
      </c>
      <c r="B119" s="4" t="s">
        <v>36</v>
      </c>
      <c r="C119" s="4" t="s">
        <v>37</v>
      </c>
      <c r="D119" s="4" t="s">
        <v>147</v>
      </c>
      <c r="E119" s="4" t="s">
        <v>148</v>
      </c>
      <c r="F119" s="4"/>
      <c r="G119" s="4"/>
      <c r="H119" s="4" t="s">
        <v>149</v>
      </c>
      <c r="I119" s="4" t="s">
        <v>536</v>
      </c>
      <c r="J119" s="4" t="s">
        <v>537</v>
      </c>
      <c r="K119" s="18" t="s">
        <v>43</v>
      </c>
      <c r="L119" s="4" t="s">
        <v>44</v>
      </c>
      <c r="M119" s="19">
        <v>45024.4352199074</v>
      </c>
      <c r="N119" s="19">
        <v>45024.4345023148</v>
      </c>
      <c r="O119" s="18" t="s">
        <v>139</v>
      </c>
      <c r="P119" s="4" t="s">
        <v>140</v>
      </c>
      <c r="Q119" s="4"/>
      <c r="R119" s="6">
        <v>45038.0877430556</v>
      </c>
      <c r="S119" s="4" t="s">
        <v>46</v>
      </c>
      <c r="T119" s="6"/>
      <c r="U119" s="6">
        <v>45027.4544907407</v>
      </c>
      <c r="V119" s="6">
        <v>45038.0842013889</v>
      </c>
      <c r="W119" s="9">
        <v>0</v>
      </c>
      <c r="X119" s="21">
        <v>13.6496990740741</v>
      </c>
      <c r="Y119" s="4" t="s">
        <v>147</v>
      </c>
      <c r="Z119" s="4" t="s">
        <v>153</v>
      </c>
      <c r="AA119" s="4"/>
      <c r="AB119" s="4" t="s">
        <v>185</v>
      </c>
      <c r="AC119" s="4" t="s">
        <v>155</v>
      </c>
      <c r="AD119" s="4"/>
      <c r="AE119" s="23" t="s">
        <v>538</v>
      </c>
      <c r="AF119" s="4" t="s">
        <v>408</v>
      </c>
      <c r="AG119" s="4" t="s">
        <v>409</v>
      </c>
      <c r="AH119" s="4" t="s">
        <v>268</v>
      </c>
      <c r="AI119" s="9">
        <v>9.33333333333333</v>
      </c>
      <c r="AJ119" s="4" t="s">
        <v>149</v>
      </c>
    </row>
    <row r="120" s="1" customFormat="1" ht="11.4" hidden="1" spans="1:36">
      <c r="A120" s="3" t="s">
        <v>101</v>
      </c>
      <c r="B120" s="3" t="s">
        <v>36</v>
      </c>
      <c r="C120" s="3" t="s">
        <v>74</v>
      </c>
      <c r="D120" s="3" t="s">
        <v>75</v>
      </c>
      <c r="E120" s="3" t="s">
        <v>76</v>
      </c>
      <c r="F120" s="3"/>
      <c r="G120" s="3"/>
      <c r="H120" s="3" t="s">
        <v>136</v>
      </c>
      <c r="I120" s="3" t="s">
        <v>539</v>
      </c>
      <c r="J120" s="3" t="s">
        <v>540</v>
      </c>
      <c r="K120" s="16" t="s">
        <v>56</v>
      </c>
      <c r="L120" s="3" t="s">
        <v>44</v>
      </c>
      <c r="M120" s="17">
        <v>45026.3171875</v>
      </c>
      <c r="N120" s="17">
        <v>45026.3143055556</v>
      </c>
      <c r="O120" s="16" t="s">
        <v>139</v>
      </c>
      <c r="P120" s="3" t="s">
        <v>140</v>
      </c>
      <c r="Q120" s="3"/>
      <c r="R120" s="5">
        <v>45038.0877083333</v>
      </c>
      <c r="S120" s="3" t="s">
        <v>46</v>
      </c>
      <c r="T120" s="5"/>
      <c r="U120" s="5">
        <v>45027.6525115741</v>
      </c>
      <c r="V120" s="5">
        <v>45038.0842013889</v>
      </c>
      <c r="W120" s="8">
        <v>0</v>
      </c>
      <c r="X120" s="20">
        <v>11.7698958333333</v>
      </c>
      <c r="Y120" s="3" t="s">
        <v>59</v>
      </c>
      <c r="Z120" s="3" t="s">
        <v>60</v>
      </c>
      <c r="AA120" s="3"/>
      <c r="AB120" s="3" t="s">
        <v>167</v>
      </c>
      <c r="AC120" s="3" t="s">
        <v>47</v>
      </c>
      <c r="AD120" s="3"/>
      <c r="AE120" s="3" t="s">
        <v>541</v>
      </c>
      <c r="AF120" s="3" t="s">
        <v>542</v>
      </c>
      <c r="AG120" s="3" t="s">
        <v>543</v>
      </c>
      <c r="AH120" s="3" t="s">
        <v>309</v>
      </c>
      <c r="AI120" s="8">
        <v>2.8</v>
      </c>
      <c r="AJ120" s="3" t="s">
        <v>136</v>
      </c>
    </row>
    <row r="121" s="1" customFormat="1" ht="11.4" hidden="1" spans="1:36">
      <c r="A121" s="4" t="s">
        <v>125</v>
      </c>
      <c r="B121" s="4" t="s">
        <v>36</v>
      </c>
      <c r="C121" s="4" t="s">
        <v>37</v>
      </c>
      <c r="D121" s="4" t="s">
        <v>160</v>
      </c>
      <c r="E121" s="4" t="s">
        <v>172</v>
      </c>
      <c r="F121" s="4"/>
      <c r="G121" s="4"/>
      <c r="H121" s="4" t="s">
        <v>149</v>
      </c>
      <c r="I121" s="4" t="s">
        <v>544</v>
      </c>
      <c r="J121" s="4" t="s">
        <v>545</v>
      </c>
      <c r="K121" s="18" t="s">
        <v>164</v>
      </c>
      <c r="L121" s="4" t="s">
        <v>44</v>
      </c>
      <c r="M121" s="19">
        <v>45026.6624421296</v>
      </c>
      <c r="N121" s="19">
        <v>45026.6602083333</v>
      </c>
      <c r="O121" s="18" t="s">
        <v>139</v>
      </c>
      <c r="P121" s="4" t="s">
        <v>140</v>
      </c>
      <c r="Q121" s="4"/>
      <c r="R121" s="6">
        <v>45041.0855787037</v>
      </c>
      <c r="S121" s="4" t="s">
        <v>46</v>
      </c>
      <c r="T121" s="6"/>
      <c r="U121" s="6">
        <v>45030.6114930556</v>
      </c>
      <c r="V121" s="6">
        <v>45041.0835532407</v>
      </c>
      <c r="W121" s="9">
        <v>0</v>
      </c>
      <c r="X121" s="21">
        <v>14.4233449074074</v>
      </c>
      <c r="Y121" s="4" t="s">
        <v>165</v>
      </c>
      <c r="Z121" s="4" t="s">
        <v>160</v>
      </c>
      <c r="AA121" s="4" t="s">
        <v>166</v>
      </c>
      <c r="AB121" s="4" t="s">
        <v>154</v>
      </c>
      <c r="AC121" s="4" t="s">
        <v>155</v>
      </c>
      <c r="AD121" s="4"/>
      <c r="AE121" s="23" t="s">
        <v>546</v>
      </c>
      <c r="AF121" s="4" t="s">
        <v>169</v>
      </c>
      <c r="AG121" s="4" t="s">
        <v>170</v>
      </c>
      <c r="AH121" s="4" t="s">
        <v>182</v>
      </c>
      <c r="AI121" s="9">
        <v>2.13333333333333</v>
      </c>
      <c r="AJ121" s="4" t="s">
        <v>149</v>
      </c>
    </row>
    <row r="122" s="1" customFormat="1" ht="11.4" hidden="1" spans="1:36">
      <c r="A122" s="3" t="s">
        <v>125</v>
      </c>
      <c r="B122" s="3" t="s">
        <v>36</v>
      </c>
      <c r="C122" s="3" t="s">
        <v>74</v>
      </c>
      <c r="D122" s="3" t="s">
        <v>75</v>
      </c>
      <c r="E122" s="3" t="s">
        <v>76</v>
      </c>
      <c r="F122" s="3"/>
      <c r="G122" s="3"/>
      <c r="H122" s="3" t="s">
        <v>136</v>
      </c>
      <c r="I122" s="3" t="s">
        <v>547</v>
      </c>
      <c r="J122" s="3" t="s">
        <v>496</v>
      </c>
      <c r="K122" s="16" t="s">
        <v>43</v>
      </c>
      <c r="L122" s="3" t="s">
        <v>44</v>
      </c>
      <c r="M122" s="17">
        <v>45026.6713541667</v>
      </c>
      <c r="N122" s="17">
        <v>45026.6688541667</v>
      </c>
      <c r="O122" s="16" t="s">
        <v>139</v>
      </c>
      <c r="P122" s="3" t="s">
        <v>140</v>
      </c>
      <c r="Q122" s="3"/>
      <c r="R122" s="5">
        <v>45041.0855671296</v>
      </c>
      <c r="S122" s="3" t="s">
        <v>46</v>
      </c>
      <c r="T122" s="5"/>
      <c r="U122" s="5">
        <v>45030.4536226852</v>
      </c>
      <c r="V122" s="5">
        <v>45041.0835532407</v>
      </c>
      <c r="W122" s="8">
        <v>0</v>
      </c>
      <c r="X122" s="20">
        <v>14.4146990740741</v>
      </c>
      <c r="Y122" s="3" t="s">
        <v>130</v>
      </c>
      <c r="Z122" s="3" t="s">
        <v>75</v>
      </c>
      <c r="AA122" s="3" t="s">
        <v>250</v>
      </c>
      <c r="AB122" s="3" t="s">
        <v>207</v>
      </c>
      <c r="AC122" s="3" t="s">
        <v>167</v>
      </c>
      <c r="AD122" s="3"/>
      <c r="AE122" s="3" t="s">
        <v>548</v>
      </c>
      <c r="AF122" s="3" t="s">
        <v>169</v>
      </c>
      <c r="AG122" s="3" t="s">
        <v>170</v>
      </c>
      <c r="AH122" s="3" t="s">
        <v>146</v>
      </c>
      <c r="AI122" s="8">
        <v>11.6666666666667</v>
      </c>
      <c r="AJ122" s="3" t="s">
        <v>149</v>
      </c>
    </row>
    <row r="123" s="1" customFormat="1" ht="11.4" hidden="1" spans="1:36">
      <c r="A123" s="4" t="s">
        <v>125</v>
      </c>
      <c r="B123" s="4" t="s">
        <v>36</v>
      </c>
      <c r="C123" s="4" t="s">
        <v>74</v>
      </c>
      <c r="D123" s="4" t="s">
        <v>75</v>
      </c>
      <c r="E123" s="4" t="s">
        <v>76</v>
      </c>
      <c r="F123" s="4"/>
      <c r="G123" s="4"/>
      <c r="H123" s="4" t="s">
        <v>136</v>
      </c>
      <c r="I123" s="4" t="s">
        <v>547</v>
      </c>
      <c r="J123" s="4" t="s">
        <v>496</v>
      </c>
      <c r="K123" s="18" t="s">
        <v>43</v>
      </c>
      <c r="L123" s="4" t="s">
        <v>44</v>
      </c>
      <c r="M123" s="19">
        <v>45026.6713541667</v>
      </c>
      <c r="N123" s="19">
        <v>45026.6688541667</v>
      </c>
      <c r="O123" s="18" t="s">
        <v>139</v>
      </c>
      <c r="P123" s="4" t="s">
        <v>140</v>
      </c>
      <c r="Q123" s="4"/>
      <c r="R123" s="6">
        <v>45041.0855671296</v>
      </c>
      <c r="S123" s="4" t="s">
        <v>46</v>
      </c>
      <c r="T123" s="6"/>
      <c r="U123" s="6">
        <v>45030.4536226852</v>
      </c>
      <c r="V123" s="6">
        <v>45041.0835532407</v>
      </c>
      <c r="W123" s="9">
        <v>0</v>
      </c>
      <c r="X123" s="21">
        <v>14.4146990740741</v>
      </c>
      <c r="Y123" s="4" t="s">
        <v>130</v>
      </c>
      <c r="Z123" s="4" t="s">
        <v>75</v>
      </c>
      <c r="AA123" s="4" t="s">
        <v>250</v>
      </c>
      <c r="AB123" s="4" t="s">
        <v>207</v>
      </c>
      <c r="AC123" s="4" t="s">
        <v>167</v>
      </c>
      <c r="AD123" s="4"/>
      <c r="AE123" s="4" t="s">
        <v>548</v>
      </c>
      <c r="AF123" s="4" t="s">
        <v>169</v>
      </c>
      <c r="AG123" s="4" t="s">
        <v>170</v>
      </c>
      <c r="AH123" s="4" t="s">
        <v>146</v>
      </c>
      <c r="AI123" s="9">
        <v>11.6666666666667</v>
      </c>
      <c r="AJ123" s="4" t="s">
        <v>136</v>
      </c>
    </row>
    <row r="124" s="1" customFormat="1" ht="11.4" hidden="1" spans="1:36">
      <c r="A124" s="3" t="s">
        <v>125</v>
      </c>
      <c r="B124" s="3" t="s">
        <v>36</v>
      </c>
      <c r="C124" s="3" t="s">
        <v>37</v>
      </c>
      <c r="D124" s="3" t="s">
        <v>147</v>
      </c>
      <c r="E124" s="3" t="s">
        <v>148</v>
      </c>
      <c r="F124" s="3"/>
      <c r="G124" s="3"/>
      <c r="H124" s="3" t="s">
        <v>149</v>
      </c>
      <c r="I124" s="3" t="s">
        <v>549</v>
      </c>
      <c r="J124" s="3" t="s">
        <v>510</v>
      </c>
      <c r="K124" s="16" t="s">
        <v>43</v>
      </c>
      <c r="L124" s="3" t="s">
        <v>44</v>
      </c>
      <c r="M124" s="17">
        <v>45024.4436226852</v>
      </c>
      <c r="N124" s="17">
        <v>45024.4404050926</v>
      </c>
      <c r="O124" s="16" t="s">
        <v>139</v>
      </c>
      <c r="P124" s="3" t="s">
        <v>140</v>
      </c>
      <c r="Q124" s="3"/>
      <c r="R124" s="5">
        <v>45037.084837963</v>
      </c>
      <c r="S124" s="3" t="s">
        <v>46</v>
      </c>
      <c r="T124" s="5"/>
      <c r="U124" s="5">
        <v>45026.4740162037</v>
      </c>
      <c r="V124" s="5">
        <v>45037.084224537</v>
      </c>
      <c r="W124" s="8">
        <v>0</v>
      </c>
      <c r="X124" s="20">
        <v>12.6438194444444</v>
      </c>
      <c r="Y124" s="3" t="s">
        <v>147</v>
      </c>
      <c r="Z124" s="3" t="s">
        <v>153</v>
      </c>
      <c r="AA124" s="3"/>
      <c r="AB124" s="3" t="s">
        <v>167</v>
      </c>
      <c r="AC124" s="3" t="s">
        <v>208</v>
      </c>
      <c r="AD124" s="3"/>
      <c r="AE124" s="22" t="s">
        <v>550</v>
      </c>
      <c r="AF124" s="3" t="s">
        <v>408</v>
      </c>
      <c r="AG124" s="3" t="s">
        <v>409</v>
      </c>
      <c r="AH124" s="3" t="s">
        <v>182</v>
      </c>
      <c r="AI124" s="8">
        <v>2.33333333333333</v>
      </c>
      <c r="AJ124" s="3" t="s">
        <v>149</v>
      </c>
    </row>
    <row r="125" s="1" customFormat="1" ht="11.4" hidden="1" spans="1:36">
      <c r="A125" s="4" t="s">
        <v>125</v>
      </c>
      <c r="B125" s="4" t="s">
        <v>36</v>
      </c>
      <c r="C125" s="4" t="s">
        <v>37</v>
      </c>
      <c r="D125" s="4" t="s">
        <v>147</v>
      </c>
      <c r="E125" s="4" t="s">
        <v>148</v>
      </c>
      <c r="F125" s="4"/>
      <c r="G125" s="4"/>
      <c r="H125" s="4" t="s">
        <v>149</v>
      </c>
      <c r="I125" s="4" t="s">
        <v>551</v>
      </c>
      <c r="J125" s="4" t="s">
        <v>552</v>
      </c>
      <c r="K125" s="18" t="s">
        <v>43</v>
      </c>
      <c r="L125" s="4" t="s">
        <v>44</v>
      </c>
      <c r="M125" s="19">
        <v>45024.4490277778</v>
      </c>
      <c r="N125" s="19">
        <v>45024.4483333333</v>
      </c>
      <c r="O125" s="18" t="s">
        <v>139</v>
      </c>
      <c r="P125" s="4" t="s">
        <v>140</v>
      </c>
      <c r="Q125" s="4"/>
      <c r="R125" s="6">
        <v>45039.0979282407</v>
      </c>
      <c r="S125" s="4" t="s">
        <v>46</v>
      </c>
      <c r="T125" s="6"/>
      <c r="U125" s="6">
        <v>45028.4201967593</v>
      </c>
      <c r="V125" s="6">
        <v>45039.0844097222</v>
      </c>
      <c r="W125" s="9">
        <v>0</v>
      </c>
      <c r="X125" s="21">
        <v>14.6360763888889</v>
      </c>
      <c r="Y125" s="4" t="s">
        <v>147</v>
      </c>
      <c r="Z125" s="4" t="s">
        <v>153</v>
      </c>
      <c r="AA125" s="4"/>
      <c r="AB125" s="4" t="s">
        <v>185</v>
      </c>
      <c r="AC125" s="4" t="s">
        <v>155</v>
      </c>
      <c r="AD125" s="4"/>
      <c r="AE125" s="24" t="s">
        <v>553</v>
      </c>
      <c r="AF125" s="4" t="s">
        <v>408</v>
      </c>
      <c r="AG125" s="4" t="s">
        <v>409</v>
      </c>
      <c r="AH125" s="4" t="s">
        <v>231</v>
      </c>
      <c r="AI125" s="9">
        <v>17.5</v>
      </c>
      <c r="AJ125" s="4" t="s">
        <v>149</v>
      </c>
    </row>
    <row r="126" s="1" customFormat="1" ht="11.4" spans="1:36">
      <c r="A126" s="4"/>
      <c r="B126" s="4"/>
      <c r="C126" s="4"/>
      <c r="D126" s="4"/>
      <c r="E126" s="4"/>
      <c r="F126" s="4"/>
      <c r="G126" s="4"/>
      <c r="H126" s="4"/>
      <c r="I126" s="4"/>
      <c r="J126" s="4"/>
      <c r="K126" s="18"/>
      <c r="L126" s="4"/>
      <c r="M126" s="19"/>
      <c r="N126" s="19"/>
      <c r="O126" s="18"/>
      <c r="P126" s="4"/>
      <c r="Q126" s="4"/>
      <c r="R126" s="6"/>
      <c r="S126" s="4"/>
      <c r="T126" s="6"/>
      <c r="U126" s="6"/>
      <c r="V126" s="6"/>
      <c r="W126" s="9"/>
      <c r="X126" s="21"/>
      <c r="Y126" s="4"/>
      <c r="Z126" s="4"/>
      <c r="AA126" s="4"/>
      <c r="AB126" s="4"/>
      <c r="AC126" s="4"/>
      <c r="AD126" s="4"/>
      <c r="AE126" s="24"/>
      <c r="AF126" s="4"/>
      <c r="AG126" s="4"/>
      <c r="AH126" s="4"/>
      <c r="AI126" s="9"/>
      <c r="AJ126" s="4"/>
    </row>
    <row r="127" s="1" customFormat="1" ht="11.4" hidden="1" spans="1:36">
      <c r="A127" s="3" t="s">
        <v>101</v>
      </c>
      <c r="B127" s="3" t="s">
        <v>36</v>
      </c>
      <c r="C127" s="3" t="s">
        <v>37</v>
      </c>
      <c r="D127" s="3" t="s">
        <v>147</v>
      </c>
      <c r="E127" s="3" t="s">
        <v>148</v>
      </c>
      <c r="F127" s="3"/>
      <c r="G127" s="3"/>
      <c r="H127" s="3" t="s">
        <v>149</v>
      </c>
      <c r="I127" s="3" t="s">
        <v>554</v>
      </c>
      <c r="J127" s="3" t="s">
        <v>555</v>
      </c>
      <c r="K127" s="16" t="s">
        <v>56</v>
      </c>
      <c r="L127" s="3" t="s">
        <v>44</v>
      </c>
      <c r="M127" s="17">
        <v>45025.6525462963</v>
      </c>
      <c r="N127" s="17">
        <v>45025.6505555556</v>
      </c>
      <c r="O127" s="16" t="s">
        <v>139</v>
      </c>
      <c r="P127" s="3" t="s">
        <v>140</v>
      </c>
      <c r="Q127" s="3"/>
      <c r="R127" s="5">
        <v>45038.087662037</v>
      </c>
      <c r="S127" s="3" t="s">
        <v>46</v>
      </c>
      <c r="T127" s="5"/>
      <c r="U127" s="5">
        <v>45027.4596527778</v>
      </c>
      <c r="V127" s="5">
        <v>45038.0842013889</v>
      </c>
      <c r="W127" s="8">
        <v>0</v>
      </c>
      <c r="X127" s="20">
        <v>12.4336458333333</v>
      </c>
      <c r="Y127" s="3" t="s">
        <v>147</v>
      </c>
      <c r="Z127" s="3" t="s">
        <v>153</v>
      </c>
      <c r="AA127" s="3"/>
      <c r="AB127" s="3" t="s">
        <v>167</v>
      </c>
      <c r="AC127" s="3" t="s">
        <v>47</v>
      </c>
      <c r="AD127" s="3"/>
      <c r="AE127" s="22" t="s">
        <v>556</v>
      </c>
      <c r="AF127" s="3" t="s">
        <v>144</v>
      </c>
      <c r="AG127" s="3" t="s">
        <v>145</v>
      </c>
      <c r="AH127" s="3" t="s">
        <v>178</v>
      </c>
      <c r="AI127" s="8">
        <v>1.4</v>
      </c>
      <c r="AJ127" s="3" t="s">
        <v>149</v>
      </c>
    </row>
    <row r="128" s="1" customFormat="1" ht="11.4" hidden="1" spans="1:36">
      <c r="A128" s="4" t="s">
        <v>101</v>
      </c>
      <c r="B128" s="4" t="s">
        <v>36</v>
      </c>
      <c r="C128" s="4" t="s">
        <v>37</v>
      </c>
      <c r="D128" s="4" t="s">
        <v>147</v>
      </c>
      <c r="E128" s="4" t="s">
        <v>148</v>
      </c>
      <c r="F128" s="4"/>
      <c r="G128" s="4"/>
      <c r="H128" s="4" t="s">
        <v>149</v>
      </c>
      <c r="I128" s="4" t="s">
        <v>554</v>
      </c>
      <c r="J128" s="4" t="s">
        <v>555</v>
      </c>
      <c r="K128" s="18" t="s">
        <v>56</v>
      </c>
      <c r="L128" s="4" t="s">
        <v>44</v>
      </c>
      <c r="M128" s="19">
        <v>45025.6525462963</v>
      </c>
      <c r="N128" s="19">
        <v>45025.6505555556</v>
      </c>
      <c r="O128" s="18" t="s">
        <v>139</v>
      </c>
      <c r="P128" s="4" t="s">
        <v>140</v>
      </c>
      <c r="Q128" s="4"/>
      <c r="R128" s="6">
        <v>45038.087662037</v>
      </c>
      <c r="S128" s="4" t="s">
        <v>46</v>
      </c>
      <c r="T128" s="6"/>
      <c r="U128" s="6">
        <v>45027.4596527778</v>
      </c>
      <c r="V128" s="6">
        <v>45038.0842013889</v>
      </c>
      <c r="W128" s="9">
        <v>0</v>
      </c>
      <c r="X128" s="21">
        <v>12.4336458333333</v>
      </c>
      <c r="Y128" s="4" t="s">
        <v>147</v>
      </c>
      <c r="Z128" s="4" t="s">
        <v>153</v>
      </c>
      <c r="AA128" s="4"/>
      <c r="AB128" s="4" t="s">
        <v>167</v>
      </c>
      <c r="AC128" s="4" t="s">
        <v>47</v>
      </c>
      <c r="AD128" s="4"/>
      <c r="AE128" s="23" t="s">
        <v>556</v>
      </c>
      <c r="AF128" s="4" t="s">
        <v>144</v>
      </c>
      <c r="AG128" s="4" t="s">
        <v>145</v>
      </c>
      <c r="AH128" s="4" t="s">
        <v>178</v>
      </c>
      <c r="AI128" s="9">
        <v>2.8</v>
      </c>
      <c r="AJ128" s="4" t="s">
        <v>136</v>
      </c>
    </row>
    <row r="129" s="1" customFormat="1" ht="11.4" hidden="1" spans="1:36">
      <c r="A129" s="3" t="s">
        <v>101</v>
      </c>
      <c r="B129" s="3" t="s">
        <v>36</v>
      </c>
      <c r="C129" s="3" t="s">
        <v>37</v>
      </c>
      <c r="D129" s="3" t="s">
        <v>38</v>
      </c>
      <c r="E129" s="3" t="s">
        <v>39</v>
      </c>
      <c r="F129" s="3"/>
      <c r="G129" s="3"/>
      <c r="H129" s="3" t="s">
        <v>149</v>
      </c>
      <c r="I129" s="3" t="s">
        <v>557</v>
      </c>
      <c r="J129" s="3" t="s">
        <v>558</v>
      </c>
      <c r="K129" s="16" t="s">
        <v>56</v>
      </c>
      <c r="L129" s="3" t="s">
        <v>44</v>
      </c>
      <c r="M129" s="17">
        <v>45026.4891087963</v>
      </c>
      <c r="N129" s="17">
        <v>45026.4872337963</v>
      </c>
      <c r="O129" s="16" t="s">
        <v>139</v>
      </c>
      <c r="P129" s="3" t="s">
        <v>140</v>
      </c>
      <c r="Q129" s="3"/>
      <c r="R129" s="5">
        <v>45044.0869791667</v>
      </c>
      <c r="S129" s="3" t="s">
        <v>46</v>
      </c>
      <c r="T129" s="5"/>
      <c r="U129" s="5">
        <v>45033.457662037</v>
      </c>
      <c r="V129" s="5">
        <v>45044.0845486111</v>
      </c>
      <c r="W129" s="8">
        <v>0</v>
      </c>
      <c r="X129" s="20">
        <v>17.5973148148148</v>
      </c>
      <c r="Y129" s="3" t="s">
        <v>147</v>
      </c>
      <c r="Z129" s="3" t="s">
        <v>153</v>
      </c>
      <c r="AA129" s="3"/>
      <c r="AB129" s="3" t="s">
        <v>167</v>
      </c>
      <c r="AC129" s="3" t="s">
        <v>47</v>
      </c>
      <c r="AD129" s="3"/>
      <c r="AE129" s="25" t="s">
        <v>559</v>
      </c>
      <c r="AF129" s="3" t="s">
        <v>439</v>
      </c>
      <c r="AG129" s="3" t="s">
        <v>440</v>
      </c>
      <c r="AH129" s="3" t="s">
        <v>277</v>
      </c>
      <c r="AI129" s="8">
        <v>1.4</v>
      </c>
      <c r="AJ129" s="3" t="s">
        <v>149</v>
      </c>
    </row>
    <row r="130" s="1" customFormat="1" ht="11.4" hidden="1" spans="1:36">
      <c r="A130" s="4" t="s">
        <v>101</v>
      </c>
      <c r="B130" s="4" t="s">
        <v>36</v>
      </c>
      <c r="C130" s="4" t="s">
        <v>37</v>
      </c>
      <c r="D130" s="4" t="s">
        <v>160</v>
      </c>
      <c r="E130" s="4" t="s">
        <v>161</v>
      </c>
      <c r="F130" s="4"/>
      <c r="G130" s="4"/>
      <c r="H130" s="4" t="s">
        <v>149</v>
      </c>
      <c r="I130" s="4" t="s">
        <v>560</v>
      </c>
      <c r="J130" s="4" t="s">
        <v>561</v>
      </c>
      <c r="K130" s="18" t="s">
        <v>56</v>
      </c>
      <c r="L130" s="4" t="s">
        <v>44</v>
      </c>
      <c r="M130" s="19">
        <v>45027.370625</v>
      </c>
      <c r="N130" s="19">
        <v>45027.3698842593</v>
      </c>
      <c r="O130" s="18" t="s">
        <v>139</v>
      </c>
      <c r="P130" s="4" t="s">
        <v>140</v>
      </c>
      <c r="Q130" s="4"/>
      <c r="R130" s="6">
        <v>45045.0955324074</v>
      </c>
      <c r="S130" s="4" t="s">
        <v>46</v>
      </c>
      <c r="T130" s="6"/>
      <c r="U130" s="6">
        <v>45034.7321296296</v>
      </c>
      <c r="V130" s="6">
        <v>45045.0848263889</v>
      </c>
      <c r="W130" s="9">
        <v>0</v>
      </c>
      <c r="X130" s="21">
        <v>17.7149421296296</v>
      </c>
      <c r="Y130" s="4" t="s">
        <v>165</v>
      </c>
      <c r="Z130" s="4" t="s">
        <v>160</v>
      </c>
      <c r="AA130" s="4"/>
      <c r="AB130" s="4" t="s">
        <v>207</v>
      </c>
      <c r="AC130" s="4" t="s">
        <v>167</v>
      </c>
      <c r="AD130" s="4"/>
      <c r="AE130" s="4" t="s">
        <v>562</v>
      </c>
      <c r="AF130" s="4" t="s">
        <v>266</v>
      </c>
      <c r="AG130" s="4" t="s">
        <v>267</v>
      </c>
      <c r="AH130" s="4" t="s">
        <v>178</v>
      </c>
      <c r="AI130" s="9">
        <v>5.6</v>
      </c>
      <c r="AJ130" s="4" t="s">
        <v>149</v>
      </c>
    </row>
    <row r="131" s="1" customFormat="1" ht="11.4" hidden="1" spans="1:36">
      <c r="A131" s="3" t="s">
        <v>101</v>
      </c>
      <c r="B131" s="3" t="s">
        <v>36</v>
      </c>
      <c r="C131" s="3" t="s">
        <v>37</v>
      </c>
      <c r="D131" s="3" t="s">
        <v>160</v>
      </c>
      <c r="E131" s="3" t="s">
        <v>161</v>
      </c>
      <c r="F131" s="3"/>
      <c r="G131" s="3"/>
      <c r="H131" s="3" t="s">
        <v>149</v>
      </c>
      <c r="I131" s="3" t="s">
        <v>563</v>
      </c>
      <c r="J131" s="3" t="s">
        <v>564</v>
      </c>
      <c r="K131" s="16" t="s">
        <v>56</v>
      </c>
      <c r="L131" s="3" t="s">
        <v>44</v>
      </c>
      <c r="M131" s="17">
        <v>45027.3754861111</v>
      </c>
      <c r="N131" s="17">
        <v>45027.3748148148</v>
      </c>
      <c r="O131" s="16" t="s">
        <v>139</v>
      </c>
      <c r="P131" s="3" t="s">
        <v>140</v>
      </c>
      <c r="Q131" s="3" t="s">
        <v>565</v>
      </c>
      <c r="R131" s="5">
        <v>45045.0955208333</v>
      </c>
      <c r="S131" s="3" t="s">
        <v>46</v>
      </c>
      <c r="T131" s="5"/>
      <c r="U131" s="5">
        <v>45034.7338310185</v>
      </c>
      <c r="V131" s="5">
        <v>45045.0848263889</v>
      </c>
      <c r="W131" s="8">
        <v>0</v>
      </c>
      <c r="X131" s="20">
        <v>17.7100115740741</v>
      </c>
      <c r="Y131" s="3" t="s">
        <v>165</v>
      </c>
      <c r="Z131" s="3" t="s">
        <v>160</v>
      </c>
      <c r="AA131" s="3"/>
      <c r="AB131" s="3" t="s">
        <v>207</v>
      </c>
      <c r="AC131" s="3" t="s">
        <v>167</v>
      </c>
      <c r="AD131" s="3"/>
      <c r="AE131" s="3" t="s">
        <v>566</v>
      </c>
      <c r="AF131" s="3" t="s">
        <v>266</v>
      </c>
      <c r="AG131" s="3" t="s">
        <v>267</v>
      </c>
      <c r="AH131" s="3" t="s">
        <v>178</v>
      </c>
      <c r="AI131" s="8">
        <v>5.6</v>
      </c>
      <c r="AJ131" s="3" t="s">
        <v>149</v>
      </c>
    </row>
    <row r="132" s="1" customFormat="1" ht="11.4" hidden="1" spans="1:36">
      <c r="A132" s="4" t="s">
        <v>101</v>
      </c>
      <c r="B132" s="4" t="s">
        <v>36</v>
      </c>
      <c r="C132" s="4" t="s">
        <v>37</v>
      </c>
      <c r="D132" s="4" t="s">
        <v>147</v>
      </c>
      <c r="E132" s="4" t="s">
        <v>148</v>
      </c>
      <c r="F132" s="4"/>
      <c r="G132" s="4"/>
      <c r="H132" s="4" t="s">
        <v>149</v>
      </c>
      <c r="I132" s="4" t="s">
        <v>567</v>
      </c>
      <c r="J132" s="4" t="s">
        <v>568</v>
      </c>
      <c r="K132" s="18" t="s">
        <v>43</v>
      </c>
      <c r="L132" s="4" t="s">
        <v>44</v>
      </c>
      <c r="M132" s="19">
        <v>45027.3955439815</v>
      </c>
      <c r="N132" s="19">
        <v>45027.3936805556</v>
      </c>
      <c r="O132" s="18" t="s">
        <v>139</v>
      </c>
      <c r="P132" s="4" t="s">
        <v>140</v>
      </c>
      <c r="Q132" s="4"/>
      <c r="R132" s="6">
        <v>45039.0979166667</v>
      </c>
      <c r="S132" s="4" t="s">
        <v>46</v>
      </c>
      <c r="T132" s="6"/>
      <c r="U132" s="6">
        <v>45028.736875</v>
      </c>
      <c r="V132" s="6">
        <v>45039.0844097222</v>
      </c>
      <c r="W132" s="9">
        <v>0</v>
      </c>
      <c r="X132" s="21">
        <v>11.6907291666667</v>
      </c>
      <c r="Y132" s="4" t="s">
        <v>147</v>
      </c>
      <c r="Z132" s="4" t="s">
        <v>153</v>
      </c>
      <c r="AA132" s="4"/>
      <c r="AB132" s="4" t="s">
        <v>167</v>
      </c>
      <c r="AC132" s="4" t="s">
        <v>208</v>
      </c>
      <c r="AD132" s="4"/>
      <c r="AE132" s="23" t="s">
        <v>569</v>
      </c>
      <c r="AF132" s="4" t="s">
        <v>187</v>
      </c>
      <c r="AG132" s="4" t="s">
        <v>188</v>
      </c>
      <c r="AH132" s="4" t="s">
        <v>159</v>
      </c>
      <c r="AI132" s="9">
        <v>9.33333333333333</v>
      </c>
      <c r="AJ132" s="4" t="s">
        <v>149</v>
      </c>
    </row>
    <row r="133" s="1" customFormat="1" ht="11.4" hidden="1" spans="1:36">
      <c r="A133" s="3" t="s">
        <v>101</v>
      </c>
      <c r="B133" s="3" t="s">
        <v>36</v>
      </c>
      <c r="C133" s="3" t="s">
        <v>37</v>
      </c>
      <c r="D133" s="3" t="s">
        <v>160</v>
      </c>
      <c r="E133" s="3" t="s">
        <v>172</v>
      </c>
      <c r="F133" s="3"/>
      <c r="G133" s="3"/>
      <c r="H133" s="3" t="s">
        <v>232</v>
      </c>
      <c r="I133" s="3" t="s">
        <v>570</v>
      </c>
      <c r="J133" s="3" t="s">
        <v>571</v>
      </c>
      <c r="K133" s="16" t="s">
        <v>43</v>
      </c>
      <c r="L133" s="3" t="s">
        <v>572</v>
      </c>
      <c r="M133" s="17">
        <v>45027.4373842593</v>
      </c>
      <c r="N133" s="17">
        <v>45027.4373148148</v>
      </c>
      <c r="O133" s="16" t="s">
        <v>139</v>
      </c>
      <c r="P133" s="3"/>
      <c r="Q133" s="3"/>
      <c r="R133" s="5">
        <v>45028.4312152778</v>
      </c>
      <c r="S133" s="3" t="s">
        <v>235</v>
      </c>
      <c r="T133" s="5"/>
      <c r="U133" s="5">
        <v>45028.4311342593</v>
      </c>
      <c r="V133" s="5">
        <v>45028.4312037037</v>
      </c>
      <c r="W133" s="8">
        <v>0</v>
      </c>
      <c r="X133" s="20">
        <v>0.993888888888889</v>
      </c>
      <c r="Y133" s="3" t="s">
        <v>155</v>
      </c>
      <c r="Z133" s="3" t="s">
        <v>317</v>
      </c>
      <c r="AA133" s="3"/>
      <c r="AB133" s="3" t="s">
        <v>155</v>
      </c>
      <c r="AC133" s="3" t="s">
        <v>236</v>
      </c>
      <c r="AD133" s="3"/>
      <c r="AE133" s="22" t="s">
        <v>573</v>
      </c>
      <c r="AF133" s="3"/>
      <c r="AG133" s="3"/>
      <c r="AH133" s="3" t="s">
        <v>240</v>
      </c>
      <c r="AI133" s="8">
        <v>2.33333333333333</v>
      </c>
      <c r="AJ133" s="3" t="s">
        <v>149</v>
      </c>
    </row>
    <row r="134" s="1" customFormat="1" ht="11.4" hidden="1" spans="1:36">
      <c r="A134" s="4" t="s">
        <v>101</v>
      </c>
      <c r="B134" s="4" t="s">
        <v>36</v>
      </c>
      <c r="C134" s="4" t="s">
        <v>37</v>
      </c>
      <c r="D134" s="4" t="s">
        <v>147</v>
      </c>
      <c r="E134" s="4" t="s">
        <v>148</v>
      </c>
      <c r="F134" s="4"/>
      <c r="G134" s="4"/>
      <c r="H134" s="4" t="s">
        <v>149</v>
      </c>
      <c r="I134" s="4" t="s">
        <v>574</v>
      </c>
      <c r="J134" s="4" t="s">
        <v>575</v>
      </c>
      <c r="K134" s="18" t="s">
        <v>43</v>
      </c>
      <c r="L134" s="4" t="s">
        <v>44</v>
      </c>
      <c r="M134" s="19">
        <v>45026.622962963</v>
      </c>
      <c r="N134" s="19">
        <v>45026.6220717593</v>
      </c>
      <c r="O134" s="18" t="s">
        <v>139</v>
      </c>
      <c r="P134" s="4" t="s">
        <v>140</v>
      </c>
      <c r="Q134" s="4"/>
      <c r="R134" s="6">
        <v>45038.0876388889</v>
      </c>
      <c r="S134" s="4" t="s">
        <v>46</v>
      </c>
      <c r="T134" s="6"/>
      <c r="U134" s="6">
        <v>45027.5362962963</v>
      </c>
      <c r="V134" s="6">
        <v>45038.0842013889</v>
      </c>
      <c r="W134" s="9">
        <v>0</v>
      </c>
      <c r="X134" s="21">
        <v>11.4621296296296</v>
      </c>
      <c r="Y134" s="4" t="s">
        <v>147</v>
      </c>
      <c r="Z134" s="4" t="s">
        <v>153</v>
      </c>
      <c r="AA134" s="4"/>
      <c r="AB134" s="4" t="s">
        <v>207</v>
      </c>
      <c r="AC134" s="4" t="s">
        <v>167</v>
      </c>
      <c r="AD134" s="4"/>
      <c r="AE134" s="23" t="s">
        <v>576</v>
      </c>
      <c r="AF134" s="4" t="s">
        <v>471</v>
      </c>
      <c r="AG134" s="4" t="s">
        <v>472</v>
      </c>
      <c r="AH134" s="4" t="s">
        <v>473</v>
      </c>
      <c r="AI134" s="9">
        <v>3.5</v>
      </c>
      <c r="AJ134" s="4" t="s">
        <v>149</v>
      </c>
    </row>
    <row r="135" s="1" customFormat="1" ht="11.4" hidden="1" spans="1:36">
      <c r="A135" s="3" t="s">
        <v>35</v>
      </c>
      <c r="B135" s="3" t="s">
        <v>36</v>
      </c>
      <c r="C135" s="3" t="s">
        <v>74</v>
      </c>
      <c r="D135" s="3" t="s">
        <v>75</v>
      </c>
      <c r="E135" s="3" t="s">
        <v>76</v>
      </c>
      <c r="F135" s="3"/>
      <c r="G135" s="3"/>
      <c r="H135" s="3" t="s">
        <v>136</v>
      </c>
      <c r="I135" s="3" t="s">
        <v>577</v>
      </c>
      <c r="J135" s="3" t="s">
        <v>578</v>
      </c>
      <c r="K135" s="16" t="s">
        <v>56</v>
      </c>
      <c r="L135" s="3" t="s">
        <v>44</v>
      </c>
      <c r="M135" s="17">
        <v>45026.7503125</v>
      </c>
      <c r="N135" s="17">
        <v>45026.7491203704</v>
      </c>
      <c r="O135" s="16" t="s">
        <v>139</v>
      </c>
      <c r="P135" s="3" t="s">
        <v>140</v>
      </c>
      <c r="Q135" s="3"/>
      <c r="R135" s="5">
        <v>45038.0876157407</v>
      </c>
      <c r="S135" s="3" t="s">
        <v>46</v>
      </c>
      <c r="T135" s="5"/>
      <c r="U135" s="5">
        <v>45027.5429282407</v>
      </c>
      <c r="V135" s="5">
        <v>45038.0842013889</v>
      </c>
      <c r="W135" s="8">
        <v>0</v>
      </c>
      <c r="X135" s="20">
        <v>11.3350810185185</v>
      </c>
      <c r="Y135" s="3" t="s">
        <v>59</v>
      </c>
      <c r="Z135" s="3" t="s">
        <v>60</v>
      </c>
      <c r="AA135" s="3"/>
      <c r="AB135" s="3" t="s">
        <v>167</v>
      </c>
      <c r="AC135" s="3" t="s">
        <v>47</v>
      </c>
      <c r="AD135" s="3"/>
      <c r="AE135" s="3" t="s">
        <v>579</v>
      </c>
      <c r="AF135" s="3" t="s">
        <v>580</v>
      </c>
      <c r="AG135" s="3" t="s">
        <v>581</v>
      </c>
      <c r="AH135" s="3" t="s">
        <v>309</v>
      </c>
      <c r="AI135" s="8">
        <v>2.8</v>
      </c>
      <c r="AJ135" s="3" t="s">
        <v>136</v>
      </c>
    </row>
    <row r="136" s="1" customFormat="1" ht="11.4" hidden="1" spans="1:36">
      <c r="A136" s="4" t="s">
        <v>125</v>
      </c>
      <c r="B136" s="4" t="s">
        <v>36</v>
      </c>
      <c r="C136" s="4" t="s">
        <v>37</v>
      </c>
      <c r="D136" s="4" t="s">
        <v>160</v>
      </c>
      <c r="E136" s="4" t="s">
        <v>172</v>
      </c>
      <c r="F136" s="4"/>
      <c r="G136" s="4"/>
      <c r="H136" s="4" t="s">
        <v>149</v>
      </c>
      <c r="I136" s="4" t="s">
        <v>582</v>
      </c>
      <c r="J136" s="4" t="s">
        <v>583</v>
      </c>
      <c r="K136" s="18" t="s">
        <v>164</v>
      </c>
      <c r="L136" s="4" t="s">
        <v>44</v>
      </c>
      <c r="M136" s="19">
        <v>45027.3940740741</v>
      </c>
      <c r="N136" s="19">
        <v>45027.3909490741</v>
      </c>
      <c r="O136" s="18" t="s">
        <v>139</v>
      </c>
      <c r="P136" s="4" t="s">
        <v>140</v>
      </c>
      <c r="Q136" s="4"/>
      <c r="R136" s="6">
        <v>45038.0876041667</v>
      </c>
      <c r="S136" s="4" t="s">
        <v>46</v>
      </c>
      <c r="T136" s="6"/>
      <c r="U136" s="6">
        <v>45027.5320833333</v>
      </c>
      <c r="V136" s="6">
        <v>45038.0842013889</v>
      </c>
      <c r="W136" s="9">
        <v>0</v>
      </c>
      <c r="X136" s="21">
        <v>10.6932523148148</v>
      </c>
      <c r="Y136" s="4" t="s">
        <v>165</v>
      </c>
      <c r="Z136" s="4" t="s">
        <v>160</v>
      </c>
      <c r="AA136" s="4" t="s">
        <v>166</v>
      </c>
      <c r="AB136" s="4" t="s">
        <v>167</v>
      </c>
      <c r="AC136" s="4" t="s">
        <v>208</v>
      </c>
      <c r="AD136" s="4"/>
      <c r="AE136" s="23" t="s">
        <v>584</v>
      </c>
      <c r="AF136" s="4" t="s">
        <v>169</v>
      </c>
      <c r="AG136" s="4" t="s">
        <v>170</v>
      </c>
      <c r="AH136" s="4" t="s">
        <v>178</v>
      </c>
      <c r="AI136" s="9">
        <v>0.8</v>
      </c>
      <c r="AJ136" s="4" t="s">
        <v>149</v>
      </c>
    </row>
    <row r="137" s="1" customFormat="1" ht="11.4" hidden="1" spans="1:36">
      <c r="A137" s="3" t="s">
        <v>35</v>
      </c>
      <c r="B137" s="3" t="s">
        <v>36</v>
      </c>
      <c r="C137" s="3" t="s">
        <v>74</v>
      </c>
      <c r="D137" s="3" t="s">
        <v>75</v>
      </c>
      <c r="E137" s="3" t="s">
        <v>76</v>
      </c>
      <c r="F137" s="3"/>
      <c r="G137" s="3"/>
      <c r="H137" s="3" t="s">
        <v>149</v>
      </c>
      <c r="I137" s="3" t="s">
        <v>585</v>
      </c>
      <c r="J137" s="3" t="s">
        <v>586</v>
      </c>
      <c r="K137" s="16" t="s">
        <v>56</v>
      </c>
      <c r="L137" s="3" t="s">
        <v>44</v>
      </c>
      <c r="M137" s="17">
        <v>45027.4853125</v>
      </c>
      <c r="N137" s="17">
        <v>45027.4825578704</v>
      </c>
      <c r="O137" s="16" t="s">
        <v>139</v>
      </c>
      <c r="P137" s="3" t="s">
        <v>140</v>
      </c>
      <c r="Q137" s="3"/>
      <c r="R137" s="5">
        <v>45038.0875925926</v>
      </c>
      <c r="S137" s="3" t="s">
        <v>46</v>
      </c>
      <c r="T137" s="5"/>
      <c r="U137" s="5">
        <v>45027.6534027778</v>
      </c>
      <c r="V137" s="5">
        <v>45038.0842013889</v>
      </c>
      <c r="W137" s="8">
        <v>0</v>
      </c>
      <c r="X137" s="20">
        <v>10.6016435185185</v>
      </c>
      <c r="Y137" s="3" t="s">
        <v>59</v>
      </c>
      <c r="Z137" s="3" t="s">
        <v>60</v>
      </c>
      <c r="AA137" s="3"/>
      <c r="AB137" s="3" t="s">
        <v>167</v>
      </c>
      <c r="AC137" s="3" t="s">
        <v>208</v>
      </c>
      <c r="AD137" s="3"/>
      <c r="AE137" s="22" t="s">
        <v>587</v>
      </c>
      <c r="AF137" s="3" t="s">
        <v>588</v>
      </c>
      <c r="AG137" s="3" t="s">
        <v>589</v>
      </c>
      <c r="AH137" s="3" t="s">
        <v>159</v>
      </c>
      <c r="AI137" s="8">
        <v>2.8</v>
      </c>
      <c r="AJ137" s="3" t="s">
        <v>149</v>
      </c>
    </row>
    <row r="138" s="1" customFormat="1" ht="11.4" hidden="1" spans="1:36">
      <c r="A138" s="4" t="s">
        <v>35</v>
      </c>
      <c r="B138" s="4" t="s">
        <v>36</v>
      </c>
      <c r="C138" s="4" t="s">
        <v>74</v>
      </c>
      <c r="D138" s="4" t="s">
        <v>75</v>
      </c>
      <c r="E138" s="4" t="s">
        <v>76</v>
      </c>
      <c r="F138" s="4"/>
      <c r="G138" s="4"/>
      <c r="H138" s="4" t="s">
        <v>149</v>
      </c>
      <c r="I138" s="4" t="s">
        <v>585</v>
      </c>
      <c r="J138" s="4" t="s">
        <v>586</v>
      </c>
      <c r="K138" s="18" t="s">
        <v>56</v>
      </c>
      <c r="L138" s="4" t="s">
        <v>44</v>
      </c>
      <c r="M138" s="19">
        <v>45027.4853125</v>
      </c>
      <c r="N138" s="19">
        <v>45027.4825578704</v>
      </c>
      <c r="O138" s="18" t="s">
        <v>139</v>
      </c>
      <c r="P138" s="4" t="s">
        <v>140</v>
      </c>
      <c r="Q138" s="4"/>
      <c r="R138" s="6">
        <v>45038.0875925926</v>
      </c>
      <c r="S138" s="4" t="s">
        <v>46</v>
      </c>
      <c r="T138" s="6"/>
      <c r="U138" s="6">
        <v>45027.6534027778</v>
      </c>
      <c r="V138" s="6">
        <v>45038.0842013889</v>
      </c>
      <c r="W138" s="9">
        <v>0</v>
      </c>
      <c r="X138" s="21">
        <v>10.6016435185185</v>
      </c>
      <c r="Y138" s="4" t="s">
        <v>59</v>
      </c>
      <c r="Z138" s="4" t="s">
        <v>60</v>
      </c>
      <c r="AA138" s="4"/>
      <c r="AB138" s="4" t="s">
        <v>167</v>
      </c>
      <c r="AC138" s="4" t="s">
        <v>208</v>
      </c>
      <c r="AD138" s="4"/>
      <c r="AE138" s="23" t="s">
        <v>587</v>
      </c>
      <c r="AF138" s="4" t="s">
        <v>588</v>
      </c>
      <c r="AG138" s="4" t="s">
        <v>589</v>
      </c>
      <c r="AH138" s="4" t="s">
        <v>159</v>
      </c>
      <c r="AI138" s="9">
        <v>2.8</v>
      </c>
      <c r="AJ138" s="4" t="s">
        <v>136</v>
      </c>
    </row>
    <row r="139" s="1" customFormat="1" ht="11.4" hidden="1" spans="1:36">
      <c r="A139" s="3" t="s">
        <v>125</v>
      </c>
      <c r="B139" s="3" t="s">
        <v>36</v>
      </c>
      <c r="C139" s="3" t="s">
        <v>74</v>
      </c>
      <c r="D139" s="3" t="s">
        <v>296</v>
      </c>
      <c r="E139" s="3" t="s">
        <v>304</v>
      </c>
      <c r="F139" s="3"/>
      <c r="G139" s="3"/>
      <c r="H139" s="3" t="s">
        <v>136</v>
      </c>
      <c r="I139" s="3" t="s">
        <v>590</v>
      </c>
      <c r="J139" s="3" t="s">
        <v>591</v>
      </c>
      <c r="K139" s="16" t="s">
        <v>43</v>
      </c>
      <c r="L139" s="3" t="s">
        <v>44</v>
      </c>
      <c r="M139" s="17">
        <v>45027.4835763889</v>
      </c>
      <c r="N139" s="17">
        <v>45027.4826157407</v>
      </c>
      <c r="O139" s="16" t="s">
        <v>139</v>
      </c>
      <c r="P139" s="3" t="s">
        <v>140</v>
      </c>
      <c r="Q139" s="3"/>
      <c r="R139" s="5">
        <v>45039.0979050926</v>
      </c>
      <c r="S139" s="3" t="s">
        <v>46</v>
      </c>
      <c r="T139" s="5"/>
      <c r="U139" s="5">
        <v>45028.6406944444</v>
      </c>
      <c r="V139" s="5">
        <v>45039.0844097222</v>
      </c>
      <c r="W139" s="8">
        <v>0</v>
      </c>
      <c r="X139" s="20">
        <v>11.6017939814815</v>
      </c>
      <c r="Y139" s="3" t="s">
        <v>130</v>
      </c>
      <c r="Z139" s="3" t="s">
        <v>296</v>
      </c>
      <c r="AA139" s="3" t="s">
        <v>307</v>
      </c>
      <c r="AB139" s="3" t="s">
        <v>185</v>
      </c>
      <c r="AC139" s="3" t="s">
        <v>155</v>
      </c>
      <c r="AD139" s="3"/>
      <c r="AE139" s="3" t="s">
        <v>592</v>
      </c>
      <c r="AF139" s="3" t="s">
        <v>219</v>
      </c>
      <c r="AG139" s="3" t="s">
        <v>220</v>
      </c>
      <c r="AH139" s="3" t="s">
        <v>221</v>
      </c>
      <c r="AI139" s="8">
        <v>7</v>
      </c>
      <c r="AJ139" s="3" t="s">
        <v>136</v>
      </c>
    </row>
    <row r="140" s="1" customFormat="1" ht="11.4" hidden="1" spans="1:36">
      <c r="A140" s="4" t="s">
        <v>101</v>
      </c>
      <c r="B140" s="4" t="s">
        <v>36</v>
      </c>
      <c r="C140" s="4" t="s">
        <v>74</v>
      </c>
      <c r="D140" s="4" t="s">
        <v>75</v>
      </c>
      <c r="E140" s="4" t="s">
        <v>76</v>
      </c>
      <c r="F140" s="4"/>
      <c r="G140" s="4"/>
      <c r="H140" s="4" t="s">
        <v>149</v>
      </c>
      <c r="I140" s="4" t="s">
        <v>593</v>
      </c>
      <c r="J140" s="4" t="s">
        <v>594</v>
      </c>
      <c r="K140" s="18" t="s">
        <v>56</v>
      </c>
      <c r="L140" s="4" t="s">
        <v>44</v>
      </c>
      <c r="M140" s="19">
        <v>45027.5041782407</v>
      </c>
      <c r="N140" s="19">
        <v>45027.5000462963</v>
      </c>
      <c r="O140" s="18" t="s">
        <v>139</v>
      </c>
      <c r="P140" s="4" t="s">
        <v>140</v>
      </c>
      <c r="Q140" s="4"/>
      <c r="R140" s="6">
        <v>45041.0855324074</v>
      </c>
      <c r="S140" s="4" t="s">
        <v>46</v>
      </c>
      <c r="T140" s="6"/>
      <c r="U140" s="6">
        <v>45030.447037037</v>
      </c>
      <c r="V140" s="6">
        <v>45041.0835532407</v>
      </c>
      <c r="W140" s="9">
        <v>0</v>
      </c>
      <c r="X140" s="21">
        <v>13.5835069444444</v>
      </c>
      <c r="Y140" s="4" t="s">
        <v>59</v>
      </c>
      <c r="Z140" s="4" t="s">
        <v>60</v>
      </c>
      <c r="AA140" s="4"/>
      <c r="AB140" s="4" t="s">
        <v>167</v>
      </c>
      <c r="AC140" s="4" t="s">
        <v>47</v>
      </c>
      <c r="AD140" s="4"/>
      <c r="AE140" s="23" t="s">
        <v>595</v>
      </c>
      <c r="AF140" s="4" t="s">
        <v>588</v>
      </c>
      <c r="AG140" s="4" t="s">
        <v>589</v>
      </c>
      <c r="AH140" s="4" t="s">
        <v>171</v>
      </c>
      <c r="AI140" s="9">
        <v>2.8</v>
      </c>
      <c r="AJ140" s="4" t="s">
        <v>149</v>
      </c>
    </row>
    <row r="141" s="1" customFormat="1" ht="11.4" hidden="1" spans="1:36">
      <c r="A141" s="3" t="s">
        <v>101</v>
      </c>
      <c r="B141" s="3" t="s">
        <v>36</v>
      </c>
      <c r="C141" s="3" t="s">
        <v>74</v>
      </c>
      <c r="D141" s="3" t="s">
        <v>75</v>
      </c>
      <c r="E141" s="3" t="s">
        <v>76</v>
      </c>
      <c r="F141" s="3"/>
      <c r="G141" s="3"/>
      <c r="H141" s="3" t="s">
        <v>149</v>
      </c>
      <c r="I141" s="3" t="s">
        <v>593</v>
      </c>
      <c r="J141" s="3" t="s">
        <v>594</v>
      </c>
      <c r="K141" s="16" t="s">
        <v>56</v>
      </c>
      <c r="L141" s="3" t="s">
        <v>44</v>
      </c>
      <c r="M141" s="17">
        <v>45027.5041782407</v>
      </c>
      <c r="N141" s="17">
        <v>45027.5000462963</v>
      </c>
      <c r="O141" s="16" t="s">
        <v>139</v>
      </c>
      <c r="P141" s="3" t="s">
        <v>140</v>
      </c>
      <c r="Q141" s="3"/>
      <c r="R141" s="5">
        <v>45041.0855324074</v>
      </c>
      <c r="S141" s="3" t="s">
        <v>46</v>
      </c>
      <c r="T141" s="5"/>
      <c r="U141" s="5">
        <v>45030.447037037</v>
      </c>
      <c r="V141" s="5">
        <v>45041.0835532407</v>
      </c>
      <c r="W141" s="8">
        <v>0</v>
      </c>
      <c r="X141" s="20">
        <v>13.5835069444444</v>
      </c>
      <c r="Y141" s="3" t="s">
        <v>59</v>
      </c>
      <c r="Z141" s="3" t="s">
        <v>60</v>
      </c>
      <c r="AA141" s="3"/>
      <c r="AB141" s="3" t="s">
        <v>167</v>
      </c>
      <c r="AC141" s="3" t="s">
        <v>47</v>
      </c>
      <c r="AD141" s="3"/>
      <c r="AE141" s="22" t="s">
        <v>595</v>
      </c>
      <c r="AF141" s="3" t="s">
        <v>588</v>
      </c>
      <c r="AG141" s="3" t="s">
        <v>589</v>
      </c>
      <c r="AH141" s="3" t="s">
        <v>171</v>
      </c>
      <c r="AI141" s="8">
        <v>2.8</v>
      </c>
      <c r="AJ141" s="3" t="s">
        <v>136</v>
      </c>
    </row>
    <row r="142" s="1" customFormat="1" ht="11.4" hidden="1" spans="1:36">
      <c r="A142" s="4" t="s">
        <v>101</v>
      </c>
      <c r="B142" s="4" t="s">
        <v>36</v>
      </c>
      <c r="C142" s="4" t="s">
        <v>37</v>
      </c>
      <c r="D142" s="4" t="s">
        <v>147</v>
      </c>
      <c r="E142" s="4" t="s">
        <v>148</v>
      </c>
      <c r="F142" s="4"/>
      <c r="G142" s="4"/>
      <c r="H142" s="4" t="s">
        <v>149</v>
      </c>
      <c r="I142" s="4" t="s">
        <v>596</v>
      </c>
      <c r="J142" s="4" t="s">
        <v>597</v>
      </c>
      <c r="K142" s="18" t="s">
        <v>43</v>
      </c>
      <c r="L142" s="4" t="s">
        <v>44</v>
      </c>
      <c r="M142" s="19">
        <v>45026.6361111111</v>
      </c>
      <c r="N142" s="19">
        <v>45026.6352546296</v>
      </c>
      <c r="O142" s="18" t="s">
        <v>139</v>
      </c>
      <c r="P142" s="4" t="s">
        <v>140</v>
      </c>
      <c r="Q142" s="4"/>
      <c r="R142" s="6">
        <v>45038.0870717593</v>
      </c>
      <c r="S142" s="4" t="s">
        <v>46</v>
      </c>
      <c r="T142" s="6"/>
      <c r="U142" s="6">
        <v>45027.4636342593</v>
      </c>
      <c r="V142" s="6">
        <v>45038.0842013889</v>
      </c>
      <c r="W142" s="9">
        <v>0</v>
      </c>
      <c r="X142" s="21">
        <v>11.4489467592593</v>
      </c>
      <c r="Y142" s="4" t="s">
        <v>147</v>
      </c>
      <c r="Z142" s="4" t="s">
        <v>153</v>
      </c>
      <c r="AA142" s="4"/>
      <c r="AB142" s="4" t="s">
        <v>167</v>
      </c>
      <c r="AC142" s="4" t="s">
        <v>47</v>
      </c>
      <c r="AD142" s="4"/>
      <c r="AE142" s="23" t="s">
        <v>598</v>
      </c>
      <c r="AF142" s="4" t="s">
        <v>599</v>
      </c>
      <c r="AG142" s="4" t="s">
        <v>600</v>
      </c>
      <c r="AH142" s="4" t="s">
        <v>268</v>
      </c>
      <c r="AI142" s="9">
        <v>9.33333333333333</v>
      </c>
      <c r="AJ142" s="4" t="s">
        <v>149</v>
      </c>
    </row>
    <row r="143" s="1" customFormat="1" ht="11.4" hidden="1" spans="1:36">
      <c r="A143" s="3" t="s">
        <v>125</v>
      </c>
      <c r="B143" s="3" t="s">
        <v>36</v>
      </c>
      <c r="C143" s="3" t="s">
        <v>37</v>
      </c>
      <c r="D143" s="3" t="s">
        <v>147</v>
      </c>
      <c r="E143" s="3" t="s">
        <v>148</v>
      </c>
      <c r="F143" s="3"/>
      <c r="G143" s="3"/>
      <c r="H143" s="3" t="s">
        <v>149</v>
      </c>
      <c r="I143" s="3" t="s">
        <v>601</v>
      </c>
      <c r="J143" s="3" t="s">
        <v>602</v>
      </c>
      <c r="K143" s="16" t="s">
        <v>43</v>
      </c>
      <c r="L143" s="3" t="s">
        <v>44</v>
      </c>
      <c r="M143" s="17">
        <v>45027.3675462963</v>
      </c>
      <c r="N143" s="17">
        <v>45027.3665740741</v>
      </c>
      <c r="O143" s="16" t="s">
        <v>139</v>
      </c>
      <c r="P143" s="3" t="s">
        <v>140</v>
      </c>
      <c r="Q143" s="3"/>
      <c r="R143" s="5">
        <v>45040.1038657407</v>
      </c>
      <c r="S143" s="3" t="s">
        <v>46</v>
      </c>
      <c r="T143" s="5"/>
      <c r="U143" s="5">
        <v>45029.4717939815</v>
      </c>
      <c r="V143" s="5">
        <v>45040.0842013889</v>
      </c>
      <c r="W143" s="8">
        <v>0</v>
      </c>
      <c r="X143" s="20">
        <v>12.7176273148148</v>
      </c>
      <c r="Y143" s="3" t="s">
        <v>147</v>
      </c>
      <c r="Z143" s="3" t="s">
        <v>153</v>
      </c>
      <c r="AA143" s="3"/>
      <c r="AB143" s="3" t="s">
        <v>185</v>
      </c>
      <c r="AC143" s="3" t="s">
        <v>155</v>
      </c>
      <c r="AD143" s="3"/>
      <c r="AE143" s="22" t="s">
        <v>603</v>
      </c>
      <c r="AF143" s="3" t="s">
        <v>199</v>
      </c>
      <c r="AG143" s="3" t="s">
        <v>200</v>
      </c>
      <c r="AH143" s="3" t="s">
        <v>178</v>
      </c>
      <c r="AI143" s="8">
        <v>18.6666666666667</v>
      </c>
      <c r="AJ143" s="3" t="s">
        <v>149</v>
      </c>
    </row>
    <row r="144" s="1" customFormat="1" ht="11.4" hidden="1" spans="1:36">
      <c r="A144" s="4" t="s">
        <v>125</v>
      </c>
      <c r="B144" s="4" t="s">
        <v>36</v>
      </c>
      <c r="C144" s="4" t="s">
        <v>37</v>
      </c>
      <c r="D144" s="4" t="s">
        <v>147</v>
      </c>
      <c r="E144" s="4" t="s">
        <v>148</v>
      </c>
      <c r="F144" s="4"/>
      <c r="G144" s="4"/>
      <c r="H144" s="4" t="s">
        <v>149</v>
      </c>
      <c r="I144" s="4" t="s">
        <v>604</v>
      </c>
      <c r="J144" s="4" t="s">
        <v>605</v>
      </c>
      <c r="K144" s="18" t="s">
        <v>43</v>
      </c>
      <c r="L144" s="4" t="s">
        <v>44</v>
      </c>
      <c r="M144" s="19">
        <v>45027.4718981482</v>
      </c>
      <c r="N144" s="19">
        <v>45027.4702546296</v>
      </c>
      <c r="O144" s="18" t="s">
        <v>139</v>
      </c>
      <c r="P144" s="4" t="s">
        <v>140</v>
      </c>
      <c r="Q144" s="4"/>
      <c r="R144" s="6">
        <v>45039.0977777778</v>
      </c>
      <c r="S144" s="4" t="s">
        <v>46</v>
      </c>
      <c r="T144" s="6"/>
      <c r="U144" s="6">
        <v>45028.4264236111</v>
      </c>
      <c r="V144" s="6">
        <v>45039.0844097222</v>
      </c>
      <c r="W144" s="9">
        <v>0</v>
      </c>
      <c r="X144" s="21">
        <v>11.6141550925926</v>
      </c>
      <c r="Y144" s="4" t="s">
        <v>147</v>
      </c>
      <c r="Z144" s="4" t="s">
        <v>153</v>
      </c>
      <c r="AA144" s="4"/>
      <c r="AB144" s="4" t="s">
        <v>185</v>
      </c>
      <c r="AC144" s="4" t="s">
        <v>155</v>
      </c>
      <c r="AD144" s="4"/>
      <c r="AE144" s="24" t="s">
        <v>606</v>
      </c>
      <c r="AF144" s="4" t="s">
        <v>225</v>
      </c>
      <c r="AG144" s="4" t="s">
        <v>226</v>
      </c>
      <c r="AH144" s="4" t="s">
        <v>231</v>
      </c>
      <c r="AI144" s="9">
        <v>10.5</v>
      </c>
      <c r="AJ144" s="4" t="s">
        <v>149</v>
      </c>
    </row>
    <row r="145" s="1" customFormat="1" ht="11.4" spans="1:36">
      <c r="A145" s="4"/>
      <c r="B145" s="4"/>
      <c r="C145" s="4"/>
      <c r="D145" s="4"/>
      <c r="E145" s="4"/>
      <c r="F145" s="4"/>
      <c r="G145" s="4"/>
      <c r="H145" s="4"/>
      <c r="I145" s="4"/>
      <c r="J145" s="4"/>
      <c r="K145" s="18"/>
      <c r="L145" s="4"/>
      <c r="M145" s="19"/>
      <c r="N145" s="19"/>
      <c r="O145" s="18"/>
      <c r="P145" s="4"/>
      <c r="Q145" s="4"/>
      <c r="R145" s="6"/>
      <c r="S145" s="4"/>
      <c r="T145" s="6"/>
      <c r="U145" s="6"/>
      <c r="V145" s="6"/>
      <c r="W145" s="9"/>
      <c r="X145" s="21"/>
      <c r="Y145" s="4"/>
      <c r="Z145" s="4"/>
      <c r="AA145" s="4"/>
      <c r="AB145" s="4"/>
      <c r="AC145" s="4"/>
      <c r="AD145" s="4"/>
      <c r="AE145" s="24"/>
      <c r="AF145" s="4"/>
      <c r="AG145" s="4"/>
      <c r="AH145" s="4"/>
      <c r="AI145" s="9"/>
      <c r="AJ145" s="4"/>
    </row>
    <row r="146" s="1" customFormat="1" ht="11.4" hidden="1" spans="1:36">
      <c r="A146" s="3" t="s">
        <v>101</v>
      </c>
      <c r="B146" s="3" t="s">
        <v>36</v>
      </c>
      <c r="C146" s="3" t="s">
        <v>37</v>
      </c>
      <c r="D146" s="3" t="s">
        <v>147</v>
      </c>
      <c r="E146" s="3" t="s">
        <v>148</v>
      </c>
      <c r="F146" s="3"/>
      <c r="G146" s="3"/>
      <c r="H146" s="3" t="s">
        <v>149</v>
      </c>
      <c r="I146" s="3" t="s">
        <v>607</v>
      </c>
      <c r="J146" s="3" t="s">
        <v>608</v>
      </c>
      <c r="K146" s="16" t="s">
        <v>43</v>
      </c>
      <c r="L146" s="3" t="s">
        <v>44</v>
      </c>
      <c r="M146" s="17">
        <v>45027.5204166667</v>
      </c>
      <c r="N146" s="17">
        <v>45027.51625</v>
      </c>
      <c r="O146" s="16" t="s">
        <v>139</v>
      </c>
      <c r="P146" s="3" t="s">
        <v>140</v>
      </c>
      <c r="Q146" s="3"/>
      <c r="R146" s="5">
        <v>45038.0870138889</v>
      </c>
      <c r="S146" s="3" t="s">
        <v>46</v>
      </c>
      <c r="T146" s="5"/>
      <c r="U146" s="5">
        <v>45027.8027546296</v>
      </c>
      <c r="V146" s="5">
        <v>45038.0842013889</v>
      </c>
      <c r="W146" s="8">
        <v>0</v>
      </c>
      <c r="X146" s="20">
        <v>10.5679513888889</v>
      </c>
      <c r="Y146" s="3" t="s">
        <v>147</v>
      </c>
      <c r="Z146" s="3" t="s">
        <v>153</v>
      </c>
      <c r="AA146" s="3"/>
      <c r="AB146" s="3" t="s">
        <v>167</v>
      </c>
      <c r="AC146" s="3" t="s">
        <v>47</v>
      </c>
      <c r="AD146" s="3"/>
      <c r="AE146" s="22" t="s">
        <v>609</v>
      </c>
      <c r="AF146" s="3" t="s">
        <v>225</v>
      </c>
      <c r="AG146" s="3" t="s">
        <v>226</v>
      </c>
      <c r="AH146" s="3" t="s">
        <v>231</v>
      </c>
      <c r="AI146" s="8">
        <v>2.33333333333333</v>
      </c>
      <c r="AJ146" s="3" t="s">
        <v>149</v>
      </c>
    </row>
    <row r="147" s="1" customFormat="1" ht="11.4" hidden="1" spans="1:36">
      <c r="A147" s="4" t="s">
        <v>125</v>
      </c>
      <c r="B147" s="4" t="s">
        <v>36</v>
      </c>
      <c r="C147" s="4" t="s">
        <v>37</v>
      </c>
      <c r="D147" s="4" t="s">
        <v>189</v>
      </c>
      <c r="E147" s="4" t="s">
        <v>190</v>
      </c>
      <c r="F147" s="4"/>
      <c r="G147" s="4"/>
      <c r="H147" s="4" t="s">
        <v>149</v>
      </c>
      <c r="I147" s="4" t="s">
        <v>610</v>
      </c>
      <c r="J147" s="4" t="s">
        <v>611</v>
      </c>
      <c r="K147" s="18" t="s">
        <v>56</v>
      </c>
      <c r="L147" s="4" t="s">
        <v>44</v>
      </c>
      <c r="M147" s="19">
        <v>45027.3843055556</v>
      </c>
      <c r="N147" s="19">
        <v>45027.3831365741</v>
      </c>
      <c r="O147" s="18" t="s">
        <v>139</v>
      </c>
      <c r="P147" s="4" t="s">
        <v>140</v>
      </c>
      <c r="Q147" s="4"/>
      <c r="R147" s="6">
        <v>45038.0869907407</v>
      </c>
      <c r="S147" s="4" t="s">
        <v>46</v>
      </c>
      <c r="T147" s="6"/>
      <c r="U147" s="6">
        <v>45027.5334722222</v>
      </c>
      <c r="V147" s="6">
        <v>45038.0842013889</v>
      </c>
      <c r="W147" s="9">
        <v>0</v>
      </c>
      <c r="X147" s="21">
        <v>10.7010648148148</v>
      </c>
      <c r="Y147" s="4" t="s">
        <v>189</v>
      </c>
      <c r="Z147" s="4" t="s">
        <v>193</v>
      </c>
      <c r="AA147" s="4" t="s">
        <v>194</v>
      </c>
      <c r="AB147" s="4" t="s">
        <v>167</v>
      </c>
      <c r="AC147" s="4" t="s">
        <v>208</v>
      </c>
      <c r="AD147" s="4"/>
      <c r="AE147" s="23" t="s">
        <v>612</v>
      </c>
      <c r="AF147" s="4" t="s">
        <v>169</v>
      </c>
      <c r="AG147" s="4" t="s">
        <v>170</v>
      </c>
      <c r="AH147" s="4" t="s">
        <v>178</v>
      </c>
      <c r="AI147" s="9">
        <v>4.2</v>
      </c>
      <c r="AJ147" s="4" t="s">
        <v>149</v>
      </c>
    </row>
    <row r="148" s="1" customFormat="1" ht="11.4" hidden="1" spans="1:36">
      <c r="A148" s="3" t="s">
        <v>101</v>
      </c>
      <c r="B148" s="3" t="s">
        <v>36</v>
      </c>
      <c r="C148" s="3" t="s">
        <v>37</v>
      </c>
      <c r="D148" s="3" t="s">
        <v>160</v>
      </c>
      <c r="E148" s="3" t="s">
        <v>172</v>
      </c>
      <c r="F148" s="3"/>
      <c r="G148" s="3"/>
      <c r="H148" s="3" t="s">
        <v>149</v>
      </c>
      <c r="I148" s="3" t="s">
        <v>613</v>
      </c>
      <c r="J148" s="3" t="s">
        <v>614</v>
      </c>
      <c r="K148" s="16" t="s">
        <v>43</v>
      </c>
      <c r="L148" s="3" t="s">
        <v>44</v>
      </c>
      <c r="M148" s="17">
        <v>45027.5589930556</v>
      </c>
      <c r="N148" s="17">
        <v>45027.5573263889</v>
      </c>
      <c r="O148" s="16" t="s">
        <v>139</v>
      </c>
      <c r="P148" s="3" t="s">
        <v>140</v>
      </c>
      <c r="Q148" s="3" t="s">
        <v>565</v>
      </c>
      <c r="R148" s="5">
        <v>45041.0855092593</v>
      </c>
      <c r="S148" s="3" t="s">
        <v>46</v>
      </c>
      <c r="T148" s="5"/>
      <c r="U148" s="5">
        <v>45030.6386921296</v>
      </c>
      <c r="V148" s="5">
        <v>45041.0835532407</v>
      </c>
      <c r="W148" s="8">
        <v>0</v>
      </c>
      <c r="X148" s="20">
        <v>13.5262268518519</v>
      </c>
      <c r="Y148" s="3" t="s">
        <v>165</v>
      </c>
      <c r="Z148" s="3" t="s">
        <v>160</v>
      </c>
      <c r="AA148" s="3"/>
      <c r="AB148" s="3" t="s">
        <v>154</v>
      </c>
      <c r="AC148" s="3" t="s">
        <v>155</v>
      </c>
      <c r="AD148" s="3"/>
      <c r="AE148" s="22" t="s">
        <v>615</v>
      </c>
      <c r="AF148" s="3" t="s">
        <v>272</v>
      </c>
      <c r="AG148" s="3" t="s">
        <v>273</v>
      </c>
      <c r="AH148" s="3" t="s">
        <v>159</v>
      </c>
      <c r="AI148" s="8">
        <v>3.73333333333333</v>
      </c>
      <c r="AJ148" s="3" t="s">
        <v>149</v>
      </c>
    </row>
    <row r="149" s="1" customFormat="1" ht="11.4" hidden="1" spans="1:36">
      <c r="A149" s="4" t="s">
        <v>125</v>
      </c>
      <c r="B149" s="4" t="s">
        <v>36</v>
      </c>
      <c r="C149" s="4" t="s">
        <v>37</v>
      </c>
      <c r="D149" s="4" t="s">
        <v>147</v>
      </c>
      <c r="E149" s="4" t="s">
        <v>148</v>
      </c>
      <c r="F149" s="4"/>
      <c r="G149" s="4"/>
      <c r="H149" s="4" t="s">
        <v>149</v>
      </c>
      <c r="I149" s="4" t="s">
        <v>616</v>
      </c>
      <c r="J149" s="4" t="s">
        <v>617</v>
      </c>
      <c r="K149" s="18" t="s">
        <v>56</v>
      </c>
      <c r="L149" s="4" t="s">
        <v>44</v>
      </c>
      <c r="M149" s="19">
        <v>45027.5728125</v>
      </c>
      <c r="N149" s="19">
        <v>45027.5715972222</v>
      </c>
      <c r="O149" s="18" t="s">
        <v>139</v>
      </c>
      <c r="P149" s="4" t="s">
        <v>140</v>
      </c>
      <c r="Q149" s="4"/>
      <c r="R149" s="6">
        <v>45040.1038657407</v>
      </c>
      <c r="S149" s="4" t="s">
        <v>46</v>
      </c>
      <c r="T149" s="6"/>
      <c r="U149" s="6">
        <v>45029.4071412037</v>
      </c>
      <c r="V149" s="6">
        <v>45040.0842013889</v>
      </c>
      <c r="W149" s="9">
        <v>0</v>
      </c>
      <c r="X149" s="21">
        <v>12.5126041666667</v>
      </c>
      <c r="Y149" s="4" t="s">
        <v>189</v>
      </c>
      <c r="Z149" s="4" t="s">
        <v>193</v>
      </c>
      <c r="AA149" s="4" t="s">
        <v>194</v>
      </c>
      <c r="AB149" s="4" t="s">
        <v>154</v>
      </c>
      <c r="AC149" s="4" t="s">
        <v>155</v>
      </c>
      <c r="AD149" s="4"/>
      <c r="AE149" s="23" t="s">
        <v>618</v>
      </c>
      <c r="AF149" s="4" t="s">
        <v>219</v>
      </c>
      <c r="AG149" s="4" t="s">
        <v>220</v>
      </c>
      <c r="AH149" s="4" t="s">
        <v>212</v>
      </c>
      <c r="AI149" s="9">
        <v>8.4</v>
      </c>
      <c r="AJ149" s="4" t="s">
        <v>149</v>
      </c>
    </row>
    <row r="150" s="1" customFormat="1" ht="11.4" hidden="1" spans="1:36">
      <c r="A150" s="3" t="s">
        <v>101</v>
      </c>
      <c r="B150" s="3" t="s">
        <v>36</v>
      </c>
      <c r="C150" s="3" t="s">
        <v>74</v>
      </c>
      <c r="D150" s="3" t="s">
        <v>296</v>
      </c>
      <c r="E150" s="3" t="s">
        <v>304</v>
      </c>
      <c r="F150" s="3"/>
      <c r="G150" s="3"/>
      <c r="H150" s="3" t="s">
        <v>136</v>
      </c>
      <c r="I150" s="3" t="s">
        <v>619</v>
      </c>
      <c r="J150" s="3" t="s">
        <v>620</v>
      </c>
      <c r="K150" s="16" t="s">
        <v>43</v>
      </c>
      <c r="L150" s="3" t="s">
        <v>44</v>
      </c>
      <c r="M150" s="17">
        <v>45027.5882175926</v>
      </c>
      <c r="N150" s="17">
        <v>45027.5838310185</v>
      </c>
      <c r="O150" s="16" t="s">
        <v>139</v>
      </c>
      <c r="P150" s="3" t="s">
        <v>140</v>
      </c>
      <c r="Q150" s="3"/>
      <c r="R150" s="5">
        <v>45044.0869675926</v>
      </c>
      <c r="S150" s="3" t="s">
        <v>46</v>
      </c>
      <c r="T150" s="5"/>
      <c r="U150" s="5">
        <v>45033.6240740741</v>
      </c>
      <c r="V150" s="5">
        <v>45044.0845486111</v>
      </c>
      <c r="W150" s="8">
        <v>0</v>
      </c>
      <c r="X150" s="20">
        <v>16.5007175925926</v>
      </c>
      <c r="Y150" s="3" t="s">
        <v>130</v>
      </c>
      <c r="Z150" s="3" t="s">
        <v>296</v>
      </c>
      <c r="AA150" s="3" t="s">
        <v>621</v>
      </c>
      <c r="AB150" s="3" t="s">
        <v>167</v>
      </c>
      <c r="AC150" s="3" t="s">
        <v>47</v>
      </c>
      <c r="AD150" s="3"/>
      <c r="AE150" s="3" t="s">
        <v>622</v>
      </c>
      <c r="AF150" s="3" t="s">
        <v>122</v>
      </c>
      <c r="AG150" s="3" t="s">
        <v>123</v>
      </c>
      <c r="AH150" s="3" t="s">
        <v>204</v>
      </c>
      <c r="AI150" s="8">
        <v>7</v>
      </c>
      <c r="AJ150" s="3" t="s">
        <v>136</v>
      </c>
    </row>
    <row r="151" s="1" customFormat="1" ht="11.4" hidden="1" spans="1:36">
      <c r="A151" s="4" t="s">
        <v>101</v>
      </c>
      <c r="B151" s="4" t="s">
        <v>36</v>
      </c>
      <c r="C151" s="4" t="s">
        <v>74</v>
      </c>
      <c r="D151" s="4" t="s">
        <v>75</v>
      </c>
      <c r="E151" s="4" t="s">
        <v>247</v>
      </c>
      <c r="F151" s="4"/>
      <c r="G151" s="4"/>
      <c r="H151" s="4" t="s">
        <v>136</v>
      </c>
      <c r="I151" s="4" t="s">
        <v>623</v>
      </c>
      <c r="J151" s="4" t="s">
        <v>624</v>
      </c>
      <c r="K151" s="18" t="s">
        <v>43</v>
      </c>
      <c r="L151" s="4" t="s">
        <v>44</v>
      </c>
      <c r="M151" s="19">
        <v>45027.6644675926</v>
      </c>
      <c r="N151" s="19">
        <v>45027.6594444445</v>
      </c>
      <c r="O151" s="18" t="s">
        <v>139</v>
      </c>
      <c r="P151" s="4" t="s">
        <v>140</v>
      </c>
      <c r="Q151" s="4"/>
      <c r="R151" s="6">
        <v>45041.0854976852</v>
      </c>
      <c r="S151" s="4" t="s">
        <v>46</v>
      </c>
      <c r="T151" s="6"/>
      <c r="U151" s="6">
        <v>45030.653900463</v>
      </c>
      <c r="V151" s="6">
        <v>45041.0835532407</v>
      </c>
      <c r="W151" s="9">
        <v>0</v>
      </c>
      <c r="X151" s="21">
        <v>13.4241087962963</v>
      </c>
      <c r="Y151" s="4" t="s">
        <v>130</v>
      </c>
      <c r="Z151" s="4" t="s">
        <v>75</v>
      </c>
      <c r="AA151" s="4" t="s">
        <v>250</v>
      </c>
      <c r="AB151" s="4" t="s">
        <v>207</v>
      </c>
      <c r="AC151" s="4" t="s">
        <v>167</v>
      </c>
      <c r="AD151" s="4"/>
      <c r="AE151" s="4" t="s">
        <v>625</v>
      </c>
      <c r="AF151" s="4" t="s">
        <v>122</v>
      </c>
      <c r="AG151" s="4" t="s">
        <v>123</v>
      </c>
      <c r="AH151" s="4" t="s">
        <v>221</v>
      </c>
      <c r="AI151" s="9">
        <v>9.33333333333333</v>
      </c>
      <c r="AJ151" s="4" t="s">
        <v>149</v>
      </c>
    </row>
    <row r="152" s="1" customFormat="1" ht="11.4" hidden="1" spans="1:36">
      <c r="A152" s="3" t="s">
        <v>101</v>
      </c>
      <c r="B152" s="3" t="s">
        <v>36</v>
      </c>
      <c r="C152" s="3" t="s">
        <v>74</v>
      </c>
      <c r="D152" s="3" t="s">
        <v>75</v>
      </c>
      <c r="E152" s="3" t="s">
        <v>247</v>
      </c>
      <c r="F152" s="3"/>
      <c r="G152" s="3"/>
      <c r="H152" s="3" t="s">
        <v>136</v>
      </c>
      <c r="I152" s="3" t="s">
        <v>623</v>
      </c>
      <c r="J152" s="3" t="s">
        <v>624</v>
      </c>
      <c r="K152" s="16" t="s">
        <v>43</v>
      </c>
      <c r="L152" s="3" t="s">
        <v>44</v>
      </c>
      <c r="M152" s="17">
        <v>45027.6644675926</v>
      </c>
      <c r="N152" s="17">
        <v>45027.6594444445</v>
      </c>
      <c r="O152" s="16" t="s">
        <v>139</v>
      </c>
      <c r="P152" s="3" t="s">
        <v>140</v>
      </c>
      <c r="Q152" s="3"/>
      <c r="R152" s="5">
        <v>45041.0854976852</v>
      </c>
      <c r="S152" s="3" t="s">
        <v>46</v>
      </c>
      <c r="T152" s="5"/>
      <c r="U152" s="5">
        <v>45030.653900463</v>
      </c>
      <c r="V152" s="5">
        <v>45041.0835532407</v>
      </c>
      <c r="W152" s="8">
        <v>0</v>
      </c>
      <c r="X152" s="20">
        <v>13.4241087962963</v>
      </c>
      <c r="Y152" s="3" t="s">
        <v>130</v>
      </c>
      <c r="Z152" s="3" t="s">
        <v>75</v>
      </c>
      <c r="AA152" s="3" t="s">
        <v>250</v>
      </c>
      <c r="AB152" s="3" t="s">
        <v>207</v>
      </c>
      <c r="AC152" s="3" t="s">
        <v>167</v>
      </c>
      <c r="AD152" s="3"/>
      <c r="AE152" s="3" t="s">
        <v>625</v>
      </c>
      <c r="AF152" s="3" t="s">
        <v>122</v>
      </c>
      <c r="AG152" s="3" t="s">
        <v>123</v>
      </c>
      <c r="AH152" s="3" t="s">
        <v>221</v>
      </c>
      <c r="AI152" s="8">
        <v>9.33333333333333</v>
      </c>
      <c r="AJ152" s="3" t="s">
        <v>136</v>
      </c>
    </row>
    <row r="153" s="1" customFormat="1" ht="11.4" hidden="1" spans="1:36">
      <c r="A153" s="4" t="s">
        <v>125</v>
      </c>
      <c r="B153" s="4" t="s">
        <v>36</v>
      </c>
      <c r="C153" s="4" t="s">
        <v>37</v>
      </c>
      <c r="D153" s="4" t="s">
        <v>147</v>
      </c>
      <c r="E153" s="4" t="s">
        <v>148</v>
      </c>
      <c r="F153" s="4"/>
      <c r="G153" s="4"/>
      <c r="H153" s="4" t="s">
        <v>149</v>
      </c>
      <c r="I153" s="4" t="s">
        <v>626</v>
      </c>
      <c r="J153" s="4" t="s">
        <v>537</v>
      </c>
      <c r="K153" s="18" t="s">
        <v>43</v>
      </c>
      <c r="L153" s="4" t="s">
        <v>44</v>
      </c>
      <c r="M153" s="19">
        <v>45028.3712268519</v>
      </c>
      <c r="N153" s="19">
        <v>45028.3703819445</v>
      </c>
      <c r="O153" s="18" t="s">
        <v>139</v>
      </c>
      <c r="P153" s="4" t="s">
        <v>140</v>
      </c>
      <c r="Q153" s="4"/>
      <c r="R153" s="6">
        <v>45040.1038541667</v>
      </c>
      <c r="S153" s="4" t="s">
        <v>46</v>
      </c>
      <c r="T153" s="6"/>
      <c r="U153" s="6">
        <v>45029.7318055556</v>
      </c>
      <c r="V153" s="6">
        <v>45040.0842013889</v>
      </c>
      <c r="W153" s="9">
        <v>0</v>
      </c>
      <c r="X153" s="21">
        <v>11.7138194444444</v>
      </c>
      <c r="Y153" s="4" t="s">
        <v>147</v>
      </c>
      <c r="Z153" s="4" t="s">
        <v>153</v>
      </c>
      <c r="AA153" s="4"/>
      <c r="AB153" s="4" t="s">
        <v>185</v>
      </c>
      <c r="AC153" s="4" t="s">
        <v>155</v>
      </c>
      <c r="AD153" s="4"/>
      <c r="AE153" s="23" t="s">
        <v>627</v>
      </c>
      <c r="AF153" s="4" t="s">
        <v>199</v>
      </c>
      <c r="AG153" s="4" t="s">
        <v>200</v>
      </c>
      <c r="AH153" s="4" t="s">
        <v>159</v>
      </c>
      <c r="AI153" s="9">
        <v>21</v>
      </c>
      <c r="AJ153" s="4" t="s">
        <v>149</v>
      </c>
    </row>
    <row r="154" s="1" customFormat="1" ht="11.4" hidden="1" spans="1:36">
      <c r="A154" s="3" t="s">
        <v>125</v>
      </c>
      <c r="B154" s="3" t="s">
        <v>36</v>
      </c>
      <c r="C154" s="3" t="s">
        <v>37</v>
      </c>
      <c r="D154" s="3" t="s">
        <v>189</v>
      </c>
      <c r="E154" s="3" t="s">
        <v>190</v>
      </c>
      <c r="F154" s="3"/>
      <c r="G154" s="3"/>
      <c r="H154" s="3" t="s">
        <v>149</v>
      </c>
      <c r="I154" s="3" t="s">
        <v>628</v>
      </c>
      <c r="J154" s="3" t="s">
        <v>629</v>
      </c>
      <c r="K154" s="16" t="s">
        <v>56</v>
      </c>
      <c r="L154" s="3" t="s">
        <v>44</v>
      </c>
      <c r="M154" s="17">
        <v>45028.384375</v>
      </c>
      <c r="N154" s="17">
        <v>45028.3833449074</v>
      </c>
      <c r="O154" s="16" t="s">
        <v>139</v>
      </c>
      <c r="P154" s="3" t="s">
        <v>140</v>
      </c>
      <c r="Q154" s="3"/>
      <c r="R154" s="5">
        <v>45044.0869675926</v>
      </c>
      <c r="S154" s="3" t="s">
        <v>46</v>
      </c>
      <c r="T154" s="5"/>
      <c r="U154" s="5">
        <v>45033.3921875</v>
      </c>
      <c r="V154" s="5">
        <v>45044.0845486111</v>
      </c>
      <c r="W154" s="8">
        <v>0</v>
      </c>
      <c r="X154" s="20">
        <v>15.7012037037037</v>
      </c>
      <c r="Y154" s="3" t="s">
        <v>189</v>
      </c>
      <c r="Z154" s="3" t="s">
        <v>193</v>
      </c>
      <c r="AA154" s="3" t="s">
        <v>194</v>
      </c>
      <c r="AB154" s="3" t="s">
        <v>154</v>
      </c>
      <c r="AC154" s="3" t="s">
        <v>155</v>
      </c>
      <c r="AD154" s="3"/>
      <c r="AE154" s="22" t="s">
        <v>630</v>
      </c>
      <c r="AF154" s="3" t="s">
        <v>169</v>
      </c>
      <c r="AG154" s="3" t="s">
        <v>170</v>
      </c>
      <c r="AH154" s="3" t="s">
        <v>182</v>
      </c>
      <c r="AI154" s="8">
        <v>8.4</v>
      </c>
      <c r="AJ154" s="3" t="s">
        <v>149</v>
      </c>
    </row>
    <row r="155" s="1" customFormat="1" ht="11.4" hidden="1" spans="1:36">
      <c r="A155" s="4" t="s">
        <v>101</v>
      </c>
      <c r="B155" s="4" t="s">
        <v>36</v>
      </c>
      <c r="C155" s="4" t="s">
        <v>37</v>
      </c>
      <c r="D155" s="4" t="s">
        <v>147</v>
      </c>
      <c r="E155" s="4" t="s">
        <v>148</v>
      </c>
      <c r="F155" s="4"/>
      <c r="G155" s="4"/>
      <c r="H155" s="4" t="s">
        <v>149</v>
      </c>
      <c r="I155" s="4" t="s">
        <v>631</v>
      </c>
      <c r="J155" s="4" t="s">
        <v>632</v>
      </c>
      <c r="K155" s="18" t="s">
        <v>43</v>
      </c>
      <c r="L155" s="4" t="s">
        <v>44</v>
      </c>
      <c r="M155" s="19">
        <v>45028.3871180556</v>
      </c>
      <c r="N155" s="19">
        <v>45028.3861458333</v>
      </c>
      <c r="O155" s="18" t="s">
        <v>139</v>
      </c>
      <c r="P155" s="4" t="s">
        <v>140</v>
      </c>
      <c r="Q155" s="4" t="s">
        <v>442</v>
      </c>
      <c r="R155" s="6">
        <v>45044.0869560185</v>
      </c>
      <c r="S155" s="4" t="s">
        <v>46</v>
      </c>
      <c r="T155" s="6"/>
      <c r="U155" s="6">
        <v>45033.3965162037</v>
      </c>
      <c r="V155" s="6">
        <v>45044.0845486111</v>
      </c>
      <c r="W155" s="9">
        <v>0</v>
      </c>
      <c r="X155" s="21">
        <v>15.6984027777778</v>
      </c>
      <c r="Y155" s="4" t="s">
        <v>147</v>
      </c>
      <c r="Z155" s="4" t="s">
        <v>153</v>
      </c>
      <c r="AA155" s="4"/>
      <c r="AB155" s="4" t="s">
        <v>185</v>
      </c>
      <c r="AC155" s="4" t="s">
        <v>155</v>
      </c>
      <c r="AD155" s="4"/>
      <c r="AE155" s="23" t="s">
        <v>633</v>
      </c>
      <c r="AF155" s="4" t="s">
        <v>439</v>
      </c>
      <c r="AG155" s="4" t="s">
        <v>440</v>
      </c>
      <c r="AH155" s="4" t="s">
        <v>182</v>
      </c>
      <c r="AI155" s="9">
        <v>9.33333333333333</v>
      </c>
      <c r="AJ155" s="4" t="s">
        <v>149</v>
      </c>
    </row>
    <row r="156" s="1" customFormat="1" ht="11.4" hidden="1" spans="1:36">
      <c r="A156" s="3" t="s">
        <v>101</v>
      </c>
      <c r="B156" s="3" t="s">
        <v>36</v>
      </c>
      <c r="C156" s="3" t="s">
        <v>37</v>
      </c>
      <c r="D156" s="3" t="s">
        <v>160</v>
      </c>
      <c r="E156" s="3" t="s">
        <v>172</v>
      </c>
      <c r="F156" s="3"/>
      <c r="G156" s="3"/>
      <c r="H156" s="3" t="s">
        <v>149</v>
      </c>
      <c r="I156" s="3" t="s">
        <v>634</v>
      </c>
      <c r="J156" s="3" t="s">
        <v>635</v>
      </c>
      <c r="K156" s="16" t="s">
        <v>56</v>
      </c>
      <c r="L156" s="3" t="s">
        <v>44</v>
      </c>
      <c r="M156" s="17">
        <v>45027.4525694444</v>
      </c>
      <c r="N156" s="17">
        <v>45027.4518865741</v>
      </c>
      <c r="O156" s="16" t="s">
        <v>139</v>
      </c>
      <c r="P156" s="3" t="s">
        <v>140</v>
      </c>
      <c r="Q156" s="3" t="s">
        <v>636</v>
      </c>
      <c r="R156" s="5">
        <v>45040.1037847222</v>
      </c>
      <c r="S156" s="3" t="s">
        <v>46</v>
      </c>
      <c r="T156" s="5"/>
      <c r="U156" s="5">
        <v>45029.7516435185</v>
      </c>
      <c r="V156" s="5">
        <v>45040.0842013889</v>
      </c>
      <c r="W156" s="8">
        <v>0</v>
      </c>
      <c r="X156" s="20">
        <v>12.6323148148148</v>
      </c>
      <c r="Y156" s="3" t="s">
        <v>165</v>
      </c>
      <c r="Z156" s="3" t="s">
        <v>160</v>
      </c>
      <c r="AA156" s="3"/>
      <c r="AB156" s="3" t="s">
        <v>185</v>
      </c>
      <c r="AC156" s="3" t="s">
        <v>155</v>
      </c>
      <c r="AD156" s="3"/>
      <c r="AE156" s="22" t="s">
        <v>637</v>
      </c>
      <c r="AF156" s="3" t="s">
        <v>266</v>
      </c>
      <c r="AG156" s="3" t="s">
        <v>267</v>
      </c>
      <c r="AH156" s="3" t="s">
        <v>159</v>
      </c>
      <c r="AI156" s="8">
        <v>14</v>
      </c>
      <c r="AJ156" s="3" t="s">
        <v>149</v>
      </c>
    </row>
    <row r="157" s="1" customFormat="1" ht="11.4" hidden="1" spans="1:36">
      <c r="A157" s="4" t="s">
        <v>101</v>
      </c>
      <c r="B157" s="4" t="s">
        <v>36</v>
      </c>
      <c r="C157" s="4" t="s">
        <v>37</v>
      </c>
      <c r="D157" s="4" t="s">
        <v>160</v>
      </c>
      <c r="E157" s="4" t="s">
        <v>172</v>
      </c>
      <c r="F157" s="4"/>
      <c r="G157" s="4"/>
      <c r="H157" s="4" t="s">
        <v>149</v>
      </c>
      <c r="I157" s="4" t="s">
        <v>634</v>
      </c>
      <c r="J157" s="4" t="s">
        <v>635</v>
      </c>
      <c r="K157" s="18" t="s">
        <v>56</v>
      </c>
      <c r="L157" s="4" t="s">
        <v>44</v>
      </c>
      <c r="M157" s="19">
        <v>45027.4525694444</v>
      </c>
      <c r="N157" s="19">
        <v>45027.4518865741</v>
      </c>
      <c r="O157" s="18" t="s">
        <v>139</v>
      </c>
      <c r="P157" s="4" t="s">
        <v>140</v>
      </c>
      <c r="Q157" s="4" t="s">
        <v>636</v>
      </c>
      <c r="R157" s="6">
        <v>45040.1037847222</v>
      </c>
      <c r="S157" s="4" t="s">
        <v>46</v>
      </c>
      <c r="T157" s="6"/>
      <c r="U157" s="6">
        <v>45029.7516435185</v>
      </c>
      <c r="V157" s="6">
        <v>45040.0842013889</v>
      </c>
      <c r="W157" s="9">
        <v>0</v>
      </c>
      <c r="X157" s="21">
        <v>12.6323148148148</v>
      </c>
      <c r="Y157" s="4" t="s">
        <v>165</v>
      </c>
      <c r="Z157" s="4" t="s">
        <v>160</v>
      </c>
      <c r="AA157" s="4"/>
      <c r="AB157" s="4" t="s">
        <v>185</v>
      </c>
      <c r="AC157" s="4" t="s">
        <v>155</v>
      </c>
      <c r="AD157" s="4"/>
      <c r="AE157" s="23" t="s">
        <v>637</v>
      </c>
      <c r="AF157" s="4" t="s">
        <v>266</v>
      </c>
      <c r="AG157" s="4" t="s">
        <v>267</v>
      </c>
      <c r="AH157" s="4" t="s">
        <v>159</v>
      </c>
      <c r="AI157" s="9">
        <v>7</v>
      </c>
      <c r="AJ157" s="4" t="s">
        <v>136</v>
      </c>
    </row>
    <row r="158" s="1" customFormat="1" ht="11.4" hidden="1" spans="1:36">
      <c r="A158" s="3" t="s">
        <v>125</v>
      </c>
      <c r="B158" s="3" t="s">
        <v>36</v>
      </c>
      <c r="C158" s="3" t="s">
        <v>74</v>
      </c>
      <c r="D158" s="3" t="s">
        <v>296</v>
      </c>
      <c r="E158" s="3" t="s">
        <v>304</v>
      </c>
      <c r="F158" s="3"/>
      <c r="G158" s="3"/>
      <c r="H158" s="3" t="s">
        <v>136</v>
      </c>
      <c r="I158" s="3" t="s">
        <v>638</v>
      </c>
      <c r="J158" s="3" t="s">
        <v>639</v>
      </c>
      <c r="K158" s="16" t="s">
        <v>43</v>
      </c>
      <c r="L158" s="3" t="s">
        <v>44</v>
      </c>
      <c r="M158" s="17">
        <v>45027.54875</v>
      </c>
      <c r="N158" s="17">
        <v>45027.5479398148</v>
      </c>
      <c r="O158" s="16" t="s">
        <v>139</v>
      </c>
      <c r="P158" s="3" t="s">
        <v>140</v>
      </c>
      <c r="Q158" s="3"/>
      <c r="R158" s="5">
        <v>45038.0850578704</v>
      </c>
      <c r="S158" s="3" t="s">
        <v>46</v>
      </c>
      <c r="T158" s="5"/>
      <c r="U158" s="5">
        <v>45027.73125</v>
      </c>
      <c r="V158" s="5">
        <v>45038.0842013889</v>
      </c>
      <c r="W158" s="8">
        <v>0</v>
      </c>
      <c r="X158" s="20">
        <v>10.5362615740741</v>
      </c>
      <c r="Y158" s="3" t="s">
        <v>130</v>
      </c>
      <c r="Z158" s="3" t="s">
        <v>296</v>
      </c>
      <c r="AA158" s="3" t="s">
        <v>307</v>
      </c>
      <c r="AB158" s="3" t="s">
        <v>185</v>
      </c>
      <c r="AC158" s="3" t="s">
        <v>155</v>
      </c>
      <c r="AD158" s="3"/>
      <c r="AE158" s="3" t="s">
        <v>592</v>
      </c>
      <c r="AF158" s="3" t="s">
        <v>219</v>
      </c>
      <c r="AG158" s="3" t="s">
        <v>220</v>
      </c>
      <c r="AH158" s="3" t="s">
        <v>146</v>
      </c>
      <c r="AI158" s="8">
        <v>2.33333333333333</v>
      </c>
      <c r="AJ158" s="3" t="s">
        <v>136</v>
      </c>
    </row>
    <row r="159" s="1" customFormat="1" ht="11.4" hidden="1" spans="1:36">
      <c r="A159" s="4" t="s">
        <v>125</v>
      </c>
      <c r="B159" s="4" t="s">
        <v>36</v>
      </c>
      <c r="C159" s="4" t="s">
        <v>37</v>
      </c>
      <c r="D159" s="4" t="s">
        <v>147</v>
      </c>
      <c r="E159" s="4" t="s">
        <v>148</v>
      </c>
      <c r="F159" s="4"/>
      <c r="G159" s="4"/>
      <c r="H159" s="4" t="s">
        <v>149</v>
      </c>
      <c r="I159" s="4" t="s">
        <v>640</v>
      </c>
      <c r="J159" s="4" t="s">
        <v>641</v>
      </c>
      <c r="K159" s="18" t="s">
        <v>164</v>
      </c>
      <c r="L159" s="4" t="s">
        <v>44</v>
      </c>
      <c r="M159" s="19">
        <v>45027.7584722222</v>
      </c>
      <c r="N159" s="19">
        <v>45027.756875</v>
      </c>
      <c r="O159" s="18" t="s">
        <v>139</v>
      </c>
      <c r="P159" s="4" t="s">
        <v>140</v>
      </c>
      <c r="Q159" s="4"/>
      <c r="R159" s="6">
        <v>45039.0977430556</v>
      </c>
      <c r="S159" s="4" t="s">
        <v>46</v>
      </c>
      <c r="T159" s="6"/>
      <c r="U159" s="6">
        <v>45028.4082175926</v>
      </c>
      <c r="V159" s="6">
        <v>45039.0844097222</v>
      </c>
      <c r="W159" s="9">
        <v>0</v>
      </c>
      <c r="X159" s="21">
        <v>11.3275347222222</v>
      </c>
      <c r="Y159" s="4" t="s">
        <v>189</v>
      </c>
      <c r="Z159" s="4" t="s">
        <v>193</v>
      </c>
      <c r="AA159" s="4" t="s">
        <v>194</v>
      </c>
      <c r="AB159" s="4" t="s">
        <v>154</v>
      </c>
      <c r="AC159" s="4" t="s">
        <v>155</v>
      </c>
      <c r="AD159" s="4"/>
      <c r="AE159" s="23" t="s">
        <v>642</v>
      </c>
      <c r="AF159" s="4" t="s">
        <v>219</v>
      </c>
      <c r="AG159" s="4" t="s">
        <v>220</v>
      </c>
      <c r="AH159" s="4" t="s">
        <v>231</v>
      </c>
      <c r="AI159" s="9">
        <v>2.9</v>
      </c>
      <c r="AJ159" s="4" t="s">
        <v>149</v>
      </c>
    </row>
    <row r="160" s="1" customFormat="1" ht="11.4" hidden="1" spans="1:36">
      <c r="A160" s="3" t="s">
        <v>35</v>
      </c>
      <c r="B160" s="3" t="s">
        <v>36</v>
      </c>
      <c r="C160" s="3" t="s">
        <v>74</v>
      </c>
      <c r="D160" s="3" t="s">
        <v>75</v>
      </c>
      <c r="E160" s="3" t="s">
        <v>76</v>
      </c>
      <c r="F160" s="3"/>
      <c r="G160" s="3"/>
      <c r="H160" s="3" t="s">
        <v>136</v>
      </c>
      <c r="I160" s="3" t="s">
        <v>643</v>
      </c>
      <c r="J160" s="3" t="s">
        <v>644</v>
      </c>
      <c r="K160" s="16" t="s">
        <v>56</v>
      </c>
      <c r="L160" s="3" t="s">
        <v>44</v>
      </c>
      <c r="M160" s="17">
        <v>45027.8398263889</v>
      </c>
      <c r="N160" s="17">
        <v>45027.8366319445</v>
      </c>
      <c r="O160" s="16" t="s">
        <v>139</v>
      </c>
      <c r="P160" s="3" t="s">
        <v>140</v>
      </c>
      <c r="Q160" s="3"/>
      <c r="R160" s="5">
        <v>45040.1037731482</v>
      </c>
      <c r="S160" s="3" t="s">
        <v>46</v>
      </c>
      <c r="T160" s="5"/>
      <c r="U160" s="5">
        <v>45029.5640277778</v>
      </c>
      <c r="V160" s="5">
        <v>45040.0842013889</v>
      </c>
      <c r="W160" s="8">
        <v>0</v>
      </c>
      <c r="X160" s="20">
        <v>12.2475694444444</v>
      </c>
      <c r="Y160" s="3" t="s">
        <v>59</v>
      </c>
      <c r="Z160" s="3" t="s">
        <v>60</v>
      </c>
      <c r="AA160" s="3"/>
      <c r="AB160" s="3" t="s">
        <v>351</v>
      </c>
      <c r="AC160" s="3" t="s">
        <v>352</v>
      </c>
      <c r="AD160" s="3" t="s">
        <v>353</v>
      </c>
      <c r="AE160" s="3" t="s">
        <v>645</v>
      </c>
      <c r="AF160" s="3" t="s">
        <v>646</v>
      </c>
      <c r="AG160" s="3" t="s">
        <v>647</v>
      </c>
      <c r="AH160" s="3" t="s">
        <v>146</v>
      </c>
      <c r="AI160" s="8">
        <v>2.8</v>
      </c>
      <c r="AJ160" s="3" t="s">
        <v>136</v>
      </c>
    </row>
    <row r="161" s="1" customFormat="1" ht="11.4" hidden="1" spans="1:36">
      <c r="A161" s="4" t="s">
        <v>125</v>
      </c>
      <c r="B161" s="4" t="s">
        <v>36</v>
      </c>
      <c r="C161" s="4" t="s">
        <v>37</v>
      </c>
      <c r="D161" s="4" t="s">
        <v>147</v>
      </c>
      <c r="E161" s="4" t="s">
        <v>148</v>
      </c>
      <c r="F161" s="4"/>
      <c r="G161" s="4"/>
      <c r="H161" s="4" t="s">
        <v>149</v>
      </c>
      <c r="I161" s="4" t="s">
        <v>648</v>
      </c>
      <c r="J161" s="4" t="s">
        <v>649</v>
      </c>
      <c r="K161" s="18" t="s">
        <v>43</v>
      </c>
      <c r="L161" s="4" t="s">
        <v>44</v>
      </c>
      <c r="M161" s="19">
        <v>45027.8853935185</v>
      </c>
      <c r="N161" s="19">
        <v>45027.8828819445</v>
      </c>
      <c r="O161" s="18" t="s">
        <v>139</v>
      </c>
      <c r="P161" s="4" t="s">
        <v>140</v>
      </c>
      <c r="Q161" s="4"/>
      <c r="R161" s="6">
        <v>45040.1037731482</v>
      </c>
      <c r="S161" s="4" t="s">
        <v>46</v>
      </c>
      <c r="T161" s="6"/>
      <c r="U161" s="6">
        <v>45029.7686689815</v>
      </c>
      <c r="V161" s="6">
        <v>45040.0842013889</v>
      </c>
      <c r="W161" s="9">
        <v>0</v>
      </c>
      <c r="X161" s="21">
        <v>12.2013194444444</v>
      </c>
      <c r="Y161" s="4" t="s">
        <v>147</v>
      </c>
      <c r="Z161" s="4" t="s">
        <v>153</v>
      </c>
      <c r="AA161" s="4"/>
      <c r="AB161" s="4" t="s">
        <v>167</v>
      </c>
      <c r="AC161" s="4" t="s">
        <v>47</v>
      </c>
      <c r="AD161" s="4"/>
      <c r="AE161" s="23" t="s">
        <v>650</v>
      </c>
      <c r="AF161" s="4" t="s">
        <v>397</v>
      </c>
      <c r="AG161" s="4" t="s">
        <v>398</v>
      </c>
      <c r="AH161" s="4" t="s">
        <v>171</v>
      </c>
      <c r="AI161" s="9">
        <v>2.33333333333333</v>
      </c>
      <c r="AJ161" s="4" t="s">
        <v>149</v>
      </c>
    </row>
    <row r="162" s="1" customFormat="1" ht="11.4" hidden="1" spans="1:36">
      <c r="A162" s="3" t="s">
        <v>35</v>
      </c>
      <c r="B162" s="3" t="s">
        <v>36</v>
      </c>
      <c r="C162" s="3" t="s">
        <v>74</v>
      </c>
      <c r="D162" s="3" t="s">
        <v>75</v>
      </c>
      <c r="E162" s="3" t="s">
        <v>76</v>
      </c>
      <c r="F162" s="3"/>
      <c r="G162" s="3"/>
      <c r="H162" s="3" t="s">
        <v>136</v>
      </c>
      <c r="I162" s="3" t="s">
        <v>651</v>
      </c>
      <c r="J162" s="3" t="s">
        <v>652</v>
      </c>
      <c r="K162" s="16" t="s">
        <v>56</v>
      </c>
      <c r="L162" s="3" t="s">
        <v>44</v>
      </c>
      <c r="M162" s="17">
        <v>45028.294837963</v>
      </c>
      <c r="N162" s="17">
        <v>45028.2888194444</v>
      </c>
      <c r="O162" s="16" t="s">
        <v>139</v>
      </c>
      <c r="P162" s="3" t="s">
        <v>140</v>
      </c>
      <c r="Q162" s="3"/>
      <c r="R162" s="5">
        <v>45039.0977083333</v>
      </c>
      <c r="S162" s="3" t="s">
        <v>46</v>
      </c>
      <c r="T162" s="5"/>
      <c r="U162" s="5">
        <v>45028.5147337963</v>
      </c>
      <c r="V162" s="5">
        <v>45039.0844097222</v>
      </c>
      <c r="W162" s="8">
        <v>0</v>
      </c>
      <c r="X162" s="20">
        <v>10.7955902777778</v>
      </c>
      <c r="Y162" s="3" t="s">
        <v>59</v>
      </c>
      <c r="Z162" s="3" t="s">
        <v>60</v>
      </c>
      <c r="AA162" s="3"/>
      <c r="AB162" s="3" t="s">
        <v>167</v>
      </c>
      <c r="AC162" s="3" t="s">
        <v>47</v>
      </c>
      <c r="AD162" s="3"/>
      <c r="AE162" s="3" t="s">
        <v>653</v>
      </c>
      <c r="AF162" s="3" t="s">
        <v>542</v>
      </c>
      <c r="AG162" s="3" t="s">
        <v>543</v>
      </c>
      <c r="AH162" s="3" t="s">
        <v>309</v>
      </c>
      <c r="AI162" s="8">
        <v>1.4</v>
      </c>
      <c r="AJ162" s="3" t="s">
        <v>136</v>
      </c>
    </row>
    <row r="163" s="1" customFormat="1" ht="11.4" hidden="1" spans="1:36">
      <c r="A163" s="4" t="s">
        <v>101</v>
      </c>
      <c r="B163" s="4" t="s">
        <v>36</v>
      </c>
      <c r="C163" s="4" t="s">
        <v>37</v>
      </c>
      <c r="D163" s="4" t="s">
        <v>147</v>
      </c>
      <c r="E163" s="4" t="s">
        <v>281</v>
      </c>
      <c r="F163" s="4"/>
      <c r="G163" s="4"/>
      <c r="H163" s="4" t="s">
        <v>232</v>
      </c>
      <c r="I163" s="4" t="s">
        <v>654</v>
      </c>
      <c r="J163" s="4" t="s">
        <v>283</v>
      </c>
      <c r="K163" s="18" t="s">
        <v>43</v>
      </c>
      <c r="L163" s="4" t="s">
        <v>44</v>
      </c>
      <c r="M163" s="19">
        <v>45027.4980555556</v>
      </c>
      <c r="N163" s="19">
        <v>45027.4960648148</v>
      </c>
      <c r="O163" s="18" t="s">
        <v>139</v>
      </c>
      <c r="P163" s="4"/>
      <c r="Q163" s="4"/>
      <c r="R163" s="6">
        <v>45028.7142824074</v>
      </c>
      <c r="S163" s="4" t="s">
        <v>235</v>
      </c>
      <c r="T163" s="6"/>
      <c r="U163" s="6">
        <v>45028.7142361111</v>
      </c>
      <c r="V163" s="6">
        <v>45028.7142708333</v>
      </c>
      <c r="W163" s="9">
        <v>0</v>
      </c>
      <c r="X163" s="21">
        <v>1.21820601851852</v>
      </c>
      <c r="Y163" s="4" t="s">
        <v>147</v>
      </c>
      <c r="Z163" s="4" t="s">
        <v>153</v>
      </c>
      <c r="AA163" s="4"/>
      <c r="AB163" s="4" t="s">
        <v>155</v>
      </c>
      <c r="AC163" s="4" t="s">
        <v>236</v>
      </c>
      <c r="AD163" s="4"/>
      <c r="AE163" s="23" t="s">
        <v>655</v>
      </c>
      <c r="AF163" s="4" t="s">
        <v>285</v>
      </c>
      <c r="AG163" s="4" t="s">
        <v>286</v>
      </c>
      <c r="AH163" s="4" t="s">
        <v>240</v>
      </c>
      <c r="AI163" s="9">
        <v>2.33333333333333</v>
      </c>
      <c r="AJ163" s="4" t="s">
        <v>149</v>
      </c>
    </row>
    <row r="164" s="1" customFormat="1" ht="11.4" hidden="1" spans="1:36">
      <c r="A164" s="3" t="s">
        <v>125</v>
      </c>
      <c r="B164" s="3" t="s">
        <v>36</v>
      </c>
      <c r="C164" s="3" t="s">
        <v>37</v>
      </c>
      <c r="D164" s="3" t="s">
        <v>160</v>
      </c>
      <c r="E164" s="3" t="s">
        <v>161</v>
      </c>
      <c r="F164" s="3"/>
      <c r="G164" s="3"/>
      <c r="H164" s="3" t="s">
        <v>149</v>
      </c>
      <c r="I164" s="3" t="s">
        <v>656</v>
      </c>
      <c r="J164" s="3" t="s">
        <v>275</v>
      </c>
      <c r="K164" s="16" t="s">
        <v>164</v>
      </c>
      <c r="L164" s="3" t="s">
        <v>44</v>
      </c>
      <c r="M164" s="17">
        <v>45027.4988773148</v>
      </c>
      <c r="N164" s="17">
        <v>45027.498125</v>
      </c>
      <c r="O164" s="16" t="s">
        <v>139</v>
      </c>
      <c r="P164" s="3" t="s">
        <v>140</v>
      </c>
      <c r="Q164" s="3"/>
      <c r="R164" s="5">
        <v>45039.0976851852</v>
      </c>
      <c r="S164" s="3" t="s">
        <v>46</v>
      </c>
      <c r="T164" s="5"/>
      <c r="U164" s="5">
        <v>45028.4068287037</v>
      </c>
      <c r="V164" s="5">
        <v>45039.0844097222</v>
      </c>
      <c r="W164" s="8">
        <v>0</v>
      </c>
      <c r="X164" s="20">
        <v>11.5862847222222</v>
      </c>
      <c r="Y164" s="3" t="s">
        <v>165</v>
      </c>
      <c r="Z164" s="3" t="s">
        <v>160</v>
      </c>
      <c r="AA164" s="3" t="s">
        <v>166</v>
      </c>
      <c r="AB164" s="3" t="s">
        <v>167</v>
      </c>
      <c r="AC164" s="3" t="s">
        <v>47</v>
      </c>
      <c r="AD164" s="3"/>
      <c r="AE164" s="22" t="s">
        <v>657</v>
      </c>
      <c r="AF164" s="3" t="s">
        <v>219</v>
      </c>
      <c r="AG164" s="3" t="s">
        <v>220</v>
      </c>
      <c r="AH164" s="3" t="s">
        <v>268</v>
      </c>
      <c r="AI164" s="8">
        <v>0.8</v>
      </c>
      <c r="AJ164" s="3" t="s">
        <v>149</v>
      </c>
    </row>
    <row r="165" s="1" customFormat="1" ht="11.4" hidden="1" spans="1:36">
      <c r="A165" s="4" t="s">
        <v>101</v>
      </c>
      <c r="B165" s="4" t="s">
        <v>36</v>
      </c>
      <c r="C165" s="4" t="s">
        <v>37</v>
      </c>
      <c r="D165" s="4" t="s">
        <v>147</v>
      </c>
      <c r="E165" s="4" t="s">
        <v>148</v>
      </c>
      <c r="F165" s="4"/>
      <c r="G165" s="4"/>
      <c r="H165" s="4" t="s">
        <v>232</v>
      </c>
      <c r="I165" s="4" t="s">
        <v>658</v>
      </c>
      <c r="J165" s="4" t="s">
        <v>659</v>
      </c>
      <c r="K165" s="18" t="s">
        <v>43</v>
      </c>
      <c r="L165" s="4" t="s">
        <v>572</v>
      </c>
      <c r="M165" s="19">
        <v>45027.5882407407</v>
      </c>
      <c r="N165" s="19">
        <v>45027.5881712963</v>
      </c>
      <c r="O165" s="18" t="s">
        <v>139</v>
      </c>
      <c r="P165" s="4"/>
      <c r="Q165" s="4"/>
      <c r="R165" s="6">
        <v>45028.7157175926</v>
      </c>
      <c r="S165" s="4" t="s">
        <v>235</v>
      </c>
      <c r="T165" s="6"/>
      <c r="U165" s="6">
        <v>45028.7156712963</v>
      </c>
      <c r="V165" s="6">
        <v>45028.7157060185</v>
      </c>
      <c r="W165" s="9">
        <v>0</v>
      </c>
      <c r="X165" s="21">
        <v>1.12753472222222</v>
      </c>
      <c r="Y165" s="4" t="s">
        <v>155</v>
      </c>
      <c r="Z165" s="4" t="s">
        <v>317</v>
      </c>
      <c r="AA165" s="4"/>
      <c r="AB165" s="4" t="s">
        <v>155</v>
      </c>
      <c r="AC165" s="4" t="s">
        <v>236</v>
      </c>
      <c r="AD165" s="4"/>
      <c r="AE165" s="23" t="s">
        <v>660</v>
      </c>
      <c r="AF165" s="4"/>
      <c r="AG165" s="4"/>
      <c r="AH165" s="4" t="s">
        <v>240</v>
      </c>
      <c r="AI165" s="9">
        <v>2.33333333333333</v>
      </c>
      <c r="AJ165" s="4" t="s">
        <v>149</v>
      </c>
    </row>
    <row r="166" s="1" customFormat="1" ht="11.4" hidden="1" spans="1:36">
      <c r="A166" s="3" t="s">
        <v>101</v>
      </c>
      <c r="B166" s="3" t="s">
        <v>36</v>
      </c>
      <c r="C166" s="3" t="s">
        <v>74</v>
      </c>
      <c r="D166" s="3" t="s">
        <v>48</v>
      </c>
      <c r="E166" s="3" t="s">
        <v>115</v>
      </c>
      <c r="F166" s="3"/>
      <c r="G166" s="3"/>
      <c r="H166" s="3" t="s">
        <v>136</v>
      </c>
      <c r="I166" s="3" t="s">
        <v>661</v>
      </c>
      <c r="J166" s="3" t="s">
        <v>662</v>
      </c>
      <c r="K166" s="16" t="s">
        <v>43</v>
      </c>
      <c r="L166" s="3" t="s">
        <v>44</v>
      </c>
      <c r="M166" s="17">
        <v>45027.6268518518</v>
      </c>
      <c r="N166" s="17">
        <v>45027.6223263889</v>
      </c>
      <c r="O166" s="16" t="s">
        <v>139</v>
      </c>
      <c r="P166" s="3" t="s">
        <v>140</v>
      </c>
      <c r="Q166" s="3"/>
      <c r="R166" s="5">
        <v>45044.0869328704</v>
      </c>
      <c r="S166" s="3" t="s">
        <v>46</v>
      </c>
      <c r="T166" s="5"/>
      <c r="U166" s="5">
        <v>45033.7291898148</v>
      </c>
      <c r="V166" s="5">
        <v>45044.0845486111</v>
      </c>
      <c r="W166" s="8">
        <v>0</v>
      </c>
      <c r="X166" s="20">
        <v>16.4622222222222</v>
      </c>
      <c r="Y166" s="3" t="s">
        <v>130</v>
      </c>
      <c r="Z166" s="3" t="s">
        <v>48</v>
      </c>
      <c r="AA166" s="3" t="s">
        <v>253</v>
      </c>
      <c r="AB166" s="3" t="s">
        <v>207</v>
      </c>
      <c r="AC166" s="3" t="s">
        <v>167</v>
      </c>
      <c r="AD166" s="3"/>
      <c r="AE166" s="3" t="s">
        <v>663</v>
      </c>
      <c r="AF166" s="3" t="s">
        <v>122</v>
      </c>
      <c r="AG166" s="3" t="s">
        <v>123</v>
      </c>
      <c r="AH166" s="3" t="s">
        <v>146</v>
      </c>
      <c r="AI166" s="8">
        <v>4.66666666666667</v>
      </c>
      <c r="AJ166" s="3" t="s">
        <v>136</v>
      </c>
    </row>
    <row r="167" s="1" customFormat="1" ht="11.4" hidden="1" spans="1:36">
      <c r="A167" s="4" t="s">
        <v>101</v>
      </c>
      <c r="B167" s="4" t="s">
        <v>36</v>
      </c>
      <c r="C167" s="4" t="s">
        <v>37</v>
      </c>
      <c r="D167" s="4" t="s">
        <v>147</v>
      </c>
      <c r="E167" s="4" t="s">
        <v>148</v>
      </c>
      <c r="F167" s="4"/>
      <c r="G167" s="4"/>
      <c r="H167" s="4" t="s">
        <v>232</v>
      </c>
      <c r="I167" s="4" t="s">
        <v>664</v>
      </c>
      <c r="J167" s="4" t="s">
        <v>665</v>
      </c>
      <c r="K167" s="18" t="s">
        <v>56</v>
      </c>
      <c r="L167" s="4" t="s">
        <v>572</v>
      </c>
      <c r="M167" s="19">
        <v>45028.4054398148</v>
      </c>
      <c r="N167" s="19">
        <v>45028.4053703704</v>
      </c>
      <c r="O167" s="18" t="s">
        <v>139</v>
      </c>
      <c r="P167" s="4"/>
      <c r="Q167" s="4"/>
      <c r="R167" s="6">
        <v>45028.7137268519</v>
      </c>
      <c r="S167" s="4" t="s">
        <v>235</v>
      </c>
      <c r="T167" s="6"/>
      <c r="U167" s="6">
        <v>45028.7136805556</v>
      </c>
      <c r="V167" s="6">
        <v>45028.7137152778</v>
      </c>
      <c r="W167" s="9">
        <v>0</v>
      </c>
      <c r="X167" s="21">
        <v>0.308344907407407</v>
      </c>
      <c r="Y167" s="4" t="s">
        <v>155</v>
      </c>
      <c r="Z167" s="4" t="s">
        <v>317</v>
      </c>
      <c r="AA167" s="4"/>
      <c r="AB167" s="4" t="s">
        <v>155</v>
      </c>
      <c r="AC167" s="4" t="s">
        <v>236</v>
      </c>
      <c r="AD167" s="4"/>
      <c r="AE167" s="24" t="s">
        <v>666</v>
      </c>
      <c r="AF167" s="4"/>
      <c r="AG167" s="4"/>
      <c r="AH167" s="4" t="s">
        <v>240</v>
      </c>
      <c r="AI167" s="9">
        <v>3.73333333333333</v>
      </c>
      <c r="AJ167" s="4" t="s">
        <v>149</v>
      </c>
    </row>
    <row r="168" s="1" customFormat="1" ht="11.4" hidden="1" spans="1:36">
      <c r="A168" s="3" t="s">
        <v>125</v>
      </c>
      <c r="B168" s="3" t="s">
        <v>36</v>
      </c>
      <c r="C168" s="3" t="s">
        <v>37</v>
      </c>
      <c r="D168" s="3" t="s">
        <v>147</v>
      </c>
      <c r="E168" s="3" t="s">
        <v>148</v>
      </c>
      <c r="F168" s="3"/>
      <c r="G168" s="3"/>
      <c r="H168" s="3" t="s">
        <v>149</v>
      </c>
      <c r="I168" s="3" t="s">
        <v>667</v>
      </c>
      <c r="J168" s="3" t="s">
        <v>668</v>
      </c>
      <c r="K168" s="16" t="s">
        <v>43</v>
      </c>
      <c r="L168" s="3" t="s">
        <v>44</v>
      </c>
      <c r="M168" s="17">
        <v>45028.3745023148</v>
      </c>
      <c r="N168" s="17">
        <v>45028.3729861111</v>
      </c>
      <c r="O168" s="16" t="s">
        <v>139</v>
      </c>
      <c r="P168" s="3" t="s">
        <v>140</v>
      </c>
      <c r="Q168" s="3"/>
      <c r="R168" s="5">
        <v>45039.0921990741</v>
      </c>
      <c r="S168" s="3" t="s">
        <v>46</v>
      </c>
      <c r="T168" s="5"/>
      <c r="U168" s="5">
        <v>45028.4834027778</v>
      </c>
      <c r="V168" s="5">
        <v>45039.0844097222</v>
      </c>
      <c r="W168" s="8">
        <v>0</v>
      </c>
      <c r="X168" s="20">
        <v>10.7114236111111</v>
      </c>
      <c r="Y168" s="3" t="s">
        <v>147</v>
      </c>
      <c r="Z168" s="3" t="s">
        <v>153</v>
      </c>
      <c r="AA168" s="3"/>
      <c r="AB168" s="3" t="s">
        <v>167</v>
      </c>
      <c r="AC168" s="3" t="s">
        <v>208</v>
      </c>
      <c r="AD168" s="3"/>
      <c r="AE168" s="22" t="s">
        <v>669</v>
      </c>
      <c r="AF168" s="3" t="s">
        <v>258</v>
      </c>
      <c r="AG168" s="3" t="s">
        <v>259</v>
      </c>
      <c r="AH168" s="3" t="s">
        <v>212</v>
      </c>
      <c r="AI168" s="8">
        <v>2.33333333333333</v>
      </c>
      <c r="AJ168" s="3" t="s">
        <v>149</v>
      </c>
    </row>
    <row r="169" s="1" customFormat="1" ht="11.4" hidden="1" spans="1:36">
      <c r="A169" s="4" t="s">
        <v>101</v>
      </c>
      <c r="B169" s="4" t="s">
        <v>36</v>
      </c>
      <c r="C169" s="4" t="s">
        <v>37</v>
      </c>
      <c r="D169" s="4" t="s">
        <v>147</v>
      </c>
      <c r="E169" s="4" t="s">
        <v>148</v>
      </c>
      <c r="F169" s="4"/>
      <c r="G169" s="4"/>
      <c r="H169" s="4" t="s">
        <v>149</v>
      </c>
      <c r="I169" s="4" t="s">
        <v>670</v>
      </c>
      <c r="J169" s="4" t="s">
        <v>363</v>
      </c>
      <c r="K169" s="18" t="s">
        <v>43</v>
      </c>
      <c r="L169" s="4" t="s">
        <v>44</v>
      </c>
      <c r="M169" s="19">
        <v>45028.3750578704</v>
      </c>
      <c r="N169" s="19">
        <v>45028.3738078704</v>
      </c>
      <c r="O169" s="18" t="s">
        <v>139</v>
      </c>
      <c r="P169" s="4" t="s">
        <v>140</v>
      </c>
      <c r="Q169" s="4"/>
      <c r="R169" s="6">
        <v>45041.0854513889</v>
      </c>
      <c r="S169" s="4" t="s">
        <v>46</v>
      </c>
      <c r="T169" s="6"/>
      <c r="U169" s="6">
        <v>45030.4508680556</v>
      </c>
      <c r="V169" s="6">
        <v>45041.0835532407</v>
      </c>
      <c r="W169" s="9">
        <v>0</v>
      </c>
      <c r="X169" s="21">
        <v>12.7097453703704</v>
      </c>
      <c r="Y169" s="4" t="s">
        <v>147</v>
      </c>
      <c r="Z169" s="4" t="s">
        <v>153</v>
      </c>
      <c r="AA169" s="4"/>
      <c r="AB169" s="4" t="s">
        <v>185</v>
      </c>
      <c r="AC169" s="4" t="s">
        <v>155</v>
      </c>
      <c r="AD169" s="4"/>
      <c r="AE169" s="23" t="s">
        <v>671</v>
      </c>
      <c r="AF169" s="4" t="s">
        <v>672</v>
      </c>
      <c r="AG169" s="4" t="s">
        <v>673</v>
      </c>
      <c r="AH169" s="4" t="s">
        <v>212</v>
      </c>
      <c r="AI169" s="9">
        <v>9.33333333333333</v>
      </c>
      <c r="AJ169" s="4" t="s">
        <v>149</v>
      </c>
    </row>
    <row r="170" s="1" customFormat="1" ht="11.4" hidden="1" spans="1:36">
      <c r="A170" s="3" t="s">
        <v>125</v>
      </c>
      <c r="B170" s="3" t="s">
        <v>36</v>
      </c>
      <c r="C170" s="3" t="s">
        <v>37</v>
      </c>
      <c r="D170" s="3" t="s">
        <v>147</v>
      </c>
      <c r="E170" s="3" t="s">
        <v>148</v>
      </c>
      <c r="F170" s="3"/>
      <c r="G170" s="3"/>
      <c r="H170" s="3" t="s">
        <v>149</v>
      </c>
      <c r="I170" s="3" t="s">
        <v>674</v>
      </c>
      <c r="J170" s="3" t="s">
        <v>184</v>
      </c>
      <c r="K170" s="16" t="s">
        <v>43</v>
      </c>
      <c r="L170" s="3" t="s">
        <v>44</v>
      </c>
      <c r="M170" s="17">
        <v>45028.3785416667</v>
      </c>
      <c r="N170" s="17">
        <v>45028.3777314815</v>
      </c>
      <c r="O170" s="16" t="s">
        <v>139</v>
      </c>
      <c r="P170" s="3" t="s">
        <v>140</v>
      </c>
      <c r="Q170" s="3"/>
      <c r="R170" s="5">
        <v>45040.1036342593</v>
      </c>
      <c r="S170" s="3" t="s">
        <v>46</v>
      </c>
      <c r="T170" s="5"/>
      <c r="U170" s="5">
        <v>45029.4428125</v>
      </c>
      <c r="V170" s="5">
        <v>45040.0842013889</v>
      </c>
      <c r="W170" s="8">
        <v>0</v>
      </c>
      <c r="X170" s="20">
        <v>11.7064699074074</v>
      </c>
      <c r="Y170" s="3" t="s">
        <v>147</v>
      </c>
      <c r="Z170" s="3" t="s">
        <v>153</v>
      </c>
      <c r="AA170" s="3"/>
      <c r="AB170" s="3" t="s">
        <v>185</v>
      </c>
      <c r="AC170" s="3" t="s">
        <v>155</v>
      </c>
      <c r="AD170" s="3"/>
      <c r="AE170" s="22" t="s">
        <v>675</v>
      </c>
      <c r="AF170" s="3" t="s">
        <v>187</v>
      </c>
      <c r="AG170" s="3" t="s">
        <v>188</v>
      </c>
      <c r="AH170" s="3" t="s">
        <v>178</v>
      </c>
      <c r="AI170" s="8">
        <v>9.33333333333333</v>
      </c>
      <c r="AJ170" s="3" t="s">
        <v>149</v>
      </c>
    </row>
    <row r="171" s="1" customFormat="1" ht="11.4" hidden="1" spans="1:36">
      <c r="A171" s="4" t="s">
        <v>101</v>
      </c>
      <c r="B171" s="4" t="s">
        <v>36</v>
      </c>
      <c r="C171" s="4" t="s">
        <v>37</v>
      </c>
      <c r="D171" s="4" t="s">
        <v>147</v>
      </c>
      <c r="E171" s="4" t="s">
        <v>148</v>
      </c>
      <c r="F171" s="4"/>
      <c r="G171" s="4"/>
      <c r="H171" s="4" t="s">
        <v>232</v>
      </c>
      <c r="I171" s="4" t="s">
        <v>676</v>
      </c>
      <c r="J171" s="4" t="s">
        <v>677</v>
      </c>
      <c r="K171" s="18" t="s">
        <v>43</v>
      </c>
      <c r="L171" s="4" t="s">
        <v>44</v>
      </c>
      <c r="M171" s="19">
        <v>45028.6213078704</v>
      </c>
      <c r="N171" s="19">
        <v>45028.6210185185</v>
      </c>
      <c r="O171" s="18" t="s">
        <v>139</v>
      </c>
      <c r="P171" s="4"/>
      <c r="Q171" s="4"/>
      <c r="R171" s="6">
        <v>45035.47875</v>
      </c>
      <c r="S171" s="4" t="s">
        <v>678</v>
      </c>
      <c r="T171" s="6"/>
      <c r="U171" s="6">
        <v>45035.4786574074</v>
      </c>
      <c r="V171" s="6">
        <v>45035.4787384259</v>
      </c>
      <c r="W171" s="9">
        <v>0</v>
      </c>
      <c r="X171" s="21">
        <v>6.85771990740741</v>
      </c>
      <c r="Y171" s="4" t="s">
        <v>147</v>
      </c>
      <c r="Z171" s="4" t="s">
        <v>153</v>
      </c>
      <c r="AA171" s="4"/>
      <c r="AB171" s="4" t="s">
        <v>155</v>
      </c>
      <c r="AC171" s="4" t="s">
        <v>236</v>
      </c>
      <c r="AD171" s="4"/>
      <c r="AE171" s="24" t="s">
        <v>679</v>
      </c>
      <c r="AF171" s="4" t="s">
        <v>285</v>
      </c>
      <c r="AG171" s="4" t="s">
        <v>680</v>
      </c>
      <c r="AH171" s="4" t="s">
        <v>681</v>
      </c>
      <c r="AI171" s="9">
        <v>7</v>
      </c>
      <c r="AJ171" s="4" t="s">
        <v>149</v>
      </c>
    </row>
    <row r="172" s="1" customFormat="1" ht="11.4" hidden="1" spans="1:36">
      <c r="A172" s="3" t="s">
        <v>101</v>
      </c>
      <c r="B172" s="3" t="s">
        <v>36</v>
      </c>
      <c r="C172" s="3" t="s">
        <v>37</v>
      </c>
      <c r="D172" s="3" t="s">
        <v>160</v>
      </c>
      <c r="E172" s="3" t="s">
        <v>161</v>
      </c>
      <c r="F172" s="3"/>
      <c r="G172" s="3"/>
      <c r="H172" s="3" t="s">
        <v>149</v>
      </c>
      <c r="I172" s="3" t="s">
        <v>682</v>
      </c>
      <c r="J172" s="3" t="s">
        <v>683</v>
      </c>
      <c r="K172" s="16" t="s">
        <v>56</v>
      </c>
      <c r="L172" s="3" t="s">
        <v>44</v>
      </c>
      <c r="M172" s="17">
        <v>45028.4028356481</v>
      </c>
      <c r="N172" s="17">
        <v>45028.4022337963</v>
      </c>
      <c r="O172" s="16" t="s">
        <v>139</v>
      </c>
      <c r="P172" s="3" t="s">
        <v>140</v>
      </c>
      <c r="Q172" s="3"/>
      <c r="R172" s="5">
        <v>45045.0954861111</v>
      </c>
      <c r="S172" s="3" t="s">
        <v>46</v>
      </c>
      <c r="T172" s="5"/>
      <c r="U172" s="5">
        <v>45034.6505787037</v>
      </c>
      <c r="V172" s="5">
        <v>45045.0848263889</v>
      </c>
      <c r="W172" s="8">
        <v>0</v>
      </c>
      <c r="X172" s="20">
        <v>16.6825925925926</v>
      </c>
      <c r="Y172" s="3" t="s">
        <v>165</v>
      </c>
      <c r="Z172" s="3" t="s">
        <v>160</v>
      </c>
      <c r="AA172" s="3"/>
      <c r="AB172" s="3" t="s">
        <v>167</v>
      </c>
      <c r="AC172" s="3" t="s">
        <v>208</v>
      </c>
      <c r="AD172" s="3"/>
      <c r="AE172" s="22" t="s">
        <v>684</v>
      </c>
      <c r="AF172" s="3" t="s">
        <v>266</v>
      </c>
      <c r="AG172" s="3" t="s">
        <v>267</v>
      </c>
      <c r="AH172" s="3" t="s">
        <v>212</v>
      </c>
      <c r="AI172" s="8">
        <v>10.5</v>
      </c>
      <c r="AJ172" s="3" t="s">
        <v>149</v>
      </c>
    </row>
    <row r="173" s="1" customFormat="1" ht="11.4" hidden="1" spans="1:36">
      <c r="A173" s="4" t="s">
        <v>101</v>
      </c>
      <c r="B173" s="4" t="s">
        <v>36</v>
      </c>
      <c r="C173" s="4" t="s">
        <v>37</v>
      </c>
      <c r="D173" s="4" t="s">
        <v>147</v>
      </c>
      <c r="E173" s="4" t="s">
        <v>148</v>
      </c>
      <c r="F173" s="4"/>
      <c r="G173" s="4"/>
      <c r="H173" s="4" t="s">
        <v>232</v>
      </c>
      <c r="I173" s="4" t="s">
        <v>685</v>
      </c>
      <c r="J173" s="4" t="s">
        <v>424</v>
      </c>
      <c r="K173" s="18" t="s">
        <v>43</v>
      </c>
      <c r="L173" s="4" t="s">
        <v>44</v>
      </c>
      <c r="M173" s="19">
        <v>45028.6201967593</v>
      </c>
      <c r="N173" s="19">
        <v>45028.6174652778</v>
      </c>
      <c r="O173" s="18" t="s">
        <v>139</v>
      </c>
      <c r="P173" s="4"/>
      <c r="Q173" s="4"/>
      <c r="R173" s="6">
        <v>45030.6189583333</v>
      </c>
      <c r="S173" s="4" t="s">
        <v>678</v>
      </c>
      <c r="T173" s="6"/>
      <c r="U173" s="6">
        <v>45030.6188310185</v>
      </c>
      <c r="V173" s="6">
        <v>45030.6189467593</v>
      </c>
      <c r="W173" s="9">
        <v>1</v>
      </c>
      <c r="X173" s="21">
        <v>2.00148148148148</v>
      </c>
      <c r="Y173" s="4" t="s">
        <v>147</v>
      </c>
      <c r="Z173" s="4" t="s">
        <v>153</v>
      </c>
      <c r="AA173" s="4"/>
      <c r="AB173" s="4" t="s">
        <v>155</v>
      </c>
      <c r="AC173" s="4" t="s">
        <v>236</v>
      </c>
      <c r="AD173" s="4"/>
      <c r="AE173" s="24" t="s">
        <v>686</v>
      </c>
      <c r="AF173" s="4" t="s">
        <v>238</v>
      </c>
      <c r="AG173" s="4" t="s">
        <v>239</v>
      </c>
      <c r="AH173" s="4" t="s">
        <v>681</v>
      </c>
      <c r="AI173" s="9">
        <v>2.33333333333333</v>
      </c>
      <c r="AJ173" s="4" t="s">
        <v>149</v>
      </c>
    </row>
    <row r="174" s="1" customFormat="1" ht="11.4" hidden="1" spans="1:36">
      <c r="A174" s="3" t="s">
        <v>125</v>
      </c>
      <c r="B174" s="3" t="s">
        <v>36</v>
      </c>
      <c r="C174" s="3" t="s">
        <v>37</v>
      </c>
      <c r="D174" s="3" t="s">
        <v>147</v>
      </c>
      <c r="E174" s="3" t="s">
        <v>148</v>
      </c>
      <c r="F174" s="3"/>
      <c r="G174" s="3"/>
      <c r="H174" s="3" t="s">
        <v>149</v>
      </c>
      <c r="I174" s="3" t="s">
        <v>687</v>
      </c>
      <c r="J174" s="3" t="s">
        <v>688</v>
      </c>
      <c r="K174" s="16" t="s">
        <v>56</v>
      </c>
      <c r="L174" s="3" t="s">
        <v>44</v>
      </c>
      <c r="M174" s="17">
        <v>45028.4762847222</v>
      </c>
      <c r="N174" s="17">
        <v>45028.4752546296</v>
      </c>
      <c r="O174" s="16" t="s">
        <v>139</v>
      </c>
      <c r="P174" s="3" t="s">
        <v>140</v>
      </c>
      <c r="Q174" s="3"/>
      <c r="R174" s="5">
        <v>45039.084849537</v>
      </c>
      <c r="S174" s="3" t="s">
        <v>46</v>
      </c>
      <c r="T174" s="5"/>
      <c r="U174" s="5">
        <v>45028.6025925926</v>
      </c>
      <c r="V174" s="5">
        <v>45039.0844097222</v>
      </c>
      <c r="W174" s="8">
        <v>0</v>
      </c>
      <c r="X174" s="20">
        <v>10.6091550925926</v>
      </c>
      <c r="Y174" s="3" t="s">
        <v>147</v>
      </c>
      <c r="Z174" s="3" t="s">
        <v>153</v>
      </c>
      <c r="AA174" s="3"/>
      <c r="AB174" s="3" t="s">
        <v>167</v>
      </c>
      <c r="AC174" s="3" t="s">
        <v>47</v>
      </c>
      <c r="AD174" s="3"/>
      <c r="AE174" s="22" t="s">
        <v>689</v>
      </c>
      <c r="AF174" s="3" t="s">
        <v>439</v>
      </c>
      <c r="AG174" s="3" t="s">
        <v>440</v>
      </c>
      <c r="AH174" s="3" t="s">
        <v>277</v>
      </c>
      <c r="AI174" s="8">
        <v>3.73333333333333</v>
      </c>
      <c r="AJ174" s="3" t="s">
        <v>149</v>
      </c>
    </row>
    <row r="175" s="1" customFormat="1" ht="11.4" hidden="1" spans="1:36">
      <c r="A175" s="4" t="s">
        <v>35</v>
      </c>
      <c r="B175" s="4" t="s">
        <v>36</v>
      </c>
      <c r="C175" s="4" t="s">
        <v>74</v>
      </c>
      <c r="D175" s="4" t="s">
        <v>75</v>
      </c>
      <c r="E175" s="4" t="s">
        <v>76</v>
      </c>
      <c r="F175" s="4"/>
      <c r="G175" s="4"/>
      <c r="H175" s="4" t="s">
        <v>136</v>
      </c>
      <c r="I175" s="4" t="s">
        <v>690</v>
      </c>
      <c r="J175" s="4" t="s">
        <v>691</v>
      </c>
      <c r="K175" s="18" t="s">
        <v>43</v>
      </c>
      <c r="L175" s="4" t="s">
        <v>44</v>
      </c>
      <c r="M175" s="19">
        <v>45028.4949537037</v>
      </c>
      <c r="N175" s="19">
        <v>45028.4930555556</v>
      </c>
      <c r="O175" s="18" t="s">
        <v>139</v>
      </c>
      <c r="P175" s="4" t="s">
        <v>140</v>
      </c>
      <c r="Q175" s="4"/>
      <c r="R175" s="6">
        <v>45053.1019791667</v>
      </c>
      <c r="S175" s="4" t="s">
        <v>46</v>
      </c>
      <c r="T175" s="6"/>
      <c r="U175" s="6">
        <v>45042.4155092593</v>
      </c>
      <c r="V175" s="6">
        <v>45053.0847222222</v>
      </c>
      <c r="W175" s="9">
        <v>0</v>
      </c>
      <c r="X175" s="21">
        <v>24.5916666666667</v>
      </c>
      <c r="Y175" s="4" t="s">
        <v>59</v>
      </c>
      <c r="Z175" s="4" t="s">
        <v>60</v>
      </c>
      <c r="AA175" s="4"/>
      <c r="AB175" s="4" t="s">
        <v>167</v>
      </c>
      <c r="AC175" s="4" t="s">
        <v>47</v>
      </c>
      <c r="AD175" s="4"/>
      <c r="AE175" s="4" t="s">
        <v>692</v>
      </c>
      <c r="AF175" s="4" t="s">
        <v>542</v>
      </c>
      <c r="AG175" s="4" t="s">
        <v>543</v>
      </c>
      <c r="AH175" s="4" t="s">
        <v>204</v>
      </c>
      <c r="AI175" s="9">
        <v>2.33333333333333</v>
      </c>
      <c r="AJ175" s="4" t="s">
        <v>136</v>
      </c>
    </row>
    <row r="176" s="1" customFormat="1" ht="11.4" hidden="1" spans="1:36">
      <c r="A176" s="3" t="s">
        <v>101</v>
      </c>
      <c r="B176" s="3" t="s">
        <v>36</v>
      </c>
      <c r="C176" s="3" t="s">
        <v>74</v>
      </c>
      <c r="D176" s="3" t="s">
        <v>75</v>
      </c>
      <c r="E176" s="3" t="s">
        <v>76</v>
      </c>
      <c r="F176" s="3"/>
      <c r="G176" s="3"/>
      <c r="H176" s="3" t="s">
        <v>136</v>
      </c>
      <c r="I176" s="3" t="s">
        <v>693</v>
      </c>
      <c r="J176" s="3" t="s">
        <v>694</v>
      </c>
      <c r="K176" s="16" t="s">
        <v>56</v>
      </c>
      <c r="L176" s="3" t="s">
        <v>44</v>
      </c>
      <c r="M176" s="17">
        <v>45029.3434375</v>
      </c>
      <c r="N176" s="17">
        <v>45029.3386458333</v>
      </c>
      <c r="O176" s="16" t="s">
        <v>139</v>
      </c>
      <c r="P176" s="3" t="s">
        <v>140</v>
      </c>
      <c r="Q176" s="3"/>
      <c r="R176" s="5">
        <v>45041.0853935185</v>
      </c>
      <c r="S176" s="3" t="s">
        <v>46</v>
      </c>
      <c r="T176" s="5"/>
      <c r="U176" s="5">
        <v>45030.5708564815</v>
      </c>
      <c r="V176" s="5">
        <v>45041.0835532407</v>
      </c>
      <c r="W176" s="8">
        <v>0</v>
      </c>
      <c r="X176" s="20">
        <v>11.7449074074074</v>
      </c>
      <c r="Y176" s="3" t="s">
        <v>59</v>
      </c>
      <c r="Z176" s="3" t="s">
        <v>60</v>
      </c>
      <c r="AA176" s="3"/>
      <c r="AB176" s="3" t="s">
        <v>141</v>
      </c>
      <c r="AC176" s="3" t="s">
        <v>142</v>
      </c>
      <c r="AD176" s="3"/>
      <c r="AE176" s="3" t="s">
        <v>695</v>
      </c>
      <c r="AF176" s="3" t="s">
        <v>542</v>
      </c>
      <c r="AG176" s="3" t="s">
        <v>543</v>
      </c>
      <c r="AH176" s="3" t="s">
        <v>221</v>
      </c>
      <c r="AI176" s="8">
        <v>1.4</v>
      </c>
      <c r="AJ176" s="3" t="s">
        <v>136</v>
      </c>
    </row>
    <row r="177" s="1" customFormat="1" ht="11.4" hidden="1" spans="1:36">
      <c r="A177" s="4" t="s">
        <v>125</v>
      </c>
      <c r="B177" s="4" t="s">
        <v>36</v>
      </c>
      <c r="C177" s="4" t="s">
        <v>37</v>
      </c>
      <c r="D177" s="4" t="s">
        <v>147</v>
      </c>
      <c r="E177" s="4" t="s">
        <v>148</v>
      </c>
      <c r="F177" s="4"/>
      <c r="G177" s="4"/>
      <c r="H177" s="4" t="s">
        <v>149</v>
      </c>
      <c r="I177" s="4" t="s">
        <v>696</v>
      </c>
      <c r="J177" s="4" t="s">
        <v>697</v>
      </c>
      <c r="K177" s="18" t="s">
        <v>43</v>
      </c>
      <c r="L177" s="4" t="s">
        <v>44</v>
      </c>
      <c r="M177" s="19">
        <v>45028.4873842593</v>
      </c>
      <c r="N177" s="19">
        <v>45028.4856365741</v>
      </c>
      <c r="O177" s="18" t="s">
        <v>139</v>
      </c>
      <c r="P177" s="4" t="s">
        <v>140</v>
      </c>
      <c r="Q177" s="4"/>
      <c r="R177" s="6">
        <v>45040.1033449074</v>
      </c>
      <c r="S177" s="4" t="s">
        <v>46</v>
      </c>
      <c r="T177" s="6"/>
      <c r="U177" s="6">
        <v>45029.7494560185</v>
      </c>
      <c r="V177" s="6">
        <v>45040.0842013889</v>
      </c>
      <c r="W177" s="9">
        <v>0</v>
      </c>
      <c r="X177" s="21">
        <v>11.5985648148148</v>
      </c>
      <c r="Y177" s="4" t="s">
        <v>147</v>
      </c>
      <c r="Z177" s="4" t="s">
        <v>153</v>
      </c>
      <c r="AA177" s="4"/>
      <c r="AB177" s="4" t="s">
        <v>185</v>
      </c>
      <c r="AC177" s="4" t="s">
        <v>155</v>
      </c>
      <c r="AD177" s="4"/>
      <c r="AE177" s="23" t="s">
        <v>698</v>
      </c>
      <c r="AF177" s="4" t="s">
        <v>225</v>
      </c>
      <c r="AG177" s="4" t="s">
        <v>226</v>
      </c>
      <c r="AH177" s="4" t="s">
        <v>171</v>
      </c>
      <c r="AI177" s="9">
        <v>14</v>
      </c>
      <c r="AJ177" s="4" t="s">
        <v>149</v>
      </c>
    </row>
    <row r="178" s="1" customFormat="1" ht="11.4" hidden="1" spans="1:36">
      <c r="A178" s="3" t="s">
        <v>101</v>
      </c>
      <c r="B178" s="3" t="s">
        <v>36</v>
      </c>
      <c r="C178" s="3" t="s">
        <v>37</v>
      </c>
      <c r="D178" s="3" t="s">
        <v>147</v>
      </c>
      <c r="E178" s="3" t="s">
        <v>148</v>
      </c>
      <c r="F178" s="3"/>
      <c r="G178" s="3"/>
      <c r="H178" s="3" t="s">
        <v>232</v>
      </c>
      <c r="I178" s="3" t="s">
        <v>699</v>
      </c>
      <c r="J178" s="3" t="s">
        <v>700</v>
      </c>
      <c r="K178" s="16" t="s">
        <v>43</v>
      </c>
      <c r="L178" s="3" t="s">
        <v>44</v>
      </c>
      <c r="M178" s="17">
        <v>45028.6150347222</v>
      </c>
      <c r="N178" s="17">
        <v>45028.6113078704</v>
      </c>
      <c r="O178" s="16" t="s">
        <v>139</v>
      </c>
      <c r="P178" s="3"/>
      <c r="Q178" s="3"/>
      <c r="R178" s="5">
        <v>45029.6238888889</v>
      </c>
      <c r="S178" s="3" t="s">
        <v>701</v>
      </c>
      <c r="T178" s="5"/>
      <c r="U178" s="5">
        <v>45029.6237962963</v>
      </c>
      <c r="V178" s="5">
        <v>45029.6238773148</v>
      </c>
      <c r="W178" s="8">
        <v>1</v>
      </c>
      <c r="X178" s="20">
        <v>1.01256944444444</v>
      </c>
      <c r="Y178" s="3" t="s">
        <v>147</v>
      </c>
      <c r="Z178" s="3" t="s">
        <v>153</v>
      </c>
      <c r="AA178" s="3"/>
      <c r="AB178" s="3" t="s">
        <v>155</v>
      </c>
      <c r="AC178" s="3" t="s">
        <v>236</v>
      </c>
      <c r="AD178" s="3"/>
      <c r="AE178" s="25" t="s">
        <v>702</v>
      </c>
      <c r="AF178" s="3" t="s">
        <v>285</v>
      </c>
      <c r="AG178" s="3" t="s">
        <v>680</v>
      </c>
      <c r="AH178" s="3" t="s">
        <v>240</v>
      </c>
      <c r="AI178" s="8">
        <v>2.33333333333333</v>
      </c>
      <c r="AJ178" s="3" t="s">
        <v>149</v>
      </c>
    </row>
    <row r="179" s="1" customFormat="1" ht="11.4" hidden="1" spans="1:36">
      <c r="A179" s="3" t="s">
        <v>125</v>
      </c>
      <c r="B179" s="3" t="s">
        <v>36</v>
      </c>
      <c r="C179" s="3" t="s">
        <v>37</v>
      </c>
      <c r="D179" s="3" t="s">
        <v>160</v>
      </c>
      <c r="E179" s="3" t="s">
        <v>172</v>
      </c>
      <c r="F179" s="3"/>
      <c r="G179" s="3"/>
      <c r="H179" s="3" t="s">
        <v>149</v>
      </c>
      <c r="I179" s="3" t="s">
        <v>706</v>
      </c>
      <c r="J179" s="3" t="s">
        <v>707</v>
      </c>
      <c r="K179" s="16" t="s">
        <v>164</v>
      </c>
      <c r="L179" s="3" t="s">
        <v>44</v>
      </c>
      <c r="M179" s="17">
        <v>45028.6867592593</v>
      </c>
      <c r="N179" s="17">
        <v>45028.6826736111</v>
      </c>
      <c r="O179" s="16" t="s">
        <v>139</v>
      </c>
      <c r="P179" s="3" t="s">
        <v>140</v>
      </c>
      <c r="Q179" s="3"/>
      <c r="R179" s="5">
        <v>45040.1033333333</v>
      </c>
      <c r="S179" s="3" t="s">
        <v>46</v>
      </c>
      <c r="T179" s="5"/>
      <c r="U179" s="5">
        <v>45029.434224537</v>
      </c>
      <c r="V179" s="5">
        <v>45040.0842013889</v>
      </c>
      <c r="W179" s="8">
        <v>0</v>
      </c>
      <c r="X179" s="20">
        <v>11.4015277777778</v>
      </c>
      <c r="Y179" s="3" t="s">
        <v>165</v>
      </c>
      <c r="Z179" s="3" t="s">
        <v>160</v>
      </c>
      <c r="AA179" s="3" t="s">
        <v>166</v>
      </c>
      <c r="AB179" s="3" t="s">
        <v>708</v>
      </c>
      <c r="AC179" s="3" t="s">
        <v>167</v>
      </c>
      <c r="AD179" s="3" t="s">
        <v>208</v>
      </c>
      <c r="AE179" s="22" t="s">
        <v>709</v>
      </c>
      <c r="AF179" s="3" t="s">
        <v>169</v>
      </c>
      <c r="AG179" s="3" t="s">
        <v>170</v>
      </c>
      <c r="AH179" s="3" t="s">
        <v>212</v>
      </c>
      <c r="AI179" s="8">
        <v>0.8</v>
      </c>
      <c r="AJ179" s="3" t="s">
        <v>149</v>
      </c>
    </row>
    <row r="180" s="1" customFormat="1" ht="11.4" hidden="1" spans="1:36">
      <c r="A180" s="4" t="s">
        <v>101</v>
      </c>
      <c r="B180" s="4" t="s">
        <v>36</v>
      </c>
      <c r="C180" s="4" t="s">
        <v>37</v>
      </c>
      <c r="D180" s="4" t="s">
        <v>147</v>
      </c>
      <c r="E180" s="4" t="s">
        <v>148</v>
      </c>
      <c r="F180" s="4"/>
      <c r="G180" s="4"/>
      <c r="H180" s="4" t="s">
        <v>149</v>
      </c>
      <c r="I180" s="4" t="s">
        <v>710</v>
      </c>
      <c r="J180" s="4" t="s">
        <v>711</v>
      </c>
      <c r="K180" s="18" t="s">
        <v>43</v>
      </c>
      <c r="L180" s="4" t="s">
        <v>44</v>
      </c>
      <c r="M180" s="19">
        <v>45028.6921990741</v>
      </c>
      <c r="N180" s="19">
        <v>45028.6905555556</v>
      </c>
      <c r="O180" s="18" t="s">
        <v>139</v>
      </c>
      <c r="P180" s="4" t="s">
        <v>140</v>
      </c>
      <c r="Q180" s="4"/>
      <c r="R180" s="6">
        <v>45039.0848032407</v>
      </c>
      <c r="S180" s="4" t="s">
        <v>46</v>
      </c>
      <c r="T180" s="6"/>
      <c r="U180" s="6">
        <v>45028.7046643519</v>
      </c>
      <c r="V180" s="6">
        <v>45039.0844097222</v>
      </c>
      <c r="W180" s="9">
        <v>0</v>
      </c>
      <c r="X180" s="21">
        <v>10.3938541666667</v>
      </c>
      <c r="Y180" s="4" t="s">
        <v>147</v>
      </c>
      <c r="Z180" s="4" t="s">
        <v>153</v>
      </c>
      <c r="AA180" s="4"/>
      <c r="AB180" s="4" t="s">
        <v>154</v>
      </c>
      <c r="AC180" s="4" t="s">
        <v>155</v>
      </c>
      <c r="AD180" s="4"/>
      <c r="AE180" s="23" t="s">
        <v>712</v>
      </c>
      <c r="AF180" s="4" t="s">
        <v>370</v>
      </c>
      <c r="AG180" s="4" t="s">
        <v>259</v>
      </c>
      <c r="AH180" s="4" t="s">
        <v>713</v>
      </c>
      <c r="AI180" s="9">
        <v>2.33333333333333</v>
      </c>
      <c r="AJ180" s="4" t="s">
        <v>149</v>
      </c>
    </row>
    <row r="181" s="1" customFormat="1" ht="11.4" hidden="1" spans="1:36">
      <c r="A181" s="3" t="s">
        <v>88</v>
      </c>
      <c r="B181" s="3" t="s">
        <v>36</v>
      </c>
      <c r="C181" s="3" t="s">
        <v>74</v>
      </c>
      <c r="D181" s="3" t="s">
        <v>75</v>
      </c>
      <c r="E181" s="3" t="s">
        <v>76</v>
      </c>
      <c r="F181" s="3"/>
      <c r="G181" s="3"/>
      <c r="H181" s="3" t="s">
        <v>136</v>
      </c>
      <c r="I181" s="3" t="s">
        <v>714</v>
      </c>
      <c r="J181" s="3" t="s">
        <v>715</v>
      </c>
      <c r="K181" s="16" t="s">
        <v>56</v>
      </c>
      <c r="L181" s="3" t="s">
        <v>44</v>
      </c>
      <c r="M181" s="17">
        <v>45029.0749421296</v>
      </c>
      <c r="N181" s="17">
        <v>45029.0723958333</v>
      </c>
      <c r="O181" s="16" t="s">
        <v>139</v>
      </c>
      <c r="P181" s="3" t="s">
        <v>140</v>
      </c>
      <c r="Q181" s="3"/>
      <c r="R181" s="5">
        <v>45040.1033101852</v>
      </c>
      <c r="S181" s="3" t="s">
        <v>46</v>
      </c>
      <c r="T181" s="5"/>
      <c r="U181" s="5">
        <v>45029.4516087963</v>
      </c>
      <c r="V181" s="5">
        <v>45040.0842013889</v>
      </c>
      <c r="W181" s="8">
        <v>0</v>
      </c>
      <c r="X181" s="20">
        <v>11.0118055555556</v>
      </c>
      <c r="Y181" s="3" t="s">
        <v>59</v>
      </c>
      <c r="Z181" s="3" t="s">
        <v>60</v>
      </c>
      <c r="AA181" s="3"/>
      <c r="AB181" s="3" t="s">
        <v>351</v>
      </c>
      <c r="AC181" s="3" t="s">
        <v>352</v>
      </c>
      <c r="AD181" s="3" t="s">
        <v>353</v>
      </c>
      <c r="AE181" s="3" t="s">
        <v>716</v>
      </c>
      <c r="AF181" s="3" t="s">
        <v>521</v>
      </c>
      <c r="AG181" s="3" t="s">
        <v>522</v>
      </c>
      <c r="AH181" s="3" t="s">
        <v>221</v>
      </c>
      <c r="AI181" s="8">
        <v>2.8</v>
      </c>
      <c r="AJ181" s="3" t="s">
        <v>136</v>
      </c>
    </row>
    <row r="182" s="1" customFormat="1" ht="11.4" hidden="1" spans="1:36">
      <c r="A182" s="4" t="s">
        <v>35</v>
      </c>
      <c r="B182" s="4" t="s">
        <v>36</v>
      </c>
      <c r="C182" s="4" t="s">
        <v>74</v>
      </c>
      <c r="D182" s="4" t="s">
        <v>75</v>
      </c>
      <c r="E182" s="4" t="s">
        <v>76</v>
      </c>
      <c r="F182" s="4"/>
      <c r="G182" s="4"/>
      <c r="H182" s="4" t="s">
        <v>136</v>
      </c>
      <c r="I182" s="4" t="s">
        <v>717</v>
      </c>
      <c r="J182" s="4" t="s">
        <v>718</v>
      </c>
      <c r="K182" s="18" t="s">
        <v>56</v>
      </c>
      <c r="L182" s="4" t="s">
        <v>44</v>
      </c>
      <c r="M182" s="19">
        <v>45029.2995023148</v>
      </c>
      <c r="N182" s="19">
        <v>45029.2955092593</v>
      </c>
      <c r="O182" s="18" t="s">
        <v>139</v>
      </c>
      <c r="P182" s="4" t="s">
        <v>140</v>
      </c>
      <c r="Q182" s="4"/>
      <c r="R182" s="6">
        <v>45045.095474537</v>
      </c>
      <c r="S182" s="4" t="s">
        <v>46</v>
      </c>
      <c r="T182" s="6"/>
      <c r="U182" s="6">
        <v>45034.6046296296</v>
      </c>
      <c r="V182" s="6">
        <v>45045.0848263889</v>
      </c>
      <c r="W182" s="9">
        <v>0</v>
      </c>
      <c r="X182" s="21">
        <v>15.7893171296296</v>
      </c>
      <c r="Y182" s="4" t="s">
        <v>59</v>
      </c>
      <c r="Z182" s="4" t="s">
        <v>60</v>
      </c>
      <c r="AA182" s="4"/>
      <c r="AB182" s="4" t="s">
        <v>167</v>
      </c>
      <c r="AC182" s="4" t="s">
        <v>47</v>
      </c>
      <c r="AD182" s="4"/>
      <c r="AE182" s="4" t="s">
        <v>719</v>
      </c>
      <c r="AF182" s="4" t="s">
        <v>542</v>
      </c>
      <c r="AG182" s="4" t="s">
        <v>543</v>
      </c>
      <c r="AH182" s="4" t="s">
        <v>204</v>
      </c>
      <c r="AI182" s="9">
        <v>2.8</v>
      </c>
      <c r="AJ182" s="4" t="s">
        <v>136</v>
      </c>
    </row>
    <row r="183" s="1" customFormat="1" ht="11.4" hidden="1" spans="1:36">
      <c r="A183" s="3" t="s">
        <v>125</v>
      </c>
      <c r="B183" s="3" t="s">
        <v>36</v>
      </c>
      <c r="C183" s="3" t="s">
        <v>74</v>
      </c>
      <c r="D183" s="3" t="s">
        <v>296</v>
      </c>
      <c r="E183" s="3" t="s">
        <v>304</v>
      </c>
      <c r="F183" s="3"/>
      <c r="G183" s="3"/>
      <c r="H183" s="3" t="s">
        <v>136</v>
      </c>
      <c r="I183" s="3" t="s">
        <v>720</v>
      </c>
      <c r="J183" s="3" t="s">
        <v>532</v>
      </c>
      <c r="K183" s="16" t="s">
        <v>43</v>
      </c>
      <c r="L183" s="3" t="s">
        <v>44</v>
      </c>
      <c r="M183" s="17">
        <v>45029.5204166667</v>
      </c>
      <c r="N183" s="17">
        <v>45029.5190162037</v>
      </c>
      <c r="O183" s="16" t="s">
        <v>139</v>
      </c>
      <c r="P183" s="3" t="s">
        <v>140</v>
      </c>
      <c r="Q183" s="3"/>
      <c r="R183" s="5">
        <v>45045.095462963</v>
      </c>
      <c r="S183" s="3" t="s">
        <v>46</v>
      </c>
      <c r="T183" s="5"/>
      <c r="U183" s="5">
        <v>45034.511712963</v>
      </c>
      <c r="V183" s="5">
        <v>45045.0848263889</v>
      </c>
      <c r="W183" s="8">
        <v>0</v>
      </c>
      <c r="X183" s="20">
        <v>15.5658101851852</v>
      </c>
      <c r="Y183" s="3" t="s">
        <v>130</v>
      </c>
      <c r="Z183" s="3" t="s">
        <v>296</v>
      </c>
      <c r="AA183" s="3" t="s">
        <v>307</v>
      </c>
      <c r="AB183" s="3" t="s">
        <v>207</v>
      </c>
      <c r="AC183" s="3" t="s">
        <v>167</v>
      </c>
      <c r="AD183" s="3"/>
      <c r="AE183" s="3" t="s">
        <v>721</v>
      </c>
      <c r="AF183" s="3" t="s">
        <v>169</v>
      </c>
      <c r="AG183" s="3" t="s">
        <v>170</v>
      </c>
      <c r="AH183" s="3" t="s">
        <v>221</v>
      </c>
      <c r="AI183" s="8">
        <v>7</v>
      </c>
      <c r="AJ183" s="3" t="s">
        <v>136</v>
      </c>
    </row>
    <row r="184" s="1" customFormat="1" ht="11.4" hidden="1" spans="1:36">
      <c r="A184" s="4" t="s">
        <v>125</v>
      </c>
      <c r="B184" s="4" t="s">
        <v>36</v>
      </c>
      <c r="C184" s="4" t="s">
        <v>74</v>
      </c>
      <c r="D184" s="4" t="s">
        <v>296</v>
      </c>
      <c r="E184" s="4" t="s">
        <v>304</v>
      </c>
      <c r="F184" s="4"/>
      <c r="G184" s="4"/>
      <c r="H184" s="4" t="s">
        <v>136</v>
      </c>
      <c r="I184" s="4" t="s">
        <v>722</v>
      </c>
      <c r="J184" s="4" t="s">
        <v>723</v>
      </c>
      <c r="K184" s="18" t="s">
        <v>43</v>
      </c>
      <c r="L184" s="4" t="s">
        <v>44</v>
      </c>
      <c r="M184" s="19">
        <v>45029.5362962963</v>
      </c>
      <c r="N184" s="19">
        <v>45029.5352083333</v>
      </c>
      <c r="O184" s="18" t="s">
        <v>139</v>
      </c>
      <c r="P184" s="4" t="s">
        <v>140</v>
      </c>
      <c r="Q184" s="4"/>
      <c r="R184" s="6">
        <v>45046.0901967593</v>
      </c>
      <c r="S184" s="4" t="s">
        <v>46</v>
      </c>
      <c r="T184" s="6"/>
      <c r="U184" s="6">
        <v>45035.4743518519</v>
      </c>
      <c r="V184" s="6">
        <v>45046.0849421296</v>
      </c>
      <c r="W184" s="9">
        <v>0</v>
      </c>
      <c r="X184" s="21">
        <v>16.5497337962963</v>
      </c>
      <c r="Y184" s="4" t="s">
        <v>130</v>
      </c>
      <c r="Z184" s="4" t="s">
        <v>296</v>
      </c>
      <c r="AA184" s="4" t="s">
        <v>307</v>
      </c>
      <c r="AB184" s="4" t="s">
        <v>207</v>
      </c>
      <c r="AC184" s="4" t="s">
        <v>167</v>
      </c>
      <c r="AD184" s="4"/>
      <c r="AE184" s="4" t="s">
        <v>721</v>
      </c>
      <c r="AF184" s="4" t="s">
        <v>169</v>
      </c>
      <c r="AG184" s="4" t="s">
        <v>170</v>
      </c>
      <c r="AH184" s="4" t="s">
        <v>309</v>
      </c>
      <c r="AI184" s="9">
        <v>4.66666666666667</v>
      </c>
      <c r="AJ184" s="4" t="s">
        <v>136</v>
      </c>
    </row>
    <row r="185" s="1" customFormat="1" ht="11.4" hidden="1" spans="1:36">
      <c r="A185" s="3" t="s">
        <v>101</v>
      </c>
      <c r="B185" s="3" t="s">
        <v>36</v>
      </c>
      <c r="C185" s="3" t="s">
        <v>74</v>
      </c>
      <c r="D185" s="3" t="s">
        <v>296</v>
      </c>
      <c r="E185" s="3" t="s">
        <v>297</v>
      </c>
      <c r="F185" s="3"/>
      <c r="G185" s="3"/>
      <c r="H185" s="3" t="s">
        <v>136</v>
      </c>
      <c r="I185" s="3" t="s">
        <v>724</v>
      </c>
      <c r="J185" s="3" t="s">
        <v>725</v>
      </c>
      <c r="K185" s="16" t="s">
        <v>43</v>
      </c>
      <c r="L185" s="3" t="s">
        <v>44</v>
      </c>
      <c r="M185" s="17">
        <v>45028.5566666667</v>
      </c>
      <c r="N185" s="17">
        <v>45028.5470601852</v>
      </c>
      <c r="O185" s="16" t="s">
        <v>139</v>
      </c>
      <c r="P185" s="3" t="s">
        <v>140</v>
      </c>
      <c r="Q185" s="3"/>
      <c r="R185" s="5">
        <v>45045.4024537037</v>
      </c>
      <c r="S185" s="3" t="s">
        <v>46</v>
      </c>
      <c r="T185" s="5"/>
      <c r="U185" s="5">
        <v>45035.3653125</v>
      </c>
      <c r="V185" s="5">
        <v>45045.4010069445</v>
      </c>
      <c r="W185" s="8">
        <v>0</v>
      </c>
      <c r="X185" s="20">
        <v>16.8539467592593</v>
      </c>
      <c r="Y185" s="3" t="s">
        <v>47</v>
      </c>
      <c r="Z185" s="3" t="s">
        <v>296</v>
      </c>
      <c r="AA185" s="3" t="s">
        <v>300</v>
      </c>
      <c r="AB185" s="3" t="s">
        <v>207</v>
      </c>
      <c r="AC185" s="3" t="s">
        <v>167</v>
      </c>
      <c r="AD185" s="3"/>
      <c r="AE185" s="3" t="s">
        <v>726</v>
      </c>
      <c r="AF185" s="3" t="s">
        <v>122</v>
      </c>
      <c r="AG185" s="3" t="s">
        <v>123</v>
      </c>
      <c r="AH185" s="3" t="s">
        <v>221</v>
      </c>
      <c r="AI185" s="8">
        <v>7</v>
      </c>
      <c r="AJ185" s="3" t="s">
        <v>136</v>
      </c>
    </row>
    <row r="186" s="1" customFormat="1" ht="11.4" hidden="1" spans="1:36">
      <c r="A186" s="4" t="s">
        <v>101</v>
      </c>
      <c r="B186" s="4" t="s">
        <v>36</v>
      </c>
      <c r="C186" s="4" t="s">
        <v>37</v>
      </c>
      <c r="D186" s="4" t="s">
        <v>147</v>
      </c>
      <c r="E186" s="4" t="s">
        <v>148</v>
      </c>
      <c r="F186" s="4"/>
      <c r="G186" s="4"/>
      <c r="H186" s="4" t="s">
        <v>149</v>
      </c>
      <c r="I186" s="4" t="s">
        <v>727</v>
      </c>
      <c r="J186" s="4" t="s">
        <v>728</v>
      </c>
      <c r="K186" s="18" t="s">
        <v>43</v>
      </c>
      <c r="L186" s="4" t="s">
        <v>44</v>
      </c>
      <c r="M186" s="19">
        <v>45028.5743055556</v>
      </c>
      <c r="N186" s="19">
        <v>45028.5727777778</v>
      </c>
      <c r="O186" s="18" t="s">
        <v>139</v>
      </c>
      <c r="P186" s="4" t="s">
        <v>140</v>
      </c>
      <c r="Q186" s="4"/>
      <c r="R186" s="6">
        <v>45039.0847337963</v>
      </c>
      <c r="S186" s="4" t="s">
        <v>46</v>
      </c>
      <c r="T186" s="6"/>
      <c r="U186" s="6">
        <v>45028.6811921296</v>
      </c>
      <c r="V186" s="6">
        <v>45039.0844097222</v>
      </c>
      <c r="W186" s="9">
        <v>0</v>
      </c>
      <c r="X186" s="21">
        <v>10.5116319444444</v>
      </c>
      <c r="Y186" s="4" t="s">
        <v>147</v>
      </c>
      <c r="Z186" s="4" t="s">
        <v>153</v>
      </c>
      <c r="AA186" s="4"/>
      <c r="AB186" s="4" t="s">
        <v>154</v>
      </c>
      <c r="AC186" s="4" t="s">
        <v>155</v>
      </c>
      <c r="AD186" s="4"/>
      <c r="AE186" s="23" t="s">
        <v>729</v>
      </c>
      <c r="AF186" s="4" t="s">
        <v>672</v>
      </c>
      <c r="AG186" s="4" t="s">
        <v>673</v>
      </c>
      <c r="AH186" s="4" t="s">
        <v>730</v>
      </c>
      <c r="AI186" s="9">
        <v>2.33333333333333</v>
      </c>
      <c r="AJ186" s="4" t="s">
        <v>149</v>
      </c>
    </row>
    <row r="187" s="1" customFormat="1" ht="11.4" hidden="1" spans="1:36">
      <c r="A187" s="3" t="s">
        <v>88</v>
      </c>
      <c r="B187" s="3" t="s">
        <v>36</v>
      </c>
      <c r="C187" s="3" t="s">
        <v>74</v>
      </c>
      <c r="D187" s="3" t="s">
        <v>48</v>
      </c>
      <c r="E187" s="3" t="s">
        <v>115</v>
      </c>
      <c r="F187" s="3"/>
      <c r="G187" s="3"/>
      <c r="H187" s="3" t="s">
        <v>136</v>
      </c>
      <c r="I187" s="3" t="s">
        <v>731</v>
      </c>
      <c r="J187" s="3" t="s">
        <v>732</v>
      </c>
      <c r="K187" s="16" t="s">
        <v>56</v>
      </c>
      <c r="L187" s="3" t="s">
        <v>44</v>
      </c>
      <c r="M187" s="17">
        <v>45028.9761921296</v>
      </c>
      <c r="N187" s="17">
        <v>45028.9730324074</v>
      </c>
      <c r="O187" s="16" t="s">
        <v>139</v>
      </c>
      <c r="P187" s="3" t="s">
        <v>140</v>
      </c>
      <c r="Q187" s="3"/>
      <c r="R187" s="5">
        <v>45040.103275463</v>
      </c>
      <c r="S187" s="3" t="s">
        <v>46</v>
      </c>
      <c r="T187" s="5"/>
      <c r="U187" s="5">
        <v>45029.454537037</v>
      </c>
      <c r="V187" s="5">
        <v>45040.0842013889</v>
      </c>
      <c r="W187" s="8">
        <v>0</v>
      </c>
      <c r="X187" s="20">
        <v>11.1111689814815</v>
      </c>
      <c r="Y187" s="3" t="s">
        <v>59</v>
      </c>
      <c r="Z187" s="3" t="s">
        <v>60</v>
      </c>
      <c r="AA187" s="3"/>
      <c r="AB187" s="3" t="s">
        <v>167</v>
      </c>
      <c r="AC187" s="3" t="s">
        <v>208</v>
      </c>
      <c r="AD187" s="3"/>
      <c r="AE187" s="3" t="s">
        <v>733</v>
      </c>
      <c r="AF187" s="3" t="s">
        <v>521</v>
      </c>
      <c r="AG187" s="3" t="s">
        <v>522</v>
      </c>
      <c r="AH187" s="3" t="s">
        <v>221</v>
      </c>
      <c r="AI187" s="8">
        <v>2.8</v>
      </c>
      <c r="AJ187" s="3" t="s">
        <v>136</v>
      </c>
    </row>
    <row r="188" s="1" customFormat="1" ht="11.4" hidden="1" spans="1:36">
      <c r="A188" s="4" t="s">
        <v>35</v>
      </c>
      <c r="B188" s="4" t="s">
        <v>36</v>
      </c>
      <c r="C188" s="4" t="s">
        <v>74</v>
      </c>
      <c r="D188" s="4" t="s">
        <v>48</v>
      </c>
      <c r="E188" s="4" t="s">
        <v>115</v>
      </c>
      <c r="F188" s="4"/>
      <c r="G188" s="4"/>
      <c r="H188" s="4" t="s">
        <v>136</v>
      </c>
      <c r="I188" s="4" t="s">
        <v>734</v>
      </c>
      <c r="J188" s="4" t="s">
        <v>735</v>
      </c>
      <c r="K188" s="18" t="s">
        <v>56</v>
      </c>
      <c r="L188" s="4" t="s">
        <v>44</v>
      </c>
      <c r="M188" s="19">
        <v>45028.9877199074</v>
      </c>
      <c r="N188" s="19">
        <v>45028.9846527778</v>
      </c>
      <c r="O188" s="18" t="s">
        <v>139</v>
      </c>
      <c r="P188" s="4" t="s">
        <v>140</v>
      </c>
      <c r="Q188" s="4"/>
      <c r="R188" s="6">
        <v>45045.4024421296</v>
      </c>
      <c r="S188" s="4" t="s">
        <v>46</v>
      </c>
      <c r="T188" s="6"/>
      <c r="U188" s="6">
        <v>45035.3703125</v>
      </c>
      <c r="V188" s="6">
        <v>45045.4010069445</v>
      </c>
      <c r="W188" s="9">
        <v>0</v>
      </c>
      <c r="X188" s="21">
        <v>16.4163541666667</v>
      </c>
      <c r="Y188" s="4" t="s">
        <v>59</v>
      </c>
      <c r="Z188" s="4" t="s">
        <v>60</v>
      </c>
      <c r="AA188" s="4"/>
      <c r="AB188" s="4" t="s">
        <v>351</v>
      </c>
      <c r="AC188" s="4" t="s">
        <v>352</v>
      </c>
      <c r="AD188" s="4" t="s">
        <v>353</v>
      </c>
      <c r="AE188" s="4" t="s">
        <v>695</v>
      </c>
      <c r="AF188" s="4" t="s">
        <v>521</v>
      </c>
      <c r="AG188" s="4" t="s">
        <v>522</v>
      </c>
      <c r="AH188" s="4" t="s">
        <v>221</v>
      </c>
      <c r="AI188" s="9">
        <v>2.8</v>
      </c>
      <c r="AJ188" s="4" t="s">
        <v>136</v>
      </c>
    </row>
    <row r="189" s="1" customFormat="1" ht="11.4" hidden="1" spans="1:36">
      <c r="A189" s="3" t="s">
        <v>101</v>
      </c>
      <c r="B189" s="3" t="s">
        <v>36</v>
      </c>
      <c r="C189" s="3" t="s">
        <v>37</v>
      </c>
      <c r="D189" s="3" t="s">
        <v>147</v>
      </c>
      <c r="E189" s="3" t="s">
        <v>148</v>
      </c>
      <c r="F189" s="3"/>
      <c r="G189" s="3"/>
      <c r="H189" s="3" t="s">
        <v>232</v>
      </c>
      <c r="I189" s="3" t="s">
        <v>736</v>
      </c>
      <c r="J189" s="3" t="s">
        <v>737</v>
      </c>
      <c r="K189" s="16" t="s">
        <v>56</v>
      </c>
      <c r="L189" s="3" t="s">
        <v>572</v>
      </c>
      <c r="M189" s="17">
        <v>45029.3969675926</v>
      </c>
      <c r="N189" s="17">
        <v>45029.3969097222</v>
      </c>
      <c r="O189" s="16" t="s">
        <v>139</v>
      </c>
      <c r="P189" s="3"/>
      <c r="Q189" s="3"/>
      <c r="R189" s="5">
        <v>45034.6461226852</v>
      </c>
      <c r="S189" s="3" t="s">
        <v>391</v>
      </c>
      <c r="T189" s="5"/>
      <c r="U189" s="5">
        <v>45034.6460532407</v>
      </c>
      <c r="V189" s="5">
        <v>45034.6461111111</v>
      </c>
      <c r="W189" s="8">
        <v>0</v>
      </c>
      <c r="X189" s="20">
        <v>5.24920138888889</v>
      </c>
      <c r="Y189" s="3" t="s">
        <v>155</v>
      </c>
      <c r="Z189" s="3" t="s">
        <v>317</v>
      </c>
      <c r="AA189" s="3"/>
      <c r="AB189" s="3" t="s">
        <v>155</v>
      </c>
      <c r="AC189" s="3" t="s">
        <v>236</v>
      </c>
      <c r="AD189" s="3"/>
      <c r="AE189" s="22" t="s">
        <v>738</v>
      </c>
      <c r="AF189" s="3"/>
      <c r="AG189" s="3"/>
      <c r="AH189" s="3" t="s">
        <v>394</v>
      </c>
      <c r="AI189" s="8">
        <v>6.3</v>
      </c>
      <c r="AJ189" s="3" t="s">
        <v>149</v>
      </c>
    </row>
    <row r="190" s="1" customFormat="1" ht="11.4" hidden="1" spans="1:36">
      <c r="A190" s="4" t="s">
        <v>101</v>
      </c>
      <c r="B190" s="4" t="s">
        <v>36</v>
      </c>
      <c r="C190" s="4" t="s">
        <v>37</v>
      </c>
      <c r="D190" s="4" t="s">
        <v>147</v>
      </c>
      <c r="E190" s="4" t="s">
        <v>148</v>
      </c>
      <c r="F190" s="4"/>
      <c r="G190" s="4"/>
      <c r="H190" s="4" t="s">
        <v>232</v>
      </c>
      <c r="I190" s="4" t="s">
        <v>736</v>
      </c>
      <c r="J190" s="4" t="s">
        <v>737</v>
      </c>
      <c r="K190" s="18" t="s">
        <v>56</v>
      </c>
      <c r="L190" s="4" t="s">
        <v>572</v>
      </c>
      <c r="M190" s="19">
        <v>45029.3969675926</v>
      </c>
      <c r="N190" s="19">
        <v>45029.3969097222</v>
      </c>
      <c r="O190" s="18" t="s">
        <v>139</v>
      </c>
      <c r="P190" s="4"/>
      <c r="Q190" s="4"/>
      <c r="R190" s="6">
        <v>45034.6461226852</v>
      </c>
      <c r="S190" s="4" t="s">
        <v>391</v>
      </c>
      <c r="T190" s="6"/>
      <c r="U190" s="6">
        <v>45034.6460532407</v>
      </c>
      <c r="V190" s="6">
        <v>45034.6461111111</v>
      </c>
      <c r="W190" s="9">
        <v>0</v>
      </c>
      <c r="X190" s="21">
        <v>5.24920138888889</v>
      </c>
      <c r="Y190" s="4" t="s">
        <v>155</v>
      </c>
      <c r="Z190" s="4" t="s">
        <v>317</v>
      </c>
      <c r="AA190" s="4"/>
      <c r="AB190" s="4" t="s">
        <v>155</v>
      </c>
      <c r="AC190" s="4" t="s">
        <v>236</v>
      </c>
      <c r="AD190" s="4"/>
      <c r="AE190" s="23" t="s">
        <v>738</v>
      </c>
      <c r="AF190" s="4"/>
      <c r="AG190" s="4"/>
      <c r="AH190" s="4" t="s">
        <v>394</v>
      </c>
      <c r="AI190" s="9">
        <v>4.2</v>
      </c>
      <c r="AJ190" s="4" t="s">
        <v>136</v>
      </c>
    </row>
    <row r="191" s="1" customFormat="1" ht="11.4" hidden="1" spans="1:36">
      <c r="A191" s="3" t="s">
        <v>125</v>
      </c>
      <c r="B191" s="3" t="s">
        <v>36</v>
      </c>
      <c r="C191" s="3" t="s">
        <v>37</v>
      </c>
      <c r="D191" s="3" t="s">
        <v>147</v>
      </c>
      <c r="E191" s="3" t="s">
        <v>148</v>
      </c>
      <c r="F191" s="3"/>
      <c r="G191" s="3"/>
      <c r="H191" s="3" t="s">
        <v>149</v>
      </c>
      <c r="I191" s="3" t="s">
        <v>739</v>
      </c>
      <c r="J191" s="3" t="s">
        <v>740</v>
      </c>
      <c r="K191" s="16" t="s">
        <v>43</v>
      </c>
      <c r="L191" s="3" t="s">
        <v>44</v>
      </c>
      <c r="M191" s="17">
        <v>45029.4047916667</v>
      </c>
      <c r="N191" s="17">
        <v>45029.3999305556</v>
      </c>
      <c r="O191" s="16" t="s">
        <v>139</v>
      </c>
      <c r="P191" s="3" t="s">
        <v>140</v>
      </c>
      <c r="Q191" s="3"/>
      <c r="R191" s="5">
        <v>45041.0853703704</v>
      </c>
      <c r="S191" s="3" t="s">
        <v>46</v>
      </c>
      <c r="T191" s="5"/>
      <c r="U191" s="5">
        <v>45030.6325694444</v>
      </c>
      <c r="V191" s="5">
        <v>45041.0835532407</v>
      </c>
      <c r="W191" s="8">
        <v>0</v>
      </c>
      <c r="X191" s="20">
        <v>11.6836226851852</v>
      </c>
      <c r="Y191" s="3" t="s">
        <v>147</v>
      </c>
      <c r="Z191" s="3" t="s">
        <v>153</v>
      </c>
      <c r="AA191" s="3"/>
      <c r="AB191" s="3" t="s">
        <v>185</v>
      </c>
      <c r="AC191" s="3" t="s">
        <v>155</v>
      </c>
      <c r="AD191" s="3"/>
      <c r="AE191" s="22" t="s">
        <v>741</v>
      </c>
      <c r="AF191" s="3" t="s">
        <v>439</v>
      </c>
      <c r="AG191" s="3" t="s">
        <v>440</v>
      </c>
      <c r="AH191" s="3" t="s">
        <v>171</v>
      </c>
      <c r="AI191" s="8">
        <v>14</v>
      </c>
      <c r="AJ191" s="3" t="s">
        <v>149</v>
      </c>
    </row>
    <row r="192" s="1" customFormat="1" ht="11.4" hidden="1" spans="1:36">
      <c r="A192" s="4" t="s">
        <v>125</v>
      </c>
      <c r="B192" s="4" t="s">
        <v>36</v>
      </c>
      <c r="C192" s="4" t="s">
        <v>37</v>
      </c>
      <c r="D192" s="4" t="s">
        <v>147</v>
      </c>
      <c r="E192" s="4" t="s">
        <v>148</v>
      </c>
      <c r="F192" s="4"/>
      <c r="G192" s="4"/>
      <c r="H192" s="4" t="s">
        <v>149</v>
      </c>
      <c r="I192" s="4" t="s">
        <v>742</v>
      </c>
      <c r="J192" s="4" t="s">
        <v>743</v>
      </c>
      <c r="K192" s="18" t="s">
        <v>43</v>
      </c>
      <c r="L192" s="4" t="s">
        <v>44</v>
      </c>
      <c r="M192" s="19">
        <v>45029.4961921296</v>
      </c>
      <c r="N192" s="19">
        <v>45029.4945486111</v>
      </c>
      <c r="O192" s="18" t="s">
        <v>139</v>
      </c>
      <c r="P192" s="4" t="s">
        <v>140</v>
      </c>
      <c r="Q192" s="4"/>
      <c r="R192" s="6">
        <v>45041.0853587963</v>
      </c>
      <c r="S192" s="4" t="s">
        <v>46</v>
      </c>
      <c r="T192" s="6"/>
      <c r="U192" s="6">
        <v>45030.6266435185</v>
      </c>
      <c r="V192" s="6">
        <v>45041.0835532407</v>
      </c>
      <c r="W192" s="9">
        <v>0</v>
      </c>
      <c r="X192" s="21">
        <v>11.5890046296296</v>
      </c>
      <c r="Y192" s="4" t="s">
        <v>147</v>
      </c>
      <c r="Z192" s="4" t="s">
        <v>153</v>
      </c>
      <c r="AA192" s="4"/>
      <c r="AB192" s="4" t="s">
        <v>185</v>
      </c>
      <c r="AC192" s="4" t="s">
        <v>155</v>
      </c>
      <c r="AD192" s="4"/>
      <c r="AE192" s="23" t="s">
        <v>744</v>
      </c>
      <c r="AF192" s="4" t="s">
        <v>199</v>
      </c>
      <c r="AG192" s="4" t="s">
        <v>200</v>
      </c>
      <c r="AH192" s="4" t="s">
        <v>159</v>
      </c>
      <c r="AI192" s="9">
        <v>10.2666666666667</v>
      </c>
      <c r="AJ192" s="4" t="s">
        <v>149</v>
      </c>
    </row>
    <row r="193" s="1" customFormat="1" ht="11.4" hidden="1" spans="1:36">
      <c r="A193" s="3" t="s">
        <v>125</v>
      </c>
      <c r="B193" s="3" t="s">
        <v>36</v>
      </c>
      <c r="C193" s="3" t="s">
        <v>74</v>
      </c>
      <c r="D193" s="3" t="s">
        <v>296</v>
      </c>
      <c r="E193" s="3" t="s">
        <v>304</v>
      </c>
      <c r="F193" s="3"/>
      <c r="G193" s="3"/>
      <c r="H193" s="3" t="s">
        <v>136</v>
      </c>
      <c r="I193" s="3" t="s">
        <v>745</v>
      </c>
      <c r="J193" s="3" t="s">
        <v>746</v>
      </c>
      <c r="K193" s="16" t="s">
        <v>43</v>
      </c>
      <c r="L193" s="3" t="s">
        <v>44</v>
      </c>
      <c r="M193" s="17">
        <v>45029.5339699074</v>
      </c>
      <c r="N193" s="17">
        <v>45029.5328125</v>
      </c>
      <c r="O193" s="16" t="s">
        <v>139</v>
      </c>
      <c r="P193" s="3" t="s">
        <v>140</v>
      </c>
      <c r="Q193" s="3"/>
      <c r="R193" s="5">
        <v>45046.0901851852</v>
      </c>
      <c r="S193" s="3" t="s">
        <v>46</v>
      </c>
      <c r="T193" s="5"/>
      <c r="U193" s="5">
        <v>45035.5777777778</v>
      </c>
      <c r="V193" s="5">
        <v>45046.0849421296</v>
      </c>
      <c r="W193" s="8">
        <v>0</v>
      </c>
      <c r="X193" s="20">
        <v>16.5521296296296</v>
      </c>
      <c r="Y193" s="3" t="s">
        <v>130</v>
      </c>
      <c r="Z193" s="3" t="s">
        <v>296</v>
      </c>
      <c r="AA193" s="3" t="s">
        <v>307</v>
      </c>
      <c r="AB193" s="3" t="s">
        <v>167</v>
      </c>
      <c r="AC193" s="3" t="s">
        <v>47</v>
      </c>
      <c r="AD193" s="3"/>
      <c r="AE193" s="3" t="s">
        <v>747</v>
      </c>
      <c r="AF193" s="3" t="s">
        <v>169</v>
      </c>
      <c r="AG193" s="3" t="s">
        <v>170</v>
      </c>
      <c r="AH193" s="3" t="s">
        <v>204</v>
      </c>
      <c r="AI193" s="8">
        <v>7</v>
      </c>
      <c r="AJ193" s="3" t="s">
        <v>136</v>
      </c>
    </row>
    <row r="194" s="1" customFormat="1" ht="11.4" hidden="1" spans="1:36">
      <c r="A194" s="4" t="s">
        <v>125</v>
      </c>
      <c r="B194" s="4" t="s">
        <v>36</v>
      </c>
      <c r="C194" s="4" t="s">
        <v>37</v>
      </c>
      <c r="D194" s="4" t="s">
        <v>147</v>
      </c>
      <c r="E194" s="4" t="s">
        <v>148</v>
      </c>
      <c r="F194" s="4"/>
      <c r="G194" s="4"/>
      <c r="H194" s="4" t="s">
        <v>149</v>
      </c>
      <c r="I194" s="4" t="s">
        <v>748</v>
      </c>
      <c r="J194" s="4" t="s">
        <v>537</v>
      </c>
      <c r="K194" s="18" t="s">
        <v>43</v>
      </c>
      <c r="L194" s="4" t="s">
        <v>44</v>
      </c>
      <c r="M194" s="19">
        <v>45029.3566666667</v>
      </c>
      <c r="N194" s="19">
        <v>45029.355775463</v>
      </c>
      <c r="O194" s="18" t="s">
        <v>139</v>
      </c>
      <c r="P194" s="4" t="s">
        <v>140</v>
      </c>
      <c r="Q194" s="4"/>
      <c r="R194" s="6">
        <v>45040.1024305556</v>
      </c>
      <c r="S194" s="4" t="s">
        <v>46</v>
      </c>
      <c r="T194" s="6"/>
      <c r="U194" s="6">
        <v>45029.7333680556</v>
      </c>
      <c r="V194" s="6">
        <v>45040.0842013889</v>
      </c>
      <c r="W194" s="9">
        <v>0</v>
      </c>
      <c r="X194" s="21">
        <v>10.7284259259259</v>
      </c>
      <c r="Y194" s="4" t="s">
        <v>147</v>
      </c>
      <c r="Z194" s="4" t="s">
        <v>153</v>
      </c>
      <c r="AA194" s="4"/>
      <c r="AB194" s="4" t="s">
        <v>185</v>
      </c>
      <c r="AC194" s="4" t="s">
        <v>155</v>
      </c>
      <c r="AD194" s="4"/>
      <c r="AE194" s="23" t="s">
        <v>749</v>
      </c>
      <c r="AF194" s="4" t="s">
        <v>225</v>
      </c>
      <c r="AG194" s="4" t="s">
        <v>226</v>
      </c>
      <c r="AH194" s="4" t="s">
        <v>159</v>
      </c>
      <c r="AI194" s="9">
        <v>14</v>
      </c>
      <c r="AJ194" s="4" t="s">
        <v>149</v>
      </c>
    </row>
    <row r="195" s="1" customFormat="1" ht="11.4" hidden="1" spans="1:36">
      <c r="A195" s="3" t="s">
        <v>125</v>
      </c>
      <c r="B195" s="3" t="s">
        <v>36</v>
      </c>
      <c r="C195" s="3" t="s">
        <v>37</v>
      </c>
      <c r="D195" s="3" t="s">
        <v>147</v>
      </c>
      <c r="E195" s="3" t="s">
        <v>148</v>
      </c>
      <c r="F195" s="3"/>
      <c r="G195" s="3"/>
      <c r="H195" s="3" t="s">
        <v>149</v>
      </c>
      <c r="I195" s="3" t="s">
        <v>750</v>
      </c>
      <c r="J195" s="3" t="s">
        <v>751</v>
      </c>
      <c r="K195" s="16" t="s">
        <v>43</v>
      </c>
      <c r="L195" s="3" t="s">
        <v>44</v>
      </c>
      <c r="M195" s="17">
        <v>45029.3600231482</v>
      </c>
      <c r="N195" s="17">
        <v>45029.3591782407</v>
      </c>
      <c r="O195" s="16" t="s">
        <v>139</v>
      </c>
      <c r="P195" s="3" t="s">
        <v>140</v>
      </c>
      <c r="Q195" s="3"/>
      <c r="R195" s="5">
        <v>45040.1024189815</v>
      </c>
      <c r="S195" s="3" t="s">
        <v>46</v>
      </c>
      <c r="T195" s="5"/>
      <c r="U195" s="5">
        <v>45029.474537037</v>
      </c>
      <c r="V195" s="5">
        <v>45040.0842013889</v>
      </c>
      <c r="W195" s="8">
        <v>0</v>
      </c>
      <c r="X195" s="20">
        <v>10.7250231481482</v>
      </c>
      <c r="Y195" s="3" t="s">
        <v>147</v>
      </c>
      <c r="Z195" s="3" t="s">
        <v>153</v>
      </c>
      <c r="AA195" s="3"/>
      <c r="AB195" s="3" t="s">
        <v>167</v>
      </c>
      <c r="AC195" s="3" t="s">
        <v>208</v>
      </c>
      <c r="AD195" s="3"/>
      <c r="AE195" s="22" t="s">
        <v>752</v>
      </c>
      <c r="AF195" s="3" t="s">
        <v>187</v>
      </c>
      <c r="AG195" s="3" t="s">
        <v>188</v>
      </c>
      <c r="AH195" s="3" t="s">
        <v>268</v>
      </c>
      <c r="AI195" s="8">
        <v>2.33333333333333</v>
      </c>
      <c r="AJ195" s="3" t="s">
        <v>149</v>
      </c>
    </row>
    <row r="196" s="1" customFormat="1" ht="11.4" hidden="1" spans="1:36">
      <c r="A196" s="4" t="s">
        <v>101</v>
      </c>
      <c r="B196" s="4" t="s">
        <v>36</v>
      </c>
      <c r="C196" s="4" t="s">
        <v>37</v>
      </c>
      <c r="D196" s="4" t="s">
        <v>147</v>
      </c>
      <c r="E196" s="4" t="s">
        <v>281</v>
      </c>
      <c r="F196" s="4"/>
      <c r="G196" s="4"/>
      <c r="H196" s="4" t="s">
        <v>232</v>
      </c>
      <c r="I196" s="4" t="s">
        <v>753</v>
      </c>
      <c r="J196" s="4" t="s">
        <v>754</v>
      </c>
      <c r="K196" s="18" t="s">
        <v>43</v>
      </c>
      <c r="L196" s="4" t="s">
        <v>44</v>
      </c>
      <c r="M196" s="19">
        <v>45029.472662037</v>
      </c>
      <c r="N196" s="19">
        <v>45029.4632523148</v>
      </c>
      <c r="O196" s="18" t="s">
        <v>139</v>
      </c>
      <c r="P196" s="4"/>
      <c r="Q196" s="4" t="s">
        <v>755</v>
      </c>
      <c r="R196" s="6">
        <v>45056.3967824074</v>
      </c>
      <c r="S196" s="4" t="s">
        <v>701</v>
      </c>
      <c r="T196" s="6"/>
      <c r="U196" s="6">
        <v>45056.3967361111</v>
      </c>
      <c r="V196" s="6">
        <v>45056.3967708333</v>
      </c>
      <c r="W196" s="9">
        <v>0</v>
      </c>
      <c r="X196" s="21">
        <v>26.9335185185185</v>
      </c>
      <c r="Y196" s="4" t="s">
        <v>147</v>
      </c>
      <c r="Z196" s="4" t="s">
        <v>756</v>
      </c>
      <c r="AA196" s="4"/>
      <c r="AB196" s="4" t="s">
        <v>155</v>
      </c>
      <c r="AC196" s="4" t="s">
        <v>236</v>
      </c>
      <c r="AD196" s="4"/>
      <c r="AE196" s="23" t="s">
        <v>757</v>
      </c>
      <c r="AF196" s="4" t="s">
        <v>285</v>
      </c>
      <c r="AG196" s="4" t="s">
        <v>286</v>
      </c>
      <c r="AH196" s="4" t="s">
        <v>758</v>
      </c>
      <c r="AI196" s="9">
        <v>7</v>
      </c>
      <c r="AJ196" s="4" t="s">
        <v>149</v>
      </c>
    </row>
    <row r="197" s="1" customFormat="1" ht="11.4" hidden="1" spans="1:36">
      <c r="A197" s="3" t="s">
        <v>101</v>
      </c>
      <c r="B197" s="3" t="s">
        <v>36</v>
      </c>
      <c r="C197" s="3" t="s">
        <v>37</v>
      </c>
      <c r="D197" s="3" t="s">
        <v>147</v>
      </c>
      <c r="E197" s="3" t="s">
        <v>148</v>
      </c>
      <c r="F197" s="3"/>
      <c r="G197" s="3"/>
      <c r="H197" s="3" t="s">
        <v>149</v>
      </c>
      <c r="I197" s="3" t="s">
        <v>759</v>
      </c>
      <c r="J197" s="3" t="s">
        <v>760</v>
      </c>
      <c r="K197" s="16" t="s">
        <v>43</v>
      </c>
      <c r="L197" s="3" t="s">
        <v>44</v>
      </c>
      <c r="M197" s="17">
        <v>45029.5296412037</v>
      </c>
      <c r="N197" s="17">
        <v>45029.5285532407</v>
      </c>
      <c r="O197" s="16" t="s">
        <v>139</v>
      </c>
      <c r="P197" s="3" t="s">
        <v>140</v>
      </c>
      <c r="Q197" s="3" t="s">
        <v>761</v>
      </c>
      <c r="R197" s="5">
        <v>45045.0954398148</v>
      </c>
      <c r="S197" s="3" t="s">
        <v>46</v>
      </c>
      <c r="T197" s="5"/>
      <c r="U197" s="5">
        <v>45034.6775462963</v>
      </c>
      <c r="V197" s="5">
        <v>45045.0848263889</v>
      </c>
      <c r="W197" s="8">
        <v>0</v>
      </c>
      <c r="X197" s="20">
        <v>15.5562731481481</v>
      </c>
      <c r="Y197" s="3" t="s">
        <v>147</v>
      </c>
      <c r="Z197" s="3" t="s">
        <v>153</v>
      </c>
      <c r="AA197" s="3"/>
      <c r="AB197" s="3" t="s">
        <v>154</v>
      </c>
      <c r="AC197" s="3" t="s">
        <v>155</v>
      </c>
      <c r="AD197" s="3"/>
      <c r="AE197" s="22" t="s">
        <v>762</v>
      </c>
      <c r="AF197" s="3" t="s">
        <v>199</v>
      </c>
      <c r="AG197" s="3" t="s">
        <v>200</v>
      </c>
      <c r="AH197" s="3" t="s">
        <v>171</v>
      </c>
      <c r="AI197" s="8">
        <v>17.5</v>
      </c>
      <c r="AJ197" s="3" t="s">
        <v>149</v>
      </c>
    </row>
    <row r="198" s="1" customFormat="1" ht="11.4" hidden="1" spans="1:36">
      <c r="A198" s="4" t="s">
        <v>101</v>
      </c>
      <c r="B198" s="4" t="s">
        <v>36</v>
      </c>
      <c r="C198" s="4" t="s">
        <v>37</v>
      </c>
      <c r="D198" s="4" t="s">
        <v>147</v>
      </c>
      <c r="E198" s="4" t="s">
        <v>148</v>
      </c>
      <c r="F198" s="4"/>
      <c r="G198" s="4"/>
      <c r="H198" s="4" t="s">
        <v>149</v>
      </c>
      <c r="I198" s="4" t="s">
        <v>763</v>
      </c>
      <c r="J198" s="4" t="s">
        <v>764</v>
      </c>
      <c r="K198" s="18" t="s">
        <v>43</v>
      </c>
      <c r="L198" s="4" t="s">
        <v>44</v>
      </c>
      <c r="M198" s="19">
        <v>45029.5351157407</v>
      </c>
      <c r="N198" s="19">
        <v>45029.5330902778</v>
      </c>
      <c r="O198" s="18" t="s">
        <v>139</v>
      </c>
      <c r="P198" s="4" t="s">
        <v>140</v>
      </c>
      <c r="Q198" s="4"/>
      <c r="R198" s="6">
        <v>45040.376087963</v>
      </c>
      <c r="S198" s="4" t="s">
        <v>46</v>
      </c>
      <c r="T198" s="6"/>
      <c r="U198" s="6">
        <v>45030.3474074074</v>
      </c>
      <c r="V198" s="6">
        <v>45040.3756365741</v>
      </c>
      <c r="W198" s="9">
        <v>0</v>
      </c>
      <c r="X198" s="21">
        <v>10.8425462962963</v>
      </c>
      <c r="Y198" s="4" t="s">
        <v>147</v>
      </c>
      <c r="Z198" s="4" t="s">
        <v>153</v>
      </c>
      <c r="AA198" s="4"/>
      <c r="AB198" s="4" t="s">
        <v>154</v>
      </c>
      <c r="AC198" s="4" t="s">
        <v>155</v>
      </c>
      <c r="AD198" s="4"/>
      <c r="AE198" s="23" t="s">
        <v>765</v>
      </c>
      <c r="AF198" s="4" t="s">
        <v>199</v>
      </c>
      <c r="AG198" s="4" t="s">
        <v>200</v>
      </c>
      <c r="AH198" s="4" t="s">
        <v>178</v>
      </c>
      <c r="AI198" s="9">
        <v>2.33333333333333</v>
      </c>
      <c r="AJ198" s="4" t="s">
        <v>149</v>
      </c>
    </row>
    <row r="199" s="1" customFormat="1" ht="11.4" hidden="1" spans="1:36">
      <c r="A199" s="3" t="s">
        <v>101</v>
      </c>
      <c r="B199" s="3" t="s">
        <v>36</v>
      </c>
      <c r="C199" s="3" t="s">
        <v>37</v>
      </c>
      <c r="D199" s="3" t="s">
        <v>147</v>
      </c>
      <c r="E199" s="3" t="s">
        <v>148</v>
      </c>
      <c r="F199" s="3"/>
      <c r="G199" s="3"/>
      <c r="H199" s="3" t="s">
        <v>232</v>
      </c>
      <c r="I199" s="3" t="s">
        <v>766</v>
      </c>
      <c r="J199" s="3" t="s">
        <v>767</v>
      </c>
      <c r="K199" s="16" t="s">
        <v>43</v>
      </c>
      <c r="L199" s="3" t="s">
        <v>44</v>
      </c>
      <c r="M199" s="17">
        <v>45029.5788541667</v>
      </c>
      <c r="N199" s="17">
        <v>45029.5769097222</v>
      </c>
      <c r="O199" s="16" t="s">
        <v>139</v>
      </c>
      <c r="P199" s="3"/>
      <c r="Q199" s="3"/>
      <c r="R199" s="5">
        <v>45033.395</v>
      </c>
      <c r="S199" s="3" t="s">
        <v>701</v>
      </c>
      <c r="T199" s="5"/>
      <c r="U199" s="5">
        <v>45033.3949305556</v>
      </c>
      <c r="V199" s="5">
        <v>45033.3949884259</v>
      </c>
      <c r="W199" s="8">
        <v>0</v>
      </c>
      <c r="X199" s="20">
        <v>3.8180787037037</v>
      </c>
      <c r="Y199" s="3" t="s">
        <v>147</v>
      </c>
      <c r="Z199" s="3" t="s">
        <v>153</v>
      </c>
      <c r="AA199" s="3"/>
      <c r="AB199" s="3" t="s">
        <v>155</v>
      </c>
      <c r="AC199" s="3" t="s">
        <v>236</v>
      </c>
      <c r="AD199" s="3"/>
      <c r="AE199" s="22" t="s">
        <v>768</v>
      </c>
      <c r="AF199" s="3" t="s">
        <v>187</v>
      </c>
      <c r="AG199" s="3" t="s">
        <v>188</v>
      </c>
      <c r="AH199" s="3" t="s">
        <v>758</v>
      </c>
      <c r="AI199" s="8">
        <v>2.33333333333333</v>
      </c>
      <c r="AJ199" s="3" t="s">
        <v>149</v>
      </c>
    </row>
    <row r="200" s="1" customFormat="1" ht="11.4" hidden="1" spans="1:36">
      <c r="A200" s="4" t="s">
        <v>35</v>
      </c>
      <c r="B200" s="4" t="s">
        <v>36</v>
      </c>
      <c r="C200" s="4" t="s">
        <v>74</v>
      </c>
      <c r="D200" s="4" t="s">
        <v>75</v>
      </c>
      <c r="E200" s="4" t="s">
        <v>76</v>
      </c>
      <c r="F200" s="4"/>
      <c r="G200" s="4"/>
      <c r="H200" s="4" t="s">
        <v>136</v>
      </c>
      <c r="I200" s="4" t="s">
        <v>769</v>
      </c>
      <c r="J200" s="4" t="s">
        <v>770</v>
      </c>
      <c r="K200" s="18" t="s">
        <v>56</v>
      </c>
      <c r="L200" s="4" t="s">
        <v>44</v>
      </c>
      <c r="M200" s="19">
        <v>45029.3831944444</v>
      </c>
      <c r="N200" s="19">
        <v>45029.3828240741</v>
      </c>
      <c r="O200" s="18" t="s">
        <v>139</v>
      </c>
      <c r="P200" s="4" t="s">
        <v>140</v>
      </c>
      <c r="Q200" s="4"/>
      <c r="R200" s="6">
        <v>45040.0847337963</v>
      </c>
      <c r="S200" s="4" t="s">
        <v>46</v>
      </c>
      <c r="T200" s="6"/>
      <c r="U200" s="6">
        <v>45029.6322337963</v>
      </c>
      <c r="V200" s="6">
        <v>45040.0842013889</v>
      </c>
      <c r="W200" s="9">
        <v>0</v>
      </c>
      <c r="X200" s="21">
        <v>10.7013773148148</v>
      </c>
      <c r="Y200" s="4" t="s">
        <v>59</v>
      </c>
      <c r="Z200" s="4" t="s">
        <v>60</v>
      </c>
      <c r="AA200" s="4"/>
      <c r="AB200" s="4" t="s">
        <v>351</v>
      </c>
      <c r="AC200" s="4" t="s">
        <v>352</v>
      </c>
      <c r="AD200" s="4" t="s">
        <v>353</v>
      </c>
      <c r="AE200" s="4" t="s">
        <v>695</v>
      </c>
      <c r="AF200" s="4" t="s">
        <v>542</v>
      </c>
      <c r="AG200" s="4" t="s">
        <v>543</v>
      </c>
      <c r="AH200" s="4" t="s">
        <v>221</v>
      </c>
      <c r="AI200" s="9">
        <v>2.8</v>
      </c>
      <c r="AJ200" s="4" t="s">
        <v>136</v>
      </c>
    </row>
    <row r="201" s="1" customFormat="1" ht="11.4" hidden="1" spans="1:36">
      <c r="A201" s="3" t="s">
        <v>125</v>
      </c>
      <c r="B201" s="3" t="s">
        <v>36</v>
      </c>
      <c r="C201" s="3" t="s">
        <v>37</v>
      </c>
      <c r="D201" s="3" t="s">
        <v>160</v>
      </c>
      <c r="E201" s="3" t="s">
        <v>172</v>
      </c>
      <c r="F201" s="3"/>
      <c r="G201" s="3"/>
      <c r="H201" s="3" t="s">
        <v>149</v>
      </c>
      <c r="I201" s="3" t="s">
        <v>771</v>
      </c>
      <c r="J201" s="3" t="s">
        <v>772</v>
      </c>
      <c r="K201" s="16" t="s">
        <v>164</v>
      </c>
      <c r="L201" s="3" t="s">
        <v>44</v>
      </c>
      <c r="M201" s="17">
        <v>45029.5002546296</v>
      </c>
      <c r="N201" s="17">
        <v>45029.498599537</v>
      </c>
      <c r="O201" s="16" t="s">
        <v>139</v>
      </c>
      <c r="P201" s="3" t="s">
        <v>140</v>
      </c>
      <c r="Q201" s="3"/>
      <c r="R201" s="5">
        <v>45040.0847106482</v>
      </c>
      <c r="S201" s="3" t="s">
        <v>46</v>
      </c>
      <c r="T201" s="5"/>
      <c r="U201" s="5">
        <v>45029.7155324074</v>
      </c>
      <c r="V201" s="5">
        <v>45040.0842013889</v>
      </c>
      <c r="W201" s="8">
        <v>0</v>
      </c>
      <c r="X201" s="20">
        <v>10.5856018518519</v>
      </c>
      <c r="Y201" s="3" t="s">
        <v>165</v>
      </c>
      <c r="Z201" s="3" t="s">
        <v>160</v>
      </c>
      <c r="AA201" s="3" t="s">
        <v>166</v>
      </c>
      <c r="AB201" s="3" t="s">
        <v>167</v>
      </c>
      <c r="AC201" s="3" t="s">
        <v>47</v>
      </c>
      <c r="AD201" s="3"/>
      <c r="AE201" s="22" t="s">
        <v>773</v>
      </c>
      <c r="AF201" s="3" t="s">
        <v>169</v>
      </c>
      <c r="AG201" s="3" t="s">
        <v>170</v>
      </c>
      <c r="AH201" s="3" t="s">
        <v>171</v>
      </c>
      <c r="AI201" s="8">
        <v>0.8</v>
      </c>
      <c r="AJ201" s="3" t="s">
        <v>149</v>
      </c>
    </row>
    <row r="202" s="1" customFormat="1" ht="11.4" hidden="1" spans="1:36">
      <c r="A202" s="4" t="s">
        <v>125</v>
      </c>
      <c r="B202" s="4" t="s">
        <v>36</v>
      </c>
      <c r="C202" s="4" t="s">
        <v>74</v>
      </c>
      <c r="D202" s="4" t="s">
        <v>48</v>
      </c>
      <c r="E202" s="4" t="s">
        <v>115</v>
      </c>
      <c r="F202" s="4"/>
      <c r="G202" s="4"/>
      <c r="H202" s="4" t="s">
        <v>136</v>
      </c>
      <c r="I202" s="4" t="s">
        <v>774</v>
      </c>
      <c r="J202" s="4" t="s">
        <v>775</v>
      </c>
      <c r="K202" s="18" t="s">
        <v>43</v>
      </c>
      <c r="L202" s="4" t="s">
        <v>44</v>
      </c>
      <c r="M202" s="19">
        <v>45029.5286805556</v>
      </c>
      <c r="N202" s="19">
        <v>45029.5270486111</v>
      </c>
      <c r="O202" s="18" t="s">
        <v>139</v>
      </c>
      <c r="P202" s="4" t="s">
        <v>140</v>
      </c>
      <c r="Q202" s="4"/>
      <c r="R202" s="6">
        <v>45045.0954282407</v>
      </c>
      <c r="S202" s="4" t="s">
        <v>46</v>
      </c>
      <c r="T202" s="6"/>
      <c r="U202" s="6">
        <v>45034.5143402778</v>
      </c>
      <c r="V202" s="6">
        <v>45045.0848263889</v>
      </c>
      <c r="W202" s="9">
        <v>0</v>
      </c>
      <c r="X202" s="21">
        <v>15.5577777777778</v>
      </c>
      <c r="Y202" s="4" t="s">
        <v>130</v>
      </c>
      <c r="Z202" s="4" t="s">
        <v>48</v>
      </c>
      <c r="AA202" s="4" t="s">
        <v>335</v>
      </c>
      <c r="AB202" s="4" t="s">
        <v>167</v>
      </c>
      <c r="AC202" s="4" t="s">
        <v>47</v>
      </c>
      <c r="AD202" s="4"/>
      <c r="AE202" s="4" t="s">
        <v>776</v>
      </c>
      <c r="AF202" s="4" t="s">
        <v>169</v>
      </c>
      <c r="AG202" s="4" t="s">
        <v>170</v>
      </c>
      <c r="AH202" s="4" t="s">
        <v>204</v>
      </c>
      <c r="AI202" s="9">
        <v>4.66666666666667</v>
      </c>
      <c r="AJ202" s="4" t="s">
        <v>136</v>
      </c>
    </row>
    <row r="203" s="1" customFormat="1" ht="11.4" hidden="1" spans="1:36">
      <c r="A203" s="3" t="s">
        <v>101</v>
      </c>
      <c r="B203" s="3" t="s">
        <v>36</v>
      </c>
      <c r="C203" s="3" t="s">
        <v>37</v>
      </c>
      <c r="D203" s="3" t="s">
        <v>147</v>
      </c>
      <c r="E203" s="3" t="s">
        <v>281</v>
      </c>
      <c r="F203" s="3"/>
      <c r="G203" s="3"/>
      <c r="H203" s="3" t="s">
        <v>232</v>
      </c>
      <c r="I203" s="3" t="s">
        <v>777</v>
      </c>
      <c r="J203" s="3" t="s">
        <v>283</v>
      </c>
      <c r="K203" s="16" t="s">
        <v>43</v>
      </c>
      <c r="L203" s="3" t="s">
        <v>44</v>
      </c>
      <c r="M203" s="17">
        <v>45029.5421990741</v>
      </c>
      <c r="N203" s="17">
        <v>45029.5404050926</v>
      </c>
      <c r="O203" s="16" t="s">
        <v>139</v>
      </c>
      <c r="P203" s="3"/>
      <c r="Q203" s="3"/>
      <c r="R203" s="5">
        <v>45030.4296064815</v>
      </c>
      <c r="S203" s="3" t="s">
        <v>701</v>
      </c>
      <c r="T203" s="5"/>
      <c r="U203" s="5">
        <v>45030.429525463</v>
      </c>
      <c r="V203" s="5">
        <v>45030.4295949074</v>
      </c>
      <c r="W203" s="8">
        <v>0</v>
      </c>
      <c r="X203" s="20">
        <v>0.889189814814815</v>
      </c>
      <c r="Y203" s="3" t="s">
        <v>147</v>
      </c>
      <c r="Z203" s="3" t="s">
        <v>153</v>
      </c>
      <c r="AA203" s="3"/>
      <c r="AB203" s="3" t="s">
        <v>155</v>
      </c>
      <c r="AC203" s="3" t="s">
        <v>236</v>
      </c>
      <c r="AD203" s="3"/>
      <c r="AE203" s="22" t="s">
        <v>778</v>
      </c>
      <c r="AF203" s="3" t="s">
        <v>285</v>
      </c>
      <c r="AG203" s="3" t="s">
        <v>286</v>
      </c>
      <c r="AH203" s="3" t="s">
        <v>758</v>
      </c>
      <c r="AI203" s="8">
        <v>2.33333333333333</v>
      </c>
      <c r="AJ203" s="3" t="s">
        <v>149</v>
      </c>
    </row>
    <row r="204" s="1" customFormat="1" ht="11.4" hidden="1" spans="1:36">
      <c r="A204" s="4" t="s">
        <v>125</v>
      </c>
      <c r="B204" s="4" t="s">
        <v>36</v>
      </c>
      <c r="C204" s="4" t="s">
        <v>37</v>
      </c>
      <c r="D204" s="4" t="s">
        <v>147</v>
      </c>
      <c r="E204" s="4" t="s">
        <v>148</v>
      </c>
      <c r="F204" s="4"/>
      <c r="G204" s="4"/>
      <c r="H204" s="4" t="s">
        <v>149</v>
      </c>
      <c r="I204" s="4" t="s">
        <v>779</v>
      </c>
      <c r="J204" s="4" t="s">
        <v>649</v>
      </c>
      <c r="K204" s="18" t="s">
        <v>43</v>
      </c>
      <c r="L204" s="4" t="s">
        <v>44</v>
      </c>
      <c r="M204" s="19">
        <v>45029.8977777778</v>
      </c>
      <c r="N204" s="19">
        <v>45029.8939930556</v>
      </c>
      <c r="O204" s="18" t="s">
        <v>139</v>
      </c>
      <c r="P204" s="4" t="s">
        <v>140</v>
      </c>
      <c r="Q204" s="4"/>
      <c r="R204" s="6">
        <v>45041.0853472222</v>
      </c>
      <c r="S204" s="4" t="s">
        <v>46</v>
      </c>
      <c r="T204" s="6"/>
      <c r="U204" s="6">
        <v>45030.4795138889</v>
      </c>
      <c r="V204" s="6">
        <v>45041.0835532407</v>
      </c>
      <c r="W204" s="9">
        <v>0</v>
      </c>
      <c r="X204" s="21">
        <v>11.1895601851852</v>
      </c>
      <c r="Y204" s="4" t="s">
        <v>147</v>
      </c>
      <c r="Z204" s="4" t="s">
        <v>153</v>
      </c>
      <c r="AA204" s="4"/>
      <c r="AB204" s="4" t="s">
        <v>167</v>
      </c>
      <c r="AC204" s="4" t="s">
        <v>208</v>
      </c>
      <c r="AD204" s="4"/>
      <c r="AE204" s="23" t="s">
        <v>780</v>
      </c>
      <c r="AF204" s="4" t="s">
        <v>397</v>
      </c>
      <c r="AG204" s="4" t="s">
        <v>398</v>
      </c>
      <c r="AH204" s="4" t="s">
        <v>171</v>
      </c>
      <c r="AI204" s="9">
        <v>2.33333333333333</v>
      </c>
      <c r="AJ204" s="4" t="s">
        <v>149</v>
      </c>
    </row>
    <row r="205" s="1" customFormat="1" ht="11.4" hidden="1" spans="1:36">
      <c r="A205" s="3" t="s">
        <v>125</v>
      </c>
      <c r="B205" s="3" t="s">
        <v>36</v>
      </c>
      <c r="C205" s="3" t="s">
        <v>37</v>
      </c>
      <c r="D205" s="3" t="s">
        <v>313</v>
      </c>
      <c r="E205" s="3" t="s">
        <v>314</v>
      </c>
      <c r="F205" s="3"/>
      <c r="G205" s="3"/>
      <c r="H205" s="3" t="s">
        <v>781</v>
      </c>
      <c r="I205" s="3" t="s">
        <v>782</v>
      </c>
      <c r="J205" s="3" t="s">
        <v>783</v>
      </c>
      <c r="K205" s="16" t="s">
        <v>43</v>
      </c>
      <c r="L205" s="3" t="s">
        <v>44</v>
      </c>
      <c r="M205" s="17">
        <v>45029.5677546296</v>
      </c>
      <c r="N205" s="17">
        <v>45029.5642939815</v>
      </c>
      <c r="O205" s="16" t="s">
        <v>139</v>
      </c>
      <c r="P205" s="3"/>
      <c r="Q205" s="3"/>
      <c r="R205" s="5">
        <v>45036.4528125</v>
      </c>
      <c r="S205" s="3" t="s">
        <v>784</v>
      </c>
      <c r="T205" s="5"/>
      <c r="U205" s="5">
        <v>45036.4527199074</v>
      </c>
      <c r="V205" s="5">
        <v>45036.4528009259</v>
      </c>
      <c r="W205" s="8">
        <v>1</v>
      </c>
      <c r="X205" s="20">
        <v>6.88850694444444</v>
      </c>
      <c r="Y205" s="3" t="s">
        <v>317</v>
      </c>
      <c r="Z205" s="3" t="s">
        <v>318</v>
      </c>
      <c r="AA205" s="3"/>
      <c r="AB205" s="3" t="s">
        <v>155</v>
      </c>
      <c r="AC205" s="3" t="s">
        <v>236</v>
      </c>
      <c r="AD205" s="3"/>
      <c r="AE205" s="3" t="s">
        <v>785</v>
      </c>
      <c r="AF205" s="3" t="s">
        <v>786</v>
      </c>
      <c r="AG205" s="3" t="s">
        <v>787</v>
      </c>
      <c r="AH205" s="3" t="s">
        <v>788</v>
      </c>
      <c r="AI205" s="8">
        <v>7</v>
      </c>
      <c r="AJ205" s="3" t="s">
        <v>149</v>
      </c>
    </row>
    <row r="206" s="1" customFormat="1" ht="11.4" hidden="1" spans="1:36">
      <c r="A206" s="4" t="s">
        <v>125</v>
      </c>
      <c r="B206" s="4" t="s">
        <v>36</v>
      </c>
      <c r="C206" s="4" t="s">
        <v>37</v>
      </c>
      <c r="D206" s="4" t="s">
        <v>160</v>
      </c>
      <c r="E206" s="4" t="s">
        <v>172</v>
      </c>
      <c r="F206" s="4"/>
      <c r="G206" s="4"/>
      <c r="H206" s="4" t="s">
        <v>149</v>
      </c>
      <c r="I206" s="4" t="s">
        <v>789</v>
      </c>
      <c r="J206" s="4" t="s">
        <v>790</v>
      </c>
      <c r="K206" s="18" t="s">
        <v>164</v>
      </c>
      <c r="L206" s="4" t="s">
        <v>44</v>
      </c>
      <c r="M206" s="19">
        <v>45029.5771064815</v>
      </c>
      <c r="N206" s="19">
        <v>45029.5749305556</v>
      </c>
      <c r="O206" s="18" t="s">
        <v>139</v>
      </c>
      <c r="P206" s="4" t="s">
        <v>140</v>
      </c>
      <c r="Q206" s="4"/>
      <c r="R206" s="6">
        <v>45048.0885416667</v>
      </c>
      <c r="S206" s="4" t="s">
        <v>46</v>
      </c>
      <c r="T206" s="6"/>
      <c r="U206" s="6">
        <v>45037.5682060185</v>
      </c>
      <c r="V206" s="6">
        <v>45048.084212963</v>
      </c>
      <c r="W206" s="9">
        <v>0</v>
      </c>
      <c r="X206" s="21">
        <v>18.5092824074074</v>
      </c>
      <c r="Y206" s="4" t="s">
        <v>165</v>
      </c>
      <c r="Z206" s="4" t="s">
        <v>160</v>
      </c>
      <c r="AA206" s="4" t="s">
        <v>166</v>
      </c>
      <c r="AB206" s="4" t="s">
        <v>167</v>
      </c>
      <c r="AC206" s="4" t="s">
        <v>208</v>
      </c>
      <c r="AD206" s="4"/>
      <c r="AE206" s="23" t="s">
        <v>791</v>
      </c>
      <c r="AF206" s="4" t="s">
        <v>169</v>
      </c>
      <c r="AG206" s="4" t="s">
        <v>170</v>
      </c>
      <c r="AH206" s="4" t="s">
        <v>182</v>
      </c>
      <c r="AI206" s="9">
        <v>3.33333333333333</v>
      </c>
      <c r="AJ206" s="4" t="s">
        <v>149</v>
      </c>
    </row>
    <row r="207" s="1" customFormat="1" ht="11.4" hidden="1" spans="1:36">
      <c r="A207" s="3" t="s">
        <v>125</v>
      </c>
      <c r="B207" s="3" t="s">
        <v>36</v>
      </c>
      <c r="C207" s="3" t="s">
        <v>37</v>
      </c>
      <c r="D207" s="3" t="s">
        <v>313</v>
      </c>
      <c r="E207" s="3" t="s">
        <v>314</v>
      </c>
      <c r="F207" s="3"/>
      <c r="G207" s="3"/>
      <c r="H207" s="3" t="s">
        <v>781</v>
      </c>
      <c r="I207" s="3" t="s">
        <v>792</v>
      </c>
      <c r="J207" s="3" t="s">
        <v>793</v>
      </c>
      <c r="K207" s="16" t="s">
        <v>43</v>
      </c>
      <c r="L207" s="3" t="s">
        <v>44</v>
      </c>
      <c r="M207" s="17">
        <v>45029.7420601852</v>
      </c>
      <c r="N207" s="17">
        <v>45029.7393981481</v>
      </c>
      <c r="O207" s="16" t="s">
        <v>139</v>
      </c>
      <c r="P207" s="3"/>
      <c r="Q207" s="3"/>
      <c r="R207" s="5">
        <v>45034.4335648148</v>
      </c>
      <c r="S207" s="3" t="s">
        <v>784</v>
      </c>
      <c r="T207" s="5"/>
      <c r="U207" s="5">
        <v>45034.433287037</v>
      </c>
      <c r="V207" s="5">
        <v>45034.4335648148</v>
      </c>
      <c r="W207" s="8">
        <v>1</v>
      </c>
      <c r="X207" s="20">
        <v>4.69416666666667</v>
      </c>
      <c r="Y207" s="3" t="s">
        <v>317</v>
      </c>
      <c r="Z207" s="3" t="s">
        <v>318</v>
      </c>
      <c r="AA207" s="3"/>
      <c r="AB207" s="3" t="s">
        <v>155</v>
      </c>
      <c r="AC207" s="3" t="s">
        <v>236</v>
      </c>
      <c r="AD207" s="3"/>
      <c r="AE207" s="3" t="s">
        <v>794</v>
      </c>
      <c r="AF207" s="3" t="s">
        <v>795</v>
      </c>
      <c r="AG207" s="3" t="s">
        <v>796</v>
      </c>
      <c r="AH207" s="3" t="s">
        <v>788</v>
      </c>
      <c r="AI207" s="8">
        <v>2.33333333333333</v>
      </c>
      <c r="AJ207" s="3" t="s">
        <v>149</v>
      </c>
    </row>
    <row r="208" s="1" customFormat="1" ht="11.4" hidden="1" spans="1:36">
      <c r="A208" s="4" t="s">
        <v>125</v>
      </c>
      <c r="B208" s="4" t="s">
        <v>36</v>
      </c>
      <c r="C208" s="4" t="s">
        <v>37</v>
      </c>
      <c r="D208" s="4" t="s">
        <v>189</v>
      </c>
      <c r="E208" s="4" t="s">
        <v>190</v>
      </c>
      <c r="F208" s="4"/>
      <c r="G208" s="4"/>
      <c r="H208" s="4" t="s">
        <v>149</v>
      </c>
      <c r="I208" s="4" t="s">
        <v>797</v>
      </c>
      <c r="J208" s="4" t="s">
        <v>798</v>
      </c>
      <c r="K208" s="18" t="s">
        <v>43</v>
      </c>
      <c r="L208" s="4" t="s">
        <v>44</v>
      </c>
      <c r="M208" s="19">
        <v>45030.345787037</v>
      </c>
      <c r="N208" s="19">
        <v>45030.3443287037</v>
      </c>
      <c r="O208" s="18" t="s">
        <v>139</v>
      </c>
      <c r="P208" s="4" t="s">
        <v>140</v>
      </c>
      <c r="Q208" s="4"/>
      <c r="R208" s="6">
        <v>45041.0853125</v>
      </c>
      <c r="S208" s="4" t="s">
        <v>46</v>
      </c>
      <c r="T208" s="6"/>
      <c r="U208" s="6">
        <v>45030.4521875</v>
      </c>
      <c r="V208" s="6">
        <v>45041.0835532407</v>
      </c>
      <c r="W208" s="9">
        <v>0</v>
      </c>
      <c r="X208" s="21">
        <v>10.739224537037</v>
      </c>
      <c r="Y208" s="4" t="s">
        <v>189</v>
      </c>
      <c r="Z208" s="4" t="s">
        <v>799</v>
      </c>
      <c r="AA208" s="4"/>
      <c r="AB208" s="4" t="s">
        <v>167</v>
      </c>
      <c r="AC208" s="4" t="s">
        <v>208</v>
      </c>
      <c r="AD208" s="4"/>
      <c r="AE208" s="23" t="s">
        <v>800</v>
      </c>
      <c r="AF208" s="4" t="s">
        <v>439</v>
      </c>
      <c r="AG208" s="4" t="s">
        <v>440</v>
      </c>
      <c r="AH208" s="4" t="s">
        <v>277</v>
      </c>
      <c r="AI208" s="9">
        <v>2.33333333333333</v>
      </c>
      <c r="AJ208" s="4" t="s">
        <v>149</v>
      </c>
    </row>
    <row r="209" s="1" customFormat="1" ht="11.4" hidden="1" spans="1:36">
      <c r="A209" s="3" t="s">
        <v>101</v>
      </c>
      <c r="B209" s="3" t="s">
        <v>36</v>
      </c>
      <c r="C209" s="3" t="s">
        <v>37</v>
      </c>
      <c r="D209" s="3" t="s">
        <v>147</v>
      </c>
      <c r="E209" s="3" t="s">
        <v>148</v>
      </c>
      <c r="F209" s="3"/>
      <c r="G209" s="3"/>
      <c r="H209" s="3" t="s">
        <v>149</v>
      </c>
      <c r="I209" s="3" t="s">
        <v>801</v>
      </c>
      <c r="J209" s="3" t="s">
        <v>802</v>
      </c>
      <c r="K209" s="16" t="s">
        <v>43</v>
      </c>
      <c r="L209" s="3" t="s">
        <v>44</v>
      </c>
      <c r="M209" s="17">
        <v>45030.3873726852</v>
      </c>
      <c r="N209" s="17">
        <v>45030.3860185185</v>
      </c>
      <c r="O209" s="16" t="s">
        <v>139</v>
      </c>
      <c r="P209" s="3" t="s">
        <v>140</v>
      </c>
      <c r="Q209" s="3"/>
      <c r="R209" s="5">
        <v>45041.0852893519</v>
      </c>
      <c r="S209" s="3" t="s">
        <v>46</v>
      </c>
      <c r="T209" s="5"/>
      <c r="U209" s="5">
        <v>45030.6067939815</v>
      </c>
      <c r="V209" s="5">
        <v>45041.0835532407</v>
      </c>
      <c r="W209" s="8">
        <v>0</v>
      </c>
      <c r="X209" s="20">
        <v>10.6975347222222</v>
      </c>
      <c r="Y209" s="3" t="s">
        <v>147</v>
      </c>
      <c r="Z209" s="3" t="s">
        <v>153</v>
      </c>
      <c r="AA209" s="3"/>
      <c r="AB209" s="3" t="s">
        <v>154</v>
      </c>
      <c r="AC209" s="3" t="s">
        <v>155</v>
      </c>
      <c r="AD209" s="3"/>
      <c r="AE209" s="3" t="s">
        <v>803</v>
      </c>
      <c r="AF209" s="3" t="s">
        <v>408</v>
      </c>
      <c r="AG209" s="3" t="s">
        <v>409</v>
      </c>
      <c r="AH209" s="3" t="s">
        <v>182</v>
      </c>
      <c r="AI209" s="8">
        <v>2.33333333333333</v>
      </c>
      <c r="AJ209" s="3" t="s">
        <v>149</v>
      </c>
    </row>
    <row r="210" s="1" customFormat="1" ht="11.4" hidden="1" spans="1:36">
      <c r="A210" s="4" t="s">
        <v>125</v>
      </c>
      <c r="B210" s="4" t="s">
        <v>36</v>
      </c>
      <c r="C210" s="4" t="s">
        <v>74</v>
      </c>
      <c r="D210" s="4" t="s">
        <v>296</v>
      </c>
      <c r="E210" s="4" t="s">
        <v>304</v>
      </c>
      <c r="F210" s="4"/>
      <c r="G210" s="4"/>
      <c r="H210" s="4" t="s">
        <v>136</v>
      </c>
      <c r="I210" s="4" t="s">
        <v>804</v>
      </c>
      <c r="J210" s="4" t="s">
        <v>805</v>
      </c>
      <c r="K210" s="18" t="s">
        <v>43</v>
      </c>
      <c r="L210" s="4" t="s">
        <v>44</v>
      </c>
      <c r="M210" s="19">
        <v>45029.6730671296</v>
      </c>
      <c r="N210" s="19">
        <v>45029.6717361111</v>
      </c>
      <c r="O210" s="18" t="s">
        <v>139</v>
      </c>
      <c r="P210" s="4" t="s">
        <v>140</v>
      </c>
      <c r="Q210" s="4"/>
      <c r="R210" s="6">
        <v>45045.0954166667</v>
      </c>
      <c r="S210" s="4" t="s">
        <v>46</v>
      </c>
      <c r="T210" s="6"/>
      <c r="U210" s="6">
        <v>45034.4656944445</v>
      </c>
      <c r="V210" s="6">
        <v>45045.0848263889</v>
      </c>
      <c r="W210" s="9">
        <v>0</v>
      </c>
      <c r="X210" s="21">
        <v>15.4130902777778</v>
      </c>
      <c r="Y210" s="4" t="s">
        <v>130</v>
      </c>
      <c r="Z210" s="4" t="s">
        <v>296</v>
      </c>
      <c r="AA210" s="4" t="s">
        <v>307</v>
      </c>
      <c r="AB210" s="4" t="s">
        <v>207</v>
      </c>
      <c r="AC210" s="4" t="s">
        <v>167</v>
      </c>
      <c r="AD210" s="4"/>
      <c r="AE210" s="4" t="s">
        <v>806</v>
      </c>
      <c r="AF210" s="4" t="s">
        <v>169</v>
      </c>
      <c r="AG210" s="4" t="s">
        <v>170</v>
      </c>
      <c r="AH210" s="4" t="s">
        <v>146</v>
      </c>
      <c r="AI210" s="9">
        <v>4.66666666666667</v>
      </c>
      <c r="AJ210" s="4" t="s">
        <v>136</v>
      </c>
    </row>
    <row r="211" s="1" customFormat="1" ht="11.4" hidden="1" spans="1:36">
      <c r="A211" s="3" t="s">
        <v>101</v>
      </c>
      <c r="B211" s="3" t="s">
        <v>36</v>
      </c>
      <c r="C211" s="3" t="s">
        <v>37</v>
      </c>
      <c r="D211" s="3" t="s">
        <v>147</v>
      </c>
      <c r="E211" s="3" t="s">
        <v>281</v>
      </c>
      <c r="F211" s="3"/>
      <c r="G211" s="3"/>
      <c r="H211" s="3" t="s">
        <v>232</v>
      </c>
      <c r="I211" s="3" t="s">
        <v>807</v>
      </c>
      <c r="J211" s="3" t="s">
        <v>283</v>
      </c>
      <c r="K211" s="16" t="s">
        <v>43</v>
      </c>
      <c r="L211" s="3" t="s">
        <v>44</v>
      </c>
      <c r="M211" s="17">
        <v>45030.3803356482</v>
      </c>
      <c r="N211" s="17">
        <v>45030.3788773148</v>
      </c>
      <c r="O211" s="16" t="s">
        <v>139</v>
      </c>
      <c r="P211" s="3"/>
      <c r="Q211" s="3"/>
      <c r="R211" s="5">
        <v>45030.6087152778</v>
      </c>
      <c r="S211" s="3" t="s">
        <v>678</v>
      </c>
      <c r="T211" s="5"/>
      <c r="U211" s="5">
        <v>45030.608599537</v>
      </c>
      <c r="V211" s="5">
        <v>45030.6087152778</v>
      </c>
      <c r="W211" s="8">
        <v>0</v>
      </c>
      <c r="X211" s="20">
        <v>0.229837962962963</v>
      </c>
      <c r="Y211" s="3" t="s">
        <v>147</v>
      </c>
      <c r="Z211" s="3" t="s">
        <v>153</v>
      </c>
      <c r="AA211" s="3"/>
      <c r="AB211" s="3" t="s">
        <v>155</v>
      </c>
      <c r="AC211" s="3" t="s">
        <v>236</v>
      </c>
      <c r="AD211" s="3"/>
      <c r="AE211" s="22" t="s">
        <v>808</v>
      </c>
      <c r="AF211" s="3" t="s">
        <v>285</v>
      </c>
      <c r="AG211" s="3" t="s">
        <v>286</v>
      </c>
      <c r="AH211" s="3" t="s">
        <v>681</v>
      </c>
      <c r="AI211" s="8">
        <v>2.33333333333333</v>
      </c>
      <c r="AJ211" s="3" t="s">
        <v>149</v>
      </c>
    </row>
    <row r="212" s="1" customFormat="1" ht="11.4" hidden="1" spans="1:36">
      <c r="A212" s="4" t="s">
        <v>125</v>
      </c>
      <c r="B212" s="4" t="s">
        <v>36</v>
      </c>
      <c r="C212" s="4" t="s">
        <v>37</v>
      </c>
      <c r="D212" s="4" t="s">
        <v>189</v>
      </c>
      <c r="E212" s="4" t="s">
        <v>190</v>
      </c>
      <c r="F212" s="4"/>
      <c r="G212" s="4"/>
      <c r="H212" s="4" t="s">
        <v>781</v>
      </c>
      <c r="I212" s="4" t="s">
        <v>809</v>
      </c>
      <c r="J212" s="4" t="s">
        <v>810</v>
      </c>
      <c r="K212" s="18" t="s">
        <v>56</v>
      </c>
      <c r="L212" s="4" t="s">
        <v>44</v>
      </c>
      <c r="M212" s="19">
        <v>45030.5200115741</v>
      </c>
      <c r="N212" s="19">
        <v>45030.5178356482</v>
      </c>
      <c r="O212" s="18" t="s">
        <v>139</v>
      </c>
      <c r="P212" s="4"/>
      <c r="Q212" s="4"/>
      <c r="R212" s="6">
        <v>45040.490474537</v>
      </c>
      <c r="S212" s="4" t="s">
        <v>784</v>
      </c>
      <c r="T212" s="6"/>
      <c r="U212" s="6">
        <v>45040.4904050926</v>
      </c>
      <c r="V212" s="6">
        <v>45040.490462963</v>
      </c>
      <c r="W212" s="9">
        <v>1</v>
      </c>
      <c r="X212" s="21">
        <v>9.97262731481482</v>
      </c>
      <c r="Y212" s="4" t="s">
        <v>317</v>
      </c>
      <c r="Z212" s="4" t="s">
        <v>318</v>
      </c>
      <c r="AA212" s="4"/>
      <c r="AB212" s="4" t="s">
        <v>155</v>
      </c>
      <c r="AC212" s="4" t="s">
        <v>236</v>
      </c>
      <c r="AD212" s="4"/>
      <c r="AE212" s="23" t="s">
        <v>811</v>
      </c>
      <c r="AF212" s="4" t="s">
        <v>795</v>
      </c>
      <c r="AG212" s="4" t="s">
        <v>796</v>
      </c>
      <c r="AH212" s="4" t="s">
        <v>788</v>
      </c>
      <c r="AI212" s="9">
        <v>1.4</v>
      </c>
      <c r="AJ212" s="4" t="s">
        <v>149</v>
      </c>
    </row>
    <row r="213" s="1" customFormat="1" ht="11.4" hidden="1" spans="1:36">
      <c r="A213" s="3" t="s">
        <v>125</v>
      </c>
      <c r="B213" s="3" t="s">
        <v>36</v>
      </c>
      <c r="C213" s="3" t="s">
        <v>74</v>
      </c>
      <c r="D213" s="3" t="s">
        <v>296</v>
      </c>
      <c r="E213" s="3" t="s">
        <v>304</v>
      </c>
      <c r="F213" s="3"/>
      <c r="G213" s="3"/>
      <c r="H213" s="3" t="s">
        <v>136</v>
      </c>
      <c r="I213" s="3" t="s">
        <v>812</v>
      </c>
      <c r="J213" s="3" t="s">
        <v>813</v>
      </c>
      <c r="K213" s="16" t="s">
        <v>43</v>
      </c>
      <c r="L213" s="3" t="s">
        <v>44</v>
      </c>
      <c r="M213" s="17">
        <v>45029.6696180556</v>
      </c>
      <c r="N213" s="17">
        <v>45029.6671412037</v>
      </c>
      <c r="O213" s="16" t="s">
        <v>139</v>
      </c>
      <c r="P213" s="3" t="s">
        <v>140</v>
      </c>
      <c r="Q213" s="3"/>
      <c r="R213" s="5">
        <v>45044.0867361111</v>
      </c>
      <c r="S213" s="3" t="s">
        <v>46</v>
      </c>
      <c r="T213" s="5"/>
      <c r="U213" s="5">
        <v>45033.7278819444</v>
      </c>
      <c r="V213" s="5">
        <v>45044.0845486111</v>
      </c>
      <c r="W213" s="8">
        <v>0</v>
      </c>
      <c r="X213" s="20">
        <v>14.4174074074074</v>
      </c>
      <c r="Y213" s="3" t="s">
        <v>130</v>
      </c>
      <c r="Z213" s="3" t="s">
        <v>296</v>
      </c>
      <c r="AA213" s="3" t="s">
        <v>307</v>
      </c>
      <c r="AB213" s="3" t="s">
        <v>207</v>
      </c>
      <c r="AC213" s="3" t="s">
        <v>167</v>
      </c>
      <c r="AD213" s="3"/>
      <c r="AE213" s="3" t="s">
        <v>814</v>
      </c>
      <c r="AF213" s="3" t="s">
        <v>169</v>
      </c>
      <c r="AG213" s="3" t="s">
        <v>170</v>
      </c>
      <c r="AH213" s="3" t="s">
        <v>146</v>
      </c>
      <c r="AI213" s="8">
        <v>7</v>
      </c>
      <c r="AJ213" s="3" t="s">
        <v>136</v>
      </c>
    </row>
    <row r="214" s="1" customFormat="1" ht="11.4" hidden="1" spans="1:36">
      <c r="A214" s="4" t="s">
        <v>125</v>
      </c>
      <c r="B214" s="4" t="s">
        <v>36</v>
      </c>
      <c r="C214" s="4" t="s">
        <v>74</v>
      </c>
      <c r="D214" s="4" t="s">
        <v>75</v>
      </c>
      <c r="E214" s="4" t="s">
        <v>76</v>
      </c>
      <c r="F214" s="4"/>
      <c r="G214" s="4"/>
      <c r="H214" s="4" t="s">
        <v>149</v>
      </c>
      <c r="I214" s="4" t="s">
        <v>815</v>
      </c>
      <c r="J214" s="4" t="s">
        <v>816</v>
      </c>
      <c r="K214" s="18" t="s">
        <v>56</v>
      </c>
      <c r="L214" s="4" t="s">
        <v>44</v>
      </c>
      <c r="M214" s="19">
        <v>45030.4323611111</v>
      </c>
      <c r="N214" s="19">
        <v>45030.4289814815</v>
      </c>
      <c r="O214" s="18" t="s">
        <v>139</v>
      </c>
      <c r="P214" s="4" t="s">
        <v>140</v>
      </c>
      <c r="Q214" s="4"/>
      <c r="R214" s="6">
        <v>45047.0897569445</v>
      </c>
      <c r="S214" s="4" t="s">
        <v>46</v>
      </c>
      <c r="T214" s="6"/>
      <c r="U214" s="6">
        <v>45036.5485763889</v>
      </c>
      <c r="V214" s="6">
        <v>45047.084537037</v>
      </c>
      <c r="W214" s="9">
        <v>0</v>
      </c>
      <c r="X214" s="21">
        <v>16.6555555555556</v>
      </c>
      <c r="Y214" s="4" t="s">
        <v>59</v>
      </c>
      <c r="Z214" s="4" t="s">
        <v>60</v>
      </c>
      <c r="AA214" s="4"/>
      <c r="AB214" s="4" t="s">
        <v>167</v>
      </c>
      <c r="AC214" s="4" t="s">
        <v>47</v>
      </c>
      <c r="AD214" s="4"/>
      <c r="AE214" s="23" t="s">
        <v>817</v>
      </c>
      <c r="AF214" s="4" t="s">
        <v>646</v>
      </c>
      <c r="AG214" s="4" t="s">
        <v>647</v>
      </c>
      <c r="AH214" s="4" t="s">
        <v>182</v>
      </c>
      <c r="AI214" s="9">
        <v>2.8</v>
      </c>
      <c r="AJ214" s="4" t="s">
        <v>149</v>
      </c>
    </row>
    <row r="215" s="1" customFormat="1" ht="11.4" hidden="1" spans="1:36">
      <c r="A215" s="3" t="s">
        <v>125</v>
      </c>
      <c r="B215" s="3" t="s">
        <v>36</v>
      </c>
      <c r="C215" s="3" t="s">
        <v>74</v>
      </c>
      <c r="D215" s="3" t="s">
        <v>75</v>
      </c>
      <c r="E215" s="3" t="s">
        <v>76</v>
      </c>
      <c r="F215" s="3"/>
      <c r="G215" s="3"/>
      <c r="H215" s="3" t="s">
        <v>149</v>
      </c>
      <c r="I215" s="3" t="s">
        <v>815</v>
      </c>
      <c r="J215" s="3" t="s">
        <v>816</v>
      </c>
      <c r="K215" s="16" t="s">
        <v>56</v>
      </c>
      <c r="L215" s="3" t="s">
        <v>44</v>
      </c>
      <c r="M215" s="17">
        <v>45030.4323611111</v>
      </c>
      <c r="N215" s="17">
        <v>45030.4289814815</v>
      </c>
      <c r="O215" s="16" t="s">
        <v>139</v>
      </c>
      <c r="P215" s="3" t="s">
        <v>140</v>
      </c>
      <c r="Q215" s="3"/>
      <c r="R215" s="5">
        <v>45047.0897569445</v>
      </c>
      <c r="S215" s="3" t="s">
        <v>46</v>
      </c>
      <c r="T215" s="5"/>
      <c r="U215" s="5">
        <v>45036.5485763889</v>
      </c>
      <c r="V215" s="5">
        <v>45047.084537037</v>
      </c>
      <c r="W215" s="8">
        <v>0</v>
      </c>
      <c r="X215" s="20">
        <v>16.6555555555556</v>
      </c>
      <c r="Y215" s="3" t="s">
        <v>59</v>
      </c>
      <c r="Z215" s="3" t="s">
        <v>60</v>
      </c>
      <c r="AA215" s="3"/>
      <c r="AB215" s="3" t="s">
        <v>167</v>
      </c>
      <c r="AC215" s="3" t="s">
        <v>47</v>
      </c>
      <c r="AD215" s="3"/>
      <c r="AE215" s="22" t="s">
        <v>817</v>
      </c>
      <c r="AF215" s="3" t="s">
        <v>646</v>
      </c>
      <c r="AG215" s="3" t="s">
        <v>647</v>
      </c>
      <c r="AH215" s="3" t="s">
        <v>182</v>
      </c>
      <c r="AI215" s="8">
        <v>2.8</v>
      </c>
      <c r="AJ215" s="3" t="s">
        <v>136</v>
      </c>
    </row>
    <row r="216" s="1" customFormat="1" ht="11.4" hidden="1" spans="1:36">
      <c r="A216" s="4" t="s">
        <v>125</v>
      </c>
      <c r="B216" s="4" t="s">
        <v>36</v>
      </c>
      <c r="C216" s="4" t="s">
        <v>37</v>
      </c>
      <c r="D216" s="4" t="s">
        <v>147</v>
      </c>
      <c r="E216" s="4" t="s">
        <v>148</v>
      </c>
      <c r="F216" s="4"/>
      <c r="G216" s="4"/>
      <c r="H216" s="4" t="s">
        <v>149</v>
      </c>
      <c r="I216" s="4" t="s">
        <v>818</v>
      </c>
      <c r="J216" s="4" t="s">
        <v>819</v>
      </c>
      <c r="K216" s="18" t="s">
        <v>43</v>
      </c>
      <c r="L216" s="4" t="s">
        <v>44</v>
      </c>
      <c r="M216" s="19">
        <v>45030.448599537</v>
      </c>
      <c r="N216" s="19">
        <v>45030.4451851852</v>
      </c>
      <c r="O216" s="18" t="s">
        <v>139</v>
      </c>
      <c r="P216" s="4" t="s">
        <v>140</v>
      </c>
      <c r="Q216" s="4"/>
      <c r="R216" s="6">
        <v>45041.0852314815</v>
      </c>
      <c r="S216" s="4" t="s">
        <v>46</v>
      </c>
      <c r="T216" s="6"/>
      <c r="U216" s="6">
        <v>45030.5563541667</v>
      </c>
      <c r="V216" s="6">
        <v>45041.0835532407</v>
      </c>
      <c r="W216" s="9">
        <v>0</v>
      </c>
      <c r="X216" s="21">
        <v>10.6383680555556</v>
      </c>
      <c r="Y216" s="4" t="s">
        <v>147</v>
      </c>
      <c r="Z216" s="4" t="s">
        <v>153</v>
      </c>
      <c r="AA216" s="4"/>
      <c r="AB216" s="4" t="s">
        <v>167</v>
      </c>
      <c r="AC216" s="4" t="s">
        <v>47</v>
      </c>
      <c r="AD216" s="4"/>
      <c r="AE216" s="23" t="s">
        <v>820</v>
      </c>
      <c r="AF216" s="4" t="s">
        <v>408</v>
      </c>
      <c r="AG216" s="4" t="s">
        <v>409</v>
      </c>
      <c r="AH216" s="4" t="s">
        <v>178</v>
      </c>
      <c r="AI216" s="9">
        <v>9.33333333333333</v>
      </c>
      <c r="AJ216" s="4" t="s">
        <v>149</v>
      </c>
    </row>
    <row r="217" s="1" customFormat="1" ht="11.4" hidden="1" spans="1:36">
      <c r="A217" s="3" t="s">
        <v>125</v>
      </c>
      <c r="B217" s="3" t="s">
        <v>36</v>
      </c>
      <c r="C217" s="3" t="s">
        <v>37</v>
      </c>
      <c r="D217" s="3" t="s">
        <v>313</v>
      </c>
      <c r="E217" s="3" t="s">
        <v>314</v>
      </c>
      <c r="F217" s="3"/>
      <c r="G217" s="3"/>
      <c r="H217" s="3" t="s">
        <v>149</v>
      </c>
      <c r="I217" s="3" t="s">
        <v>821</v>
      </c>
      <c r="J217" s="3" t="s">
        <v>822</v>
      </c>
      <c r="K217" s="16" t="s">
        <v>43</v>
      </c>
      <c r="L217" s="3" t="s">
        <v>44</v>
      </c>
      <c r="M217" s="17">
        <v>45030.5674305556</v>
      </c>
      <c r="N217" s="17">
        <v>45030.5665856482</v>
      </c>
      <c r="O217" s="16" t="s">
        <v>139</v>
      </c>
      <c r="P217" s="3" t="s">
        <v>140</v>
      </c>
      <c r="Q217" s="3"/>
      <c r="R217" s="5">
        <v>45044.086724537</v>
      </c>
      <c r="S217" s="3" t="s">
        <v>46</v>
      </c>
      <c r="T217" s="5"/>
      <c r="U217" s="5">
        <v>45033.5676041667</v>
      </c>
      <c r="V217" s="5">
        <v>45044.0845486111</v>
      </c>
      <c r="W217" s="8">
        <v>0</v>
      </c>
      <c r="X217" s="20">
        <v>13.517962962963</v>
      </c>
      <c r="Y217" s="3" t="s">
        <v>313</v>
      </c>
      <c r="Z217" s="3" t="s">
        <v>313</v>
      </c>
      <c r="AA217" s="3" t="s">
        <v>313</v>
      </c>
      <c r="AB217" s="3" t="s">
        <v>167</v>
      </c>
      <c r="AC217" s="3" t="s">
        <v>208</v>
      </c>
      <c r="AD217" s="3"/>
      <c r="AE217" s="3" t="s">
        <v>823</v>
      </c>
      <c r="AF217" s="3" t="s">
        <v>325</v>
      </c>
      <c r="AG217" s="3" t="s">
        <v>326</v>
      </c>
      <c r="AH217" s="3" t="s">
        <v>171</v>
      </c>
      <c r="AI217" s="8">
        <v>14</v>
      </c>
      <c r="AJ217" s="3" t="s">
        <v>149</v>
      </c>
    </row>
    <row r="218" s="1" customFormat="1" ht="11.4" hidden="1" spans="1:36">
      <c r="A218" s="4" t="s">
        <v>125</v>
      </c>
      <c r="B218" s="4" t="s">
        <v>36</v>
      </c>
      <c r="C218" s="4" t="s">
        <v>37</v>
      </c>
      <c r="D218" s="4" t="s">
        <v>147</v>
      </c>
      <c r="E218" s="4" t="s">
        <v>148</v>
      </c>
      <c r="F218" s="4"/>
      <c r="G218" s="4"/>
      <c r="H218" s="4" t="s">
        <v>149</v>
      </c>
      <c r="I218" s="4" t="s">
        <v>824</v>
      </c>
      <c r="J218" s="4" t="s">
        <v>825</v>
      </c>
      <c r="K218" s="18" t="s">
        <v>43</v>
      </c>
      <c r="L218" s="4" t="s">
        <v>44</v>
      </c>
      <c r="M218" s="19">
        <v>45030.3561805556</v>
      </c>
      <c r="N218" s="19">
        <v>45030.3552662037</v>
      </c>
      <c r="O218" s="18" t="s">
        <v>139</v>
      </c>
      <c r="P218" s="4" t="s">
        <v>140</v>
      </c>
      <c r="Q218" s="4"/>
      <c r="R218" s="6">
        <v>45041.0851967593</v>
      </c>
      <c r="S218" s="4" t="s">
        <v>46</v>
      </c>
      <c r="T218" s="6"/>
      <c r="U218" s="6">
        <v>45030.7102314815</v>
      </c>
      <c r="V218" s="6">
        <v>45041.0835532407</v>
      </c>
      <c r="W218" s="9">
        <v>0</v>
      </c>
      <c r="X218" s="21">
        <v>10.728287037037</v>
      </c>
      <c r="Y218" s="4" t="s">
        <v>147</v>
      </c>
      <c r="Z218" s="4" t="s">
        <v>153</v>
      </c>
      <c r="AA218" s="4"/>
      <c r="AB218" s="4" t="s">
        <v>185</v>
      </c>
      <c r="AC218" s="4" t="s">
        <v>155</v>
      </c>
      <c r="AD218" s="4"/>
      <c r="AE218" s="23" t="s">
        <v>826</v>
      </c>
      <c r="AF218" s="4" t="s">
        <v>408</v>
      </c>
      <c r="AG218" s="4" t="s">
        <v>409</v>
      </c>
      <c r="AH218" s="4" t="s">
        <v>268</v>
      </c>
      <c r="AI218" s="9">
        <v>9.33333333333333</v>
      </c>
      <c r="AJ218" s="4" t="s">
        <v>149</v>
      </c>
    </row>
    <row r="219" s="1" customFormat="1" ht="11.4" hidden="1" spans="1:36">
      <c r="A219" s="3" t="s">
        <v>101</v>
      </c>
      <c r="B219" s="3" t="s">
        <v>36</v>
      </c>
      <c r="C219" s="3" t="s">
        <v>37</v>
      </c>
      <c r="D219" s="3" t="s">
        <v>160</v>
      </c>
      <c r="E219" s="3" t="s">
        <v>161</v>
      </c>
      <c r="F219" s="3"/>
      <c r="G219" s="3"/>
      <c r="H219" s="3" t="s">
        <v>149</v>
      </c>
      <c r="I219" s="3" t="s">
        <v>827</v>
      </c>
      <c r="J219" s="3" t="s">
        <v>828</v>
      </c>
      <c r="K219" s="16" t="s">
        <v>56</v>
      </c>
      <c r="L219" s="3" t="s">
        <v>44</v>
      </c>
      <c r="M219" s="17">
        <v>45030.3987731482</v>
      </c>
      <c r="N219" s="17">
        <v>45030.3980787037</v>
      </c>
      <c r="O219" s="16" t="s">
        <v>139</v>
      </c>
      <c r="P219" s="3" t="s">
        <v>140</v>
      </c>
      <c r="Q219" s="3"/>
      <c r="R219" s="5">
        <v>45045.0953472222</v>
      </c>
      <c r="S219" s="3" t="s">
        <v>46</v>
      </c>
      <c r="T219" s="5"/>
      <c r="U219" s="5">
        <v>45034.7348148148</v>
      </c>
      <c r="V219" s="5">
        <v>45045.0848263889</v>
      </c>
      <c r="W219" s="8">
        <v>0</v>
      </c>
      <c r="X219" s="20">
        <v>14.6867476851852</v>
      </c>
      <c r="Y219" s="3" t="s">
        <v>165</v>
      </c>
      <c r="Z219" s="3" t="s">
        <v>160</v>
      </c>
      <c r="AA219" s="3"/>
      <c r="AB219" s="3" t="s">
        <v>207</v>
      </c>
      <c r="AC219" s="3" t="s">
        <v>167</v>
      </c>
      <c r="AD219" s="3"/>
      <c r="AE219" s="3" t="s">
        <v>829</v>
      </c>
      <c r="AF219" s="3" t="s">
        <v>266</v>
      </c>
      <c r="AG219" s="3" t="s">
        <v>267</v>
      </c>
      <c r="AH219" s="3" t="s">
        <v>178</v>
      </c>
      <c r="AI219" s="8">
        <v>5.6</v>
      </c>
      <c r="AJ219" s="3" t="s">
        <v>149</v>
      </c>
    </row>
    <row r="220" s="1" customFormat="1" ht="11.4" hidden="1" spans="1:36">
      <c r="A220" s="4" t="s">
        <v>125</v>
      </c>
      <c r="B220" s="4" t="s">
        <v>36</v>
      </c>
      <c r="C220" s="4" t="s">
        <v>74</v>
      </c>
      <c r="D220" s="4" t="s">
        <v>48</v>
      </c>
      <c r="E220" s="4" t="s">
        <v>115</v>
      </c>
      <c r="F220" s="4"/>
      <c r="G220" s="4"/>
      <c r="H220" s="4" t="s">
        <v>136</v>
      </c>
      <c r="I220" s="4" t="s">
        <v>830</v>
      </c>
      <c r="J220" s="4" t="s">
        <v>217</v>
      </c>
      <c r="K220" s="18" t="s">
        <v>43</v>
      </c>
      <c r="L220" s="4" t="s">
        <v>44</v>
      </c>
      <c r="M220" s="19">
        <v>45030.5871527778</v>
      </c>
      <c r="N220" s="19">
        <v>45030.5862847222</v>
      </c>
      <c r="O220" s="18" t="s">
        <v>139</v>
      </c>
      <c r="P220" s="4" t="s">
        <v>140</v>
      </c>
      <c r="Q220" s="4"/>
      <c r="R220" s="6">
        <v>45051.0875231481</v>
      </c>
      <c r="S220" s="4" t="s">
        <v>46</v>
      </c>
      <c r="T220" s="6"/>
      <c r="U220" s="6">
        <v>45040.4645370371</v>
      </c>
      <c r="V220" s="6">
        <v>45051.0842361111</v>
      </c>
      <c r="W220" s="9">
        <v>0</v>
      </c>
      <c r="X220" s="21">
        <v>20.4979513888889</v>
      </c>
      <c r="Y220" s="4" t="s">
        <v>130</v>
      </c>
      <c r="Z220" s="4" t="s">
        <v>48</v>
      </c>
      <c r="AA220" s="4" t="s">
        <v>253</v>
      </c>
      <c r="AB220" s="4" t="s">
        <v>207</v>
      </c>
      <c r="AC220" s="4" t="s">
        <v>167</v>
      </c>
      <c r="AD220" s="4"/>
      <c r="AE220" s="4" t="s">
        <v>806</v>
      </c>
      <c r="AF220" s="4" t="s">
        <v>219</v>
      </c>
      <c r="AG220" s="4" t="s">
        <v>220</v>
      </c>
      <c r="AH220" s="4" t="s">
        <v>146</v>
      </c>
      <c r="AI220" s="9">
        <v>14</v>
      </c>
      <c r="AJ220" s="4" t="s">
        <v>136</v>
      </c>
    </row>
    <row r="221" s="1" customFormat="1" ht="11.4" hidden="1" spans="1:36">
      <c r="A221" s="3" t="s">
        <v>101</v>
      </c>
      <c r="B221" s="3" t="s">
        <v>36</v>
      </c>
      <c r="C221" s="3" t="s">
        <v>37</v>
      </c>
      <c r="D221" s="3" t="s">
        <v>160</v>
      </c>
      <c r="E221" s="3" t="s">
        <v>172</v>
      </c>
      <c r="F221" s="3"/>
      <c r="G221" s="3"/>
      <c r="H221" s="3" t="s">
        <v>149</v>
      </c>
      <c r="I221" s="3" t="s">
        <v>831</v>
      </c>
      <c r="J221" s="3" t="s">
        <v>564</v>
      </c>
      <c r="K221" s="16" t="s">
        <v>56</v>
      </c>
      <c r="L221" s="3" t="s">
        <v>44</v>
      </c>
      <c r="M221" s="17">
        <v>45030.6368171296</v>
      </c>
      <c r="N221" s="17">
        <v>45030.6359953704</v>
      </c>
      <c r="O221" s="16" t="s">
        <v>139</v>
      </c>
      <c r="P221" s="3" t="s">
        <v>140</v>
      </c>
      <c r="Q221" s="3" t="s">
        <v>832</v>
      </c>
      <c r="R221" s="5">
        <v>45044.086712963</v>
      </c>
      <c r="S221" s="3" t="s">
        <v>46</v>
      </c>
      <c r="T221" s="5"/>
      <c r="U221" s="5">
        <v>45033.6980092593</v>
      </c>
      <c r="V221" s="5">
        <v>45044.0845486111</v>
      </c>
      <c r="W221" s="8">
        <v>0</v>
      </c>
      <c r="X221" s="20">
        <v>13.4485532407407</v>
      </c>
      <c r="Y221" s="3" t="s">
        <v>165</v>
      </c>
      <c r="Z221" s="3" t="s">
        <v>160</v>
      </c>
      <c r="AA221" s="3"/>
      <c r="AB221" s="3" t="s">
        <v>185</v>
      </c>
      <c r="AC221" s="3" t="s">
        <v>155</v>
      </c>
      <c r="AD221" s="3"/>
      <c r="AE221" s="22" t="s">
        <v>833</v>
      </c>
      <c r="AF221" s="3" t="s">
        <v>266</v>
      </c>
      <c r="AG221" s="3" t="s">
        <v>267</v>
      </c>
      <c r="AH221" s="3" t="s">
        <v>159</v>
      </c>
      <c r="AI221" s="8">
        <v>8.4</v>
      </c>
      <c r="AJ221" s="3" t="s">
        <v>149</v>
      </c>
    </row>
    <row r="222" s="1" customFormat="1" ht="11.4" hidden="1" spans="1:36">
      <c r="A222" s="4" t="s">
        <v>101</v>
      </c>
      <c r="B222" s="4" t="s">
        <v>36</v>
      </c>
      <c r="C222" s="4" t="s">
        <v>37</v>
      </c>
      <c r="D222" s="4" t="s">
        <v>160</v>
      </c>
      <c r="E222" s="4" t="s">
        <v>172</v>
      </c>
      <c r="F222" s="4"/>
      <c r="G222" s="4"/>
      <c r="H222" s="4" t="s">
        <v>149</v>
      </c>
      <c r="I222" s="4" t="s">
        <v>831</v>
      </c>
      <c r="J222" s="4" t="s">
        <v>564</v>
      </c>
      <c r="K222" s="18" t="s">
        <v>56</v>
      </c>
      <c r="L222" s="4" t="s">
        <v>44</v>
      </c>
      <c r="M222" s="19">
        <v>45030.6368171296</v>
      </c>
      <c r="N222" s="19">
        <v>45030.6359953704</v>
      </c>
      <c r="O222" s="18" t="s">
        <v>139</v>
      </c>
      <c r="P222" s="4" t="s">
        <v>140</v>
      </c>
      <c r="Q222" s="4" t="s">
        <v>832</v>
      </c>
      <c r="R222" s="6">
        <v>45044.086712963</v>
      </c>
      <c r="S222" s="4" t="s">
        <v>46</v>
      </c>
      <c r="T222" s="6"/>
      <c r="U222" s="6">
        <v>45033.6980092593</v>
      </c>
      <c r="V222" s="6">
        <v>45044.0845486111</v>
      </c>
      <c r="W222" s="9">
        <v>0</v>
      </c>
      <c r="X222" s="21">
        <v>13.4485532407407</v>
      </c>
      <c r="Y222" s="4" t="s">
        <v>165</v>
      </c>
      <c r="Z222" s="4" t="s">
        <v>160</v>
      </c>
      <c r="AA222" s="4"/>
      <c r="AB222" s="4" t="s">
        <v>185</v>
      </c>
      <c r="AC222" s="4" t="s">
        <v>155</v>
      </c>
      <c r="AD222" s="4"/>
      <c r="AE222" s="23" t="s">
        <v>833</v>
      </c>
      <c r="AF222" s="4" t="s">
        <v>266</v>
      </c>
      <c r="AG222" s="4" t="s">
        <v>267</v>
      </c>
      <c r="AH222" s="4" t="s">
        <v>159</v>
      </c>
      <c r="AI222" s="9">
        <v>4.2</v>
      </c>
      <c r="AJ222" s="4" t="s">
        <v>136</v>
      </c>
    </row>
    <row r="223" s="1" customFormat="1" ht="11.4" hidden="1" spans="1:36">
      <c r="A223" s="3" t="s">
        <v>125</v>
      </c>
      <c r="B223" s="3" t="s">
        <v>36</v>
      </c>
      <c r="C223" s="3" t="s">
        <v>74</v>
      </c>
      <c r="D223" s="3" t="s">
        <v>48</v>
      </c>
      <c r="E223" s="3" t="s">
        <v>115</v>
      </c>
      <c r="F223" s="3"/>
      <c r="G223" s="3"/>
      <c r="H223" s="3" t="s">
        <v>136</v>
      </c>
      <c r="I223" s="3" t="s">
        <v>834</v>
      </c>
      <c r="J223" s="3" t="s">
        <v>217</v>
      </c>
      <c r="K223" s="16" t="s">
        <v>43</v>
      </c>
      <c r="L223" s="3" t="s">
        <v>44</v>
      </c>
      <c r="M223" s="17">
        <v>45030.643287037</v>
      </c>
      <c r="N223" s="17">
        <v>45030.6424768519</v>
      </c>
      <c r="O223" s="16" t="s">
        <v>139</v>
      </c>
      <c r="P223" s="3" t="s">
        <v>140</v>
      </c>
      <c r="Q223" s="3"/>
      <c r="R223" s="5">
        <v>45045.0953356482</v>
      </c>
      <c r="S223" s="3" t="s">
        <v>46</v>
      </c>
      <c r="T223" s="5"/>
      <c r="U223" s="5">
        <v>45034.4764583333</v>
      </c>
      <c r="V223" s="5">
        <v>45045.0848263889</v>
      </c>
      <c r="W223" s="8">
        <v>0</v>
      </c>
      <c r="X223" s="20">
        <v>14.442349537037</v>
      </c>
      <c r="Y223" s="3" t="s">
        <v>130</v>
      </c>
      <c r="Z223" s="3" t="s">
        <v>48</v>
      </c>
      <c r="AA223" s="3" t="s">
        <v>253</v>
      </c>
      <c r="AB223" s="3" t="s">
        <v>506</v>
      </c>
      <c r="AC223" s="3" t="s">
        <v>155</v>
      </c>
      <c r="AD223" s="3"/>
      <c r="AE223" s="3" t="s">
        <v>835</v>
      </c>
      <c r="AF223" s="3" t="s">
        <v>219</v>
      </c>
      <c r="AG223" s="3" t="s">
        <v>220</v>
      </c>
      <c r="AH223" s="3" t="s">
        <v>146</v>
      </c>
      <c r="AI223" s="8">
        <v>4.66666666666667</v>
      </c>
      <c r="AJ223" s="3" t="s">
        <v>136</v>
      </c>
    </row>
    <row r="224" s="1" customFormat="1" ht="11.4" hidden="1" spans="1:36">
      <c r="A224" s="4" t="s">
        <v>125</v>
      </c>
      <c r="B224" s="4" t="s">
        <v>36</v>
      </c>
      <c r="C224" s="4" t="s">
        <v>74</v>
      </c>
      <c r="D224" s="4" t="s">
        <v>296</v>
      </c>
      <c r="E224" s="4" t="s">
        <v>304</v>
      </c>
      <c r="F224" s="4"/>
      <c r="G224" s="4"/>
      <c r="H224" s="4" t="s">
        <v>136</v>
      </c>
      <c r="I224" s="4" t="s">
        <v>836</v>
      </c>
      <c r="J224" s="4" t="s">
        <v>837</v>
      </c>
      <c r="K224" s="18" t="s">
        <v>43</v>
      </c>
      <c r="L224" s="4" t="s">
        <v>44</v>
      </c>
      <c r="M224" s="19">
        <v>45030.6896643519</v>
      </c>
      <c r="N224" s="19">
        <v>45030.6883912037</v>
      </c>
      <c r="O224" s="18" t="s">
        <v>139</v>
      </c>
      <c r="P224" s="4" t="s">
        <v>140</v>
      </c>
      <c r="Q224" s="4"/>
      <c r="R224" s="6">
        <v>45041.0851851852</v>
      </c>
      <c r="S224" s="4" t="s">
        <v>46</v>
      </c>
      <c r="T224" s="6"/>
      <c r="U224" s="6">
        <v>45030.834224537</v>
      </c>
      <c r="V224" s="6">
        <v>45041.0835532407</v>
      </c>
      <c r="W224" s="9">
        <v>0</v>
      </c>
      <c r="X224" s="21">
        <v>10.395162037037</v>
      </c>
      <c r="Y224" s="4" t="s">
        <v>130</v>
      </c>
      <c r="Z224" s="4" t="s">
        <v>296</v>
      </c>
      <c r="AA224" s="4" t="s">
        <v>307</v>
      </c>
      <c r="AB224" s="4" t="s">
        <v>185</v>
      </c>
      <c r="AC224" s="4" t="s">
        <v>155</v>
      </c>
      <c r="AD224" s="4"/>
      <c r="AE224" s="4" t="s">
        <v>592</v>
      </c>
      <c r="AF224" s="4" t="s">
        <v>169</v>
      </c>
      <c r="AG224" s="4" t="s">
        <v>170</v>
      </c>
      <c r="AH224" s="4" t="s">
        <v>146</v>
      </c>
      <c r="AI224" s="9">
        <v>2.33333333333333</v>
      </c>
      <c r="AJ224" s="4" t="s">
        <v>136</v>
      </c>
    </row>
    <row r="225" s="1" customFormat="1" ht="11.4" hidden="1" spans="1:36">
      <c r="A225" s="3" t="s">
        <v>101</v>
      </c>
      <c r="B225" s="3" t="s">
        <v>36</v>
      </c>
      <c r="C225" s="3" t="s">
        <v>37</v>
      </c>
      <c r="D225" s="3" t="s">
        <v>160</v>
      </c>
      <c r="E225" s="3" t="s">
        <v>172</v>
      </c>
      <c r="F225" s="3"/>
      <c r="G225" s="3"/>
      <c r="H225" s="3" t="s">
        <v>149</v>
      </c>
      <c r="I225" s="3" t="s">
        <v>838</v>
      </c>
      <c r="J225" s="3" t="s">
        <v>839</v>
      </c>
      <c r="K225" s="16" t="s">
        <v>56</v>
      </c>
      <c r="L225" s="3" t="s">
        <v>44</v>
      </c>
      <c r="M225" s="17">
        <v>45030.8770486111</v>
      </c>
      <c r="N225" s="17">
        <v>45030.8757986111</v>
      </c>
      <c r="O225" s="16" t="s">
        <v>139</v>
      </c>
      <c r="P225" s="3" t="s">
        <v>140</v>
      </c>
      <c r="Q225" s="3" t="s">
        <v>840</v>
      </c>
      <c r="R225" s="5">
        <v>45044.0867013889</v>
      </c>
      <c r="S225" s="3" t="s">
        <v>46</v>
      </c>
      <c r="T225" s="5"/>
      <c r="U225" s="5">
        <v>45033.5292824074</v>
      </c>
      <c r="V225" s="5">
        <v>45044.0845486111</v>
      </c>
      <c r="W225" s="8">
        <v>0</v>
      </c>
      <c r="X225" s="20">
        <v>13.20875</v>
      </c>
      <c r="Y225" s="3" t="s">
        <v>165</v>
      </c>
      <c r="Z225" s="3" t="s">
        <v>160</v>
      </c>
      <c r="AA225" s="3"/>
      <c r="AB225" s="3" t="s">
        <v>185</v>
      </c>
      <c r="AC225" s="3" t="s">
        <v>155</v>
      </c>
      <c r="AD225" s="3"/>
      <c r="AE225" s="22" t="s">
        <v>841</v>
      </c>
      <c r="AF225" s="3" t="s">
        <v>272</v>
      </c>
      <c r="AG225" s="3" t="s">
        <v>273</v>
      </c>
      <c r="AH225" s="3" t="s">
        <v>159</v>
      </c>
      <c r="AI225" s="8">
        <v>1.4</v>
      </c>
      <c r="AJ225" s="3" t="s">
        <v>149</v>
      </c>
    </row>
    <row r="226" s="1" customFormat="1" ht="11.4" hidden="1" spans="1:36">
      <c r="A226" s="4" t="s">
        <v>125</v>
      </c>
      <c r="B226" s="4" t="s">
        <v>36</v>
      </c>
      <c r="C226" s="4" t="s">
        <v>37</v>
      </c>
      <c r="D226" s="4" t="s">
        <v>147</v>
      </c>
      <c r="E226" s="4" t="s">
        <v>148</v>
      </c>
      <c r="F226" s="4"/>
      <c r="G226" s="4"/>
      <c r="H226" s="4" t="s">
        <v>149</v>
      </c>
      <c r="I226" s="4" t="s">
        <v>842</v>
      </c>
      <c r="J226" s="4" t="s">
        <v>649</v>
      </c>
      <c r="K226" s="18" t="s">
        <v>43</v>
      </c>
      <c r="L226" s="4" t="s">
        <v>44</v>
      </c>
      <c r="M226" s="19">
        <v>45030.8892013889</v>
      </c>
      <c r="N226" s="19">
        <v>45030.8884027778</v>
      </c>
      <c r="O226" s="18" t="s">
        <v>139</v>
      </c>
      <c r="P226" s="4" t="s">
        <v>140</v>
      </c>
      <c r="Q226" s="4"/>
      <c r="R226" s="6">
        <v>45044.0866782407</v>
      </c>
      <c r="S226" s="4" t="s">
        <v>46</v>
      </c>
      <c r="T226" s="6"/>
      <c r="U226" s="6">
        <v>45033.3794328704</v>
      </c>
      <c r="V226" s="6">
        <v>45044.0845486111</v>
      </c>
      <c r="W226" s="9">
        <v>0</v>
      </c>
      <c r="X226" s="21">
        <v>13.1961458333333</v>
      </c>
      <c r="Y226" s="4" t="s">
        <v>147</v>
      </c>
      <c r="Z226" s="4" t="s">
        <v>153</v>
      </c>
      <c r="AA226" s="4"/>
      <c r="AB226" s="4" t="s">
        <v>167</v>
      </c>
      <c r="AC226" s="4" t="s">
        <v>47</v>
      </c>
      <c r="AD226" s="4"/>
      <c r="AE226" s="23" t="s">
        <v>780</v>
      </c>
      <c r="AF226" s="4" t="s">
        <v>397</v>
      </c>
      <c r="AG226" s="4" t="s">
        <v>398</v>
      </c>
      <c r="AH226" s="4" t="s">
        <v>171</v>
      </c>
      <c r="AI226" s="9">
        <v>2.33333333333333</v>
      </c>
      <c r="AJ226" s="4" t="s">
        <v>149</v>
      </c>
    </row>
    <row r="227" s="1" customFormat="1" ht="11.4" hidden="1" spans="1:36">
      <c r="A227" s="3" t="s">
        <v>125</v>
      </c>
      <c r="B227" s="3" t="s">
        <v>36</v>
      </c>
      <c r="C227" s="3" t="s">
        <v>37</v>
      </c>
      <c r="D227" s="3" t="s">
        <v>147</v>
      </c>
      <c r="E227" s="3" t="s">
        <v>148</v>
      </c>
      <c r="F227" s="3"/>
      <c r="G227" s="3"/>
      <c r="H227" s="3" t="s">
        <v>149</v>
      </c>
      <c r="I227" s="3" t="s">
        <v>843</v>
      </c>
      <c r="J227" s="3" t="s">
        <v>434</v>
      </c>
      <c r="K227" s="16" t="s">
        <v>43</v>
      </c>
      <c r="L227" s="3" t="s">
        <v>44</v>
      </c>
      <c r="M227" s="17">
        <v>45030.4386574074</v>
      </c>
      <c r="N227" s="17">
        <v>45030.4376851852</v>
      </c>
      <c r="O227" s="16" t="s">
        <v>139</v>
      </c>
      <c r="P227" s="3" t="s">
        <v>140</v>
      </c>
      <c r="Q227" s="3"/>
      <c r="R227" s="5">
        <v>45044.0866435185</v>
      </c>
      <c r="S227" s="3" t="s">
        <v>46</v>
      </c>
      <c r="T227" s="5"/>
      <c r="U227" s="5">
        <v>45033.4008796296</v>
      </c>
      <c r="V227" s="5">
        <v>45044.0845486111</v>
      </c>
      <c r="W227" s="8">
        <v>0</v>
      </c>
      <c r="X227" s="20">
        <v>13.6468634259259</v>
      </c>
      <c r="Y227" s="3" t="s">
        <v>147</v>
      </c>
      <c r="Z227" s="3" t="s">
        <v>153</v>
      </c>
      <c r="AA227" s="3"/>
      <c r="AB227" s="3" t="s">
        <v>185</v>
      </c>
      <c r="AC227" s="3" t="s">
        <v>155</v>
      </c>
      <c r="AD227" s="3"/>
      <c r="AE227" s="22" t="s">
        <v>844</v>
      </c>
      <c r="AF227" s="3" t="s">
        <v>187</v>
      </c>
      <c r="AG227" s="3" t="s">
        <v>188</v>
      </c>
      <c r="AH227" s="3" t="s">
        <v>182</v>
      </c>
      <c r="AI227" s="8">
        <v>17.5</v>
      </c>
      <c r="AJ227" s="3" t="s">
        <v>149</v>
      </c>
    </row>
    <row r="228" s="1" customFormat="1" ht="11.4" hidden="1" spans="1:36">
      <c r="A228" s="4" t="s">
        <v>35</v>
      </c>
      <c r="B228" s="4" t="s">
        <v>36</v>
      </c>
      <c r="C228" s="4" t="s">
        <v>37</v>
      </c>
      <c r="D228" s="4" t="s">
        <v>147</v>
      </c>
      <c r="E228" s="4" t="s">
        <v>148</v>
      </c>
      <c r="F228" s="4"/>
      <c r="G228" s="4"/>
      <c r="H228" s="4" t="s">
        <v>845</v>
      </c>
      <c r="I228" s="4" t="s">
        <v>846</v>
      </c>
      <c r="J228" s="4" t="s">
        <v>847</v>
      </c>
      <c r="K228" s="18" t="s">
        <v>56</v>
      </c>
      <c r="L228" s="4" t="s">
        <v>44</v>
      </c>
      <c r="M228" s="19">
        <v>45030.4491319445</v>
      </c>
      <c r="N228" s="19">
        <v>45030.4478125</v>
      </c>
      <c r="O228" s="18" t="s">
        <v>139</v>
      </c>
      <c r="P228" s="4" t="s">
        <v>140</v>
      </c>
      <c r="Q228" s="4"/>
      <c r="R228" s="6">
        <v>45045.0953240741</v>
      </c>
      <c r="S228" s="4" t="s">
        <v>46</v>
      </c>
      <c r="T228" s="6"/>
      <c r="U228" s="6">
        <v>45034.5331365741</v>
      </c>
      <c r="V228" s="6">
        <v>45045.0848263889</v>
      </c>
      <c r="W228" s="9">
        <v>0</v>
      </c>
      <c r="X228" s="21">
        <v>14.6370138888889</v>
      </c>
      <c r="Y228" s="4" t="s">
        <v>236</v>
      </c>
      <c r="Z228" s="4" t="s">
        <v>848</v>
      </c>
      <c r="AA228" s="4" t="s">
        <v>849</v>
      </c>
      <c r="AB228" s="4" t="s">
        <v>155</v>
      </c>
      <c r="AC228" s="4" t="s">
        <v>236</v>
      </c>
      <c r="AD228" s="4"/>
      <c r="AE228" s="4" t="s">
        <v>850</v>
      </c>
      <c r="AF228" s="4" t="s">
        <v>851</v>
      </c>
      <c r="AG228" s="4" t="s">
        <v>852</v>
      </c>
      <c r="AH228" s="4"/>
      <c r="AI228" s="9">
        <v>1.4</v>
      </c>
      <c r="AJ228" s="4" t="s">
        <v>149</v>
      </c>
    </row>
    <row r="229" s="1" customFormat="1" ht="11.4" hidden="1" spans="1:36">
      <c r="A229" s="3" t="s">
        <v>125</v>
      </c>
      <c r="B229" s="3" t="s">
        <v>36</v>
      </c>
      <c r="C229" s="3" t="s">
        <v>37</v>
      </c>
      <c r="D229" s="3" t="s">
        <v>147</v>
      </c>
      <c r="E229" s="3" t="s">
        <v>148</v>
      </c>
      <c r="F229" s="3"/>
      <c r="G229" s="3"/>
      <c r="H229" s="3" t="s">
        <v>149</v>
      </c>
      <c r="I229" s="3" t="s">
        <v>853</v>
      </c>
      <c r="J229" s="3" t="s">
        <v>854</v>
      </c>
      <c r="K229" s="16" t="s">
        <v>56</v>
      </c>
      <c r="L229" s="3" t="s">
        <v>44</v>
      </c>
      <c r="M229" s="17">
        <v>45030.4981597222</v>
      </c>
      <c r="N229" s="17">
        <v>45030.4973148148</v>
      </c>
      <c r="O229" s="16" t="s">
        <v>139</v>
      </c>
      <c r="P229" s="3" t="s">
        <v>140</v>
      </c>
      <c r="Q229" s="3"/>
      <c r="R229" s="5">
        <v>45044.0866435185</v>
      </c>
      <c r="S229" s="3" t="s">
        <v>46</v>
      </c>
      <c r="T229" s="5"/>
      <c r="U229" s="5">
        <v>45033.4676157407</v>
      </c>
      <c r="V229" s="5">
        <v>45044.0845486111</v>
      </c>
      <c r="W229" s="8">
        <v>0</v>
      </c>
      <c r="X229" s="20">
        <v>13.5872337962963</v>
      </c>
      <c r="Y229" s="3" t="s">
        <v>189</v>
      </c>
      <c r="Z229" s="3" t="s">
        <v>193</v>
      </c>
      <c r="AA229" s="3" t="s">
        <v>194</v>
      </c>
      <c r="AB229" s="3" t="s">
        <v>167</v>
      </c>
      <c r="AC229" s="3" t="s">
        <v>47</v>
      </c>
      <c r="AD229" s="3"/>
      <c r="AE229" s="22" t="s">
        <v>855</v>
      </c>
      <c r="AF229" s="3" t="s">
        <v>219</v>
      </c>
      <c r="AG229" s="3" t="s">
        <v>220</v>
      </c>
      <c r="AH229" s="3" t="s">
        <v>171</v>
      </c>
      <c r="AI229" s="8">
        <v>8.4</v>
      </c>
      <c r="AJ229" s="3" t="s">
        <v>149</v>
      </c>
    </row>
    <row r="230" s="1" customFormat="1" ht="11.4" hidden="1" spans="1:36">
      <c r="A230" s="4" t="s">
        <v>101</v>
      </c>
      <c r="B230" s="4" t="s">
        <v>36</v>
      </c>
      <c r="C230" s="4" t="s">
        <v>37</v>
      </c>
      <c r="D230" s="4" t="s">
        <v>189</v>
      </c>
      <c r="E230" s="4" t="s">
        <v>856</v>
      </c>
      <c r="F230" s="4"/>
      <c r="G230" s="4"/>
      <c r="H230" s="4" t="s">
        <v>232</v>
      </c>
      <c r="I230" s="4" t="s">
        <v>857</v>
      </c>
      <c r="J230" s="4" t="s">
        <v>858</v>
      </c>
      <c r="K230" s="18" t="s">
        <v>56</v>
      </c>
      <c r="L230" s="4" t="s">
        <v>44</v>
      </c>
      <c r="M230" s="19">
        <v>45030.5816782407</v>
      </c>
      <c r="N230" s="19">
        <v>45030.5734143519</v>
      </c>
      <c r="O230" s="18" t="s">
        <v>139</v>
      </c>
      <c r="P230" s="4"/>
      <c r="Q230" s="4"/>
      <c r="R230" s="6">
        <v>45077.5506018519</v>
      </c>
      <c r="S230" s="4" t="s">
        <v>701</v>
      </c>
      <c r="T230" s="6"/>
      <c r="U230" s="6">
        <v>45077.5504398148</v>
      </c>
      <c r="V230" s="6">
        <v>45077.5505671296</v>
      </c>
      <c r="W230" s="9">
        <v>0</v>
      </c>
      <c r="X230" s="21">
        <v>46.9771527777778</v>
      </c>
      <c r="Y230" s="4" t="s">
        <v>147</v>
      </c>
      <c r="Z230" s="4" t="s">
        <v>153</v>
      </c>
      <c r="AA230" s="4"/>
      <c r="AB230" s="4" t="s">
        <v>155</v>
      </c>
      <c r="AC230" s="4" t="s">
        <v>236</v>
      </c>
      <c r="AD230" s="4"/>
      <c r="AE230" s="4" t="s">
        <v>859</v>
      </c>
      <c r="AF230" s="4" t="s">
        <v>238</v>
      </c>
      <c r="AG230" s="4" t="s">
        <v>239</v>
      </c>
      <c r="AH230" s="4" t="s">
        <v>758</v>
      </c>
      <c r="AI230" s="9">
        <v>1.4</v>
      </c>
      <c r="AJ230" s="4" t="s">
        <v>149</v>
      </c>
    </row>
    <row r="231" s="1" customFormat="1" ht="11.4" hidden="1" spans="1:36">
      <c r="A231" s="3" t="s">
        <v>101</v>
      </c>
      <c r="B231" s="3" t="s">
        <v>36</v>
      </c>
      <c r="C231" s="3" t="s">
        <v>74</v>
      </c>
      <c r="D231" s="3" t="s">
        <v>48</v>
      </c>
      <c r="E231" s="3" t="s">
        <v>89</v>
      </c>
      <c r="F231" s="3"/>
      <c r="G231" s="3"/>
      <c r="H231" s="3" t="s">
        <v>860</v>
      </c>
      <c r="I231" s="3" t="s">
        <v>861</v>
      </c>
      <c r="J231" s="3" t="s">
        <v>862</v>
      </c>
      <c r="K231" s="16" t="s">
        <v>43</v>
      </c>
      <c r="L231" s="3" t="s">
        <v>44</v>
      </c>
      <c r="M231" s="17">
        <v>45031.5128009259</v>
      </c>
      <c r="N231" s="17">
        <v>45031.5004976852</v>
      </c>
      <c r="O231" s="16" t="s">
        <v>139</v>
      </c>
      <c r="P231" s="3"/>
      <c r="Q231" s="3"/>
      <c r="R231" s="5">
        <v>45036.4602314815</v>
      </c>
      <c r="S231" s="3" t="s">
        <v>863</v>
      </c>
      <c r="T231" s="5"/>
      <c r="U231" s="5">
        <v>45036.4601273148</v>
      </c>
      <c r="V231" s="5">
        <v>45036.4601851852</v>
      </c>
      <c r="W231" s="8">
        <v>0</v>
      </c>
      <c r="X231" s="20">
        <v>4.9596875</v>
      </c>
      <c r="Y231" s="3" t="s">
        <v>130</v>
      </c>
      <c r="Z231" s="3" t="s">
        <v>48</v>
      </c>
      <c r="AA231" s="3" t="s">
        <v>864</v>
      </c>
      <c r="AB231" s="3" t="s">
        <v>48</v>
      </c>
      <c r="AC231" s="3" t="s">
        <v>865</v>
      </c>
      <c r="AD231" s="3"/>
      <c r="AE231" s="3" t="s">
        <v>866</v>
      </c>
      <c r="AF231" s="3" t="s">
        <v>122</v>
      </c>
      <c r="AG231" s="3" t="s">
        <v>123</v>
      </c>
      <c r="AH231" s="3" t="s">
        <v>867</v>
      </c>
      <c r="AI231" s="8">
        <v>1.16666666666667</v>
      </c>
      <c r="AJ231" s="3" t="s">
        <v>136</v>
      </c>
    </row>
    <row r="232" s="1" customFormat="1" ht="11.4" hidden="1" spans="1:36">
      <c r="A232" s="4" t="s">
        <v>125</v>
      </c>
      <c r="B232" s="4" t="s">
        <v>36</v>
      </c>
      <c r="C232" s="4" t="s">
        <v>37</v>
      </c>
      <c r="D232" s="4" t="s">
        <v>160</v>
      </c>
      <c r="E232" s="4" t="s">
        <v>161</v>
      </c>
      <c r="F232" s="4"/>
      <c r="G232" s="4"/>
      <c r="H232" s="4" t="s">
        <v>149</v>
      </c>
      <c r="I232" s="4" t="s">
        <v>868</v>
      </c>
      <c r="J232" s="4" t="s">
        <v>869</v>
      </c>
      <c r="K232" s="18" t="s">
        <v>164</v>
      </c>
      <c r="L232" s="4" t="s">
        <v>44</v>
      </c>
      <c r="M232" s="19">
        <v>45031.5259953704</v>
      </c>
      <c r="N232" s="19">
        <v>45031.5250810185</v>
      </c>
      <c r="O232" s="18" t="s">
        <v>139</v>
      </c>
      <c r="P232" s="4" t="s">
        <v>140</v>
      </c>
      <c r="Q232" s="4"/>
      <c r="R232" s="6">
        <v>45044.0865856482</v>
      </c>
      <c r="S232" s="4" t="s">
        <v>46</v>
      </c>
      <c r="T232" s="6"/>
      <c r="U232" s="6">
        <v>45033.3902430556</v>
      </c>
      <c r="V232" s="6">
        <v>45044.0845486111</v>
      </c>
      <c r="W232" s="9">
        <v>0</v>
      </c>
      <c r="X232" s="21">
        <v>12.5594675925926</v>
      </c>
      <c r="Y232" s="4" t="s">
        <v>165</v>
      </c>
      <c r="Z232" s="4" t="s">
        <v>160</v>
      </c>
      <c r="AA232" s="4" t="s">
        <v>166</v>
      </c>
      <c r="AB232" s="4" t="s">
        <v>167</v>
      </c>
      <c r="AC232" s="4" t="s">
        <v>47</v>
      </c>
      <c r="AD232" s="4"/>
      <c r="AE232" s="23" t="s">
        <v>870</v>
      </c>
      <c r="AF232" s="4" t="s">
        <v>219</v>
      </c>
      <c r="AG232" s="4" t="s">
        <v>220</v>
      </c>
      <c r="AH232" s="4" t="s">
        <v>171</v>
      </c>
      <c r="AI232" s="9">
        <v>0.8</v>
      </c>
      <c r="AJ232" s="4" t="s">
        <v>149</v>
      </c>
    </row>
    <row r="233" s="1" customFormat="1" ht="11.4" hidden="1" spans="1:36">
      <c r="A233" s="3" t="s">
        <v>101</v>
      </c>
      <c r="B233" s="3" t="s">
        <v>36</v>
      </c>
      <c r="C233" s="3" t="s">
        <v>37</v>
      </c>
      <c r="D233" s="3" t="s">
        <v>160</v>
      </c>
      <c r="E233" s="3" t="s">
        <v>172</v>
      </c>
      <c r="F233" s="3"/>
      <c r="G233" s="3"/>
      <c r="H233" s="3" t="s">
        <v>149</v>
      </c>
      <c r="I233" s="3" t="s">
        <v>871</v>
      </c>
      <c r="J233" s="3" t="s">
        <v>872</v>
      </c>
      <c r="K233" s="16" t="s">
        <v>56</v>
      </c>
      <c r="L233" s="3" t="s">
        <v>44</v>
      </c>
      <c r="M233" s="17">
        <v>45031.7561226852</v>
      </c>
      <c r="N233" s="17">
        <v>45031.7508912037</v>
      </c>
      <c r="O233" s="16" t="s">
        <v>139</v>
      </c>
      <c r="P233" s="3" t="s">
        <v>140</v>
      </c>
      <c r="Q233" s="3"/>
      <c r="R233" s="5">
        <v>45044.0865740741</v>
      </c>
      <c r="S233" s="3" t="s">
        <v>46</v>
      </c>
      <c r="T233" s="5"/>
      <c r="U233" s="5">
        <v>45033.6744907407</v>
      </c>
      <c r="V233" s="5">
        <v>45044.0845486111</v>
      </c>
      <c r="W233" s="8">
        <v>0</v>
      </c>
      <c r="X233" s="20">
        <v>12.3336574074074</v>
      </c>
      <c r="Y233" s="3" t="s">
        <v>165</v>
      </c>
      <c r="Z233" s="3" t="s">
        <v>160</v>
      </c>
      <c r="AA233" s="3"/>
      <c r="AB233" s="3" t="s">
        <v>185</v>
      </c>
      <c r="AC233" s="3" t="s">
        <v>155</v>
      </c>
      <c r="AD233" s="3"/>
      <c r="AE233" s="22" t="s">
        <v>873</v>
      </c>
      <c r="AF233" s="3" t="s">
        <v>258</v>
      </c>
      <c r="AG233" s="3" t="s">
        <v>259</v>
      </c>
      <c r="AH233" s="3" t="s">
        <v>212</v>
      </c>
      <c r="AI233" s="8">
        <v>6.3</v>
      </c>
      <c r="AJ233" s="3" t="s">
        <v>149</v>
      </c>
    </row>
    <row r="234" s="1" customFormat="1" ht="11.4" hidden="1" spans="1:36">
      <c r="A234" s="4" t="s">
        <v>101</v>
      </c>
      <c r="B234" s="4" t="s">
        <v>36</v>
      </c>
      <c r="C234" s="4" t="s">
        <v>37</v>
      </c>
      <c r="D234" s="4" t="s">
        <v>160</v>
      </c>
      <c r="E234" s="4" t="s">
        <v>172</v>
      </c>
      <c r="F234" s="4"/>
      <c r="G234" s="4"/>
      <c r="H234" s="4" t="s">
        <v>149</v>
      </c>
      <c r="I234" s="4" t="s">
        <v>871</v>
      </c>
      <c r="J234" s="4" t="s">
        <v>872</v>
      </c>
      <c r="K234" s="18" t="s">
        <v>56</v>
      </c>
      <c r="L234" s="4" t="s">
        <v>44</v>
      </c>
      <c r="M234" s="19">
        <v>45031.7561226852</v>
      </c>
      <c r="N234" s="19">
        <v>45031.7508912037</v>
      </c>
      <c r="O234" s="18" t="s">
        <v>139</v>
      </c>
      <c r="P234" s="4" t="s">
        <v>140</v>
      </c>
      <c r="Q234" s="4"/>
      <c r="R234" s="6">
        <v>45044.0865740741</v>
      </c>
      <c r="S234" s="4" t="s">
        <v>46</v>
      </c>
      <c r="T234" s="6"/>
      <c r="U234" s="6">
        <v>45033.6744907407</v>
      </c>
      <c r="V234" s="6">
        <v>45044.0845486111</v>
      </c>
      <c r="W234" s="9">
        <v>0</v>
      </c>
      <c r="X234" s="21">
        <v>12.3336574074074</v>
      </c>
      <c r="Y234" s="4" t="s">
        <v>165</v>
      </c>
      <c r="Z234" s="4" t="s">
        <v>160</v>
      </c>
      <c r="AA234" s="4"/>
      <c r="AB234" s="4" t="s">
        <v>185</v>
      </c>
      <c r="AC234" s="4" t="s">
        <v>155</v>
      </c>
      <c r="AD234" s="4"/>
      <c r="AE234" s="23" t="s">
        <v>873</v>
      </c>
      <c r="AF234" s="4" t="s">
        <v>258</v>
      </c>
      <c r="AG234" s="4" t="s">
        <v>259</v>
      </c>
      <c r="AH234" s="4" t="s">
        <v>212</v>
      </c>
      <c r="AI234" s="9">
        <v>4.2</v>
      </c>
      <c r="AJ234" s="4" t="s">
        <v>136</v>
      </c>
    </row>
    <row r="235" s="1" customFormat="1" ht="11.4" hidden="1" spans="1:36">
      <c r="A235" s="3" t="s">
        <v>101</v>
      </c>
      <c r="B235" s="3" t="s">
        <v>36</v>
      </c>
      <c r="C235" s="3" t="s">
        <v>37</v>
      </c>
      <c r="D235" s="3" t="s">
        <v>160</v>
      </c>
      <c r="E235" s="3" t="s">
        <v>172</v>
      </c>
      <c r="F235" s="3"/>
      <c r="G235" s="3"/>
      <c r="H235" s="3" t="s">
        <v>149</v>
      </c>
      <c r="I235" s="3" t="s">
        <v>874</v>
      </c>
      <c r="J235" s="3" t="s">
        <v>875</v>
      </c>
      <c r="K235" s="16" t="s">
        <v>56</v>
      </c>
      <c r="L235" s="3" t="s">
        <v>44</v>
      </c>
      <c r="M235" s="17">
        <v>45031.9017476852</v>
      </c>
      <c r="N235" s="17">
        <v>45031.8988310185</v>
      </c>
      <c r="O235" s="16" t="s">
        <v>139</v>
      </c>
      <c r="P235" s="3" t="s">
        <v>140</v>
      </c>
      <c r="Q235" s="3"/>
      <c r="R235" s="5">
        <v>45045.0952546296</v>
      </c>
      <c r="S235" s="3" t="s">
        <v>46</v>
      </c>
      <c r="T235" s="5"/>
      <c r="U235" s="5">
        <v>45034.6711689815</v>
      </c>
      <c r="V235" s="5">
        <v>45045.0848263889</v>
      </c>
      <c r="W235" s="8">
        <v>0</v>
      </c>
      <c r="X235" s="20">
        <v>13.1859953703704</v>
      </c>
      <c r="Y235" s="3" t="s">
        <v>165</v>
      </c>
      <c r="Z235" s="3" t="s">
        <v>160</v>
      </c>
      <c r="AA235" s="3"/>
      <c r="AB235" s="3" t="s">
        <v>167</v>
      </c>
      <c r="AC235" s="3" t="s">
        <v>208</v>
      </c>
      <c r="AD235" s="3"/>
      <c r="AE235" s="3" t="s">
        <v>876</v>
      </c>
      <c r="AF235" s="3" t="s">
        <v>258</v>
      </c>
      <c r="AG235" s="3" t="s">
        <v>259</v>
      </c>
      <c r="AH235" s="3" t="s">
        <v>178</v>
      </c>
      <c r="AI235" s="8">
        <v>5.6</v>
      </c>
      <c r="AJ235" s="3" t="s">
        <v>149</v>
      </c>
    </row>
    <row r="236" s="1" customFormat="1" ht="11.4" hidden="1" spans="1:36">
      <c r="A236" s="4" t="s">
        <v>125</v>
      </c>
      <c r="B236" s="4" t="s">
        <v>36</v>
      </c>
      <c r="C236" s="4" t="s">
        <v>74</v>
      </c>
      <c r="D236" s="4" t="s">
        <v>296</v>
      </c>
      <c r="E236" s="4" t="s">
        <v>304</v>
      </c>
      <c r="F236" s="4"/>
      <c r="G236" s="4"/>
      <c r="H236" s="4" t="s">
        <v>136</v>
      </c>
      <c r="I236" s="4" t="s">
        <v>877</v>
      </c>
      <c r="J236" s="4" t="s">
        <v>878</v>
      </c>
      <c r="K236" s="18" t="s">
        <v>43</v>
      </c>
      <c r="L236" s="4" t="s">
        <v>44</v>
      </c>
      <c r="M236" s="19">
        <v>45030.6406365741</v>
      </c>
      <c r="N236" s="19">
        <v>45030.64</v>
      </c>
      <c r="O236" s="18" t="s">
        <v>139</v>
      </c>
      <c r="P236" s="4" t="s">
        <v>140</v>
      </c>
      <c r="Q236" s="4"/>
      <c r="R236" s="6">
        <v>45045.0952430556</v>
      </c>
      <c r="S236" s="4" t="s">
        <v>46</v>
      </c>
      <c r="T236" s="6"/>
      <c r="U236" s="6">
        <v>45034.4675347222</v>
      </c>
      <c r="V236" s="6">
        <v>45045.0848263889</v>
      </c>
      <c r="W236" s="9">
        <v>0</v>
      </c>
      <c r="X236" s="21">
        <v>14.4448263888889</v>
      </c>
      <c r="Y236" s="4" t="s">
        <v>130</v>
      </c>
      <c r="Z236" s="4" t="s">
        <v>296</v>
      </c>
      <c r="AA236" s="4" t="s">
        <v>307</v>
      </c>
      <c r="AB236" s="4" t="s">
        <v>207</v>
      </c>
      <c r="AC236" s="4" t="s">
        <v>167</v>
      </c>
      <c r="AD236" s="4"/>
      <c r="AE236" s="4" t="s">
        <v>879</v>
      </c>
      <c r="AF236" s="4" t="s">
        <v>219</v>
      </c>
      <c r="AG236" s="4" t="s">
        <v>220</v>
      </c>
      <c r="AH236" s="4" t="s">
        <v>146</v>
      </c>
      <c r="AI236" s="9">
        <v>4.66666666666667</v>
      </c>
      <c r="AJ236" s="4" t="s">
        <v>136</v>
      </c>
    </row>
    <row r="237" s="1" customFormat="1" ht="11.4" hidden="1" spans="1:36">
      <c r="A237" s="3" t="s">
        <v>125</v>
      </c>
      <c r="B237" s="3" t="s">
        <v>36</v>
      </c>
      <c r="C237" s="3" t="s">
        <v>37</v>
      </c>
      <c r="D237" s="3" t="s">
        <v>147</v>
      </c>
      <c r="E237" s="3" t="s">
        <v>148</v>
      </c>
      <c r="F237" s="3"/>
      <c r="G237" s="3"/>
      <c r="H237" s="3" t="s">
        <v>149</v>
      </c>
      <c r="I237" s="3" t="s">
        <v>880</v>
      </c>
      <c r="J237" s="3" t="s">
        <v>881</v>
      </c>
      <c r="K237" s="16" t="s">
        <v>43</v>
      </c>
      <c r="L237" s="3" t="s">
        <v>44</v>
      </c>
      <c r="M237" s="17">
        <v>45032.4549305556</v>
      </c>
      <c r="N237" s="17">
        <v>45032.4535185185</v>
      </c>
      <c r="O237" s="16" t="s">
        <v>139</v>
      </c>
      <c r="P237" s="3" t="s">
        <v>140</v>
      </c>
      <c r="Q237" s="3"/>
      <c r="R237" s="5">
        <v>45044.0865625</v>
      </c>
      <c r="S237" s="3" t="s">
        <v>46</v>
      </c>
      <c r="T237" s="5"/>
      <c r="U237" s="5">
        <v>45033.4832291667</v>
      </c>
      <c r="V237" s="5">
        <v>45044.0845486111</v>
      </c>
      <c r="W237" s="8">
        <v>0</v>
      </c>
      <c r="X237" s="20">
        <v>11.6310300925926</v>
      </c>
      <c r="Y237" s="3" t="s">
        <v>147</v>
      </c>
      <c r="Z237" s="3" t="s">
        <v>153</v>
      </c>
      <c r="AA237" s="3"/>
      <c r="AB237" s="3" t="s">
        <v>185</v>
      </c>
      <c r="AC237" s="3" t="s">
        <v>155</v>
      </c>
      <c r="AD237" s="3"/>
      <c r="AE237" s="22" t="s">
        <v>882</v>
      </c>
      <c r="AF237" s="3" t="s">
        <v>272</v>
      </c>
      <c r="AG237" s="3" t="s">
        <v>273</v>
      </c>
      <c r="AH237" s="3" t="s">
        <v>182</v>
      </c>
      <c r="AI237" s="8">
        <v>9.33333333333333</v>
      </c>
      <c r="AJ237" s="3" t="s">
        <v>149</v>
      </c>
    </row>
    <row r="238" s="1" customFormat="1" ht="11.4" hidden="1" spans="1:36">
      <c r="A238" s="4" t="s">
        <v>101</v>
      </c>
      <c r="B238" s="4" t="s">
        <v>36</v>
      </c>
      <c r="C238" s="4" t="s">
        <v>37</v>
      </c>
      <c r="D238" s="4" t="s">
        <v>160</v>
      </c>
      <c r="E238" s="4" t="s">
        <v>172</v>
      </c>
      <c r="F238" s="4"/>
      <c r="G238" s="4"/>
      <c r="H238" s="4" t="s">
        <v>149</v>
      </c>
      <c r="I238" s="4" t="s">
        <v>883</v>
      </c>
      <c r="J238" s="4" t="s">
        <v>884</v>
      </c>
      <c r="K238" s="18" t="s">
        <v>56</v>
      </c>
      <c r="L238" s="4" t="s">
        <v>44</v>
      </c>
      <c r="M238" s="19">
        <v>45030.8303472222</v>
      </c>
      <c r="N238" s="19">
        <v>45030.8284606481</v>
      </c>
      <c r="O238" s="18" t="s">
        <v>139</v>
      </c>
      <c r="P238" s="4" t="s">
        <v>140</v>
      </c>
      <c r="Q238" s="4"/>
      <c r="R238" s="6">
        <v>45044.0865162037</v>
      </c>
      <c r="S238" s="4" t="s">
        <v>46</v>
      </c>
      <c r="T238" s="6"/>
      <c r="U238" s="6">
        <v>45033.6736458333</v>
      </c>
      <c r="V238" s="6">
        <v>45044.0845486111</v>
      </c>
      <c r="W238" s="9">
        <v>0</v>
      </c>
      <c r="X238" s="21">
        <v>13.256087962963</v>
      </c>
      <c r="Y238" s="4" t="s">
        <v>165</v>
      </c>
      <c r="Z238" s="4" t="s">
        <v>160</v>
      </c>
      <c r="AA238" s="4"/>
      <c r="AB238" s="4" t="s">
        <v>167</v>
      </c>
      <c r="AC238" s="4" t="s">
        <v>208</v>
      </c>
      <c r="AD238" s="4"/>
      <c r="AE238" s="23" t="s">
        <v>885</v>
      </c>
      <c r="AF238" s="4" t="s">
        <v>272</v>
      </c>
      <c r="AG238" s="4" t="s">
        <v>273</v>
      </c>
      <c r="AH238" s="4" t="s">
        <v>159</v>
      </c>
      <c r="AI238" s="9">
        <v>3.73333333333333</v>
      </c>
      <c r="AJ238" s="4" t="s">
        <v>149</v>
      </c>
    </row>
    <row r="239" s="1" customFormat="1" ht="11.4" hidden="1" spans="1:36">
      <c r="A239" s="3" t="s">
        <v>125</v>
      </c>
      <c r="B239" s="3" t="s">
        <v>36</v>
      </c>
      <c r="C239" s="3" t="s">
        <v>37</v>
      </c>
      <c r="D239" s="3" t="s">
        <v>147</v>
      </c>
      <c r="E239" s="3" t="s">
        <v>148</v>
      </c>
      <c r="F239" s="3"/>
      <c r="G239" s="3"/>
      <c r="H239" s="3" t="s">
        <v>149</v>
      </c>
      <c r="I239" s="3" t="s">
        <v>886</v>
      </c>
      <c r="J239" s="3" t="s">
        <v>887</v>
      </c>
      <c r="K239" s="16" t="s">
        <v>43</v>
      </c>
      <c r="L239" s="3" t="s">
        <v>44</v>
      </c>
      <c r="M239" s="17">
        <v>45031.4297569445</v>
      </c>
      <c r="N239" s="17">
        <v>45031.4266782407</v>
      </c>
      <c r="O239" s="16" t="s">
        <v>139</v>
      </c>
      <c r="P239" s="3" t="s">
        <v>140</v>
      </c>
      <c r="Q239" s="3"/>
      <c r="R239" s="5">
        <v>45044.0865046296</v>
      </c>
      <c r="S239" s="3" t="s">
        <v>46</v>
      </c>
      <c r="T239" s="5"/>
      <c r="U239" s="5">
        <v>45033.3794907407</v>
      </c>
      <c r="V239" s="5">
        <v>45044.0845486111</v>
      </c>
      <c r="W239" s="8">
        <v>0</v>
      </c>
      <c r="X239" s="20">
        <v>12.6578703703704</v>
      </c>
      <c r="Y239" s="3" t="s">
        <v>147</v>
      </c>
      <c r="Z239" s="3" t="s">
        <v>153</v>
      </c>
      <c r="AA239" s="3"/>
      <c r="AB239" s="3" t="s">
        <v>167</v>
      </c>
      <c r="AC239" s="3" t="s">
        <v>47</v>
      </c>
      <c r="AD239" s="3"/>
      <c r="AE239" s="22" t="s">
        <v>888</v>
      </c>
      <c r="AF239" s="3" t="s">
        <v>258</v>
      </c>
      <c r="AG239" s="3" t="s">
        <v>259</v>
      </c>
      <c r="AH239" s="3" t="s">
        <v>212</v>
      </c>
      <c r="AI239" s="8">
        <v>2.33333333333333</v>
      </c>
      <c r="AJ239" s="3" t="s">
        <v>149</v>
      </c>
    </row>
    <row r="240" s="1" customFormat="1" ht="11.4" hidden="1" spans="1:36">
      <c r="A240" s="4" t="s">
        <v>101</v>
      </c>
      <c r="B240" s="4" t="s">
        <v>36</v>
      </c>
      <c r="C240" s="4" t="s">
        <v>37</v>
      </c>
      <c r="D240" s="4" t="s">
        <v>147</v>
      </c>
      <c r="E240" s="4" t="s">
        <v>148</v>
      </c>
      <c r="F240" s="4"/>
      <c r="G240" s="4"/>
      <c r="H240" s="4" t="s">
        <v>149</v>
      </c>
      <c r="I240" s="4" t="s">
        <v>889</v>
      </c>
      <c r="J240" s="4" t="s">
        <v>890</v>
      </c>
      <c r="K240" s="18" t="s">
        <v>43</v>
      </c>
      <c r="L240" s="4" t="s">
        <v>44</v>
      </c>
      <c r="M240" s="19">
        <v>45033.4231481482</v>
      </c>
      <c r="N240" s="19">
        <v>45033.4223032407</v>
      </c>
      <c r="O240" s="18" t="s">
        <v>139</v>
      </c>
      <c r="P240" s="4" t="s">
        <v>140</v>
      </c>
      <c r="Q240" s="4"/>
      <c r="R240" s="6">
        <v>45045.0952083333</v>
      </c>
      <c r="S240" s="4" t="s">
        <v>46</v>
      </c>
      <c r="T240" s="6"/>
      <c r="U240" s="6">
        <v>45034.4216319445</v>
      </c>
      <c r="V240" s="6">
        <v>45045.0848263889</v>
      </c>
      <c r="W240" s="9">
        <v>0</v>
      </c>
      <c r="X240" s="21">
        <v>11.6625231481482</v>
      </c>
      <c r="Y240" s="4" t="s">
        <v>147</v>
      </c>
      <c r="Z240" s="4" t="s">
        <v>153</v>
      </c>
      <c r="AA240" s="4"/>
      <c r="AB240" s="4" t="s">
        <v>167</v>
      </c>
      <c r="AC240" s="4" t="s">
        <v>47</v>
      </c>
      <c r="AD240" s="4"/>
      <c r="AE240" s="23" t="s">
        <v>891</v>
      </c>
      <c r="AF240" s="4" t="s">
        <v>413</v>
      </c>
      <c r="AG240" s="4" t="s">
        <v>414</v>
      </c>
      <c r="AH240" s="4" t="s">
        <v>277</v>
      </c>
      <c r="AI240" s="9">
        <v>9.33333333333333</v>
      </c>
      <c r="AJ240" s="4" t="s">
        <v>149</v>
      </c>
    </row>
    <row r="241" s="1" customFormat="1" ht="11.4" hidden="1" spans="1:36">
      <c r="A241" s="3" t="s">
        <v>101</v>
      </c>
      <c r="B241" s="3" t="s">
        <v>36</v>
      </c>
      <c r="C241" s="3" t="s">
        <v>37</v>
      </c>
      <c r="D241" s="3" t="s">
        <v>147</v>
      </c>
      <c r="E241" s="3" t="s">
        <v>148</v>
      </c>
      <c r="F241" s="3"/>
      <c r="G241" s="3"/>
      <c r="H241" s="3" t="s">
        <v>232</v>
      </c>
      <c r="I241" s="3" t="s">
        <v>892</v>
      </c>
      <c r="J241" s="3" t="s">
        <v>893</v>
      </c>
      <c r="K241" s="16" t="s">
        <v>43</v>
      </c>
      <c r="L241" s="3" t="s">
        <v>44</v>
      </c>
      <c r="M241" s="17">
        <v>45033.4596412037</v>
      </c>
      <c r="N241" s="17">
        <v>45033.4549652778</v>
      </c>
      <c r="O241" s="16" t="s">
        <v>139</v>
      </c>
      <c r="P241" s="3"/>
      <c r="Q241" s="3"/>
      <c r="R241" s="5">
        <v>45034.4002893519</v>
      </c>
      <c r="S241" s="3" t="s">
        <v>678</v>
      </c>
      <c r="T241" s="5"/>
      <c r="U241" s="5">
        <v>45034.4001736111</v>
      </c>
      <c r="V241" s="5">
        <v>45034.4002893519</v>
      </c>
      <c r="W241" s="8">
        <v>0</v>
      </c>
      <c r="X241" s="20">
        <v>0.945324074074074</v>
      </c>
      <c r="Y241" s="3" t="s">
        <v>147</v>
      </c>
      <c r="Z241" s="3" t="s">
        <v>153</v>
      </c>
      <c r="AA241" s="3"/>
      <c r="AB241" s="3" t="s">
        <v>155</v>
      </c>
      <c r="AC241" s="3" t="s">
        <v>236</v>
      </c>
      <c r="AD241" s="3"/>
      <c r="AE241" s="22" t="s">
        <v>894</v>
      </c>
      <c r="AF241" s="3" t="s">
        <v>895</v>
      </c>
      <c r="AG241" s="3" t="s">
        <v>896</v>
      </c>
      <c r="AH241" s="3" t="s">
        <v>681</v>
      </c>
      <c r="AI241" s="8">
        <v>2.33333333333333</v>
      </c>
      <c r="AJ241" s="3" t="s">
        <v>149</v>
      </c>
    </row>
    <row r="242" s="1" customFormat="1" ht="11.4" hidden="1" spans="1:36">
      <c r="A242" s="3" t="s">
        <v>101</v>
      </c>
      <c r="B242" s="3" t="s">
        <v>36</v>
      </c>
      <c r="C242" s="3" t="s">
        <v>74</v>
      </c>
      <c r="D242" s="3" t="s">
        <v>48</v>
      </c>
      <c r="E242" s="3" t="s">
        <v>115</v>
      </c>
      <c r="F242" s="3"/>
      <c r="G242" s="3"/>
      <c r="H242" s="3" t="s">
        <v>136</v>
      </c>
      <c r="I242" s="3" t="s">
        <v>901</v>
      </c>
      <c r="J242" s="3" t="s">
        <v>454</v>
      </c>
      <c r="K242" s="16" t="s">
        <v>43</v>
      </c>
      <c r="L242" s="3" t="s">
        <v>44</v>
      </c>
      <c r="M242" s="17">
        <v>45031.4799074074</v>
      </c>
      <c r="N242" s="17">
        <v>45031.4677314815</v>
      </c>
      <c r="O242" s="16" t="s">
        <v>139</v>
      </c>
      <c r="P242" s="3" t="s">
        <v>140</v>
      </c>
      <c r="Q242" s="3"/>
      <c r="R242" s="5">
        <v>45045.4024305556</v>
      </c>
      <c r="S242" s="3" t="s">
        <v>46</v>
      </c>
      <c r="T242" s="5"/>
      <c r="U242" s="5">
        <v>45035.3672106482</v>
      </c>
      <c r="V242" s="5">
        <v>45045.4010069445</v>
      </c>
      <c r="W242" s="8">
        <v>0</v>
      </c>
      <c r="X242" s="20">
        <v>13.933275462963</v>
      </c>
      <c r="Y242" s="3" t="s">
        <v>130</v>
      </c>
      <c r="Z242" s="3" t="s">
        <v>48</v>
      </c>
      <c r="AA242" s="3" t="s">
        <v>253</v>
      </c>
      <c r="AB242" s="3" t="s">
        <v>207</v>
      </c>
      <c r="AC242" s="3" t="s">
        <v>167</v>
      </c>
      <c r="AD242" s="3"/>
      <c r="AE242" s="3" t="s">
        <v>902</v>
      </c>
      <c r="AF242" s="3" t="s">
        <v>122</v>
      </c>
      <c r="AG242" s="3" t="s">
        <v>123</v>
      </c>
      <c r="AH242" s="3" t="s">
        <v>221</v>
      </c>
      <c r="AI242" s="8">
        <v>4.66666666666667</v>
      </c>
      <c r="AJ242" s="3" t="s">
        <v>136</v>
      </c>
    </row>
    <row r="243" s="1" customFormat="1" ht="11.4" hidden="1" spans="1:36">
      <c r="A243" s="4" t="s">
        <v>101</v>
      </c>
      <c r="B243" s="4" t="s">
        <v>36</v>
      </c>
      <c r="C243" s="4" t="s">
        <v>37</v>
      </c>
      <c r="D243" s="4" t="s">
        <v>147</v>
      </c>
      <c r="E243" s="4" t="s">
        <v>148</v>
      </c>
      <c r="F243" s="4"/>
      <c r="G243" s="4"/>
      <c r="H243" s="4" t="s">
        <v>232</v>
      </c>
      <c r="I243" s="4" t="s">
        <v>903</v>
      </c>
      <c r="J243" s="4" t="s">
        <v>904</v>
      </c>
      <c r="K243" s="18" t="s">
        <v>43</v>
      </c>
      <c r="L243" s="4" t="s">
        <v>44</v>
      </c>
      <c r="M243" s="19">
        <v>45031.6623958333</v>
      </c>
      <c r="N243" s="19">
        <v>45031.6603819444</v>
      </c>
      <c r="O243" s="18" t="s">
        <v>139</v>
      </c>
      <c r="P243" s="4"/>
      <c r="Q243" s="4"/>
      <c r="R243" s="6">
        <v>45043.5655092593</v>
      </c>
      <c r="S243" s="4" t="s">
        <v>701</v>
      </c>
      <c r="T243" s="6"/>
      <c r="U243" s="6">
        <v>45043.5653472222</v>
      </c>
      <c r="V243" s="6">
        <v>45043.5655092593</v>
      </c>
      <c r="W243" s="9">
        <v>0</v>
      </c>
      <c r="X243" s="21">
        <v>11.9051273148148</v>
      </c>
      <c r="Y243" s="4" t="s">
        <v>147</v>
      </c>
      <c r="Z243" s="4" t="s">
        <v>153</v>
      </c>
      <c r="AA243" s="4" t="s">
        <v>905</v>
      </c>
      <c r="AB243" s="4" t="s">
        <v>155</v>
      </c>
      <c r="AC243" s="4" t="s">
        <v>236</v>
      </c>
      <c r="AD243" s="4"/>
      <c r="AE243" s="23" t="s">
        <v>906</v>
      </c>
      <c r="AF243" s="4" t="s">
        <v>122</v>
      </c>
      <c r="AG243" s="4" t="s">
        <v>123</v>
      </c>
      <c r="AH243" s="4" t="s">
        <v>758</v>
      </c>
      <c r="AI243" s="9">
        <v>2.33333333333333</v>
      </c>
      <c r="AJ243" s="4" t="s">
        <v>149</v>
      </c>
    </row>
    <row r="244" s="1" customFormat="1" ht="11.4" hidden="1" spans="1:36">
      <c r="A244" s="3" t="s">
        <v>101</v>
      </c>
      <c r="B244" s="3" t="s">
        <v>36</v>
      </c>
      <c r="C244" s="3" t="s">
        <v>37</v>
      </c>
      <c r="D244" s="3" t="s">
        <v>147</v>
      </c>
      <c r="E244" s="3" t="s">
        <v>148</v>
      </c>
      <c r="F244" s="3"/>
      <c r="G244" s="3"/>
      <c r="H244" s="3" t="s">
        <v>232</v>
      </c>
      <c r="I244" s="3" t="s">
        <v>903</v>
      </c>
      <c r="J244" s="3" t="s">
        <v>904</v>
      </c>
      <c r="K244" s="16" t="s">
        <v>43</v>
      </c>
      <c r="L244" s="3" t="s">
        <v>44</v>
      </c>
      <c r="M244" s="17">
        <v>45031.6623958333</v>
      </c>
      <c r="N244" s="17">
        <v>45031.6603819444</v>
      </c>
      <c r="O244" s="16" t="s">
        <v>139</v>
      </c>
      <c r="P244" s="3"/>
      <c r="Q244" s="3"/>
      <c r="R244" s="5">
        <v>45043.5655092593</v>
      </c>
      <c r="S244" s="3" t="s">
        <v>701</v>
      </c>
      <c r="T244" s="5"/>
      <c r="U244" s="5">
        <v>45043.5653472222</v>
      </c>
      <c r="V244" s="5">
        <v>45043.5655092593</v>
      </c>
      <c r="W244" s="8">
        <v>0</v>
      </c>
      <c r="X244" s="20">
        <v>11.9051273148148</v>
      </c>
      <c r="Y244" s="3" t="s">
        <v>147</v>
      </c>
      <c r="Z244" s="3" t="s">
        <v>153</v>
      </c>
      <c r="AA244" s="3" t="s">
        <v>905</v>
      </c>
      <c r="AB244" s="3" t="s">
        <v>155</v>
      </c>
      <c r="AC244" s="3" t="s">
        <v>236</v>
      </c>
      <c r="AD244" s="3"/>
      <c r="AE244" s="22" t="s">
        <v>906</v>
      </c>
      <c r="AF244" s="3" t="s">
        <v>122</v>
      </c>
      <c r="AG244" s="3" t="s">
        <v>123</v>
      </c>
      <c r="AH244" s="3" t="s">
        <v>758</v>
      </c>
      <c r="AI244" s="8">
        <v>4.66666666666667</v>
      </c>
      <c r="AJ244" s="3" t="s">
        <v>136</v>
      </c>
    </row>
    <row r="245" s="1" customFormat="1" ht="11.4" hidden="1" spans="1:36">
      <c r="A245" s="4" t="s">
        <v>101</v>
      </c>
      <c r="B245" s="4" t="s">
        <v>36</v>
      </c>
      <c r="C245" s="4" t="s">
        <v>74</v>
      </c>
      <c r="D245" s="4" t="s">
        <v>75</v>
      </c>
      <c r="E245" s="4" t="s">
        <v>247</v>
      </c>
      <c r="F245" s="4"/>
      <c r="G245" s="4"/>
      <c r="H245" s="4" t="s">
        <v>136</v>
      </c>
      <c r="I245" s="4" t="s">
        <v>907</v>
      </c>
      <c r="J245" s="4" t="s">
        <v>624</v>
      </c>
      <c r="K245" s="18" t="s">
        <v>43</v>
      </c>
      <c r="L245" s="4" t="s">
        <v>44</v>
      </c>
      <c r="M245" s="19">
        <v>45031.671875</v>
      </c>
      <c r="N245" s="19">
        <v>45031.6662962963</v>
      </c>
      <c r="O245" s="18" t="s">
        <v>139</v>
      </c>
      <c r="P245" s="4" t="s">
        <v>140</v>
      </c>
      <c r="Q245" s="4"/>
      <c r="R245" s="6">
        <v>45053.1019097222</v>
      </c>
      <c r="S245" s="4" t="s">
        <v>46</v>
      </c>
      <c r="T245" s="6"/>
      <c r="U245" s="6">
        <v>45042.4173611111</v>
      </c>
      <c r="V245" s="6">
        <v>45053.0847222222</v>
      </c>
      <c r="W245" s="9">
        <v>0</v>
      </c>
      <c r="X245" s="21">
        <v>21.4184259259259</v>
      </c>
      <c r="Y245" s="4" t="s">
        <v>130</v>
      </c>
      <c r="Z245" s="4" t="s">
        <v>75</v>
      </c>
      <c r="AA245" s="4" t="s">
        <v>250</v>
      </c>
      <c r="AB245" s="4" t="s">
        <v>167</v>
      </c>
      <c r="AC245" s="4" t="s">
        <v>47</v>
      </c>
      <c r="AD245" s="4"/>
      <c r="AE245" s="4" t="s">
        <v>908</v>
      </c>
      <c r="AF245" s="4" t="s">
        <v>122</v>
      </c>
      <c r="AG245" s="4" t="s">
        <v>123</v>
      </c>
      <c r="AH245" s="4" t="s">
        <v>204</v>
      </c>
      <c r="AI245" s="9">
        <v>2.33333333333333</v>
      </c>
      <c r="AJ245" s="4" t="s">
        <v>136</v>
      </c>
    </row>
    <row r="246" s="1" customFormat="1" ht="11.4" hidden="1" spans="1:36">
      <c r="A246" s="3" t="s">
        <v>125</v>
      </c>
      <c r="B246" s="3" t="s">
        <v>36</v>
      </c>
      <c r="C246" s="3" t="s">
        <v>37</v>
      </c>
      <c r="D246" s="3" t="s">
        <v>160</v>
      </c>
      <c r="E246" s="3" t="s">
        <v>161</v>
      </c>
      <c r="F246" s="3"/>
      <c r="G246" s="3"/>
      <c r="H246" s="3" t="s">
        <v>149</v>
      </c>
      <c r="I246" s="3" t="s">
        <v>909</v>
      </c>
      <c r="J246" s="3" t="s">
        <v>910</v>
      </c>
      <c r="K246" s="16" t="s">
        <v>164</v>
      </c>
      <c r="L246" s="3" t="s">
        <v>44</v>
      </c>
      <c r="M246" s="17">
        <v>45033.4346990741</v>
      </c>
      <c r="N246" s="17">
        <v>45033.433900463</v>
      </c>
      <c r="O246" s="16" t="s">
        <v>139</v>
      </c>
      <c r="P246" s="3" t="s">
        <v>140</v>
      </c>
      <c r="Q246" s="3"/>
      <c r="R246" s="5">
        <v>45046.0901041667</v>
      </c>
      <c r="S246" s="3" t="s">
        <v>46</v>
      </c>
      <c r="T246" s="5"/>
      <c r="U246" s="5">
        <v>45035.6902314815</v>
      </c>
      <c r="V246" s="5">
        <v>45046.0849421296</v>
      </c>
      <c r="W246" s="8">
        <v>0</v>
      </c>
      <c r="X246" s="20">
        <v>12.6510416666667</v>
      </c>
      <c r="Y246" s="3" t="s">
        <v>165</v>
      </c>
      <c r="Z246" s="3" t="s">
        <v>160</v>
      </c>
      <c r="AA246" s="3" t="s">
        <v>166</v>
      </c>
      <c r="AB246" s="3" t="s">
        <v>167</v>
      </c>
      <c r="AC246" s="3" t="s">
        <v>47</v>
      </c>
      <c r="AD246" s="3"/>
      <c r="AE246" s="22" t="s">
        <v>911</v>
      </c>
      <c r="AF246" s="3" t="s">
        <v>219</v>
      </c>
      <c r="AG246" s="3" t="s">
        <v>220</v>
      </c>
      <c r="AH246" s="3" t="s">
        <v>277</v>
      </c>
      <c r="AI246" s="8">
        <v>1.2</v>
      </c>
      <c r="AJ246" s="3" t="s">
        <v>149</v>
      </c>
    </row>
    <row r="247" s="1" customFormat="1" ht="11.4" hidden="1" spans="1:36">
      <c r="A247" s="4" t="s">
        <v>125</v>
      </c>
      <c r="B247" s="4" t="s">
        <v>36</v>
      </c>
      <c r="C247" s="4" t="s">
        <v>37</v>
      </c>
      <c r="D247" s="4" t="s">
        <v>160</v>
      </c>
      <c r="E247" s="4" t="s">
        <v>161</v>
      </c>
      <c r="F247" s="4"/>
      <c r="G247" s="4"/>
      <c r="H247" s="4" t="s">
        <v>149</v>
      </c>
      <c r="I247" s="4" t="s">
        <v>912</v>
      </c>
      <c r="J247" s="4" t="s">
        <v>913</v>
      </c>
      <c r="K247" s="18" t="s">
        <v>164</v>
      </c>
      <c r="L247" s="4" t="s">
        <v>44</v>
      </c>
      <c r="M247" s="19">
        <v>45033.4750810185</v>
      </c>
      <c r="N247" s="19">
        <v>45033.4739583333</v>
      </c>
      <c r="O247" s="18" t="s">
        <v>139</v>
      </c>
      <c r="P247" s="4" t="s">
        <v>140</v>
      </c>
      <c r="Q247" s="4"/>
      <c r="R247" s="6">
        <v>45044.0864467593</v>
      </c>
      <c r="S247" s="4" t="s">
        <v>46</v>
      </c>
      <c r="T247" s="6"/>
      <c r="U247" s="6">
        <v>45033.7449421296</v>
      </c>
      <c r="V247" s="6">
        <v>45044.0845486111</v>
      </c>
      <c r="W247" s="9">
        <v>0</v>
      </c>
      <c r="X247" s="21">
        <v>10.6105902777778</v>
      </c>
      <c r="Y247" s="4" t="s">
        <v>165</v>
      </c>
      <c r="Z247" s="4" t="s">
        <v>160</v>
      </c>
      <c r="AA247" s="4" t="s">
        <v>166</v>
      </c>
      <c r="AB247" s="4" t="s">
        <v>167</v>
      </c>
      <c r="AC247" s="4" t="s">
        <v>47</v>
      </c>
      <c r="AD247" s="4"/>
      <c r="AE247" s="23" t="s">
        <v>914</v>
      </c>
      <c r="AF247" s="4" t="s">
        <v>169</v>
      </c>
      <c r="AG247" s="4" t="s">
        <v>170</v>
      </c>
      <c r="AH247" s="4" t="s">
        <v>178</v>
      </c>
      <c r="AI247" s="9">
        <v>1.2</v>
      </c>
      <c r="AJ247" s="4" t="s">
        <v>149</v>
      </c>
    </row>
    <row r="248" s="1" customFormat="1" ht="11.4" hidden="1" spans="1:36">
      <c r="A248" s="3" t="s">
        <v>125</v>
      </c>
      <c r="B248" s="3" t="s">
        <v>36</v>
      </c>
      <c r="C248" s="3" t="s">
        <v>74</v>
      </c>
      <c r="D248" s="3" t="s">
        <v>48</v>
      </c>
      <c r="E248" s="3" t="s">
        <v>115</v>
      </c>
      <c r="F248" s="3"/>
      <c r="G248" s="3"/>
      <c r="H248" s="3" t="s">
        <v>136</v>
      </c>
      <c r="I248" s="3" t="s">
        <v>915</v>
      </c>
      <c r="J248" s="3" t="s">
        <v>916</v>
      </c>
      <c r="K248" s="16" t="s">
        <v>43</v>
      </c>
      <c r="L248" s="3" t="s">
        <v>44</v>
      </c>
      <c r="M248" s="17">
        <v>45033.4930439815</v>
      </c>
      <c r="N248" s="17">
        <v>45033.4918287037</v>
      </c>
      <c r="O248" s="16" t="s">
        <v>139</v>
      </c>
      <c r="P248" s="3" t="s">
        <v>140</v>
      </c>
      <c r="Q248" s="3"/>
      <c r="R248" s="5">
        <v>45045.0951967593</v>
      </c>
      <c r="S248" s="3" t="s">
        <v>46</v>
      </c>
      <c r="T248" s="5"/>
      <c r="U248" s="5">
        <v>45034.6680671296</v>
      </c>
      <c r="V248" s="5">
        <v>45045.0848263889</v>
      </c>
      <c r="W248" s="8">
        <v>0</v>
      </c>
      <c r="X248" s="20">
        <v>11.5929976851852</v>
      </c>
      <c r="Y248" s="3" t="s">
        <v>130</v>
      </c>
      <c r="Z248" s="3" t="s">
        <v>48</v>
      </c>
      <c r="AA248" s="3" t="s">
        <v>899</v>
      </c>
      <c r="AB248" s="3" t="s">
        <v>917</v>
      </c>
      <c r="AC248" s="3" t="s">
        <v>167</v>
      </c>
      <c r="AD248" s="3"/>
      <c r="AE248" s="3" t="s">
        <v>918</v>
      </c>
      <c r="AF248" s="3" t="s">
        <v>169</v>
      </c>
      <c r="AG248" s="3" t="s">
        <v>170</v>
      </c>
      <c r="AH248" s="3" t="s">
        <v>146</v>
      </c>
      <c r="AI248" s="8">
        <v>4.66666666666667</v>
      </c>
      <c r="AJ248" s="3" t="s">
        <v>136</v>
      </c>
    </row>
    <row r="249" s="1" customFormat="1" ht="11.4" hidden="1" spans="1:36">
      <c r="A249" s="4" t="s">
        <v>101</v>
      </c>
      <c r="B249" s="4" t="s">
        <v>36</v>
      </c>
      <c r="C249" s="4" t="s">
        <v>74</v>
      </c>
      <c r="D249" s="4" t="s">
        <v>296</v>
      </c>
      <c r="E249" s="4" t="s">
        <v>297</v>
      </c>
      <c r="F249" s="4"/>
      <c r="G249" s="4"/>
      <c r="H249" s="4" t="s">
        <v>136</v>
      </c>
      <c r="I249" s="4" t="s">
        <v>919</v>
      </c>
      <c r="J249" s="4" t="s">
        <v>920</v>
      </c>
      <c r="K249" s="18" t="s">
        <v>43</v>
      </c>
      <c r="L249" s="4" t="s">
        <v>44</v>
      </c>
      <c r="M249" s="19">
        <v>45033.5335069444</v>
      </c>
      <c r="N249" s="19">
        <v>45033.5284259259</v>
      </c>
      <c r="O249" s="18" t="s">
        <v>139</v>
      </c>
      <c r="P249" s="4" t="s">
        <v>140</v>
      </c>
      <c r="Q249" s="4"/>
      <c r="R249" s="6">
        <v>45045.0951851852</v>
      </c>
      <c r="S249" s="4" t="s">
        <v>46</v>
      </c>
      <c r="T249" s="6"/>
      <c r="U249" s="6">
        <v>45034.4224074074</v>
      </c>
      <c r="V249" s="6">
        <v>45045.0848263889</v>
      </c>
      <c r="W249" s="9">
        <v>0</v>
      </c>
      <c r="X249" s="21">
        <v>11.556400462963</v>
      </c>
      <c r="Y249" s="4" t="s">
        <v>47</v>
      </c>
      <c r="Z249" s="4" t="s">
        <v>921</v>
      </c>
      <c r="AA249" s="4" t="s">
        <v>922</v>
      </c>
      <c r="AB249" s="4" t="s">
        <v>167</v>
      </c>
      <c r="AC249" s="4" t="s">
        <v>47</v>
      </c>
      <c r="AD249" s="4"/>
      <c r="AE249" s="4" t="s">
        <v>923</v>
      </c>
      <c r="AF249" s="4" t="s">
        <v>302</v>
      </c>
      <c r="AG249" s="4" t="s">
        <v>303</v>
      </c>
      <c r="AH249" s="4" t="s">
        <v>204</v>
      </c>
      <c r="AI249" s="9">
        <v>7</v>
      </c>
      <c r="AJ249" s="4" t="s">
        <v>136</v>
      </c>
    </row>
    <row r="250" s="1" customFormat="1" ht="11.4" hidden="1" spans="1:36">
      <c r="A250" s="3" t="s">
        <v>101</v>
      </c>
      <c r="B250" s="3" t="s">
        <v>36</v>
      </c>
      <c r="C250" s="3" t="s">
        <v>37</v>
      </c>
      <c r="D250" s="3" t="s">
        <v>160</v>
      </c>
      <c r="E250" s="3" t="s">
        <v>172</v>
      </c>
      <c r="F250" s="3"/>
      <c r="G250" s="3"/>
      <c r="H250" s="3" t="s">
        <v>149</v>
      </c>
      <c r="I250" s="3" t="s">
        <v>924</v>
      </c>
      <c r="J250" s="3" t="s">
        <v>925</v>
      </c>
      <c r="K250" s="16" t="s">
        <v>56</v>
      </c>
      <c r="L250" s="3" t="s">
        <v>44</v>
      </c>
      <c r="M250" s="17">
        <v>45033.5798263889</v>
      </c>
      <c r="N250" s="17">
        <v>45033.5786689815</v>
      </c>
      <c r="O250" s="16" t="s">
        <v>139</v>
      </c>
      <c r="P250" s="3" t="s">
        <v>140</v>
      </c>
      <c r="Q250" s="3" t="s">
        <v>926</v>
      </c>
      <c r="R250" s="5">
        <v>45045.4024305556</v>
      </c>
      <c r="S250" s="3" t="s">
        <v>46</v>
      </c>
      <c r="T250" s="5"/>
      <c r="U250" s="5">
        <v>45035.3923263889</v>
      </c>
      <c r="V250" s="5">
        <v>45045.4010069445</v>
      </c>
      <c r="W250" s="8">
        <v>0</v>
      </c>
      <c r="X250" s="20">
        <v>11.822337962963</v>
      </c>
      <c r="Y250" s="3" t="s">
        <v>165</v>
      </c>
      <c r="Z250" s="3" t="s">
        <v>160</v>
      </c>
      <c r="AA250" s="3"/>
      <c r="AB250" s="3" t="s">
        <v>185</v>
      </c>
      <c r="AC250" s="3" t="s">
        <v>155</v>
      </c>
      <c r="AD250" s="3"/>
      <c r="AE250" s="22" t="s">
        <v>927</v>
      </c>
      <c r="AF250" s="3" t="s">
        <v>258</v>
      </c>
      <c r="AG250" s="3" t="s">
        <v>259</v>
      </c>
      <c r="AH250" s="3" t="s">
        <v>212</v>
      </c>
      <c r="AI250" s="8">
        <v>6.3</v>
      </c>
      <c r="AJ250" s="3" t="s">
        <v>149</v>
      </c>
    </row>
    <row r="251" s="1" customFormat="1" ht="11.4" hidden="1" spans="1:36">
      <c r="A251" s="4" t="s">
        <v>101</v>
      </c>
      <c r="B251" s="4" t="s">
        <v>36</v>
      </c>
      <c r="C251" s="4" t="s">
        <v>37</v>
      </c>
      <c r="D251" s="4" t="s">
        <v>160</v>
      </c>
      <c r="E251" s="4" t="s">
        <v>172</v>
      </c>
      <c r="F251" s="4"/>
      <c r="G251" s="4"/>
      <c r="H251" s="4" t="s">
        <v>149</v>
      </c>
      <c r="I251" s="4" t="s">
        <v>924</v>
      </c>
      <c r="J251" s="4" t="s">
        <v>925</v>
      </c>
      <c r="K251" s="18" t="s">
        <v>56</v>
      </c>
      <c r="L251" s="4" t="s">
        <v>44</v>
      </c>
      <c r="M251" s="19">
        <v>45033.5798263889</v>
      </c>
      <c r="N251" s="19">
        <v>45033.5786689815</v>
      </c>
      <c r="O251" s="18" t="s">
        <v>139</v>
      </c>
      <c r="P251" s="4" t="s">
        <v>140</v>
      </c>
      <c r="Q251" s="4" t="s">
        <v>926</v>
      </c>
      <c r="R251" s="6">
        <v>45045.4024305556</v>
      </c>
      <c r="S251" s="4" t="s">
        <v>46</v>
      </c>
      <c r="T251" s="6"/>
      <c r="U251" s="6">
        <v>45035.3923263889</v>
      </c>
      <c r="V251" s="6">
        <v>45045.4010069445</v>
      </c>
      <c r="W251" s="9">
        <v>0</v>
      </c>
      <c r="X251" s="21">
        <v>11.822337962963</v>
      </c>
      <c r="Y251" s="4" t="s">
        <v>165</v>
      </c>
      <c r="Z251" s="4" t="s">
        <v>160</v>
      </c>
      <c r="AA251" s="4"/>
      <c r="AB251" s="4" t="s">
        <v>185</v>
      </c>
      <c r="AC251" s="4" t="s">
        <v>155</v>
      </c>
      <c r="AD251" s="4"/>
      <c r="AE251" s="23" t="s">
        <v>927</v>
      </c>
      <c r="AF251" s="4" t="s">
        <v>258</v>
      </c>
      <c r="AG251" s="4" t="s">
        <v>259</v>
      </c>
      <c r="AH251" s="4" t="s">
        <v>212</v>
      </c>
      <c r="AI251" s="9">
        <v>4.2</v>
      </c>
      <c r="AJ251" s="4" t="s">
        <v>136</v>
      </c>
    </row>
    <row r="252" s="1" customFormat="1" ht="11.4" hidden="1" spans="1:36">
      <c r="A252" s="3" t="s">
        <v>101</v>
      </c>
      <c r="B252" s="3" t="s">
        <v>36</v>
      </c>
      <c r="C252" s="3" t="s">
        <v>37</v>
      </c>
      <c r="D252" s="3" t="s">
        <v>160</v>
      </c>
      <c r="E252" s="3" t="s">
        <v>172</v>
      </c>
      <c r="F252" s="3"/>
      <c r="G252" s="3"/>
      <c r="H252" s="3" t="s">
        <v>149</v>
      </c>
      <c r="I252" s="3" t="s">
        <v>928</v>
      </c>
      <c r="J252" s="3" t="s">
        <v>929</v>
      </c>
      <c r="K252" s="16" t="s">
        <v>56</v>
      </c>
      <c r="L252" s="3" t="s">
        <v>44</v>
      </c>
      <c r="M252" s="17">
        <v>45033.5952083333</v>
      </c>
      <c r="N252" s="17">
        <v>45033.5940046296</v>
      </c>
      <c r="O252" s="16" t="s">
        <v>139</v>
      </c>
      <c r="P252" s="3" t="s">
        <v>140</v>
      </c>
      <c r="Q252" s="3"/>
      <c r="R252" s="5">
        <v>45046.0900810185</v>
      </c>
      <c r="S252" s="3" t="s">
        <v>46</v>
      </c>
      <c r="T252" s="5"/>
      <c r="U252" s="5">
        <v>45035.721087963</v>
      </c>
      <c r="V252" s="5">
        <v>45046.0849421296</v>
      </c>
      <c r="W252" s="8">
        <v>0</v>
      </c>
      <c r="X252" s="20">
        <v>12.4909375</v>
      </c>
      <c r="Y252" s="3" t="s">
        <v>165</v>
      </c>
      <c r="Z252" s="3" t="s">
        <v>160</v>
      </c>
      <c r="AA252" s="3"/>
      <c r="AB252" s="3" t="s">
        <v>185</v>
      </c>
      <c r="AC252" s="3" t="s">
        <v>155</v>
      </c>
      <c r="AD252" s="3"/>
      <c r="AE252" s="22" t="s">
        <v>930</v>
      </c>
      <c r="AF252" s="3" t="s">
        <v>258</v>
      </c>
      <c r="AG252" s="3" t="s">
        <v>259</v>
      </c>
      <c r="AH252" s="3" t="s">
        <v>178</v>
      </c>
      <c r="AI252" s="8">
        <v>5.6</v>
      </c>
      <c r="AJ252" s="3" t="s">
        <v>149</v>
      </c>
    </row>
    <row r="253" s="1" customFormat="1" ht="11.4" hidden="1" spans="1:36">
      <c r="A253" s="4" t="s">
        <v>101</v>
      </c>
      <c r="B253" s="4" t="s">
        <v>36</v>
      </c>
      <c r="C253" s="4" t="s">
        <v>37</v>
      </c>
      <c r="D253" s="4" t="s">
        <v>147</v>
      </c>
      <c r="E253" s="4" t="s">
        <v>281</v>
      </c>
      <c r="F253" s="4"/>
      <c r="G253" s="4"/>
      <c r="H253" s="4" t="s">
        <v>232</v>
      </c>
      <c r="I253" s="4" t="s">
        <v>931</v>
      </c>
      <c r="J253" s="4" t="s">
        <v>283</v>
      </c>
      <c r="K253" s="18" t="s">
        <v>43</v>
      </c>
      <c r="L253" s="4" t="s">
        <v>44</v>
      </c>
      <c r="M253" s="19">
        <v>45033.6090856482</v>
      </c>
      <c r="N253" s="19">
        <v>45033.607962963</v>
      </c>
      <c r="O253" s="18" t="s">
        <v>139</v>
      </c>
      <c r="P253" s="4"/>
      <c r="Q253" s="4"/>
      <c r="R253" s="6">
        <v>45035.6431134259</v>
      </c>
      <c r="S253" s="4" t="s">
        <v>701</v>
      </c>
      <c r="T253" s="6"/>
      <c r="U253" s="6">
        <v>45035.6430439815</v>
      </c>
      <c r="V253" s="6">
        <v>45035.6431134259</v>
      </c>
      <c r="W253" s="9">
        <v>0</v>
      </c>
      <c r="X253" s="21">
        <v>2.03515046296296</v>
      </c>
      <c r="Y253" s="4" t="s">
        <v>147</v>
      </c>
      <c r="Z253" s="4" t="s">
        <v>153</v>
      </c>
      <c r="AA253" s="4"/>
      <c r="AB253" s="4" t="s">
        <v>155</v>
      </c>
      <c r="AC253" s="4" t="s">
        <v>236</v>
      </c>
      <c r="AD253" s="4"/>
      <c r="AE253" s="23" t="s">
        <v>932</v>
      </c>
      <c r="AF253" s="4" t="s">
        <v>285</v>
      </c>
      <c r="AG253" s="4" t="s">
        <v>286</v>
      </c>
      <c r="AH253" s="4" t="s">
        <v>758</v>
      </c>
      <c r="AI253" s="9">
        <v>4.66666666666667</v>
      </c>
      <c r="AJ253" s="4" t="s">
        <v>149</v>
      </c>
    </row>
    <row r="254" s="1" customFormat="1" ht="11.4" hidden="1" spans="1:36">
      <c r="A254" s="3" t="s">
        <v>125</v>
      </c>
      <c r="B254" s="3" t="s">
        <v>36</v>
      </c>
      <c r="C254" s="3" t="s">
        <v>37</v>
      </c>
      <c r="D254" s="3" t="s">
        <v>147</v>
      </c>
      <c r="E254" s="3" t="s">
        <v>148</v>
      </c>
      <c r="F254" s="3"/>
      <c r="G254" s="3"/>
      <c r="H254" s="3" t="s">
        <v>149</v>
      </c>
      <c r="I254" s="3" t="s">
        <v>933</v>
      </c>
      <c r="J254" s="3" t="s">
        <v>887</v>
      </c>
      <c r="K254" s="16" t="s">
        <v>43</v>
      </c>
      <c r="L254" s="3" t="s">
        <v>44</v>
      </c>
      <c r="M254" s="17">
        <v>45032.4472337963</v>
      </c>
      <c r="N254" s="17">
        <v>45032.4458796296</v>
      </c>
      <c r="O254" s="16" t="s">
        <v>139</v>
      </c>
      <c r="P254" s="3" t="s">
        <v>140</v>
      </c>
      <c r="Q254" s="3"/>
      <c r="R254" s="5">
        <v>45043.3752662037</v>
      </c>
      <c r="S254" s="3" t="s">
        <v>46</v>
      </c>
      <c r="T254" s="5"/>
      <c r="U254" s="5">
        <v>45033.372025463</v>
      </c>
      <c r="V254" s="5">
        <v>45043.375</v>
      </c>
      <c r="W254" s="8">
        <v>0</v>
      </c>
      <c r="X254" s="20">
        <v>10.9291203703704</v>
      </c>
      <c r="Y254" s="3" t="s">
        <v>147</v>
      </c>
      <c r="Z254" s="3" t="s">
        <v>153</v>
      </c>
      <c r="AA254" s="3"/>
      <c r="AB254" s="3" t="s">
        <v>167</v>
      </c>
      <c r="AC254" s="3" t="s">
        <v>47</v>
      </c>
      <c r="AD254" s="3"/>
      <c r="AE254" s="22" t="s">
        <v>934</v>
      </c>
      <c r="AF254" s="3" t="s">
        <v>272</v>
      </c>
      <c r="AG254" s="3" t="s">
        <v>273</v>
      </c>
      <c r="AH254" s="3" t="s">
        <v>159</v>
      </c>
      <c r="AI254" s="8">
        <v>2.33333333333333</v>
      </c>
      <c r="AJ254" s="3" t="s">
        <v>149</v>
      </c>
    </row>
    <row r="255" s="1" customFormat="1" ht="11.4" hidden="1" spans="1:36">
      <c r="A255" s="4" t="s">
        <v>125</v>
      </c>
      <c r="B255" s="4" t="s">
        <v>36</v>
      </c>
      <c r="C255" s="4" t="s">
        <v>37</v>
      </c>
      <c r="D255" s="4" t="s">
        <v>147</v>
      </c>
      <c r="E255" s="4" t="s">
        <v>148</v>
      </c>
      <c r="F255" s="4"/>
      <c r="G255" s="4"/>
      <c r="H255" s="4" t="s">
        <v>149</v>
      </c>
      <c r="I255" s="4" t="s">
        <v>935</v>
      </c>
      <c r="J255" s="4" t="s">
        <v>936</v>
      </c>
      <c r="K255" s="18" t="s">
        <v>56</v>
      </c>
      <c r="L255" s="4" t="s">
        <v>44</v>
      </c>
      <c r="M255" s="19">
        <v>45033.3925231482</v>
      </c>
      <c r="N255" s="19">
        <v>45033.3917939815</v>
      </c>
      <c r="O255" s="18" t="s">
        <v>139</v>
      </c>
      <c r="P255" s="4" t="s">
        <v>140</v>
      </c>
      <c r="Q255" s="4"/>
      <c r="R255" s="6">
        <v>45044.0863078704</v>
      </c>
      <c r="S255" s="4" t="s">
        <v>46</v>
      </c>
      <c r="T255" s="6"/>
      <c r="U255" s="6">
        <v>45033.6901157407</v>
      </c>
      <c r="V255" s="6">
        <v>45044.0845486111</v>
      </c>
      <c r="W255" s="9">
        <v>0</v>
      </c>
      <c r="X255" s="21">
        <v>10.6927546296296</v>
      </c>
      <c r="Y255" s="4" t="s">
        <v>189</v>
      </c>
      <c r="Z255" s="4" t="s">
        <v>193</v>
      </c>
      <c r="AA255" s="4" t="s">
        <v>194</v>
      </c>
      <c r="AB255" s="4" t="s">
        <v>185</v>
      </c>
      <c r="AC255" s="4" t="s">
        <v>155</v>
      </c>
      <c r="AD255" s="4"/>
      <c r="AE255" s="23" t="s">
        <v>937</v>
      </c>
      <c r="AF255" s="4" t="s">
        <v>219</v>
      </c>
      <c r="AG255" s="4" t="s">
        <v>220</v>
      </c>
      <c r="AH255" s="4" t="s">
        <v>182</v>
      </c>
      <c r="AI255" s="9">
        <v>4.2</v>
      </c>
      <c r="AJ255" s="4" t="s">
        <v>149</v>
      </c>
    </row>
    <row r="256" s="1" customFormat="1" ht="11.4" hidden="1" spans="1:36">
      <c r="A256" s="3" t="s">
        <v>101</v>
      </c>
      <c r="B256" s="3" t="s">
        <v>36</v>
      </c>
      <c r="C256" s="3" t="s">
        <v>37</v>
      </c>
      <c r="D256" s="3" t="s">
        <v>147</v>
      </c>
      <c r="E256" s="3" t="s">
        <v>148</v>
      </c>
      <c r="F256" s="3"/>
      <c r="G256" s="3"/>
      <c r="H256" s="3" t="s">
        <v>232</v>
      </c>
      <c r="I256" s="3" t="s">
        <v>938</v>
      </c>
      <c r="J256" s="3" t="s">
        <v>893</v>
      </c>
      <c r="K256" s="16" t="s">
        <v>43</v>
      </c>
      <c r="L256" s="3" t="s">
        <v>44</v>
      </c>
      <c r="M256" s="17">
        <v>45033.4161226852</v>
      </c>
      <c r="N256" s="17">
        <v>45033.4112962963</v>
      </c>
      <c r="O256" s="16" t="s">
        <v>139</v>
      </c>
      <c r="P256" s="3"/>
      <c r="Q256" s="3"/>
      <c r="R256" s="5">
        <v>45033.5608564815</v>
      </c>
      <c r="S256" s="3" t="s">
        <v>235</v>
      </c>
      <c r="T256" s="5"/>
      <c r="U256" s="5">
        <v>45033.560775463</v>
      </c>
      <c r="V256" s="5">
        <v>45033.5608564815</v>
      </c>
      <c r="W256" s="8">
        <v>0</v>
      </c>
      <c r="X256" s="20">
        <v>0.149560185185185</v>
      </c>
      <c r="Y256" s="3" t="s">
        <v>147</v>
      </c>
      <c r="Z256" s="3" t="s">
        <v>153</v>
      </c>
      <c r="AA256" s="3"/>
      <c r="AB256" s="3" t="s">
        <v>155</v>
      </c>
      <c r="AC256" s="3" t="s">
        <v>236</v>
      </c>
      <c r="AD256" s="3"/>
      <c r="AE256" s="22" t="s">
        <v>939</v>
      </c>
      <c r="AF256" s="3" t="s">
        <v>895</v>
      </c>
      <c r="AG256" s="3" t="s">
        <v>896</v>
      </c>
      <c r="AH256" s="3" t="s">
        <v>240</v>
      </c>
      <c r="AI256" s="8">
        <v>2.33333333333333</v>
      </c>
      <c r="AJ256" s="3" t="s">
        <v>149</v>
      </c>
    </row>
    <row r="257" s="1" customFormat="1" ht="11.4" hidden="1" spans="1:36">
      <c r="A257" s="4" t="s">
        <v>101</v>
      </c>
      <c r="B257" s="4" t="s">
        <v>36</v>
      </c>
      <c r="C257" s="4" t="s">
        <v>37</v>
      </c>
      <c r="D257" s="4" t="s">
        <v>160</v>
      </c>
      <c r="E257" s="4" t="s">
        <v>172</v>
      </c>
      <c r="F257" s="4"/>
      <c r="G257" s="4"/>
      <c r="H257" s="4" t="s">
        <v>149</v>
      </c>
      <c r="I257" s="4" t="s">
        <v>940</v>
      </c>
      <c r="J257" s="4" t="s">
        <v>941</v>
      </c>
      <c r="K257" s="18" t="s">
        <v>56</v>
      </c>
      <c r="L257" s="4" t="s">
        <v>44</v>
      </c>
      <c r="M257" s="19">
        <v>45033.445462963</v>
      </c>
      <c r="N257" s="19">
        <v>45033.4440625</v>
      </c>
      <c r="O257" s="18" t="s">
        <v>139</v>
      </c>
      <c r="P257" s="4" t="s">
        <v>140</v>
      </c>
      <c r="Q257" s="4"/>
      <c r="R257" s="6">
        <v>45046.0900694444</v>
      </c>
      <c r="S257" s="4" t="s">
        <v>46</v>
      </c>
      <c r="T257" s="6"/>
      <c r="U257" s="6">
        <v>45035.5118865741</v>
      </c>
      <c r="V257" s="6">
        <v>45046.0849421296</v>
      </c>
      <c r="W257" s="9">
        <v>0</v>
      </c>
      <c r="X257" s="21">
        <v>12.6408796296296</v>
      </c>
      <c r="Y257" s="4" t="s">
        <v>165</v>
      </c>
      <c r="Z257" s="4" t="s">
        <v>160</v>
      </c>
      <c r="AA257" s="4"/>
      <c r="AB257" s="4" t="s">
        <v>207</v>
      </c>
      <c r="AC257" s="4" t="s">
        <v>167</v>
      </c>
      <c r="AD257" s="4" t="s">
        <v>208</v>
      </c>
      <c r="AE257" s="23" t="s">
        <v>942</v>
      </c>
      <c r="AF257" s="4" t="s">
        <v>258</v>
      </c>
      <c r="AG257" s="4" t="s">
        <v>259</v>
      </c>
      <c r="AH257" s="4" t="s">
        <v>212</v>
      </c>
      <c r="AI257" s="9">
        <v>4.2</v>
      </c>
      <c r="AJ257" s="4" t="s">
        <v>149</v>
      </c>
    </row>
    <row r="258" s="1" customFormat="1" ht="11.4" hidden="1" spans="1:36">
      <c r="A258" s="3" t="s">
        <v>101</v>
      </c>
      <c r="B258" s="3" t="s">
        <v>36</v>
      </c>
      <c r="C258" s="3" t="s">
        <v>37</v>
      </c>
      <c r="D258" s="3" t="s">
        <v>160</v>
      </c>
      <c r="E258" s="3" t="s">
        <v>172</v>
      </c>
      <c r="F258" s="3"/>
      <c r="G258" s="3"/>
      <c r="H258" s="3" t="s">
        <v>149</v>
      </c>
      <c r="I258" s="3" t="s">
        <v>943</v>
      </c>
      <c r="J258" s="3" t="s">
        <v>944</v>
      </c>
      <c r="K258" s="16" t="s">
        <v>56</v>
      </c>
      <c r="L258" s="3" t="s">
        <v>44</v>
      </c>
      <c r="M258" s="17">
        <v>45033.4541203704</v>
      </c>
      <c r="N258" s="17">
        <v>45033.4500347222</v>
      </c>
      <c r="O258" s="16" t="s">
        <v>514</v>
      </c>
      <c r="P258" s="3" t="s">
        <v>515</v>
      </c>
      <c r="Q258" s="3"/>
      <c r="R258" s="5">
        <v>45070.6291550926</v>
      </c>
      <c r="S258" s="3" t="s">
        <v>945</v>
      </c>
      <c r="T258" s="5"/>
      <c r="U258" s="5">
        <v>45070.6271990741</v>
      </c>
      <c r="V258" s="5"/>
      <c r="W258" s="8">
        <v>0</v>
      </c>
      <c r="X258" s="20">
        <v>37.1771643518519</v>
      </c>
      <c r="Y258" s="3" t="s">
        <v>165</v>
      </c>
      <c r="Z258" s="3" t="s">
        <v>160</v>
      </c>
      <c r="AA258" s="3"/>
      <c r="AB258" s="3" t="s">
        <v>167</v>
      </c>
      <c r="AC258" s="3" t="s">
        <v>208</v>
      </c>
      <c r="AD258" s="3"/>
      <c r="AE258" s="22" t="s">
        <v>946</v>
      </c>
      <c r="AF258" s="3" t="s">
        <v>439</v>
      </c>
      <c r="AG258" s="3" t="s">
        <v>440</v>
      </c>
      <c r="AH258" s="3" t="s">
        <v>277</v>
      </c>
      <c r="AI258" s="8">
        <v>1.4</v>
      </c>
      <c r="AJ258" s="3" t="s">
        <v>149</v>
      </c>
    </row>
    <row r="259" s="1" customFormat="1" ht="11.4" hidden="1" spans="1:36">
      <c r="A259" s="4" t="s">
        <v>125</v>
      </c>
      <c r="B259" s="4" t="s">
        <v>36</v>
      </c>
      <c r="C259" s="4" t="s">
        <v>37</v>
      </c>
      <c r="D259" s="4" t="s">
        <v>160</v>
      </c>
      <c r="E259" s="4" t="s">
        <v>161</v>
      </c>
      <c r="F259" s="4"/>
      <c r="G259" s="4"/>
      <c r="H259" s="4" t="s">
        <v>149</v>
      </c>
      <c r="I259" s="4" t="s">
        <v>947</v>
      </c>
      <c r="J259" s="4" t="s">
        <v>403</v>
      </c>
      <c r="K259" s="18" t="s">
        <v>164</v>
      </c>
      <c r="L259" s="4" t="s">
        <v>44</v>
      </c>
      <c r="M259" s="19">
        <v>45033.5071759259</v>
      </c>
      <c r="N259" s="19">
        <v>45033.5062152778</v>
      </c>
      <c r="O259" s="18" t="s">
        <v>139</v>
      </c>
      <c r="P259" s="4" t="s">
        <v>140</v>
      </c>
      <c r="Q259" s="4"/>
      <c r="R259" s="6">
        <v>45044.0862615741</v>
      </c>
      <c r="S259" s="4" t="s">
        <v>46</v>
      </c>
      <c r="T259" s="6"/>
      <c r="U259" s="6">
        <v>45033.6896527778</v>
      </c>
      <c r="V259" s="6">
        <v>45044.0845486111</v>
      </c>
      <c r="W259" s="9">
        <v>0</v>
      </c>
      <c r="X259" s="21">
        <v>10.5783333333333</v>
      </c>
      <c r="Y259" s="4" t="s">
        <v>165</v>
      </c>
      <c r="Z259" s="4" t="s">
        <v>160</v>
      </c>
      <c r="AA259" s="4" t="s">
        <v>166</v>
      </c>
      <c r="AB259" s="4" t="s">
        <v>167</v>
      </c>
      <c r="AC259" s="4" t="s">
        <v>47</v>
      </c>
      <c r="AD259" s="4"/>
      <c r="AE259" s="23" t="s">
        <v>948</v>
      </c>
      <c r="AF259" s="4" t="s">
        <v>169</v>
      </c>
      <c r="AG259" s="4" t="s">
        <v>170</v>
      </c>
      <c r="AH259" s="4" t="s">
        <v>277</v>
      </c>
      <c r="AI259" s="9">
        <v>0.8</v>
      </c>
      <c r="AJ259" s="4" t="s">
        <v>149</v>
      </c>
    </row>
    <row r="260" s="1" customFormat="1" ht="11.4" hidden="1" spans="1:36">
      <c r="A260" s="3" t="s">
        <v>101</v>
      </c>
      <c r="B260" s="3" t="s">
        <v>36</v>
      </c>
      <c r="C260" s="3" t="s">
        <v>37</v>
      </c>
      <c r="D260" s="3" t="s">
        <v>160</v>
      </c>
      <c r="E260" s="3" t="s">
        <v>161</v>
      </c>
      <c r="F260" s="3"/>
      <c r="G260" s="3"/>
      <c r="H260" s="3" t="s">
        <v>149</v>
      </c>
      <c r="I260" s="3" t="s">
        <v>949</v>
      </c>
      <c r="J260" s="3" t="s">
        <v>925</v>
      </c>
      <c r="K260" s="16" t="s">
        <v>56</v>
      </c>
      <c r="L260" s="3" t="s">
        <v>44</v>
      </c>
      <c r="M260" s="17">
        <v>45033.3566435185</v>
      </c>
      <c r="N260" s="17">
        <v>45033.3496875</v>
      </c>
      <c r="O260" s="16" t="s">
        <v>139</v>
      </c>
      <c r="P260" s="3" t="s">
        <v>140</v>
      </c>
      <c r="Q260" s="3" t="s">
        <v>950</v>
      </c>
      <c r="R260" s="5">
        <v>45044.0857060185</v>
      </c>
      <c r="S260" s="3" t="s">
        <v>46</v>
      </c>
      <c r="T260" s="5"/>
      <c r="U260" s="5">
        <v>45033.7097106482</v>
      </c>
      <c r="V260" s="5">
        <v>45044.0845486111</v>
      </c>
      <c r="W260" s="8">
        <v>0</v>
      </c>
      <c r="X260" s="20">
        <v>10.7348611111111</v>
      </c>
      <c r="Y260" s="3" t="s">
        <v>165</v>
      </c>
      <c r="Z260" s="3" t="s">
        <v>160</v>
      </c>
      <c r="AA260" s="3"/>
      <c r="AB260" s="3" t="s">
        <v>167</v>
      </c>
      <c r="AC260" s="3" t="s">
        <v>47</v>
      </c>
      <c r="AD260" s="3"/>
      <c r="AE260" s="3" t="s">
        <v>951</v>
      </c>
      <c r="AF260" s="3" t="s">
        <v>258</v>
      </c>
      <c r="AG260" s="3" t="s">
        <v>259</v>
      </c>
      <c r="AH260" s="3" t="s">
        <v>212</v>
      </c>
      <c r="AI260" s="8">
        <v>3.73333333333333</v>
      </c>
      <c r="AJ260" s="3" t="s">
        <v>149</v>
      </c>
    </row>
    <row r="261" s="1" customFormat="1" ht="11.4" hidden="1" spans="1:36">
      <c r="A261" s="4" t="s">
        <v>125</v>
      </c>
      <c r="B261" s="4" t="s">
        <v>36</v>
      </c>
      <c r="C261" s="4" t="s">
        <v>37</v>
      </c>
      <c r="D261" s="4" t="s">
        <v>147</v>
      </c>
      <c r="E261" s="4" t="s">
        <v>148</v>
      </c>
      <c r="F261" s="4"/>
      <c r="G261" s="4"/>
      <c r="H261" s="4" t="s">
        <v>149</v>
      </c>
      <c r="I261" s="4" t="s">
        <v>952</v>
      </c>
      <c r="J261" s="4" t="s">
        <v>740</v>
      </c>
      <c r="K261" s="18" t="s">
        <v>43</v>
      </c>
      <c r="L261" s="4" t="s">
        <v>44</v>
      </c>
      <c r="M261" s="19">
        <v>45033.3863425926</v>
      </c>
      <c r="N261" s="19">
        <v>45033.3855324074</v>
      </c>
      <c r="O261" s="18" t="s">
        <v>139</v>
      </c>
      <c r="P261" s="4" t="s">
        <v>140</v>
      </c>
      <c r="Q261" s="4"/>
      <c r="R261" s="6">
        <v>45046.0900347222</v>
      </c>
      <c r="S261" s="4" t="s">
        <v>46</v>
      </c>
      <c r="T261" s="6"/>
      <c r="U261" s="6">
        <v>45035.5525694445</v>
      </c>
      <c r="V261" s="6">
        <v>45046.0849421296</v>
      </c>
      <c r="W261" s="9">
        <v>0</v>
      </c>
      <c r="X261" s="21">
        <v>12.6994097222222</v>
      </c>
      <c r="Y261" s="4" t="s">
        <v>147</v>
      </c>
      <c r="Z261" s="4" t="s">
        <v>153</v>
      </c>
      <c r="AA261" s="4"/>
      <c r="AB261" s="4" t="s">
        <v>185</v>
      </c>
      <c r="AC261" s="4" t="s">
        <v>155</v>
      </c>
      <c r="AD261" s="4"/>
      <c r="AE261" s="23" t="s">
        <v>396</v>
      </c>
      <c r="AF261" s="4" t="s">
        <v>408</v>
      </c>
      <c r="AG261" s="4" t="s">
        <v>409</v>
      </c>
      <c r="AH261" s="4" t="s">
        <v>268</v>
      </c>
      <c r="AI261" s="9">
        <v>40.8333333333333</v>
      </c>
      <c r="AJ261" s="4" t="s">
        <v>149</v>
      </c>
    </row>
    <row r="262" s="1" customFormat="1" ht="11.4" hidden="1" spans="1:36">
      <c r="A262" s="3" t="s">
        <v>125</v>
      </c>
      <c r="B262" s="3" t="s">
        <v>36</v>
      </c>
      <c r="C262" s="3" t="s">
        <v>37</v>
      </c>
      <c r="D262" s="3" t="s">
        <v>147</v>
      </c>
      <c r="E262" s="3" t="s">
        <v>148</v>
      </c>
      <c r="F262" s="3"/>
      <c r="G262" s="3"/>
      <c r="H262" s="3" t="s">
        <v>149</v>
      </c>
      <c r="I262" s="3" t="s">
        <v>953</v>
      </c>
      <c r="J262" s="3" t="s">
        <v>954</v>
      </c>
      <c r="K262" s="16" t="s">
        <v>43</v>
      </c>
      <c r="L262" s="3" t="s">
        <v>44</v>
      </c>
      <c r="M262" s="17">
        <v>45033.4410185185</v>
      </c>
      <c r="N262" s="17">
        <v>45033.4393171296</v>
      </c>
      <c r="O262" s="16" t="s">
        <v>139</v>
      </c>
      <c r="P262" s="3" t="s">
        <v>140</v>
      </c>
      <c r="Q262" s="3"/>
      <c r="R262" s="5">
        <v>45046.0900347222</v>
      </c>
      <c r="S262" s="3" t="s">
        <v>46</v>
      </c>
      <c r="T262" s="5"/>
      <c r="U262" s="5">
        <v>45035.5426273148</v>
      </c>
      <c r="V262" s="5">
        <v>45046.0849421296</v>
      </c>
      <c r="W262" s="8">
        <v>0</v>
      </c>
      <c r="X262" s="20">
        <v>12.645625</v>
      </c>
      <c r="Y262" s="3" t="s">
        <v>147</v>
      </c>
      <c r="Z262" s="3" t="s">
        <v>153</v>
      </c>
      <c r="AA262" s="3"/>
      <c r="AB262" s="3" t="s">
        <v>167</v>
      </c>
      <c r="AC262" s="3" t="s">
        <v>47</v>
      </c>
      <c r="AD262" s="3"/>
      <c r="AE262" s="22" t="s">
        <v>955</v>
      </c>
      <c r="AF262" s="3" t="s">
        <v>408</v>
      </c>
      <c r="AG262" s="3" t="s">
        <v>409</v>
      </c>
      <c r="AH262" s="3" t="s">
        <v>182</v>
      </c>
      <c r="AI262" s="8">
        <v>7</v>
      </c>
      <c r="AJ262" s="3" t="s">
        <v>149</v>
      </c>
    </row>
    <row r="263" s="1" customFormat="1" ht="11.4" hidden="1" spans="1:36">
      <c r="A263" s="4" t="s">
        <v>125</v>
      </c>
      <c r="B263" s="4" t="s">
        <v>36</v>
      </c>
      <c r="C263" s="4" t="s">
        <v>74</v>
      </c>
      <c r="D263" s="4" t="s">
        <v>296</v>
      </c>
      <c r="E263" s="4" t="s">
        <v>304</v>
      </c>
      <c r="F263" s="4"/>
      <c r="G263" s="4"/>
      <c r="H263" s="4" t="s">
        <v>136</v>
      </c>
      <c r="I263" s="4" t="s">
        <v>956</v>
      </c>
      <c r="J263" s="4" t="s">
        <v>957</v>
      </c>
      <c r="K263" s="18" t="s">
        <v>43</v>
      </c>
      <c r="L263" s="4" t="s">
        <v>44</v>
      </c>
      <c r="M263" s="19">
        <v>45033.543287037</v>
      </c>
      <c r="N263" s="19">
        <v>45033.5425578704</v>
      </c>
      <c r="O263" s="18" t="s">
        <v>139</v>
      </c>
      <c r="P263" s="4" t="s">
        <v>140</v>
      </c>
      <c r="Q263" s="4"/>
      <c r="R263" s="6">
        <v>45045.0951157407</v>
      </c>
      <c r="S263" s="4" t="s">
        <v>46</v>
      </c>
      <c r="T263" s="6"/>
      <c r="U263" s="6">
        <v>45034.4757175926</v>
      </c>
      <c r="V263" s="6">
        <v>45045.0848263889</v>
      </c>
      <c r="W263" s="9">
        <v>0</v>
      </c>
      <c r="X263" s="21">
        <v>11.5422685185185</v>
      </c>
      <c r="Y263" s="4" t="s">
        <v>130</v>
      </c>
      <c r="Z263" s="4" t="s">
        <v>296</v>
      </c>
      <c r="AA263" s="4" t="s">
        <v>307</v>
      </c>
      <c r="AB263" s="4" t="s">
        <v>207</v>
      </c>
      <c r="AC263" s="4" t="s">
        <v>167</v>
      </c>
      <c r="AD263" s="4"/>
      <c r="AE263" s="4" t="s">
        <v>879</v>
      </c>
      <c r="AF263" s="4" t="s">
        <v>219</v>
      </c>
      <c r="AG263" s="4" t="s">
        <v>220</v>
      </c>
      <c r="AH263" s="4" t="s">
        <v>146</v>
      </c>
      <c r="AI263" s="9">
        <v>4.66666666666667</v>
      </c>
      <c r="AJ263" s="4" t="s">
        <v>136</v>
      </c>
    </row>
    <row r="264" s="1" customFormat="1" ht="11.4" hidden="1" spans="1:36">
      <c r="A264" s="3" t="s">
        <v>35</v>
      </c>
      <c r="B264" s="3" t="s">
        <v>36</v>
      </c>
      <c r="C264" s="3" t="s">
        <v>74</v>
      </c>
      <c r="D264" s="3" t="s">
        <v>75</v>
      </c>
      <c r="E264" s="3" t="s">
        <v>76</v>
      </c>
      <c r="F264" s="3"/>
      <c r="G264" s="3"/>
      <c r="H264" s="3" t="s">
        <v>136</v>
      </c>
      <c r="I264" s="3" t="s">
        <v>958</v>
      </c>
      <c r="J264" s="3" t="s">
        <v>959</v>
      </c>
      <c r="K264" s="16" t="s">
        <v>56</v>
      </c>
      <c r="L264" s="3" t="s">
        <v>44</v>
      </c>
      <c r="M264" s="17">
        <v>45033.5708564815</v>
      </c>
      <c r="N264" s="17">
        <v>45033.5705092593</v>
      </c>
      <c r="O264" s="16" t="s">
        <v>139</v>
      </c>
      <c r="P264" s="3" t="s">
        <v>140</v>
      </c>
      <c r="Q264" s="3"/>
      <c r="R264" s="5">
        <v>45044.390625</v>
      </c>
      <c r="S264" s="3" t="s">
        <v>46</v>
      </c>
      <c r="T264" s="5"/>
      <c r="U264" s="5">
        <v>45034.3640509259</v>
      </c>
      <c r="V264" s="5">
        <v>45044.375</v>
      </c>
      <c r="W264" s="8">
        <v>0</v>
      </c>
      <c r="X264" s="20">
        <v>10.8044907407407</v>
      </c>
      <c r="Y264" s="3" t="s">
        <v>59</v>
      </c>
      <c r="Z264" s="3" t="s">
        <v>60</v>
      </c>
      <c r="AA264" s="3"/>
      <c r="AB264" s="3" t="s">
        <v>167</v>
      </c>
      <c r="AC264" s="3" t="s">
        <v>208</v>
      </c>
      <c r="AD264" s="3"/>
      <c r="AE264" s="3" t="s">
        <v>695</v>
      </c>
      <c r="AF264" s="3" t="s">
        <v>542</v>
      </c>
      <c r="AG264" s="3" t="s">
        <v>543</v>
      </c>
      <c r="AH264" s="3" t="s">
        <v>221</v>
      </c>
      <c r="AI264" s="8">
        <v>1.4</v>
      </c>
      <c r="AJ264" s="3" t="s">
        <v>136</v>
      </c>
    </row>
    <row r="265" s="1" customFormat="1" ht="11.4" hidden="1" spans="1:36">
      <c r="A265" s="4" t="s">
        <v>101</v>
      </c>
      <c r="B265" s="4" t="s">
        <v>36</v>
      </c>
      <c r="C265" s="4" t="s">
        <v>37</v>
      </c>
      <c r="D265" s="4" t="s">
        <v>160</v>
      </c>
      <c r="E265" s="4" t="s">
        <v>161</v>
      </c>
      <c r="F265" s="4"/>
      <c r="G265" s="4"/>
      <c r="H265" s="4" t="s">
        <v>149</v>
      </c>
      <c r="I265" s="4" t="s">
        <v>960</v>
      </c>
      <c r="J265" s="4" t="s">
        <v>961</v>
      </c>
      <c r="K265" s="18" t="s">
        <v>56</v>
      </c>
      <c r="L265" s="4" t="s">
        <v>44</v>
      </c>
      <c r="M265" s="19">
        <v>45033.5750347222</v>
      </c>
      <c r="N265" s="19">
        <v>45033.5740509259</v>
      </c>
      <c r="O265" s="18" t="s">
        <v>139</v>
      </c>
      <c r="P265" s="4" t="s">
        <v>140</v>
      </c>
      <c r="Q265" s="4"/>
      <c r="R265" s="6">
        <v>45046.0900231482</v>
      </c>
      <c r="S265" s="4" t="s">
        <v>46</v>
      </c>
      <c r="T265" s="6"/>
      <c r="U265" s="6">
        <v>45035.5139930556</v>
      </c>
      <c r="V265" s="6">
        <v>45046.0849421296</v>
      </c>
      <c r="W265" s="9">
        <v>0</v>
      </c>
      <c r="X265" s="21">
        <v>12.5108912037037</v>
      </c>
      <c r="Y265" s="4" t="s">
        <v>165</v>
      </c>
      <c r="Z265" s="4" t="s">
        <v>160</v>
      </c>
      <c r="AA265" s="4"/>
      <c r="AB265" s="4" t="s">
        <v>207</v>
      </c>
      <c r="AC265" s="4" t="s">
        <v>167</v>
      </c>
      <c r="AD265" s="4" t="s">
        <v>208</v>
      </c>
      <c r="AE265" s="23" t="s">
        <v>962</v>
      </c>
      <c r="AF265" s="4" t="s">
        <v>258</v>
      </c>
      <c r="AG265" s="4" t="s">
        <v>259</v>
      </c>
      <c r="AH265" s="4" t="s">
        <v>212</v>
      </c>
      <c r="AI265" s="9">
        <v>6.3</v>
      </c>
      <c r="AJ265" s="4" t="s">
        <v>149</v>
      </c>
    </row>
    <row r="266" s="1" customFormat="1" ht="11.4" hidden="1" spans="1:36">
      <c r="A266" s="3" t="s">
        <v>125</v>
      </c>
      <c r="B266" s="3" t="s">
        <v>36</v>
      </c>
      <c r="C266" s="3" t="s">
        <v>74</v>
      </c>
      <c r="D266" s="3" t="s">
        <v>296</v>
      </c>
      <c r="E266" s="3" t="s">
        <v>304</v>
      </c>
      <c r="F266" s="3"/>
      <c r="G266" s="3"/>
      <c r="H266" s="3" t="s">
        <v>136</v>
      </c>
      <c r="I266" s="3" t="s">
        <v>963</v>
      </c>
      <c r="J266" s="3" t="s">
        <v>964</v>
      </c>
      <c r="K266" s="16" t="s">
        <v>43</v>
      </c>
      <c r="L266" s="3" t="s">
        <v>44</v>
      </c>
      <c r="M266" s="17">
        <v>45033.5011342593</v>
      </c>
      <c r="N266" s="17">
        <v>45033.4996412037</v>
      </c>
      <c r="O266" s="16" t="s">
        <v>139</v>
      </c>
      <c r="P266" s="3" t="s">
        <v>140</v>
      </c>
      <c r="Q266" s="3"/>
      <c r="R266" s="5">
        <v>45045.0950925926</v>
      </c>
      <c r="S266" s="3" t="s">
        <v>46</v>
      </c>
      <c r="T266" s="5"/>
      <c r="U266" s="5">
        <v>45034.4680439815</v>
      </c>
      <c r="V266" s="5">
        <v>45045.0848263889</v>
      </c>
      <c r="W266" s="8">
        <v>0</v>
      </c>
      <c r="X266" s="20">
        <v>11.5851851851852</v>
      </c>
      <c r="Y266" s="3" t="s">
        <v>130</v>
      </c>
      <c r="Z266" s="3" t="s">
        <v>296</v>
      </c>
      <c r="AA266" s="3" t="s">
        <v>307</v>
      </c>
      <c r="AB266" s="3" t="s">
        <v>207</v>
      </c>
      <c r="AC266" s="3" t="s">
        <v>167</v>
      </c>
      <c r="AD266" s="3"/>
      <c r="AE266" s="3" t="s">
        <v>965</v>
      </c>
      <c r="AF266" s="3" t="s">
        <v>169</v>
      </c>
      <c r="AG266" s="3" t="s">
        <v>170</v>
      </c>
      <c r="AH266" s="3" t="s">
        <v>146</v>
      </c>
      <c r="AI266" s="8">
        <v>4.66666666666667</v>
      </c>
      <c r="AJ266" s="3" t="s">
        <v>136</v>
      </c>
    </row>
    <row r="267" s="1" customFormat="1" ht="11.4" hidden="1" spans="1:36">
      <c r="A267" s="4" t="s">
        <v>101</v>
      </c>
      <c r="B267" s="4" t="s">
        <v>36</v>
      </c>
      <c r="C267" s="4" t="s">
        <v>37</v>
      </c>
      <c r="D267" s="4" t="s">
        <v>160</v>
      </c>
      <c r="E267" s="4" t="s">
        <v>172</v>
      </c>
      <c r="F267" s="4"/>
      <c r="G267" s="4"/>
      <c r="H267" s="4" t="s">
        <v>149</v>
      </c>
      <c r="I267" s="4" t="s">
        <v>966</v>
      </c>
      <c r="J267" s="4" t="s">
        <v>967</v>
      </c>
      <c r="K267" s="18" t="s">
        <v>56</v>
      </c>
      <c r="L267" s="4" t="s">
        <v>44</v>
      </c>
      <c r="M267" s="19">
        <v>45034.4498032407</v>
      </c>
      <c r="N267" s="19">
        <v>45034.404224537</v>
      </c>
      <c r="O267" s="18" t="s">
        <v>139</v>
      </c>
      <c r="P267" s="4" t="s">
        <v>140</v>
      </c>
      <c r="Q267" s="4"/>
      <c r="R267" s="6">
        <v>45046.0900115741</v>
      </c>
      <c r="S267" s="4" t="s">
        <v>46</v>
      </c>
      <c r="T267" s="6"/>
      <c r="U267" s="6">
        <v>45035.5090625</v>
      </c>
      <c r="V267" s="6">
        <v>45046.0849421296</v>
      </c>
      <c r="W267" s="9">
        <v>0</v>
      </c>
      <c r="X267" s="21">
        <v>11.6807175925926</v>
      </c>
      <c r="Y267" s="4" t="s">
        <v>165</v>
      </c>
      <c r="Z267" s="4" t="s">
        <v>160</v>
      </c>
      <c r="AA267" s="4"/>
      <c r="AB267" s="4" t="s">
        <v>167</v>
      </c>
      <c r="AC267" s="4" t="s">
        <v>208</v>
      </c>
      <c r="AD267" s="4"/>
      <c r="AE267" s="23" t="s">
        <v>968</v>
      </c>
      <c r="AF267" s="4" t="s">
        <v>258</v>
      </c>
      <c r="AG267" s="4" t="s">
        <v>259</v>
      </c>
      <c r="AH267" s="4" t="s">
        <v>212</v>
      </c>
      <c r="AI267" s="9">
        <v>6.3</v>
      </c>
      <c r="AJ267" s="4" t="s">
        <v>149</v>
      </c>
    </row>
    <row r="268" s="1" customFormat="1" ht="11.4" hidden="1" spans="1:36">
      <c r="A268" s="3" t="s">
        <v>101</v>
      </c>
      <c r="B268" s="3" t="s">
        <v>36</v>
      </c>
      <c r="C268" s="3" t="s">
        <v>37</v>
      </c>
      <c r="D268" s="3" t="s">
        <v>160</v>
      </c>
      <c r="E268" s="3" t="s">
        <v>172</v>
      </c>
      <c r="F268" s="3"/>
      <c r="G268" s="3"/>
      <c r="H268" s="3" t="s">
        <v>149</v>
      </c>
      <c r="I268" s="3" t="s">
        <v>966</v>
      </c>
      <c r="J268" s="3" t="s">
        <v>967</v>
      </c>
      <c r="K268" s="16" t="s">
        <v>56</v>
      </c>
      <c r="L268" s="3" t="s">
        <v>44</v>
      </c>
      <c r="M268" s="17">
        <v>45034.4498032407</v>
      </c>
      <c r="N268" s="17">
        <v>45034.404224537</v>
      </c>
      <c r="O268" s="16" t="s">
        <v>139</v>
      </c>
      <c r="P268" s="3" t="s">
        <v>140</v>
      </c>
      <c r="Q268" s="3"/>
      <c r="R268" s="5">
        <v>45046.0900115741</v>
      </c>
      <c r="S268" s="3" t="s">
        <v>46</v>
      </c>
      <c r="T268" s="5"/>
      <c r="U268" s="5">
        <v>45035.5090625</v>
      </c>
      <c r="V268" s="5">
        <v>45046.0849421296</v>
      </c>
      <c r="W268" s="8">
        <v>0</v>
      </c>
      <c r="X268" s="20">
        <v>11.6807175925926</v>
      </c>
      <c r="Y268" s="3" t="s">
        <v>165</v>
      </c>
      <c r="Z268" s="3" t="s">
        <v>160</v>
      </c>
      <c r="AA268" s="3"/>
      <c r="AB268" s="3" t="s">
        <v>167</v>
      </c>
      <c r="AC268" s="3" t="s">
        <v>208</v>
      </c>
      <c r="AD268" s="3"/>
      <c r="AE268" s="22" t="s">
        <v>968</v>
      </c>
      <c r="AF268" s="3" t="s">
        <v>258</v>
      </c>
      <c r="AG268" s="3" t="s">
        <v>259</v>
      </c>
      <c r="AH268" s="3" t="s">
        <v>212</v>
      </c>
      <c r="AI268" s="8">
        <v>4.2</v>
      </c>
      <c r="AJ268" s="3" t="s">
        <v>136</v>
      </c>
    </row>
    <row r="269" s="1" customFormat="1" ht="11.4" hidden="1" spans="1:36">
      <c r="A269" s="4" t="s">
        <v>35</v>
      </c>
      <c r="B269" s="4" t="s">
        <v>36</v>
      </c>
      <c r="C269" s="4" t="s">
        <v>74</v>
      </c>
      <c r="D269" s="4" t="s">
        <v>48</v>
      </c>
      <c r="E269" s="4" t="s">
        <v>115</v>
      </c>
      <c r="F269" s="4"/>
      <c r="G269" s="4"/>
      <c r="H269" s="4" t="s">
        <v>136</v>
      </c>
      <c r="I269" s="4" t="s">
        <v>969</v>
      </c>
      <c r="J269" s="4" t="s">
        <v>970</v>
      </c>
      <c r="K269" s="18" t="s">
        <v>56</v>
      </c>
      <c r="L269" s="4" t="s">
        <v>44</v>
      </c>
      <c r="M269" s="19">
        <v>45034.4073032407</v>
      </c>
      <c r="N269" s="19">
        <v>45034.4055439815</v>
      </c>
      <c r="O269" s="18" t="s">
        <v>139</v>
      </c>
      <c r="P269" s="4" t="s">
        <v>140</v>
      </c>
      <c r="Q269" s="4"/>
      <c r="R269" s="6">
        <v>45046.0899884259</v>
      </c>
      <c r="S269" s="4" t="s">
        <v>46</v>
      </c>
      <c r="T269" s="6"/>
      <c r="U269" s="6">
        <v>45035.4978125</v>
      </c>
      <c r="V269" s="6">
        <v>45046.0849421296</v>
      </c>
      <c r="W269" s="9">
        <v>0</v>
      </c>
      <c r="X269" s="21">
        <v>11.6793981481482</v>
      </c>
      <c r="Y269" s="4" t="s">
        <v>59</v>
      </c>
      <c r="Z269" s="4" t="s">
        <v>60</v>
      </c>
      <c r="AA269" s="4"/>
      <c r="AB269" s="4" t="s">
        <v>167</v>
      </c>
      <c r="AC269" s="4" t="s">
        <v>47</v>
      </c>
      <c r="AD269" s="4"/>
      <c r="AE269" s="4" t="s">
        <v>971</v>
      </c>
      <c r="AF269" s="4" t="s">
        <v>588</v>
      </c>
      <c r="AG269" s="4" t="s">
        <v>589</v>
      </c>
      <c r="AH269" s="4" t="s">
        <v>204</v>
      </c>
      <c r="AI269" s="9">
        <v>2.8</v>
      </c>
      <c r="AJ269" s="4" t="s">
        <v>136</v>
      </c>
    </row>
    <row r="270" s="1" customFormat="1" ht="11.4" hidden="1" spans="1:36">
      <c r="A270" s="3" t="s">
        <v>125</v>
      </c>
      <c r="B270" s="3" t="s">
        <v>36</v>
      </c>
      <c r="C270" s="3" t="s">
        <v>37</v>
      </c>
      <c r="D270" s="3" t="s">
        <v>147</v>
      </c>
      <c r="E270" s="3" t="s">
        <v>148</v>
      </c>
      <c r="F270" s="3"/>
      <c r="G270" s="3"/>
      <c r="H270" s="3" t="s">
        <v>149</v>
      </c>
      <c r="I270" s="3" t="s">
        <v>972</v>
      </c>
      <c r="J270" s="3" t="s">
        <v>973</v>
      </c>
      <c r="K270" s="16" t="s">
        <v>43</v>
      </c>
      <c r="L270" s="3" t="s">
        <v>44</v>
      </c>
      <c r="M270" s="17">
        <v>45034.3462962963</v>
      </c>
      <c r="N270" s="17">
        <v>45034.3412615741</v>
      </c>
      <c r="O270" s="16" t="s">
        <v>139</v>
      </c>
      <c r="P270" s="3" t="s">
        <v>140</v>
      </c>
      <c r="Q270" s="3"/>
      <c r="R270" s="5">
        <v>45046.0899768519</v>
      </c>
      <c r="S270" s="3" t="s">
        <v>46</v>
      </c>
      <c r="T270" s="5"/>
      <c r="U270" s="5">
        <v>45035.4021180556</v>
      </c>
      <c r="V270" s="5">
        <v>45046.0849421296</v>
      </c>
      <c r="W270" s="8">
        <v>0</v>
      </c>
      <c r="X270" s="20">
        <v>11.7436805555556</v>
      </c>
      <c r="Y270" s="3" t="s">
        <v>147</v>
      </c>
      <c r="Z270" s="3" t="s">
        <v>153</v>
      </c>
      <c r="AA270" s="3"/>
      <c r="AB270" s="3" t="s">
        <v>185</v>
      </c>
      <c r="AC270" s="3" t="s">
        <v>155</v>
      </c>
      <c r="AD270" s="3"/>
      <c r="AE270" s="22" t="s">
        <v>974</v>
      </c>
      <c r="AF270" s="3" t="s">
        <v>397</v>
      </c>
      <c r="AG270" s="3" t="s">
        <v>398</v>
      </c>
      <c r="AH270" s="3" t="s">
        <v>268</v>
      </c>
      <c r="AI270" s="8">
        <v>9.33333333333333</v>
      </c>
      <c r="AJ270" s="3" t="s">
        <v>149</v>
      </c>
    </row>
    <row r="271" s="1" customFormat="1" ht="11.4" hidden="1" spans="1:36">
      <c r="A271" s="4" t="s">
        <v>125</v>
      </c>
      <c r="B271" s="4" t="s">
        <v>36</v>
      </c>
      <c r="C271" s="4" t="s">
        <v>37</v>
      </c>
      <c r="D271" s="4" t="s">
        <v>313</v>
      </c>
      <c r="E271" s="4" t="s">
        <v>314</v>
      </c>
      <c r="F271" s="4"/>
      <c r="G271" s="4"/>
      <c r="H271" s="4" t="s">
        <v>781</v>
      </c>
      <c r="I271" s="4" t="s">
        <v>975</v>
      </c>
      <c r="J271" s="4" t="s">
        <v>976</v>
      </c>
      <c r="K271" s="18" t="s">
        <v>43</v>
      </c>
      <c r="L271" s="4" t="s">
        <v>44</v>
      </c>
      <c r="M271" s="19">
        <v>45034.4307638889</v>
      </c>
      <c r="N271" s="19">
        <v>45034.4250810185</v>
      </c>
      <c r="O271" s="18" t="s">
        <v>139</v>
      </c>
      <c r="P271" s="4"/>
      <c r="Q271" s="4"/>
      <c r="R271" s="6">
        <v>45034.5199074074</v>
      </c>
      <c r="S271" s="4" t="s">
        <v>977</v>
      </c>
      <c r="T271" s="6"/>
      <c r="U271" s="6">
        <v>45034.5198958333</v>
      </c>
      <c r="V271" s="6">
        <v>45034.5198958333</v>
      </c>
      <c r="W271" s="9">
        <v>1</v>
      </c>
      <c r="X271" s="21">
        <v>0.0948148148148148</v>
      </c>
      <c r="Y271" s="4" t="s">
        <v>317</v>
      </c>
      <c r="Z271" s="4" t="s">
        <v>318</v>
      </c>
      <c r="AA271" s="4"/>
      <c r="AB271" s="4"/>
      <c r="AC271" s="4"/>
      <c r="AD271" s="4"/>
      <c r="AE271" s="4" t="s">
        <v>978</v>
      </c>
      <c r="AF271" s="4" t="s">
        <v>979</v>
      </c>
      <c r="AG271" s="4" t="s">
        <v>980</v>
      </c>
      <c r="AH271" s="4" t="s">
        <v>981</v>
      </c>
      <c r="AI271" s="9">
        <v>2.33333333333333</v>
      </c>
      <c r="AJ271" s="4" t="s">
        <v>149</v>
      </c>
    </row>
    <row r="272" s="1" customFormat="1" ht="11.4" hidden="1" spans="1:36">
      <c r="A272" s="3" t="s">
        <v>125</v>
      </c>
      <c r="B272" s="3" t="s">
        <v>36</v>
      </c>
      <c r="C272" s="3" t="s">
        <v>37</v>
      </c>
      <c r="D272" s="3" t="s">
        <v>147</v>
      </c>
      <c r="E272" s="3" t="s">
        <v>148</v>
      </c>
      <c r="F272" s="3"/>
      <c r="G272" s="3"/>
      <c r="H272" s="3" t="s">
        <v>149</v>
      </c>
      <c r="I272" s="3" t="s">
        <v>982</v>
      </c>
      <c r="J272" s="3" t="s">
        <v>983</v>
      </c>
      <c r="K272" s="16" t="s">
        <v>43</v>
      </c>
      <c r="L272" s="3" t="s">
        <v>44</v>
      </c>
      <c r="M272" s="17">
        <v>45034.3512615741</v>
      </c>
      <c r="N272" s="17">
        <v>45034.3465625</v>
      </c>
      <c r="O272" s="16" t="s">
        <v>139</v>
      </c>
      <c r="P272" s="3" t="s">
        <v>140</v>
      </c>
      <c r="Q272" s="3"/>
      <c r="R272" s="5">
        <v>45045.0950231482</v>
      </c>
      <c r="S272" s="3" t="s">
        <v>46</v>
      </c>
      <c r="T272" s="5"/>
      <c r="U272" s="5">
        <v>45034.4522916667</v>
      </c>
      <c r="V272" s="5">
        <v>45045.0848263889</v>
      </c>
      <c r="W272" s="8">
        <v>0</v>
      </c>
      <c r="X272" s="20">
        <v>10.7382638888889</v>
      </c>
      <c r="Y272" s="3" t="s">
        <v>147</v>
      </c>
      <c r="Z272" s="3" t="s">
        <v>153</v>
      </c>
      <c r="AA272" s="3"/>
      <c r="AB272" s="3" t="s">
        <v>167</v>
      </c>
      <c r="AC272" s="3" t="s">
        <v>47</v>
      </c>
      <c r="AD272" s="3"/>
      <c r="AE272" s="22" t="s">
        <v>984</v>
      </c>
      <c r="AF272" s="3" t="s">
        <v>225</v>
      </c>
      <c r="AG272" s="3" t="s">
        <v>226</v>
      </c>
      <c r="AH272" s="3" t="s">
        <v>231</v>
      </c>
      <c r="AI272" s="8">
        <v>2.33333333333333</v>
      </c>
      <c r="AJ272" s="3" t="s">
        <v>149</v>
      </c>
    </row>
    <row r="273" s="1" customFormat="1" ht="11.4" hidden="1" spans="1:36">
      <c r="A273" s="4" t="s">
        <v>125</v>
      </c>
      <c r="B273" s="4" t="s">
        <v>36</v>
      </c>
      <c r="C273" s="4" t="s">
        <v>37</v>
      </c>
      <c r="D273" s="4" t="s">
        <v>160</v>
      </c>
      <c r="E273" s="4" t="s">
        <v>161</v>
      </c>
      <c r="F273" s="4"/>
      <c r="G273" s="4"/>
      <c r="H273" s="4" t="s">
        <v>149</v>
      </c>
      <c r="I273" s="4" t="s">
        <v>985</v>
      </c>
      <c r="J273" s="4" t="s">
        <v>910</v>
      </c>
      <c r="K273" s="18" t="s">
        <v>164</v>
      </c>
      <c r="L273" s="4" t="s">
        <v>44</v>
      </c>
      <c r="M273" s="19">
        <v>45034.3766319444</v>
      </c>
      <c r="N273" s="19">
        <v>45034.375787037</v>
      </c>
      <c r="O273" s="18" t="s">
        <v>139</v>
      </c>
      <c r="P273" s="4" t="s">
        <v>140</v>
      </c>
      <c r="Q273" s="4"/>
      <c r="R273" s="6">
        <v>45045.095</v>
      </c>
      <c r="S273" s="4" t="s">
        <v>46</v>
      </c>
      <c r="T273" s="6"/>
      <c r="U273" s="6">
        <v>45034.4706944445</v>
      </c>
      <c r="V273" s="6">
        <v>45045.0848263889</v>
      </c>
      <c r="W273" s="9">
        <v>0</v>
      </c>
      <c r="X273" s="21">
        <v>10.7090393518519</v>
      </c>
      <c r="Y273" s="4" t="s">
        <v>165</v>
      </c>
      <c r="Z273" s="4" t="s">
        <v>160</v>
      </c>
      <c r="AA273" s="4" t="s">
        <v>166</v>
      </c>
      <c r="AB273" s="4" t="s">
        <v>167</v>
      </c>
      <c r="AC273" s="4" t="s">
        <v>47</v>
      </c>
      <c r="AD273" s="4"/>
      <c r="AE273" s="23" t="s">
        <v>986</v>
      </c>
      <c r="AF273" s="4" t="s">
        <v>219</v>
      </c>
      <c r="AG273" s="4" t="s">
        <v>220</v>
      </c>
      <c r="AH273" s="4" t="s">
        <v>231</v>
      </c>
      <c r="AI273" s="9">
        <v>0.8</v>
      </c>
      <c r="AJ273" s="4" t="s">
        <v>149</v>
      </c>
    </row>
    <row r="274" s="1" customFormat="1" ht="11.4" hidden="1" spans="1:36">
      <c r="A274" s="3" t="s">
        <v>125</v>
      </c>
      <c r="B274" s="3" t="s">
        <v>36</v>
      </c>
      <c r="C274" s="3" t="s">
        <v>37</v>
      </c>
      <c r="D274" s="3" t="s">
        <v>147</v>
      </c>
      <c r="E274" s="3" t="s">
        <v>148</v>
      </c>
      <c r="F274" s="3"/>
      <c r="G274" s="3"/>
      <c r="H274" s="3" t="s">
        <v>149</v>
      </c>
      <c r="I274" s="3" t="s">
        <v>987</v>
      </c>
      <c r="J274" s="3" t="s">
        <v>988</v>
      </c>
      <c r="K274" s="16" t="s">
        <v>56</v>
      </c>
      <c r="L274" s="3" t="s">
        <v>44</v>
      </c>
      <c r="M274" s="17">
        <v>45034.3851736111</v>
      </c>
      <c r="N274" s="17">
        <v>45034.3841319445</v>
      </c>
      <c r="O274" s="16" t="s">
        <v>139</v>
      </c>
      <c r="P274" s="3" t="s">
        <v>140</v>
      </c>
      <c r="Q274" s="3"/>
      <c r="R274" s="5">
        <v>45047.0897337963</v>
      </c>
      <c r="S274" s="3" t="s">
        <v>46</v>
      </c>
      <c r="T274" s="5"/>
      <c r="U274" s="5">
        <v>45036.5623032408</v>
      </c>
      <c r="V274" s="5">
        <v>45047.084537037</v>
      </c>
      <c r="W274" s="8">
        <v>0</v>
      </c>
      <c r="X274" s="20">
        <v>12.7004050925926</v>
      </c>
      <c r="Y274" s="3" t="s">
        <v>189</v>
      </c>
      <c r="Z274" s="3" t="s">
        <v>193</v>
      </c>
      <c r="AA274" s="3" t="s">
        <v>194</v>
      </c>
      <c r="AB274" s="3" t="s">
        <v>154</v>
      </c>
      <c r="AC274" s="3" t="s">
        <v>155</v>
      </c>
      <c r="AD274" s="3"/>
      <c r="AE274" s="22" t="s">
        <v>989</v>
      </c>
      <c r="AF274" s="3" t="s">
        <v>219</v>
      </c>
      <c r="AG274" s="3" t="s">
        <v>220</v>
      </c>
      <c r="AH274" s="3" t="s">
        <v>277</v>
      </c>
      <c r="AI274" s="8">
        <v>8.4</v>
      </c>
      <c r="AJ274" s="3" t="s">
        <v>149</v>
      </c>
    </row>
    <row r="275" s="1" customFormat="1" ht="11.4" hidden="1" spans="1:36">
      <c r="A275" s="4" t="s">
        <v>101</v>
      </c>
      <c r="B275" s="4" t="s">
        <v>36</v>
      </c>
      <c r="C275" s="4" t="s">
        <v>37</v>
      </c>
      <c r="D275" s="4" t="s">
        <v>147</v>
      </c>
      <c r="E275" s="4" t="s">
        <v>148</v>
      </c>
      <c r="F275" s="4"/>
      <c r="G275" s="4"/>
      <c r="H275" s="4" t="s">
        <v>232</v>
      </c>
      <c r="I275" s="4" t="s">
        <v>990</v>
      </c>
      <c r="J275" s="4" t="s">
        <v>390</v>
      </c>
      <c r="K275" s="18" t="s">
        <v>43</v>
      </c>
      <c r="L275" s="4" t="s">
        <v>44</v>
      </c>
      <c r="M275" s="19">
        <v>45034.495775463</v>
      </c>
      <c r="N275" s="19">
        <v>45034.4947916667</v>
      </c>
      <c r="O275" s="18" t="s">
        <v>139</v>
      </c>
      <c r="P275" s="4"/>
      <c r="Q275" s="4"/>
      <c r="R275" s="6">
        <v>45035.4722453704</v>
      </c>
      <c r="S275" s="4" t="s">
        <v>701</v>
      </c>
      <c r="T275" s="6"/>
      <c r="U275" s="6">
        <v>45035.4721759259</v>
      </c>
      <c r="V275" s="6">
        <v>45035.4722453704</v>
      </c>
      <c r="W275" s="9">
        <v>1</v>
      </c>
      <c r="X275" s="21">
        <v>0.977453703703704</v>
      </c>
      <c r="Y275" s="4" t="s">
        <v>147</v>
      </c>
      <c r="Z275" s="4" t="s">
        <v>153</v>
      </c>
      <c r="AA275" s="4"/>
      <c r="AB275" s="4" t="s">
        <v>155</v>
      </c>
      <c r="AC275" s="4" t="s">
        <v>236</v>
      </c>
      <c r="AD275" s="4"/>
      <c r="AE275" s="23" t="s">
        <v>991</v>
      </c>
      <c r="AF275" s="4" t="s">
        <v>157</v>
      </c>
      <c r="AG275" s="4" t="s">
        <v>393</v>
      </c>
      <c r="AH275" s="4" t="s">
        <v>758</v>
      </c>
      <c r="AI275" s="9">
        <v>2.33333333333333</v>
      </c>
      <c r="AJ275" s="4" t="s">
        <v>149</v>
      </c>
    </row>
    <row r="276" s="1" customFormat="1" ht="11.4" hidden="1" spans="1:36">
      <c r="A276" s="3" t="s">
        <v>101</v>
      </c>
      <c r="B276" s="3" t="s">
        <v>36</v>
      </c>
      <c r="C276" s="3" t="s">
        <v>37</v>
      </c>
      <c r="D276" s="3" t="s">
        <v>147</v>
      </c>
      <c r="E276" s="3" t="s">
        <v>148</v>
      </c>
      <c r="F276" s="3"/>
      <c r="G276" s="3"/>
      <c r="H276" s="3" t="s">
        <v>149</v>
      </c>
      <c r="I276" s="3" t="s">
        <v>992</v>
      </c>
      <c r="J276" s="3" t="s">
        <v>802</v>
      </c>
      <c r="K276" s="16" t="s">
        <v>43</v>
      </c>
      <c r="L276" s="3" t="s">
        <v>44</v>
      </c>
      <c r="M276" s="17">
        <v>45034.3799421296</v>
      </c>
      <c r="N276" s="17">
        <v>45034.3772222222</v>
      </c>
      <c r="O276" s="16" t="s">
        <v>139</v>
      </c>
      <c r="P276" s="3" t="s">
        <v>140</v>
      </c>
      <c r="Q276" s="3"/>
      <c r="R276" s="5">
        <v>45045.0949537037</v>
      </c>
      <c r="S276" s="3" t="s">
        <v>46</v>
      </c>
      <c r="T276" s="5"/>
      <c r="U276" s="5">
        <v>45034.459849537</v>
      </c>
      <c r="V276" s="5">
        <v>45045.0848263889</v>
      </c>
      <c r="W276" s="8">
        <v>0</v>
      </c>
      <c r="X276" s="20">
        <v>10.7076041666667</v>
      </c>
      <c r="Y276" s="3" t="s">
        <v>147</v>
      </c>
      <c r="Z276" s="3" t="s">
        <v>153</v>
      </c>
      <c r="AA276" s="3"/>
      <c r="AB276" s="3" t="s">
        <v>154</v>
      </c>
      <c r="AC276" s="3" t="s">
        <v>155</v>
      </c>
      <c r="AD276" s="3"/>
      <c r="AE276" s="22" t="s">
        <v>993</v>
      </c>
      <c r="AF276" s="3" t="s">
        <v>408</v>
      </c>
      <c r="AG276" s="3" t="s">
        <v>409</v>
      </c>
      <c r="AH276" s="3" t="s">
        <v>182</v>
      </c>
      <c r="AI276" s="8">
        <v>2.33333333333333</v>
      </c>
      <c r="AJ276" s="3" t="s">
        <v>149</v>
      </c>
    </row>
    <row r="277" s="1" customFormat="1" ht="11.4" hidden="1" spans="1:36">
      <c r="A277" s="4" t="s">
        <v>101</v>
      </c>
      <c r="B277" s="4" t="s">
        <v>36</v>
      </c>
      <c r="C277" s="4" t="s">
        <v>37</v>
      </c>
      <c r="D277" s="4" t="s">
        <v>147</v>
      </c>
      <c r="E277" s="4" t="s">
        <v>281</v>
      </c>
      <c r="F277" s="4"/>
      <c r="G277" s="4"/>
      <c r="H277" s="4" t="s">
        <v>232</v>
      </c>
      <c r="I277" s="4" t="s">
        <v>994</v>
      </c>
      <c r="J277" s="4" t="s">
        <v>995</v>
      </c>
      <c r="K277" s="18" t="s">
        <v>43</v>
      </c>
      <c r="L277" s="4" t="s">
        <v>44</v>
      </c>
      <c r="M277" s="19">
        <v>45034.4712268519</v>
      </c>
      <c r="N277" s="19">
        <v>45034.4430208333</v>
      </c>
      <c r="O277" s="18" t="s">
        <v>139</v>
      </c>
      <c r="P277" s="4"/>
      <c r="Q277" s="4" t="s">
        <v>996</v>
      </c>
      <c r="R277" s="6">
        <v>45035.6439699074</v>
      </c>
      <c r="S277" s="4" t="s">
        <v>701</v>
      </c>
      <c r="T277" s="6"/>
      <c r="U277" s="6">
        <v>45035.6438888889</v>
      </c>
      <c r="V277" s="6">
        <v>45035.6439583333</v>
      </c>
      <c r="W277" s="9">
        <v>1</v>
      </c>
      <c r="X277" s="21">
        <v>1.2009375</v>
      </c>
      <c r="Y277" s="4" t="s">
        <v>147</v>
      </c>
      <c r="Z277" s="4" t="s">
        <v>153</v>
      </c>
      <c r="AA277" s="4"/>
      <c r="AB277" s="4" t="s">
        <v>155</v>
      </c>
      <c r="AC277" s="4" t="s">
        <v>236</v>
      </c>
      <c r="AD277" s="4"/>
      <c r="AE277" s="24" t="s">
        <v>997</v>
      </c>
      <c r="AF277" s="4" t="s">
        <v>426</v>
      </c>
      <c r="AG277" s="4" t="s">
        <v>427</v>
      </c>
      <c r="AH277" s="4" t="s">
        <v>758</v>
      </c>
      <c r="AI277" s="9">
        <v>2.33333333333333</v>
      </c>
      <c r="AJ277" s="4" t="s">
        <v>149</v>
      </c>
    </row>
    <row r="278" s="1" customFormat="1" ht="11.4" hidden="1" spans="1:36">
      <c r="A278" s="3" t="s">
        <v>101</v>
      </c>
      <c r="B278" s="3" t="s">
        <v>36</v>
      </c>
      <c r="C278" s="3" t="s">
        <v>37</v>
      </c>
      <c r="D278" s="3" t="s">
        <v>147</v>
      </c>
      <c r="E278" s="3" t="s">
        <v>148</v>
      </c>
      <c r="F278" s="3"/>
      <c r="G278" s="3"/>
      <c r="H278" s="3" t="s">
        <v>149</v>
      </c>
      <c r="I278" s="3" t="s">
        <v>998</v>
      </c>
      <c r="J278" s="3" t="s">
        <v>999</v>
      </c>
      <c r="K278" s="16" t="s">
        <v>43</v>
      </c>
      <c r="L278" s="3" t="s">
        <v>44</v>
      </c>
      <c r="M278" s="17">
        <v>45034.5580555556</v>
      </c>
      <c r="N278" s="17">
        <v>45034.5568634259</v>
      </c>
      <c r="O278" s="16" t="s">
        <v>139</v>
      </c>
      <c r="P278" s="3" t="s">
        <v>140</v>
      </c>
      <c r="Q278" s="3"/>
      <c r="R278" s="5">
        <v>45045.0949074074</v>
      </c>
      <c r="S278" s="3" t="s">
        <v>46</v>
      </c>
      <c r="T278" s="5"/>
      <c r="U278" s="5">
        <v>45034.6848842593</v>
      </c>
      <c r="V278" s="5">
        <v>45045.0848263889</v>
      </c>
      <c r="W278" s="8">
        <v>0</v>
      </c>
      <c r="X278" s="20">
        <v>10.527962962963</v>
      </c>
      <c r="Y278" s="3" t="s">
        <v>147</v>
      </c>
      <c r="Z278" s="3" t="s">
        <v>153</v>
      </c>
      <c r="AA278" s="3"/>
      <c r="AB278" s="3" t="s">
        <v>207</v>
      </c>
      <c r="AC278" s="3" t="s">
        <v>167</v>
      </c>
      <c r="AD278" s="3"/>
      <c r="AE278" s="22" t="s">
        <v>1000</v>
      </c>
      <c r="AF278" s="3" t="s">
        <v>365</v>
      </c>
      <c r="AG278" s="3" t="s">
        <v>366</v>
      </c>
      <c r="AH278" s="3" t="s">
        <v>171</v>
      </c>
      <c r="AI278" s="8">
        <v>9.33333333333333</v>
      </c>
      <c r="AJ278" s="3" t="s">
        <v>149</v>
      </c>
    </row>
    <row r="279" s="1" customFormat="1" ht="11.4" hidden="1" spans="1:36">
      <c r="A279" s="4" t="s">
        <v>101</v>
      </c>
      <c r="B279" s="4" t="s">
        <v>36</v>
      </c>
      <c r="C279" s="4" t="s">
        <v>37</v>
      </c>
      <c r="D279" s="4" t="s">
        <v>147</v>
      </c>
      <c r="E279" s="4" t="s">
        <v>148</v>
      </c>
      <c r="F279" s="4"/>
      <c r="G279" s="4"/>
      <c r="H279" s="4" t="s">
        <v>149</v>
      </c>
      <c r="I279" s="4" t="s">
        <v>1001</v>
      </c>
      <c r="J279" s="4" t="s">
        <v>1002</v>
      </c>
      <c r="K279" s="18" t="s">
        <v>43</v>
      </c>
      <c r="L279" s="4" t="s">
        <v>44</v>
      </c>
      <c r="M279" s="19">
        <v>45034.4039930556</v>
      </c>
      <c r="N279" s="19">
        <v>45034.4012615741</v>
      </c>
      <c r="O279" s="18" t="s">
        <v>139</v>
      </c>
      <c r="P279" s="4" t="s">
        <v>140</v>
      </c>
      <c r="Q279" s="4"/>
      <c r="R279" s="6">
        <v>45046.0899537037</v>
      </c>
      <c r="S279" s="4" t="s">
        <v>46</v>
      </c>
      <c r="T279" s="6"/>
      <c r="U279" s="6">
        <v>45035.5086574074</v>
      </c>
      <c r="V279" s="6">
        <v>45046.0849421296</v>
      </c>
      <c r="W279" s="9">
        <v>0</v>
      </c>
      <c r="X279" s="21">
        <v>11.6836805555556</v>
      </c>
      <c r="Y279" s="4" t="s">
        <v>147</v>
      </c>
      <c r="Z279" s="4" t="s">
        <v>153</v>
      </c>
      <c r="AA279" s="4"/>
      <c r="AB279" s="4" t="s">
        <v>207</v>
      </c>
      <c r="AC279" s="4" t="s">
        <v>167</v>
      </c>
      <c r="AD279" s="4"/>
      <c r="AE279" s="23" t="s">
        <v>1003</v>
      </c>
      <c r="AF279" s="4" t="s">
        <v>365</v>
      </c>
      <c r="AG279" s="4" t="s">
        <v>366</v>
      </c>
      <c r="AH279" s="4" t="s">
        <v>171</v>
      </c>
      <c r="AI279" s="9">
        <v>9.33333333333333</v>
      </c>
      <c r="AJ279" s="4" t="s">
        <v>149</v>
      </c>
    </row>
    <row r="280" s="1" customFormat="1" ht="11.4" hidden="1" spans="1:36">
      <c r="A280" s="3" t="s">
        <v>125</v>
      </c>
      <c r="B280" s="3" t="s">
        <v>36</v>
      </c>
      <c r="C280" s="3" t="s">
        <v>37</v>
      </c>
      <c r="D280" s="3" t="s">
        <v>147</v>
      </c>
      <c r="E280" s="3" t="s">
        <v>148</v>
      </c>
      <c r="F280" s="3"/>
      <c r="G280" s="3"/>
      <c r="H280" s="3" t="s">
        <v>149</v>
      </c>
      <c r="I280" s="3" t="s">
        <v>1004</v>
      </c>
      <c r="J280" s="3" t="s">
        <v>602</v>
      </c>
      <c r="K280" s="16" t="s">
        <v>43</v>
      </c>
      <c r="L280" s="3" t="s">
        <v>44</v>
      </c>
      <c r="M280" s="17">
        <v>45034.4123263889</v>
      </c>
      <c r="N280" s="17">
        <v>45034.4114814815</v>
      </c>
      <c r="O280" s="16" t="s">
        <v>139</v>
      </c>
      <c r="P280" s="3" t="s">
        <v>140</v>
      </c>
      <c r="Q280" s="3"/>
      <c r="R280" s="5">
        <v>45046.0899421296</v>
      </c>
      <c r="S280" s="3" t="s">
        <v>46</v>
      </c>
      <c r="T280" s="5"/>
      <c r="U280" s="5">
        <v>45035.6813310185</v>
      </c>
      <c r="V280" s="5">
        <v>45046.0849421296</v>
      </c>
      <c r="W280" s="8">
        <v>0</v>
      </c>
      <c r="X280" s="20">
        <v>11.6734606481481</v>
      </c>
      <c r="Y280" s="3" t="s">
        <v>147</v>
      </c>
      <c r="Z280" s="3" t="s">
        <v>153</v>
      </c>
      <c r="AA280" s="3"/>
      <c r="AB280" s="3" t="s">
        <v>154</v>
      </c>
      <c r="AC280" s="3" t="s">
        <v>155</v>
      </c>
      <c r="AD280" s="3"/>
      <c r="AE280" s="22" t="s">
        <v>1005</v>
      </c>
      <c r="AF280" s="3" t="s">
        <v>439</v>
      </c>
      <c r="AG280" s="3" t="s">
        <v>440</v>
      </c>
      <c r="AH280" s="3" t="s">
        <v>277</v>
      </c>
      <c r="AI280" s="8">
        <v>14</v>
      </c>
      <c r="AJ280" s="3" t="s">
        <v>149</v>
      </c>
    </row>
    <row r="281" s="1" customFormat="1" ht="11.4" hidden="1" spans="1:36">
      <c r="A281" s="4" t="s">
        <v>125</v>
      </c>
      <c r="B281" s="4" t="s">
        <v>36</v>
      </c>
      <c r="C281" s="4" t="s">
        <v>37</v>
      </c>
      <c r="D281" s="4" t="s">
        <v>147</v>
      </c>
      <c r="E281" s="4" t="s">
        <v>148</v>
      </c>
      <c r="F281" s="4"/>
      <c r="G281" s="4"/>
      <c r="H281" s="4" t="s">
        <v>149</v>
      </c>
      <c r="I281" s="4" t="s">
        <v>1006</v>
      </c>
      <c r="J281" s="4" t="s">
        <v>1007</v>
      </c>
      <c r="K281" s="18" t="s">
        <v>56</v>
      </c>
      <c r="L281" s="4" t="s">
        <v>44</v>
      </c>
      <c r="M281" s="19">
        <v>45034.5715162037</v>
      </c>
      <c r="N281" s="19">
        <v>45034.5696180556</v>
      </c>
      <c r="O281" s="18" t="s">
        <v>139</v>
      </c>
      <c r="P281" s="4" t="s">
        <v>140</v>
      </c>
      <c r="Q281" s="4"/>
      <c r="R281" s="6">
        <v>45046.0899305556</v>
      </c>
      <c r="S281" s="4" t="s">
        <v>46</v>
      </c>
      <c r="T281" s="6"/>
      <c r="U281" s="6">
        <v>45035.6774421296</v>
      </c>
      <c r="V281" s="6">
        <v>45046.0849421296</v>
      </c>
      <c r="W281" s="9">
        <v>0</v>
      </c>
      <c r="X281" s="21">
        <v>11.5153240740741</v>
      </c>
      <c r="Y281" s="4" t="s">
        <v>189</v>
      </c>
      <c r="Z281" s="4" t="s">
        <v>193</v>
      </c>
      <c r="AA281" s="4" t="s">
        <v>194</v>
      </c>
      <c r="AB281" s="4" t="s">
        <v>154</v>
      </c>
      <c r="AC281" s="4" t="s">
        <v>155</v>
      </c>
      <c r="AD281" s="4"/>
      <c r="AE281" s="23" t="s">
        <v>1008</v>
      </c>
      <c r="AF281" s="4" t="s">
        <v>169</v>
      </c>
      <c r="AG281" s="4" t="s">
        <v>170</v>
      </c>
      <c r="AH281" s="4" t="s">
        <v>182</v>
      </c>
      <c r="AI281" s="9">
        <v>4.2</v>
      </c>
      <c r="AJ281" s="4" t="s">
        <v>149</v>
      </c>
    </row>
    <row r="282" s="1" customFormat="1" ht="11.4" hidden="1" spans="1:36">
      <c r="A282" s="3" t="s">
        <v>125</v>
      </c>
      <c r="B282" s="3" t="s">
        <v>36</v>
      </c>
      <c r="C282" s="3" t="s">
        <v>74</v>
      </c>
      <c r="D282" s="3" t="s">
        <v>48</v>
      </c>
      <c r="E282" s="3" t="s">
        <v>115</v>
      </c>
      <c r="F282" s="3"/>
      <c r="G282" s="3"/>
      <c r="H282" s="3" t="s">
        <v>136</v>
      </c>
      <c r="I282" s="3" t="s">
        <v>1009</v>
      </c>
      <c r="J282" s="3" t="s">
        <v>1010</v>
      </c>
      <c r="K282" s="16" t="s">
        <v>43</v>
      </c>
      <c r="L282" s="3" t="s">
        <v>44</v>
      </c>
      <c r="M282" s="17">
        <v>45034.7021180556</v>
      </c>
      <c r="N282" s="17">
        <v>45034.6973842593</v>
      </c>
      <c r="O282" s="16" t="s">
        <v>139</v>
      </c>
      <c r="P282" s="3" t="s">
        <v>140</v>
      </c>
      <c r="Q282" s="3"/>
      <c r="R282" s="5">
        <v>45047.0897337963</v>
      </c>
      <c r="S282" s="3" t="s">
        <v>46</v>
      </c>
      <c r="T282" s="5"/>
      <c r="U282" s="5">
        <v>45036.4740509259</v>
      </c>
      <c r="V282" s="5">
        <v>45047.084537037</v>
      </c>
      <c r="W282" s="8">
        <v>0</v>
      </c>
      <c r="X282" s="20">
        <v>12.3871527777778</v>
      </c>
      <c r="Y282" s="3" t="s">
        <v>130</v>
      </c>
      <c r="Z282" s="3" t="s">
        <v>48</v>
      </c>
      <c r="AA282" s="3" t="s">
        <v>335</v>
      </c>
      <c r="AB282" s="3" t="s">
        <v>155</v>
      </c>
      <c r="AC282" s="3" t="s">
        <v>236</v>
      </c>
      <c r="AD282" s="3"/>
      <c r="AE282" s="3" t="s">
        <v>1011</v>
      </c>
      <c r="AF282" s="3" t="s">
        <v>169</v>
      </c>
      <c r="AG282" s="3" t="s">
        <v>170</v>
      </c>
      <c r="AH282" s="3" t="s">
        <v>146</v>
      </c>
      <c r="AI282" s="8">
        <v>7</v>
      </c>
      <c r="AJ282" s="3" t="s">
        <v>136</v>
      </c>
    </row>
    <row r="283" s="1" customFormat="1" ht="11.4" hidden="1" spans="1:36">
      <c r="A283" s="4" t="s">
        <v>125</v>
      </c>
      <c r="B283" s="4" t="s">
        <v>36</v>
      </c>
      <c r="C283" s="4" t="s">
        <v>37</v>
      </c>
      <c r="D283" s="4" t="s">
        <v>147</v>
      </c>
      <c r="E283" s="4" t="s">
        <v>148</v>
      </c>
      <c r="F283" s="4"/>
      <c r="G283" s="4"/>
      <c r="H283" s="4" t="s">
        <v>149</v>
      </c>
      <c r="I283" s="4" t="s">
        <v>1012</v>
      </c>
      <c r="J283" s="4" t="s">
        <v>1013</v>
      </c>
      <c r="K283" s="18" t="s">
        <v>43</v>
      </c>
      <c r="L283" s="4" t="s">
        <v>44</v>
      </c>
      <c r="M283" s="19">
        <v>45034.7209375</v>
      </c>
      <c r="N283" s="19">
        <v>45034.7194791667</v>
      </c>
      <c r="O283" s="18" t="s">
        <v>139</v>
      </c>
      <c r="P283" s="4" t="s">
        <v>140</v>
      </c>
      <c r="Q283" s="4"/>
      <c r="R283" s="6">
        <v>45046.0899189815</v>
      </c>
      <c r="S283" s="4" t="s">
        <v>46</v>
      </c>
      <c r="T283" s="6"/>
      <c r="U283" s="6">
        <v>45035.4474652778</v>
      </c>
      <c r="V283" s="6">
        <v>45046.0849421296</v>
      </c>
      <c r="W283" s="9">
        <v>0</v>
      </c>
      <c r="X283" s="21">
        <v>11.365462962963</v>
      </c>
      <c r="Y283" s="4" t="s">
        <v>147</v>
      </c>
      <c r="Z283" s="4" t="s">
        <v>153</v>
      </c>
      <c r="AA283" s="4"/>
      <c r="AB283" s="4" t="s">
        <v>167</v>
      </c>
      <c r="AC283" s="4" t="s">
        <v>47</v>
      </c>
      <c r="AD283" s="4"/>
      <c r="AE283" s="23" t="s">
        <v>1014</v>
      </c>
      <c r="AF283" s="4" t="s">
        <v>199</v>
      </c>
      <c r="AG283" s="4" t="s">
        <v>200</v>
      </c>
      <c r="AH283" s="4" t="s">
        <v>231</v>
      </c>
      <c r="AI283" s="9">
        <v>9.33333333333333</v>
      </c>
      <c r="AJ283" s="4" t="s">
        <v>149</v>
      </c>
    </row>
    <row r="284" s="1" customFormat="1" ht="11.4" hidden="1" spans="1:36">
      <c r="A284" s="3" t="s">
        <v>125</v>
      </c>
      <c r="B284" s="3" t="s">
        <v>36</v>
      </c>
      <c r="C284" s="3" t="s">
        <v>37</v>
      </c>
      <c r="D284" s="3" t="s">
        <v>147</v>
      </c>
      <c r="E284" s="3" t="s">
        <v>148</v>
      </c>
      <c r="F284" s="3"/>
      <c r="G284" s="3"/>
      <c r="H284" s="3" t="s">
        <v>149</v>
      </c>
      <c r="I284" s="3" t="s">
        <v>1015</v>
      </c>
      <c r="J284" s="3" t="s">
        <v>1016</v>
      </c>
      <c r="K284" s="16" t="s">
        <v>43</v>
      </c>
      <c r="L284" s="3" t="s">
        <v>44</v>
      </c>
      <c r="M284" s="17">
        <v>45034.7475462963</v>
      </c>
      <c r="N284" s="17">
        <v>45034.7467592593</v>
      </c>
      <c r="O284" s="16" t="s">
        <v>139</v>
      </c>
      <c r="P284" s="3" t="s">
        <v>140</v>
      </c>
      <c r="Q284" s="3"/>
      <c r="R284" s="5">
        <v>45046.0899074074</v>
      </c>
      <c r="S284" s="3" t="s">
        <v>46</v>
      </c>
      <c r="T284" s="5"/>
      <c r="U284" s="5">
        <v>45035.4720833333</v>
      </c>
      <c r="V284" s="5">
        <v>45046.0849421296</v>
      </c>
      <c r="W284" s="8">
        <v>0</v>
      </c>
      <c r="X284" s="20">
        <v>11.3381828703704</v>
      </c>
      <c r="Y284" s="3" t="s">
        <v>147</v>
      </c>
      <c r="Z284" s="3" t="s">
        <v>153</v>
      </c>
      <c r="AA284" s="3"/>
      <c r="AB284" s="3" t="s">
        <v>167</v>
      </c>
      <c r="AC284" s="3" t="s">
        <v>47</v>
      </c>
      <c r="AD284" s="3"/>
      <c r="AE284" s="22" t="s">
        <v>1017</v>
      </c>
      <c r="AF284" s="3" t="s">
        <v>266</v>
      </c>
      <c r="AG284" s="3" t="s">
        <v>267</v>
      </c>
      <c r="AH284" s="3" t="s">
        <v>227</v>
      </c>
      <c r="AI284" s="8">
        <v>2.33333333333333</v>
      </c>
      <c r="AJ284" s="3" t="s">
        <v>149</v>
      </c>
    </row>
    <row r="285" s="1" customFormat="1" ht="11.4" hidden="1" spans="1:36">
      <c r="A285" s="4" t="s">
        <v>101</v>
      </c>
      <c r="B285" s="4" t="s">
        <v>36</v>
      </c>
      <c r="C285" s="4" t="s">
        <v>37</v>
      </c>
      <c r="D285" s="4" t="s">
        <v>160</v>
      </c>
      <c r="E285" s="4" t="s">
        <v>172</v>
      </c>
      <c r="F285" s="4"/>
      <c r="G285" s="4"/>
      <c r="H285" s="4" t="s">
        <v>149</v>
      </c>
      <c r="I285" s="4" t="s">
        <v>1018</v>
      </c>
      <c r="J285" s="4" t="s">
        <v>1019</v>
      </c>
      <c r="K285" s="18" t="s">
        <v>56</v>
      </c>
      <c r="L285" s="4" t="s">
        <v>44</v>
      </c>
      <c r="M285" s="19">
        <v>45034.5515162037</v>
      </c>
      <c r="N285" s="19">
        <v>45034.5498148148</v>
      </c>
      <c r="O285" s="18" t="s">
        <v>139</v>
      </c>
      <c r="P285" s="4" t="s">
        <v>140</v>
      </c>
      <c r="Q285" s="4"/>
      <c r="R285" s="6">
        <v>45045.0850578704</v>
      </c>
      <c r="S285" s="4" t="s">
        <v>46</v>
      </c>
      <c r="T285" s="6"/>
      <c r="U285" s="6">
        <v>45034.6461458333</v>
      </c>
      <c r="V285" s="6">
        <v>45045.0848263889</v>
      </c>
      <c r="W285" s="9">
        <v>0</v>
      </c>
      <c r="X285" s="21">
        <v>10.5350115740741</v>
      </c>
      <c r="Y285" s="4" t="s">
        <v>165</v>
      </c>
      <c r="Z285" s="4" t="s">
        <v>160</v>
      </c>
      <c r="AA285" s="4"/>
      <c r="AB285" s="4" t="s">
        <v>167</v>
      </c>
      <c r="AC285" s="4" t="s">
        <v>47</v>
      </c>
      <c r="AD285" s="4"/>
      <c r="AE285" s="4" t="s">
        <v>1020</v>
      </c>
      <c r="AF285" s="4" t="s">
        <v>258</v>
      </c>
      <c r="AG285" s="4" t="s">
        <v>259</v>
      </c>
      <c r="AH285" s="4" t="s">
        <v>212</v>
      </c>
      <c r="AI285" s="9">
        <v>1.4</v>
      </c>
      <c r="AJ285" s="4" t="s">
        <v>149</v>
      </c>
    </row>
    <row r="286" s="1" customFormat="1" ht="11.4" hidden="1" spans="1:36">
      <c r="A286" s="3" t="s">
        <v>125</v>
      </c>
      <c r="B286" s="3" t="s">
        <v>36</v>
      </c>
      <c r="C286" s="3" t="s">
        <v>74</v>
      </c>
      <c r="D286" s="3" t="s">
        <v>48</v>
      </c>
      <c r="E286" s="3" t="s">
        <v>89</v>
      </c>
      <c r="F286" s="3"/>
      <c r="G286" s="3"/>
      <c r="H286" s="3" t="s">
        <v>136</v>
      </c>
      <c r="I286" s="3" t="s">
        <v>1021</v>
      </c>
      <c r="J286" s="3" t="s">
        <v>1022</v>
      </c>
      <c r="K286" s="16" t="s">
        <v>43</v>
      </c>
      <c r="L286" s="3" t="s">
        <v>44</v>
      </c>
      <c r="M286" s="17">
        <v>45034.7445138889</v>
      </c>
      <c r="N286" s="17">
        <v>45034.7432523148</v>
      </c>
      <c r="O286" s="16" t="s">
        <v>139</v>
      </c>
      <c r="P286" s="3" t="s">
        <v>140</v>
      </c>
      <c r="Q286" s="3"/>
      <c r="R286" s="5">
        <v>45047.0897222222</v>
      </c>
      <c r="S286" s="3" t="s">
        <v>46</v>
      </c>
      <c r="T286" s="5"/>
      <c r="U286" s="5">
        <v>45036.5831944445</v>
      </c>
      <c r="V286" s="5">
        <v>45047.084537037</v>
      </c>
      <c r="W286" s="8">
        <v>0</v>
      </c>
      <c r="X286" s="20">
        <v>12.3412847222222</v>
      </c>
      <c r="Y286" s="3" t="s">
        <v>189</v>
      </c>
      <c r="Z286" s="3" t="s">
        <v>193</v>
      </c>
      <c r="AA286" s="3" t="s">
        <v>194</v>
      </c>
      <c r="AB286" s="3" t="s">
        <v>207</v>
      </c>
      <c r="AC286" s="3" t="s">
        <v>167</v>
      </c>
      <c r="AD286" s="3"/>
      <c r="AE286" s="3" t="s">
        <v>1023</v>
      </c>
      <c r="AF286" s="3" t="s">
        <v>169</v>
      </c>
      <c r="AG286" s="3" t="s">
        <v>170</v>
      </c>
      <c r="AH286" s="3" t="s">
        <v>221</v>
      </c>
      <c r="AI286" s="8">
        <v>4.66666666666667</v>
      </c>
      <c r="AJ286" s="3" t="s">
        <v>136</v>
      </c>
    </row>
    <row r="287" s="1" customFormat="1" ht="11.4" hidden="1" spans="1:36">
      <c r="A287" s="4" t="s">
        <v>101</v>
      </c>
      <c r="B287" s="4" t="s">
        <v>36</v>
      </c>
      <c r="C287" s="4" t="s">
        <v>37</v>
      </c>
      <c r="D287" s="4" t="s">
        <v>147</v>
      </c>
      <c r="E287" s="4" t="s">
        <v>281</v>
      </c>
      <c r="F287" s="4"/>
      <c r="G287" s="4"/>
      <c r="H287" s="4" t="s">
        <v>232</v>
      </c>
      <c r="I287" s="4" t="s">
        <v>1024</v>
      </c>
      <c r="J287" s="4" t="s">
        <v>234</v>
      </c>
      <c r="K287" s="18" t="s">
        <v>43</v>
      </c>
      <c r="L287" s="4" t="s">
        <v>44</v>
      </c>
      <c r="M287" s="19">
        <v>45035.3704861111</v>
      </c>
      <c r="N287" s="19">
        <v>45035.3687962963</v>
      </c>
      <c r="O287" s="18" t="s">
        <v>139</v>
      </c>
      <c r="P287" s="4"/>
      <c r="Q287" s="4"/>
      <c r="R287" s="6">
        <v>45035.6494560185</v>
      </c>
      <c r="S287" s="4" t="s">
        <v>701</v>
      </c>
      <c r="T287" s="6"/>
      <c r="U287" s="6">
        <v>45035.6493865741</v>
      </c>
      <c r="V287" s="6">
        <v>45035.6494444444</v>
      </c>
      <c r="W287" s="9">
        <v>0</v>
      </c>
      <c r="X287" s="21">
        <v>0.280648148148148</v>
      </c>
      <c r="Y287" s="4" t="s">
        <v>147</v>
      </c>
      <c r="Z287" s="4" t="s">
        <v>153</v>
      </c>
      <c r="AA287" s="4"/>
      <c r="AB287" s="4" t="s">
        <v>155</v>
      </c>
      <c r="AC287" s="4" t="s">
        <v>236</v>
      </c>
      <c r="AD287" s="4"/>
      <c r="AE287" s="23" t="s">
        <v>1025</v>
      </c>
      <c r="AF287" s="4" t="s">
        <v>157</v>
      </c>
      <c r="AG287" s="4" t="s">
        <v>158</v>
      </c>
      <c r="AH287" s="4" t="s">
        <v>758</v>
      </c>
      <c r="AI287" s="9">
        <v>2.33333333333333</v>
      </c>
      <c r="AJ287" s="4" t="s">
        <v>149</v>
      </c>
    </row>
    <row r="288" s="1" customFormat="1" ht="11.4" hidden="1" spans="1:36">
      <c r="A288" s="3" t="s">
        <v>125</v>
      </c>
      <c r="B288" s="3" t="s">
        <v>36</v>
      </c>
      <c r="C288" s="3" t="s">
        <v>37</v>
      </c>
      <c r="D288" s="3" t="s">
        <v>160</v>
      </c>
      <c r="E288" s="3" t="s">
        <v>161</v>
      </c>
      <c r="F288" s="3"/>
      <c r="G288" s="3"/>
      <c r="H288" s="3" t="s">
        <v>149</v>
      </c>
      <c r="I288" s="3" t="s">
        <v>1026</v>
      </c>
      <c r="J288" s="3" t="s">
        <v>1027</v>
      </c>
      <c r="K288" s="16" t="s">
        <v>164</v>
      </c>
      <c r="L288" s="3" t="s">
        <v>44</v>
      </c>
      <c r="M288" s="17">
        <v>45035.4731944444</v>
      </c>
      <c r="N288" s="17">
        <v>45035.4700810185</v>
      </c>
      <c r="O288" s="16" t="s">
        <v>139</v>
      </c>
      <c r="P288" s="3" t="s">
        <v>140</v>
      </c>
      <c r="Q288" s="3"/>
      <c r="R288" s="5">
        <v>45046.089837963</v>
      </c>
      <c r="S288" s="3" t="s">
        <v>46</v>
      </c>
      <c r="T288" s="5"/>
      <c r="U288" s="5">
        <v>45035.6867361111</v>
      </c>
      <c r="V288" s="5">
        <v>45046.0849421296</v>
      </c>
      <c r="W288" s="8">
        <v>0</v>
      </c>
      <c r="X288" s="20">
        <v>10.6148611111111</v>
      </c>
      <c r="Y288" s="3" t="s">
        <v>165</v>
      </c>
      <c r="Z288" s="3" t="s">
        <v>160</v>
      </c>
      <c r="AA288" s="3" t="s">
        <v>166</v>
      </c>
      <c r="AB288" s="3" t="s">
        <v>167</v>
      </c>
      <c r="AC288" s="3" t="s">
        <v>47</v>
      </c>
      <c r="AD288" s="3"/>
      <c r="AE288" s="22" t="s">
        <v>1028</v>
      </c>
      <c r="AF288" s="3" t="s">
        <v>219</v>
      </c>
      <c r="AG288" s="3" t="s">
        <v>220</v>
      </c>
      <c r="AH288" s="3" t="s">
        <v>171</v>
      </c>
      <c r="AI288" s="8">
        <v>2</v>
      </c>
      <c r="AJ288" s="3" t="s">
        <v>149</v>
      </c>
    </row>
    <row r="289" s="1" customFormat="1" ht="11.4" hidden="1" spans="1:36">
      <c r="A289" s="4" t="s">
        <v>125</v>
      </c>
      <c r="B289" s="4" t="s">
        <v>36</v>
      </c>
      <c r="C289" s="4" t="s">
        <v>37</v>
      </c>
      <c r="D289" s="4" t="s">
        <v>189</v>
      </c>
      <c r="E289" s="4" t="s">
        <v>190</v>
      </c>
      <c r="F289" s="4"/>
      <c r="G289" s="4"/>
      <c r="H289" s="4" t="s">
        <v>149</v>
      </c>
      <c r="I289" s="4" t="s">
        <v>1029</v>
      </c>
      <c r="J289" s="4" t="s">
        <v>1030</v>
      </c>
      <c r="K289" s="18" t="s">
        <v>56</v>
      </c>
      <c r="L289" s="4" t="s">
        <v>44</v>
      </c>
      <c r="M289" s="19">
        <v>45034.7154050926</v>
      </c>
      <c r="N289" s="19">
        <v>45034.7092939815</v>
      </c>
      <c r="O289" s="18" t="s">
        <v>139</v>
      </c>
      <c r="P289" s="4" t="s">
        <v>140</v>
      </c>
      <c r="Q289" s="4"/>
      <c r="R289" s="6">
        <v>45047.0897106482</v>
      </c>
      <c r="S289" s="4" t="s">
        <v>46</v>
      </c>
      <c r="T289" s="6"/>
      <c r="U289" s="6">
        <v>45036.4324768519</v>
      </c>
      <c r="V289" s="6">
        <v>45047.084537037</v>
      </c>
      <c r="W289" s="9">
        <v>0</v>
      </c>
      <c r="X289" s="21">
        <v>12.3752430555556</v>
      </c>
      <c r="Y289" s="4" t="s">
        <v>189</v>
      </c>
      <c r="Z289" s="4" t="s">
        <v>193</v>
      </c>
      <c r="AA289" s="4" t="s">
        <v>194</v>
      </c>
      <c r="AB289" s="4" t="s">
        <v>154</v>
      </c>
      <c r="AC289" s="4" t="s">
        <v>155</v>
      </c>
      <c r="AD289" s="4"/>
      <c r="AE289" s="23" t="s">
        <v>1031</v>
      </c>
      <c r="AF289" s="4" t="s">
        <v>1032</v>
      </c>
      <c r="AG289" s="4" t="s">
        <v>1033</v>
      </c>
      <c r="AH289" s="4" t="s">
        <v>182</v>
      </c>
      <c r="AI289" s="9">
        <v>6.3</v>
      </c>
      <c r="AJ289" s="4" t="s">
        <v>149</v>
      </c>
    </row>
    <row r="290" s="1" customFormat="1" ht="11.4" hidden="1" spans="1:36">
      <c r="A290" s="3" t="s">
        <v>125</v>
      </c>
      <c r="B290" s="3" t="s">
        <v>36</v>
      </c>
      <c r="C290" s="3" t="s">
        <v>37</v>
      </c>
      <c r="D290" s="3" t="s">
        <v>147</v>
      </c>
      <c r="E290" s="3" t="s">
        <v>148</v>
      </c>
      <c r="F290" s="3"/>
      <c r="G290" s="3"/>
      <c r="H290" s="3" t="s">
        <v>149</v>
      </c>
      <c r="I290" s="3" t="s">
        <v>1034</v>
      </c>
      <c r="J290" s="3" t="s">
        <v>1035</v>
      </c>
      <c r="K290" s="16" t="s">
        <v>43</v>
      </c>
      <c r="L290" s="3" t="s">
        <v>44</v>
      </c>
      <c r="M290" s="17">
        <v>45035.3545717593</v>
      </c>
      <c r="N290" s="17">
        <v>45035.3482291667</v>
      </c>
      <c r="O290" s="16" t="s">
        <v>139</v>
      </c>
      <c r="P290" s="3" t="s">
        <v>140</v>
      </c>
      <c r="Q290" s="3"/>
      <c r="R290" s="5">
        <v>45047.0896990741</v>
      </c>
      <c r="S290" s="3" t="s">
        <v>46</v>
      </c>
      <c r="T290" s="5"/>
      <c r="U290" s="5">
        <v>45036.5970833333</v>
      </c>
      <c r="V290" s="5">
        <v>45047.084537037</v>
      </c>
      <c r="W290" s="8">
        <v>0</v>
      </c>
      <c r="X290" s="20">
        <v>11.7363078703704</v>
      </c>
      <c r="Y290" s="3" t="s">
        <v>147</v>
      </c>
      <c r="Z290" s="3" t="s">
        <v>153</v>
      </c>
      <c r="AA290" s="3"/>
      <c r="AB290" s="3" t="s">
        <v>167</v>
      </c>
      <c r="AC290" s="3" t="s">
        <v>47</v>
      </c>
      <c r="AD290" s="3"/>
      <c r="AE290" s="22" t="s">
        <v>1036</v>
      </c>
      <c r="AF290" s="3" t="s">
        <v>397</v>
      </c>
      <c r="AG290" s="3" t="s">
        <v>398</v>
      </c>
      <c r="AH290" s="3" t="s">
        <v>171</v>
      </c>
      <c r="AI290" s="8">
        <v>2.33333333333333</v>
      </c>
      <c r="AJ290" s="3" t="s">
        <v>149</v>
      </c>
    </row>
    <row r="291" s="1" customFormat="1" ht="11.4" hidden="1" spans="1:36">
      <c r="A291" s="4" t="s">
        <v>125</v>
      </c>
      <c r="B291" s="4" t="s">
        <v>36</v>
      </c>
      <c r="C291" s="4" t="s">
        <v>37</v>
      </c>
      <c r="D291" s="4" t="s">
        <v>147</v>
      </c>
      <c r="E291" s="4" t="s">
        <v>148</v>
      </c>
      <c r="F291" s="4"/>
      <c r="G291" s="4"/>
      <c r="H291" s="4" t="s">
        <v>149</v>
      </c>
      <c r="I291" s="4" t="s">
        <v>1037</v>
      </c>
      <c r="J291" s="4" t="s">
        <v>1038</v>
      </c>
      <c r="K291" s="18" t="s">
        <v>43</v>
      </c>
      <c r="L291" s="4" t="s">
        <v>44</v>
      </c>
      <c r="M291" s="19">
        <v>45035.3496990741</v>
      </c>
      <c r="N291" s="19">
        <v>45035.3488773148</v>
      </c>
      <c r="O291" s="18" t="s">
        <v>139</v>
      </c>
      <c r="P291" s="4" t="s">
        <v>140</v>
      </c>
      <c r="Q291" s="4"/>
      <c r="R291" s="6">
        <v>45048.0884375</v>
      </c>
      <c r="S291" s="4" t="s">
        <v>46</v>
      </c>
      <c r="T291" s="6"/>
      <c r="U291" s="6">
        <v>45037.5235185185</v>
      </c>
      <c r="V291" s="6">
        <v>45048.084212963</v>
      </c>
      <c r="W291" s="9">
        <v>0</v>
      </c>
      <c r="X291" s="21">
        <v>12.7353356481482</v>
      </c>
      <c r="Y291" s="4" t="s">
        <v>147</v>
      </c>
      <c r="Z291" s="4" t="s">
        <v>153</v>
      </c>
      <c r="AA291" s="4"/>
      <c r="AB291" s="4" t="s">
        <v>185</v>
      </c>
      <c r="AC291" s="4" t="s">
        <v>155</v>
      </c>
      <c r="AD291" s="4"/>
      <c r="AE291" s="24" t="s">
        <v>1039</v>
      </c>
      <c r="AF291" s="4" t="s">
        <v>187</v>
      </c>
      <c r="AG291" s="4" t="s">
        <v>188</v>
      </c>
      <c r="AH291" s="4" t="s">
        <v>231</v>
      </c>
      <c r="AI291" s="9">
        <v>9.33333333333333</v>
      </c>
      <c r="AJ291" s="4" t="s">
        <v>149</v>
      </c>
    </row>
    <row r="292" s="1" customFormat="1" ht="11.4" spans="1:36">
      <c r="A292" s="4"/>
      <c r="B292" s="4"/>
      <c r="C292" s="4"/>
      <c r="D292" s="4"/>
      <c r="E292" s="4"/>
      <c r="F292" s="4"/>
      <c r="G292" s="4"/>
      <c r="H292" s="4"/>
      <c r="I292" s="4"/>
      <c r="J292" s="4"/>
      <c r="K292" s="18"/>
      <c r="L292" s="4"/>
      <c r="M292" s="19"/>
      <c r="N292" s="19"/>
      <c r="O292" s="18"/>
      <c r="P292" s="4"/>
      <c r="Q292" s="4"/>
      <c r="R292" s="6"/>
      <c r="S292" s="4"/>
      <c r="T292" s="6"/>
      <c r="U292" s="6"/>
      <c r="V292" s="6"/>
      <c r="W292" s="9"/>
      <c r="X292" s="21"/>
      <c r="Y292" s="4"/>
      <c r="Z292" s="4"/>
      <c r="AA292" s="4"/>
      <c r="AB292" s="4"/>
      <c r="AC292" s="4"/>
      <c r="AD292" s="4"/>
      <c r="AE292" s="24"/>
      <c r="AF292" s="4"/>
      <c r="AG292" s="4"/>
      <c r="AH292" s="4"/>
      <c r="AI292" s="9"/>
      <c r="AJ292" s="4"/>
    </row>
    <row r="293" s="1" customFormat="1" ht="11.4" hidden="1" spans="1:36">
      <c r="A293" s="3" t="s">
        <v>101</v>
      </c>
      <c r="B293" s="3" t="s">
        <v>36</v>
      </c>
      <c r="C293" s="3" t="s">
        <v>37</v>
      </c>
      <c r="D293" s="3" t="s">
        <v>147</v>
      </c>
      <c r="E293" s="3" t="s">
        <v>148</v>
      </c>
      <c r="F293" s="3"/>
      <c r="G293" s="3"/>
      <c r="H293" s="3" t="s">
        <v>149</v>
      </c>
      <c r="I293" s="3" t="s">
        <v>1040</v>
      </c>
      <c r="J293" s="3" t="s">
        <v>1041</v>
      </c>
      <c r="K293" s="16" t="s">
        <v>43</v>
      </c>
      <c r="L293" s="3" t="s">
        <v>44</v>
      </c>
      <c r="M293" s="17">
        <v>45035.4353819444</v>
      </c>
      <c r="N293" s="17">
        <v>45035.4339699074</v>
      </c>
      <c r="O293" s="16" t="s">
        <v>139</v>
      </c>
      <c r="P293" s="3" t="s">
        <v>140</v>
      </c>
      <c r="Q293" s="3" t="s">
        <v>1042</v>
      </c>
      <c r="R293" s="5">
        <v>45046.0898148148</v>
      </c>
      <c r="S293" s="3" t="s">
        <v>46</v>
      </c>
      <c r="T293" s="5"/>
      <c r="U293" s="5">
        <v>45035.5785648148</v>
      </c>
      <c r="V293" s="5">
        <v>45046.0849421296</v>
      </c>
      <c r="W293" s="8">
        <v>0</v>
      </c>
      <c r="X293" s="20">
        <v>10.6509722222222</v>
      </c>
      <c r="Y293" s="3" t="s">
        <v>147</v>
      </c>
      <c r="Z293" s="3" t="s">
        <v>153</v>
      </c>
      <c r="AA293" s="3"/>
      <c r="AB293" s="3" t="s">
        <v>185</v>
      </c>
      <c r="AC293" s="3" t="s">
        <v>155</v>
      </c>
      <c r="AD293" s="3"/>
      <c r="AE293" s="22" t="s">
        <v>1043</v>
      </c>
      <c r="AF293" s="3" t="s">
        <v>258</v>
      </c>
      <c r="AG293" s="3" t="s">
        <v>259</v>
      </c>
      <c r="AH293" s="3" t="s">
        <v>268</v>
      </c>
      <c r="AI293" s="8">
        <v>5.6</v>
      </c>
      <c r="AJ293" s="3" t="s">
        <v>149</v>
      </c>
    </row>
    <row r="294" s="1" customFormat="1" ht="11.4" hidden="1" spans="1:36">
      <c r="A294" s="4" t="s">
        <v>125</v>
      </c>
      <c r="B294" s="4" t="s">
        <v>36</v>
      </c>
      <c r="C294" s="4" t="s">
        <v>37</v>
      </c>
      <c r="D294" s="4" t="s">
        <v>160</v>
      </c>
      <c r="E294" s="4" t="s">
        <v>161</v>
      </c>
      <c r="F294" s="4"/>
      <c r="G294" s="4"/>
      <c r="H294" s="4" t="s">
        <v>149</v>
      </c>
      <c r="I294" s="4" t="s">
        <v>1044</v>
      </c>
      <c r="J294" s="4" t="s">
        <v>1045</v>
      </c>
      <c r="K294" s="18" t="s">
        <v>164</v>
      </c>
      <c r="L294" s="4" t="s">
        <v>44</v>
      </c>
      <c r="M294" s="19">
        <v>45035.5506365741</v>
      </c>
      <c r="N294" s="19">
        <v>45035.5492476852</v>
      </c>
      <c r="O294" s="18" t="s">
        <v>139</v>
      </c>
      <c r="P294" s="4" t="s">
        <v>140</v>
      </c>
      <c r="Q294" s="4"/>
      <c r="R294" s="6">
        <v>45046.0898032407</v>
      </c>
      <c r="S294" s="4" t="s">
        <v>46</v>
      </c>
      <c r="T294" s="6"/>
      <c r="U294" s="6">
        <v>45035.6644791667</v>
      </c>
      <c r="V294" s="6">
        <v>45046.0849421296</v>
      </c>
      <c r="W294" s="9">
        <v>0</v>
      </c>
      <c r="X294" s="21">
        <v>10.5356944444444</v>
      </c>
      <c r="Y294" s="4" t="s">
        <v>165</v>
      </c>
      <c r="Z294" s="4" t="s">
        <v>160</v>
      </c>
      <c r="AA294" s="4" t="s">
        <v>166</v>
      </c>
      <c r="AB294" s="4" t="s">
        <v>167</v>
      </c>
      <c r="AC294" s="4" t="s">
        <v>47</v>
      </c>
      <c r="AD294" s="4"/>
      <c r="AE294" s="23" t="s">
        <v>1046</v>
      </c>
      <c r="AF294" s="4" t="s">
        <v>219</v>
      </c>
      <c r="AG294" s="4" t="s">
        <v>220</v>
      </c>
      <c r="AH294" s="4" t="s">
        <v>182</v>
      </c>
      <c r="AI294" s="9">
        <v>0.8</v>
      </c>
      <c r="AJ294" s="4" t="s">
        <v>149</v>
      </c>
    </row>
    <row r="295" s="1" customFormat="1" ht="11.4" hidden="1" spans="1:36">
      <c r="A295" s="3" t="s">
        <v>101</v>
      </c>
      <c r="B295" s="3" t="s">
        <v>36</v>
      </c>
      <c r="C295" s="3" t="s">
        <v>37</v>
      </c>
      <c r="D295" s="3" t="s">
        <v>147</v>
      </c>
      <c r="E295" s="3" t="s">
        <v>281</v>
      </c>
      <c r="F295" s="3"/>
      <c r="G295" s="3"/>
      <c r="H295" s="3" t="s">
        <v>232</v>
      </c>
      <c r="I295" s="3" t="s">
        <v>1047</v>
      </c>
      <c r="J295" s="3" t="s">
        <v>424</v>
      </c>
      <c r="K295" s="16" t="s">
        <v>43</v>
      </c>
      <c r="L295" s="3" t="s">
        <v>44</v>
      </c>
      <c r="M295" s="17">
        <v>45034.596875</v>
      </c>
      <c r="N295" s="17">
        <v>45034.5943634259</v>
      </c>
      <c r="O295" s="16" t="s">
        <v>139</v>
      </c>
      <c r="P295" s="3"/>
      <c r="Q295" s="3" t="s">
        <v>996</v>
      </c>
      <c r="R295" s="5">
        <v>45035.6523611111</v>
      </c>
      <c r="S295" s="3" t="s">
        <v>701</v>
      </c>
      <c r="T295" s="5"/>
      <c r="U295" s="5">
        <v>45035.6522800926</v>
      </c>
      <c r="V295" s="5">
        <v>45035.652349537</v>
      </c>
      <c r="W295" s="8">
        <v>1</v>
      </c>
      <c r="X295" s="20">
        <v>1.05798611111111</v>
      </c>
      <c r="Y295" s="3" t="s">
        <v>147</v>
      </c>
      <c r="Z295" s="3" t="s">
        <v>153</v>
      </c>
      <c r="AA295" s="3"/>
      <c r="AB295" s="3" t="s">
        <v>155</v>
      </c>
      <c r="AC295" s="3" t="s">
        <v>236</v>
      </c>
      <c r="AD295" s="3"/>
      <c r="AE295" s="25" t="s">
        <v>1048</v>
      </c>
      <c r="AF295" s="3" t="s">
        <v>238</v>
      </c>
      <c r="AG295" s="3" t="s">
        <v>239</v>
      </c>
      <c r="AH295" s="3" t="s">
        <v>758</v>
      </c>
      <c r="AI295" s="8">
        <v>2.33333333333333</v>
      </c>
      <c r="AJ295" s="3" t="s">
        <v>149</v>
      </c>
    </row>
    <row r="296" s="1" customFormat="1" ht="11.4" hidden="1" spans="1:36">
      <c r="A296" s="4" t="s">
        <v>125</v>
      </c>
      <c r="B296" s="4" t="s">
        <v>36</v>
      </c>
      <c r="C296" s="4" t="s">
        <v>37</v>
      </c>
      <c r="D296" s="4" t="s">
        <v>160</v>
      </c>
      <c r="E296" s="4" t="s">
        <v>172</v>
      </c>
      <c r="F296" s="4"/>
      <c r="G296" s="4"/>
      <c r="H296" s="4" t="s">
        <v>149</v>
      </c>
      <c r="I296" s="4" t="s">
        <v>1049</v>
      </c>
      <c r="J296" s="4" t="s">
        <v>1050</v>
      </c>
      <c r="K296" s="18" t="s">
        <v>164</v>
      </c>
      <c r="L296" s="4" t="s">
        <v>44</v>
      </c>
      <c r="M296" s="19">
        <v>45034.662962963</v>
      </c>
      <c r="N296" s="19">
        <v>45034.6600810185</v>
      </c>
      <c r="O296" s="18" t="s">
        <v>139</v>
      </c>
      <c r="P296" s="4" t="s">
        <v>140</v>
      </c>
      <c r="Q296" s="4"/>
      <c r="R296" s="6">
        <v>45045.0850462963</v>
      </c>
      <c r="S296" s="4" t="s">
        <v>46</v>
      </c>
      <c r="T296" s="6"/>
      <c r="U296" s="6">
        <v>45034.7510532407</v>
      </c>
      <c r="V296" s="6">
        <v>45045.0848263889</v>
      </c>
      <c r="W296" s="9">
        <v>0</v>
      </c>
      <c r="X296" s="21">
        <v>10.4247453703704</v>
      </c>
      <c r="Y296" s="4" t="s">
        <v>165</v>
      </c>
      <c r="Z296" s="4" t="s">
        <v>160</v>
      </c>
      <c r="AA296" s="4" t="s">
        <v>166</v>
      </c>
      <c r="AB296" s="4" t="s">
        <v>167</v>
      </c>
      <c r="AC296" s="4" t="s">
        <v>208</v>
      </c>
      <c r="AD296" s="4"/>
      <c r="AE296" s="23" t="s">
        <v>1051</v>
      </c>
      <c r="AF296" s="4" t="s">
        <v>169</v>
      </c>
      <c r="AG296" s="4" t="s">
        <v>170</v>
      </c>
      <c r="AH296" s="4" t="s">
        <v>178</v>
      </c>
      <c r="AI296" s="9">
        <v>0.8</v>
      </c>
      <c r="AJ296" s="4" t="s">
        <v>149</v>
      </c>
    </row>
    <row r="297" s="1" customFormat="1" ht="11.4" hidden="1" spans="1:36">
      <c r="A297" s="3" t="s">
        <v>101</v>
      </c>
      <c r="B297" s="3" t="s">
        <v>36</v>
      </c>
      <c r="C297" s="3" t="s">
        <v>74</v>
      </c>
      <c r="D297" s="3" t="s">
        <v>296</v>
      </c>
      <c r="E297" s="3" t="s">
        <v>304</v>
      </c>
      <c r="F297" s="3"/>
      <c r="G297" s="3"/>
      <c r="H297" s="3" t="s">
        <v>136</v>
      </c>
      <c r="I297" s="3" t="s">
        <v>1052</v>
      </c>
      <c r="J297" s="3" t="s">
        <v>620</v>
      </c>
      <c r="K297" s="16" t="s">
        <v>43</v>
      </c>
      <c r="L297" s="3" t="s">
        <v>44</v>
      </c>
      <c r="M297" s="17">
        <v>45034.7925694445</v>
      </c>
      <c r="N297" s="17">
        <v>45034.7920949074</v>
      </c>
      <c r="O297" s="16" t="s">
        <v>139</v>
      </c>
      <c r="P297" s="3" t="s">
        <v>140</v>
      </c>
      <c r="Q297" s="3"/>
      <c r="R297" s="5">
        <v>45052.1109143519</v>
      </c>
      <c r="S297" s="3" t="s">
        <v>46</v>
      </c>
      <c r="T297" s="5"/>
      <c r="U297" s="5">
        <v>45041.7020949074</v>
      </c>
      <c r="V297" s="5">
        <v>45052.0843518519</v>
      </c>
      <c r="W297" s="8">
        <v>0</v>
      </c>
      <c r="X297" s="20">
        <v>17.2922569444444</v>
      </c>
      <c r="Y297" s="3" t="s">
        <v>130</v>
      </c>
      <c r="Z297" s="3" t="s">
        <v>296</v>
      </c>
      <c r="AA297" s="3" t="s">
        <v>621</v>
      </c>
      <c r="AB297" s="3" t="s">
        <v>167</v>
      </c>
      <c r="AC297" s="3" t="s">
        <v>47</v>
      </c>
      <c r="AD297" s="3"/>
      <c r="AE297" s="3" t="s">
        <v>1053</v>
      </c>
      <c r="AF297" s="3" t="s">
        <v>302</v>
      </c>
      <c r="AG297" s="3" t="s">
        <v>303</v>
      </c>
      <c r="AH297" s="3" t="s">
        <v>204</v>
      </c>
      <c r="AI297" s="8">
        <v>10.5</v>
      </c>
      <c r="AJ297" s="3" t="s">
        <v>136</v>
      </c>
    </row>
    <row r="298" s="1" customFormat="1" ht="11.4" hidden="1" spans="1:36">
      <c r="A298" s="4" t="s">
        <v>101</v>
      </c>
      <c r="B298" s="4" t="s">
        <v>36</v>
      </c>
      <c r="C298" s="4" t="s">
        <v>37</v>
      </c>
      <c r="D298" s="4" t="s">
        <v>160</v>
      </c>
      <c r="E298" s="4" t="s">
        <v>172</v>
      </c>
      <c r="F298" s="4"/>
      <c r="G298" s="4"/>
      <c r="H298" s="4" t="s">
        <v>149</v>
      </c>
      <c r="I298" s="4" t="s">
        <v>1054</v>
      </c>
      <c r="J298" s="4" t="s">
        <v>1055</v>
      </c>
      <c r="K298" s="18" t="s">
        <v>56</v>
      </c>
      <c r="L298" s="4" t="s">
        <v>44</v>
      </c>
      <c r="M298" s="19">
        <v>45034.877337963</v>
      </c>
      <c r="N298" s="19">
        <v>45034.8765277778</v>
      </c>
      <c r="O298" s="18" t="s">
        <v>139</v>
      </c>
      <c r="P298" s="4" t="s">
        <v>140</v>
      </c>
      <c r="Q298" s="4"/>
      <c r="R298" s="6">
        <v>45060.0942013889</v>
      </c>
      <c r="S298" s="4" t="s">
        <v>46</v>
      </c>
      <c r="T298" s="6"/>
      <c r="U298" s="6">
        <v>45049.659224537</v>
      </c>
      <c r="V298" s="6">
        <v>45060.0844097222</v>
      </c>
      <c r="W298" s="9">
        <v>0</v>
      </c>
      <c r="X298" s="21">
        <v>25.2078819444445</v>
      </c>
      <c r="Y298" s="4" t="s">
        <v>165</v>
      </c>
      <c r="Z298" s="4" t="s">
        <v>160</v>
      </c>
      <c r="AA298" s="4"/>
      <c r="AB298" s="4" t="s">
        <v>167</v>
      </c>
      <c r="AC298" s="4" t="s">
        <v>47</v>
      </c>
      <c r="AD298" s="4"/>
      <c r="AE298" s="23" t="s">
        <v>1056</v>
      </c>
      <c r="AF298" s="4" t="s">
        <v>266</v>
      </c>
      <c r="AG298" s="4" t="s">
        <v>267</v>
      </c>
      <c r="AH298" s="4" t="s">
        <v>178</v>
      </c>
      <c r="AI298" s="9">
        <v>7</v>
      </c>
      <c r="AJ298" s="4" t="s">
        <v>149</v>
      </c>
    </row>
    <row r="299" s="1" customFormat="1" ht="11.4" hidden="1" spans="1:36">
      <c r="A299" s="3" t="s">
        <v>125</v>
      </c>
      <c r="B299" s="3" t="s">
        <v>36</v>
      </c>
      <c r="C299" s="3" t="s">
        <v>37</v>
      </c>
      <c r="D299" s="3" t="s">
        <v>160</v>
      </c>
      <c r="E299" s="3" t="s">
        <v>161</v>
      </c>
      <c r="F299" s="3"/>
      <c r="G299" s="3"/>
      <c r="H299" s="3" t="s">
        <v>149</v>
      </c>
      <c r="I299" s="3" t="s">
        <v>1057</v>
      </c>
      <c r="J299" s="3" t="s">
        <v>1058</v>
      </c>
      <c r="K299" s="16" t="s">
        <v>164</v>
      </c>
      <c r="L299" s="3" t="s">
        <v>44</v>
      </c>
      <c r="M299" s="17">
        <v>45035.3879861111</v>
      </c>
      <c r="N299" s="17">
        <v>45035.387349537</v>
      </c>
      <c r="O299" s="16" t="s">
        <v>139</v>
      </c>
      <c r="P299" s="3" t="s">
        <v>140</v>
      </c>
      <c r="Q299" s="3"/>
      <c r="R299" s="5">
        <v>45048.0884259259</v>
      </c>
      <c r="S299" s="3" t="s">
        <v>46</v>
      </c>
      <c r="T299" s="5"/>
      <c r="U299" s="5">
        <v>45037.6479513889</v>
      </c>
      <c r="V299" s="5">
        <v>45048.084212963</v>
      </c>
      <c r="W299" s="8">
        <v>0</v>
      </c>
      <c r="X299" s="20">
        <v>12.6968634259259</v>
      </c>
      <c r="Y299" s="3" t="s">
        <v>165</v>
      </c>
      <c r="Z299" s="3" t="s">
        <v>160</v>
      </c>
      <c r="AA299" s="3" t="s">
        <v>166</v>
      </c>
      <c r="AB299" s="3" t="s">
        <v>167</v>
      </c>
      <c r="AC299" s="3" t="s">
        <v>208</v>
      </c>
      <c r="AD299" s="3"/>
      <c r="AE299" s="22" t="s">
        <v>1059</v>
      </c>
      <c r="AF299" s="3" t="s">
        <v>219</v>
      </c>
      <c r="AG299" s="3" t="s">
        <v>220</v>
      </c>
      <c r="AH299" s="3" t="s">
        <v>227</v>
      </c>
      <c r="AI299" s="8">
        <v>4</v>
      </c>
      <c r="AJ299" s="3" t="s">
        <v>149</v>
      </c>
    </row>
    <row r="300" s="1" customFormat="1" ht="11.4" hidden="1" spans="1:36">
      <c r="A300" s="4" t="s">
        <v>101</v>
      </c>
      <c r="B300" s="4" t="s">
        <v>36</v>
      </c>
      <c r="C300" s="4" t="s">
        <v>37</v>
      </c>
      <c r="D300" s="4" t="s">
        <v>147</v>
      </c>
      <c r="E300" s="4" t="s">
        <v>148</v>
      </c>
      <c r="F300" s="4"/>
      <c r="G300" s="4"/>
      <c r="H300" s="4" t="s">
        <v>232</v>
      </c>
      <c r="I300" s="4" t="s">
        <v>1060</v>
      </c>
      <c r="J300" s="4" t="s">
        <v>283</v>
      </c>
      <c r="K300" s="18" t="s">
        <v>43</v>
      </c>
      <c r="L300" s="4" t="s">
        <v>44</v>
      </c>
      <c r="M300" s="19">
        <v>45035.4275578704</v>
      </c>
      <c r="N300" s="19">
        <v>45035.4252777778</v>
      </c>
      <c r="O300" s="18" t="s">
        <v>139</v>
      </c>
      <c r="P300" s="4"/>
      <c r="Q300" s="4"/>
      <c r="R300" s="6">
        <v>45035.4985069444</v>
      </c>
      <c r="S300" s="4" t="s">
        <v>678</v>
      </c>
      <c r="T300" s="6"/>
      <c r="U300" s="6">
        <v>45035.4984143519</v>
      </c>
      <c r="V300" s="6">
        <v>45035.4984953704</v>
      </c>
      <c r="W300" s="9">
        <v>0</v>
      </c>
      <c r="X300" s="21">
        <v>0.0732175925925926</v>
      </c>
      <c r="Y300" s="4" t="s">
        <v>147</v>
      </c>
      <c r="Z300" s="4" t="s">
        <v>153</v>
      </c>
      <c r="AA300" s="4"/>
      <c r="AB300" s="4" t="s">
        <v>155</v>
      </c>
      <c r="AC300" s="4" t="s">
        <v>236</v>
      </c>
      <c r="AD300" s="4"/>
      <c r="AE300" s="23" t="s">
        <v>1061</v>
      </c>
      <c r="AF300" s="4" t="s">
        <v>285</v>
      </c>
      <c r="AG300" s="4" t="s">
        <v>286</v>
      </c>
      <c r="AH300" s="4" t="s">
        <v>681</v>
      </c>
      <c r="AI300" s="9">
        <v>2.33333333333333</v>
      </c>
      <c r="AJ300" s="4" t="s">
        <v>149</v>
      </c>
    </row>
    <row r="301" s="1" customFormat="1" ht="11.4" hidden="1" spans="1:36">
      <c r="A301" s="3" t="s">
        <v>125</v>
      </c>
      <c r="B301" s="3" t="s">
        <v>36</v>
      </c>
      <c r="C301" s="3" t="s">
        <v>74</v>
      </c>
      <c r="D301" s="3" t="s">
        <v>296</v>
      </c>
      <c r="E301" s="3" t="s">
        <v>1062</v>
      </c>
      <c r="F301" s="3"/>
      <c r="G301" s="3"/>
      <c r="H301" s="3" t="s">
        <v>136</v>
      </c>
      <c r="I301" s="3" t="s">
        <v>1063</v>
      </c>
      <c r="J301" s="3" t="s">
        <v>1064</v>
      </c>
      <c r="K301" s="16" t="s">
        <v>43</v>
      </c>
      <c r="L301" s="3" t="s">
        <v>44</v>
      </c>
      <c r="M301" s="17">
        <v>45035.5477430556</v>
      </c>
      <c r="N301" s="17">
        <v>45035.5461342593</v>
      </c>
      <c r="O301" s="16" t="s">
        <v>139</v>
      </c>
      <c r="P301" s="3" t="s">
        <v>140</v>
      </c>
      <c r="Q301" s="3"/>
      <c r="R301" s="5">
        <v>45048.0884143519</v>
      </c>
      <c r="S301" s="3" t="s">
        <v>46</v>
      </c>
      <c r="T301" s="5"/>
      <c r="U301" s="5">
        <v>45037.4939583333</v>
      </c>
      <c r="V301" s="5">
        <v>45048.084212963</v>
      </c>
      <c r="W301" s="8">
        <v>0</v>
      </c>
      <c r="X301" s="20">
        <v>12.5380787037037</v>
      </c>
      <c r="Y301" s="3" t="s">
        <v>130</v>
      </c>
      <c r="Z301" s="3" t="s">
        <v>296</v>
      </c>
      <c r="AA301" s="3" t="s">
        <v>1065</v>
      </c>
      <c r="AB301" s="3" t="s">
        <v>167</v>
      </c>
      <c r="AC301" s="3" t="s">
        <v>47</v>
      </c>
      <c r="AD301" s="3"/>
      <c r="AE301" s="3" t="s">
        <v>1066</v>
      </c>
      <c r="AF301" s="3" t="s">
        <v>169</v>
      </c>
      <c r="AG301" s="3" t="s">
        <v>170</v>
      </c>
      <c r="AH301" s="3" t="s">
        <v>204</v>
      </c>
      <c r="AI301" s="8">
        <v>4.66666666666667</v>
      </c>
      <c r="AJ301" s="3" t="s">
        <v>136</v>
      </c>
    </row>
    <row r="302" s="1" customFormat="1" ht="11.4" hidden="1" spans="1:36">
      <c r="A302" s="4" t="s">
        <v>125</v>
      </c>
      <c r="B302" s="4" t="s">
        <v>36</v>
      </c>
      <c r="C302" s="4" t="s">
        <v>37</v>
      </c>
      <c r="D302" s="4" t="s">
        <v>313</v>
      </c>
      <c r="E302" s="4" t="s">
        <v>314</v>
      </c>
      <c r="F302" s="4"/>
      <c r="G302" s="4"/>
      <c r="H302" s="4" t="s">
        <v>149</v>
      </c>
      <c r="I302" s="4" t="s">
        <v>1067</v>
      </c>
      <c r="J302" s="4" t="s">
        <v>1068</v>
      </c>
      <c r="K302" s="18" t="s">
        <v>56</v>
      </c>
      <c r="L302" s="4" t="s">
        <v>44</v>
      </c>
      <c r="M302" s="19">
        <v>45035.4261226852</v>
      </c>
      <c r="N302" s="19">
        <v>45035.4235532407</v>
      </c>
      <c r="O302" s="18" t="s">
        <v>139</v>
      </c>
      <c r="P302" s="4" t="s">
        <v>140</v>
      </c>
      <c r="Q302" s="4"/>
      <c r="R302" s="6">
        <v>45046.0875462963</v>
      </c>
      <c r="S302" s="4" t="s">
        <v>46</v>
      </c>
      <c r="T302" s="6"/>
      <c r="U302" s="6">
        <v>45035.4571527778</v>
      </c>
      <c r="V302" s="6">
        <v>45046.0849421296</v>
      </c>
      <c r="W302" s="9">
        <v>1</v>
      </c>
      <c r="X302" s="21">
        <v>10.6613888888889</v>
      </c>
      <c r="Y302" s="4" t="s">
        <v>317</v>
      </c>
      <c r="Z302" s="4" t="s">
        <v>318</v>
      </c>
      <c r="AA302" s="4"/>
      <c r="AB302" s="4" t="s">
        <v>185</v>
      </c>
      <c r="AC302" s="4" t="s">
        <v>155</v>
      </c>
      <c r="AD302" s="4"/>
      <c r="AE302" s="23" t="s">
        <v>1069</v>
      </c>
      <c r="AF302" s="4" t="s">
        <v>795</v>
      </c>
      <c r="AG302" s="4" t="s">
        <v>796</v>
      </c>
      <c r="AH302" s="4" t="s">
        <v>159</v>
      </c>
      <c r="AI302" s="9">
        <v>1.66666666666667</v>
      </c>
      <c r="AJ302" s="4" t="s">
        <v>149</v>
      </c>
    </row>
    <row r="303" s="1" customFormat="1" ht="11.4" hidden="1" spans="1:36">
      <c r="A303" s="3" t="s">
        <v>101</v>
      </c>
      <c r="B303" s="3" t="s">
        <v>36</v>
      </c>
      <c r="C303" s="3" t="s">
        <v>37</v>
      </c>
      <c r="D303" s="3" t="s">
        <v>147</v>
      </c>
      <c r="E303" s="3" t="s">
        <v>148</v>
      </c>
      <c r="F303" s="3"/>
      <c r="G303" s="3"/>
      <c r="H303" s="3" t="s">
        <v>149</v>
      </c>
      <c r="I303" s="3" t="s">
        <v>1070</v>
      </c>
      <c r="J303" s="3" t="s">
        <v>1071</v>
      </c>
      <c r="K303" s="16" t="s">
        <v>43</v>
      </c>
      <c r="L303" s="3" t="s">
        <v>44</v>
      </c>
      <c r="M303" s="17">
        <v>45035.4698032407</v>
      </c>
      <c r="N303" s="17">
        <v>45035.4680555556</v>
      </c>
      <c r="O303" s="16" t="s">
        <v>139</v>
      </c>
      <c r="P303" s="3" t="s">
        <v>140</v>
      </c>
      <c r="Q303" s="3"/>
      <c r="R303" s="5">
        <v>45046.0875231482</v>
      </c>
      <c r="S303" s="3" t="s">
        <v>46</v>
      </c>
      <c r="T303" s="5"/>
      <c r="U303" s="5">
        <v>45035.5522222222</v>
      </c>
      <c r="V303" s="5">
        <v>45046.0849421296</v>
      </c>
      <c r="W303" s="8">
        <v>0</v>
      </c>
      <c r="X303" s="20">
        <v>10.6168865740741</v>
      </c>
      <c r="Y303" s="3" t="s">
        <v>147</v>
      </c>
      <c r="Z303" s="3" t="s">
        <v>153</v>
      </c>
      <c r="AA303" s="3"/>
      <c r="AB303" s="3" t="s">
        <v>154</v>
      </c>
      <c r="AC303" s="3" t="s">
        <v>155</v>
      </c>
      <c r="AD303" s="3"/>
      <c r="AE303" s="22" t="s">
        <v>1072</v>
      </c>
      <c r="AF303" s="3" t="s">
        <v>187</v>
      </c>
      <c r="AG303" s="3" t="s">
        <v>188</v>
      </c>
      <c r="AH303" s="3" t="s">
        <v>268</v>
      </c>
      <c r="AI303" s="8">
        <v>2.33333333333333</v>
      </c>
      <c r="AJ303" s="3" t="s">
        <v>149</v>
      </c>
    </row>
    <row r="304" s="1" customFormat="1" ht="11.4" hidden="1" spans="1:36">
      <c r="A304" s="4" t="s">
        <v>101</v>
      </c>
      <c r="B304" s="4" t="s">
        <v>36</v>
      </c>
      <c r="C304" s="4" t="s">
        <v>37</v>
      </c>
      <c r="D304" s="4" t="s">
        <v>147</v>
      </c>
      <c r="E304" s="4" t="s">
        <v>148</v>
      </c>
      <c r="F304" s="4"/>
      <c r="G304" s="4"/>
      <c r="H304" s="4" t="s">
        <v>149</v>
      </c>
      <c r="I304" s="4" t="s">
        <v>1073</v>
      </c>
      <c r="J304" s="4" t="s">
        <v>1074</v>
      </c>
      <c r="K304" s="18" t="s">
        <v>43</v>
      </c>
      <c r="L304" s="4" t="s">
        <v>44</v>
      </c>
      <c r="M304" s="19">
        <v>45035.6997685185</v>
      </c>
      <c r="N304" s="19">
        <v>45035.6988310185</v>
      </c>
      <c r="O304" s="18" t="s">
        <v>139</v>
      </c>
      <c r="P304" s="4" t="s">
        <v>140</v>
      </c>
      <c r="Q304" s="4"/>
      <c r="R304" s="6">
        <v>45046.0875</v>
      </c>
      <c r="S304" s="4" t="s">
        <v>46</v>
      </c>
      <c r="T304" s="6"/>
      <c r="U304" s="6">
        <v>45035.7850925926</v>
      </c>
      <c r="V304" s="6">
        <v>45046.0849421296</v>
      </c>
      <c r="W304" s="9">
        <v>0</v>
      </c>
      <c r="X304" s="21">
        <v>10.3861111111111</v>
      </c>
      <c r="Y304" s="4" t="s">
        <v>147</v>
      </c>
      <c r="Z304" s="4" t="s">
        <v>153</v>
      </c>
      <c r="AA304" s="4"/>
      <c r="AB304" s="4" t="s">
        <v>167</v>
      </c>
      <c r="AC304" s="4" t="s">
        <v>208</v>
      </c>
      <c r="AD304" s="4"/>
      <c r="AE304" s="4" t="s">
        <v>1075</v>
      </c>
      <c r="AF304" s="4" t="s">
        <v>397</v>
      </c>
      <c r="AG304" s="4" t="s">
        <v>398</v>
      </c>
      <c r="AH304" s="4" t="s">
        <v>171</v>
      </c>
      <c r="AI304" s="9">
        <v>2.33333333333333</v>
      </c>
      <c r="AJ304" s="4" t="s">
        <v>149</v>
      </c>
    </row>
    <row r="305" s="1" customFormat="1" ht="11.4" hidden="1" spans="1:36">
      <c r="A305" s="3" t="s">
        <v>101</v>
      </c>
      <c r="B305" s="3" t="s">
        <v>36</v>
      </c>
      <c r="C305" s="3" t="s">
        <v>37</v>
      </c>
      <c r="D305" s="3" t="s">
        <v>147</v>
      </c>
      <c r="E305" s="3" t="s">
        <v>148</v>
      </c>
      <c r="F305" s="3"/>
      <c r="G305" s="3"/>
      <c r="H305" s="3" t="s">
        <v>149</v>
      </c>
      <c r="I305" s="3" t="s">
        <v>1076</v>
      </c>
      <c r="J305" s="3" t="s">
        <v>890</v>
      </c>
      <c r="K305" s="16" t="s">
        <v>43</v>
      </c>
      <c r="L305" s="3" t="s">
        <v>44</v>
      </c>
      <c r="M305" s="17">
        <v>45035.3672916667</v>
      </c>
      <c r="N305" s="17">
        <v>45035.3666319444</v>
      </c>
      <c r="O305" s="16" t="s">
        <v>139</v>
      </c>
      <c r="P305" s="3" t="s">
        <v>140</v>
      </c>
      <c r="Q305" s="3"/>
      <c r="R305" s="5">
        <v>45046.3779976852</v>
      </c>
      <c r="S305" s="3" t="s">
        <v>46</v>
      </c>
      <c r="T305" s="5"/>
      <c r="U305" s="5">
        <v>45036.3588657407</v>
      </c>
      <c r="V305" s="5">
        <v>45046.375</v>
      </c>
      <c r="W305" s="8">
        <v>0</v>
      </c>
      <c r="X305" s="20">
        <v>11.0083680555556</v>
      </c>
      <c r="Y305" s="3" t="s">
        <v>147</v>
      </c>
      <c r="Z305" s="3" t="s">
        <v>153</v>
      </c>
      <c r="AA305" s="3"/>
      <c r="AB305" s="3" t="s">
        <v>167</v>
      </c>
      <c r="AC305" s="3" t="s">
        <v>208</v>
      </c>
      <c r="AD305" s="3"/>
      <c r="AE305" s="22" t="s">
        <v>1077</v>
      </c>
      <c r="AF305" s="3" t="s">
        <v>413</v>
      </c>
      <c r="AG305" s="3" t="s">
        <v>414</v>
      </c>
      <c r="AH305" s="3" t="s">
        <v>159</v>
      </c>
      <c r="AI305" s="8">
        <v>9.33333333333333</v>
      </c>
      <c r="AJ305" s="3" t="s">
        <v>149</v>
      </c>
    </row>
    <row r="306" s="1" customFormat="1" ht="11.4" hidden="1" spans="1:36">
      <c r="A306" s="4" t="s">
        <v>125</v>
      </c>
      <c r="B306" s="4" t="s">
        <v>36</v>
      </c>
      <c r="C306" s="4" t="s">
        <v>37</v>
      </c>
      <c r="D306" s="4" t="s">
        <v>147</v>
      </c>
      <c r="E306" s="4" t="s">
        <v>148</v>
      </c>
      <c r="F306" s="4"/>
      <c r="G306" s="4"/>
      <c r="H306" s="4" t="s">
        <v>149</v>
      </c>
      <c r="I306" s="4" t="s">
        <v>1078</v>
      </c>
      <c r="J306" s="4" t="s">
        <v>1079</v>
      </c>
      <c r="K306" s="18" t="s">
        <v>43</v>
      </c>
      <c r="L306" s="4" t="s">
        <v>44</v>
      </c>
      <c r="M306" s="19">
        <v>45035.374837963</v>
      </c>
      <c r="N306" s="19">
        <v>45035.373599537</v>
      </c>
      <c r="O306" s="18" t="s">
        <v>139</v>
      </c>
      <c r="P306" s="4" t="s">
        <v>140</v>
      </c>
      <c r="Q306" s="4"/>
      <c r="R306" s="6">
        <v>45047.0896527778</v>
      </c>
      <c r="S306" s="4" t="s">
        <v>46</v>
      </c>
      <c r="T306" s="6"/>
      <c r="U306" s="6">
        <v>45036.5609837963</v>
      </c>
      <c r="V306" s="6">
        <v>45047.084537037</v>
      </c>
      <c r="W306" s="9">
        <v>0</v>
      </c>
      <c r="X306" s="21">
        <v>11.7109375</v>
      </c>
      <c r="Y306" s="4" t="s">
        <v>147</v>
      </c>
      <c r="Z306" s="4" t="s">
        <v>153</v>
      </c>
      <c r="AA306" s="4"/>
      <c r="AB306" s="4" t="s">
        <v>185</v>
      </c>
      <c r="AC306" s="4" t="s">
        <v>155</v>
      </c>
      <c r="AD306" s="4"/>
      <c r="AE306" s="23" t="s">
        <v>1080</v>
      </c>
      <c r="AF306" s="4" t="s">
        <v>225</v>
      </c>
      <c r="AG306" s="4" t="s">
        <v>226</v>
      </c>
      <c r="AH306" s="4" t="s">
        <v>178</v>
      </c>
      <c r="AI306" s="9">
        <v>9.33333333333333</v>
      </c>
      <c r="AJ306" s="4" t="s">
        <v>149</v>
      </c>
    </row>
    <row r="307" s="1" customFormat="1" ht="11.4" hidden="1" spans="1:36">
      <c r="A307" s="3" t="s">
        <v>125</v>
      </c>
      <c r="B307" s="3" t="s">
        <v>36</v>
      </c>
      <c r="C307" s="3" t="s">
        <v>37</v>
      </c>
      <c r="D307" s="3" t="s">
        <v>147</v>
      </c>
      <c r="E307" s="3" t="s">
        <v>148</v>
      </c>
      <c r="F307" s="3"/>
      <c r="G307" s="3"/>
      <c r="H307" s="3" t="s">
        <v>149</v>
      </c>
      <c r="I307" s="3" t="s">
        <v>1081</v>
      </c>
      <c r="J307" s="3" t="s">
        <v>434</v>
      </c>
      <c r="K307" s="16" t="s">
        <v>43</v>
      </c>
      <c r="L307" s="3" t="s">
        <v>44</v>
      </c>
      <c r="M307" s="17">
        <v>45035.4475</v>
      </c>
      <c r="N307" s="17">
        <v>45035.4468634259</v>
      </c>
      <c r="O307" s="16" t="s">
        <v>139</v>
      </c>
      <c r="P307" s="3" t="s">
        <v>140</v>
      </c>
      <c r="Q307" s="3"/>
      <c r="R307" s="5">
        <v>45046.0874537037</v>
      </c>
      <c r="S307" s="3" t="s">
        <v>46</v>
      </c>
      <c r="T307" s="5"/>
      <c r="U307" s="5">
        <v>45035.7052662037</v>
      </c>
      <c r="V307" s="5">
        <v>45046.0849421296</v>
      </c>
      <c r="W307" s="8">
        <v>0</v>
      </c>
      <c r="X307" s="20">
        <v>10.6380787037037</v>
      </c>
      <c r="Y307" s="3" t="s">
        <v>147</v>
      </c>
      <c r="Z307" s="3" t="s">
        <v>153</v>
      </c>
      <c r="AA307" s="3"/>
      <c r="AB307" s="3" t="s">
        <v>185</v>
      </c>
      <c r="AC307" s="3" t="s">
        <v>155</v>
      </c>
      <c r="AD307" s="3"/>
      <c r="AE307" s="22" t="s">
        <v>1082</v>
      </c>
      <c r="AF307" s="3" t="s">
        <v>187</v>
      </c>
      <c r="AG307" s="3" t="s">
        <v>188</v>
      </c>
      <c r="AH307" s="3" t="s">
        <v>159</v>
      </c>
      <c r="AI307" s="8">
        <v>17.5</v>
      </c>
      <c r="AJ307" s="3" t="s">
        <v>149</v>
      </c>
    </row>
    <row r="308" s="1" customFormat="1" ht="11.4" hidden="1" spans="1:36">
      <c r="A308" s="4" t="s">
        <v>125</v>
      </c>
      <c r="B308" s="4" t="s">
        <v>36</v>
      </c>
      <c r="C308" s="4" t="s">
        <v>74</v>
      </c>
      <c r="D308" s="4" t="s">
        <v>296</v>
      </c>
      <c r="E308" s="4" t="s">
        <v>304</v>
      </c>
      <c r="F308" s="4"/>
      <c r="G308" s="4"/>
      <c r="H308" s="4" t="s">
        <v>136</v>
      </c>
      <c r="I308" s="4" t="s">
        <v>1083</v>
      </c>
      <c r="J308" s="4" t="s">
        <v>1084</v>
      </c>
      <c r="K308" s="18" t="s">
        <v>43</v>
      </c>
      <c r="L308" s="4" t="s">
        <v>44</v>
      </c>
      <c r="M308" s="19">
        <v>45035.6398032408</v>
      </c>
      <c r="N308" s="19">
        <v>45035.6370601852</v>
      </c>
      <c r="O308" s="18" t="s">
        <v>139</v>
      </c>
      <c r="P308" s="4" t="s">
        <v>140</v>
      </c>
      <c r="Q308" s="4"/>
      <c r="R308" s="6">
        <v>45048.0883912037</v>
      </c>
      <c r="S308" s="4" t="s">
        <v>46</v>
      </c>
      <c r="T308" s="6"/>
      <c r="U308" s="6">
        <v>45037.5117824074</v>
      </c>
      <c r="V308" s="6">
        <v>45048.084212963</v>
      </c>
      <c r="W308" s="9">
        <v>0</v>
      </c>
      <c r="X308" s="21">
        <v>12.4471527777778</v>
      </c>
      <c r="Y308" s="4" t="s">
        <v>130</v>
      </c>
      <c r="Z308" s="4" t="s">
        <v>296</v>
      </c>
      <c r="AA308" s="4" t="s">
        <v>621</v>
      </c>
      <c r="AB308" s="4" t="s">
        <v>155</v>
      </c>
      <c r="AC308" s="4" t="s">
        <v>236</v>
      </c>
      <c r="AD308" s="4"/>
      <c r="AE308" s="4" t="s">
        <v>1085</v>
      </c>
      <c r="AF308" s="4" t="s">
        <v>169</v>
      </c>
      <c r="AG308" s="4" t="s">
        <v>170</v>
      </c>
      <c r="AH308" s="4" t="s">
        <v>146</v>
      </c>
      <c r="AI308" s="9">
        <v>11.6666666666667</v>
      </c>
      <c r="AJ308" s="4" t="s">
        <v>149</v>
      </c>
    </row>
    <row r="309" s="1" customFormat="1" ht="11.4" hidden="1" spans="1:36">
      <c r="A309" s="3" t="s">
        <v>125</v>
      </c>
      <c r="B309" s="3" t="s">
        <v>36</v>
      </c>
      <c r="C309" s="3" t="s">
        <v>74</v>
      </c>
      <c r="D309" s="3" t="s">
        <v>296</v>
      </c>
      <c r="E309" s="3" t="s">
        <v>304</v>
      </c>
      <c r="F309" s="3"/>
      <c r="G309" s="3"/>
      <c r="H309" s="3" t="s">
        <v>136</v>
      </c>
      <c r="I309" s="3" t="s">
        <v>1083</v>
      </c>
      <c r="J309" s="3" t="s">
        <v>1084</v>
      </c>
      <c r="K309" s="16" t="s">
        <v>43</v>
      </c>
      <c r="L309" s="3" t="s">
        <v>44</v>
      </c>
      <c r="M309" s="17">
        <v>45035.6398032408</v>
      </c>
      <c r="N309" s="17">
        <v>45035.6370601852</v>
      </c>
      <c r="O309" s="16" t="s">
        <v>139</v>
      </c>
      <c r="P309" s="3" t="s">
        <v>140</v>
      </c>
      <c r="Q309" s="3"/>
      <c r="R309" s="5">
        <v>45048.0883912037</v>
      </c>
      <c r="S309" s="3" t="s">
        <v>46</v>
      </c>
      <c r="T309" s="5"/>
      <c r="U309" s="5">
        <v>45037.5117824074</v>
      </c>
      <c r="V309" s="5">
        <v>45048.084212963</v>
      </c>
      <c r="W309" s="8">
        <v>0</v>
      </c>
      <c r="X309" s="20">
        <v>12.4471527777778</v>
      </c>
      <c r="Y309" s="3" t="s">
        <v>130</v>
      </c>
      <c r="Z309" s="3" t="s">
        <v>296</v>
      </c>
      <c r="AA309" s="3" t="s">
        <v>621</v>
      </c>
      <c r="AB309" s="3" t="s">
        <v>155</v>
      </c>
      <c r="AC309" s="3" t="s">
        <v>236</v>
      </c>
      <c r="AD309" s="3"/>
      <c r="AE309" s="3" t="s">
        <v>1085</v>
      </c>
      <c r="AF309" s="3" t="s">
        <v>169</v>
      </c>
      <c r="AG309" s="3" t="s">
        <v>170</v>
      </c>
      <c r="AH309" s="3" t="s">
        <v>146</v>
      </c>
      <c r="AI309" s="8">
        <v>11.6666666666667</v>
      </c>
      <c r="AJ309" s="3" t="s">
        <v>136</v>
      </c>
    </row>
    <row r="310" s="1" customFormat="1" ht="11.4" hidden="1" spans="1:36">
      <c r="A310" s="4" t="s">
        <v>125</v>
      </c>
      <c r="B310" s="4" t="s">
        <v>36</v>
      </c>
      <c r="C310" s="4" t="s">
        <v>37</v>
      </c>
      <c r="D310" s="4" t="s">
        <v>189</v>
      </c>
      <c r="E310" s="4" t="s">
        <v>190</v>
      </c>
      <c r="F310" s="4"/>
      <c r="G310" s="4"/>
      <c r="H310" s="4" t="s">
        <v>149</v>
      </c>
      <c r="I310" s="4" t="s">
        <v>1086</v>
      </c>
      <c r="J310" s="4" t="s">
        <v>1087</v>
      </c>
      <c r="K310" s="18" t="s">
        <v>56</v>
      </c>
      <c r="L310" s="4" t="s">
        <v>44</v>
      </c>
      <c r="M310" s="19">
        <v>45035.5295717593</v>
      </c>
      <c r="N310" s="19">
        <v>45035.5278703704</v>
      </c>
      <c r="O310" s="18" t="s">
        <v>139</v>
      </c>
      <c r="P310" s="4" t="s">
        <v>140</v>
      </c>
      <c r="Q310" s="4"/>
      <c r="R310" s="6">
        <v>45046.0853356482</v>
      </c>
      <c r="S310" s="4" t="s">
        <v>46</v>
      </c>
      <c r="T310" s="6"/>
      <c r="U310" s="6">
        <v>45035.6483912037</v>
      </c>
      <c r="V310" s="6">
        <v>45046.0849421296</v>
      </c>
      <c r="W310" s="9">
        <v>0</v>
      </c>
      <c r="X310" s="21">
        <v>10.5570717592593</v>
      </c>
      <c r="Y310" s="4" t="s">
        <v>189</v>
      </c>
      <c r="Z310" s="4" t="s">
        <v>193</v>
      </c>
      <c r="AA310" s="4" t="s">
        <v>194</v>
      </c>
      <c r="AB310" s="4" t="s">
        <v>167</v>
      </c>
      <c r="AC310" s="4" t="s">
        <v>47</v>
      </c>
      <c r="AD310" s="4"/>
      <c r="AE310" s="23" t="s">
        <v>1088</v>
      </c>
      <c r="AF310" s="4" t="s">
        <v>169</v>
      </c>
      <c r="AG310" s="4" t="s">
        <v>170</v>
      </c>
      <c r="AH310" s="4" t="s">
        <v>171</v>
      </c>
      <c r="AI310" s="9">
        <v>2.8</v>
      </c>
      <c r="AJ310" s="4" t="s">
        <v>149</v>
      </c>
    </row>
    <row r="311" s="1" customFormat="1" ht="11.4" hidden="1" spans="1:36">
      <c r="A311" s="3" t="s">
        <v>88</v>
      </c>
      <c r="B311" s="3" t="s">
        <v>36</v>
      </c>
      <c r="C311" s="3" t="s">
        <v>74</v>
      </c>
      <c r="D311" s="3" t="s">
        <v>48</v>
      </c>
      <c r="E311" s="3" t="s">
        <v>115</v>
      </c>
      <c r="F311" s="3"/>
      <c r="G311" s="3"/>
      <c r="H311" s="3" t="s">
        <v>136</v>
      </c>
      <c r="I311" s="3" t="s">
        <v>1089</v>
      </c>
      <c r="J311" s="3" t="s">
        <v>1090</v>
      </c>
      <c r="K311" s="16" t="s">
        <v>43</v>
      </c>
      <c r="L311" s="3" t="s">
        <v>44</v>
      </c>
      <c r="M311" s="17">
        <v>45035.6983217593</v>
      </c>
      <c r="N311" s="17">
        <v>45035.696400463</v>
      </c>
      <c r="O311" s="16" t="s">
        <v>139</v>
      </c>
      <c r="P311" s="3" t="s">
        <v>140</v>
      </c>
      <c r="Q311" s="3"/>
      <c r="R311" s="5">
        <v>45048.0883796296</v>
      </c>
      <c r="S311" s="3" t="s">
        <v>46</v>
      </c>
      <c r="T311" s="5"/>
      <c r="U311" s="5">
        <v>45037.5155902778</v>
      </c>
      <c r="V311" s="5">
        <v>45048.084212963</v>
      </c>
      <c r="W311" s="8">
        <v>0</v>
      </c>
      <c r="X311" s="20">
        <v>12.3878125</v>
      </c>
      <c r="Y311" s="3" t="s">
        <v>59</v>
      </c>
      <c r="Z311" s="3" t="s">
        <v>60</v>
      </c>
      <c r="AA311" s="3"/>
      <c r="AB311" s="3" t="s">
        <v>351</v>
      </c>
      <c r="AC311" s="3" t="s">
        <v>352</v>
      </c>
      <c r="AD311" s="3" t="s">
        <v>353</v>
      </c>
      <c r="AE311" s="3" t="s">
        <v>1091</v>
      </c>
      <c r="AF311" s="3" t="s">
        <v>521</v>
      </c>
      <c r="AG311" s="3" t="s">
        <v>522</v>
      </c>
      <c r="AH311" s="3" t="s">
        <v>146</v>
      </c>
      <c r="AI311" s="8">
        <v>4.66666666666667</v>
      </c>
      <c r="AJ311" s="3" t="s">
        <v>136</v>
      </c>
    </row>
    <row r="312" s="1" customFormat="1" ht="11.4" hidden="1" spans="1:36">
      <c r="A312" s="4" t="s">
        <v>125</v>
      </c>
      <c r="B312" s="4" t="s">
        <v>36</v>
      </c>
      <c r="C312" s="4" t="s">
        <v>74</v>
      </c>
      <c r="D312" s="4" t="s">
        <v>296</v>
      </c>
      <c r="E312" s="4" t="s">
        <v>304</v>
      </c>
      <c r="F312" s="4"/>
      <c r="G312" s="4"/>
      <c r="H312" s="4" t="s">
        <v>136</v>
      </c>
      <c r="I312" s="4" t="s">
        <v>1092</v>
      </c>
      <c r="J312" s="4" t="s">
        <v>1093</v>
      </c>
      <c r="K312" s="18" t="s">
        <v>43</v>
      </c>
      <c r="L312" s="4" t="s">
        <v>44</v>
      </c>
      <c r="M312" s="19">
        <v>45035.5574421296</v>
      </c>
      <c r="N312" s="19">
        <v>45035.5568055556</v>
      </c>
      <c r="O312" s="18" t="s">
        <v>139</v>
      </c>
      <c r="P312" s="4" t="s">
        <v>140</v>
      </c>
      <c r="Q312" s="4"/>
      <c r="R312" s="6">
        <v>45047.0895717593</v>
      </c>
      <c r="S312" s="4" t="s">
        <v>46</v>
      </c>
      <c r="T312" s="6"/>
      <c r="U312" s="6">
        <v>45036.4606944445</v>
      </c>
      <c r="V312" s="6">
        <v>45047.084537037</v>
      </c>
      <c r="W312" s="9">
        <v>0</v>
      </c>
      <c r="X312" s="21">
        <v>11.5277314814815</v>
      </c>
      <c r="Y312" s="4" t="s">
        <v>130</v>
      </c>
      <c r="Z312" s="4" t="s">
        <v>296</v>
      </c>
      <c r="AA312" s="4" t="s">
        <v>307</v>
      </c>
      <c r="AB312" s="4" t="s">
        <v>207</v>
      </c>
      <c r="AC312" s="4" t="s">
        <v>167</v>
      </c>
      <c r="AD312" s="4"/>
      <c r="AE312" s="4" t="s">
        <v>251</v>
      </c>
      <c r="AF312" s="4" t="s">
        <v>219</v>
      </c>
      <c r="AG312" s="4" t="s">
        <v>220</v>
      </c>
      <c r="AH312" s="4" t="s">
        <v>221</v>
      </c>
      <c r="AI312" s="9">
        <v>4.66666666666667</v>
      </c>
      <c r="AJ312" s="4" t="s">
        <v>136</v>
      </c>
    </row>
    <row r="313" s="1" customFormat="1" ht="11.4" hidden="1" spans="1:36">
      <c r="A313" s="3" t="s">
        <v>125</v>
      </c>
      <c r="B313" s="3" t="s">
        <v>36</v>
      </c>
      <c r="C313" s="3" t="s">
        <v>37</v>
      </c>
      <c r="D313" s="3" t="s">
        <v>147</v>
      </c>
      <c r="E313" s="3" t="s">
        <v>148</v>
      </c>
      <c r="F313" s="3"/>
      <c r="G313" s="3"/>
      <c r="H313" s="3" t="s">
        <v>149</v>
      </c>
      <c r="I313" s="3" t="s">
        <v>1094</v>
      </c>
      <c r="J313" s="3" t="s">
        <v>1095</v>
      </c>
      <c r="K313" s="16" t="s">
        <v>56</v>
      </c>
      <c r="L313" s="3" t="s">
        <v>44</v>
      </c>
      <c r="M313" s="17">
        <v>45035.6319791667</v>
      </c>
      <c r="N313" s="17">
        <v>45035.6308217593</v>
      </c>
      <c r="O313" s="16" t="s">
        <v>139</v>
      </c>
      <c r="P313" s="3" t="s">
        <v>140</v>
      </c>
      <c r="Q313" s="3"/>
      <c r="R313" s="5">
        <v>45046.0852662037</v>
      </c>
      <c r="S313" s="3" t="s">
        <v>46</v>
      </c>
      <c r="T313" s="5"/>
      <c r="U313" s="5">
        <v>45035.6935300926</v>
      </c>
      <c r="V313" s="5">
        <v>45046.0849421296</v>
      </c>
      <c r="W313" s="8">
        <v>0</v>
      </c>
      <c r="X313" s="20">
        <v>10.4541203703704</v>
      </c>
      <c r="Y313" s="3" t="s">
        <v>189</v>
      </c>
      <c r="Z313" s="3" t="s">
        <v>193</v>
      </c>
      <c r="AA313" s="3" t="s">
        <v>194</v>
      </c>
      <c r="AB313" s="3" t="s">
        <v>154</v>
      </c>
      <c r="AC313" s="3" t="s">
        <v>155</v>
      </c>
      <c r="AD313" s="3"/>
      <c r="AE313" s="22" t="s">
        <v>1096</v>
      </c>
      <c r="AF313" s="3" t="s">
        <v>219</v>
      </c>
      <c r="AG313" s="3" t="s">
        <v>220</v>
      </c>
      <c r="AH313" s="3" t="s">
        <v>182</v>
      </c>
      <c r="AI313" s="8">
        <v>4.2</v>
      </c>
      <c r="AJ313" s="3" t="s">
        <v>149</v>
      </c>
    </row>
    <row r="314" s="1" customFormat="1" ht="11.4" hidden="1" spans="1:36">
      <c r="A314" s="4" t="s">
        <v>125</v>
      </c>
      <c r="B314" s="4" t="s">
        <v>36</v>
      </c>
      <c r="C314" s="4" t="s">
        <v>74</v>
      </c>
      <c r="D314" s="4" t="s">
        <v>296</v>
      </c>
      <c r="E314" s="4" t="s">
        <v>1062</v>
      </c>
      <c r="F314" s="4"/>
      <c r="G314" s="4"/>
      <c r="H314" s="4" t="s">
        <v>136</v>
      </c>
      <c r="I314" s="4" t="s">
        <v>1097</v>
      </c>
      <c r="J314" s="4" t="s">
        <v>1098</v>
      </c>
      <c r="K314" s="18" t="s">
        <v>43</v>
      </c>
      <c r="L314" s="4" t="s">
        <v>44</v>
      </c>
      <c r="M314" s="19">
        <v>45035.6421412037</v>
      </c>
      <c r="N314" s="19">
        <v>45035.6412037037</v>
      </c>
      <c r="O314" s="18" t="s">
        <v>1099</v>
      </c>
      <c r="P314" s="4" t="s">
        <v>1100</v>
      </c>
      <c r="Q314" s="4"/>
      <c r="R314" s="6">
        <v>45077.416400463</v>
      </c>
      <c r="S314" s="4" t="s">
        <v>1101</v>
      </c>
      <c r="T314" s="6"/>
      <c r="U314" s="6"/>
      <c r="V314" s="6"/>
      <c r="W314" s="9">
        <v>0</v>
      </c>
      <c r="X314" s="21">
        <v>42.690625</v>
      </c>
      <c r="Y314" s="4" t="s">
        <v>130</v>
      </c>
      <c r="Z314" s="4" t="s">
        <v>296</v>
      </c>
      <c r="AA314" s="4" t="s">
        <v>1065</v>
      </c>
      <c r="AB314" s="4"/>
      <c r="AC314" s="4"/>
      <c r="AD314" s="4"/>
      <c r="AE314" s="4" t="s">
        <v>132</v>
      </c>
      <c r="AF314" s="4" t="s">
        <v>169</v>
      </c>
      <c r="AG314" s="4" t="s">
        <v>170</v>
      </c>
      <c r="AH314" s="4" t="s">
        <v>146</v>
      </c>
      <c r="AI314" s="9">
        <v>21</v>
      </c>
      <c r="AJ314" s="4" t="s">
        <v>149</v>
      </c>
    </row>
    <row r="315" s="1" customFormat="1" ht="11.4" hidden="1" spans="1:36">
      <c r="A315" s="3" t="s">
        <v>125</v>
      </c>
      <c r="B315" s="3" t="s">
        <v>36</v>
      </c>
      <c r="C315" s="3" t="s">
        <v>74</v>
      </c>
      <c r="D315" s="3" t="s">
        <v>296</v>
      </c>
      <c r="E315" s="3" t="s">
        <v>1062</v>
      </c>
      <c r="F315" s="3"/>
      <c r="G315" s="3"/>
      <c r="H315" s="3" t="s">
        <v>136</v>
      </c>
      <c r="I315" s="3" t="s">
        <v>1097</v>
      </c>
      <c r="J315" s="3" t="s">
        <v>1098</v>
      </c>
      <c r="K315" s="16" t="s">
        <v>43</v>
      </c>
      <c r="L315" s="3" t="s">
        <v>44</v>
      </c>
      <c r="M315" s="17">
        <v>45035.6421412037</v>
      </c>
      <c r="N315" s="17">
        <v>45035.6412037037</v>
      </c>
      <c r="O315" s="16" t="s">
        <v>1099</v>
      </c>
      <c r="P315" s="3" t="s">
        <v>1100</v>
      </c>
      <c r="Q315" s="3"/>
      <c r="R315" s="5">
        <v>45077.416400463</v>
      </c>
      <c r="S315" s="3" t="s">
        <v>1101</v>
      </c>
      <c r="T315" s="5"/>
      <c r="U315" s="5"/>
      <c r="V315" s="5"/>
      <c r="W315" s="8">
        <v>0</v>
      </c>
      <c r="X315" s="20">
        <v>42.690625</v>
      </c>
      <c r="Y315" s="3" t="s">
        <v>130</v>
      </c>
      <c r="Z315" s="3" t="s">
        <v>296</v>
      </c>
      <c r="AA315" s="3" t="s">
        <v>1065</v>
      </c>
      <c r="AB315" s="3"/>
      <c r="AC315" s="3"/>
      <c r="AD315" s="3"/>
      <c r="AE315" s="3" t="s">
        <v>132</v>
      </c>
      <c r="AF315" s="3" t="s">
        <v>169</v>
      </c>
      <c r="AG315" s="3" t="s">
        <v>170</v>
      </c>
      <c r="AH315" s="3" t="s">
        <v>146</v>
      </c>
      <c r="AI315" s="8">
        <v>21</v>
      </c>
      <c r="AJ315" s="3" t="s">
        <v>136</v>
      </c>
    </row>
    <row r="316" s="1" customFormat="1" ht="11.4" hidden="1" spans="1:36">
      <c r="A316" s="4" t="s">
        <v>125</v>
      </c>
      <c r="B316" s="4" t="s">
        <v>36</v>
      </c>
      <c r="C316" s="4" t="s">
        <v>74</v>
      </c>
      <c r="D316" s="4" t="s">
        <v>296</v>
      </c>
      <c r="E316" s="4" t="s">
        <v>304</v>
      </c>
      <c r="F316" s="4"/>
      <c r="G316" s="4"/>
      <c r="H316" s="4" t="s">
        <v>136</v>
      </c>
      <c r="I316" s="4" t="s">
        <v>1102</v>
      </c>
      <c r="J316" s="4" t="s">
        <v>957</v>
      </c>
      <c r="K316" s="18" t="s">
        <v>43</v>
      </c>
      <c r="L316" s="4" t="s">
        <v>44</v>
      </c>
      <c r="M316" s="19">
        <v>45035.7142476852</v>
      </c>
      <c r="N316" s="19">
        <v>45035.7136226852</v>
      </c>
      <c r="O316" s="18" t="s">
        <v>139</v>
      </c>
      <c r="P316" s="4" t="s">
        <v>140</v>
      </c>
      <c r="Q316" s="4"/>
      <c r="R316" s="6">
        <v>45048.0883796296</v>
      </c>
      <c r="S316" s="4" t="s">
        <v>46</v>
      </c>
      <c r="T316" s="6"/>
      <c r="U316" s="6">
        <v>45037.4130555556</v>
      </c>
      <c r="V316" s="6">
        <v>45048.084212963</v>
      </c>
      <c r="W316" s="9">
        <v>0</v>
      </c>
      <c r="X316" s="21">
        <v>12.3705902777778</v>
      </c>
      <c r="Y316" s="4" t="s">
        <v>130</v>
      </c>
      <c r="Z316" s="4" t="s">
        <v>296</v>
      </c>
      <c r="AA316" s="4" t="s">
        <v>307</v>
      </c>
      <c r="AB316" s="4" t="s">
        <v>207</v>
      </c>
      <c r="AC316" s="4" t="s">
        <v>167</v>
      </c>
      <c r="AD316" s="4"/>
      <c r="AE316" s="4" t="s">
        <v>1103</v>
      </c>
      <c r="AF316" s="4" t="s">
        <v>219</v>
      </c>
      <c r="AG316" s="4" t="s">
        <v>220</v>
      </c>
      <c r="AH316" s="4" t="s">
        <v>221</v>
      </c>
      <c r="AI316" s="9">
        <v>4.66666666666667</v>
      </c>
      <c r="AJ316" s="4" t="s">
        <v>136</v>
      </c>
    </row>
    <row r="317" s="1" customFormat="1" ht="11.4" hidden="1" spans="1:36">
      <c r="A317" s="3" t="s">
        <v>101</v>
      </c>
      <c r="B317" s="3" t="s">
        <v>36</v>
      </c>
      <c r="C317" s="3" t="s">
        <v>37</v>
      </c>
      <c r="D317" s="3" t="s">
        <v>160</v>
      </c>
      <c r="E317" s="3" t="s">
        <v>172</v>
      </c>
      <c r="F317" s="3"/>
      <c r="G317" s="3"/>
      <c r="H317" s="3" t="s">
        <v>149</v>
      </c>
      <c r="I317" s="3" t="s">
        <v>1104</v>
      </c>
      <c r="J317" s="3" t="s">
        <v>1105</v>
      </c>
      <c r="K317" s="16" t="s">
        <v>56</v>
      </c>
      <c r="L317" s="3" t="s">
        <v>44</v>
      </c>
      <c r="M317" s="17">
        <v>45036.2827083333</v>
      </c>
      <c r="N317" s="17">
        <v>45036.2805439815</v>
      </c>
      <c r="O317" s="16" t="s">
        <v>139</v>
      </c>
      <c r="P317" s="3" t="s">
        <v>140</v>
      </c>
      <c r="Q317" s="3"/>
      <c r="R317" s="5">
        <v>45047.0895486111</v>
      </c>
      <c r="S317" s="3" t="s">
        <v>46</v>
      </c>
      <c r="T317" s="5"/>
      <c r="U317" s="5">
        <v>45036.4742824074</v>
      </c>
      <c r="V317" s="5">
        <v>45047.084537037</v>
      </c>
      <c r="W317" s="8">
        <v>0</v>
      </c>
      <c r="X317" s="20">
        <v>10.8039930555556</v>
      </c>
      <c r="Y317" s="3" t="s">
        <v>165</v>
      </c>
      <c r="Z317" s="3" t="s">
        <v>160</v>
      </c>
      <c r="AA317" s="3"/>
      <c r="AB317" s="3" t="s">
        <v>185</v>
      </c>
      <c r="AC317" s="3" t="s">
        <v>155</v>
      </c>
      <c r="AD317" s="3"/>
      <c r="AE317" s="22" t="s">
        <v>1106</v>
      </c>
      <c r="AF317" s="3" t="s">
        <v>258</v>
      </c>
      <c r="AG317" s="3" t="s">
        <v>259</v>
      </c>
      <c r="AH317" s="3" t="s">
        <v>212</v>
      </c>
      <c r="AI317" s="8">
        <v>6.3</v>
      </c>
      <c r="AJ317" s="3" t="s">
        <v>149</v>
      </c>
    </row>
    <row r="318" s="1" customFormat="1" ht="11.4" hidden="1" spans="1:36">
      <c r="A318" s="4" t="s">
        <v>101</v>
      </c>
      <c r="B318" s="4" t="s">
        <v>36</v>
      </c>
      <c r="C318" s="4" t="s">
        <v>37</v>
      </c>
      <c r="D318" s="4" t="s">
        <v>160</v>
      </c>
      <c r="E318" s="4" t="s">
        <v>172</v>
      </c>
      <c r="F318" s="4"/>
      <c r="G318" s="4"/>
      <c r="H318" s="4" t="s">
        <v>149</v>
      </c>
      <c r="I318" s="4" t="s">
        <v>1104</v>
      </c>
      <c r="J318" s="4" t="s">
        <v>1105</v>
      </c>
      <c r="K318" s="18" t="s">
        <v>56</v>
      </c>
      <c r="L318" s="4" t="s">
        <v>44</v>
      </c>
      <c r="M318" s="19">
        <v>45036.2827083333</v>
      </c>
      <c r="N318" s="19">
        <v>45036.2805439815</v>
      </c>
      <c r="O318" s="18" t="s">
        <v>139</v>
      </c>
      <c r="P318" s="4" t="s">
        <v>140</v>
      </c>
      <c r="Q318" s="4"/>
      <c r="R318" s="6">
        <v>45047.0895486111</v>
      </c>
      <c r="S318" s="4" t="s">
        <v>46</v>
      </c>
      <c r="T318" s="6"/>
      <c r="U318" s="6">
        <v>45036.4742824074</v>
      </c>
      <c r="V318" s="6">
        <v>45047.084537037</v>
      </c>
      <c r="W318" s="9">
        <v>0</v>
      </c>
      <c r="X318" s="21">
        <v>10.8039930555556</v>
      </c>
      <c r="Y318" s="4" t="s">
        <v>165</v>
      </c>
      <c r="Z318" s="4" t="s">
        <v>160</v>
      </c>
      <c r="AA318" s="4"/>
      <c r="AB318" s="4" t="s">
        <v>185</v>
      </c>
      <c r="AC318" s="4" t="s">
        <v>155</v>
      </c>
      <c r="AD318" s="4"/>
      <c r="AE318" s="23" t="s">
        <v>1106</v>
      </c>
      <c r="AF318" s="4" t="s">
        <v>258</v>
      </c>
      <c r="AG318" s="4" t="s">
        <v>259</v>
      </c>
      <c r="AH318" s="4" t="s">
        <v>212</v>
      </c>
      <c r="AI318" s="9">
        <v>4.2</v>
      </c>
      <c r="AJ318" s="4" t="s">
        <v>136</v>
      </c>
    </row>
    <row r="319" s="1" customFormat="1" ht="11.4" hidden="1" spans="1:36">
      <c r="A319" s="3" t="s">
        <v>125</v>
      </c>
      <c r="B319" s="3" t="s">
        <v>36</v>
      </c>
      <c r="C319" s="3" t="s">
        <v>37</v>
      </c>
      <c r="D319" s="3" t="s">
        <v>147</v>
      </c>
      <c r="E319" s="3" t="s">
        <v>281</v>
      </c>
      <c r="F319" s="3"/>
      <c r="G319" s="3"/>
      <c r="H319" s="3" t="s">
        <v>149</v>
      </c>
      <c r="I319" s="3" t="s">
        <v>1107</v>
      </c>
      <c r="J319" s="3" t="s">
        <v>1035</v>
      </c>
      <c r="K319" s="16" t="s">
        <v>43</v>
      </c>
      <c r="L319" s="3" t="s">
        <v>44</v>
      </c>
      <c r="M319" s="17">
        <v>45036.3520601852</v>
      </c>
      <c r="N319" s="17">
        <v>45036.3444097222</v>
      </c>
      <c r="O319" s="16" t="s">
        <v>139</v>
      </c>
      <c r="P319" s="3" t="s">
        <v>140</v>
      </c>
      <c r="Q319" s="3"/>
      <c r="R319" s="5">
        <v>45047.089537037</v>
      </c>
      <c r="S319" s="3" t="s">
        <v>46</v>
      </c>
      <c r="T319" s="5"/>
      <c r="U319" s="5">
        <v>45036.3785763889</v>
      </c>
      <c r="V319" s="5">
        <v>45047.084537037</v>
      </c>
      <c r="W319" s="8">
        <v>0</v>
      </c>
      <c r="X319" s="20">
        <v>10.7401273148148</v>
      </c>
      <c r="Y319" s="3" t="s">
        <v>147</v>
      </c>
      <c r="Z319" s="3" t="s">
        <v>153</v>
      </c>
      <c r="AA319" s="3"/>
      <c r="AB319" s="3" t="s">
        <v>167</v>
      </c>
      <c r="AC319" s="3" t="s">
        <v>208</v>
      </c>
      <c r="AD319" s="3"/>
      <c r="AE319" s="22" t="s">
        <v>1108</v>
      </c>
      <c r="AF319" s="3" t="s">
        <v>397</v>
      </c>
      <c r="AG319" s="3" t="s">
        <v>398</v>
      </c>
      <c r="AH319" s="3" t="s">
        <v>171</v>
      </c>
      <c r="AI319" s="8">
        <v>2.33333333333333</v>
      </c>
      <c r="AJ319" s="3" t="s">
        <v>149</v>
      </c>
    </row>
    <row r="320" s="1" customFormat="1" ht="11.4" hidden="1" spans="1:36">
      <c r="A320" s="4" t="s">
        <v>125</v>
      </c>
      <c r="B320" s="4" t="s">
        <v>36</v>
      </c>
      <c r="C320" s="4" t="s">
        <v>37</v>
      </c>
      <c r="D320" s="4" t="s">
        <v>189</v>
      </c>
      <c r="E320" s="4" t="s">
        <v>190</v>
      </c>
      <c r="F320" s="4"/>
      <c r="G320" s="4"/>
      <c r="H320" s="4" t="s">
        <v>149</v>
      </c>
      <c r="I320" s="4" t="s">
        <v>1109</v>
      </c>
      <c r="J320" s="4" t="s">
        <v>1110</v>
      </c>
      <c r="K320" s="18" t="s">
        <v>56</v>
      </c>
      <c r="L320" s="4" t="s">
        <v>44</v>
      </c>
      <c r="M320" s="19">
        <v>45036.3856828704</v>
      </c>
      <c r="N320" s="19">
        <v>45036.3844560185</v>
      </c>
      <c r="O320" s="18" t="s">
        <v>139</v>
      </c>
      <c r="P320" s="4" t="s">
        <v>140</v>
      </c>
      <c r="Q320" s="4"/>
      <c r="R320" s="6">
        <v>45049.0855671296</v>
      </c>
      <c r="S320" s="4" t="s">
        <v>46</v>
      </c>
      <c r="T320" s="6"/>
      <c r="U320" s="6">
        <v>45038.4937847222</v>
      </c>
      <c r="V320" s="6">
        <v>45049.0843634259</v>
      </c>
      <c r="W320" s="9">
        <v>0</v>
      </c>
      <c r="X320" s="21">
        <v>12.6999074074074</v>
      </c>
      <c r="Y320" s="4" t="s">
        <v>189</v>
      </c>
      <c r="Z320" s="4" t="s">
        <v>193</v>
      </c>
      <c r="AA320" s="4" t="s">
        <v>194</v>
      </c>
      <c r="AB320" s="4" t="s">
        <v>185</v>
      </c>
      <c r="AC320" s="4" t="s">
        <v>155</v>
      </c>
      <c r="AD320" s="4"/>
      <c r="AE320" s="23" t="s">
        <v>1111</v>
      </c>
      <c r="AF320" s="4" t="s">
        <v>169</v>
      </c>
      <c r="AG320" s="4" t="s">
        <v>170</v>
      </c>
      <c r="AH320" s="4" t="s">
        <v>227</v>
      </c>
      <c r="AI320" s="9">
        <v>4.2</v>
      </c>
      <c r="AJ320" s="4" t="s">
        <v>149</v>
      </c>
    </row>
    <row r="321" s="1" customFormat="1" ht="11.4" hidden="1" spans="1:36">
      <c r="A321" s="3" t="s">
        <v>125</v>
      </c>
      <c r="B321" s="3" t="s">
        <v>36</v>
      </c>
      <c r="C321" s="3" t="s">
        <v>74</v>
      </c>
      <c r="D321" s="3" t="s">
        <v>296</v>
      </c>
      <c r="E321" s="3" t="s">
        <v>304</v>
      </c>
      <c r="F321" s="3"/>
      <c r="G321" s="3"/>
      <c r="H321" s="3" t="s">
        <v>136</v>
      </c>
      <c r="I321" s="3" t="s">
        <v>1112</v>
      </c>
      <c r="J321" s="3" t="s">
        <v>1113</v>
      </c>
      <c r="K321" s="16" t="s">
        <v>43</v>
      </c>
      <c r="L321" s="3" t="s">
        <v>44</v>
      </c>
      <c r="M321" s="17">
        <v>45035.6574074074</v>
      </c>
      <c r="N321" s="17">
        <v>45035.6567361111</v>
      </c>
      <c r="O321" s="16" t="s">
        <v>139</v>
      </c>
      <c r="P321" s="3" t="s">
        <v>140</v>
      </c>
      <c r="Q321" s="3"/>
      <c r="R321" s="5">
        <v>45046.085162037</v>
      </c>
      <c r="S321" s="3" t="s">
        <v>46</v>
      </c>
      <c r="T321" s="5"/>
      <c r="U321" s="5">
        <v>45035.6898842593</v>
      </c>
      <c r="V321" s="5">
        <v>45046.0849421296</v>
      </c>
      <c r="W321" s="8">
        <v>0</v>
      </c>
      <c r="X321" s="20">
        <v>10.4282060185185</v>
      </c>
      <c r="Y321" s="3" t="s">
        <v>130</v>
      </c>
      <c r="Z321" s="3" t="s">
        <v>296</v>
      </c>
      <c r="AA321" s="3" t="s">
        <v>307</v>
      </c>
      <c r="AB321" s="3" t="s">
        <v>185</v>
      </c>
      <c r="AC321" s="3" t="s">
        <v>155</v>
      </c>
      <c r="AD321" s="3"/>
      <c r="AE321" s="3" t="s">
        <v>592</v>
      </c>
      <c r="AF321" s="3" t="s">
        <v>219</v>
      </c>
      <c r="AG321" s="3" t="s">
        <v>220</v>
      </c>
      <c r="AH321" s="3" t="s">
        <v>146</v>
      </c>
      <c r="AI321" s="8">
        <v>2.33333333333333</v>
      </c>
      <c r="AJ321" s="3" t="s">
        <v>136</v>
      </c>
    </row>
    <row r="322" s="1" customFormat="1" ht="11.4" hidden="1" spans="1:36">
      <c r="A322" s="4" t="s">
        <v>35</v>
      </c>
      <c r="B322" s="4" t="s">
        <v>36</v>
      </c>
      <c r="C322" s="4" t="s">
        <v>74</v>
      </c>
      <c r="D322" s="4" t="s">
        <v>296</v>
      </c>
      <c r="E322" s="4" t="s">
        <v>1062</v>
      </c>
      <c r="F322" s="4"/>
      <c r="G322" s="4"/>
      <c r="H322" s="4" t="s">
        <v>136</v>
      </c>
      <c r="I322" s="4" t="s">
        <v>1114</v>
      </c>
      <c r="J322" s="4" t="s">
        <v>1115</v>
      </c>
      <c r="K322" s="18" t="s">
        <v>56</v>
      </c>
      <c r="L322" s="4" t="s">
        <v>44</v>
      </c>
      <c r="M322" s="19">
        <v>45036.0088773148</v>
      </c>
      <c r="N322" s="19">
        <v>45035.9994444445</v>
      </c>
      <c r="O322" s="18" t="s">
        <v>139</v>
      </c>
      <c r="P322" s="4" t="s">
        <v>140</v>
      </c>
      <c r="Q322" s="4"/>
      <c r="R322" s="6">
        <v>45051.0874884259</v>
      </c>
      <c r="S322" s="4" t="s">
        <v>46</v>
      </c>
      <c r="T322" s="6"/>
      <c r="U322" s="6">
        <v>45040.5019907407</v>
      </c>
      <c r="V322" s="6">
        <v>45051.0842361111</v>
      </c>
      <c r="W322" s="9">
        <v>0</v>
      </c>
      <c r="X322" s="21">
        <v>15.0847916666667</v>
      </c>
      <c r="Y322" s="4" t="s">
        <v>59</v>
      </c>
      <c r="Z322" s="4" t="s">
        <v>60</v>
      </c>
      <c r="AA322" s="4"/>
      <c r="AB322" s="4" t="s">
        <v>167</v>
      </c>
      <c r="AC322" s="4" t="s">
        <v>47</v>
      </c>
      <c r="AD322" s="4"/>
      <c r="AE322" s="4" t="s">
        <v>1116</v>
      </c>
      <c r="AF322" s="4" t="s">
        <v>144</v>
      </c>
      <c r="AG322" s="4" t="s">
        <v>145</v>
      </c>
      <c r="AH322" s="4" t="s">
        <v>204</v>
      </c>
      <c r="AI322" s="9">
        <v>1.4</v>
      </c>
      <c r="AJ322" s="4" t="s">
        <v>136</v>
      </c>
    </row>
    <row r="323" s="1" customFormat="1" ht="11.4" hidden="1" spans="1:36">
      <c r="A323" s="3" t="s">
        <v>125</v>
      </c>
      <c r="B323" s="3" t="s">
        <v>36</v>
      </c>
      <c r="C323" s="3" t="s">
        <v>37</v>
      </c>
      <c r="D323" s="3" t="s">
        <v>160</v>
      </c>
      <c r="E323" s="3" t="s">
        <v>172</v>
      </c>
      <c r="F323" s="3"/>
      <c r="G323" s="3"/>
      <c r="H323" s="3" t="s">
        <v>149</v>
      </c>
      <c r="I323" s="3" t="s">
        <v>1117</v>
      </c>
      <c r="J323" s="3" t="s">
        <v>1118</v>
      </c>
      <c r="K323" s="16" t="s">
        <v>164</v>
      </c>
      <c r="L323" s="3" t="s">
        <v>44</v>
      </c>
      <c r="M323" s="17">
        <v>45036.4490509259</v>
      </c>
      <c r="N323" s="17">
        <v>45036.4481134259</v>
      </c>
      <c r="O323" s="16" t="s">
        <v>139</v>
      </c>
      <c r="P323" s="3" t="s">
        <v>140</v>
      </c>
      <c r="Q323" s="3"/>
      <c r="R323" s="5">
        <v>45052.1109027778</v>
      </c>
      <c r="S323" s="3" t="s">
        <v>46</v>
      </c>
      <c r="T323" s="5"/>
      <c r="U323" s="5">
        <v>45041.6606944445</v>
      </c>
      <c r="V323" s="5">
        <v>45052.0843518519</v>
      </c>
      <c r="W323" s="8">
        <v>0</v>
      </c>
      <c r="X323" s="20">
        <v>15.636238425926</v>
      </c>
      <c r="Y323" s="3" t="s">
        <v>165</v>
      </c>
      <c r="Z323" s="3" t="s">
        <v>160</v>
      </c>
      <c r="AA323" s="3" t="s">
        <v>166</v>
      </c>
      <c r="AB323" s="3" t="s">
        <v>167</v>
      </c>
      <c r="AC323" s="3" t="s">
        <v>208</v>
      </c>
      <c r="AD323" s="3"/>
      <c r="AE323" s="22" t="s">
        <v>1119</v>
      </c>
      <c r="AF323" s="3" t="s">
        <v>169</v>
      </c>
      <c r="AG323" s="3" t="s">
        <v>170</v>
      </c>
      <c r="AH323" s="3" t="s">
        <v>178</v>
      </c>
      <c r="AI323" s="8">
        <v>9.33333333333333</v>
      </c>
      <c r="AJ323" s="3" t="s">
        <v>149</v>
      </c>
    </row>
    <row r="324" s="1" customFormat="1" ht="11.4" hidden="1" spans="1:36">
      <c r="A324" s="4" t="s">
        <v>125</v>
      </c>
      <c r="B324" s="4" t="s">
        <v>36</v>
      </c>
      <c r="C324" s="4" t="s">
        <v>74</v>
      </c>
      <c r="D324" s="4" t="s">
        <v>296</v>
      </c>
      <c r="E324" s="4" t="s">
        <v>304</v>
      </c>
      <c r="F324" s="4"/>
      <c r="G324" s="4"/>
      <c r="H324" s="4" t="s">
        <v>136</v>
      </c>
      <c r="I324" s="4" t="s">
        <v>1120</v>
      </c>
      <c r="J324" s="4" t="s">
        <v>591</v>
      </c>
      <c r="K324" s="18" t="s">
        <v>43</v>
      </c>
      <c r="L324" s="4" t="s">
        <v>44</v>
      </c>
      <c r="M324" s="19">
        <v>45035.712349537</v>
      </c>
      <c r="N324" s="19">
        <v>45035.7117708333</v>
      </c>
      <c r="O324" s="18" t="s">
        <v>139</v>
      </c>
      <c r="P324" s="4" t="s">
        <v>140</v>
      </c>
      <c r="Q324" s="4"/>
      <c r="R324" s="6">
        <v>45047.0894328704</v>
      </c>
      <c r="S324" s="4" t="s">
        <v>46</v>
      </c>
      <c r="T324" s="6"/>
      <c r="U324" s="6">
        <v>45036.4253472222</v>
      </c>
      <c r="V324" s="6">
        <v>45047.084537037</v>
      </c>
      <c r="W324" s="9">
        <v>0</v>
      </c>
      <c r="X324" s="21">
        <v>11.3727662037037</v>
      </c>
      <c r="Y324" s="4" t="s">
        <v>130</v>
      </c>
      <c r="Z324" s="4" t="s">
        <v>296</v>
      </c>
      <c r="AA324" s="4" t="s">
        <v>307</v>
      </c>
      <c r="AB324" s="4" t="s">
        <v>185</v>
      </c>
      <c r="AC324" s="4" t="s">
        <v>155</v>
      </c>
      <c r="AD324" s="4"/>
      <c r="AE324" s="4" t="s">
        <v>592</v>
      </c>
      <c r="AF324" s="4" t="s">
        <v>219</v>
      </c>
      <c r="AG324" s="4" t="s">
        <v>220</v>
      </c>
      <c r="AH324" s="4" t="s">
        <v>221</v>
      </c>
      <c r="AI324" s="9">
        <v>2.33333333333333</v>
      </c>
      <c r="AJ324" s="4" t="s">
        <v>136</v>
      </c>
    </row>
    <row r="325" s="1" customFormat="1" ht="11.4" hidden="1" spans="1:36">
      <c r="A325" s="3" t="s">
        <v>125</v>
      </c>
      <c r="B325" s="3" t="s">
        <v>36</v>
      </c>
      <c r="C325" s="3" t="s">
        <v>37</v>
      </c>
      <c r="D325" s="3" t="s">
        <v>189</v>
      </c>
      <c r="E325" s="3" t="s">
        <v>190</v>
      </c>
      <c r="F325" s="3"/>
      <c r="G325" s="3"/>
      <c r="H325" s="3" t="s">
        <v>136</v>
      </c>
      <c r="I325" s="3" t="s">
        <v>1121</v>
      </c>
      <c r="J325" s="3" t="s">
        <v>448</v>
      </c>
      <c r="K325" s="16" t="s">
        <v>43</v>
      </c>
      <c r="L325" s="3" t="s">
        <v>44</v>
      </c>
      <c r="M325" s="17">
        <v>45035.7367939815</v>
      </c>
      <c r="N325" s="17">
        <v>45035.7289930556</v>
      </c>
      <c r="O325" s="16" t="s">
        <v>139</v>
      </c>
      <c r="P325" s="3" t="s">
        <v>140</v>
      </c>
      <c r="Q325" s="3"/>
      <c r="R325" s="5">
        <v>45059.0890277778</v>
      </c>
      <c r="S325" s="3" t="s">
        <v>46</v>
      </c>
      <c r="T325" s="5"/>
      <c r="U325" s="5">
        <v>45048.4952199074</v>
      </c>
      <c r="V325" s="5">
        <v>45059.084849537</v>
      </c>
      <c r="W325" s="8">
        <v>0</v>
      </c>
      <c r="X325" s="20">
        <v>23.3558564814815</v>
      </c>
      <c r="Y325" s="3" t="s">
        <v>130</v>
      </c>
      <c r="Z325" s="3" t="s">
        <v>296</v>
      </c>
      <c r="AA325" s="3" t="s">
        <v>307</v>
      </c>
      <c r="AB325" s="3" t="s">
        <v>207</v>
      </c>
      <c r="AC325" s="3" t="s">
        <v>167</v>
      </c>
      <c r="AD325" s="3"/>
      <c r="AE325" s="3" t="s">
        <v>1122</v>
      </c>
      <c r="AF325" s="3" t="s">
        <v>169</v>
      </c>
      <c r="AG325" s="3" t="s">
        <v>170</v>
      </c>
      <c r="AH325" s="3" t="s">
        <v>221</v>
      </c>
      <c r="AI325" s="8">
        <v>14</v>
      </c>
      <c r="AJ325" s="3" t="s">
        <v>149</v>
      </c>
    </row>
    <row r="326" s="1" customFormat="1" ht="11.4" hidden="1" spans="1:36">
      <c r="A326" s="3" t="s">
        <v>125</v>
      </c>
      <c r="B326" s="3" t="s">
        <v>36</v>
      </c>
      <c r="C326" s="3" t="s">
        <v>74</v>
      </c>
      <c r="D326" s="3" t="s">
        <v>296</v>
      </c>
      <c r="E326" s="3" t="s">
        <v>304</v>
      </c>
      <c r="F326" s="3"/>
      <c r="G326" s="3"/>
      <c r="H326" s="3" t="s">
        <v>136</v>
      </c>
      <c r="I326" s="3" t="s">
        <v>1123</v>
      </c>
      <c r="J326" s="3" t="s">
        <v>532</v>
      </c>
      <c r="K326" s="16" t="s">
        <v>43</v>
      </c>
      <c r="L326" s="3" t="s">
        <v>44</v>
      </c>
      <c r="M326" s="17">
        <v>45035.7386574074</v>
      </c>
      <c r="N326" s="17">
        <v>45035.7375925926</v>
      </c>
      <c r="O326" s="16" t="s">
        <v>139</v>
      </c>
      <c r="P326" s="3" t="s">
        <v>140</v>
      </c>
      <c r="Q326" s="3"/>
      <c r="R326" s="5">
        <v>45047.0894097222</v>
      </c>
      <c r="S326" s="3" t="s">
        <v>46</v>
      </c>
      <c r="T326" s="5"/>
      <c r="U326" s="5">
        <v>45036.3985532407</v>
      </c>
      <c r="V326" s="5">
        <v>45047.084537037</v>
      </c>
      <c r="W326" s="8">
        <v>0</v>
      </c>
      <c r="X326" s="20">
        <v>11.3469444444444</v>
      </c>
      <c r="Y326" s="3" t="s">
        <v>130</v>
      </c>
      <c r="Z326" s="3" t="s">
        <v>296</v>
      </c>
      <c r="AA326" s="3" t="s">
        <v>307</v>
      </c>
      <c r="AB326" s="3" t="s">
        <v>185</v>
      </c>
      <c r="AC326" s="3" t="s">
        <v>155</v>
      </c>
      <c r="AD326" s="3"/>
      <c r="AE326" s="3" t="s">
        <v>592</v>
      </c>
      <c r="AF326" s="3" t="s">
        <v>169</v>
      </c>
      <c r="AG326" s="3" t="s">
        <v>170</v>
      </c>
      <c r="AH326" s="3" t="s">
        <v>221</v>
      </c>
      <c r="AI326" s="8">
        <v>2.33333333333333</v>
      </c>
      <c r="AJ326" s="3" t="s">
        <v>136</v>
      </c>
    </row>
    <row r="327" s="1" customFormat="1" ht="11.4" hidden="1" spans="1:36">
      <c r="A327" s="3" t="s">
        <v>125</v>
      </c>
      <c r="B327" s="3" t="s">
        <v>36</v>
      </c>
      <c r="C327" s="3" t="s">
        <v>37</v>
      </c>
      <c r="D327" s="3" t="s">
        <v>189</v>
      </c>
      <c r="E327" s="3" t="s">
        <v>190</v>
      </c>
      <c r="F327" s="3"/>
      <c r="G327" s="3"/>
      <c r="H327" s="3" t="s">
        <v>149</v>
      </c>
      <c r="I327" s="3" t="s">
        <v>1128</v>
      </c>
      <c r="J327" s="3" t="s">
        <v>1129</v>
      </c>
      <c r="K327" s="16" t="s">
        <v>56</v>
      </c>
      <c r="L327" s="3" t="s">
        <v>44</v>
      </c>
      <c r="M327" s="17">
        <v>45036.6865972222</v>
      </c>
      <c r="N327" s="17">
        <v>45036.6812268519</v>
      </c>
      <c r="O327" s="16" t="s">
        <v>139</v>
      </c>
      <c r="P327" s="3" t="s">
        <v>140</v>
      </c>
      <c r="Q327" s="3"/>
      <c r="R327" s="5">
        <v>45048.0883564815</v>
      </c>
      <c r="S327" s="3" t="s">
        <v>46</v>
      </c>
      <c r="T327" s="5"/>
      <c r="U327" s="5">
        <v>45037.4551736111</v>
      </c>
      <c r="V327" s="5">
        <v>45048.084212963</v>
      </c>
      <c r="W327" s="8">
        <v>0</v>
      </c>
      <c r="X327" s="20">
        <v>11.4029861111111</v>
      </c>
      <c r="Y327" s="3" t="s">
        <v>189</v>
      </c>
      <c r="Z327" s="3" t="s">
        <v>193</v>
      </c>
      <c r="AA327" s="3" t="s">
        <v>194</v>
      </c>
      <c r="AB327" s="3" t="s">
        <v>207</v>
      </c>
      <c r="AC327" s="3" t="s">
        <v>167</v>
      </c>
      <c r="AD327" s="3"/>
      <c r="AE327" s="22" t="s">
        <v>1130</v>
      </c>
      <c r="AF327" s="3" t="s">
        <v>1032</v>
      </c>
      <c r="AG327" s="3" t="s">
        <v>1033</v>
      </c>
      <c r="AH327" s="3" t="s">
        <v>268</v>
      </c>
      <c r="AI327" s="8">
        <v>4.2</v>
      </c>
      <c r="AJ327" s="3" t="s">
        <v>149</v>
      </c>
    </row>
    <row r="328" s="1" customFormat="1" ht="11.4" hidden="1" spans="1:36">
      <c r="A328" s="4" t="s">
        <v>125</v>
      </c>
      <c r="B328" s="4" t="s">
        <v>36</v>
      </c>
      <c r="C328" s="4" t="s">
        <v>37</v>
      </c>
      <c r="D328" s="4" t="s">
        <v>147</v>
      </c>
      <c r="E328" s="4" t="s">
        <v>148</v>
      </c>
      <c r="F328" s="4"/>
      <c r="G328" s="4"/>
      <c r="H328" s="4" t="s">
        <v>149</v>
      </c>
      <c r="I328" s="4" t="s">
        <v>1131</v>
      </c>
      <c r="J328" s="4" t="s">
        <v>526</v>
      </c>
      <c r="K328" s="18" t="s">
        <v>43</v>
      </c>
      <c r="L328" s="4" t="s">
        <v>44</v>
      </c>
      <c r="M328" s="19">
        <v>45036.4141435185</v>
      </c>
      <c r="N328" s="19">
        <v>45036.4038194445</v>
      </c>
      <c r="O328" s="18" t="s">
        <v>139</v>
      </c>
      <c r="P328" s="4" t="s">
        <v>140</v>
      </c>
      <c r="Q328" s="4"/>
      <c r="R328" s="6">
        <v>45048.0883564815</v>
      </c>
      <c r="S328" s="4" t="s">
        <v>46</v>
      </c>
      <c r="T328" s="6"/>
      <c r="U328" s="6">
        <v>45037.4581712963</v>
      </c>
      <c r="V328" s="6">
        <v>45048.084212963</v>
      </c>
      <c r="W328" s="9">
        <v>0</v>
      </c>
      <c r="X328" s="21">
        <v>11.6803935185185</v>
      </c>
      <c r="Y328" s="4" t="s">
        <v>147</v>
      </c>
      <c r="Z328" s="4" t="s">
        <v>153</v>
      </c>
      <c r="AA328" s="4"/>
      <c r="AB328" s="4" t="s">
        <v>185</v>
      </c>
      <c r="AC328" s="4" t="s">
        <v>155</v>
      </c>
      <c r="AD328" s="4"/>
      <c r="AE328" s="23" t="s">
        <v>1132</v>
      </c>
      <c r="AF328" s="4" t="s">
        <v>272</v>
      </c>
      <c r="AG328" s="4" t="s">
        <v>273</v>
      </c>
      <c r="AH328" s="4" t="s">
        <v>182</v>
      </c>
      <c r="AI328" s="9">
        <v>14</v>
      </c>
      <c r="AJ328" s="4" t="s">
        <v>149</v>
      </c>
    </row>
    <row r="329" s="1" customFormat="1" ht="11.4" hidden="1" spans="1:36">
      <c r="A329" s="3" t="s">
        <v>125</v>
      </c>
      <c r="B329" s="3" t="s">
        <v>36</v>
      </c>
      <c r="C329" s="3" t="s">
        <v>37</v>
      </c>
      <c r="D329" s="3" t="s">
        <v>313</v>
      </c>
      <c r="E329" s="3" t="s">
        <v>314</v>
      </c>
      <c r="F329" s="3"/>
      <c r="G329" s="3"/>
      <c r="H329" s="3" t="s">
        <v>781</v>
      </c>
      <c r="I329" s="3" t="s">
        <v>1133</v>
      </c>
      <c r="J329" s="3" t="s">
        <v>1134</v>
      </c>
      <c r="K329" s="16" t="s">
        <v>56</v>
      </c>
      <c r="L329" s="3" t="s">
        <v>44</v>
      </c>
      <c r="M329" s="17">
        <v>45036.5365162037</v>
      </c>
      <c r="N329" s="17">
        <v>45036.533587963</v>
      </c>
      <c r="O329" s="16" t="s">
        <v>139</v>
      </c>
      <c r="P329" s="3"/>
      <c r="Q329" s="3"/>
      <c r="R329" s="5">
        <v>45042.4640162037</v>
      </c>
      <c r="S329" s="3" t="s">
        <v>784</v>
      </c>
      <c r="T329" s="5"/>
      <c r="U329" s="5">
        <v>45042.4639351852</v>
      </c>
      <c r="V329" s="5">
        <v>45042.4640162037</v>
      </c>
      <c r="W329" s="8">
        <v>1</v>
      </c>
      <c r="X329" s="20">
        <v>5.93042824074074</v>
      </c>
      <c r="Y329" s="3" t="s">
        <v>317</v>
      </c>
      <c r="Z329" s="3" t="s">
        <v>318</v>
      </c>
      <c r="AA329" s="3"/>
      <c r="AB329" s="3" t="s">
        <v>155</v>
      </c>
      <c r="AC329" s="3" t="s">
        <v>236</v>
      </c>
      <c r="AD329" s="3"/>
      <c r="AE329" s="3" t="s">
        <v>1135</v>
      </c>
      <c r="AF329" s="3" t="s">
        <v>795</v>
      </c>
      <c r="AG329" s="3" t="s">
        <v>796</v>
      </c>
      <c r="AH329" s="3" t="s">
        <v>788</v>
      </c>
      <c r="AI329" s="8">
        <v>1.4</v>
      </c>
      <c r="AJ329" s="3" t="s">
        <v>149</v>
      </c>
    </row>
    <row r="330" s="1" customFormat="1" ht="11.4" hidden="1" spans="1:36">
      <c r="A330" s="4" t="s">
        <v>125</v>
      </c>
      <c r="B330" s="4" t="s">
        <v>36</v>
      </c>
      <c r="C330" s="4" t="s">
        <v>74</v>
      </c>
      <c r="D330" s="4" t="s">
        <v>296</v>
      </c>
      <c r="E330" s="4" t="s">
        <v>304</v>
      </c>
      <c r="F330" s="4"/>
      <c r="G330" s="4"/>
      <c r="H330" s="4" t="s">
        <v>136</v>
      </c>
      <c r="I330" s="4" t="s">
        <v>1136</v>
      </c>
      <c r="J330" s="4" t="s">
        <v>1137</v>
      </c>
      <c r="K330" s="18" t="s">
        <v>43</v>
      </c>
      <c r="L330" s="4" t="s">
        <v>44</v>
      </c>
      <c r="M330" s="19">
        <v>45036.6681018519</v>
      </c>
      <c r="N330" s="19">
        <v>45036.6649421296</v>
      </c>
      <c r="O330" s="18" t="s">
        <v>139</v>
      </c>
      <c r="P330" s="4" t="s">
        <v>140</v>
      </c>
      <c r="Q330" s="4"/>
      <c r="R330" s="6">
        <v>45048.0883333333</v>
      </c>
      <c r="S330" s="4" t="s">
        <v>46</v>
      </c>
      <c r="T330" s="6"/>
      <c r="U330" s="6">
        <v>45037.4362731482</v>
      </c>
      <c r="V330" s="6">
        <v>45048.084212963</v>
      </c>
      <c r="W330" s="9">
        <v>0</v>
      </c>
      <c r="X330" s="21">
        <v>11.4192708333333</v>
      </c>
      <c r="Y330" s="4" t="s">
        <v>130</v>
      </c>
      <c r="Z330" s="4" t="s">
        <v>296</v>
      </c>
      <c r="AA330" s="4" t="s">
        <v>307</v>
      </c>
      <c r="AB330" s="4" t="s">
        <v>185</v>
      </c>
      <c r="AC330" s="4" t="s">
        <v>155</v>
      </c>
      <c r="AD330" s="4"/>
      <c r="AE330" s="4" t="s">
        <v>592</v>
      </c>
      <c r="AF330" s="4" t="s">
        <v>477</v>
      </c>
      <c r="AG330" s="4" t="s">
        <v>478</v>
      </c>
      <c r="AH330" s="4" t="s">
        <v>221</v>
      </c>
      <c r="AI330" s="9">
        <v>2.33333333333333</v>
      </c>
      <c r="AJ330" s="4" t="s">
        <v>136</v>
      </c>
    </row>
    <row r="331" s="1" customFormat="1" ht="11.4" hidden="1" spans="1:36">
      <c r="A331" s="3" t="s">
        <v>125</v>
      </c>
      <c r="B331" s="3" t="s">
        <v>36</v>
      </c>
      <c r="C331" s="3" t="s">
        <v>74</v>
      </c>
      <c r="D331" s="3" t="s">
        <v>296</v>
      </c>
      <c r="E331" s="3" t="s">
        <v>304</v>
      </c>
      <c r="F331" s="3"/>
      <c r="G331" s="3"/>
      <c r="H331" s="3" t="s">
        <v>136</v>
      </c>
      <c r="I331" s="3" t="s">
        <v>1138</v>
      </c>
      <c r="J331" s="3" t="s">
        <v>1139</v>
      </c>
      <c r="K331" s="16" t="s">
        <v>43</v>
      </c>
      <c r="L331" s="3" t="s">
        <v>44</v>
      </c>
      <c r="M331" s="17">
        <v>45036.7133912037</v>
      </c>
      <c r="N331" s="17">
        <v>45036.712337963</v>
      </c>
      <c r="O331" s="16" t="s">
        <v>139</v>
      </c>
      <c r="P331" s="3" t="s">
        <v>140</v>
      </c>
      <c r="Q331" s="3"/>
      <c r="R331" s="5">
        <v>45052.1108912037</v>
      </c>
      <c r="S331" s="3" t="s">
        <v>46</v>
      </c>
      <c r="T331" s="5"/>
      <c r="U331" s="5">
        <v>45041.583599537</v>
      </c>
      <c r="V331" s="5">
        <v>45052.0843518519</v>
      </c>
      <c r="W331" s="8">
        <v>0</v>
      </c>
      <c r="X331" s="20">
        <v>15.3720138888889</v>
      </c>
      <c r="Y331" s="3" t="s">
        <v>130</v>
      </c>
      <c r="Z331" s="3" t="s">
        <v>296</v>
      </c>
      <c r="AA331" s="3" t="s">
        <v>621</v>
      </c>
      <c r="AB331" s="3" t="s">
        <v>167</v>
      </c>
      <c r="AC331" s="3" t="s">
        <v>47</v>
      </c>
      <c r="AD331" s="3"/>
      <c r="AE331" s="3" t="s">
        <v>1140</v>
      </c>
      <c r="AF331" s="3" t="s">
        <v>169</v>
      </c>
      <c r="AG331" s="3" t="s">
        <v>170</v>
      </c>
      <c r="AH331" s="3" t="s">
        <v>204</v>
      </c>
      <c r="AI331" s="8">
        <v>7</v>
      </c>
      <c r="AJ331" s="3" t="s">
        <v>136</v>
      </c>
    </row>
    <row r="332" s="1" customFormat="1" ht="11.4" hidden="1" spans="1:36">
      <c r="A332" s="4" t="s">
        <v>101</v>
      </c>
      <c r="B332" s="4" t="s">
        <v>36</v>
      </c>
      <c r="C332" s="4" t="s">
        <v>37</v>
      </c>
      <c r="D332" s="4" t="s">
        <v>147</v>
      </c>
      <c r="E332" s="4" t="s">
        <v>281</v>
      </c>
      <c r="F332" s="4"/>
      <c r="G332" s="4"/>
      <c r="H332" s="4" t="s">
        <v>149</v>
      </c>
      <c r="I332" s="4" t="s">
        <v>1141</v>
      </c>
      <c r="J332" s="4" t="s">
        <v>999</v>
      </c>
      <c r="K332" s="18" t="s">
        <v>43</v>
      </c>
      <c r="L332" s="4" t="s">
        <v>44</v>
      </c>
      <c r="M332" s="19">
        <v>45036.5435532407</v>
      </c>
      <c r="N332" s="19">
        <v>45036.5423958333</v>
      </c>
      <c r="O332" s="18" t="s">
        <v>139</v>
      </c>
      <c r="P332" s="4" t="s">
        <v>140</v>
      </c>
      <c r="Q332" s="4" t="s">
        <v>1142</v>
      </c>
      <c r="R332" s="6">
        <v>45052.1108912037</v>
      </c>
      <c r="S332" s="4" t="s">
        <v>46</v>
      </c>
      <c r="T332" s="6"/>
      <c r="U332" s="6">
        <v>45041.5314930556</v>
      </c>
      <c r="V332" s="6">
        <v>45052.0843518519</v>
      </c>
      <c r="W332" s="9">
        <v>0</v>
      </c>
      <c r="X332" s="21">
        <v>15.5419560185185</v>
      </c>
      <c r="Y332" s="4" t="s">
        <v>147</v>
      </c>
      <c r="Z332" s="4" t="s">
        <v>153</v>
      </c>
      <c r="AA332" s="4"/>
      <c r="AB332" s="4" t="s">
        <v>167</v>
      </c>
      <c r="AC332" s="4" t="s">
        <v>208</v>
      </c>
      <c r="AD332" s="4"/>
      <c r="AE332" s="23" t="s">
        <v>1143</v>
      </c>
      <c r="AF332" s="4" t="s">
        <v>365</v>
      </c>
      <c r="AG332" s="4" t="s">
        <v>366</v>
      </c>
      <c r="AH332" s="4" t="s">
        <v>1144</v>
      </c>
      <c r="AI332" s="9">
        <v>2.33333333333333</v>
      </c>
      <c r="AJ332" s="4" t="s">
        <v>149</v>
      </c>
    </row>
    <row r="333" s="1" customFormat="1" ht="11.4" hidden="1" spans="1:36">
      <c r="A333" s="3" t="s">
        <v>101</v>
      </c>
      <c r="B333" s="3" t="s">
        <v>36</v>
      </c>
      <c r="C333" s="3" t="s">
        <v>37</v>
      </c>
      <c r="D333" s="3" t="s">
        <v>160</v>
      </c>
      <c r="E333" s="3" t="s">
        <v>172</v>
      </c>
      <c r="F333" s="3"/>
      <c r="G333" s="3"/>
      <c r="H333" s="3" t="s">
        <v>149</v>
      </c>
      <c r="I333" s="3" t="s">
        <v>1145</v>
      </c>
      <c r="J333" s="3" t="s">
        <v>1146</v>
      </c>
      <c r="K333" s="16" t="s">
        <v>56</v>
      </c>
      <c r="L333" s="3" t="s">
        <v>44</v>
      </c>
      <c r="M333" s="17">
        <v>45037.3031481482</v>
      </c>
      <c r="N333" s="17">
        <v>45037.3012615741</v>
      </c>
      <c r="O333" s="16" t="s">
        <v>139</v>
      </c>
      <c r="P333" s="3" t="s">
        <v>140</v>
      </c>
      <c r="Q333" s="3"/>
      <c r="R333" s="5">
        <v>45048.0881828704</v>
      </c>
      <c r="S333" s="3" t="s">
        <v>46</v>
      </c>
      <c r="T333" s="5"/>
      <c r="U333" s="5">
        <v>45037.6039236111</v>
      </c>
      <c r="V333" s="5">
        <v>45048.084212963</v>
      </c>
      <c r="W333" s="8">
        <v>0</v>
      </c>
      <c r="X333" s="20">
        <v>10.7829513888889</v>
      </c>
      <c r="Y333" s="3" t="s">
        <v>165</v>
      </c>
      <c r="Z333" s="3" t="s">
        <v>160</v>
      </c>
      <c r="AA333" s="3"/>
      <c r="AB333" s="3" t="s">
        <v>185</v>
      </c>
      <c r="AC333" s="3" t="s">
        <v>155</v>
      </c>
      <c r="AD333" s="3"/>
      <c r="AE333" s="22" t="s">
        <v>1147</v>
      </c>
      <c r="AF333" s="3" t="s">
        <v>258</v>
      </c>
      <c r="AG333" s="3" t="s">
        <v>259</v>
      </c>
      <c r="AH333" s="3" t="s">
        <v>212</v>
      </c>
      <c r="AI333" s="8">
        <v>6.3</v>
      </c>
      <c r="AJ333" s="3" t="s">
        <v>149</v>
      </c>
    </row>
    <row r="334" s="1" customFormat="1" ht="11.4" hidden="1" spans="1:36">
      <c r="A334" s="4" t="s">
        <v>101</v>
      </c>
      <c r="B334" s="4" t="s">
        <v>36</v>
      </c>
      <c r="C334" s="4" t="s">
        <v>37</v>
      </c>
      <c r="D334" s="4" t="s">
        <v>160</v>
      </c>
      <c r="E334" s="4" t="s">
        <v>172</v>
      </c>
      <c r="F334" s="4"/>
      <c r="G334" s="4"/>
      <c r="H334" s="4" t="s">
        <v>149</v>
      </c>
      <c r="I334" s="4" t="s">
        <v>1145</v>
      </c>
      <c r="J334" s="4" t="s">
        <v>1146</v>
      </c>
      <c r="K334" s="18" t="s">
        <v>56</v>
      </c>
      <c r="L334" s="4" t="s">
        <v>44</v>
      </c>
      <c r="M334" s="19">
        <v>45037.3031481482</v>
      </c>
      <c r="N334" s="19">
        <v>45037.3012615741</v>
      </c>
      <c r="O334" s="18" t="s">
        <v>139</v>
      </c>
      <c r="P334" s="4" t="s">
        <v>140</v>
      </c>
      <c r="Q334" s="4"/>
      <c r="R334" s="6">
        <v>45048.0881828704</v>
      </c>
      <c r="S334" s="4" t="s">
        <v>46</v>
      </c>
      <c r="T334" s="6"/>
      <c r="U334" s="6">
        <v>45037.6039236111</v>
      </c>
      <c r="V334" s="6">
        <v>45048.084212963</v>
      </c>
      <c r="W334" s="9">
        <v>0</v>
      </c>
      <c r="X334" s="21">
        <v>10.7829513888889</v>
      </c>
      <c r="Y334" s="4" t="s">
        <v>165</v>
      </c>
      <c r="Z334" s="4" t="s">
        <v>160</v>
      </c>
      <c r="AA334" s="4"/>
      <c r="AB334" s="4" t="s">
        <v>185</v>
      </c>
      <c r="AC334" s="4" t="s">
        <v>155</v>
      </c>
      <c r="AD334" s="4"/>
      <c r="AE334" s="23" t="s">
        <v>1147</v>
      </c>
      <c r="AF334" s="4" t="s">
        <v>258</v>
      </c>
      <c r="AG334" s="4" t="s">
        <v>259</v>
      </c>
      <c r="AH334" s="4" t="s">
        <v>212</v>
      </c>
      <c r="AI334" s="9">
        <v>4.2</v>
      </c>
      <c r="AJ334" s="4" t="s">
        <v>136</v>
      </c>
    </row>
    <row r="335" s="1" customFormat="1" ht="11.4" hidden="1" spans="1:36">
      <c r="A335" s="3" t="s">
        <v>35</v>
      </c>
      <c r="B335" s="3" t="s">
        <v>36</v>
      </c>
      <c r="C335" s="3" t="s">
        <v>74</v>
      </c>
      <c r="D335" s="3" t="s">
        <v>48</v>
      </c>
      <c r="E335" s="3" t="s">
        <v>115</v>
      </c>
      <c r="F335" s="3"/>
      <c r="G335" s="3"/>
      <c r="H335" s="3" t="s">
        <v>136</v>
      </c>
      <c r="I335" s="3" t="s">
        <v>1148</v>
      </c>
      <c r="J335" s="3" t="s">
        <v>1149</v>
      </c>
      <c r="K335" s="16" t="s">
        <v>56</v>
      </c>
      <c r="L335" s="3" t="s">
        <v>44</v>
      </c>
      <c r="M335" s="17">
        <v>45037.41875</v>
      </c>
      <c r="N335" s="17">
        <v>45037.4172800926</v>
      </c>
      <c r="O335" s="16" t="s">
        <v>139</v>
      </c>
      <c r="P335" s="3" t="s">
        <v>140</v>
      </c>
      <c r="Q335" s="3"/>
      <c r="R335" s="5">
        <v>45055.0900925926</v>
      </c>
      <c r="S335" s="3" t="s">
        <v>46</v>
      </c>
      <c r="T335" s="5"/>
      <c r="U335" s="5">
        <v>45044.5979282407</v>
      </c>
      <c r="V335" s="5">
        <v>45055.0835532407</v>
      </c>
      <c r="W335" s="8">
        <v>0</v>
      </c>
      <c r="X335" s="20">
        <v>17.6662731481481</v>
      </c>
      <c r="Y335" s="3" t="s">
        <v>59</v>
      </c>
      <c r="Z335" s="3" t="s">
        <v>60</v>
      </c>
      <c r="AA335" s="3"/>
      <c r="AB335" s="3" t="s">
        <v>351</v>
      </c>
      <c r="AC335" s="3" t="s">
        <v>352</v>
      </c>
      <c r="AD335" s="3" t="s">
        <v>353</v>
      </c>
      <c r="AE335" s="3" t="s">
        <v>1150</v>
      </c>
      <c r="AF335" s="3" t="s">
        <v>1151</v>
      </c>
      <c r="AG335" s="3" t="s">
        <v>1152</v>
      </c>
      <c r="AH335" s="3" t="s">
        <v>146</v>
      </c>
      <c r="AI335" s="8">
        <v>2.8</v>
      </c>
      <c r="AJ335" s="3" t="s">
        <v>136</v>
      </c>
    </row>
    <row r="336" s="1" customFormat="1" ht="11.4" hidden="1" spans="1:36">
      <c r="A336" s="4" t="s">
        <v>101</v>
      </c>
      <c r="B336" s="4" t="s">
        <v>36</v>
      </c>
      <c r="C336" s="4" t="s">
        <v>74</v>
      </c>
      <c r="D336" s="4" t="s">
        <v>48</v>
      </c>
      <c r="E336" s="4" t="s">
        <v>115</v>
      </c>
      <c r="F336" s="4"/>
      <c r="G336" s="4"/>
      <c r="H336" s="4" t="s">
        <v>116</v>
      </c>
      <c r="I336" s="4" t="s">
        <v>1153</v>
      </c>
      <c r="J336" s="4" t="s">
        <v>1154</v>
      </c>
      <c r="K336" s="18" t="s">
        <v>43</v>
      </c>
      <c r="L336" s="4" t="s">
        <v>44</v>
      </c>
      <c r="M336" s="19">
        <v>45037.5418402778</v>
      </c>
      <c r="N336" s="19">
        <v>45037.5348958333</v>
      </c>
      <c r="O336" s="18" t="s">
        <v>119</v>
      </c>
      <c r="P336" s="4"/>
      <c r="Q336" s="4"/>
      <c r="R336" s="6">
        <v>45077.674537037</v>
      </c>
      <c r="S336" s="4" t="s">
        <v>120</v>
      </c>
      <c r="T336" s="6"/>
      <c r="U336" s="6"/>
      <c r="V336" s="6"/>
      <c r="W336" s="9">
        <v>0</v>
      </c>
      <c r="X336" s="21">
        <v>40.7969328703705</v>
      </c>
      <c r="Y336" s="4" t="s">
        <v>147</v>
      </c>
      <c r="Z336" s="4" t="s">
        <v>153</v>
      </c>
      <c r="AA336" s="4" t="s">
        <v>905</v>
      </c>
      <c r="AB336" s="4"/>
      <c r="AC336" s="4"/>
      <c r="AD336" s="4"/>
      <c r="AE336" s="4" t="s">
        <v>1155</v>
      </c>
      <c r="AF336" s="4" t="s">
        <v>122</v>
      </c>
      <c r="AG336" s="4" t="s">
        <v>123</v>
      </c>
      <c r="AH336" s="4" t="s">
        <v>124</v>
      </c>
      <c r="AI336" s="9">
        <v>168</v>
      </c>
      <c r="AJ336" s="4" t="s">
        <v>149</v>
      </c>
    </row>
    <row r="337" s="1" customFormat="1" ht="11.4" hidden="1" spans="1:36">
      <c r="A337" s="3" t="s">
        <v>101</v>
      </c>
      <c r="B337" s="3" t="s">
        <v>36</v>
      </c>
      <c r="C337" s="3" t="s">
        <v>74</v>
      </c>
      <c r="D337" s="3" t="s">
        <v>48</v>
      </c>
      <c r="E337" s="3" t="s">
        <v>115</v>
      </c>
      <c r="F337" s="3"/>
      <c r="G337" s="3"/>
      <c r="H337" s="3" t="s">
        <v>116</v>
      </c>
      <c r="I337" s="3" t="s">
        <v>1153</v>
      </c>
      <c r="J337" s="3" t="s">
        <v>1154</v>
      </c>
      <c r="K337" s="16" t="s">
        <v>43</v>
      </c>
      <c r="L337" s="3" t="s">
        <v>44</v>
      </c>
      <c r="M337" s="17">
        <v>45037.5418402778</v>
      </c>
      <c r="N337" s="17">
        <v>45037.5348958333</v>
      </c>
      <c r="O337" s="16" t="s">
        <v>119</v>
      </c>
      <c r="P337" s="3"/>
      <c r="Q337" s="3"/>
      <c r="R337" s="5">
        <v>45077.674537037</v>
      </c>
      <c r="S337" s="3" t="s">
        <v>120</v>
      </c>
      <c r="T337" s="5"/>
      <c r="U337" s="5"/>
      <c r="V337" s="5"/>
      <c r="W337" s="8">
        <v>0</v>
      </c>
      <c r="X337" s="20">
        <v>40.7969328703703</v>
      </c>
      <c r="Y337" s="3" t="s">
        <v>147</v>
      </c>
      <c r="Z337" s="3" t="s">
        <v>153</v>
      </c>
      <c r="AA337" s="3" t="s">
        <v>905</v>
      </c>
      <c r="AB337" s="3"/>
      <c r="AC337" s="3"/>
      <c r="AD337" s="3"/>
      <c r="AE337" s="3" t="s">
        <v>1155</v>
      </c>
      <c r="AF337" s="3" t="s">
        <v>122</v>
      </c>
      <c r="AG337" s="3" t="s">
        <v>123</v>
      </c>
      <c r="AH337" s="3" t="s">
        <v>124</v>
      </c>
      <c r="AI337" s="8">
        <v>56</v>
      </c>
      <c r="AJ337" s="3" t="s">
        <v>136</v>
      </c>
    </row>
    <row r="338" s="1" customFormat="1" ht="11.4" hidden="1" spans="1:36">
      <c r="A338" s="4" t="s">
        <v>101</v>
      </c>
      <c r="B338" s="4" t="s">
        <v>36</v>
      </c>
      <c r="C338" s="4" t="s">
        <v>37</v>
      </c>
      <c r="D338" s="4" t="s">
        <v>160</v>
      </c>
      <c r="E338" s="4" t="s">
        <v>172</v>
      </c>
      <c r="F338" s="4"/>
      <c r="G338" s="4"/>
      <c r="H338" s="4" t="s">
        <v>149</v>
      </c>
      <c r="I338" s="4" t="s">
        <v>1156</v>
      </c>
      <c r="J338" s="4" t="s">
        <v>1157</v>
      </c>
      <c r="K338" s="18" t="s">
        <v>56</v>
      </c>
      <c r="L338" s="4" t="s">
        <v>44</v>
      </c>
      <c r="M338" s="19">
        <v>45036.598287037</v>
      </c>
      <c r="N338" s="19">
        <v>45036.5968402778</v>
      </c>
      <c r="O338" s="18" t="s">
        <v>139</v>
      </c>
      <c r="P338" s="4" t="s">
        <v>140</v>
      </c>
      <c r="Q338" s="4"/>
      <c r="R338" s="6">
        <v>45047.0845717593</v>
      </c>
      <c r="S338" s="4" t="s">
        <v>46</v>
      </c>
      <c r="T338" s="6"/>
      <c r="U338" s="6">
        <v>45036.7086458333</v>
      </c>
      <c r="V338" s="6">
        <v>45047.084537037</v>
      </c>
      <c r="W338" s="9">
        <v>0</v>
      </c>
      <c r="X338" s="21">
        <v>10.4876967592593</v>
      </c>
      <c r="Y338" s="4" t="s">
        <v>165</v>
      </c>
      <c r="Z338" s="4" t="s">
        <v>160</v>
      </c>
      <c r="AA338" s="4"/>
      <c r="AB338" s="4" t="s">
        <v>167</v>
      </c>
      <c r="AC338" s="4" t="s">
        <v>208</v>
      </c>
      <c r="AD338" s="4"/>
      <c r="AE338" s="4" t="s">
        <v>1158</v>
      </c>
      <c r="AF338" s="4" t="s">
        <v>258</v>
      </c>
      <c r="AG338" s="4" t="s">
        <v>259</v>
      </c>
      <c r="AH338" s="4" t="s">
        <v>212</v>
      </c>
      <c r="AI338" s="9">
        <v>1.4</v>
      </c>
      <c r="AJ338" s="4" t="s">
        <v>149</v>
      </c>
    </row>
    <row r="339" s="1" customFormat="1" ht="11.4" hidden="1" spans="1:36">
      <c r="A339" s="3" t="s">
        <v>101</v>
      </c>
      <c r="B339" s="3" t="s">
        <v>36</v>
      </c>
      <c r="C339" s="3" t="s">
        <v>37</v>
      </c>
      <c r="D339" s="3" t="s">
        <v>147</v>
      </c>
      <c r="E339" s="3" t="s">
        <v>148</v>
      </c>
      <c r="F339" s="3"/>
      <c r="G339" s="3"/>
      <c r="H339" s="3" t="s">
        <v>149</v>
      </c>
      <c r="I339" s="3" t="s">
        <v>1159</v>
      </c>
      <c r="J339" s="3" t="s">
        <v>1160</v>
      </c>
      <c r="K339" s="16" t="s">
        <v>56</v>
      </c>
      <c r="L339" s="3" t="s">
        <v>44</v>
      </c>
      <c r="M339" s="17">
        <v>45037.3328356482</v>
      </c>
      <c r="N339" s="17">
        <v>45037.3302777778</v>
      </c>
      <c r="O339" s="16" t="s">
        <v>139</v>
      </c>
      <c r="P339" s="3" t="s">
        <v>140</v>
      </c>
      <c r="Q339" s="3"/>
      <c r="R339" s="5">
        <v>45048.0881712963</v>
      </c>
      <c r="S339" s="3" t="s">
        <v>46</v>
      </c>
      <c r="T339" s="5"/>
      <c r="U339" s="5">
        <v>45037.3986574074</v>
      </c>
      <c r="V339" s="5">
        <v>45048.084212963</v>
      </c>
      <c r="W339" s="8">
        <v>0</v>
      </c>
      <c r="X339" s="20">
        <v>10.7539351851852</v>
      </c>
      <c r="Y339" s="3" t="s">
        <v>147</v>
      </c>
      <c r="Z339" s="3" t="s">
        <v>153</v>
      </c>
      <c r="AA339" s="3"/>
      <c r="AB339" s="3" t="s">
        <v>167</v>
      </c>
      <c r="AC339" s="3" t="s">
        <v>208</v>
      </c>
      <c r="AD339" s="3"/>
      <c r="AE339" s="22" t="s">
        <v>1161</v>
      </c>
      <c r="AF339" s="3" t="s">
        <v>258</v>
      </c>
      <c r="AG339" s="3" t="s">
        <v>259</v>
      </c>
      <c r="AH339" s="3" t="s">
        <v>212</v>
      </c>
      <c r="AI339" s="8">
        <v>1.4</v>
      </c>
      <c r="AJ339" s="3" t="s">
        <v>149</v>
      </c>
    </row>
    <row r="340" s="1" customFormat="1" ht="11.4" hidden="1" spans="1:36">
      <c r="A340" s="4" t="s">
        <v>101</v>
      </c>
      <c r="B340" s="4" t="s">
        <v>36</v>
      </c>
      <c r="C340" s="4" t="s">
        <v>37</v>
      </c>
      <c r="D340" s="4" t="s">
        <v>147</v>
      </c>
      <c r="E340" s="4" t="s">
        <v>148</v>
      </c>
      <c r="F340" s="4"/>
      <c r="G340" s="4"/>
      <c r="H340" s="4" t="s">
        <v>232</v>
      </c>
      <c r="I340" s="4" t="s">
        <v>1162</v>
      </c>
      <c r="J340" s="4" t="s">
        <v>1163</v>
      </c>
      <c r="K340" s="18" t="s">
        <v>43</v>
      </c>
      <c r="L340" s="4" t="s">
        <v>44</v>
      </c>
      <c r="M340" s="19">
        <v>45037.3669560185</v>
      </c>
      <c r="N340" s="19">
        <v>45037.365787037</v>
      </c>
      <c r="O340" s="18" t="s">
        <v>139</v>
      </c>
      <c r="P340" s="4"/>
      <c r="Q340" s="4"/>
      <c r="R340" s="6">
        <v>45041.394837963</v>
      </c>
      <c r="S340" s="4" t="s">
        <v>701</v>
      </c>
      <c r="T340" s="6"/>
      <c r="U340" s="6">
        <v>45041.3947800926</v>
      </c>
      <c r="V340" s="6">
        <v>45041.3948263889</v>
      </c>
      <c r="W340" s="9">
        <v>1</v>
      </c>
      <c r="X340" s="21">
        <v>4.02903935185185</v>
      </c>
      <c r="Y340" s="4" t="s">
        <v>147</v>
      </c>
      <c r="Z340" s="4" t="s">
        <v>153</v>
      </c>
      <c r="AA340" s="4"/>
      <c r="AB340" s="4" t="s">
        <v>155</v>
      </c>
      <c r="AC340" s="4" t="s">
        <v>236</v>
      </c>
      <c r="AD340" s="4"/>
      <c r="AE340" s="24" t="s">
        <v>1164</v>
      </c>
      <c r="AF340" s="4" t="s">
        <v>157</v>
      </c>
      <c r="AG340" s="4" t="s">
        <v>393</v>
      </c>
      <c r="AH340" s="4" t="s">
        <v>758</v>
      </c>
      <c r="AI340" s="9">
        <v>2.33333333333333</v>
      </c>
      <c r="AJ340" s="4" t="s">
        <v>149</v>
      </c>
    </row>
    <row r="341" s="1" customFormat="1" ht="11.4" hidden="1" spans="1:36">
      <c r="A341" s="3" t="s">
        <v>101</v>
      </c>
      <c r="B341" s="3" t="s">
        <v>36</v>
      </c>
      <c r="C341" s="3" t="s">
        <v>37</v>
      </c>
      <c r="D341" s="3" t="s">
        <v>147</v>
      </c>
      <c r="E341" s="3" t="s">
        <v>281</v>
      </c>
      <c r="F341" s="3"/>
      <c r="G341" s="3"/>
      <c r="H341" s="3" t="s">
        <v>232</v>
      </c>
      <c r="I341" s="3" t="s">
        <v>1165</v>
      </c>
      <c r="J341" s="3" t="s">
        <v>995</v>
      </c>
      <c r="K341" s="16" t="s">
        <v>43</v>
      </c>
      <c r="L341" s="3" t="s">
        <v>44</v>
      </c>
      <c r="M341" s="17">
        <v>45037.4527083333</v>
      </c>
      <c r="N341" s="17">
        <v>45037.4440509259</v>
      </c>
      <c r="O341" s="16" t="s">
        <v>139</v>
      </c>
      <c r="P341" s="3"/>
      <c r="Q341" s="3" t="s">
        <v>1166</v>
      </c>
      <c r="R341" s="5">
        <v>45043.4958449074</v>
      </c>
      <c r="S341" s="3" t="s">
        <v>678</v>
      </c>
      <c r="T341" s="5"/>
      <c r="U341" s="5">
        <v>45043.4950231482</v>
      </c>
      <c r="V341" s="5">
        <v>45043.4958449074</v>
      </c>
      <c r="W341" s="8">
        <v>1</v>
      </c>
      <c r="X341" s="20">
        <v>6.05179398148148</v>
      </c>
      <c r="Y341" s="3" t="s">
        <v>147</v>
      </c>
      <c r="Z341" s="3" t="s">
        <v>153</v>
      </c>
      <c r="AA341" s="3"/>
      <c r="AB341" s="3" t="s">
        <v>155</v>
      </c>
      <c r="AC341" s="3" t="s">
        <v>236</v>
      </c>
      <c r="AD341" s="3"/>
      <c r="AE341" s="3" t="s">
        <v>1167</v>
      </c>
      <c r="AF341" s="3" t="s">
        <v>426</v>
      </c>
      <c r="AG341" s="3" t="s">
        <v>427</v>
      </c>
      <c r="AH341" s="3" t="s">
        <v>681</v>
      </c>
      <c r="AI341" s="8">
        <v>2.33333333333333</v>
      </c>
      <c r="AJ341" s="3" t="s">
        <v>149</v>
      </c>
    </row>
    <row r="342" s="1" customFormat="1" ht="11.4" hidden="1" spans="1:36">
      <c r="A342" s="4" t="s">
        <v>125</v>
      </c>
      <c r="B342" s="4" t="s">
        <v>36</v>
      </c>
      <c r="C342" s="4" t="s">
        <v>74</v>
      </c>
      <c r="D342" s="4" t="s">
        <v>296</v>
      </c>
      <c r="E342" s="4" t="s">
        <v>304</v>
      </c>
      <c r="F342" s="4"/>
      <c r="G342" s="4"/>
      <c r="H342" s="4" t="s">
        <v>136</v>
      </c>
      <c r="I342" s="4" t="s">
        <v>1168</v>
      </c>
      <c r="J342" s="4" t="s">
        <v>1169</v>
      </c>
      <c r="K342" s="18" t="s">
        <v>43</v>
      </c>
      <c r="L342" s="4" t="s">
        <v>44</v>
      </c>
      <c r="M342" s="19">
        <v>45037.4945601852</v>
      </c>
      <c r="N342" s="19">
        <v>45037.4928703704</v>
      </c>
      <c r="O342" s="18" t="s">
        <v>139</v>
      </c>
      <c r="P342" s="4" t="s">
        <v>140</v>
      </c>
      <c r="Q342" s="4"/>
      <c r="R342" s="6">
        <v>45053.1018518519</v>
      </c>
      <c r="S342" s="4" t="s">
        <v>46</v>
      </c>
      <c r="T342" s="6"/>
      <c r="U342" s="6">
        <v>45042.5022453704</v>
      </c>
      <c r="V342" s="6">
        <v>45053.0847222222</v>
      </c>
      <c r="W342" s="9">
        <v>0</v>
      </c>
      <c r="X342" s="21">
        <v>15.5918518518519</v>
      </c>
      <c r="Y342" s="4" t="s">
        <v>130</v>
      </c>
      <c r="Z342" s="4" t="s">
        <v>296</v>
      </c>
      <c r="AA342" s="4" t="s">
        <v>307</v>
      </c>
      <c r="AB342" s="4" t="s">
        <v>207</v>
      </c>
      <c r="AC342" s="4" t="s">
        <v>167</v>
      </c>
      <c r="AD342" s="4"/>
      <c r="AE342" s="4" t="s">
        <v>329</v>
      </c>
      <c r="AF342" s="4" t="s">
        <v>169</v>
      </c>
      <c r="AG342" s="4" t="s">
        <v>170</v>
      </c>
      <c r="AH342" s="4" t="s">
        <v>146</v>
      </c>
      <c r="AI342" s="9">
        <v>7</v>
      </c>
      <c r="AJ342" s="4" t="s">
        <v>136</v>
      </c>
    </row>
    <row r="343" s="1" customFormat="1" ht="11.4" hidden="1" spans="1:36">
      <c r="A343" s="3" t="s">
        <v>101</v>
      </c>
      <c r="B343" s="3" t="s">
        <v>36</v>
      </c>
      <c r="C343" s="3" t="s">
        <v>37</v>
      </c>
      <c r="D343" s="3" t="s">
        <v>147</v>
      </c>
      <c r="E343" s="3" t="s">
        <v>148</v>
      </c>
      <c r="F343" s="3"/>
      <c r="G343" s="3"/>
      <c r="H343" s="3" t="s">
        <v>149</v>
      </c>
      <c r="I343" s="3" t="s">
        <v>1170</v>
      </c>
      <c r="J343" s="3" t="s">
        <v>1160</v>
      </c>
      <c r="K343" s="16" t="s">
        <v>56</v>
      </c>
      <c r="L343" s="3" t="s">
        <v>44</v>
      </c>
      <c r="M343" s="17">
        <v>45036.662650463</v>
      </c>
      <c r="N343" s="17">
        <v>45036.6583217593</v>
      </c>
      <c r="O343" s="16" t="s">
        <v>139</v>
      </c>
      <c r="P343" s="3" t="s">
        <v>140</v>
      </c>
      <c r="Q343" s="3"/>
      <c r="R343" s="5">
        <v>45047.0845486111</v>
      </c>
      <c r="S343" s="3" t="s">
        <v>46</v>
      </c>
      <c r="T343" s="5"/>
      <c r="U343" s="5">
        <v>45036.7038425926</v>
      </c>
      <c r="V343" s="5">
        <v>45047.084537037</v>
      </c>
      <c r="W343" s="8">
        <v>0</v>
      </c>
      <c r="X343" s="20">
        <v>10.4262152777778</v>
      </c>
      <c r="Y343" s="3" t="s">
        <v>147</v>
      </c>
      <c r="Z343" s="3" t="s">
        <v>153</v>
      </c>
      <c r="AA343" s="3"/>
      <c r="AB343" s="3" t="s">
        <v>167</v>
      </c>
      <c r="AC343" s="3" t="s">
        <v>47</v>
      </c>
      <c r="AD343" s="3"/>
      <c r="AE343" s="22" t="s">
        <v>1171</v>
      </c>
      <c r="AF343" s="3" t="s">
        <v>397</v>
      </c>
      <c r="AG343" s="3" t="s">
        <v>398</v>
      </c>
      <c r="AH343" s="3" t="s">
        <v>171</v>
      </c>
      <c r="AI343" s="8">
        <v>1.4</v>
      </c>
      <c r="AJ343" s="3" t="s">
        <v>149</v>
      </c>
    </row>
    <row r="344" s="1" customFormat="1" ht="11.4" hidden="1" spans="1:36">
      <c r="A344" s="4" t="s">
        <v>125</v>
      </c>
      <c r="B344" s="4" t="s">
        <v>36</v>
      </c>
      <c r="C344" s="4" t="s">
        <v>37</v>
      </c>
      <c r="D344" s="4" t="s">
        <v>147</v>
      </c>
      <c r="E344" s="4" t="s">
        <v>148</v>
      </c>
      <c r="F344" s="4"/>
      <c r="G344" s="4"/>
      <c r="H344" s="4" t="s">
        <v>149</v>
      </c>
      <c r="I344" s="4" t="s">
        <v>1172</v>
      </c>
      <c r="J344" s="4" t="s">
        <v>887</v>
      </c>
      <c r="K344" s="18" t="s">
        <v>43</v>
      </c>
      <c r="L344" s="4" t="s">
        <v>44</v>
      </c>
      <c r="M344" s="19">
        <v>45037.3399537037</v>
      </c>
      <c r="N344" s="19">
        <v>45037.3393981482</v>
      </c>
      <c r="O344" s="18" t="s">
        <v>139</v>
      </c>
      <c r="P344" s="4" t="s">
        <v>140</v>
      </c>
      <c r="Q344" s="4"/>
      <c r="R344" s="6">
        <v>45047.3752199074</v>
      </c>
      <c r="S344" s="4" t="s">
        <v>46</v>
      </c>
      <c r="T344" s="6"/>
      <c r="U344" s="6">
        <v>45037.3587037037</v>
      </c>
      <c r="V344" s="6">
        <v>45047.375</v>
      </c>
      <c r="W344" s="9">
        <v>0</v>
      </c>
      <c r="X344" s="21">
        <v>10.0356018518519</v>
      </c>
      <c r="Y344" s="4" t="s">
        <v>147</v>
      </c>
      <c r="Z344" s="4" t="s">
        <v>153</v>
      </c>
      <c r="AA344" s="4"/>
      <c r="AB344" s="4" t="s">
        <v>167</v>
      </c>
      <c r="AC344" s="4" t="s">
        <v>208</v>
      </c>
      <c r="AD344" s="4"/>
      <c r="AE344" s="23" t="s">
        <v>1173</v>
      </c>
      <c r="AF344" s="4" t="s">
        <v>272</v>
      </c>
      <c r="AG344" s="4" t="s">
        <v>273</v>
      </c>
      <c r="AH344" s="4" t="s">
        <v>159</v>
      </c>
      <c r="AI344" s="9">
        <v>2.33333333333333</v>
      </c>
      <c r="AJ344" s="4" t="s">
        <v>149</v>
      </c>
    </row>
    <row r="345" s="1" customFormat="1" ht="11.4" hidden="1" spans="1:36">
      <c r="A345" s="3" t="s">
        <v>125</v>
      </c>
      <c r="B345" s="3" t="s">
        <v>36</v>
      </c>
      <c r="C345" s="3" t="s">
        <v>37</v>
      </c>
      <c r="D345" s="3" t="s">
        <v>147</v>
      </c>
      <c r="E345" s="3" t="s">
        <v>148</v>
      </c>
      <c r="F345" s="3"/>
      <c r="G345" s="3"/>
      <c r="H345" s="3" t="s">
        <v>149</v>
      </c>
      <c r="I345" s="3" t="s">
        <v>1174</v>
      </c>
      <c r="J345" s="3" t="s">
        <v>1079</v>
      </c>
      <c r="K345" s="16" t="s">
        <v>43</v>
      </c>
      <c r="L345" s="3" t="s">
        <v>44</v>
      </c>
      <c r="M345" s="17">
        <v>45037.4065509259</v>
      </c>
      <c r="N345" s="17">
        <v>45037.4052314815</v>
      </c>
      <c r="O345" s="16" t="s">
        <v>139</v>
      </c>
      <c r="P345" s="3" t="s">
        <v>140</v>
      </c>
      <c r="Q345" s="3"/>
      <c r="R345" s="5">
        <v>45051.0873958333</v>
      </c>
      <c r="S345" s="3" t="s">
        <v>46</v>
      </c>
      <c r="T345" s="5"/>
      <c r="U345" s="5">
        <v>45040.6731018519</v>
      </c>
      <c r="V345" s="5">
        <v>45051.0842361111</v>
      </c>
      <c r="W345" s="8">
        <v>0</v>
      </c>
      <c r="X345" s="20">
        <v>13.6790046296296</v>
      </c>
      <c r="Y345" s="3" t="s">
        <v>147</v>
      </c>
      <c r="Z345" s="3" t="s">
        <v>153</v>
      </c>
      <c r="AA345" s="3"/>
      <c r="AB345" s="3" t="s">
        <v>185</v>
      </c>
      <c r="AC345" s="3" t="s">
        <v>155</v>
      </c>
      <c r="AD345" s="3"/>
      <c r="AE345" s="22" t="s">
        <v>1175</v>
      </c>
      <c r="AF345" s="3" t="s">
        <v>225</v>
      </c>
      <c r="AG345" s="3" t="s">
        <v>226</v>
      </c>
      <c r="AH345" s="3" t="s">
        <v>171</v>
      </c>
      <c r="AI345" s="8">
        <v>23.3333333333333</v>
      </c>
      <c r="AJ345" s="3" t="s">
        <v>149</v>
      </c>
    </row>
    <row r="346" s="1" customFormat="1" ht="11.4" hidden="1" spans="1:36">
      <c r="A346" s="4" t="s">
        <v>125</v>
      </c>
      <c r="B346" s="4" t="s">
        <v>36</v>
      </c>
      <c r="C346" s="4" t="s">
        <v>74</v>
      </c>
      <c r="D346" s="4" t="s">
        <v>296</v>
      </c>
      <c r="E346" s="4" t="s">
        <v>304</v>
      </c>
      <c r="F346" s="4"/>
      <c r="G346" s="4"/>
      <c r="H346" s="4" t="s">
        <v>136</v>
      </c>
      <c r="I346" s="4" t="s">
        <v>1176</v>
      </c>
      <c r="J346" s="4" t="s">
        <v>591</v>
      </c>
      <c r="K346" s="18" t="s">
        <v>43</v>
      </c>
      <c r="L346" s="4" t="s">
        <v>44</v>
      </c>
      <c r="M346" s="19">
        <v>45037.5351157407</v>
      </c>
      <c r="N346" s="19">
        <v>45037.5344444445</v>
      </c>
      <c r="O346" s="18" t="s">
        <v>139</v>
      </c>
      <c r="P346" s="4" t="s">
        <v>140</v>
      </c>
      <c r="Q346" s="4"/>
      <c r="R346" s="6">
        <v>45048.0881597222</v>
      </c>
      <c r="S346" s="4" t="s">
        <v>46</v>
      </c>
      <c r="T346" s="6"/>
      <c r="U346" s="6">
        <v>45037.5379513889</v>
      </c>
      <c r="V346" s="6">
        <v>45048.084212963</v>
      </c>
      <c r="W346" s="9">
        <v>0</v>
      </c>
      <c r="X346" s="21">
        <v>10.5497685185185</v>
      </c>
      <c r="Y346" s="4" t="s">
        <v>130</v>
      </c>
      <c r="Z346" s="4" t="s">
        <v>296</v>
      </c>
      <c r="AA346" s="4" t="s">
        <v>307</v>
      </c>
      <c r="AB346" s="4" t="s">
        <v>185</v>
      </c>
      <c r="AC346" s="4" t="s">
        <v>155</v>
      </c>
      <c r="AD346" s="4"/>
      <c r="AE346" s="4" t="s">
        <v>592</v>
      </c>
      <c r="AF346" s="4" t="s">
        <v>219</v>
      </c>
      <c r="AG346" s="4" t="s">
        <v>220</v>
      </c>
      <c r="AH346" s="4" t="s">
        <v>146</v>
      </c>
      <c r="AI346" s="9">
        <v>2.33333333333333</v>
      </c>
      <c r="AJ346" s="4" t="s">
        <v>136</v>
      </c>
    </row>
    <row r="347" s="1" customFormat="1" ht="11.4" hidden="1" spans="1:36">
      <c r="A347" s="3" t="s">
        <v>101</v>
      </c>
      <c r="B347" s="3" t="s">
        <v>36</v>
      </c>
      <c r="C347" s="3" t="s">
        <v>37</v>
      </c>
      <c r="D347" s="3" t="s">
        <v>147</v>
      </c>
      <c r="E347" s="3" t="s">
        <v>148</v>
      </c>
      <c r="F347" s="3"/>
      <c r="G347" s="3"/>
      <c r="H347" s="3" t="s">
        <v>232</v>
      </c>
      <c r="I347" s="3" t="s">
        <v>1177</v>
      </c>
      <c r="J347" s="3" t="s">
        <v>1163</v>
      </c>
      <c r="K347" s="16" t="s">
        <v>43</v>
      </c>
      <c r="L347" s="3" t="s">
        <v>44</v>
      </c>
      <c r="M347" s="17">
        <v>45037.5916087963</v>
      </c>
      <c r="N347" s="17">
        <v>45037.5899421296</v>
      </c>
      <c r="O347" s="16" t="s">
        <v>139</v>
      </c>
      <c r="P347" s="3"/>
      <c r="Q347" s="3"/>
      <c r="R347" s="5">
        <v>45048.5241666667</v>
      </c>
      <c r="S347" s="3" t="s">
        <v>701</v>
      </c>
      <c r="T347" s="5"/>
      <c r="U347" s="5">
        <v>45048.5240856481</v>
      </c>
      <c r="V347" s="5">
        <v>45048.5241550926</v>
      </c>
      <c r="W347" s="8">
        <v>5</v>
      </c>
      <c r="X347" s="20">
        <v>10.934212962963</v>
      </c>
      <c r="Y347" s="3" t="s">
        <v>147</v>
      </c>
      <c r="Z347" s="3" t="s">
        <v>153</v>
      </c>
      <c r="AA347" s="3"/>
      <c r="AB347" s="3" t="s">
        <v>155</v>
      </c>
      <c r="AC347" s="3" t="s">
        <v>236</v>
      </c>
      <c r="AD347" s="3"/>
      <c r="AE347" s="22" t="s">
        <v>1178</v>
      </c>
      <c r="AF347" s="3" t="s">
        <v>157</v>
      </c>
      <c r="AG347" s="3" t="s">
        <v>393</v>
      </c>
      <c r="AH347" s="3" t="s">
        <v>758</v>
      </c>
      <c r="AI347" s="8">
        <v>14</v>
      </c>
      <c r="AJ347" s="3" t="s">
        <v>149</v>
      </c>
    </row>
    <row r="348" s="1" customFormat="1" ht="11.4" hidden="1" spans="1:36">
      <c r="A348" s="4" t="s">
        <v>101</v>
      </c>
      <c r="B348" s="4" t="s">
        <v>36</v>
      </c>
      <c r="C348" s="4" t="s">
        <v>37</v>
      </c>
      <c r="D348" s="4" t="s">
        <v>147</v>
      </c>
      <c r="E348" s="4" t="s">
        <v>148</v>
      </c>
      <c r="F348" s="4"/>
      <c r="G348" s="4"/>
      <c r="H348" s="4" t="s">
        <v>149</v>
      </c>
      <c r="I348" s="4" t="s">
        <v>1179</v>
      </c>
      <c r="J348" s="4" t="s">
        <v>890</v>
      </c>
      <c r="K348" s="18" t="s">
        <v>43</v>
      </c>
      <c r="L348" s="4" t="s">
        <v>44</v>
      </c>
      <c r="M348" s="19">
        <v>45037.3705439815</v>
      </c>
      <c r="N348" s="19">
        <v>45037.3698958333</v>
      </c>
      <c r="O348" s="18" t="s">
        <v>139</v>
      </c>
      <c r="P348" s="4" t="s">
        <v>140</v>
      </c>
      <c r="Q348" s="4"/>
      <c r="R348" s="6">
        <v>45048.0868055556</v>
      </c>
      <c r="S348" s="4" t="s">
        <v>46</v>
      </c>
      <c r="T348" s="6"/>
      <c r="U348" s="6">
        <v>45037.5697453704</v>
      </c>
      <c r="V348" s="6">
        <v>45048.084212963</v>
      </c>
      <c r="W348" s="9">
        <v>0</v>
      </c>
      <c r="X348" s="21">
        <v>10.7143171296296</v>
      </c>
      <c r="Y348" s="4" t="s">
        <v>147</v>
      </c>
      <c r="Z348" s="4" t="s">
        <v>153</v>
      </c>
      <c r="AA348" s="4"/>
      <c r="AB348" s="4" t="s">
        <v>167</v>
      </c>
      <c r="AC348" s="4" t="s">
        <v>47</v>
      </c>
      <c r="AD348" s="4"/>
      <c r="AE348" s="23" t="s">
        <v>1180</v>
      </c>
      <c r="AF348" s="4" t="s">
        <v>413</v>
      </c>
      <c r="AG348" s="4" t="s">
        <v>414</v>
      </c>
      <c r="AH348" s="4" t="s">
        <v>268</v>
      </c>
      <c r="AI348" s="9">
        <v>9.33333333333333</v>
      </c>
      <c r="AJ348" s="4" t="s">
        <v>149</v>
      </c>
    </row>
    <row r="349" s="1" customFormat="1" ht="11.4" hidden="1" spans="1:36">
      <c r="A349" s="3" t="s">
        <v>125</v>
      </c>
      <c r="B349" s="3" t="s">
        <v>36</v>
      </c>
      <c r="C349" s="3" t="s">
        <v>37</v>
      </c>
      <c r="D349" s="3" t="s">
        <v>147</v>
      </c>
      <c r="E349" s="3" t="s">
        <v>148</v>
      </c>
      <c r="F349" s="3"/>
      <c r="G349" s="3"/>
      <c r="H349" s="3" t="s">
        <v>149</v>
      </c>
      <c r="I349" s="3" t="s">
        <v>1181</v>
      </c>
      <c r="J349" s="3" t="s">
        <v>1182</v>
      </c>
      <c r="K349" s="16" t="s">
        <v>56</v>
      </c>
      <c r="L349" s="3" t="s">
        <v>44</v>
      </c>
      <c r="M349" s="17">
        <v>45037.3987962963</v>
      </c>
      <c r="N349" s="17">
        <v>45037.397974537</v>
      </c>
      <c r="O349" s="16" t="s">
        <v>139</v>
      </c>
      <c r="P349" s="3" t="s">
        <v>140</v>
      </c>
      <c r="Q349" s="3"/>
      <c r="R349" s="5">
        <v>45049.0855555556</v>
      </c>
      <c r="S349" s="3" t="s">
        <v>46</v>
      </c>
      <c r="T349" s="5"/>
      <c r="U349" s="5">
        <v>45038.4900925926</v>
      </c>
      <c r="V349" s="5">
        <v>45049.0843634259</v>
      </c>
      <c r="W349" s="8">
        <v>0</v>
      </c>
      <c r="X349" s="20">
        <v>11.6863888888889</v>
      </c>
      <c r="Y349" s="3" t="s">
        <v>189</v>
      </c>
      <c r="Z349" s="3" t="s">
        <v>193</v>
      </c>
      <c r="AA349" s="3" t="s">
        <v>194</v>
      </c>
      <c r="AB349" s="3" t="s">
        <v>185</v>
      </c>
      <c r="AC349" s="3" t="s">
        <v>155</v>
      </c>
      <c r="AD349" s="3"/>
      <c r="AE349" s="22" t="s">
        <v>1183</v>
      </c>
      <c r="AF349" s="3" t="s">
        <v>219</v>
      </c>
      <c r="AG349" s="3" t="s">
        <v>220</v>
      </c>
      <c r="AH349" s="3" t="s">
        <v>227</v>
      </c>
      <c r="AI349" s="8">
        <v>4.2</v>
      </c>
      <c r="AJ349" s="3" t="s">
        <v>149</v>
      </c>
    </row>
    <row r="350" s="1" customFormat="1" ht="11.4" hidden="1" spans="1:36">
      <c r="A350" s="4" t="s">
        <v>101</v>
      </c>
      <c r="B350" s="4" t="s">
        <v>36</v>
      </c>
      <c r="C350" s="4" t="s">
        <v>37</v>
      </c>
      <c r="D350" s="4" t="s">
        <v>160</v>
      </c>
      <c r="E350" s="4" t="s">
        <v>172</v>
      </c>
      <c r="F350" s="4"/>
      <c r="G350" s="4"/>
      <c r="H350" s="4" t="s">
        <v>149</v>
      </c>
      <c r="I350" s="4" t="s">
        <v>1184</v>
      </c>
      <c r="J350" s="4" t="s">
        <v>1185</v>
      </c>
      <c r="K350" s="18" t="s">
        <v>56</v>
      </c>
      <c r="L350" s="4" t="s">
        <v>44</v>
      </c>
      <c r="M350" s="19">
        <v>45037.5270138889</v>
      </c>
      <c r="N350" s="19">
        <v>45037.5258217593</v>
      </c>
      <c r="O350" s="18" t="s">
        <v>139</v>
      </c>
      <c r="P350" s="4" t="s">
        <v>140</v>
      </c>
      <c r="Q350" s="4"/>
      <c r="R350" s="6">
        <v>45048.0867939815</v>
      </c>
      <c r="S350" s="4" t="s">
        <v>46</v>
      </c>
      <c r="T350" s="6"/>
      <c r="U350" s="6">
        <v>45037.7484259259</v>
      </c>
      <c r="V350" s="6">
        <v>45048.084212963</v>
      </c>
      <c r="W350" s="9">
        <v>0</v>
      </c>
      <c r="X350" s="21">
        <v>10.5583912037037</v>
      </c>
      <c r="Y350" s="4" t="s">
        <v>165</v>
      </c>
      <c r="Z350" s="4" t="s">
        <v>160</v>
      </c>
      <c r="AA350" s="4"/>
      <c r="AB350" s="4" t="s">
        <v>167</v>
      </c>
      <c r="AC350" s="4" t="s">
        <v>208</v>
      </c>
      <c r="AD350" s="4"/>
      <c r="AE350" s="23" t="s">
        <v>1186</v>
      </c>
      <c r="AF350" s="4" t="s">
        <v>258</v>
      </c>
      <c r="AG350" s="4" t="s">
        <v>259</v>
      </c>
      <c r="AH350" s="4" t="s">
        <v>212</v>
      </c>
      <c r="AI350" s="9">
        <v>1.4</v>
      </c>
      <c r="AJ350" s="4" t="s">
        <v>149</v>
      </c>
    </row>
    <row r="351" s="1" customFormat="1" ht="11.4" hidden="1" spans="1:36">
      <c r="A351" s="3" t="s">
        <v>101</v>
      </c>
      <c r="B351" s="3" t="s">
        <v>36</v>
      </c>
      <c r="C351" s="3" t="s">
        <v>37</v>
      </c>
      <c r="D351" s="3" t="s">
        <v>160</v>
      </c>
      <c r="E351" s="3" t="s">
        <v>172</v>
      </c>
      <c r="F351" s="3"/>
      <c r="G351" s="3"/>
      <c r="H351" s="3" t="s">
        <v>149</v>
      </c>
      <c r="I351" s="3" t="s">
        <v>1187</v>
      </c>
      <c r="J351" s="3" t="s">
        <v>1188</v>
      </c>
      <c r="K351" s="16" t="s">
        <v>56</v>
      </c>
      <c r="L351" s="3" t="s">
        <v>44</v>
      </c>
      <c r="M351" s="17">
        <v>45037.6008912037</v>
      </c>
      <c r="N351" s="17">
        <v>45037.5990856482</v>
      </c>
      <c r="O351" s="16" t="s">
        <v>139</v>
      </c>
      <c r="P351" s="3" t="s">
        <v>140</v>
      </c>
      <c r="Q351" s="3"/>
      <c r="R351" s="5">
        <v>45052.1108680556</v>
      </c>
      <c r="S351" s="3" t="s">
        <v>46</v>
      </c>
      <c r="T351" s="5"/>
      <c r="U351" s="5">
        <v>45041.6237962963</v>
      </c>
      <c r="V351" s="5">
        <v>45052.0843518519</v>
      </c>
      <c r="W351" s="8">
        <v>0</v>
      </c>
      <c r="X351" s="20">
        <v>14.4852662037037</v>
      </c>
      <c r="Y351" s="3" t="s">
        <v>165</v>
      </c>
      <c r="Z351" s="3" t="s">
        <v>160</v>
      </c>
      <c r="AA351" s="3"/>
      <c r="AB351" s="3" t="s">
        <v>167</v>
      </c>
      <c r="AC351" s="3" t="s">
        <v>47</v>
      </c>
      <c r="AD351" s="3"/>
      <c r="AE351" s="22" t="s">
        <v>1189</v>
      </c>
      <c r="AF351" s="3" t="s">
        <v>258</v>
      </c>
      <c r="AG351" s="3" t="s">
        <v>259</v>
      </c>
      <c r="AH351" s="3" t="s">
        <v>231</v>
      </c>
      <c r="AI351" s="8">
        <v>14</v>
      </c>
      <c r="AJ351" s="3" t="s">
        <v>149</v>
      </c>
    </row>
    <row r="352" s="1" customFormat="1" ht="11.4" hidden="1" spans="1:36">
      <c r="A352" s="4" t="s">
        <v>101</v>
      </c>
      <c r="B352" s="4" t="s">
        <v>36</v>
      </c>
      <c r="C352" s="4" t="s">
        <v>37</v>
      </c>
      <c r="D352" s="4" t="s">
        <v>160</v>
      </c>
      <c r="E352" s="4" t="s">
        <v>172</v>
      </c>
      <c r="F352" s="4"/>
      <c r="G352" s="4"/>
      <c r="H352" s="4" t="s">
        <v>149</v>
      </c>
      <c r="I352" s="4" t="s">
        <v>1187</v>
      </c>
      <c r="J352" s="4" t="s">
        <v>1188</v>
      </c>
      <c r="K352" s="18" t="s">
        <v>56</v>
      </c>
      <c r="L352" s="4" t="s">
        <v>44</v>
      </c>
      <c r="M352" s="19">
        <v>45037.6008912037</v>
      </c>
      <c r="N352" s="19">
        <v>45037.5990856482</v>
      </c>
      <c r="O352" s="18" t="s">
        <v>139</v>
      </c>
      <c r="P352" s="4" t="s">
        <v>140</v>
      </c>
      <c r="Q352" s="4"/>
      <c r="R352" s="6">
        <v>45052.1108680556</v>
      </c>
      <c r="S352" s="4" t="s">
        <v>46</v>
      </c>
      <c r="T352" s="6"/>
      <c r="U352" s="6">
        <v>45041.6237962963</v>
      </c>
      <c r="V352" s="6">
        <v>45052.0843518519</v>
      </c>
      <c r="W352" s="9">
        <v>0</v>
      </c>
      <c r="X352" s="21">
        <v>14.4852662037037</v>
      </c>
      <c r="Y352" s="4" t="s">
        <v>165</v>
      </c>
      <c r="Z352" s="4" t="s">
        <v>160</v>
      </c>
      <c r="AA352" s="4"/>
      <c r="AB352" s="4" t="s">
        <v>167</v>
      </c>
      <c r="AC352" s="4" t="s">
        <v>47</v>
      </c>
      <c r="AD352" s="4"/>
      <c r="AE352" s="23" t="s">
        <v>1189</v>
      </c>
      <c r="AF352" s="4" t="s">
        <v>258</v>
      </c>
      <c r="AG352" s="4" t="s">
        <v>259</v>
      </c>
      <c r="AH352" s="4" t="s">
        <v>231</v>
      </c>
      <c r="AI352" s="9">
        <v>5.6</v>
      </c>
      <c r="AJ352" s="4" t="s">
        <v>136</v>
      </c>
    </row>
    <row r="353" s="1" customFormat="1" ht="11.4" hidden="1" spans="1:36">
      <c r="A353" s="3" t="s">
        <v>101</v>
      </c>
      <c r="B353" s="3" t="s">
        <v>36</v>
      </c>
      <c r="C353" s="3" t="s">
        <v>37</v>
      </c>
      <c r="D353" s="3" t="s">
        <v>160</v>
      </c>
      <c r="E353" s="3" t="s">
        <v>172</v>
      </c>
      <c r="F353" s="3"/>
      <c r="G353" s="3"/>
      <c r="H353" s="3" t="s">
        <v>149</v>
      </c>
      <c r="I353" s="3" t="s">
        <v>1190</v>
      </c>
      <c r="J353" s="3" t="s">
        <v>1191</v>
      </c>
      <c r="K353" s="16" t="s">
        <v>56</v>
      </c>
      <c r="L353" s="3" t="s">
        <v>44</v>
      </c>
      <c r="M353" s="17">
        <v>45037.8680439815</v>
      </c>
      <c r="N353" s="17">
        <v>45037.8633680556</v>
      </c>
      <c r="O353" s="16" t="s">
        <v>139</v>
      </c>
      <c r="P353" s="3" t="s">
        <v>140</v>
      </c>
      <c r="Q353" s="3"/>
      <c r="R353" s="5">
        <v>45061.0953587963</v>
      </c>
      <c r="S353" s="3" t="s">
        <v>46</v>
      </c>
      <c r="T353" s="5"/>
      <c r="U353" s="5">
        <v>45050.762974537</v>
      </c>
      <c r="V353" s="5">
        <v>45061.0845833333</v>
      </c>
      <c r="W353" s="8">
        <v>0</v>
      </c>
      <c r="X353" s="20">
        <v>23.2212152777778</v>
      </c>
      <c r="Y353" s="3" t="s">
        <v>165</v>
      </c>
      <c r="Z353" s="3" t="s">
        <v>160</v>
      </c>
      <c r="AA353" s="3"/>
      <c r="AB353" s="3" t="s">
        <v>167</v>
      </c>
      <c r="AC353" s="3" t="s">
        <v>208</v>
      </c>
      <c r="AD353" s="3"/>
      <c r="AE353" s="22" t="s">
        <v>1192</v>
      </c>
      <c r="AF353" s="3" t="s">
        <v>199</v>
      </c>
      <c r="AG353" s="3" t="s">
        <v>200</v>
      </c>
      <c r="AH353" s="3" t="s">
        <v>159</v>
      </c>
      <c r="AI353" s="8">
        <v>8.4</v>
      </c>
      <c r="AJ353" s="3" t="s">
        <v>149</v>
      </c>
    </row>
    <row r="354" s="1" customFormat="1" ht="11.4" hidden="1" spans="1:36">
      <c r="A354" s="4" t="s">
        <v>101</v>
      </c>
      <c r="B354" s="4" t="s">
        <v>36</v>
      </c>
      <c r="C354" s="4" t="s">
        <v>37</v>
      </c>
      <c r="D354" s="4" t="s">
        <v>160</v>
      </c>
      <c r="E354" s="4" t="s">
        <v>172</v>
      </c>
      <c r="F354" s="4"/>
      <c r="G354" s="4"/>
      <c r="H354" s="4" t="s">
        <v>149</v>
      </c>
      <c r="I354" s="4" t="s">
        <v>1193</v>
      </c>
      <c r="J354" s="4" t="s">
        <v>1194</v>
      </c>
      <c r="K354" s="18" t="s">
        <v>56</v>
      </c>
      <c r="L354" s="4" t="s">
        <v>44</v>
      </c>
      <c r="M354" s="19">
        <v>45037.4477199074</v>
      </c>
      <c r="N354" s="19">
        <v>45037.4466319445</v>
      </c>
      <c r="O354" s="18" t="s">
        <v>139</v>
      </c>
      <c r="P354" s="4" t="s">
        <v>140</v>
      </c>
      <c r="Q354" s="4" t="s">
        <v>565</v>
      </c>
      <c r="R354" s="6">
        <v>45054.0881828704</v>
      </c>
      <c r="S354" s="4" t="s">
        <v>46</v>
      </c>
      <c r="T354" s="6"/>
      <c r="U354" s="6">
        <v>45043.8835763889</v>
      </c>
      <c r="V354" s="6">
        <v>45054.0842013889</v>
      </c>
      <c r="W354" s="9">
        <v>0</v>
      </c>
      <c r="X354" s="21">
        <v>16.6375694444444</v>
      </c>
      <c r="Y354" s="4" t="s">
        <v>165</v>
      </c>
      <c r="Z354" s="4" t="s">
        <v>160</v>
      </c>
      <c r="AA354" s="4"/>
      <c r="AB354" s="4" t="s">
        <v>185</v>
      </c>
      <c r="AC354" s="4" t="s">
        <v>155</v>
      </c>
      <c r="AD354" s="4"/>
      <c r="AE354" s="24" t="s">
        <v>1195</v>
      </c>
      <c r="AF354" s="4" t="s">
        <v>258</v>
      </c>
      <c r="AG354" s="4" t="s">
        <v>259</v>
      </c>
      <c r="AH354" s="4" t="s">
        <v>231</v>
      </c>
      <c r="AI354" s="9">
        <v>5.6</v>
      </c>
      <c r="AJ354" s="4" t="s">
        <v>149</v>
      </c>
    </row>
    <row r="355" s="1" customFormat="1" ht="11.4" hidden="1" spans="1:36">
      <c r="A355" s="3" t="s">
        <v>125</v>
      </c>
      <c r="B355" s="3" t="s">
        <v>36</v>
      </c>
      <c r="C355" s="3" t="s">
        <v>74</v>
      </c>
      <c r="D355" s="3" t="s">
        <v>296</v>
      </c>
      <c r="E355" s="3" t="s">
        <v>304</v>
      </c>
      <c r="F355" s="3"/>
      <c r="G355" s="3"/>
      <c r="H355" s="3" t="s">
        <v>136</v>
      </c>
      <c r="I355" s="3" t="s">
        <v>1196</v>
      </c>
      <c r="J355" s="3" t="s">
        <v>1197</v>
      </c>
      <c r="K355" s="16" t="s">
        <v>43</v>
      </c>
      <c r="L355" s="3" t="s">
        <v>44</v>
      </c>
      <c r="M355" s="17">
        <v>45037.4907175926</v>
      </c>
      <c r="N355" s="17">
        <v>45037.4869212963</v>
      </c>
      <c r="O355" s="16" t="s">
        <v>139</v>
      </c>
      <c r="P355" s="3" t="s">
        <v>140</v>
      </c>
      <c r="Q355" s="3"/>
      <c r="R355" s="5">
        <v>45053.1018402778</v>
      </c>
      <c r="S355" s="3" t="s">
        <v>46</v>
      </c>
      <c r="T355" s="5"/>
      <c r="U355" s="5">
        <v>45042.5003009259</v>
      </c>
      <c r="V355" s="5">
        <v>45053.0847222222</v>
      </c>
      <c r="W355" s="8">
        <v>0</v>
      </c>
      <c r="X355" s="20">
        <v>15.5978009259259</v>
      </c>
      <c r="Y355" s="3" t="s">
        <v>130</v>
      </c>
      <c r="Z355" s="3" t="s">
        <v>296</v>
      </c>
      <c r="AA355" s="3" t="s">
        <v>307</v>
      </c>
      <c r="AB355" s="3" t="s">
        <v>207</v>
      </c>
      <c r="AC355" s="3" t="s">
        <v>167</v>
      </c>
      <c r="AD355" s="3"/>
      <c r="AE355" s="3" t="s">
        <v>329</v>
      </c>
      <c r="AF355" s="3" t="s">
        <v>169</v>
      </c>
      <c r="AG355" s="3" t="s">
        <v>170</v>
      </c>
      <c r="AH355" s="3" t="s">
        <v>146</v>
      </c>
      <c r="AI355" s="8">
        <v>7</v>
      </c>
      <c r="AJ355" s="3" t="s">
        <v>136</v>
      </c>
    </row>
    <row r="356" s="1" customFormat="1" ht="11.4" hidden="1" spans="1:36">
      <c r="A356" s="4" t="s">
        <v>125</v>
      </c>
      <c r="B356" s="4" t="s">
        <v>36</v>
      </c>
      <c r="C356" s="4" t="s">
        <v>37</v>
      </c>
      <c r="D356" s="4" t="s">
        <v>160</v>
      </c>
      <c r="E356" s="4" t="s">
        <v>172</v>
      </c>
      <c r="F356" s="4"/>
      <c r="G356" s="4"/>
      <c r="H356" s="4" t="s">
        <v>149</v>
      </c>
      <c r="I356" s="4" t="s">
        <v>1198</v>
      </c>
      <c r="J356" s="4" t="s">
        <v>1199</v>
      </c>
      <c r="K356" s="18" t="s">
        <v>164</v>
      </c>
      <c r="L356" s="4" t="s">
        <v>44</v>
      </c>
      <c r="M356" s="19">
        <v>45037.4997569445</v>
      </c>
      <c r="N356" s="19">
        <v>45037.4991435185</v>
      </c>
      <c r="O356" s="18" t="s">
        <v>139</v>
      </c>
      <c r="P356" s="4" t="s">
        <v>140</v>
      </c>
      <c r="Q356" s="4"/>
      <c r="R356" s="6">
        <v>45048.0867708333</v>
      </c>
      <c r="S356" s="4" t="s">
        <v>46</v>
      </c>
      <c r="T356" s="6"/>
      <c r="U356" s="6">
        <v>45037.5620949074</v>
      </c>
      <c r="V356" s="6">
        <v>45048.084212963</v>
      </c>
      <c r="W356" s="9">
        <v>0</v>
      </c>
      <c r="X356" s="21">
        <v>10.5850694444444</v>
      </c>
      <c r="Y356" s="4" t="s">
        <v>165</v>
      </c>
      <c r="Z356" s="4" t="s">
        <v>160</v>
      </c>
      <c r="AA356" s="4" t="s">
        <v>166</v>
      </c>
      <c r="AB356" s="4" t="s">
        <v>154</v>
      </c>
      <c r="AC356" s="4" t="s">
        <v>155</v>
      </c>
      <c r="AD356" s="4"/>
      <c r="AE356" s="23" t="s">
        <v>1200</v>
      </c>
      <c r="AF356" s="4" t="s">
        <v>169</v>
      </c>
      <c r="AG356" s="4" t="s">
        <v>170</v>
      </c>
      <c r="AH356" s="4" t="s">
        <v>231</v>
      </c>
      <c r="AI356" s="9">
        <v>0.533333333333333</v>
      </c>
      <c r="AJ356" s="4" t="s">
        <v>149</v>
      </c>
    </row>
    <row r="357" s="1" customFormat="1" ht="11.4" hidden="1" spans="1:36">
      <c r="A357" s="3" t="s">
        <v>125</v>
      </c>
      <c r="B357" s="3" t="s">
        <v>36</v>
      </c>
      <c r="C357" s="3" t="s">
        <v>74</v>
      </c>
      <c r="D357" s="3" t="s">
        <v>296</v>
      </c>
      <c r="E357" s="3" t="s">
        <v>304</v>
      </c>
      <c r="F357" s="3"/>
      <c r="G357" s="3"/>
      <c r="H357" s="3" t="s">
        <v>136</v>
      </c>
      <c r="I357" s="3" t="s">
        <v>1201</v>
      </c>
      <c r="J357" s="3" t="s">
        <v>482</v>
      </c>
      <c r="K357" s="16" t="s">
        <v>43</v>
      </c>
      <c r="L357" s="3" t="s">
        <v>44</v>
      </c>
      <c r="M357" s="17">
        <v>45037.7429513889</v>
      </c>
      <c r="N357" s="17">
        <v>45037.7413078704</v>
      </c>
      <c r="O357" s="16" t="s">
        <v>139</v>
      </c>
      <c r="P357" s="3" t="s">
        <v>140</v>
      </c>
      <c r="Q357" s="3"/>
      <c r="R357" s="5">
        <v>45050.3760763889</v>
      </c>
      <c r="S357" s="3" t="s">
        <v>46</v>
      </c>
      <c r="T357" s="5"/>
      <c r="U357" s="5">
        <v>45040.3477430556</v>
      </c>
      <c r="V357" s="5">
        <v>45050.375</v>
      </c>
      <c r="W357" s="8">
        <v>0</v>
      </c>
      <c r="X357" s="20">
        <v>12.6336921296296</v>
      </c>
      <c r="Y357" s="3" t="s">
        <v>130</v>
      </c>
      <c r="Z357" s="3" t="s">
        <v>296</v>
      </c>
      <c r="AA357" s="3" t="s">
        <v>307</v>
      </c>
      <c r="AB357" s="3" t="s">
        <v>185</v>
      </c>
      <c r="AC357" s="3" t="s">
        <v>155</v>
      </c>
      <c r="AD357" s="3"/>
      <c r="AE357" s="3" t="s">
        <v>592</v>
      </c>
      <c r="AF357" s="3" t="s">
        <v>169</v>
      </c>
      <c r="AG357" s="3" t="s">
        <v>170</v>
      </c>
      <c r="AH357" s="3" t="s">
        <v>146</v>
      </c>
      <c r="AI357" s="8">
        <v>3.5</v>
      </c>
      <c r="AJ357" s="3" t="s">
        <v>136</v>
      </c>
    </row>
    <row r="358" s="1" customFormat="1" ht="11.4" hidden="1" spans="1:36">
      <c r="A358" s="4" t="s">
        <v>125</v>
      </c>
      <c r="B358" s="4" t="s">
        <v>36</v>
      </c>
      <c r="C358" s="4" t="s">
        <v>37</v>
      </c>
      <c r="D358" s="4" t="s">
        <v>160</v>
      </c>
      <c r="E358" s="4" t="s">
        <v>161</v>
      </c>
      <c r="F358" s="4"/>
      <c r="G358" s="4"/>
      <c r="H358" s="4" t="s">
        <v>149</v>
      </c>
      <c r="I358" s="4" t="s">
        <v>1202</v>
      </c>
      <c r="J358" s="4" t="s">
        <v>1203</v>
      </c>
      <c r="K358" s="18" t="s">
        <v>164</v>
      </c>
      <c r="L358" s="4" t="s">
        <v>44</v>
      </c>
      <c r="M358" s="19">
        <v>45038.4785185185</v>
      </c>
      <c r="N358" s="19">
        <v>45038.4685300926</v>
      </c>
      <c r="O358" s="18" t="s">
        <v>139</v>
      </c>
      <c r="P358" s="4" t="s">
        <v>140</v>
      </c>
      <c r="Q358" s="4"/>
      <c r="R358" s="6">
        <v>45049.0855324074</v>
      </c>
      <c r="S358" s="4" t="s">
        <v>46</v>
      </c>
      <c r="T358" s="6"/>
      <c r="U358" s="6">
        <v>45038.8522337963</v>
      </c>
      <c r="V358" s="6">
        <v>45049.0843634259</v>
      </c>
      <c r="W358" s="9">
        <v>0</v>
      </c>
      <c r="X358" s="21">
        <v>10.6158333333333</v>
      </c>
      <c r="Y358" s="4" t="s">
        <v>165</v>
      </c>
      <c r="Z358" s="4" t="s">
        <v>160</v>
      </c>
      <c r="AA358" s="4" t="s">
        <v>166</v>
      </c>
      <c r="AB358" s="4" t="s">
        <v>167</v>
      </c>
      <c r="AC358" s="4" t="s">
        <v>47</v>
      </c>
      <c r="AD358" s="4"/>
      <c r="AE358" s="23" t="s">
        <v>1204</v>
      </c>
      <c r="AF358" s="4" t="s">
        <v>169</v>
      </c>
      <c r="AG358" s="4" t="s">
        <v>170</v>
      </c>
      <c r="AH358" s="4" t="s">
        <v>227</v>
      </c>
      <c r="AI358" s="9">
        <v>0.533333333333333</v>
      </c>
      <c r="AJ358" s="4" t="s">
        <v>149</v>
      </c>
    </row>
    <row r="359" s="1" customFormat="1" ht="11.4" hidden="1" spans="1:36">
      <c r="A359" s="3" t="s">
        <v>125</v>
      </c>
      <c r="B359" s="3" t="s">
        <v>36</v>
      </c>
      <c r="C359" s="3" t="s">
        <v>37</v>
      </c>
      <c r="D359" s="3" t="s">
        <v>147</v>
      </c>
      <c r="E359" s="3" t="s">
        <v>148</v>
      </c>
      <c r="F359" s="3"/>
      <c r="G359" s="3"/>
      <c r="H359" s="3" t="s">
        <v>149</v>
      </c>
      <c r="I359" s="3" t="s">
        <v>1205</v>
      </c>
      <c r="J359" s="3" t="s">
        <v>1206</v>
      </c>
      <c r="K359" s="16" t="s">
        <v>43</v>
      </c>
      <c r="L359" s="3" t="s">
        <v>44</v>
      </c>
      <c r="M359" s="17">
        <v>45039.4156018519</v>
      </c>
      <c r="N359" s="17">
        <v>45039.4106481481</v>
      </c>
      <c r="O359" s="16" t="s">
        <v>139</v>
      </c>
      <c r="P359" s="3" t="s">
        <v>140</v>
      </c>
      <c r="Q359" s="3"/>
      <c r="R359" s="5">
        <v>45051.0871759259</v>
      </c>
      <c r="S359" s="3" t="s">
        <v>46</v>
      </c>
      <c r="T359" s="5"/>
      <c r="U359" s="5">
        <v>45040.4271875</v>
      </c>
      <c r="V359" s="5">
        <v>45051.0842361111</v>
      </c>
      <c r="W359" s="8">
        <v>0</v>
      </c>
      <c r="X359" s="20">
        <v>11.673587962963</v>
      </c>
      <c r="Y359" s="3" t="s">
        <v>147</v>
      </c>
      <c r="Z359" s="3" t="s">
        <v>153</v>
      </c>
      <c r="AA359" s="3"/>
      <c r="AB359" s="3" t="s">
        <v>167</v>
      </c>
      <c r="AC359" s="3" t="s">
        <v>47</v>
      </c>
      <c r="AD359" s="3"/>
      <c r="AE359" s="22" t="s">
        <v>1207</v>
      </c>
      <c r="AF359" s="3" t="s">
        <v>397</v>
      </c>
      <c r="AG359" s="3" t="s">
        <v>398</v>
      </c>
      <c r="AH359" s="3" t="s">
        <v>171</v>
      </c>
      <c r="AI359" s="8">
        <v>2.33333333333333</v>
      </c>
      <c r="AJ359" s="3" t="s">
        <v>149</v>
      </c>
    </row>
    <row r="360" s="1" customFormat="1" ht="11.4" hidden="1" spans="1:36">
      <c r="A360" s="4" t="s">
        <v>101</v>
      </c>
      <c r="B360" s="4" t="s">
        <v>36</v>
      </c>
      <c r="C360" s="4" t="s">
        <v>37</v>
      </c>
      <c r="D360" s="4" t="s">
        <v>147</v>
      </c>
      <c r="E360" s="4" t="s">
        <v>148</v>
      </c>
      <c r="F360" s="4"/>
      <c r="G360" s="4"/>
      <c r="H360" s="4" t="s">
        <v>232</v>
      </c>
      <c r="I360" s="4" t="s">
        <v>1208</v>
      </c>
      <c r="J360" s="4" t="s">
        <v>1209</v>
      </c>
      <c r="K360" s="18" t="s">
        <v>43</v>
      </c>
      <c r="L360" s="4" t="s">
        <v>44</v>
      </c>
      <c r="M360" s="19">
        <v>45037.6026851852</v>
      </c>
      <c r="N360" s="19">
        <v>45037.6019675926</v>
      </c>
      <c r="O360" s="18" t="s">
        <v>139</v>
      </c>
      <c r="P360" s="4"/>
      <c r="Q360" s="4" t="s">
        <v>1210</v>
      </c>
      <c r="R360" s="6">
        <v>45048.3830671296</v>
      </c>
      <c r="S360" s="4" t="s">
        <v>701</v>
      </c>
      <c r="T360" s="6"/>
      <c r="U360" s="6">
        <v>45048.3829398148</v>
      </c>
      <c r="V360" s="6">
        <v>45048.3830555556</v>
      </c>
      <c r="W360" s="9">
        <v>3</v>
      </c>
      <c r="X360" s="21">
        <v>10.781087962963</v>
      </c>
      <c r="Y360" s="4" t="s">
        <v>147</v>
      </c>
      <c r="Z360" s="4" t="s">
        <v>153</v>
      </c>
      <c r="AA360" s="4"/>
      <c r="AB360" s="4" t="s">
        <v>155</v>
      </c>
      <c r="AC360" s="4" t="s">
        <v>236</v>
      </c>
      <c r="AD360" s="4"/>
      <c r="AE360" s="23" t="s">
        <v>1211</v>
      </c>
      <c r="AF360" s="4" t="s">
        <v>157</v>
      </c>
      <c r="AG360" s="4" t="s">
        <v>393</v>
      </c>
      <c r="AH360" s="4" t="s">
        <v>758</v>
      </c>
      <c r="AI360" s="9">
        <v>9.33333333333333</v>
      </c>
      <c r="AJ360" s="4" t="s">
        <v>149</v>
      </c>
    </row>
    <row r="361" s="1" customFormat="1" ht="11.4" hidden="1" spans="1:36">
      <c r="A361" s="3" t="s">
        <v>101</v>
      </c>
      <c r="B361" s="3" t="s">
        <v>36</v>
      </c>
      <c r="C361" s="3" t="s">
        <v>37</v>
      </c>
      <c r="D361" s="3" t="s">
        <v>160</v>
      </c>
      <c r="E361" s="3" t="s">
        <v>172</v>
      </c>
      <c r="F361" s="3"/>
      <c r="G361" s="3"/>
      <c r="H361" s="3" t="s">
        <v>149</v>
      </c>
      <c r="I361" s="3" t="s">
        <v>1212</v>
      </c>
      <c r="J361" s="3" t="s">
        <v>1213</v>
      </c>
      <c r="K361" s="16" t="s">
        <v>56</v>
      </c>
      <c r="L361" s="3" t="s">
        <v>44</v>
      </c>
      <c r="M361" s="17">
        <v>45037.6045717593</v>
      </c>
      <c r="N361" s="17">
        <v>45037.6025925926</v>
      </c>
      <c r="O361" s="16" t="s">
        <v>139</v>
      </c>
      <c r="P361" s="3" t="s">
        <v>140</v>
      </c>
      <c r="Q361" s="3"/>
      <c r="R361" s="5">
        <v>45073.0944791667</v>
      </c>
      <c r="S361" s="3" t="s">
        <v>46</v>
      </c>
      <c r="T361" s="5"/>
      <c r="U361" s="5">
        <v>45062.5644444445</v>
      </c>
      <c r="V361" s="5">
        <v>45073.084537037</v>
      </c>
      <c r="W361" s="8">
        <v>0</v>
      </c>
      <c r="X361" s="20">
        <v>35.4819444444444</v>
      </c>
      <c r="Y361" s="3" t="s">
        <v>165</v>
      </c>
      <c r="Z361" s="3" t="s">
        <v>160</v>
      </c>
      <c r="AA361" s="3"/>
      <c r="AB361" s="3" t="s">
        <v>917</v>
      </c>
      <c r="AC361" s="3" t="s">
        <v>167</v>
      </c>
      <c r="AD361" s="3" t="s">
        <v>208</v>
      </c>
      <c r="AE361" s="22" t="s">
        <v>1214</v>
      </c>
      <c r="AF361" s="3" t="s">
        <v>258</v>
      </c>
      <c r="AG361" s="3" t="s">
        <v>259</v>
      </c>
      <c r="AH361" s="3" t="s">
        <v>212</v>
      </c>
      <c r="AI361" s="8">
        <v>4.2</v>
      </c>
      <c r="AJ361" s="3" t="s">
        <v>149</v>
      </c>
    </row>
    <row r="362" s="1" customFormat="1" ht="11.4" hidden="1" spans="1:36">
      <c r="A362" s="4" t="s">
        <v>101</v>
      </c>
      <c r="B362" s="4" t="s">
        <v>36</v>
      </c>
      <c r="C362" s="4" t="s">
        <v>37</v>
      </c>
      <c r="D362" s="4" t="s">
        <v>147</v>
      </c>
      <c r="E362" s="4" t="s">
        <v>281</v>
      </c>
      <c r="F362" s="4"/>
      <c r="G362" s="4"/>
      <c r="H362" s="4" t="s">
        <v>232</v>
      </c>
      <c r="I362" s="4" t="s">
        <v>1215</v>
      </c>
      <c r="J362" s="4" t="s">
        <v>424</v>
      </c>
      <c r="K362" s="18" t="s">
        <v>43</v>
      </c>
      <c r="L362" s="4" t="s">
        <v>44</v>
      </c>
      <c r="M362" s="19">
        <v>45037.6081134259</v>
      </c>
      <c r="N362" s="19">
        <v>45037.6057638889</v>
      </c>
      <c r="O362" s="18" t="s">
        <v>139</v>
      </c>
      <c r="P362" s="4"/>
      <c r="Q362" s="4" t="s">
        <v>1166</v>
      </c>
      <c r="R362" s="6">
        <v>45043.5597800926</v>
      </c>
      <c r="S362" s="4" t="s">
        <v>701</v>
      </c>
      <c r="T362" s="6"/>
      <c r="U362" s="6">
        <v>45043.5597106481</v>
      </c>
      <c r="V362" s="6">
        <v>45043.5597800926</v>
      </c>
      <c r="W362" s="9">
        <v>6</v>
      </c>
      <c r="X362" s="21">
        <v>5.9540162037037</v>
      </c>
      <c r="Y362" s="4" t="s">
        <v>147</v>
      </c>
      <c r="Z362" s="4" t="s">
        <v>153</v>
      </c>
      <c r="AA362" s="4"/>
      <c r="AB362" s="4" t="s">
        <v>155</v>
      </c>
      <c r="AC362" s="4" t="s">
        <v>236</v>
      </c>
      <c r="AD362" s="4"/>
      <c r="AE362" s="23" t="s">
        <v>1216</v>
      </c>
      <c r="AF362" s="4" t="s">
        <v>238</v>
      </c>
      <c r="AG362" s="4" t="s">
        <v>239</v>
      </c>
      <c r="AH362" s="4" t="s">
        <v>758</v>
      </c>
      <c r="AI362" s="9">
        <v>2.33333333333333</v>
      </c>
      <c r="AJ362" s="4" t="s">
        <v>149</v>
      </c>
    </row>
    <row r="363" s="1" customFormat="1" ht="11.4" hidden="1" spans="1:36">
      <c r="A363" s="3" t="s">
        <v>101</v>
      </c>
      <c r="B363" s="3" t="s">
        <v>36</v>
      </c>
      <c r="C363" s="3" t="s">
        <v>37</v>
      </c>
      <c r="D363" s="3" t="s">
        <v>147</v>
      </c>
      <c r="E363" s="3" t="s">
        <v>148</v>
      </c>
      <c r="F363" s="3"/>
      <c r="G363" s="3"/>
      <c r="H363" s="3" t="s">
        <v>232</v>
      </c>
      <c r="I363" s="3" t="s">
        <v>1217</v>
      </c>
      <c r="J363" s="3" t="s">
        <v>904</v>
      </c>
      <c r="K363" s="16" t="s">
        <v>43</v>
      </c>
      <c r="L363" s="3" t="s">
        <v>44</v>
      </c>
      <c r="M363" s="17">
        <v>45037.6885185185</v>
      </c>
      <c r="N363" s="17">
        <v>45037.6868402778</v>
      </c>
      <c r="O363" s="16" t="s">
        <v>139</v>
      </c>
      <c r="P363" s="3"/>
      <c r="Q363" s="3"/>
      <c r="R363" s="5">
        <v>45044.4535763889</v>
      </c>
      <c r="S363" s="3" t="s">
        <v>701</v>
      </c>
      <c r="T363" s="5"/>
      <c r="U363" s="5">
        <v>45042.6820833333</v>
      </c>
      <c r="V363" s="5">
        <v>45044.4535648148</v>
      </c>
      <c r="W363" s="8">
        <v>0</v>
      </c>
      <c r="X363" s="20">
        <v>6.76672453703704</v>
      </c>
      <c r="Y363" s="3" t="s">
        <v>147</v>
      </c>
      <c r="Z363" s="3" t="s">
        <v>153</v>
      </c>
      <c r="AA363" s="3" t="s">
        <v>905</v>
      </c>
      <c r="AB363" s="3" t="s">
        <v>167</v>
      </c>
      <c r="AC363" s="3" t="s">
        <v>47</v>
      </c>
      <c r="AD363" s="3"/>
      <c r="AE363" s="3" t="s">
        <v>1218</v>
      </c>
      <c r="AF363" s="3" t="s">
        <v>122</v>
      </c>
      <c r="AG363" s="3" t="s">
        <v>123</v>
      </c>
      <c r="AH363" s="3" t="s">
        <v>1219</v>
      </c>
      <c r="AI363" s="8">
        <v>9.33333333333333</v>
      </c>
      <c r="AJ363" s="3" t="s">
        <v>149</v>
      </c>
    </row>
    <row r="364" s="1" customFormat="1" ht="11.4" hidden="1" spans="1:36">
      <c r="A364" s="4" t="s">
        <v>101</v>
      </c>
      <c r="B364" s="4" t="s">
        <v>36</v>
      </c>
      <c r="C364" s="4" t="s">
        <v>37</v>
      </c>
      <c r="D364" s="4" t="s">
        <v>147</v>
      </c>
      <c r="E364" s="4" t="s">
        <v>148</v>
      </c>
      <c r="F364" s="4"/>
      <c r="G364" s="4"/>
      <c r="H364" s="4" t="s">
        <v>232</v>
      </c>
      <c r="I364" s="4" t="s">
        <v>1217</v>
      </c>
      <c r="J364" s="4" t="s">
        <v>904</v>
      </c>
      <c r="K364" s="18" t="s">
        <v>43</v>
      </c>
      <c r="L364" s="4" t="s">
        <v>44</v>
      </c>
      <c r="M364" s="19">
        <v>45037.6885185185</v>
      </c>
      <c r="N364" s="19">
        <v>45037.6868402778</v>
      </c>
      <c r="O364" s="18" t="s">
        <v>139</v>
      </c>
      <c r="P364" s="4"/>
      <c r="Q364" s="4"/>
      <c r="R364" s="6">
        <v>45044.4535763889</v>
      </c>
      <c r="S364" s="4" t="s">
        <v>701</v>
      </c>
      <c r="T364" s="6"/>
      <c r="U364" s="6">
        <v>45042.6820833333</v>
      </c>
      <c r="V364" s="6">
        <v>45044.4535648148</v>
      </c>
      <c r="W364" s="9">
        <v>0</v>
      </c>
      <c r="X364" s="21">
        <v>6.76672453703704</v>
      </c>
      <c r="Y364" s="4" t="s">
        <v>147</v>
      </c>
      <c r="Z364" s="4" t="s">
        <v>153</v>
      </c>
      <c r="AA364" s="4" t="s">
        <v>905</v>
      </c>
      <c r="AB364" s="4" t="s">
        <v>167</v>
      </c>
      <c r="AC364" s="4" t="s">
        <v>47</v>
      </c>
      <c r="AD364" s="4"/>
      <c r="AE364" s="4" t="s">
        <v>1218</v>
      </c>
      <c r="AF364" s="4" t="s">
        <v>122</v>
      </c>
      <c r="AG364" s="4" t="s">
        <v>123</v>
      </c>
      <c r="AH364" s="4" t="s">
        <v>1219</v>
      </c>
      <c r="AI364" s="9">
        <v>9.33333333333333</v>
      </c>
      <c r="AJ364" s="4" t="s">
        <v>136</v>
      </c>
    </row>
    <row r="365" s="1" customFormat="1" ht="11.4" hidden="1" spans="1:36">
      <c r="A365" s="3" t="s">
        <v>125</v>
      </c>
      <c r="B365" s="3" t="s">
        <v>36</v>
      </c>
      <c r="C365" s="3" t="s">
        <v>37</v>
      </c>
      <c r="D365" s="3" t="s">
        <v>147</v>
      </c>
      <c r="E365" s="3" t="s">
        <v>148</v>
      </c>
      <c r="F365" s="3"/>
      <c r="G365" s="3"/>
      <c r="H365" s="3" t="s">
        <v>149</v>
      </c>
      <c r="I365" s="3" t="s">
        <v>1220</v>
      </c>
      <c r="J365" s="3" t="s">
        <v>1038</v>
      </c>
      <c r="K365" s="16" t="s">
        <v>43</v>
      </c>
      <c r="L365" s="3" t="s">
        <v>44</v>
      </c>
      <c r="M365" s="17">
        <v>45038.5109375</v>
      </c>
      <c r="N365" s="17">
        <v>45038.5099652778</v>
      </c>
      <c r="O365" s="16" t="s">
        <v>139</v>
      </c>
      <c r="P365" s="3" t="s">
        <v>140</v>
      </c>
      <c r="Q365" s="3"/>
      <c r="R365" s="5">
        <v>45059.0889814815</v>
      </c>
      <c r="S365" s="3" t="s">
        <v>46</v>
      </c>
      <c r="T365" s="5"/>
      <c r="U365" s="5">
        <v>45048.4801851852</v>
      </c>
      <c r="V365" s="5">
        <v>45059.084849537</v>
      </c>
      <c r="W365" s="8">
        <v>0</v>
      </c>
      <c r="X365" s="20">
        <v>20.5748842592593</v>
      </c>
      <c r="Y365" s="3" t="s">
        <v>147</v>
      </c>
      <c r="Z365" s="3" t="s">
        <v>153</v>
      </c>
      <c r="AA365" s="3"/>
      <c r="AB365" s="3" t="s">
        <v>185</v>
      </c>
      <c r="AC365" s="3" t="s">
        <v>155</v>
      </c>
      <c r="AD365" s="3"/>
      <c r="AE365" s="25" t="s">
        <v>1221</v>
      </c>
      <c r="AF365" s="3" t="s">
        <v>266</v>
      </c>
      <c r="AG365" s="3" t="s">
        <v>267</v>
      </c>
      <c r="AH365" s="3" t="s">
        <v>212</v>
      </c>
      <c r="AI365" s="8">
        <v>14</v>
      </c>
      <c r="AJ365" s="3" t="s">
        <v>149</v>
      </c>
    </row>
    <row r="366" s="1" customFormat="1" ht="11.4" spans="1:36">
      <c r="A366" s="3"/>
      <c r="B366" s="3"/>
      <c r="C366" s="3"/>
      <c r="D366" s="3"/>
      <c r="E366" s="3"/>
      <c r="F366" s="3"/>
      <c r="G366" s="3"/>
      <c r="H366" s="3"/>
      <c r="I366" s="3"/>
      <c r="J366" s="3"/>
      <c r="K366" s="16"/>
      <c r="L366" s="3"/>
      <c r="M366" s="17"/>
      <c r="N366" s="17"/>
      <c r="O366" s="16"/>
      <c r="P366" s="3"/>
      <c r="Q366" s="3"/>
      <c r="R366" s="5"/>
      <c r="S366" s="3"/>
      <c r="T366" s="5"/>
      <c r="U366" s="5"/>
      <c r="V366" s="5"/>
      <c r="W366" s="8"/>
      <c r="X366" s="20"/>
      <c r="Y366" s="3"/>
      <c r="Z366" s="3"/>
      <c r="AA366" s="3"/>
      <c r="AB366" s="3"/>
      <c r="AC366" s="3"/>
      <c r="AD366" s="3"/>
      <c r="AE366" s="25"/>
      <c r="AF366" s="3"/>
      <c r="AG366" s="3"/>
      <c r="AH366" s="3"/>
      <c r="AI366" s="8"/>
      <c r="AJ366" s="3"/>
    </row>
    <row r="367" s="1" customFormat="1" ht="11.4" hidden="1" spans="1:36">
      <c r="A367" s="4" t="s">
        <v>101</v>
      </c>
      <c r="B367" s="4" t="s">
        <v>36</v>
      </c>
      <c r="C367" s="4" t="s">
        <v>37</v>
      </c>
      <c r="D367" s="4" t="s">
        <v>147</v>
      </c>
      <c r="E367" s="4" t="s">
        <v>148</v>
      </c>
      <c r="F367" s="4"/>
      <c r="G367" s="4"/>
      <c r="H367" s="4" t="s">
        <v>149</v>
      </c>
      <c r="I367" s="4" t="s">
        <v>1222</v>
      </c>
      <c r="J367" s="4" t="s">
        <v>1160</v>
      </c>
      <c r="K367" s="18" t="s">
        <v>56</v>
      </c>
      <c r="L367" s="4" t="s">
        <v>44</v>
      </c>
      <c r="M367" s="19">
        <v>45039.6923958333</v>
      </c>
      <c r="N367" s="19">
        <v>45039.6915856482</v>
      </c>
      <c r="O367" s="18" t="s">
        <v>139</v>
      </c>
      <c r="P367" s="4" t="s">
        <v>140</v>
      </c>
      <c r="Q367" s="4"/>
      <c r="R367" s="6">
        <v>45061.0953356482</v>
      </c>
      <c r="S367" s="4" t="s">
        <v>46</v>
      </c>
      <c r="T367" s="6"/>
      <c r="U367" s="6">
        <v>45050.4846643519</v>
      </c>
      <c r="V367" s="6">
        <v>45061.0845833333</v>
      </c>
      <c r="W367" s="9">
        <v>0</v>
      </c>
      <c r="X367" s="21">
        <v>21.3929976851852</v>
      </c>
      <c r="Y367" s="4" t="s">
        <v>147</v>
      </c>
      <c r="Z367" s="4" t="s">
        <v>153</v>
      </c>
      <c r="AA367" s="4"/>
      <c r="AB367" s="4" t="s">
        <v>154</v>
      </c>
      <c r="AC367" s="4" t="s">
        <v>155</v>
      </c>
      <c r="AD367" s="4"/>
      <c r="AE367" s="23" t="s">
        <v>1223</v>
      </c>
      <c r="AF367" s="4" t="s">
        <v>397</v>
      </c>
      <c r="AG367" s="4" t="s">
        <v>398</v>
      </c>
      <c r="AH367" s="4" t="s">
        <v>171</v>
      </c>
      <c r="AI367" s="9">
        <v>1.4</v>
      </c>
      <c r="AJ367" s="4" t="s">
        <v>149</v>
      </c>
    </row>
    <row r="368" s="1" customFormat="1" ht="11.4" hidden="1" spans="1:36">
      <c r="A368" s="3" t="s">
        <v>101</v>
      </c>
      <c r="B368" s="3" t="s">
        <v>36</v>
      </c>
      <c r="C368" s="3" t="s">
        <v>37</v>
      </c>
      <c r="D368" s="3" t="s">
        <v>147</v>
      </c>
      <c r="E368" s="3" t="s">
        <v>148</v>
      </c>
      <c r="F368" s="3"/>
      <c r="G368" s="3"/>
      <c r="H368" s="3" t="s">
        <v>232</v>
      </c>
      <c r="I368" s="3" t="s">
        <v>1224</v>
      </c>
      <c r="J368" s="3" t="s">
        <v>1225</v>
      </c>
      <c r="K368" s="16" t="s">
        <v>43</v>
      </c>
      <c r="L368" s="3" t="s">
        <v>44</v>
      </c>
      <c r="M368" s="17">
        <v>45040.3656828704</v>
      </c>
      <c r="N368" s="17">
        <v>45040.3625</v>
      </c>
      <c r="O368" s="16" t="s">
        <v>139</v>
      </c>
      <c r="P368" s="3"/>
      <c r="Q368" s="3"/>
      <c r="R368" s="5">
        <v>45061.4162152778</v>
      </c>
      <c r="S368" s="3" t="s">
        <v>701</v>
      </c>
      <c r="T368" s="5"/>
      <c r="U368" s="5">
        <v>45061.4161805556</v>
      </c>
      <c r="V368" s="5">
        <v>45061.4162152778</v>
      </c>
      <c r="W368" s="8">
        <v>1</v>
      </c>
      <c r="X368" s="20">
        <v>21.0537152777778</v>
      </c>
      <c r="Y368" s="3" t="s">
        <v>147</v>
      </c>
      <c r="Z368" s="3" t="s">
        <v>153</v>
      </c>
      <c r="AA368" s="3"/>
      <c r="AB368" s="3" t="s">
        <v>155</v>
      </c>
      <c r="AC368" s="3" t="s">
        <v>236</v>
      </c>
      <c r="AD368" s="3"/>
      <c r="AE368" s="22" t="s">
        <v>1226</v>
      </c>
      <c r="AF368" s="3" t="s">
        <v>157</v>
      </c>
      <c r="AG368" s="3" t="s">
        <v>393</v>
      </c>
      <c r="AH368" s="3" t="s">
        <v>758</v>
      </c>
      <c r="AI368" s="8">
        <v>42</v>
      </c>
      <c r="AJ368" s="3" t="s">
        <v>149</v>
      </c>
    </row>
    <row r="369" s="1" customFormat="1" ht="11.4" hidden="1" spans="1:36">
      <c r="A369" s="4" t="s">
        <v>125</v>
      </c>
      <c r="B369" s="4" t="s">
        <v>36</v>
      </c>
      <c r="C369" s="4" t="s">
        <v>37</v>
      </c>
      <c r="D369" s="4" t="s">
        <v>147</v>
      </c>
      <c r="E369" s="4" t="s">
        <v>148</v>
      </c>
      <c r="F369" s="4"/>
      <c r="G369" s="4"/>
      <c r="H369" s="4" t="s">
        <v>149</v>
      </c>
      <c r="I369" s="4" t="s">
        <v>1227</v>
      </c>
      <c r="J369" s="4" t="s">
        <v>1206</v>
      </c>
      <c r="K369" s="18" t="s">
        <v>43</v>
      </c>
      <c r="L369" s="4" t="s">
        <v>44</v>
      </c>
      <c r="M369" s="19">
        <v>45038.5059027778</v>
      </c>
      <c r="N369" s="19">
        <v>45038.5047916667</v>
      </c>
      <c r="O369" s="18" t="s">
        <v>139</v>
      </c>
      <c r="P369" s="4" t="s">
        <v>140</v>
      </c>
      <c r="Q369" s="4"/>
      <c r="R369" s="6">
        <v>45051.0870717593</v>
      </c>
      <c r="S369" s="4" t="s">
        <v>46</v>
      </c>
      <c r="T369" s="6"/>
      <c r="U369" s="6">
        <v>45040.3874421296</v>
      </c>
      <c r="V369" s="6">
        <v>45051.0842361111</v>
      </c>
      <c r="W369" s="9">
        <v>0</v>
      </c>
      <c r="X369" s="21">
        <v>12.5794444444444</v>
      </c>
      <c r="Y369" s="4" t="s">
        <v>147</v>
      </c>
      <c r="Z369" s="4" t="s">
        <v>153</v>
      </c>
      <c r="AA369" s="4"/>
      <c r="AB369" s="4" t="s">
        <v>167</v>
      </c>
      <c r="AC369" s="4" t="s">
        <v>208</v>
      </c>
      <c r="AD369" s="4"/>
      <c r="AE369" s="23" t="s">
        <v>1228</v>
      </c>
      <c r="AF369" s="4" t="s">
        <v>266</v>
      </c>
      <c r="AG369" s="4" t="s">
        <v>267</v>
      </c>
      <c r="AH369" s="4" t="s">
        <v>227</v>
      </c>
      <c r="AI369" s="9">
        <v>2.33333333333333</v>
      </c>
      <c r="AJ369" s="4" t="s">
        <v>149</v>
      </c>
    </row>
    <row r="370" s="1" customFormat="1" ht="11.4" hidden="1" spans="1:36">
      <c r="A370" s="3" t="s">
        <v>125</v>
      </c>
      <c r="B370" s="3" t="s">
        <v>36</v>
      </c>
      <c r="C370" s="3" t="s">
        <v>37</v>
      </c>
      <c r="D370" s="3" t="s">
        <v>189</v>
      </c>
      <c r="E370" s="3" t="s">
        <v>190</v>
      </c>
      <c r="F370" s="3"/>
      <c r="G370" s="3"/>
      <c r="H370" s="3" t="s">
        <v>149</v>
      </c>
      <c r="I370" s="3" t="s">
        <v>1229</v>
      </c>
      <c r="J370" s="3" t="s">
        <v>1230</v>
      </c>
      <c r="K370" s="16" t="s">
        <v>56</v>
      </c>
      <c r="L370" s="3" t="s">
        <v>44</v>
      </c>
      <c r="M370" s="17">
        <v>45038.5082986111</v>
      </c>
      <c r="N370" s="17">
        <v>45038.5062615741</v>
      </c>
      <c r="O370" s="16" t="s">
        <v>139</v>
      </c>
      <c r="P370" s="3" t="s">
        <v>140</v>
      </c>
      <c r="Q370" s="3"/>
      <c r="R370" s="5">
        <v>45052.1108449074</v>
      </c>
      <c r="S370" s="3" t="s">
        <v>46</v>
      </c>
      <c r="T370" s="5"/>
      <c r="U370" s="5">
        <v>45041.5575231481</v>
      </c>
      <c r="V370" s="5">
        <v>45052.0843518519</v>
      </c>
      <c r="W370" s="8">
        <v>0</v>
      </c>
      <c r="X370" s="20">
        <v>13.5780902777778</v>
      </c>
      <c r="Y370" s="3" t="s">
        <v>189</v>
      </c>
      <c r="Z370" s="3" t="s">
        <v>193</v>
      </c>
      <c r="AA370" s="3" t="s">
        <v>194</v>
      </c>
      <c r="AB370" s="3" t="s">
        <v>167</v>
      </c>
      <c r="AC370" s="3" t="s">
        <v>208</v>
      </c>
      <c r="AD370" s="3"/>
      <c r="AE370" s="22" t="s">
        <v>1231</v>
      </c>
      <c r="AF370" s="3" t="s">
        <v>169</v>
      </c>
      <c r="AG370" s="3" t="s">
        <v>170</v>
      </c>
      <c r="AH370" s="3" t="s">
        <v>171</v>
      </c>
      <c r="AI370" s="8">
        <v>8.4</v>
      </c>
      <c r="AJ370" s="3" t="s">
        <v>149</v>
      </c>
    </row>
    <row r="371" s="1" customFormat="1" ht="11.4" hidden="1" spans="1:36">
      <c r="A371" s="4" t="s">
        <v>125</v>
      </c>
      <c r="B371" s="4" t="s">
        <v>36</v>
      </c>
      <c r="C371" s="4" t="s">
        <v>37</v>
      </c>
      <c r="D371" s="4" t="s">
        <v>147</v>
      </c>
      <c r="E371" s="4" t="s">
        <v>148</v>
      </c>
      <c r="F371" s="4"/>
      <c r="G371" s="4"/>
      <c r="H371" s="4" t="s">
        <v>149</v>
      </c>
      <c r="I371" s="4" t="s">
        <v>1232</v>
      </c>
      <c r="J371" s="4" t="s">
        <v>1233</v>
      </c>
      <c r="K371" s="18" t="s">
        <v>43</v>
      </c>
      <c r="L371" s="4" t="s">
        <v>44</v>
      </c>
      <c r="M371" s="19">
        <v>45038.8651851852</v>
      </c>
      <c r="N371" s="19">
        <v>45038.8643518519</v>
      </c>
      <c r="O371" s="18" t="s">
        <v>139</v>
      </c>
      <c r="P371" s="4" t="s">
        <v>140</v>
      </c>
      <c r="Q371" s="4"/>
      <c r="R371" s="6">
        <v>45051.0870601852</v>
      </c>
      <c r="S371" s="4" t="s">
        <v>46</v>
      </c>
      <c r="T371" s="6"/>
      <c r="U371" s="6">
        <v>45040.6743634259</v>
      </c>
      <c r="V371" s="6">
        <v>45051.0842361111</v>
      </c>
      <c r="W371" s="9">
        <v>0</v>
      </c>
      <c r="X371" s="21">
        <v>12.2198842592593</v>
      </c>
      <c r="Y371" s="4" t="s">
        <v>165</v>
      </c>
      <c r="Z371" s="4" t="s">
        <v>160</v>
      </c>
      <c r="AA371" s="4"/>
      <c r="AB371" s="4" t="s">
        <v>185</v>
      </c>
      <c r="AC371" s="4" t="s">
        <v>155</v>
      </c>
      <c r="AD371" s="4"/>
      <c r="AE371" s="23" t="s">
        <v>1234</v>
      </c>
      <c r="AF371" s="4" t="s">
        <v>266</v>
      </c>
      <c r="AG371" s="4" t="s">
        <v>267</v>
      </c>
      <c r="AH371" s="4" t="s">
        <v>212</v>
      </c>
      <c r="AI371" s="9">
        <v>17.5</v>
      </c>
      <c r="AJ371" s="4" t="s">
        <v>149</v>
      </c>
    </row>
    <row r="372" s="1" customFormat="1" ht="11.4" hidden="1" spans="1:36">
      <c r="A372" s="3" t="s">
        <v>125</v>
      </c>
      <c r="B372" s="3" t="s">
        <v>36</v>
      </c>
      <c r="C372" s="3" t="s">
        <v>37</v>
      </c>
      <c r="D372" s="3" t="s">
        <v>147</v>
      </c>
      <c r="E372" s="3" t="s">
        <v>148</v>
      </c>
      <c r="F372" s="3"/>
      <c r="G372" s="3"/>
      <c r="H372" s="3" t="s">
        <v>149</v>
      </c>
      <c r="I372" s="3" t="s">
        <v>1235</v>
      </c>
      <c r="J372" s="3" t="s">
        <v>1236</v>
      </c>
      <c r="K372" s="16" t="s">
        <v>43</v>
      </c>
      <c r="L372" s="3" t="s">
        <v>44</v>
      </c>
      <c r="M372" s="17">
        <v>45038.8679861111</v>
      </c>
      <c r="N372" s="17">
        <v>45038.8672569445</v>
      </c>
      <c r="O372" s="16" t="s">
        <v>139</v>
      </c>
      <c r="P372" s="3" t="s">
        <v>140</v>
      </c>
      <c r="Q372" s="3"/>
      <c r="R372" s="5">
        <v>45055.0900810185</v>
      </c>
      <c r="S372" s="3" t="s">
        <v>46</v>
      </c>
      <c r="T372" s="5"/>
      <c r="U372" s="5">
        <v>45044.4671064815</v>
      </c>
      <c r="V372" s="5">
        <v>45055.0835532407</v>
      </c>
      <c r="W372" s="8">
        <v>0</v>
      </c>
      <c r="X372" s="20">
        <v>16.2162962962963</v>
      </c>
      <c r="Y372" s="3" t="s">
        <v>147</v>
      </c>
      <c r="Z372" s="3" t="s">
        <v>153</v>
      </c>
      <c r="AA372" s="3"/>
      <c r="AB372" s="3" t="s">
        <v>185</v>
      </c>
      <c r="AC372" s="3" t="s">
        <v>155</v>
      </c>
      <c r="AD372" s="3"/>
      <c r="AE372" s="22" t="s">
        <v>1237</v>
      </c>
      <c r="AF372" s="3" t="s">
        <v>266</v>
      </c>
      <c r="AG372" s="3" t="s">
        <v>267</v>
      </c>
      <c r="AH372" s="3" t="s">
        <v>159</v>
      </c>
      <c r="AI372" s="8">
        <v>17.5</v>
      </c>
      <c r="AJ372" s="3" t="s">
        <v>149</v>
      </c>
    </row>
    <row r="373" s="1" customFormat="1" ht="11.4" hidden="1" spans="1:36">
      <c r="A373" s="4" t="s">
        <v>101</v>
      </c>
      <c r="B373" s="4" t="s">
        <v>36</v>
      </c>
      <c r="C373" s="4" t="s">
        <v>37</v>
      </c>
      <c r="D373" s="4" t="s">
        <v>147</v>
      </c>
      <c r="E373" s="4" t="s">
        <v>148</v>
      </c>
      <c r="F373" s="4"/>
      <c r="G373" s="4"/>
      <c r="H373" s="4" t="s">
        <v>149</v>
      </c>
      <c r="I373" s="4" t="s">
        <v>1238</v>
      </c>
      <c r="J373" s="4" t="s">
        <v>1239</v>
      </c>
      <c r="K373" s="18" t="s">
        <v>43</v>
      </c>
      <c r="L373" s="4" t="s">
        <v>44</v>
      </c>
      <c r="M373" s="19">
        <v>45038.872037037</v>
      </c>
      <c r="N373" s="19">
        <v>45038.87125</v>
      </c>
      <c r="O373" s="18" t="s">
        <v>139</v>
      </c>
      <c r="P373" s="4" t="s">
        <v>140</v>
      </c>
      <c r="Q373" s="4"/>
      <c r="R373" s="6">
        <v>45051.0870486111</v>
      </c>
      <c r="S373" s="4" t="s">
        <v>46</v>
      </c>
      <c r="T373" s="6"/>
      <c r="U373" s="6">
        <v>45040.4302777778</v>
      </c>
      <c r="V373" s="6">
        <v>45051.0842361111</v>
      </c>
      <c r="W373" s="9">
        <v>0</v>
      </c>
      <c r="X373" s="21">
        <v>12.2129861111111</v>
      </c>
      <c r="Y373" s="4" t="s">
        <v>147</v>
      </c>
      <c r="Z373" s="4" t="s">
        <v>153</v>
      </c>
      <c r="AA373" s="4"/>
      <c r="AB373" s="4" t="s">
        <v>154</v>
      </c>
      <c r="AC373" s="4" t="s">
        <v>155</v>
      </c>
      <c r="AD373" s="4"/>
      <c r="AE373" s="23" t="s">
        <v>1240</v>
      </c>
      <c r="AF373" s="4" t="s">
        <v>266</v>
      </c>
      <c r="AG373" s="4" t="s">
        <v>267</v>
      </c>
      <c r="AH373" s="4" t="s">
        <v>227</v>
      </c>
      <c r="AI373" s="9">
        <v>2.33333333333333</v>
      </c>
      <c r="AJ373" s="4" t="s">
        <v>149</v>
      </c>
    </row>
    <row r="374" s="1" customFormat="1" ht="11.4" hidden="1" spans="1:36">
      <c r="A374" s="3" t="s">
        <v>125</v>
      </c>
      <c r="B374" s="3" t="s">
        <v>36</v>
      </c>
      <c r="C374" s="3" t="s">
        <v>37</v>
      </c>
      <c r="D374" s="3" t="s">
        <v>147</v>
      </c>
      <c r="E374" s="3" t="s">
        <v>148</v>
      </c>
      <c r="F374" s="3"/>
      <c r="G374" s="3"/>
      <c r="H374" s="3" t="s">
        <v>149</v>
      </c>
      <c r="I374" s="3" t="s">
        <v>1241</v>
      </c>
      <c r="J374" s="3" t="s">
        <v>1038</v>
      </c>
      <c r="K374" s="16" t="s">
        <v>43</v>
      </c>
      <c r="L374" s="3" t="s">
        <v>44</v>
      </c>
      <c r="M374" s="17">
        <v>45039.4220717593</v>
      </c>
      <c r="N374" s="17">
        <v>45039.4186921296</v>
      </c>
      <c r="O374" s="16" t="s">
        <v>139</v>
      </c>
      <c r="P374" s="3" t="s">
        <v>140</v>
      </c>
      <c r="Q374" s="3"/>
      <c r="R374" s="5">
        <v>45051.087037037</v>
      </c>
      <c r="S374" s="3" t="s">
        <v>46</v>
      </c>
      <c r="T374" s="5"/>
      <c r="U374" s="5">
        <v>45040.6460648148</v>
      </c>
      <c r="V374" s="5">
        <v>45051.0842361111</v>
      </c>
      <c r="W374" s="8">
        <v>0</v>
      </c>
      <c r="X374" s="20">
        <v>11.6655439814815</v>
      </c>
      <c r="Y374" s="3" t="s">
        <v>147</v>
      </c>
      <c r="Z374" s="3" t="s">
        <v>153</v>
      </c>
      <c r="AA374" s="3"/>
      <c r="AB374" s="3" t="s">
        <v>185</v>
      </c>
      <c r="AC374" s="3" t="s">
        <v>155</v>
      </c>
      <c r="AD374" s="3"/>
      <c r="AE374" s="22" t="s">
        <v>627</v>
      </c>
      <c r="AF374" s="3" t="s">
        <v>397</v>
      </c>
      <c r="AG374" s="3" t="s">
        <v>398</v>
      </c>
      <c r="AH374" s="3" t="s">
        <v>159</v>
      </c>
      <c r="AI374" s="8">
        <v>17.5</v>
      </c>
      <c r="AJ374" s="3" t="s">
        <v>149</v>
      </c>
    </row>
    <row r="375" s="1" customFormat="1" ht="11.4" hidden="1" spans="1:36">
      <c r="A375" s="4" t="s">
        <v>101</v>
      </c>
      <c r="B375" s="4" t="s">
        <v>36</v>
      </c>
      <c r="C375" s="4" t="s">
        <v>37</v>
      </c>
      <c r="D375" s="4" t="s">
        <v>147</v>
      </c>
      <c r="E375" s="4" t="s">
        <v>148</v>
      </c>
      <c r="F375" s="4"/>
      <c r="G375" s="4"/>
      <c r="H375" s="4" t="s">
        <v>149</v>
      </c>
      <c r="I375" s="4" t="s">
        <v>1242</v>
      </c>
      <c r="J375" s="4" t="s">
        <v>1243</v>
      </c>
      <c r="K375" s="18" t="s">
        <v>56</v>
      </c>
      <c r="L375" s="4" t="s">
        <v>44</v>
      </c>
      <c r="M375" s="19">
        <v>45039.5942361111</v>
      </c>
      <c r="N375" s="19">
        <v>45039.5882638889</v>
      </c>
      <c r="O375" s="18" t="s">
        <v>139</v>
      </c>
      <c r="P375" s="4" t="s">
        <v>140</v>
      </c>
      <c r="Q375" s="4"/>
      <c r="R375" s="6">
        <v>45060.0940046296</v>
      </c>
      <c r="S375" s="4" t="s">
        <v>46</v>
      </c>
      <c r="T375" s="6"/>
      <c r="U375" s="6">
        <v>45049.568275463</v>
      </c>
      <c r="V375" s="6">
        <v>45060.0844097222</v>
      </c>
      <c r="W375" s="9">
        <v>0</v>
      </c>
      <c r="X375" s="21">
        <v>20.4961458333333</v>
      </c>
      <c r="Y375" s="4" t="s">
        <v>147</v>
      </c>
      <c r="Z375" s="4" t="s">
        <v>153</v>
      </c>
      <c r="AA375" s="4"/>
      <c r="AB375" s="4" t="s">
        <v>167</v>
      </c>
      <c r="AC375" s="4" t="s">
        <v>47</v>
      </c>
      <c r="AD375" s="4"/>
      <c r="AE375" s="23" t="s">
        <v>1244</v>
      </c>
      <c r="AF375" s="4" t="s">
        <v>397</v>
      </c>
      <c r="AG375" s="4" t="s">
        <v>398</v>
      </c>
      <c r="AH375" s="4" t="s">
        <v>171</v>
      </c>
      <c r="AI375" s="9">
        <v>1.4</v>
      </c>
      <c r="AJ375" s="4" t="s">
        <v>149</v>
      </c>
    </row>
    <row r="376" s="1" customFormat="1" ht="11.4" hidden="1" spans="1:36">
      <c r="A376" s="3" t="s">
        <v>125</v>
      </c>
      <c r="B376" s="3" t="s">
        <v>36</v>
      </c>
      <c r="C376" s="3" t="s">
        <v>74</v>
      </c>
      <c r="D376" s="3" t="s">
        <v>75</v>
      </c>
      <c r="E376" s="3" t="s">
        <v>76</v>
      </c>
      <c r="F376" s="3"/>
      <c r="G376" s="3"/>
      <c r="H376" s="3" t="s">
        <v>136</v>
      </c>
      <c r="I376" s="3" t="s">
        <v>1245</v>
      </c>
      <c r="J376" s="3" t="s">
        <v>1246</v>
      </c>
      <c r="K376" s="16" t="s">
        <v>56</v>
      </c>
      <c r="L376" s="3" t="s">
        <v>44</v>
      </c>
      <c r="M376" s="17">
        <v>45040.3555439815</v>
      </c>
      <c r="N376" s="17">
        <v>45040.3531134259</v>
      </c>
      <c r="O376" s="16" t="s">
        <v>139</v>
      </c>
      <c r="P376" s="3" t="s">
        <v>140</v>
      </c>
      <c r="Q376" s="3"/>
      <c r="R376" s="5">
        <v>45053.1017824074</v>
      </c>
      <c r="S376" s="3" t="s">
        <v>46</v>
      </c>
      <c r="T376" s="5"/>
      <c r="U376" s="5">
        <v>45042.4238888889</v>
      </c>
      <c r="V376" s="5">
        <v>45053.0847222222</v>
      </c>
      <c r="W376" s="8">
        <v>0</v>
      </c>
      <c r="X376" s="20">
        <v>12.7316087962963</v>
      </c>
      <c r="Y376" s="3" t="s">
        <v>59</v>
      </c>
      <c r="Z376" s="3" t="s">
        <v>60</v>
      </c>
      <c r="AA376" s="3"/>
      <c r="AB376" s="3" t="s">
        <v>167</v>
      </c>
      <c r="AC376" s="3" t="s">
        <v>47</v>
      </c>
      <c r="AD376" s="3"/>
      <c r="AE376" s="3" t="s">
        <v>1247</v>
      </c>
      <c r="AF376" s="3" t="s">
        <v>542</v>
      </c>
      <c r="AG376" s="3" t="s">
        <v>543</v>
      </c>
      <c r="AH376" s="3" t="s">
        <v>309</v>
      </c>
      <c r="AI376" s="8">
        <v>4.2</v>
      </c>
      <c r="AJ376" s="3" t="s">
        <v>149</v>
      </c>
    </row>
    <row r="377" s="1" customFormat="1" ht="11.4" hidden="1" spans="1:36">
      <c r="A377" s="4" t="s">
        <v>125</v>
      </c>
      <c r="B377" s="4" t="s">
        <v>36</v>
      </c>
      <c r="C377" s="4" t="s">
        <v>74</v>
      </c>
      <c r="D377" s="4" t="s">
        <v>75</v>
      </c>
      <c r="E377" s="4" t="s">
        <v>76</v>
      </c>
      <c r="F377" s="4"/>
      <c r="G377" s="4"/>
      <c r="H377" s="4" t="s">
        <v>136</v>
      </c>
      <c r="I377" s="4" t="s">
        <v>1245</v>
      </c>
      <c r="J377" s="4" t="s">
        <v>1246</v>
      </c>
      <c r="K377" s="18" t="s">
        <v>56</v>
      </c>
      <c r="L377" s="4" t="s">
        <v>44</v>
      </c>
      <c r="M377" s="19">
        <v>45040.3555439815</v>
      </c>
      <c r="N377" s="19">
        <v>45040.3531134259</v>
      </c>
      <c r="O377" s="18" t="s">
        <v>139</v>
      </c>
      <c r="P377" s="4" t="s">
        <v>140</v>
      </c>
      <c r="Q377" s="4"/>
      <c r="R377" s="6">
        <v>45053.1017824074</v>
      </c>
      <c r="S377" s="4" t="s">
        <v>46</v>
      </c>
      <c r="T377" s="6"/>
      <c r="U377" s="6">
        <v>45042.4238888889</v>
      </c>
      <c r="V377" s="6">
        <v>45053.0847222222</v>
      </c>
      <c r="W377" s="9">
        <v>0</v>
      </c>
      <c r="X377" s="21">
        <v>12.7316087962963</v>
      </c>
      <c r="Y377" s="4" t="s">
        <v>59</v>
      </c>
      <c r="Z377" s="4" t="s">
        <v>60</v>
      </c>
      <c r="AA377" s="4"/>
      <c r="AB377" s="4" t="s">
        <v>167</v>
      </c>
      <c r="AC377" s="4" t="s">
        <v>47</v>
      </c>
      <c r="AD377" s="4"/>
      <c r="AE377" s="4" t="s">
        <v>1247</v>
      </c>
      <c r="AF377" s="4" t="s">
        <v>542</v>
      </c>
      <c r="AG377" s="4" t="s">
        <v>543</v>
      </c>
      <c r="AH377" s="4" t="s">
        <v>309</v>
      </c>
      <c r="AI377" s="9">
        <v>4.2</v>
      </c>
      <c r="AJ377" s="4" t="s">
        <v>136</v>
      </c>
    </row>
    <row r="378" s="1" customFormat="1" ht="11.4" hidden="1" spans="1:36">
      <c r="A378" s="3" t="s">
        <v>125</v>
      </c>
      <c r="B378" s="3" t="s">
        <v>36</v>
      </c>
      <c r="C378" s="3" t="s">
        <v>37</v>
      </c>
      <c r="D378" s="3" t="s">
        <v>160</v>
      </c>
      <c r="E378" s="3" t="s">
        <v>161</v>
      </c>
      <c r="F378" s="3"/>
      <c r="G378" s="3"/>
      <c r="H378" s="3" t="s">
        <v>149</v>
      </c>
      <c r="I378" s="3" t="s">
        <v>1248</v>
      </c>
      <c r="J378" s="3" t="s">
        <v>275</v>
      </c>
      <c r="K378" s="16" t="s">
        <v>164</v>
      </c>
      <c r="L378" s="3" t="s">
        <v>44</v>
      </c>
      <c r="M378" s="17">
        <v>45040.4496180556</v>
      </c>
      <c r="N378" s="17">
        <v>45040.4488194444</v>
      </c>
      <c r="O378" s="16" t="s">
        <v>139</v>
      </c>
      <c r="P378" s="3" t="s">
        <v>140</v>
      </c>
      <c r="Q378" s="3"/>
      <c r="R378" s="5">
        <v>45052.1108449074</v>
      </c>
      <c r="S378" s="3" t="s">
        <v>46</v>
      </c>
      <c r="T378" s="5"/>
      <c r="U378" s="5">
        <v>45041.5513425926</v>
      </c>
      <c r="V378" s="5">
        <v>45052.0843518519</v>
      </c>
      <c r="W378" s="8">
        <v>0</v>
      </c>
      <c r="X378" s="20">
        <v>11.6355324074074</v>
      </c>
      <c r="Y378" s="3" t="s">
        <v>165</v>
      </c>
      <c r="Z378" s="3" t="s">
        <v>160</v>
      </c>
      <c r="AA378" s="3" t="s">
        <v>166</v>
      </c>
      <c r="AB378" s="3" t="s">
        <v>167</v>
      </c>
      <c r="AC378" s="3" t="s">
        <v>208</v>
      </c>
      <c r="AD378" s="3"/>
      <c r="AE378" s="22" t="s">
        <v>1249</v>
      </c>
      <c r="AF378" s="3" t="s">
        <v>219</v>
      </c>
      <c r="AG378" s="3" t="s">
        <v>220</v>
      </c>
      <c r="AH378" s="3" t="s">
        <v>159</v>
      </c>
      <c r="AI378" s="8">
        <v>2.66666666666667</v>
      </c>
      <c r="AJ378" s="3" t="s">
        <v>149</v>
      </c>
    </row>
    <row r="379" s="1" customFormat="1" ht="11.4" hidden="1" spans="1:36">
      <c r="A379" s="4" t="s">
        <v>101</v>
      </c>
      <c r="B379" s="4" t="s">
        <v>36</v>
      </c>
      <c r="C379" s="4" t="s">
        <v>37</v>
      </c>
      <c r="D379" s="4" t="s">
        <v>160</v>
      </c>
      <c r="E379" s="4" t="s">
        <v>172</v>
      </c>
      <c r="F379" s="4"/>
      <c r="G379" s="4"/>
      <c r="H379" s="4" t="s">
        <v>149</v>
      </c>
      <c r="I379" s="4" t="s">
        <v>1250</v>
      </c>
      <c r="J379" s="4" t="s">
        <v>1251</v>
      </c>
      <c r="K379" s="18" t="s">
        <v>56</v>
      </c>
      <c r="L379" s="4" t="s">
        <v>44</v>
      </c>
      <c r="M379" s="19">
        <v>45039.8662152778</v>
      </c>
      <c r="N379" s="19">
        <v>45039.8640277778</v>
      </c>
      <c r="O379" s="18" t="s">
        <v>139</v>
      </c>
      <c r="P379" s="4" t="s">
        <v>140</v>
      </c>
      <c r="Q379" s="4"/>
      <c r="R379" s="6">
        <v>45060.0939930556</v>
      </c>
      <c r="S379" s="4" t="s">
        <v>46</v>
      </c>
      <c r="T379" s="6"/>
      <c r="U379" s="6">
        <v>45049.4110532407</v>
      </c>
      <c r="V379" s="6">
        <v>45060.0844097222</v>
      </c>
      <c r="W379" s="9">
        <v>0</v>
      </c>
      <c r="X379" s="21">
        <v>20.2203819444444</v>
      </c>
      <c r="Y379" s="4" t="s">
        <v>165</v>
      </c>
      <c r="Z379" s="4" t="s">
        <v>160</v>
      </c>
      <c r="AA379" s="4"/>
      <c r="AB379" s="4" t="s">
        <v>167</v>
      </c>
      <c r="AC379" s="4" t="s">
        <v>47</v>
      </c>
      <c r="AD379" s="4"/>
      <c r="AE379" s="23" t="s">
        <v>1252</v>
      </c>
      <c r="AF379" s="4" t="s">
        <v>397</v>
      </c>
      <c r="AG379" s="4" t="s">
        <v>398</v>
      </c>
      <c r="AH379" s="4" t="s">
        <v>231</v>
      </c>
      <c r="AI379" s="9">
        <v>5.6</v>
      </c>
      <c r="AJ379" s="4" t="s">
        <v>149</v>
      </c>
    </row>
    <row r="380" s="1" customFormat="1" ht="11.4" hidden="1" spans="1:36">
      <c r="A380" s="3" t="s">
        <v>125</v>
      </c>
      <c r="B380" s="3" t="s">
        <v>36</v>
      </c>
      <c r="C380" s="3" t="s">
        <v>37</v>
      </c>
      <c r="D380" s="3" t="s">
        <v>189</v>
      </c>
      <c r="E380" s="3" t="s">
        <v>190</v>
      </c>
      <c r="F380" s="3"/>
      <c r="G380" s="3"/>
      <c r="H380" s="3" t="s">
        <v>149</v>
      </c>
      <c r="I380" s="3" t="s">
        <v>1253</v>
      </c>
      <c r="J380" s="3" t="s">
        <v>1254</v>
      </c>
      <c r="K380" s="16" t="s">
        <v>56</v>
      </c>
      <c r="L380" s="3" t="s">
        <v>44</v>
      </c>
      <c r="M380" s="17">
        <v>45040.382337963</v>
      </c>
      <c r="N380" s="17">
        <v>45040.3809953704</v>
      </c>
      <c r="O380" s="16" t="s">
        <v>139</v>
      </c>
      <c r="P380" s="3" t="s">
        <v>140</v>
      </c>
      <c r="Q380" s="3"/>
      <c r="R380" s="5">
        <v>45052.1107986111</v>
      </c>
      <c r="S380" s="3" t="s">
        <v>46</v>
      </c>
      <c r="T380" s="5"/>
      <c r="U380" s="5">
        <v>45041.5193287037</v>
      </c>
      <c r="V380" s="5">
        <v>45052.0843518519</v>
      </c>
      <c r="W380" s="8">
        <v>0</v>
      </c>
      <c r="X380" s="20">
        <v>11.7033564814815</v>
      </c>
      <c r="Y380" s="3" t="s">
        <v>189</v>
      </c>
      <c r="Z380" s="3" t="s">
        <v>193</v>
      </c>
      <c r="AA380" s="3" t="s">
        <v>194</v>
      </c>
      <c r="AB380" s="3" t="s">
        <v>167</v>
      </c>
      <c r="AC380" s="3" t="s">
        <v>47</v>
      </c>
      <c r="AD380" s="3"/>
      <c r="AE380" s="22" t="s">
        <v>1255</v>
      </c>
      <c r="AF380" s="3" t="s">
        <v>169</v>
      </c>
      <c r="AG380" s="3" t="s">
        <v>170</v>
      </c>
      <c r="AH380" s="3" t="s">
        <v>268</v>
      </c>
      <c r="AI380" s="8">
        <v>4.2</v>
      </c>
      <c r="AJ380" s="3" t="s">
        <v>149</v>
      </c>
    </row>
    <row r="381" s="1" customFormat="1" ht="11.4" hidden="1" spans="1:36">
      <c r="A381" s="4" t="s">
        <v>101</v>
      </c>
      <c r="B381" s="4" t="s">
        <v>36</v>
      </c>
      <c r="C381" s="4" t="s">
        <v>37</v>
      </c>
      <c r="D381" s="4" t="s">
        <v>147</v>
      </c>
      <c r="E381" s="4" t="s">
        <v>148</v>
      </c>
      <c r="F381" s="4"/>
      <c r="G381" s="4"/>
      <c r="H381" s="4" t="s">
        <v>232</v>
      </c>
      <c r="I381" s="4" t="s">
        <v>1256</v>
      </c>
      <c r="J381" s="4" t="s">
        <v>390</v>
      </c>
      <c r="K381" s="18" t="s">
        <v>43</v>
      </c>
      <c r="L381" s="4" t="s">
        <v>44</v>
      </c>
      <c r="M381" s="19">
        <v>45040.4029166667</v>
      </c>
      <c r="N381" s="19">
        <v>45040.4021064815</v>
      </c>
      <c r="O381" s="18" t="s">
        <v>139</v>
      </c>
      <c r="P381" s="4"/>
      <c r="Q381" s="4"/>
      <c r="R381" s="6">
        <v>45040.5433680556</v>
      </c>
      <c r="S381" s="4" t="s">
        <v>701</v>
      </c>
      <c r="T381" s="6"/>
      <c r="U381" s="6">
        <v>45040.5432986111</v>
      </c>
      <c r="V381" s="6">
        <v>45040.5433680556</v>
      </c>
      <c r="W381" s="9">
        <v>1</v>
      </c>
      <c r="X381" s="21">
        <v>0.141261574074074</v>
      </c>
      <c r="Y381" s="4" t="s">
        <v>147</v>
      </c>
      <c r="Z381" s="4" t="s">
        <v>153</v>
      </c>
      <c r="AA381" s="4"/>
      <c r="AB381" s="4" t="s">
        <v>155</v>
      </c>
      <c r="AC381" s="4" t="s">
        <v>236</v>
      </c>
      <c r="AD381" s="4"/>
      <c r="AE381" s="23" t="s">
        <v>1257</v>
      </c>
      <c r="AF381" s="4" t="s">
        <v>157</v>
      </c>
      <c r="AG381" s="4" t="s">
        <v>393</v>
      </c>
      <c r="AH381" s="4" t="s">
        <v>758</v>
      </c>
      <c r="AI381" s="9">
        <v>2.33333333333333</v>
      </c>
      <c r="AJ381" s="4" t="s">
        <v>149</v>
      </c>
    </row>
    <row r="382" s="1" customFormat="1" ht="11.4" hidden="1" spans="1:36">
      <c r="A382" s="3" t="s">
        <v>125</v>
      </c>
      <c r="B382" s="3" t="s">
        <v>36</v>
      </c>
      <c r="C382" s="3" t="s">
        <v>37</v>
      </c>
      <c r="D382" s="3" t="s">
        <v>160</v>
      </c>
      <c r="E382" s="3" t="s">
        <v>161</v>
      </c>
      <c r="F382" s="3"/>
      <c r="G382" s="3"/>
      <c r="H382" s="3" t="s">
        <v>149</v>
      </c>
      <c r="I382" s="3" t="s">
        <v>1258</v>
      </c>
      <c r="J382" s="3" t="s">
        <v>1259</v>
      </c>
      <c r="K382" s="16" t="s">
        <v>164</v>
      </c>
      <c r="L382" s="3" t="s">
        <v>44</v>
      </c>
      <c r="M382" s="17">
        <v>45040.6687962963</v>
      </c>
      <c r="N382" s="17">
        <v>45040.6669097222</v>
      </c>
      <c r="O382" s="16" t="s">
        <v>139</v>
      </c>
      <c r="P382" s="3" t="s">
        <v>140</v>
      </c>
      <c r="Q382" s="3"/>
      <c r="R382" s="5">
        <v>45052.110775463</v>
      </c>
      <c r="S382" s="3" t="s">
        <v>46</v>
      </c>
      <c r="T382" s="5"/>
      <c r="U382" s="5">
        <v>45041.4569444445</v>
      </c>
      <c r="V382" s="5">
        <v>45052.0843518519</v>
      </c>
      <c r="W382" s="8">
        <v>0</v>
      </c>
      <c r="X382" s="20">
        <v>11.4174421296296</v>
      </c>
      <c r="Y382" s="3" t="s">
        <v>165</v>
      </c>
      <c r="Z382" s="3" t="s">
        <v>160</v>
      </c>
      <c r="AA382" s="3" t="s">
        <v>166</v>
      </c>
      <c r="AB382" s="3" t="s">
        <v>167</v>
      </c>
      <c r="AC382" s="3" t="s">
        <v>47</v>
      </c>
      <c r="AD382" s="3"/>
      <c r="AE382" s="22" t="s">
        <v>1260</v>
      </c>
      <c r="AF382" s="3" t="s">
        <v>169</v>
      </c>
      <c r="AG382" s="3" t="s">
        <v>170</v>
      </c>
      <c r="AH382" s="3" t="s">
        <v>268</v>
      </c>
      <c r="AI382" s="8">
        <v>0.8</v>
      </c>
      <c r="AJ382" s="3" t="s">
        <v>149</v>
      </c>
    </row>
    <row r="383" s="1" customFormat="1" ht="11.4" hidden="1" spans="1:36">
      <c r="A383" s="4" t="s">
        <v>125</v>
      </c>
      <c r="B383" s="4" t="s">
        <v>36</v>
      </c>
      <c r="C383" s="4" t="s">
        <v>37</v>
      </c>
      <c r="D383" s="4" t="s">
        <v>147</v>
      </c>
      <c r="E383" s="4" t="s">
        <v>148</v>
      </c>
      <c r="F383" s="4"/>
      <c r="G383" s="4"/>
      <c r="H383" s="4" t="s">
        <v>149</v>
      </c>
      <c r="I383" s="4" t="s">
        <v>1261</v>
      </c>
      <c r="J383" s="4" t="s">
        <v>973</v>
      </c>
      <c r="K383" s="18" t="s">
        <v>43</v>
      </c>
      <c r="L383" s="4" t="s">
        <v>44</v>
      </c>
      <c r="M383" s="19">
        <v>45040.3691550926</v>
      </c>
      <c r="N383" s="19">
        <v>45040.3675115741</v>
      </c>
      <c r="O383" s="18" t="s">
        <v>139</v>
      </c>
      <c r="P383" s="4" t="s">
        <v>140</v>
      </c>
      <c r="Q383" s="4"/>
      <c r="R383" s="6">
        <v>45053.1017708333</v>
      </c>
      <c r="S383" s="4" t="s">
        <v>46</v>
      </c>
      <c r="T383" s="6"/>
      <c r="U383" s="6">
        <v>45042.4235069445</v>
      </c>
      <c r="V383" s="6">
        <v>45053.0847222222</v>
      </c>
      <c r="W383" s="9">
        <v>0</v>
      </c>
      <c r="X383" s="21">
        <v>12.7172106481482</v>
      </c>
      <c r="Y383" s="4" t="s">
        <v>147</v>
      </c>
      <c r="Z383" s="4" t="s">
        <v>153</v>
      </c>
      <c r="AA383" s="4"/>
      <c r="AB383" s="4" t="s">
        <v>185</v>
      </c>
      <c r="AC383" s="4" t="s">
        <v>155</v>
      </c>
      <c r="AD383" s="4"/>
      <c r="AE383" s="24" t="s">
        <v>1262</v>
      </c>
      <c r="AF383" s="4" t="s">
        <v>397</v>
      </c>
      <c r="AG383" s="4" t="s">
        <v>398</v>
      </c>
      <c r="AH383" s="4" t="s">
        <v>178</v>
      </c>
      <c r="AI383" s="9">
        <v>9.33333333333333</v>
      </c>
      <c r="AJ383" s="4" t="s">
        <v>149</v>
      </c>
    </row>
    <row r="384" s="1" customFormat="1" ht="11.4" spans="1:36">
      <c r="A384" s="4"/>
      <c r="B384" s="4"/>
      <c r="C384" s="4"/>
      <c r="D384" s="4"/>
      <c r="E384" s="4"/>
      <c r="F384" s="4"/>
      <c r="G384" s="4"/>
      <c r="H384" s="4"/>
      <c r="I384" s="4"/>
      <c r="J384" s="4"/>
      <c r="K384" s="18"/>
      <c r="L384" s="4"/>
      <c r="M384" s="19"/>
      <c r="N384" s="19"/>
      <c r="O384" s="18"/>
      <c r="P384" s="4"/>
      <c r="Q384" s="4"/>
      <c r="R384" s="6"/>
      <c r="S384" s="4"/>
      <c r="T384" s="6"/>
      <c r="U384" s="6"/>
      <c r="V384" s="6"/>
      <c r="W384" s="9"/>
      <c r="X384" s="21"/>
      <c r="Y384" s="4"/>
      <c r="Z384" s="4"/>
      <c r="AA384" s="4"/>
      <c r="AB384" s="4"/>
      <c r="AC384" s="4"/>
      <c r="AD384" s="4"/>
      <c r="AE384" s="24"/>
      <c r="AF384" s="4"/>
      <c r="AG384" s="4"/>
      <c r="AH384" s="4"/>
      <c r="AI384" s="9"/>
      <c r="AJ384" s="4"/>
    </row>
    <row r="385" s="1" customFormat="1" ht="11.4" hidden="1" spans="1:36">
      <c r="A385" s="3" t="s">
        <v>125</v>
      </c>
      <c r="B385" s="3" t="s">
        <v>36</v>
      </c>
      <c r="C385" s="3" t="s">
        <v>37</v>
      </c>
      <c r="D385" s="3" t="s">
        <v>189</v>
      </c>
      <c r="E385" s="3" t="s">
        <v>190</v>
      </c>
      <c r="F385" s="3"/>
      <c r="G385" s="3"/>
      <c r="H385" s="3" t="s">
        <v>149</v>
      </c>
      <c r="I385" s="3" t="s">
        <v>1263</v>
      </c>
      <c r="J385" s="3" t="s">
        <v>1264</v>
      </c>
      <c r="K385" s="16" t="s">
        <v>56</v>
      </c>
      <c r="L385" s="3" t="s">
        <v>44</v>
      </c>
      <c r="M385" s="17">
        <v>45040.3863541667</v>
      </c>
      <c r="N385" s="17">
        <v>45040.3848263889</v>
      </c>
      <c r="O385" s="16" t="s">
        <v>139</v>
      </c>
      <c r="P385" s="3" t="s">
        <v>140</v>
      </c>
      <c r="Q385" s="3"/>
      <c r="R385" s="5">
        <v>45052.1107638889</v>
      </c>
      <c r="S385" s="3" t="s">
        <v>46</v>
      </c>
      <c r="T385" s="5"/>
      <c r="U385" s="5">
        <v>45041.5422337963</v>
      </c>
      <c r="V385" s="5">
        <v>45052.0843518519</v>
      </c>
      <c r="W385" s="8">
        <v>0</v>
      </c>
      <c r="X385" s="20">
        <v>11.699525462963</v>
      </c>
      <c r="Y385" s="3" t="s">
        <v>189</v>
      </c>
      <c r="Z385" s="3" t="s">
        <v>193</v>
      </c>
      <c r="AA385" s="3" t="s">
        <v>194</v>
      </c>
      <c r="AB385" s="3" t="s">
        <v>154</v>
      </c>
      <c r="AC385" s="3" t="s">
        <v>155</v>
      </c>
      <c r="AD385" s="3"/>
      <c r="AE385" s="22" t="s">
        <v>1265</v>
      </c>
      <c r="AF385" s="3" t="s">
        <v>169</v>
      </c>
      <c r="AG385" s="3" t="s">
        <v>170</v>
      </c>
      <c r="AH385" s="3" t="s">
        <v>268</v>
      </c>
      <c r="AI385" s="8">
        <v>8.4</v>
      </c>
      <c r="AJ385" s="3" t="s">
        <v>149</v>
      </c>
    </row>
    <row r="386" s="1" customFormat="1" ht="11.4" hidden="1" spans="1:36">
      <c r="A386" s="4" t="s">
        <v>101</v>
      </c>
      <c r="B386" s="4" t="s">
        <v>36</v>
      </c>
      <c r="C386" s="4" t="s">
        <v>37</v>
      </c>
      <c r="D386" s="4" t="s">
        <v>160</v>
      </c>
      <c r="E386" s="4" t="s">
        <v>172</v>
      </c>
      <c r="F386" s="4"/>
      <c r="G386" s="4"/>
      <c r="H386" s="4" t="s">
        <v>149</v>
      </c>
      <c r="I386" s="4" t="s">
        <v>1266</v>
      </c>
      <c r="J386" s="4" t="s">
        <v>1267</v>
      </c>
      <c r="K386" s="18" t="s">
        <v>56</v>
      </c>
      <c r="L386" s="4" t="s">
        <v>44</v>
      </c>
      <c r="M386" s="19">
        <v>45040.5797800926</v>
      </c>
      <c r="N386" s="19">
        <v>45040.5777662037</v>
      </c>
      <c r="O386" s="18" t="s">
        <v>139</v>
      </c>
      <c r="P386" s="4" t="s">
        <v>140</v>
      </c>
      <c r="Q386" s="4" t="s">
        <v>1166</v>
      </c>
      <c r="R386" s="6">
        <v>45054.0881597222</v>
      </c>
      <c r="S386" s="4" t="s">
        <v>46</v>
      </c>
      <c r="T386" s="6"/>
      <c r="U386" s="6">
        <v>45043.8739930556</v>
      </c>
      <c r="V386" s="6">
        <v>45054.0842013889</v>
      </c>
      <c r="W386" s="9">
        <v>0</v>
      </c>
      <c r="X386" s="21">
        <v>13.5064351851852</v>
      </c>
      <c r="Y386" s="4" t="s">
        <v>147</v>
      </c>
      <c r="Z386" s="4" t="s">
        <v>153</v>
      </c>
      <c r="AA386" s="4"/>
      <c r="AB386" s="4" t="s">
        <v>167</v>
      </c>
      <c r="AC386" s="4" t="s">
        <v>47</v>
      </c>
      <c r="AD386" s="4"/>
      <c r="AE386" s="23" t="s">
        <v>1268</v>
      </c>
      <c r="AF386" s="4" t="s">
        <v>408</v>
      </c>
      <c r="AG386" s="4" t="s">
        <v>409</v>
      </c>
      <c r="AH386" s="4" t="s">
        <v>182</v>
      </c>
      <c r="AI386" s="9">
        <v>6.3</v>
      </c>
      <c r="AJ386" s="4" t="s">
        <v>149</v>
      </c>
    </row>
    <row r="387" s="1" customFormat="1" ht="11.4" hidden="1" spans="1:36">
      <c r="A387" s="3" t="s">
        <v>101</v>
      </c>
      <c r="B387" s="3" t="s">
        <v>36</v>
      </c>
      <c r="C387" s="3" t="s">
        <v>37</v>
      </c>
      <c r="D387" s="3" t="s">
        <v>160</v>
      </c>
      <c r="E387" s="3" t="s">
        <v>172</v>
      </c>
      <c r="F387" s="3"/>
      <c r="G387" s="3"/>
      <c r="H387" s="3" t="s">
        <v>149</v>
      </c>
      <c r="I387" s="3" t="s">
        <v>1266</v>
      </c>
      <c r="J387" s="3" t="s">
        <v>1267</v>
      </c>
      <c r="K387" s="16" t="s">
        <v>56</v>
      </c>
      <c r="L387" s="3" t="s">
        <v>44</v>
      </c>
      <c r="M387" s="17">
        <v>45040.5797800926</v>
      </c>
      <c r="N387" s="17">
        <v>45040.5777662037</v>
      </c>
      <c r="O387" s="16" t="s">
        <v>139</v>
      </c>
      <c r="P387" s="3" t="s">
        <v>140</v>
      </c>
      <c r="Q387" s="3" t="s">
        <v>1166</v>
      </c>
      <c r="R387" s="5">
        <v>45054.0881597222</v>
      </c>
      <c r="S387" s="3" t="s">
        <v>46</v>
      </c>
      <c r="T387" s="5"/>
      <c r="U387" s="5">
        <v>45043.8739930556</v>
      </c>
      <c r="V387" s="5">
        <v>45054.0842013889</v>
      </c>
      <c r="W387" s="8">
        <v>0</v>
      </c>
      <c r="X387" s="20">
        <v>13.5064351851852</v>
      </c>
      <c r="Y387" s="3" t="s">
        <v>147</v>
      </c>
      <c r="Z387" s="3" t="s">
        <v>153</v>
      </c>
      <c r="AA387" s="3"/>
      <c r="AB387" s="3" t="s">
        <v>167</v>
      </c>
      <c r="AC387" s="3" t="s">
        <v>47</v>
      </c>
      <c r="AD387" s="3"/>
      <c r="AE387" s="22" t="s">
        <v>1268</v>
      </c>
      <c r="AF387" s="3" t="s">
        <v>408</v>
      </c>
      <c r="AG387" s="3" t="s">
        <v>409</v>
      </c>
      <c r="AH387" s="3" t="s">
        <v>182</v>
      </c>
      <c r="AI387" s="8">
        <v>4.2</v>
      </c>
      <c r="AJ387" s="3" t="s">
        <v>136</v>
      </c>
    </row>
    <row r="388" s="1" customFormat="1" ht="11.4" hidden="1" spans="1:36">
      <c r="A388" s="4" t="s">
        <v>125</v>
      </c>
      <c r="B388" s="4" t="s">
        <v>36</v>
      </c>
      <c r="C388" s="4" t="s">
        <v>37</v>
      </c>
      <c r="D388" s="4" t="s">
        <v>189</v>
      </c>
      <c r="E388" s="4" t="s">
        <v>190</v>
      </c>
      <c r="F388" s="4"/>
      <c r="G388" s="4"/>
      <c r="H388" s="4" t="s">
        <v>149</v>
      </c>
      <c r="I388" s="4" t="s">
        <v>1269</v>
      </c>
      <c r="J388" s="4" t="s">
        <v>1270</v>
      </c>
      <c r="K388" s="18" t="s">
        <v>56</v>
      </c>
      <c r="L388" s="4" t="s">
        <v>44</v>
      </c>
      <c r="M388" s="19">
        <v>45040.6085532407</v>
      </c>
      <c r="N388" s="19">
        <v>45040.6072685185</v>
      </c>
      <c r="O388" s="18" t="s">
        <v>139</v>
      </c>
      <c r="P388" s="4" t="s">
        <v>140</v>
      </c>
      <c r="Q388" s="4"/>
      <c r="R388" s="6">
        <v>45052.1107638889</v>
      </c>
      <c r="S388" s="4" t="s">
        <v>46</v>
      </c>
      <c r="T388" s="6"/>
      <c r="U388" s="6">
        <v>45041.6795717593</v>
      </c>
      <c r="V388" s="6">
        <v>45052.0843518519</v>
      </c>
      <c r="W388" s="9">
        <v>0</v>
      </c>
      <c r="X388" s="21">
        <v>11.4770833333333</v>
      </c>
      <c r="Y388" s="4" t="s">
        <v>189</v>
      </c>
      <c r="Z388" s="4" t="s">
        <v>193</v>
      </c>
      <c r="AA388" s="4" t="s">
        <v>194</v>
      </c>
      <c r="AB388" s="4" t="s">
        <v>185</v>
      </c>
      <c r="AC388" s="4" t="s">
        <v>155</v>
      </c>
      <c r="AD388" s="4"/>
      <c r="AE388" s="23" t="s">
        <v>1271</v>
      </c>
      <c r="AF388" s="4" t="s">
        <v>169</v>
      </c>
      <c r="AG388" s="4" t="s">
        <v>170</v>
      </c>
      <c r="AH388" s="4" t="s">
        <v>178</v>
      </c>
      <c r="AI388" s="9">
        <v>8.4</v>
      </c>
      <c r="AJ388" s="4" t="s">
        <v>149</v>
      </c>
    </row>
    <row r="389" s="1" customFormat="1" ht="11.4" hidden="1" spans="1:36">
      <c r="A389" s="3" t="s">
        <v>125</v>
      </c>
      <c r="B389" s="3" t="s">
        <v>36</v>
      </c>
      <c r="C389" s="3" t="s">
        <v>37</v>
      </c>
      <c r="D389" s="3" t="s">
        <v>147</v>
      </c>
      <c r="E389" s="3" t="s">
        <v>148</v>
      </c>
      <c r="F389" s="3"/>
      <c r="G389" s="3"/>
      <c r="H389" s="3" t="s">
        <v>149</v>
      </c>
      <c r="I389" s="3" t="s">
        <v>1272</v>
      </c>
      <c r="J389" s="3" t="s">
        <v>1273</v>
      </c>
      <c r="K389" s="16" t="s">
        <v>56</v>
      </c>
      <c r="L389" s="3" t="s">
        <v>44</v>
      </c>
      <c r="M389" s="17">
        <v>45040.496099537</v>
      </c>
      <c r="N389" s="17">
        <v>45040.4951273148</v>
      </c>
      <c r="O389" s="16" t="s">
        <v>139</v>
      </c>
      <c r="P389" s="3" t="s">
        <v>140</v>
      </c>
      <c r="Q389" s="3"/>
      <c r="R389" s="5">
        <v>45052.1107523148</v>
      </c>
      <c r="S389" s="3" t="s">
        <v>46</v>
      </c>
      <c r="T389" s="5"/>
      <c r="U389" s="5">
        <v>45041.4716319444</v>
      </c>
      <c r="V389" s="5">
        <v>45052.0843518519</v>
      </c>
      <c r="W389" s="8">
        <v>0</v>
      </c>
      <c r="X389" s="20">
        <v>11.589224537037</v>
      </c>
      <c r="Y389" s="3" t="s">
        <v>189</v>
      </c>
      <c r="Z389" s="3" t="s">
        <v>193</v>
      </c>
      <c r="AA389" s="3" t="s">
        <v>194</v>
      </c>
      <c r="AB389" s="3" t="s">
        <v>154</v>
      </c>
      <c r="AC389" s="3" t="s">
        <v>155</v>
      </c>
      <c r="AD389" s="3"/>
      <c r="AE389" s="22" t="s">
        <v>1274</v>
      </c>
      <c r="AF389" s="3" t="s">
        <v>219</v>
      </c>
      <c r="AG389" s="3" t="s">
        <v>220</v>
      </c>
      <c r="AH389" s="3" t="s">
        <v>268</v>
      </c>
      <c r="AI389" s="8">
        <v>4.2</v>
      </c>
      <c r="AJ389" s="3" t="s">
        <v>149</v>
      </c>
    </row>
    <row r="390" s="1" customFormat="1" ht="11.4" hidden="1" spans="1:36">
      <c r="A390" s="4" t="s">
        <v>101</v>
      </c>
      <c r="B390" s="4" t="s">
        <v>36</v>
      </c>
      <c r="C390" s="4" t="s">
        <v>37</v>
      </c>
      <c r="D390" s="4" t="s">
        <v>147</v>
      </c>
      <c r="E390" s="4" t="s">
        <v>281</v>
      </c>
      <c r="F390" s="4"/>
      <c r="G390" s="4"/>
      <c r="H390" s="4" t="s">
        <v>232</v>
      </c>
      <c r="I390" s="4" t="s">
        <v>1275</v>
      </c>
      <c r="J390" s="4" t="s">
        <v>1276</v>
      </c>
      <c r="K390" s="18" t="s">
        <v>43</v>
      </c>
      <c r="L390" s="4" t="s">
        <v>44</v>
      </c>
      <c r="M390" s="19">
        <v>45040.6022569445</v>
      </c>
      <c r="N390" s="19">
        <v>45040.5990740741</v>
      </c>
      <c r="O390" s="18" t="s">
        <v>139</v>
      </c>
      <c r="P390" s="4"/>
      <c r="Q390" s="4" t="s">
        <v>565</v>
      </c>
      <c r="R390" s="6">
        <v>45044.5990740741</v>
      </c>
      <c r="S390" s="4" t="s">
        <v>701</v>
      </c>
      <c r="T390" s="6"/>
      <c r="U390" s="6">
        <v>45044.5990162037</v>
      </c>
      <c r="V390" s="6">
        <v>45044.5990740741</v>
      </c>
      <c r="W390" s="9">
        <v>0</v>
      </c>
      <c r="X390" s="21">
        <v>4</v>
      </c>
      <c r="Y390" s="4" t="s">
        <v>147</v>
      </c>
      <c r="Z390" s="4" t="s">
        <v>153</v>
      </c>
      <c r="AA390" s="4"/>
      <c r="AB390" s="4" t="s">
        <v>155</v>
      </c>
      <c r="AC390" s="4" t="s">
        <v>236</v>
      </c>
      <c r="AD390" s="4"/>
      <c r="AE390" s="24" t="s">
        <v>1277</v>
      </c>
      <c r="AF390" s="4" t="s">
        <v>285</v>
      </c>
      <c r="AG390" s="4" t="s">
        <v>286</v>
      </c>
      <c r="AH390" s="4" t="s">
        <v>758</v>
      </c>
      <c r="AI390" s="9">
        <v>7</v>
      </c>
      <c r="AJ390" s="4" t="s">
        <v>149</v>
      </c>
    </row>
    <row r="391" s="1" customFormat="1" ht="11.4" hidden="1" spans="1:36">
      <c r="A391" s="3" t="s">
        <v>125</v>
      </c>
      <c r="B391" s="3" t="s">
        <v>36</v>
      </c>
      <c r="C391" s="3" t="s">
        <v>74</v>
      </c>
      <c r="D391" s="3" t="s">
        <v>48</v>
      </c>
      <c r="E391" s="3" t="s">
        <v>115</v>
      </c>
      <c r="F391" s="3"/>
      <c r="G391" s="3"/>
      <c r="H391" s="3" t="s">
        <v>136</v>
      </c>
      <c r="I391" s="3" t="s">
        <v>1278</v>
      </c>
      <c r="J391" s="3" t="s">
        <v>1279</v>
      </c>
      <c r="K391" s="16" t="s">
        <v>43</v>
      </c>
      <c r="L391" s="3" t="s">
        <v>44</v>
      </c>
      <c r="M391" s="17">
        <v>45040.6315625</v>
      </c>
      <c r="N391" s="17">
        <v>45040.6253240741</v>
      </c>
      <c r="O391" s="16" t="s">
        <v>139</v>
      </c>
      <c r="P391" s="3" t="s">
        <v>140</v>
      </c>
      <c r="Q391" s="3"/>
      <c r="R391" s="5">
        <v>45059.0889467593</v>
      </c>
      <c r="S391" s="3" t="s">
        <v>46</v>
      </c>
      <c r="T391" s="5"/>
      <c r="U391" s="5">
        <v>45048.5349074074</v>
      </c>
      <c r="V391" s="5">
        <v>45059.084849537</v>
      </c>
      <c r="W391" s="8">
        <v>0</v>
      </c>
      <c r="X391" s="20">
        <v>18.459525462963</v>
      </c>
      <c r="Y391" s="3" t="s">
        <v>130</v>
      </c>
      <c r="Z391" s="3" t="s">
        <v>48</v>
      </c>
      <c r="AA391" s="3" t="s">
        <v>864</v>
      </c>
      <c r="AB391" s="3" t="s">
        <v>207</v>
      </c>
      <c r="AC391" s="3" t="s">
        <v>167</v>
      </c>
      <c r="AD391" s="3"/>
      <c r="AE391" s="3" t="s">
        <v>329</v>
      </c>
      <c r="AF391" s="3" t="s">
        <v>169</v>
      </c>
      <c r="AG391" s="3" t="s">
        <v>170</v>
      </c>
      <c r="AH391" s="3" t="s">
        <v>146</v>
      </c>
      <c r="AI391" s="8">
        <v>9.33333333333333</v>
      </c>
      <c r="AJ391" s="3" t="s">
        <v>149</v>
      </c>
    </row>
    <row r="392" s="1" customFormat="1" ht="11.4" hidden="1" spans="1:36">
      <c r="A392" s="3" t="s">
        <v>125</v>
      </c>
      <c r="B392" s="3" t="s">
        <v>36</v>
      </c>
      <c r="C392" s="3" t="s">
        <v>37</v>
      </c>
      <c r="D392" s="3" t="s">
        <v>160</v>
      </c>
      <c r="E392" s="3" t="s">
        <v>172</v>
      </c>
      <c r="F392" s="3"/>
      <c r="G392" s="3"/>
      <c r="H392" s="3" t="s">
        <v>149</v>
      </c>
      <c r="I392" s="3" t="s">
        <v>1280</v>
      </c>
      <c r="J392" s="3" t="s">
        <v>1281</v>
      </c>
      <c r="K392" s="16" t="s">
        <v>164</v>
      </c>
      <c r="L392" s="3" t="s">
        <v>44</v>
      </c>
      <c r="M392" s="17">
        <v>45040.6332175926</v>
      </c>
      <c r="N392" s="17">
        <v>45040.6323032407</v>
      </c>
      <c r="O392" s="16" t="s">
        <v>139</v>
      </c>
      <c r="P392" s="3" t="s">
        <v>140</v>
      </c>
      <c r="Q392" s="3"/>
      <c r="R392" s="5">
        <v>45051.0849074074</v>
      </c>
      <c r="S392" s="3" t="s">
        <v>46</v>
      </c>
      <c r="T392" s="5"/>
      <c r="U392" s="5">
        <v>45040.6503240741</v>
      </c>
      <c r="V392" s="5">
        <v>45051.0842361111</v>
      </c>
      <c r="W392" s="8">
        <v>0</v>
      </c>
      <c r="X392" s="20">
        <v>10.4519328703704</v>
      </c>
      <c r="Y392" s="3" t="s">
        <v>165</v>
      </c>
      <c r="Z392" s="3" t="s">
        <v>160</v>
      </c>
      <c r="AA392" s="3" t="s">
        <v>166</v>
      </c>
      <c r="AB392" s="3" t="s">
        <v>154</v>
      </c>
      <c r="AC392" s="3" t="s">
        <v>155</v>
      </c>
      <c r="AD392" s="3"/>
      <c r="AE392" s="22" t="s">
        <v>1282</v>
      </c>
      <c r="AF392" s="3" t="s">
        <v>169</v>
      </c>
      <c r="AG392" s="3" t="s">
        <v>170</v>
      </c>
      <c r="AH392" s="3" t="s">
        <v>159</v>
      </c>
      <c r="AI392" s="8">
        <v>2.9</v>
      </c>
      <c r="AJ392" s="3" t="s">
        <v>149</v>
      </c>
    </row>
    <row r="393" s="1" customFormat="1" ht="11.4" hidden="1" spans="1:36">
      <c r="A393" s="4" t="s">
        <v>101</v>
      </c>
      <c r="B393" s="4" t="s">
        <v>36</v>
      </c>
      <c r="C393" s="4" t="s">
        <v>74</v>
      </c>
      <c r="D393" s="4" t="s">
        <v>48</v>
      </c>
      <c r="E393" s="4" t="s">
        <v>115</v>
      </c>
      <c r="F393" s="4"/>
      <c r="G393" s="4"/>
      <c r="H393" s="4" t="s">
        <v>136</v>
      </c>
      <c r="I393" s="4" t="s">
        <v>1283</v>
      </c>
      <c r="J393" s="4" t="s">
        <v>334</v>
      </c>
      <c r="K393" s="18" t="s">
        <v>43</v>
      </c>
      <c r="L393" s="4" t="s">
        <v>44</v>
      </c>
      <c r="M393" s="19">
        <v>45040.6728240741</v>
      </c>
      <c r="N393" s="19">
        <v>45040.6686111111</v>
      </c>
      <c r="O393" s="18" t="s">
        <v>139</v>
      </c>
      <c r="P393" s="4" t="s">
        <v>140</v>
      </c>
      <c r="Q393" s="4"/>
      <c r="R393" s="6">
        <v>45054.0881481482</v>
      </c>
      <c r="S393" s="4" t="s">
        <v>46</v>
      </c>
      <c r="T393" s="6"/>
      <c r="U393" s="6">
        <v>45043.5925462963</v>
      </c>
      <c r="V393" s="6">
        <v>45054.0842013889</v>
      </c>
      <c r="W393" s="9">
        <v>0</v>
      </c>
      <c r="X393" s="21">
        <v>13.4155902777778</v>
      </c>
      <c r="Y393" s="4" t="s">
        <v>130</v>
      </c>
      <c r="Z393" s="4" t="s">
        <v>48</v>
      </c>
      <c r="AA393" s="4" t="s">
        <v>335</v>
      </c>
      <c r="AB393" s="4" t="s">
        <v>155</v>
      </c>
      <c r="AC393" s="4" t="s">
        <v>236</v>
      </c>
      <c r="AD393" s="4"/>
      <c r="AE393" s="4" t="s">
        <v>1284</v>
      </c>
      <c r="AF393" s="4" t="s">
        <v>122</v>
      </c>
      <c r="AG393" s="4" t="s">
        <v>123</v>
      </c>
      <c r="AH393" s="4" t="s">
        <v>146</v>
      </c>
      <c r="AI393" s="9">
        <v>3.5</v>
      </c>
      <c r="AJ393" s="4" t="s">
        <v>136</v>
      </c>
    </row>
    <row r="394" s="1" customFormat="1" ht="11.4" hidden="1" spans="1:36">
      <c r="A394" s="3" t="s">
        <v>125</v>
      </c>
      <c r="B394" s="3" t="s">
        <v>36</v>
      </c>
      <c r="C394" s="3" t="s">
        <v>37</v>
      </c>
      <c r="D394" s="3" t="s">
        <v>160</v>
      </c>
      <c r="E394" s="3" t="s">
        <v>161</v>
      </c>
      <c r="F394" s="3"/>
      <c r="G394" s="3"/>
      <c r="H394" s="3" t="s">
        <v>149</v>
      </c>
      <c r="I394" s="3" t="s">
        <v>1285</v>
      </c>
      <c r="J394" s="3" t="s">
        <v>1286</v>
      </c>
      <c r="K394" s="16" t="s">
        <v>164</v>
      </c>
      <c r="L394" s="3" t="s">
        <v>44</v>
      </c>
      <c r="M394" s="17">
        <v>45040.7671990741</v>
      </c>
      <c r="N394" s="17">
        <v>45040.7656365741</v>
      </c>
      <c r="O394" s="16" t="s">
        <v>139</v>
      </c>
      <c r="P394" s="3" t="s">
        <v>140</v>
      </c>
      <c r="Q394" s="3"/>
      <c r="R394" s="5">
        <v>45052.1107407407</v>
      </c>
      <c r="S394" s="3" t="s">
        <v>46</v>
      </c>
      <c r="T394" s="5"/>
      <c r="U394" s="5">
        <v>45041.4688310185</v>
      </c>
      <c r="V394" s="5">
        <v>45052.0843518519</v>
      </c>
      <c r="W394" s="8">
        <v>0</v>
      </c>
      <c r="X394" s="20">
        <v>11.3187152777778</v>
      </c>
      <c r="Y394" s="3" t="s">
        <v>165</v>
      </c>
      <c r="Z394" s="3" t="s">
        <v>160</v>
      </c>
      <c r="AA394" s="3" t="s">
        <v>166</v>
      </c>
      <c r="AB394" s="3" t="s">
        <v>167</v>
      </c>
      <c r="AC394" s="3" t="s">
        <v>47</v>
      </c>
      <c r="AD394" s="3"/>
      <c r="AE394" s="22" t="s">
        <v>1287</v>
      </c>
      <c r="AF394" s="3" t="s">
        <v>219</v>
      </c>
      <c r="AG394" s="3" t="s">
        <v>220</v>
      </c>
      <c r="AH394" s="3" t="s">
        <v>268</v>
      </c>
      <c r="AI394" s="8">
        <v>0.8</v>
      </c>
      <c r="AJ394" s="3" t="s">
        <v>149</v>
      </c>
    </row>
    <row r="395" s="1" customFormat="1" ht="11.4" hidden="1" spans="1:36">
      <c r="A395" s="4" t="s">
        <v>125</v>
      </c>
      <c r="B395" s="4" t="s">
        <v>36</v>
      </c>
      <c r="C395" s="4" t="s">
        <v>37</v>
      </c>
      <c r="D395" s="4" t="s">
        <v>147</v>
      </c>
      <c r="E395" s="4" t="s">
        <v>148</v>
      </c>
      <c r="F395" s="4"/>
      <c r="G395" s="4"/>
      <c r="H395" s="4" t="s">
        <v>149</v>
      </c>
      <c r="I395" s="4" t="s">
        <v>1288</v>
      </c>
      <c r="J395" s="4" t="s">
        <v>465</v>
      </c>
      <c r="K395" s="18" t="s">
        <v>43</v>
      </c>
      <c r="L395" s="4" t="s">
        <v>44</v>
      </c>
      <c r="M395" s="19">
        <v>45041.3406712963</v>
      </c>
      <c r="N395" s="19">
        <v>45041.335150463</v>
      </c>
      <c r="O395" s="18" t="s">
        <v>139</v>
      </c>
      <c r="P395" s="4" t="s">
        <v>140</v>
      </c>
      <c r="Q395" s="4"/>
      <c r="R395" s="6">
        <v>45051.3766666667</v>
      </c>
      <c r="S395" s="4" t="s">
        <v>46</v>
      </c>
      <c r="T395" s="6"/>
      <c r="U395" s="6">
        <v>45041.3592476852</v>
      </c>
      <c r="V395" s="6">
        <v>45051.3752430556</v>
      </c>
      <c r="W395" s="9">
        <v>0</v>
      </c>
      <c r="X395" s="21">
        <v>10.0400925925926</v>
      </c>
      <c r="Y395" s="4" t="s">
        <v>147</v>
      </c>
      <c r="Z395" s="4" t="s">
        <v>153</v>
      </c>
      <c r="AA395" s="4"/>
      <c r="AB395" s="4" t="s">
        <v>154</v>
      </c>
      <c r="AC395" s="4" t="s">
        <v>155</v>
      </c>
      <c r="AD395" s="4"/>
      <c r="AE395" s="23" t="s">
        <v>1289</v>
      </c>
      <c r="AF395" s="4" t="s">
        <v>397</v>
      </c>
      <c r="AG395" s="4" t="s">
        <v>398</v>
      </c>
      <c r="AH395" s="4" t="s">
        <v>171</v>
      </c>
      <c r="AI395" s="9">
        <v>2.33333333333333</v>
      </c>
      <c r="AJ395" s="4" t="s">
        <v>149</v>
      </c>
    </row>
    <row r="396" s="1" customFormat="1" ht="11.4" hidden="1" spans="1:36">
      <c r="A396" s="3" t="s">
        <v>101</v>
      </c>
      <c r="B396" s="3" t="s">
        <v>36</v>
      </c>
      <c r="C396" s="3" t="s">
        <v>37</v>
      </c>
      <c r="D396" s="3" t="s">
        <v>160</v>
      </c>
      <c r="E396" s="3" t="s">
        <v>172</v>
      </c>
      <c r="F396" s="3"/>
      <c r="G396" s="3"/>
      <c r="H396" s="3" t="s">
        <v>149</v>
      </c>
      <c r="I396" s="3" t="s">
        <v>1290</v>
      </c>
      <c r="J396" s="3" t="s">
        <v>1291</v>
      </c>
      <c r="K396" s="16" t="s">
        <v>56</v>
      </c>
      <c r="L396" s="3" t="s">
        <v>44</v>
      </c>
      <c r="M396" s="17">
        <v>45041.3604513889</v>
      </c>
      <c r="N396" s="17">
        <v>45041.3569097222</v>
      </c>
      <c r="O396" s="16" t="s">
        <v>139</v>
      </c>
      <c r="P396" s="3" t="s">
        <v>140</v>
      </c>
      <c r="Q396" s="3"/>
      <c r="R396" s="5">
        <v>45052.1107291667</v>
      </c>
      <c r="S396" s="3" t="s">
        <v>46</v>
      </c>
      <c r="T396" s="5"/>
      <c r="U396" s="5">
        <v>45041.4811689815</v>
      </c>
      <c r="V396" s="5">
        <v>45052.0843518519</v>
      </c>
      <c r="W396" s="8">
        <v>0</v>
      </c>
      <c r="X396" s="20">
        <v>10.7274421296296</v>
      </c>
      <c r="Y396" s="3" t="s">
        <v>165</v>
      </c>
      <c r="Z396" s="3" t="s">
        <v>160</v>
      </c>
      <c r="AA396" s="3"/>
      <c r="AB396" s="3" t="s">
        <v>185</v>
      </c>
      <c r="AC396" s="3" t="s">
        <v>155</v>
      </c>
      <c r="AD396" s="3"/>
      <c r="AE396" s="22" t="s">
        <v>1292</v>
      </c>
      <c r="AF396" s="3" t="s">
        <v>408</v>
      </c>
      <c r="AG396" s="3" t="s">
        <v>409</v>
      </c>
      <c r="AH396" s="3" t="s">
        <v>182</v>
      </c>
      <c r="AI396" s="8">
        <v>6.3</v>
      </c>
      <c r="AJ396" s="3" t="s">
        <v>149</v>
      </c>
    </row>
    <row r="397" s="1" customFormat="1" ht="11.4" hidden="1" spans="1:36">
      <c r="A397" s="4" t="s">
        <v>101</v>
      </c>
      <c r="B397" s="4" t="s">
        <v>36</v>
      </c>
      <c r="C397" s="4" t="s">
        <v>37</v>
      </c>
      <c r="D397" s="4" t="s">
        <v>160</v>
      </c>
      <c r="E397" s="4" t="s">
        <v>172</v>
      </c>
      <c r="F397" s="4"/>
      <c r="G397" s="4"/>
      <c r="H397" s="4" t="s">
        <v>149</v>
      </c>
      <c r="I397" s="4" t="s">
        <v>1290</v>
      </c>
      <c r="J397" s="4" t="s">
        <v>1291</v>
      </c>
      <c r="K397" s="18" t="s">
        <v>56</v>
      </c>
      <c r="L397" s="4" t="s">
        <v>44</v>
      </c>
      <c r="M397" s="19">
        <v>45041.3604513889</v>
      </c>
      <c r="N397" s="19">
        <v>45041.3569097222</v>
      </c>
      <c r="O397" s="18" t="s">
        <v>139</v>
      </c>
      <c r="P397" s="4" t="s">
        <v>140</v>
      </c>
      <c r="Q397" s="4"/>
      <c r="R397" s="6">
        <v>45052.1107291667</v>
      </c>
      <c r="S397" s="4" t="s">
        <v>46</v>
      </c>
      <c r="T397" s="6"/>
      <c r="U397" s="6">
        <v>45041.4811689815</v>
      </c>
      <c r="V397" s="6">
        <v>45052.0843518519</v>
      </c>
      <c r="W397" s="9">
        <v>0</v>
      </c>
      <c r="X397" s="21">
        <v>10.7274421296296</v>
      </c>
      <c r="Y397" s="4" t="s">
        <v>165</v>
      </c>
      <c r="Z397" s="4" t="s">
        <v>160</v>
      </c>
      <c r="AA397" s="4"/>
      <c r="AB397" s="4" t="s">
        <v>185</v>
      </c>
      <c r="AC397" s="4" t="s">
        <v>155</v>
      </c>
      <c r="AD397" s="4"/>
      <c r="AE397" s="23" t="s">
        <v>1292</v>
      </c>
      <c r="AF397" s="4" t="s">
        <v>408</v>
      </c>
      <c r="AG397" s="4" t="s">
        <v>409</v>
      </c>
      <c r="AH397" s="4" t="s">
        <v>182</v>
      </c>
      <c r="AI397" s="9">
        <v>4.2</v>
      </c>
      <c r="AJ397" s="4" t="s">
        <v>136</v>
      </c>
    </row>
    <row r="398" s="1" customFormat="1" ht="11.4" hidden="1" spans="1:36">
      <c r="A398" s="3" t="s">
        <v>125</v>
      </c>
      <c r="B398" s="3" t="s">
        <v>36</v>
      </c>
      <c r="C398" s="3" t="s">
        <v>37</v>
      </c>
      <c r="D398" s="3" t="s">
        <v>147</v>
      </c>
      <c r="E398" s="3" t="s">
        <v>148</v>
      </c>
      <c r="F398" s="3"/>
      <c r="G398" s="3"/>
      <c r="H398" s="3" t="s">
        <v>149</v>
      </c>
      <c r="I398" s="3" t="s">
        <v>1293</v>
      </c>
      <c r="J398" s="3" t="s">
        <v>1294</v>
      </c>
      <c r="K398" s="16" t="s">
        <v>43</v>
      </c>
      <c r="L398" s="3" t="s">
        <v>44</v>
      </c>
      <c r="M398" s="17">
        <v>45041.3608333333</v>
      </c>
      <c r="N398" s="17">
        <v>45041.3595486111</v>
      </c>
      <c r="O398" s="16" t="s">
        <v>139</v>
      </c>
      <c r="P398" s="3" t="s">
        <v>140</v>
      </c>
      <c r="Q398" s="3"/>
      <c r="R398" s="5">
        <v>45052.1107060185</v>
      </c>
      <c r="S398" s="3" t="s">
        <v>46</v>
      </c>
      <c r="T398" s="5"/>
      <c r="U398" s="5">
        <v>45041.3920138889</v>
      </c>
      <c r="V398" s="5">
        <v>45052.0843518519</v>
      </c>
      <c r="W398" s="8">
        <v>0</v>
      </c>
      <c r="X398" s="20">
        <v>10.7248032407407</v>
      </c>
      <c r="Y398" s="3" t="s">
        <v>147</v>
      </c>
      <c r="Z398" s="3" t="s">
        <v>153</v>
      </c>
      <c r="AA398" s="3"/>
      <c r="AB398" s="3" t="s">
        <v>167</v>
      </c>
      <c r="AC398" s="3" t="s">
        <v>47</v>
      </c>
      <c r="AD398" s="3"/>
      <c r="AE398" s="22" t="s">
        <v>1295</v>
      </c>
      <c r="AF398" s="3" t="s">
        <v>199</v>
      </c>
      <c r="AG398" s="3" t="s">
        <v>200</v>
      </c>
      <c r="AH398" s="3" t="s">
        <v>178</v>
      </c>
      <c r="AI398" s="8">
        <v>2.33333333333333</v>
      </c>
      <c r="AJ398" s="3" t="s">
        <v>149</v>
      </c>
    </row>
    <row r="399" s="1" customFormat="1" ht="11.4" hidden="1" spans="1:36">
      <c r="A399" s="4" t="s">
        <v>125</v>
      </c>
      <c r="B399" s="4" t="s">
        <v>36</v>
      </c>
      <c r="C399" s="4" t="s">
        <v>37</v>
      </c>
      <c r="D399" s="4" t="s">
        <v>147</v>
      </c>
      <c r="E399" s="4" t="s">
        <v>148</v>
      </c>
      <c r="F399" s="4"/>
      <c r="G399" s="4"/>
      <c r="H399" s="4" t="s">
        <v>149</v>
      </c>
      <c r="I399" s="4" t="s">
        <v>1296</v>
      </c>
      <c r="J399" s="4" t="s">
        <v>1297</v>
      </c>
      <c r="K399" s="18" t="s">
        <v>43</v>
      </c>
      <c r="L399" s="4" t="s">
        <v>44</v>
      </c>
      <c r="M399" s="19">
        <v>45041.4442361111</v>
      </c>
      <c r="N399" s="19">
        <v>45041.4429861111</v>
      </c>
      <c r="O399" s="18" t="s">
        <v>139</v>
      </c>
      <c r="P399" s="4" t="s">
        <v>140</v>
      </c>
      <c r="Q399" s="4"/>
      <c r="R399" s="6">
        <v>45054.0881365741</v>
      </c>
      <c r="S399" s="4" t="s">
        <v>46</v>
      </c>
      <c r="T399" s="6"/>
      <c r="U399" s="6">
        <v>45043.5214236111</v>
      </c>
      <c r="V399" s="6">
        <v>45054.0842013889</v>
      </c>
      <c r="W399" s="9">
        <v>0</v>
      </c>
      <c r="X399" s="21">
        <v>12.6412152777778</v>
      </c>
      <c r="Y399" s="4" t="s">
        <v>147</v>
      </c>
      <c r="Z399" s="4" t="s">
        <v>153</v>
      </c>
      <c r="AA399" s="4"/>
      <c r="AB399" s="4" t="s">
        <v>185</v>
      </c>
      <c r="AC399" s="4" t="s">
        <v>155</v>
      </c>
      <c r="AD399" s="4"/>
      <c r="AE399" s="23" t="s">
        <v>1298</v>
      </c>
      <c r="AF399" s="4" t="s">
        <v>187</v>
      </c>
      <c r="AG399" s="4" t="s">
        <v>188</v>
      </c>
      <c r="AH399" s="4" t="s">
        <v>159</v>
      </c>
      <c r="AI399" s="9">
        <v>17.5</v>
      </c>
      <c r="AJ399" s="4" t="s">
        <v>149</v>
      </c>
    </row>
    <row r="400" s="1" customFormat="1" ht="11.4" hidden="1" spans="1:36">
      <c r="A400" s="3" t="s">
        <v>125</v>
      </c>
      <c r="B400" s="3" t="s">
        <v>36</v>
      </c>
      <c r="C400" s="3" t="s">
        <v>37</v>
      </c>
      <c r="D400" s="3" t="s">
        <v>160</v>
      </c>
      <c r="E400" s="3" t="s">
        <v>172</v>
      </c>
      <c r="F400" s="3"/>
      <c r="G400" s="3"/>
      <c r="H400" s="3" t="s">
        <v>149</v>
      </c>
      <c r="I400" s="3" t="s">
        <v>1299</v>
      </c>
      <c r="J400" s="3" t="s">
        <v>1300</v>
      </c>
      <c r="K400" s="16" t="s">
        <v>164</v>
      </c>
      <c r="L400" s="3" t="s">
        <v>44</v>
      </c>
      <c r="M400" s="17">
        <v>45040.5464467593</v>
      </c>
      <c r="N400" s="17">
        <v>45040.545625</v>
      </c>
      <c r="O400" s="16" t="s">
        <v>139</v>
      </c>
      <c r="P400" s="3" t="s">
        <v>140</v>
      </c>
      <c r="Q400" s="3"/>
      <c r="R400" s="5">
        <v>45053.1017592593</v>
      </c>
      <c r="S400" s="3" t="s">
        <v>46</v>
      </c>
      <c r="T400" s="5"/>
      <c r="U400" s="5">
        <v>45042.7162037037</v>
      </c>
      <c r="V400" s="5">
        <v>45053.0847222222</v>
      </c>
      <c r="W400" s="8">
        <v>0</v>
      </c>
      <c r="X400" s="20">
        <v>12.5390972222222</v>
      </c>
      <c r="Y400" s="3" t="s">
        <v>165</v>
      </c>
      <c r="Z400" s="3" t="s">
        <v>160</v>
      </c>
      <c r="AA400" s="3" t="s">
        <v>166</v>
      </c>
      <c r="AB400" s="3" t="s">
        <v>167</v>
      </c>
      <c r="AC400" s="3" t="s">
        <v>208</v>
      </c>
      <c r="AD400" s="3"/>
      <c r="AE400" s="22" t="s">
        <v>1301</v>
      </c>
      <c r="AF400" s="3" t="s">
        <v>219</v>
      </c>
      <c r="AG400" s="3" t="s">
        <v>220</v>
      </c>
      <c r="AH400" s="3" t="s">
        <v>159</v>
      </c>
      <c r="AI400" s="8">
        <v>1.2</v>
      </c>
      <c r="AJ400" s="3" t="s">
        <v>149</v>
      </c>
    </row>
    <row r="401" s="1" customFormat="1" ht="11.4" hidden="1" spans="1:36">
      <c r="A401" s="4" t="s">
        <v>101</v>
      </c>
      <c r="B401" s="4" t="s">
        <v>36</v>
      </c>
      <c r="C401" s="4" t="s">
        <v>37</v>
      </c>
      <c r="D401" s="4" t="s">
        <v>147</v>
      </c>
      <c r="E401" s="4" t="s">
        <v>148</v>
      </c>
      <c r="F401" s="4"/>
      <c r="G401" s="4"/>
      <c r="H401" s="4" t="s">
        <v>232</v>
      </c>
      <c r="I401" s="4" t="s">
        <v>1302</v>
      </c>
      <c r="J401" s="4" t="s">
        <v>234</v>
      </c>
      <c r="K401" s="18" t="s">
        <v>43</v>
      </c>
      <c r="L401" s="4" t="s">
        <v>44</v>
      </c>
      <c r="M401" s="19">
        <v>45040.5510416667</v>
      </c>
      <c r="N401" s="19">
        <v>45040.5497685185</v>
      </c>
      <c r="O401" s="18" t="s">
        <v>139</v>
      </c>
      <c r="P401" s="4"/>
      <c r="Q401" s="4"/>
      <c r="R401" s="6">
        <v>45043.5130555556</v>
      </c>
      <c r="S401" s="4" t="s">
        <v>701</v>
      </c>
      <c r="T401" s="6"/>
      <c r="U401" s="6">
        <v>45043.5129976852</v>
      </c>
      <c r="V401" s="6">
        <v>45043.5130439815</v>
      </c>
      <c r="W401" s="9">
        <v>0</v>
      </c>
      <c r="X401" s="21">
        <v>2.96327546296296</v>
      </c>
      <c r="Y401" s="4" t="s">
        <v>147</v>
      </c>
      <c r="Z401" s="4" t="s">
        <v>153</v>
      </c>
      <c r="AA401" s="4"/>
      <c r="AB401" s="4" t="s">
        <v>155</v>
      </c>
      <c r="AC401" s="4" t="s">
        <v>236</v>
      </c>
      <c r="AD401" s="4"/>
      <c r="AE401" s="23" t="s">
        <v>1303</v>
      </c>
      <c r="AF401" s="4" t="s">
        <v>157</v>
      </c>
      <c r="AG401" s="4" t="s">
        <v>158</v>
      </c>
      <c r="AH401" s="4" t="s">
        <v>758</v>
      </c>
      <c r="AI401" s="9">
        <v>7</v>
      </c>
      <c r="AJ401" s="4" t="s">
        <v>149</v>
      </c>
    </row>
    <row r="402" s="1" customFormat="1" ht="11.4" hidden="1" spans="1:36">
      <c r="A402" s="3" t="s">
        <v>125</v>
      </c>
      <c r="B402" s="3" t="s">
        <v>36</v>
      </c>
      <c r="C402" s="3" t="s">
        <v>37</v>
      </c>
      <c r="D402" s="3" t="s">
        <v>189</v>
      </c>
      <c r="E402" s="3" t="s">
        <v>190</v>
      </c>
      <c r="F402" s="3"/>
      <c r="G402" s="3"/>
      <c r="H402" s="3" t="s">
        <v>149</v>
      </c>
      <c r="I402" s="3" t="s">
        <v>1304</v>
      </c>
      <c r="J402" s="3" t="s">
        <v>1305</v>
      </c>
      <c r="K402" s="16" t="s">
        <v>56</v>
      </c>
      <c r="L402" s="3" t="s">
        <v>44</v>
      </c>
      <c r="M402" s="17">
        <v>45041.3416666667</v>
      </c>
      <c r="N402" s="17">
        <v>45041.3407523148</v>
      </c>
      <c r="O402" s="16" t="s">
        <v>139</v>
      </c>
      <c r="P402" s="3" t="s">
        <v>140</v>
      </c>
      <c r="Q402" s="3"/>
      <c r="R402" s="5">
        <v>45053.1017476852</v>
      </c>
      <c r="S402" s="3" t="s">
        <v>46</v>
      </c>
      <c r="T402" s="5"/>
      <c r="U402" s="5">
        <v>45042.652962963</v>
      </c>
      <c r="V402" s="5">
        <v>45053.0847222222</v>
      </c>
      <c r="W402" s="8">
        <v>0</v>
      </c>
      <c r="X402" s="20">
        <v>11.7439699074074</v>
      </c>
      <c r="Y402" s="3" t="s">
        <v>189</v>
      </c>
      <c r="Z402" s="3" t="s">
        <v>193</v>
      </c>
      <c r="AA402" s="3" t="s">
        <v>194</v>
      </c>
      <c r="AB402" s="3" t="s">
        <v>167</v>
      </c>
      <c r="AC402" s="3" t="s">
        <v>47</v>
      </c>
      <c r="AD402" s="3"/>
      <c r="AE402" s="22" t="s">
        <v>1306</v>
      </c>
      <c r="AF402" s="3" t="s">
        <v>169</v>
      </c>
      <c r="AG402" s="3" t="s">
        <v>170</v>
      </c>
      <c r="AH402" s="3" t="s">
        <v>171</v>
      </c>
      <c r="AI402" s="8">
        <v>6.3</v>
      </c>
      <c r="AJ402" s="3" t="s">
        <v>149</v>
      </c>
    </row>
    <row r="403" s="1" customFormat="1" ht="11.4" hidden="1" spans="1:36">
      <c r="A403" s="4" t="s">
        <v>125</v>
      </c>
      <c r="B403" s="4" t="s">
        <v>36</v>
      </c>
      <c r="C403" s="4" t="s">
        <v>37</v>
      </c>
      <c r="D403" s="4" t="s">
        <v>147</v>
      </c>
      <c r="E403" s="4" t="s">
        <v>148</v>
      </c>
      <c r="F403" s="4"/>
      <c r="G403" s="4"/>
      <c r="H403" s="4" t="s">
        <v>149</v>
      </c>
      <c r="I403" s="4" t="s">
        <v>1307</v>
      </c>
      <c r="J403" s="4" t="s">
        <v>1308</v>
      </c>
      <c r="K403" s="18" t="s">
        <v>56</v>
      </c>
      <c r="L403" s="4" t="s">
        <v>44</v>
      </c>
      <c r="M403" s="19">
        <v>45041.3450115741</v>
      </c>
      <c r="N403" s="19">
        <v>45041.3439236111</v>
      </c>
      <c r="O403" s="18" t="s">
        <v>139</v>
      </c>
      <c r="P403" s="4" t="s">
        <v>140</v>
      </c>
      <c r="Q403" s="4"/>
      <c r="R403" s="6">
        <v>45052.1106365741</v>
      </c>
      <c r="S403" s="4" t="s">
        <v>46</v>
      </c>
      <c r="T403" s="6"/>
      <c r="U403" s="6">
        <v>45041.6079513889</v>
      </c>
      <c r="V403" s="6">
        <v>45052.0843518519</v>
      </c>
      <c r="W403" s="9">
        <v>0</v>
      </c>
      <c r="X403" s="21">
        <v>10.7404282407407</v>
      </c>
      <c r="Y403" s="4" t="s">
        <v>189</v>
      </c>
      <c r="Z403" s="4" t="s">
        <v>193</v>
      </c>
      <c r="AA403" s="4" t="s">
        <v>194</v>
      </c>
      <c r="AB403" s="4" t="s">
        <v>154</v>
      </c>
      <c r="AC403" s="4" t="s">
        <v>155</v>
      </c>
      <c r="AD403" s="4"/>
      <c r="AE403" s="23" t="s">
        <v>1309</v>
      </c>
      <c r="AF403" s="4" t="s">
        <v>169</v>
      </c>
      <c r="AG403" s="4" t="s">
        <v>170</v>
      </c>
      <c r="AH403" s="4" t="s">
        <v>178</v>
      </c>
      <c r="AI403" s="9">
        <v>8.4</v>
      </c>
      <c r="AJ403" s="4" t="s">
        <v>149</v>
      </c>
    </row>
    <row r="404" s="1" customFormat="1" ht="11.4" hidden="1" spans="1:36">
      <c r="A404" s="3" t="s">
        <v>125</v>
      </c>
      <c r="B404" s="3" t="s">
        <v>36</v>
      </c>
      <c r="C404" s="3" t="s">
        <v>37</v>
      </c>
      <c r="D404" s="3" t="s">
        <v>147</v>
      </c>
      <c r="E404" s="3" t="s">
        <v>148</v>
      </c>
      <c r="F404" s="3"/>
      <c r="G404" s="3"/>
      <c r="H404" s="3" t="s">
        <v>149</v>
      </c>
      <c r="I404" s="3" t="s">
        <v>1310</v>
      </c>
      <c r="J404" s="3" t="s">
        <v>1311</v>
      </c>
      <c r="K404" s="16" t="s">
        <v>43</v>
      </c>
      <c r="L404" s="3" t="s">
        <v>44</v>
      </c>
      <c r="M404" s="17">
        <v>45041.3666087963</v>
      </c>
      <c r="N404" s="17">
        <v>45041.3650694445</v>
      </c>
      <c r="O404" s="16" t="s">
        <v>139</v>
      </c>
      <c r="P404" s="3" t="s">
        <v>140</v>
      </c>
      <c r="Q404" s="3"/>
      <c r="R404" s="5">
        <v>45054.0881365741</v>
      </c>
      <c r="S404" s="3" t="s">
        <v>46</v>
      </c>
      <c r="T404" s="5"/>
      <c r="U404" s="5">
        <v>45043.5784606482</v>
      </c>
      <c r="V404" s="5">
        <v>45054.0842013889</v>
      </c>
      <c r="W404" s="8">
        <v>0</v>
      </c>
      <c r="X404" s="20">
        <v>12.7191319444444</v>
      </c>
      <c r="Y404" s="3" t="s">
        <v>147</v>
      </c>
      <c r="Z404" s="3" t="s">
        <v>153</v>
      </c>
      <c r="AA404" s="3"/>
      <c r="AB404" s="3" t="s">
        <v>167</v>
      </c>
      <c r="AC404" s="3" t="s">
        <v>47</v>
      </c>
      <c r="AD404" s="3"/>
      <c r="AE404" s="22" t="s">
        <v>1312</v>
      </c>
      <c r="AF404" s="3" t="s">
        <v>187</v>
      </c>
      <c r="AG404" s="3" t="s">
        <v>188</v>
      </c>
      <c r="AH404" s="3" t="s">
        <v>268</v>
      </c>
      <c r="AI404" s="8">
        <v>23.3333333333333</v>
      </c>
      <c r="AJ404" s="3" t="s">
        <v>149</v>
      </c>
    </row>
    <row r="405" s="1" customFormat="1" ht="11.4" hidden="1" spans="1:36">
      <c r="A405" s="4" t="s">
        <v>125</v>
      </c>
      <c r="B405" s="4" t="s">
        <v>36</v>
      </c>
      <c r="C405" s="4" t="s">
        <v>37</v>
      </c>
      <c r="D405" s="4" t="s">
        <v>147</v>
      </c>
      <c r="E405" s="4" t="s">
        <v>148</v>
      </c>
      <c r="F405" s="4"/>
      <c r="G405" s="4"/>
      <c r="H405" s="4" t="s">
        <v>149</v>
      </c>
      <c r="I405" s="4" t="s">
        <v>1313</v>
      </c>
      <c r="J405" s="4" t="s">
        <v>1079</v>
      </c>
      <c r="K405" s="18" t="s">
        <v>43</v>
      </c>
      <c r="L405" s="4" t="s">
        <v>44</v>
      </c>
      <c r="M405" s="19">
        <v>45041.3784722222</v>
      </c>
      <c r="N405" s="19">
        <v>45041.3734722222</v>
      </c>
      <c r="O405" s="18" t="s">
        <v>139</v>
      </c>
      <c r="P405" s="4" t="s">
        <v>140</v>
      </c>
      <c r="Q405" s="4"/>
      <c r="R405" s="6">
        <v>45053.1017361111</v>
      </c>
      <c r="S405" s="4" t="s">
        <v>46</v>
      </c>
      <c r="T405" s="6"/>
      <c r="U405" s="6">
        <v>45042.6503472222</v>
      </c>
      <c r="V405" s="6">
        <v>45053.0847222222</v>
      </c>
      <c r="W405" s="9">
        <v>0</v>
      </c>
      <c r="X405" s="21">
        <v>11.71125</v>
      </c>
      <c r="Y405" s="4" t="s">
        <v>147</v>
      </c>
      <c r="Z405" s="4" t="s">
        <v>153</v>
      </c>
      <c r="AA405" s="4"/>
      <c r="AB405" s="4" t="s">
        <v>185</v>
      </c>
      <c r="AC405" s="4" t="s">
        <v>155</v>
      </c>
      <c r="AD405" s="4"/>
      <c r="AE405" s="23" t="s">
        <v>396</v>
      </c>
      <c r="AF405" s="4" t="s">
        <v>397</v>
      </c>
      <c r="AG405" s="4" t="s">
        <v>398</v>
      </c>
      <c r="AH405" s="4" t="s">
        <v>268</v>
      </c>
      <c r="AI405" s="9">
        <v>14</v>
      </c>
      <c r="AJ405" s="4" t="s">
        <v>149</v>
      </c>
    </row>
    <row r="406" s="1" customFormat="1" ht="11.4" hidden="1" spans="1:36">
      <c r="A406" s="4" t="s">
        <v>125</v>
      </c>
      <c r="B406" s="4" t="s">
        <v>36</v>
      </c>
      <c r="C406" s="4" t="s">
        <v>37</v>
      </c>
      <c r="D406" s="4" t="s">
        <v>147</v>
      </c>
      <c r="E406" s="4" t="s">
        <v>148</v>
      </c>
      <c r="F406" s="4"/>
      <c r="G406" s="4"/>
      <c r="H406" s="4" t="s">
        <v>149</v>
      </c>
      <c r="I406" s="4" t="s">
        <v>1318</v>
      </c>
      <c r="J406" s="4" t="s">
        <v>1319</v>
      </c>
      <c r="K406" s="18" t="s">
        <v>43</v>
      </c>
      <c r="L406" s="4" t="s">
        <v>44</v>
      </c>
      <c r="M406" s="19">
        <v>45041.4607291667</v>
      </c>
      <c r="N406" s="19">
        <v>45041.4596875</v>
      </c>
      <c r="O406" s="18" t="s">
        <v>139</v>
      </c>
      <c r="P406" s="4" t="s">
        <v>140</v>
      </c>
      <c r="Q406" s="4"/>
      <c r="R406" s="6">
        <v>45052.1106018519</v>
      </c>
      <c r="S406" s="4" t="s">
        <v>46</v>
      </c>
      <c r="T406" s="6"/>
      <c r="U406" s="6">
        <v>45041.6777199074</v>
      </c>
      <c r="V406" s="6">
        <v>45052.0843518519</v>
      </c>
      <c r="W406" s="9">
        <v>0</v>
      </c>
      <c r="X406" s="21">
        <v>10.6246643518519</v>
      </c>
      <c r="Y406" s="4" t="s">
        <v>147</v>
      </c>
      <c r="Z406" s="4" t="s">
        <v>153</v>
      </c>
      <c r="AA406" s="4"/>
      <c r="AB406" s="4" t="s">
        <v>154</v>
      </c>
      <c r="AC406" s="4" t="s">
        <v>155</v>
      </c>
      <c r="AD406" s="4"/>
      <c r="AE406" s="23" t="s">
        <v>1320</v>
      </c>
      <c r="AF406" s="4" t="s">
        <v>187</v>
      </c>
      <c r="AG406" s="4" t="s">
        <v>188</v>
      </c>
      <c r="AH406" s="4" t="s">
        <v>178</v>
      </c>
      <c r="AI406" s="9">
        <v>9.33333333333333</v>
      </c>
      <c r="AJ406" s="4" t="s">
        <v>149</v>
      </c>
    </row>
    <row r="407" s="1" customFormat="1" ht="11.4" hidden="1" spans="1:36">
      <c r="A407" s="3" t="s">
        <v>125</v>
      </c>
      <c r="B407" s="3" t="s">
        <v>36</v>
      </c>
      <c r="C407" s="3" t="s">
        <v>37</v>
      </c>
      <c r="D407" s="3" t="s">
        <v>147</v>
      </c>
      <c r="E407" s="3" t="s">
        <v>148</v>
      </c>
      <c r="F407" s="3"/>
      <c r="G407" s="3"/>
      <c r="H407" s="3" t="s">
        <v>149</v>
      </c>
      <c r="I407" s="3" t="s">
        <v>1321</v>
      </c>
      <c r="J407" s="3" t="s">
        <v>1322</v>
      </c>
      <c r="K407" s="16" t="s">
        <v>43</v>
      </c>
      <c r="L407" s="3" t="s">
        <v>44</v>
      </c>
      <c r="M407" s="17">
        <v>45040.8682407407</v>
      </c>
      <c r="N407" s="17">
        <v>45040.8666203704</v>
      </c>
      <c r="O407" s="16" t="s">
        <v>139</v>
      </c>
      <c r="P407" s="3" t="s">
        <v>140</v>
      </c>
      <c r="Q407" s="3"/>
      <c r="R407" s="5">
        <v>45052.106875</v>
      </c>
      <c r="S407" s="3" t="s">
        <v>46</v>
      </c>
      <c r="T407" s="5"/>
      <c r="U407" s="5">
        <v>45041.3828009259</v>
      </c>
      <c r="V407" s="5">
        <v>45052.0843518519</v>
      </c>
      <c r="W407" s="8">
        <v>0</v>
      </c>
      <c r="X407" s="20">
        <v>11.2177314814815</v>
      </c>
      <c r="Y407" s="3" t="s">
        <v>147</v>
      </c>
      <c r="Z407" s="3" t="s">
        <v>153</v>
      </c>
      <c r="AA407" s="3"/>
      <c r="AB407" s="3" t="s">
        <v>167</v>
      </c>
      <c r="AC407" s="3" t="s">
        <v>47</v>
      </c>
      <c r="AD407" s="3"/>
      <c r="AE407" s="22" t="s">
        <v>1323</v>
      </c>
      <c r="AF407" s="3" t="s">
        <v>258</v>
      </c>
      <c r="AG407" s="3" t="s">
        <v>259</v>
      </c>
      <c r="AH407" s="3" t="s">
        <v>212</v>
      </c>
      <c r="AI407" s="8">
        <v>2.33333333333333</v>
      </c>
      <c r="AJ407" s="3" t="s">
        <v>149</v>
      </c>
    </row>
    <row r="408" s="1" customFormat="1" ht="11.4" hidden="1" spans="1:36">
      <c r="A408" s="4" t="s">
        <v>101</v>
      </c>
      <c r="B408" s="4" t="s">
        <v>36</v>
      </c>
      <c r="C408" s="4" t="s">
        <v>37</v>
      </c>
      <c r="D408" s="4" t="s">
        <v>147</v>
      </c>
      <c r="E408" s="4" t="s">
        <v>148</v>
      </c>
      <c r="F408" s="4"/>
      <c r="G408" s="4"/>
      <c r="H408" s="4" t="s">
        <v>149</v>
      </c>
      <c r="I408" s="4" t="s">
        <v>1324</v>
      </c>
      <c r="J408" s="4" t="s">
        <v>1325</v>
      </c>
      <c r="K408" s="18" t="s">
        <v>43</v>
      </c>
      <c r="L408" s="4" t="s">
        <v>44</v>
      </c>
      <c r="M408" s="19">
        <v>45041.3707060185</v>
      </c>
      <c r="N408" s="19">
        <v>45041.3686574074</v>
      </c>
      <c r="O408" s="18" t="s">
        <v>139</v>
      </c>
      <c r="P408" s="4" t="s">
        <v>140</v>
      </c>
      <c r="Q408" s="4"/>
      <c r="R408" s="6">
        <v>45052.1068518519</v>
      </c>
      <c r="S408" s="4" t="s">
        <v>46</v>
      </c>
      <c r="T408" s="6"/>
      <c r="U408" s="6">
        <v>45041.5358912037</v>
      </c>
      <c r="V408" s="6">
        <v>45052.0843518519</v>
      </c>
      <c r="W408" s="9">
        <v>0</v>
      </c>
      <c r="X408" s="21">
        <v>10.7156944444444</v>
      </c>
      <c r="Y408" s="4" t="s">
        <v>147</v>
      </c>
      <c r="Z408" s="4" t="s">
        <v>153</v>
      </c>
      <c r="AA408" s="4"/>
      <c r="AB408" s="4" t="s">
        <v>154</v>
      </c>
      <c r="AC408" s="4" t="s">
        <v>155</v>
      </c>
      <c r="AD408" s="4"/>
      <c r="AE408" s="23" t="s">
        <v>1326</v>
      </c>
      <c r="AF408" s="4" t="s">
        <v>397</v>
      </c>
      <c r="AG408" s="4" t="s">
        <v>398</v>
      </c>
      <c r="AH408" s="4" t="s">
        <v>171</v>
      </c>
      <c r="AI408" s="9">
        <v>2.33333333333333</v>
      </c>
      <c r="AJ408" s="4" t="s">
        <v>149</v>
      </c>
    </row>
    <row r="409" s="1" customFormat="1" ht="11.4" hidden="1" spans="1:36">
      <c r="A409" s="3" t="s">
        <v>125</v>
      </c>
      <c r="B409" s="3" t="s">
        <v>36</v>
      </c>
      <c r="C409" s="3" t="s">
        <v>74</v>
      </c>
      <c r="D409" s="3" t="s">
        <v>296</v>
      </c>
      <c r="E409" s="3" t="s">
        <v>304</v>
      </c>
      <c r="F409" s="3"/>
      <c r="G409" s="3"/>
      <c r="H409" s="3" t="s">
        <v>136</v>
      </c>
      <c r="I409" s="3" t="s">
        <v>1327</v>
      </c>
      <c r="J409" s="3" t="s">
        <v>1328</v>
      </c>
      <c r="K409" s="16" t="s">
        <v>43</v>
      </c>
      <c r="L409" s="3" t="s">
        <v>44</v>
      </c>
      <c r="M409" s="17">
        <v>45041.3926967593</v>
      </c>
      <c r="N409" s="17">
        <v>45041.391712963</v>
      </c>
      <c r="O409" s="16" t="s">
        <v>139</v>
      </c>
      <c r="P409" s="3" t="s">
        <v>140</v>
      </c>
      <c r="Q409" s="3"/>
      <c r="R409" s="5">
        <v>45053.1017361111</v>
      </c>
      <c r="S409" s="3" t="s">
        <v>46</v>
      </c>
      <c r="T409" s="5"/>
      <c r="U409" s="5">
        <v>45042.4352199074</v>
      </c>
      <c r="V409" s="5">
        <v>45053.0847222222</v>
      </c>
      <c r="W409" s="8">
        <v>0</v>
      </c>
      <c r="X409" s="20">
        <v>11.6930092592593</v>
      </c>
      <c r="Y409" s="3" t="s">
        <v>130</v>
      </c>
      <c r="Z409" s="3" t="s">
        <v>296</v>
      </c>
      <c r="AA409" s="3" t="s">
        <v>621</v>
      </c>
      <c r="AB409" s="3" t="s">
        <v>167</v>
      </c>
      <c r="AC409" s="3" t="s">
        <v>47</v>
      </c>
      <c r="AD409" s="3"/>
      <c r="AE409" s="3" t="s">
        <v>1329</v>
      </c>
      <c r="AF409" s="3" t="s">
        <v>169</v>
      </c>
      <c r="AG409" s="3" t="s">
        <v>170</v>
      </c>
      <c r="AH409" s="3" t="s">
        <v>309</v>
      </c>
      <c r="AI409" s="8">
        <v>4.66666666666667</v>
      </c>
      <c r="AJ409" s="3" t="s">
        <v>136</v>
      </c>
    </row>
    <row r="410" s="1" customFormat="1" ht="11.4" hidden="1" spans="1:36">
      <c r="A410" s="4" t="s">
        <v>35</v>
      </c>
      <c r="B410" s="4" t="s">
        <v>36</v>
      </c>
      <c r="C410" s="4" t="s">
        <v>74</v>
      </c>
      <c r="D410" s="4" t="s">
        <v>48</v>
      </c>
      <c r="E410" s="4" t="s">
        <v>115</v>
      </c>
      <c r="F410" s="4"/>
      <c r="G410" s="4"/>
      <c r="H410" s="4" t="s">
        <v>136</v>
      </c>
      <c r="I410" s="4" t="s">
        <v>1330</v>
      </c>
      <c r="J410" s="4" t="s">
        <v>1331</v>
      </c>
      <c r="K410" s="18" t="s">
        <v>56</v>
      </c>
      <c r="L410" s="4" t="s">
        <v>44</v>
      </c>
      <c r="M410" s="19">
        <v>45041.4139930556</v>
      </c>
      <c r="N410" s="19">
        <v>45041.4111458333</v>
      </c>
      <c r="O410" s="18" t="s">
        <v>139</v>
      </c>
      <c r="P410" s="4" t="s">
        <v>140</v>
      </c>
      <c r="Q410" s="4"/>
      <c r="R410" s="6">
        <v>45052.1068171296</v>
      </c>
      <c r="S410" s="4" t="s">
        <v>46</v>
      </c>
      <c r="T410" s="6"/>
      <c r="U410" s="6">
        <v>45041.5826157407</v>
      </c>
      <c r="V410" s="6">
        <v>45052.0843518519</v>
      </c>
      <c r="W410" s="9">
        <v>0</v>
      </c>
      <c r="X410" s="21">
        <v>10.6732060185185</v>
      </c>
      <c r="Y410" s="4" t="s">
        <v>59</v>
      </c>
      <c r="Z410" s="4" t="s">
        <v>60</v>
      </c>
      <c r="AA410" s="4"/>
      <c r="AB410" s="4" t="s">
        <v>167</v>
      </c>
      <c r="AC410" s="4" t="s">
        <v>47</v>
      </c>
      <c r="AD410" s="4"/>
      <c r="AE410" s="4" t="s">
        <v>1332</v>
      </c>
      <c r="AF410" s="4" t="s">
        <v>521</v>
      </c>
      <c r="AG410" s="4" t="s">
        <v>522</v>
      </c>
      <c r="AH410" s="4" t="s">
        <v>204</v>
      </c>
      <c r="AI410" s="9">
        <v>2.8</v>
      </c>
      <c r="AJ410" s="4" t="s">
        <v>136</v>
      </c>
    </row>
    <row r="411" s="1" customFormat="1" ht="11.4" hidden="1" spans="1:36">
      <c r="A411" s="3" t="s">
        <v>101</v>
      </c>
      <c r="B411" s="3" t="s">
        <v>36</v>
      </c>
      <c r="C411" s="3" t="s">
        <v>37</v>
      </c>
      <c r="D411" s="3" t="s">
        <v>147</v>
      </c>
      <c r="E411" s="3" t="s">
        <v>148</v>
      </c>
      <c r="F411" s="3"/>
      <c r="G411" s="3"/>
      <c r="H411" s="3" t="s">
        <v>232</v>
      </c>
      <c r="I411" s="3" t="s">
        <v>1333</v>
      </c>
      <c r="J411" s="3" t="s">
        <v>1334</v>
      </c>
      <c r="K411" s="16" t="s">
        <v>43</v>
      </c>
      <c r="L411" s="3" t="s">
        <v>44</v>
      </c>
      <c r="M411" s="17">
        <v>45041.5238310185</v>
      </c>
      <c r="N411" s="17">
        <v>45041.5215509259</v>
      </c>
      <c r="O411" s="16" t="s">
        <v>139</v>
      </c>
      <c r="P411" s="3"/>
      <c r="Q411" s="3"/>
      <c r="R411" s="5">
        <v>45042.4102199074</v>
      </c>
      <c r="S411" s="3" t="s">
        <v>701</v>
      </c>
      <c r="T411" s="5"/>
      <c r="U411" s="5">
        <v>45042.410162037</v>
      </c>
      <c r="V411" s="5">
        <v>45042.4102199074</v>
      </c>
      <c r="W411" s="8">
        <v>1</v>
      </c>
      <c r="X411" s="20">
        <v>0.888668981481482</v>
      </c>
      <c r="Y411" s="3" t="s">
        <v>147</v>
      </c>
      <c r="Z411" s="3" t="s">
        <v>153</v>
      </c>
      <c r="AA411" s="3"/>
      <c r="AB411" s="3" t="s">
        <v>155</v>
      </c>
      <c r="AC411" s="3" t="s">
        <v>236</v>
      </c>
      <c r="AD411" s="3"/>
      <c r="AE411" s="22" t="s">
        <v>1335</v>
      </c>
      <c r="AF411" s="3" t="s">
        <v>285</v>
      </c>
      <c r="AG411" s="3" t="s">
        <v>680</v>
      </c>
      <c r="AH411" s="3" t="s">
        <v>758</v>
      </c>
      <c r="AI411" s="8">
        <v>2.33333333333333</v>
      </c>
      <c r="AJ411" s="3" t="s">
        <v>149</v>
      </c>
    </row>
    <row r="412" s="1" customFormat="1" ht="11.4" hidden="1" spans="1:36">
      <c r="A412" s="3" t="s">
        <v>101</v>
      </c>
      <c r="B412" s="3" t="s">
        <v>36</v>
      </c>
      <c r="C412" s="3" t="s">
        <v>37</v>
      </c>
      <c r="D412" s="3" t="s">
        <v>160</v>
      </c>
      <c r="E412" s="3" t="s">
        <v>172</v>
      </c>
      <c r="F412" s="3"/>
      <c r="G412" s="3"/>
      <c r="H412" s="3" t="s">
        <v>149</v>
      </c>
      <c r="I412" s="3" t="s">
        <v>1339</v>
      </c>
      <c r="J412" s="3" t="s">
        <v>1340</v>
      </c>
      <c r="K412" s="16" t="s">
        <v>56</v>
      </c>
      <c r="L412" s="3" t="s">
        <v>44</v>
      </c>
      <c r="M412" s="17">
        <v>45041.5770138889</v>
      </c>
      <c r="N412" s="17">
        <v>45041.5752199074</v>
      </c>
      <c r="O412" s="16" t="s">
        <v>139</v>
      </c>
      <c r="P412" s="3" t="s">
        <v>140</v>
      </c>
      <c r="Q412" s="3"/>
      <c r="R412" s="5">
        <v>45053.101724537</v>
      </c>
      <c r="S412" s="3" t="s">
        <v>46</v>
      </c>
      <c r="T412" s="5"/>
      <c r="U412" s="5">
        <v>45042.5291782407</v>
      </c>
      <c r="V412" s="5">
        <v>45053.0847222222</v>
      </c>
      <c r="W412" s="8">
        <v>0</v>
      </c>
      <c r="X412" s="20">
        <v>11.5095023148148</v>
      </c>
      <c r="Y412" s="3" t="s">
        <v>165</v>
      </c>
      <c r="Z412" s="3" t="s">
        <v>160</v>
      </c>
      <c r="AA412" s="3"/>
      <c r="AB412" s="3" t="s">
        <v>185</v>
      </c>
      <c r="AC412" s="3" t="s">
        <v>155</v>
      </c>
      <c r="AD412" s="3"/>
      <c r="AE412" s="22" t="s">
        <v>1341</v>
      </c>
      <c r="AF412" s="3" t="s">
        <v>408</v>
      </c>
      <c r="AG412" s="3" t="s">
        <v>409</v>
      </c>
      <c r="AH412" s="3" t="s">
        <v>182</v>
      </c>
      <c r="AI412" s="8">
        <v>4.2</v>
      </c>
      <c r="AJ412" s="3" t="s">
        <v>149</v>
      </c>
    </row>
    <row r="413" s="1" customFormat="1" ht="11.4" hidden="1" spans="1:36">
      <c r="A413" s="4" t="s">
        <v>125</v>
      </c>
      <c r="B413" s="4" t="s">
        <v>36</v>
      </c>
      <c r="C413" s="4" t="s">
        <v>37</v>
      </c>
      <c r="D413" s="4" t="s">
        <v>160</v>
      </c>
      <c r="E413" s="4" t="s">
        <v>161</v>
      </c>
      <c r="F413" s="4"/>
      <c r="G413" s="4"/>
      <c r="H413" s="4" t="s">
        <v>149</v>
      </c>
      <c r="I413" s="4" t="s">
        <v>1342</v>
      </c>
      <c r="J413" s="4" t="s">
        <v>1343</v>
      </c>
      <c r="K413" s="18" t="s">
        <v>164</v>
      </c>
      <c r="L413" s="4" t="s">
        <v>44</v>
      </c>
      <c r="M413" s="19">
        <v>45041.6407175926</v>
      </c>
      <c r="N413" s="19">
        <v>45041.639849537</v>
      </c>
      <c r="O413" s="18" t="s">
        <v>139</v>
      </c>
      <c r="P413" s="4" t="s">
        <v>140</v>
      </c>
      <c r="Q413" s="4"/>
      <c r="R413" s="6">
        <v>45054.088125</v>
      </c>
      <c r="S413" s="4" t="s">
        <v>46</v>
      </c>
      <c r="T413" s="6"/>
      <c r="U413" s="6">
        <v>45043.7191782407</v>
      </c>
      <c r="V413" s="6">
        <v>45054.0842013889</v>
      </c>
      <c r="W413" s="9">
        <v>0</v>
      </c>
      <c r="X413" s="21">
        <v>12.4443518518519</v>
      </c>
      <c r="Y413" s="4" t="s">
        <v>165</v>
      </c>
      <c r="Z413" s="4" t="s">
        <v>160</v>
      </c>
      <c r="AA413" s="4" t="s">
        <v>166</v>
      </c>
      <c r="AB413" s="4" t="s">
        <v>167</v>
      </c>
      <c r="AC413" s="4" t="s">
        <v>208</v>
      </c>
      <c r="AD413" s="4"/>
      <c r="AE413" s="23" t="s">
        <v>1344</v>
      </c>
      <c r="AF413" s="4" t="s">
        <v>219</v>
      </c>
      <c r="AG413" s="4" t="s">
        <v>220</v>
      </c>
      <c r="AH413" s="4" t="s">
        <v>268</v>
      </c>
      <c r="AI413" s="9">
        <v>1.6</v>
      </c>
      <c r="AJ413" s="4" t="s">
        <v>149</v>
      </c>
    </row>
    <row r="414" s="1" customFormat="1" ht="11.4" hidden="1" spans="1:36">
      <c r="A414" s="3" t="s">
        <v>125</v>
      </c>
      <c r="B414" s="3" t="s">
        <v>36</v>
      </c>
      <c r="C414" s="3" t="s">
        <v>37</v>
      </c>
      <c r="D414" s="3" t="s">
        <v>313</v>
      </c>
      <c r="E414" s="3" t="s">
        <v>314</v>
      </c>
      <c r="F414" s="3"/>
      <c r="G414" s="3"/>
      <c r="H414" s="3" t="s">
        <v>781</v>
      </c>
      <c r="I414" s="3" t="s">
        <v>1345</v>
      </c>
      <c r="J414" s="3" t="s">
        <v>1346</v>
      </c>
      <c r="K414" s="16" t="s">
        <v>43</v>
      </c>
      <c r="L414" s="3" t="s">
        <v>44</v>
      </c>
      <c r="M414" s="17">
        <v>45041.5514236111</v>
      </c>
      <c r="N414" s="17">
        <v>45041.5495949074</v>
      </c>
      <c r="O414" s="16" t="s">
        <v>139</v>
      </c>
      <c r="P414" s="3"/>
      <c r="Q414" s="3"/>
      <c r="R414" s="5">
        <v>45048.5427777778</v>
      </c>
      <c r="S414" s="3" t="s">
        <v>977</v>
      </c>
      <c r="T414" s="5"/>
      <c r="U414" s="5">
        <v>45048.5427546296</v>
      </c>
      <c r="V414" s="5">
        <v>45048.5427546296</v>
      </c>
      <c r="W414" s="8">
        <v>1</v>
      </c>
      <c r="X414" s="20">
        <v>6.99315972222222</v>
      </c>
      <c r="Y414" s="3" t="s">
        <v>317</v>
      </c>
      <c r="Z414" s="3" t="s">
        <v>318</v>
      </c>
      <c r="AA414" s="3"/>
      <c r="AB414" s="3"/>
      <c r="AC414" s="3"/>
      <c r="AD414" s="3"/>
      <c r="AE414" s="3" t="s">
        <v>1347</v>
      </c>
      <c r="AF414" s="3" t="s">
        <v>795</v>
      </c>
      <c r="AG414" s="3" t="s">
        <v>796</v>
      </c>
      <c r="AH414" s="3" t="s">
        <v>981</v>
      </c>
      <c r="AI414" s="8">
        <v>18.6666666666667</v>
      </c>
      <c r="AJ414" s="3" t="s">
        <v>149</v>
      </c>
    </row>
    <row r="415" s="1" customFormat="1" ht="11.4" hidden="1" spans="1:36">
      <c r="A415" s="4" t="s">
        <v>125</v>
      </c>
      <c r="B415" s="4" t="s">
        <v>36</v>
      </c>
      <c r="C415" s="4" t="s">
        <v>74</v>
      </c>
      <c r="D415" s="4" t="s">
        <v>296</v>
      </c>
      <c r="E415" s="4" t="s">
        <v>304</v>
      </c>
      <c r="F415" s="4"/>
      <c r="G415" s="4"/>
      <c r="H415" s="4" t="s">
        <v>136</v>
      </c>
      <c r="I415" s="4" t="s">
        <v>1348</v>
      </c>
      <c r="J415" s="4" t="s">
        <v>1349</v>
      </c>
      <c r="K415" s="18" t="s">
        <v>43</v>
      </c>
      <c r="L415" s="4" t="s">
        <v>44</v>
      </c>
      <c r="M415" s="19">
        <v>45041.7085648148</v>
      </c>
      <c r="N415" s="19">
        <v>45041.7074074074</v>
      </c>
      <c r="O415" s="18" t="s">
        <v>139</v>
      </c>
      <c r="P415" s="4" t="s">
        <v>140</v>
      </c>
      <c r="Q415" s="4"/>
      <c r="R415" s="6">
        <v>45053.101712963</v>
      </c>
      <c r="S415" s="4" t="s">
        <v>46</v>
      </c>
      <c r="T415" s="6"/>
      <c r="U415" s="6">
        <v>45042.4989351852</v>
      </c>
      <c r="V415" s="6">
        <v>45053.0847222222</v>
      </c>
      <c r="W415" s="9">
        <v>0</v>
      </c>
      <c r="X415" s="21">
        <v>11.3773148148148</v>
      </c>
      <c r="Y415" s="4" t="s">
        <v>130</v>
      </c>
      <c r="Z415" s="4" t="s">
        <v>296</v>
      </c>
      <c r="AA415" s="4" t="s">
        <v>307</v>
      </c>
      <c r="AB415" s="4" t="s">
        <v>207</v>
      </c>
      <c r="AC415" s="4" t="s">
        <v>167</v>
      </c>
      <c r="AD415" s="4"/>
      <c r="AE415" s="4" t="s">
        <v>329</v>
      </c>
      <c r="AF415" s="4" t="s">
        <v>169</v>
      </c>
      <c r="AG415" s="4" t="s">
        <v>170</v>
      </c>
      <c r="AH415" s="4" t="s">
        <v>146</v>
      </c>
      <c r="AI415" s="9">
        <v>4.66666666666667</v>
      </c>
      <c r="AJ415" s="4" t="s">
        <v>136</v>
      </c>
    </row>
    <row r="416" s="1" customFormat="1" ht="11.4" hidden="1" spans="1:36">
      <c r="A416" s="3" t="s">
        <v>125</v>
      </c>
      <c r="B416" s="3" t="s">
        <v>36</v>
      </c>
      <c r="C416" s="3" t="s">
        <v>37</v>
      </c>
      <c r="D416" s="3" t="s">
        <v>189</v>
      </c>
      <c r="E416" s="3" t="s">
        <v>190</v>
      </c>
      <c r="F416" s="3"/>
      <c r="G416" s="3"/>
      <c r="H416" s="3" t="s">
        <v>149</v>
      </c>
      <c r="I416" s="3" t="s">
        <v>1350</v>
      </c>
      <c r="J416" s="3" t="s">
        <v>1351</v>
      </c>
      <c r="K416" s="16" t="s">
        <v>56</v>
      </c>
      <c r="L416" s="3" t="s">
        <v>44</v>
      </c>
      <c r="M416" s="17">
        <v>45041.7097800926</v>
      </c>
      <c r="N416" s="17">
        <v>45041.70875</v>
      </c>
      <c r="O416" s="16" t="s">
        <v>139</v>
      </c>
      <c r="P416" s="3" t="s">
        <v>140</v>
      </c>
      <c r="Q416" s="3"/>
      <c r="R416" s="5">
        <v>45053.1017013889</v>
      </c>
      <c r="S416" s="3" t="s">
        <v>46</v>
      </c>
      <c r="T416" s="5"/>
      <c r="U416" s="5">
        <v>45042.6387384259</v>
      </c>
      <c r="V416" s="5">
        <v>45053.0847222222</v>
      </c>
      <c r="W416" s="8">
        <v>0</v>
      </c>
      <c r="X416" s="20">
        <v>11.3759722222222</v>
      </c>
      <c r="Y416" s="3" t="s">
        <v>189</v>
      </c>
      <c r="Z416" s="3" t="s">
        <v>193</v>
      </c>
      <c r="AA416" s="3" t="s">
        <v>194</v>
      </c>
      <c r="AB416" s="3" t="s">
        <v>154</v>
      </c>
      <c r="AC416" s="3" t="s">
        <v>155</v>
      </c>
      <c r="AD416" s="3"/>
      <c r="AE416" s="22" t="s">
        <v>1352</v>
      </c>
      <c r="AF416" s="3" t="s">
        <v>169</v>
      </c>
      <c r="AG416" s="3" t="s">
        <v>170</v>
      </c>
      <c r="AH416" s="3" t="s">
        <v>171</v>
      </c>
      <c r="AI416" s="8">
        <v>4.2</v>
      </c>
      <c r="AJ416" s="3" t="s">
        <v>149</v>
      </c>
    </row>
    <row r="417" s="1" customFormat="1" ht="11.4" hidden="1" spans="1:36">
      <c r="A417" s="4" t="s">
        <v>101</v>
      </c>
      <c r="B417" s="4" t="s">
        <v>36</v>
      </c>
      <c r="C417" s="4" t="s">
        <v>37</v>
      </c>
      <c r="D417" s="4" t="s">
        <v>147</v>
      </c>
      <c r="E417" s="4" t="s">
        <v>148</v>
      </c>
      <c r="F417" s="4"/>
      <c r="G417" s="4"/>
      <c r="H417" s="4" t="s">
        <v>149</v>
      </c>
      <c r="I417" s="4" t="s">
        <v>1353</v>
      </c>
      <c r="J417" s="4" t="s">
        <v>1354</v>
      </c>
      <c r="K417" s="18" t="s">
        <v>43</v>
      </c>
      <c r="L417" s="4" t="s">
        <v>44</v>
      </c>
      <c r="M417" s="19">
        <v>45041.3808796296</v>
      </c>
      <c r="N417" s="19">
        <v>45041.3795138889</v>
      </c>
      <c r="O417" s="18" t="s">
        <v>139</v>
      </c>
      <c r="P417" s="4" t="s">
        <v>140</v>
      </c>
      <c r="Q417" s="4"/>
      <c r="R417" s="6">
        <v>45052.0850231482</v>
      </c>
      <c r="S417" s="4" t="s">
        <v>46</v>
      </c>
      <c r="T417" s="6"/>
      <c r="U417" s="6">
        <v>45041.4111111111</v>
      </c>
      <c r="V417" s="6">
        <v>45052.0843518519</v>
      </c>
      <c r="W417" s="9">
        <v>0</v>
      </c>
      <c r="X417" s="21">
        <v>10.704837962963</v>
      </c>
      <c r="Y417" s="4" t="s">
        <v>147</v>
      </c>
      <c r="Z417" s="4" t="s">
        <v>153</v>
      </c>
      <c r="AA417" s="4"/>
      <c r="AB417" s="4" t="s">
        <v>154</v>
      </c>
      <c r="AC417" s="4" t="s">
        <v>155</v>
      </c>
      <c r="AD417" s="4"/>
      <c r="AE417" s="23" t="s">
        <v>1355</v>
      </c>
      <c r="AF417" s="4" t="s">
        <v>199</v>
      </c>
      <c r="AG417" s="4" t="s">
        <v>200</v>
      </c>
      <c r="AH417" s="4" t="s">
        <v>178</v>
      </c>
      <c r="AI417" s="9">
        <v>2.33333333333333</v>
      </c>
      <c r="AJ417" s="4" t="s">
        <v>149</v>
      </c>
    </row>
    <row r="418" s="1" customFormat="1" ht="11.4" hidden="1" spans="1:36">
      <c r="A418" s="3" t="s">
        <v>125</v>
      </c>
      <c r="B418" s="3" t="s">
        <v>36</v>
      </c>
      <c r="C418" s="3" t="s">
        <v>37</v>
      </c>
      <c r="D418" s="3" t="s">
        <v>160</v>
      </c>
      <c r="E418" s="3" t="s">
        <v>172</v>
      </c>
      <c r="F418" s="3"/>
      <c r="G418" s="3"/>
      <c r="H418" s="3" t="s">
        <v>149</v>
      </c>
      <c r="I418" s="3" t="s">
        <v>1356</v>
      </c>
      <c r="J418" s="3" t="s">
        <v>1357</v>
      </c>
      <c r="K418" s="16" t="s">
        <v>164</v>
      </c>
      <c r="L418" s="3" t="s">
        <v>44</v>
      </c>
      <c r="M418" s="17">
        <v>45041.5486226852</v>
      </c>
      <c r="N418" s="17">
        <v>45041.546875</v>
      </c>
      <c r="O418" s="16" t="s">
        <v>139</v>
      </c>
      <c r="P418" s="3" t="s">
        <v>140</v>
      </c>
      <c r="Q418" s="3"/>
      <c r="R418" s="5">
        <v>45052.085</v>
      </c>
      <c r="S418" s="3" t="s">
        <v>46</v>
      </c>
      <c r="T418" s="5"/>
      <c r="U418" s="5">
        <v>45041.6664351852</v>
      </c>
      <c r="V418" s="5">
        <v>45052.0843518519</v>
      </c>
      <c r="W418" s="8">
        <v>0</v>
      </c>
      <c r="X418" s="20">
        <v>10.5374768518519</v>
      </c>
      <c r="Y418" s="3" t="s">
        <v>165</v>
      </c>
      <c r="Z418" s="3" t="s">
        <v>160</v>
      </c>
      <c r="AA418" s="3" t="s">
        <v>166</v>
      </c>
      <c r="AB418" s="3" t="s">
        <v>167</v>
      </c>
      <c r="AC418" s="3" t="s">
        <v>208</v>
      </c>
      <c r="AD418" s="3"/>
      <c r="AE418" s="22" t="s">
        <v>1358</v>
      </c>
      <c r="AF418" s="3" t="s">
        <v>169</v>
      </c>
      <c r="AG418" s="3" t="s">
        <v>170</v>
      </c>
      <c r="AH418" s="3" t="s">
        <v>178</v>
      </c>
      <c r="AI418" s="8">
        <v>0.8</v>
      </c>
      <c r="AJ418" s="3" t="s">
        <v>149</v>
      </c>
    </row>
    <row r="419" s="1" customFormat="1" ht="11.4" hidden="1" spans="1:36">
      <c r="A419" s="4" t="s">
        <v>125</v>
      </c>
      <c r="B419" s="4" t="s">
        <v>36</v>
      </c>
      <c r="C419" s="4" t="s">
        <v>37</v>
      </c>
      <c r="D419" s="4" t="s">
        <v>160</v>
      </c>
      <c r="E419" s="4" t="s">
        <v>161</v>
      </c>
      <c r="F419" s="4"/>
      <c r="G419" s="4"/>
      <c r="H419" s="4" t="s">
        <v>149</v>
      </c>
      <c r="I419" s="4" t="s">
        <v>1359</v>
      </c>
      <c r="J419" s="4" t="s">
        <v>910</v>
      </c>
      <c r="K419" s="18" t="s">
        <v>164</v>
      </c>
      <c r="L419" s="4" t="s">
        <v>44</v>
      </c>
      <c r="M419" s="19">
        <v>45041.6451273148</v>
      </c>
      <c r="N419" s="19">
        <v>45041.6443865741</v>
      </c>
      <c r="O419" s="18" t="s">
        <v>139</v>
      </c>
      <c r="P419" s="4" t="s">
        <v>140</v>
      </c>
      <c r="Q419" s="4"/>
      <c r="R419" s="6">
        <v>45053.1015856482</v>
      </c>
      <c r="S419" s="4" t="s">
        <v>46</v>
      </c>
      <c r="T419" s="6"/>
      <c r="U419" s="6">
        <v>45042.6409722222</v>
      </c>
      <c r="V419" s="6">
        <v>45053.0847222222</v>
      </c>
      <c r="W419" s="9">
        <v>0</v>
      </c>
      <c r="X419" s="21">
        <v>11.4403356481481</v>
      </c>
      <c r="Y419" s="4" t="s">
        <v>165</v>
      </c>
      <c r="Z419" s="4" t="s">
        <v>160</v>
      </c>
      <c r="AA419" s="4" t="s">
        <v>166</v>
      </c>
      <c r="AB419" s="4" t="s">
        <v>167</v>
      </c>
      <c r="AC419" s="4" t="s">
        <v>47</v>
      </c>
      <c r="AD419" s="4"/>
      <c r="AE419" s="23" t="s">
        <v>1360</v>
      </c>
      <c r="AF419" s="4" t="s">
        <v>219</v>
      </c>
      <c r="AG419" s="4" t="s">
        <v>220</v>
      </c>
      <c r="AH419" s="4" t="s">
        <v>171</v>
      </c>
      <c r="AI419" s="9">
        <v>2.13333333333333</v>
      </c>
      <c r="AJ419" s="4" t="s">
        <v>149</v>
      </c>
    </row>
    <row r="420" s="1" customFormat="1" ht="11.4" hidden="1" spans="1:36">
      <c r="A420" s="3" t="s">
        <v>125</v>
      </c>
      <c r="B420" s="3" t="s">
        <v>36</v>
      </c>
      <c r="C420" s="3" t="s">
        <v>37</v>
      </c>
      <c r="D420" s="3" t="s">
        <v>147</v>
      </c>
      <c r="E420" s="3" t="s">
        <v>148</v>
      </c>
      <c r="F420" s="3"/>
      <c r="G420" s="3"/>
      <c r="H420" s="3" t="s">
        <v>149</v>
      </c>
      <c r="I420" s="3" t="s">
        <v>1361</v>
      </c>
      <c r="J420" s="3" t="s">
        <v>1322</v>
      </c>
      <c r="K420" s="16" t="s">
        <v>43</v>
      </c>
      <c r="L420" s="3" t="s">
        <v>44</v>
      </c>
      <c r="M420" s="17">
        <v>45041.8577314815</v>
      </c>
      <c r="N420" s="17">
        <v>45041.8532638889</v>
      </c>
      <c r="O420" s="16" t="s">
        <v>139</v>
      </c>
      <c r="P420" s="3" t="s">
        <v>140</v>
      </c>
      <c r="Q420" s="3"/>
      <c r="R420" s="5">
        <v>45053.1015740741</v>
      </c>
      <c r="S420" s="3" t="s">
        <v>46</v>
      </c>
      <c r="T420" s="5"/>
      <c r="U420" s="5">
        <v>45042.4220949074</v>
      </c>
      <c r="V420" s="5">
        <v>45053.0847222222</v>
      </c>
      <c r="W420" s="8">
        <v>0</v>
      </c>
      <c r="X420" s="20">
        <v>11.2314583333333</v>
      </c>
      <c r="Y420" s="3" t="s">
        <v>147</v>
      </c>
      <c r="Z420" s="3" t="s">
        <v>153</v>
      </c>
      <c r="AA420" s="3"/>
      <c r="AB420" s="3" t="s">
        <v>167</v>
      </c>
      <c r="AC420" s="3" t="s">
        <v>47</v>
      </c>
      <c r="AD420" s="3"/>
      <c r="AE420" s="22" t="s">
        <v>1362</v>
      </c>
      <c r="AF420" s="3" t="s">
        <v>258</v>
      </c>
      <c r="AG420" s="3" t="s">
        <v>259</v>
      </c>
      <c r="AH420" s="3" t="s">
        <v>212</v>
      </c>
      <c r="AI420" s="8">
        <v>2.33333333333333</v>
      </c>
      <c r="AJ420" s="3" t="s">
        <v>149</v>
      </c>
    </row>
    <row r="421" s="1" customFormat="1" ht="11.4" hidden="1" spans="1:36">
      <c r="A421" s="4" t="s">
        <v>125</v>
      </c>
      <c r="B421" s="4" t="s">
        <v>36</v>
      </c>
      <c r="C421" s="4" t="s">
        <v>37</v>
      </c>
      <c r="D421" s="4" t="s">
        <v>313</v>
      </c>
      <c r="E421" s="4" t="s">
        <v>314</v>
      </c>
      <c r="F421" s="4"/>
      <c r="G421" s="4"/>
      <c r="H421" s="4" t="s">
        <v>149</v>
      </c>
      <c r="I421" s="4" t="s">
        <v>1363</v>
      </c>
      <c r="J421" s="4" t="s">
        <v>1364</v>
      </c>
      <c r="K421" s="18" t="s">
        <v>43</v>
      </c>
      <c r="L421" s="4" t="s">
        <v>44</v>
      </c>
      <c r="M421" s="19">
        <v>45041.4966319444</v>
      </c>
      <c r="N421" s="19">
        <v>45041.495150463</v>
      </c>
      <c r="O421" s="18" t="s">
        <v>139</v>
      </c>
      <c r="P421" s="4" t="s">
        <v>140</v>
      </c>
      <c r="Q421" s="4"/>
      <c r="R421" s="6">
        <v>45052.0844907407</v>
      </c>
      <c r="S421" s="4" t="s">
        <v>46</v>
      </c>
      <c r="T421" s="6"/>
      <c r="U421" s="6">
        <v>45041.666875</v>
      </c>
      <c r="V421" s="6">
        <v>45052.0843518519</v>
      </c>
      <c r="W421" s="9">
        <v>0</v>
      </c>
      <c r="X421" s="21">
        <v>10.5892013888889</v>
      </c>
      <c r="Y421" s="4" t="s">
        <v>313</v>
      </c>
      <c r="Z421" s="4" t="s">
        <v>313</v>
      </c>
      <c r="AA421" s="4" t="s">
        <v>313</v>
      </c>
      <c r="AB421" s="4" t="s">
        <v>167</v>
      </c>
      <c r="AC421" s="4" t="s">
        <v>208</v>
      </c>
      <c r="AD421" s="4"/>
      <c r="AE421" s="4" t="s">
        <v>823</v>
      </c>
      <c r="AF421" s="4" t="s">
        <v>325</v>
      </c>
      <c r="AG421" s="4" t="s">
        <v>326</v>
      </c>
      <c r="AH421" s="4" t="s">
        <v>178</v>
      </c>
      <c r="AI421" s="9">
        <v>4.66666666666667</v>
      </c>
      <c r="AJ421" s="4" t="s">
        <v>149</v>
      </c>
    </row>
    <row r="422" s="1" customFormat="1" ht="11.4" hidden="1" spans="1:36">
      <c r="A422" s="3" t="s">
        <v>101</v>
      </c>
      <c r="B422" s="3" t="s">
        <v>36</v>
      </c>
      <c r="C422" s="3" t="s">
        <v>37</v>
      </c>
      <c r="D422" s="3" t="s">
        <v>160</v>
      </c>
      <c r="E422" s="3" t="s">
        <v>172</v>
      </c>
      <c r="F422" s="3"/>
      <c r="G422" s="3"/>
      <c r="H422" s="3" t="s">
        <v>149</v>
      </c>
      <c r="I422" s="3" t="s">
        <v>1365</v>
      </c>
      <c r="J422" s="3" t="s">
        <v>1366</v>
      </c>
      <c r="K422" s="16" t="s">
        <v>56</v>
      </c>
      <c r="L422" s="3" t="s">
        <v>44</v>
      </c>
      <c r="M422" s="17">
        <v>45041.5598726852</v>
      </c>
      <c r="N422" s="17">
        <v>45041.5586226852</v>
      </c>
      <c r="O422" s="16" t="s">
        <v>139</v>
      </c>
      <c r="P422" s="3" t="s">
        <v>140</v>
      </c>
      <c r="Q422" s="3"/>
      <c r="R422" s="5">
        <v>45052.3784027778</v>
      </c>
      <c r="S422" s="3" t="s">
        <v>46</v>
      </c>
      <c r="T422" s="5"/>
      <c r="U422" s="5">
        <v>45042.3195949074</v>
      </c>
      <c r="V422" s="5">
        <v>45052.3751736111</v>
      </c>
      <c r="W422" s="8">
        <v>0</v>
      </c>
      <c r="X422" s="20">
        <v>10.8165509259259</v>
      </c>
      <c r="Y422" s="3" t="s">
        <v>165</v>
      </c>
      <c r="Z422" s="3" t="s">
        <v>160</v>
      </c>
      <c r="AA422" s="3"/>
      <c r="AB422" s="3" t="s">
        <v>167</v>
      </c>
      <c r="AC422" s="3" t="s">
        <v>47</v>
      </c>
      <c r="AD422" s="3"/>
      <c r="AE422" s="22" t="s">
        <v>1367</v>
      </c>
      <c r="AF422" s="3" t="s">
        <v>408</v>
      </c>
      <c r="AG422" s="3" t="s">
        <v>409</v>
      </c>
      <c r="AH422" s="3" t="s">
        <v>182</v>
      </c>
      <c r="AI422" s="8">
        <v>6.3</v>
      </c>
      <c r="AJ422" s="3" t="s">
        <v>149</v>
      </c>
    </row>
    <row r="423" s="1" customFormat="1" ht="11.4" hidden="1" spans="1:36">
      <c r="A423" s="4" t="s">
        <v>101</v>
      </c>
      <c r="B423" s="4" t="s">
        <v>36</v>
      </c>
      <c r="C423" s="4" t="s">
        <v>37</v>
      </c>
      <c r="D423" s="4" t="s">
        <v>160</v>
      </c>
      <c r="E423" s="4" t="s">
        <v>172</v>
      </c>
      <c r="F423" s="4"/>
      <c r="G423" s="4"/>
      <c r="H423" s="4" t="s">
        <v>149</v>
      </c>
      <c r="I423" s="4" t="s">
        <v>1365</v>
      </c>
      <c r="J423" s="4" t="s">
        <v>1366</v>
      </c>
      <c r="K423" s="18" t="s">
        <v>56</v>
      </c>
      <c r="L423" s="4" t="s">
        <v>44</v>
      </c>
      <c r="M423" s="19">
        <v>45041.5598726852</v>
      </c>
      <c r="N423" s="19">
        <v>45041.5586226852</v>
      </c>
      <c r="O423" s="18" t="s">
        <v>139</v>
      </c>
      <c r="P423" s="4" t="s">
        <v>140</v>
      </c>
      <c r="Q423" s="4"/>
      <c r="R423" s="6">
        <v>45052.3784027778</v>
      </c>
      <c r="S423" s="4" t="s">
        <v>46</v>
      </c>
      <c r="T423" s="6"/>
      <c r="U423" s="6">
        <v>45042.3195949074</v>
      </c>
      <c r="V423" s="6">
        <v>45052.3751736111</v>
      </c>
      <c r="W423" s="9">
        <v>0</v>
      </c>
      <c r="X423" s="21">
        <v>10.8165509259259</v>
      </c>
      <c r="Y423" s="4" t="s">
        <v>165</v>
      </c>
      <c r="Z423" s="4" t="s">
        <v>160</v>
      </c>
      <c r="AA423" s="4"/>
      <c r="AB423" s="4" t="s">
        <v>167</v>
      </c>
      <c r="AC423" s="4" t="s">
        <v>47</v>
      </c>
      <c r="AD423" s="4"/>
      <c r="AE423" s="23" t="s">
        <v>1367</v>
      </c>
      <c r="AF423" s="4" t="s">
        <v>408</v>
      </c>
      <c r="AG423" s="4" t="s">
        <v>409</v>
      </c>
      <c r="AH423" s="4" t="s">
        <v>182</v>
      </c>
      <c r="AI423" s="9">
        <v>4.2</v>
      </c>
      <c r="AJ423" s="4" t="s">
        <v>136</v>
      </c>
    </row>
    <row r="424" s="1" customFormat="1" ht="11.4" hidden="1" spans="1:36">
      <c r="A424" s="3" t="s">
        <v>125</v>
      </c>
      <c r="B424" s="3" t="s">
        <v>36</v>
      </c>
      <c r="C424" s="3" t="s">
        <v>74</v>
      </c>
      <c r="D424" s="3" t="s">
        <v>296</v>
      </c>
      <c r="E424" s="3" t="s">
        <v>304</v>
      </c>
      <c r="F424" s="3"/>
      <c r="G424" s="3"/>
      <c r="H424" s="3" t="s">
        <v>136</v>
      </c>
      <c r="I424" s="3" t="s">
        <v>1368</v>
      </c>
      <c r="J424" s="3" t="s">
        <v>1369</v>
      </c>
      <c r="K424" s="16" t="s">
        <v>43</v>
      </c>
      <c r="L424" s="3" t="s">
        <v>44</v>
      </c>
      <c r="M424" s="17">
        <v>45041.7044675926</v>
      </c>
      <c r="N424" s="17">
        <v>45041.7032986111</v>
      </c>
      <c r="O424" s="16" t="s">
        <v>139</v>
      </c>
      <c r="P424" s="3" t="s">
        <v>140</v>
      </c>
      <c r="Q424" s="3"/>
      <c r="R424" s="5">
        <v>45053.101412037</v>
      </c>
      <c r="S424" s="3" t="s">
        <v>46</v>
      </c>
      <c r="T424" s="5"/>
      <c r="U424" s="5">
        <v>45042.4975347222</v>
      </c>
      <c r="V424" s="5">
        <v>45053.0847222222</v>
      </c>
      <c r="W424" s="8">
        <v>0</v>
      </c>
      <c r="X424" s="20">
        <v>11.3814236111111</v>
      </c>
      <c r="Y424" s="3" t="s">
        <v>130</v>
      </c>
      <c r="Z424" s="3" t="s">
        <v>296</v>
      </c>
      <c r="AA424" s="3" t="s">
        <v>307</v>
      </c>
      <c r="AB424" s="3" t="s">
        <v>207</v>
      </c>
      <c r="AC424" s="3" t="s">
        <v>167</v>
      </c>
      <c r="AD424" s="3"/>
      <c r="AE424" s="3" t="s">
        <v>329</v>
      </c>
      <c r="AF424" s="3" t="s">
        <v>169</v>
      </c>
      <c r="AG424" s="3" t="s">
        <v>170</v>
      </c>
      <c r="AH424" s="3" t="s">
        <v>146</v>
      </c>
      <c r="AI424" s="8">
        <v>4.66666666666667</v>
      </c>
      <c r="AJ424" s="3" t="s">
        <v>136</v>
      </c>
    </row>
    <row r="425" s="1" customFormat="1" ht="11.4" hidden="1" spans="1:36">
      <c r="A425" s="4" t="s">
        <v>101</v>
      </c>
      <c r="B425" s="4" t="s">
        <v>36</v>
      </c>
      <c r="C425" s="4" t="s">
        <v>37</v>
      </c>
      <c r="D425" s="4" t="s">
        <v>160</v>
      </c>
      <c r="E425" s="4" t="s">
        <v>172</v>
      </c>
      <c r="F425" s="4"/>
      <c r="G425" s="4"/>
      <c r="H425" s="4" t="s">
        <v>149</v>
      </c>
      <c r="I425" s="4" t="s">
        <v>1370</v>
      </c>
      <c r="J425" s="4" t="s">
        <v>1291</v>
      </c>
      <c r="K425" s="18" t="s">
        <v>56</v>
      </c>
      <c r="L425" s="4" t="s">
        <v>44</v>
      </c>
      <c r="M425" s="19">
        <v>45042.1846643519</v>
      </c>
      <c r="N425" s="19">
        <v>45042.1835416667</v>
      </c>
      <c r="O425" s="18" t="s">
        <v>139</v>
      </c>
      <c r="P425" s="4" t="s">
        <v>140</v>
      </c>
      <c r="Q425" s="4"/>
      <c r="R425" s="6">
        <v>45053.101400463</v>
      </c>
      <c r="S425" s="4" t="s">
        <v>46</v>
      </c>
      <c r="T425" s="6"/>
      <c r="U425" s="6">
        <v>45042.565150463</v>
      </c>
      <c r="V425" s="6">
        <v>45053.0847222222</v>
      </c>
      <c r="W425" s="9">
        <v>0</v>
      </c>
      <c r="X425" s="21">
        <v>10.9011805555556</v>
      </c>
      <c r="Y425" s="4" t="s">
        <v>165</v>
      </c>
      <c r="Z425" s="4" t="s">
        <v>160</v>
      </c>
      <c r="AA425" s="4"/>
      <c r="AB425" s="4" t="s">
        <v>167</v>
      </c>
      <c r="AC425" s="4" t="s">
        <v>47</v>
      </c>
      <c r="AD425" s="4"/>
      <c r="AE425" s="23" t="s">
        <v>1371</v>
      </c>
      <c r="AF425" s="4" t="s">
        <v>408</v>
      </c>
      <c r="AG425" s="4" t="s">
        <v>409</v>
      </c>
      <c r="AH425" s="4" t="s">
        <v>182</v>
      </c>
      <c r="AI425" s="9">
        <v>1.4</v>
      </c>
      <c r="AJ425" s="4" t="s">
        <v>149</v>
      </c>
    </row>
    <row r="426" s="1" customFormat="1" ht="11.4" hidden="1" spans="1:36">
      <c r="A426" s="3" t="s">
        <v>125</v>
      </c>
      <c r="B426" s="3" t="s">
        <v>36</v>
      </c>
      <c r="C426" s="3" t="s">
        <v>37</v>
      </c>
      <c r="D426" s="3" t="s">
        <v>147</v>
      </c>
      <c r="E426" s="3" t="s">
        <v>148</v>
      </c>
      <c r="F426" s="3"/>
      <c r="G426" s="3"/>
      <c r="H426" s="3" t="s">
        <v>149</v>
      </c>
      <c r="I426" s="3" t="s">
        <v>1372</v>
      </c>
      <c r="J426" s="3" t="s">
        <v>1373</v>
      </c>
      <c r="K426" s="16" t="s">
        <v>56</v>
      </c>
      <c r="L426" s="3" t="s">
        <v>44</v>
      </c>
      <c r="M426" s="17">
        <v>45042.3578587963</v>
      </c>
      <c r="N426" s="17">
        <v>45042.356712963</v>
      </c>
      <c r="O426" s="16" t="s">
        <v>139</v>
      </c>
      <c r="P426" s="3" t="s">
        <v>140</v>
      </c>
      <c r="Q426" s="3"/>
      <c r="R426" s="5">
        <v>45053.1013888889</v>
      </c>
      <c r="S426" s="3" t="s">
        <v>46</v>
      </c>
      <c r="T426" s="5"/>
      <c r="U426" s="5">
        <v>45042.6427083333</v>
      </c>
      <c r="V426" s="5">
        <v>45053.0847222222</v>
      </c>
      <c r="W426" s="8">
        <v>0</v>
      </c>
      <c r="X426" s="20">
        <v>10.7280092592593</v>
      </c>
      <c r="Y426" s="3" t="s">
        <v>189</v>
      </c>
      <c r="Z426" s="3" t="s">
        <v>193</v>
      </c>
      <c r="AA426" s="3" t="s">
        <v>194</v>
      </c>
      <c r="AB426" s="3" t="s">
        <v>154</v>
      </c>
      <c r="AC426" s="3" t="s">
        <v>155</v>
      </c>
      <c r="AD426" s="3"/>
      <c r="AE426" s="22" t="s">
        <v>1374</v>
      </c>
      <c r="AF426" s="3" t="s">
        <v>169</v>
      </c>
      <c r="AG426" s="3" t="s">
        <v>170</v>
      </c>
      <c r="AH426" s="3" t="s">
        <v>268</v>
      </c>
      <c r="AI426" s="8">
        <v>4.2</v>
      </c>
      <c r="AJ426" s="3" t="s">
        <v>149</v>
      </c>
    </row>
    <row r="427" s="1" customFormat="1" ht="11.4" hidden="1" spans="1:36">
      <c r="A427" s="4" t="s">
        <v>125</v>
      </c>
      <c r="B427" s="4" t="s">
        <v>36</v>
      </c>
      <c r="C427" s="4" t="s">
        <v>37</v>
      </c>
      <c r="D427" s="4" t="s">
        <v>189</v>
      </c>
      <c r="E427" s="4" t="s">
        <v>190</v>
      </c>
      <c r="F427" s="4"/>
      <c r="G427" s="4"/>
      <c r="H427" s="4" t="s">
        <v>149</v>
      </c>
      <c r="I427" s="4" t="s">
        <v>1375</v>
      </c>
      <c r="J427" s="4" t="s">
        <v>1376</v>
      </c>
      <c r="K427" s="18" t="s">
        <v>56</v>
      </c>
      <c r="L427" s="4" t="s">
        <v>44</v>
      </c>
      <c r="M427" s="19">
        <v>45042.3768518519</v>
      </c>
      <c r="N427" s="19">
        <v>45042.3761689815</v>
      </c>
      <c r="O427" s="18" t="s">
        <v>139</v>
      </c>
      <c r="P427" s="4" t="s">
        <v>140</v>
      </c>
      <c r="Q427" s="4"/>
      <c r="R427" s="6">
        <v>45054.0880555556</v>
      </c>
      <c r="S427" s="4" t="s">
        <v>46</v>
      </c>
      <c r="T427" s="6"/>
      <c r="U427" s="6">
        <v>45043.502662037</v>
      </c>
      <c r="V427" s="6">
        <v>45054.0842013889</v>
      </c>
      <c r="W427" s="9">
        <v>0</v>
      </c>
      <c r="X427" s="21">
        <v>11.7080324074074</v>
      </c>
      <c r="Y427" s="4" t="s">
        <v>189</v>
      </c>
      <c r="Z427" s="4" t="s">
        <v>193</v>
      </c>
      <c r="AA427" s="4" t="s">
        <v>194</v>
      </c>
      <c r="AB427" s="4" t="s">
        <v>167</v>
      </c>
      <c r="AC427" s="4" t="s">
        <v>208</v>
      </c>
      <c r="AD427" s="4"/>
      <c r="AE427" s="23" t="s">
        <v>1377</v>
      </c>
      <c r="AF427" s="4" t="s">
        <v>169</v>
      </c>
      <c r="AG427" s="4" t="s">
        <v>170</v>
      </c>
      <c r="AH427" s="4" t="s">
        <v>159</v>
      </c>
      <c r="AI427" s="9">
        <v>2.8</v>
      </c>
      <c r="AJ427" s="4" t="s">
        <v>149</v>
      </c>
    </row>
    <row r="428" s="1" customFormat="1" ht="11.4" hidden="1" spans="1:36">
      <c r="A428" s="3" t="s">
        <v>125</v>
      </c>
      <c r="B428" s="3" t="s">
        <v>36</v>
      </c>
      <c r="C428" s="3" t="s">
        <v>37</v>
      </c>
      <c r="D428" s="3" t="s">
        <v>160</v>
      </c>
      <c r="E428" s="3" t="s">
        <v>172</v>
      </c>
      <c r="F428" s="3"/>
      <c r="G428" s="3"/>
      <c r="H428" s="3" t="s">
        <v>149</v>
      </c>
      <c r="I428" s="3" t="s">
        <v>1378</v>
      </c>
      <c r="J428" s="3" t="s">
        <v>1379</v>
      </c>
      <c r="K428" s="16" t="s">
        <v>164</v>
      </c>
      <c r="L428" s="3" t="s">
        <v>44</v>
      </c>
      <c r="M428" s="17">
        <v>45042.3906597222</v>
      </c>
      <c r="N428" s="17">
        <v>45042.3891203704</v>
      </c>
      <c r="O428" s="16" t="s">
        <v>139</v>
      </c>
      <c r="P428" s="3" t="s">
        <v>140</v>
      </c>
      <c r="Q428" s="3"/>
      <c r="R428" s="5">
        <v>45053.1013773148</v>
      </c>
      <c r="S428" s="3" t="s">
        <v>46</v>
      </c>
      <c r="T428" s="5"/>
      <c r="U428" s="5">
        <v>45042.6398263889</v>
      </c>
      <c r="V428" s="5">
        <v>45053.0847222222</v>
      </c>
      <c r="W428" s="8">
        <v>0</v>
      </c>
      <c r="X428" s="20">
        <v>10.6956018518519</v>
      </c>
      <c r="Y428" s="3" t="s">
        <v>165</v>
      </c>
      <c r="Z428" s="3" t="s">
        <v>160</v>
      </c>
      <c r="AA428" s="3" t="s">
        <v>166</v>
      </c>
      <c r="AB428" s="3" t="s">
        <v>167</v>
      </c>
      <c r="AC428" s="3" t="s">
        <v>47</v>
      </c>
      <c r="AD428" s="3"/>
      <c r="AE428" s="22" t="s">
        <v>1380</v>
      </c>
      <c r="AF428" s="3" t="s">
        <v>169</v>
      </c>
      <c r="AG428" s="3" t="s">
        <v>170</v>
      </c>
      <c r="AH428" s="3" t="s">
        <v>171</v>
      </c>
      <c r="AI428" s="8">
        <v>0.533333333333333</v>
      </c>
      <c r="AJ428" s="3" t="s">
        <v>149</v>
      </c>
    </row>
    <row r="429" s="1" customFormat="1" ht="11.4" hidden="1" spans="1:36">
      <c r="A429" s="4" t="s">
        <v>125</v>
      </c>
      <c r="B429" s="4" t="s">
        <v>36</v>
      </c>
      <c r="C429" s="4" t="s">
        <v>37</v>
      </c>
      <c r="D429" s="4" t="s">
        <v>147</v>
      </c>
      <c r="E429" s="4" t="s">
        <v>148</v>
      </c>
      <c r="F429" s="4"/>
      <c r="G429" s="4"/>
      <c r="H429" s="4" t="s">
        <v>149</v>
      </c>
      <c r="I429" s="4" t="s">
        <v>1381</v>
      </c>
      <c r="J429" s="4" t="s">
        <v>1382</v>
      </c>
      <c r="K429" s="18" t="s">
        <v>43</v>
      </c>
      <c r="L429" s="4" t="s">
        <v>44</v>
      </c>
      <c r="M429" s="19">
        <v>45042.3418402778</v>
      </c>
      <c r="N429" s="19">
        <v>45042.3402893519</v>
      </c>
      <c r="O429" s="18" t="s">
        <v>139</v>
      </c>
      <c r="P429" s="4" t="s">
        <v>140</v>
      </c>
      <c r="Q429" s="4"/>
      <c r="R429" s="6">
        <v>45053.1013078704</v>
      </c>
      <c r="S429" s="4" t="s">
        <v>46</v>
      </c>
      <c r="T429" s="6"/>
      <c r="U429" s="6">
        <v>45042.5811689815</v>
      </c>
      <c r="V429" s="6">
        <v>45053.0847222222</v>
      </c>
      <c r="W429" s="9">
        <v>0</v>
      </c>
      <c r="X429" s="21">
        <v>10.7444328703704</v>
      </c>
      <c r="Y429" s="4" t="s">
        <v>147</v>
      </c>
      <c r="Z429" s="4" t="s">
        <v>153</v>
      </c>
      <c r="AA429" s="4"/>
      <c r="AB429" s="4" t="s">
        <v>167</v>
      </c>
      <c r="AC429" s="4" t="s">
        <v>47</v>
      </c>
      <c r="AD429" s="4"/>
      <c r="AE429" s="23" t="s">
        <v>1207</v>
      </c>
      <c r="AF429" s="4" t="s">
        <v>397</v>
      </c>
      <c r="AG429" s="4" t="s">
        <v>398</v>
      </c>
      <c r="AH429" s="4" t="s">
        <v>171</v>
      </c>
      <c r="AI429" s="9">
        <v>2.33333333333333</v>
      </c>
      <c r="AJ429" s="4" t="s">
        <v>149</v>
      </c>
    </row>
    <row r="430" s="1" customFormat="1" ht="11.4" hidden="1" spans="1:36">
      <c r="A430" s="3" t="s">
        <v>101</v>
      </c>
      <c r="B430" s="3" t="s">
        <v>36</v>
      </c>
      <c r="C430" s="3" t="s">
        <v>37</v>
      </c>
      <c r="D430" s="3" t="s">
        <v>160</v>
      </c>
      <c r="E430" s="3" t="s">
        <v>161</v>
      </c>
      <c r="F430" s="3"/>
      <c r="G430" s="3"/>
      <c r="H430" s="3" t="s">
        <v>149</v>
      </c>
      <c r="I430" s="3" t="s">
        <v>1383</v>
      </c>
      <c r="J430" s="3" t="s">
        <v>1384</v>
      </c>
      <c r="K430" s="16" t="s">
        <v>56</v>
      </c>
      <c r="L430" s="3" t="s">
        <v>44</v>
      </c>
      <c r="M430" s="17">
        <v>45042.4019328704</v>
      </c>
      <c r="N430" s="17">
        <v>45042.401087963</v>
      </c>
      <c r="O430" s="16" t="s">
        <v>139</v>
      </c>
      <c r="P430" s="3" t="s">
        <v>140</v>
      </c>
      <c r="Q430" s="3"/>
      <c r="R430" s="5">
        <v>45055.0899074074</v>
      </c>
      <c r="S430" s="3" t="s">
        <v>46</v>
      </c>
      <c r="T430" s="5"/>
      <c r="U430" s="5">
        <v>45044.6988773148</v>
      </c>
      <c r="V430" s="5">
        <v>45055.0835532407</v>
      </c>
      <c r="W430" s="8">
        <v>0</v>
      </c>
      <c r="X430" s="20">
        <v>12.6824652777778</v>
      </c>
      <c r="Y430" s="3" t="s">
        <v>165</v>
      </c>
      <c r="Z430" s="3" t="s">
        <v>160</v>
      </c>
      <c r="AA430" s="3"/>
      <c r="AB430" s="3" t="s">
        <v>207</v>
      </c>
      <c r="AC430" s="3" t="s">
        <v>167</v>
      </c>
      <c r="AD430" s="3"/>
      <c r="AE430" s="22" t="s">
        <v>1385</v>
      </c>
      <c r="AF430" s="3" t="s">
        <v>408</v>
      </c>
      <c r="AG430" s="3" t="s">
        <v>409</v>
      </c>
      <c r="AH430" s="3" t="s">
        <v>231</v>
      </c>
      <c r="AI430" s="8">
        <v>8.4</v>
      </c>
      <c r="AJ430" s="3" t="s">
        <v>149</v>
      </c>
    </row>
    <row r="431" s="1" customFormat="1" ht="11.4" hidden="1" spans="1:36">
      <c r="A431" s="4" t="s">
        <v>125</v>
      </c>
      <c r="B431" s="4" t="s">
        <v>36</v>
      </c>
      <c r="C431" s="4" t="s">
        <v>74</v>
      </c>
      <c r="D431" s="4" t="s">
        <v>296</v>
      </c>
      <c r="E431" s="4" t="s">
        <v>304</v>
      </c>
      <c r="F431" s="4"/>
      <c r="G431" s="4"/>
      <c r="H431" s="4" t="s">
        <v>136</v>
      </c>
      <c r="I431" s="4" t="s">
        <v>1386</v>
      </c>
      <c r="J431" s="4" t="s">
        <v>878</v>
      </c>
      <c r="K431" s="18" t="s">
        <v>43</v>
      </c>
      <c r="L431" s="4" t="s">
        <v>44</v>
      </c>
      <c r="M431" s="19">
        <v>45041.7275925926</v>
      </c>
      <c r="N431" s="19">
        <v>45041.7267708333</v>
      </c>
      <c r="O431" s="18" t="s">
        <v>139</v>
      </c>
      <c r="P431" s="4" t="s">
        <v>140</v>
      </c>
      <c r="Q431" s="4"/>
      <c r="R431" s="6">
        <v>45053.1006365741</v>
      </c>
      <c r="S431" s="4" t="s">
        <v>46</v>
      </c>
      <c r="T431" s="6"/>
      <c r="U431" s="6">
        <v>45042.4964814815</v>
      </c>
      <c r="V431" s="6">
        <v>45053.0847222222</v>
      </c>
      <c r="W431" s="9">
        <v>0</v>
      </c>
      <c r="X431" s="21">
        <v>11.3579513888889</v>
      </c>
      <c r="Y431" s="4" t="s">
        <v>130</v>
      </c>
      <c r="Z431" s="4" t="s">
        <v>296</v>
      </c>
      <c r="AA431" s="4" t="s">
        <v>307</v>
      </c>
      <c r="AB431" s="4" t="s">
        <v>185</v>
      </c>
      <c r="AC431" s="4" t="s">
        <v>155</v>
      </c>
      <c r="AD431" s="4"/>
      <c r="AE431" s="4" t="s">
        <v>592</v>
      </c>
      <c r="AF431" s="4" t="s">
        <v>219</v>
      </c>
      <c r="AG431" s="4" t="s">
        <v>220</v>
      </c>
      <c r="AH431" s="4" t="s">
        <v>146</v>
      </c>
      <c r="AI431" s="9">
        <v>4.66666666666667</v>
      </c>
      <c r="AJ431" s="4" t="s">
        <v>136</v>
      </c>
    </row>
    <row r="432" s="1" customFormat="1" ht="11.4" hidden="1" spans="1:36">
      <c r="A432" s="3" t="s">
        <v>125</v>
      </c>
      <c r="B432" s="3" t="s">
        <v>36</v>
      </c>
      <c r="C432" s="3" t="s">
        <v>74</v>
      </c>
      <c r="D432" s="3" t="s">
        <v>296</v>
      </c>
      <c r="E432" s="3" t="s">
        <v>304</v>
      </c>
      <c r="F432" s="3"/>
      <c r="G432" s="3"/>
      <c r="H432" s="3" t="s">
        <v>136</v>
      </c>
      <c r="I432" s="3" t="s">
        <v>1387</v>
      </c>
      <c r="J432" s="3" t="s">
        <v>1388</v>
      </c>
      <c r="K432" s="16" t="s">
        <v>56</v>
      </c>
      <c r="L432" s="3" t="s">
        <v>44</v>
      </c>
      <c r="M432" s="17">
        <v>45042.3715162037</v>
      </c>
      <c r="N432" s="17">
        <v>45042.3707060185</v>
      </c>
      <c r="O432" s="16" t="s">
        <v>139</v>
      </c>
      <c r="P432" s="3" t="s">
        <v>140</v>
      </c>
      <c r="Q432" s="3"/>
      <c r="R432" s="5">
        <v>45055.0898958333</v>
      </c>
      <c r="S432" s="3" t="s">
        <v>46</v>
      </c>
      <c r="T432" s="5"/>
      <c r="U432" s="5">
        <v>45044.4525347222</v>
      </c>
      <c r="V432" s="5">
        <v>45055.0835532407</v>
      </c>
      <c r="W432" s="8">
        <v>0</v>
      </c>
      <c r="X432" s="20">
        <v>12.7128472222222</v>
      </c>
      <c r="Y432" s="3" t="s">
        <v>130</v>
      </c>
      <c r="Z432" s="3" t="s">
        <v>296</v>
      </c>
      <c r="AA432" s="3" t="s">
        <v>307</v>
      </c>
      <c r="AB432" s="3" t="s">
        <v>185</v>
      </c>
      <c r="AC432" s="3" t="s">
        <v>155</v>
      </c>
      <c r="AD432" s="3"/>
      <c r="AE432" s="3" t="s">
        <v>1389</v>
      </c>
      <c r="AF432" s="3" t="s">
        <v>169</v>
      </c>
      <c r="AG432" s="3" t="s">
        <v>170</v>
      </c>
      <c r="AH432" s="3" t="s">
        <v>309</v>
      </c>
      <c r="AI432" s="8">
        <v>2.8</v>
      </c>
      <c r="AJ432" s="3" t="s">
        <v>136</v>
      </c>
    </row>
    <row r="433" s="1" customFormat="1" ht="11.4" hidden="1" spans="1:36">
      <c r="A433" s="4" t="s">
        <v>125</v>
      </c>
      <c r="B433" s="4" t="s">
        <v>36</v>
      </c>
      <c r="C433" s="4" t="s">
        <v>37</v>
      </c>
      <c r="D433" s="4" t="s">
        <v>147</v>
      </c>
      <c r="E433" s="4" t="s">
        <v>148</v>
      </c>
      <c r="F433" s="4"/>
      <c r="G433" s="4"/>
      <c r="H433" s="4" t="s">
        <v>149</v>
      </c>
      <c r="I433" s="4" t="s">
        <v>1390</v>
      </c>
      <c r="J433" s="4" t="s">
        <v>1391</v>
      </c>
      <c r="K433" s="18" t="s">
        <v>43</v>
      </c>
      <c r="L433" s="4" t="s">
        <v>44</v>
      </c>
      <c r="M433" s="19">
        <v>45042.4191782408</v>
      </c>
      <c r="N433" s="19">
        <v>45042.4183217593</v>
      </c>
      <c r="O433" s="18" t="s">
        <v>139</v>
      </c>
      <c r="P433" s="4" t="s">
        <v>140</v>
      </c>
      <c r="Q433" s="4"/>
      <c r="R433" s="6">
        <v>45054.0879513889</v>
      </c>
      <c r="S433" s="4" t="s">
        <v>46</v>
      </c>
      <c r="T433" s="6"/>
      <c r="U433" s="6">
        <v>45043.5330902778</v>
      </c>
      <c r="V433" s="6">
        <v>45054.0842013889</v>
      </c>
      <c r="W433" s="9">
        <v>0</v>
      </c>
      <c r="X433" s="21">
        <v>11.6658796296296</v>
      </c>
      <c r="Y433" s="4" t="s">
        <v>147</v>
      </c>
      <c r="Z433" s="4" t="s">
        <v>153</v>
      </c>
      <c r="AA433" s="4"/>
      <c r="AB433" s="4" t="s">
        <v>185</v>
      </c>
      <c r="AC433" s="4" t="s">
        <v>155</v>
      </c>
      <c r="AD433" s="4"/>
      <c r="AE433" s="23" t="s">
        <v>627</v>
      </c>
      <c r="AF433" s="4" t="s">
        <v>266</v>
      </c>
      <c r="AG433" s="4" t="s">
        <v>267</v>
      </c>
      <c r="AH433" s="4" t="s">
        <v>159</v>
      </c>
      <c r="AI433" s="9">
        <v>17.5</v>
      </c>
      <c r="AJ433" s="4" t="s">
        <v>149</v>
      </c>
    </row>
    <row r="434" s="1" customFormat="1" ht="11.4" hidden="1" spans="1:36">
      <c r="A434" s="3" t="s">
        <v>125</v>
      </c>
      <c r="B434" s="3" t="s">
        <v>36</v>
      </c>
      <c r="C434" s="3" t="s">
        <v>37</v>
      </c>
      <c r="D434" s="3" t="s">
        <v>313</v>
      </c>
      <c r="E434" s="3" t="s">
        <v>314</v>
      </c>
      <c r="F434" s="3"/>
      <c r="G434" s="3"/>
      <c r="H434" s="3" t="s">
        <v>149</v>
      </c>
      <c r="I434" s="3" t="s">
        <v>1392</v>
      </c>
      <c r="J434" s="3" t="s">
        <v>1393</v>
      </c>
      <c r="K434" s="16" t="s">
        <v>56</v>
      </c>
      <c r="L434" s="3" t="s">
        <v>44</v>
      </c>
      <c r="M434" s="17">
        <v>45042.4972337963</v>
      </c>
      <c r="N434" s="17">
        <v>45042.4951273148</v>
      </c>
      <c r="O434" s="16" t="s">
        <v>139</v>
      </c>
      <c r="P434" s="3" t="s">
        <v>140</v>
      </c>
      <c r="Q434" s="3"/>
      <c r="R434" s="5">
        <v>45054.0879398148</v>
      </c>
      <c r="S434" s="3" t="s">
        <v>46</v>
      </c>
      <c r="T434" s="5"/>
      <c r="U434" s="5">
        <v>45043.4130439815</v>
      </c>
      <c r="V434" s="5">
        <v>45054.0842013889</v>
      </c>
      <c r="W434" s="8">
        <v>1</v>
      </c>
      <c r="X434" s="20">
        <v>11.5890740740741</v>
      </c>
      <c r="Y434" s="3" t="s">
        <v>317</v>
      </c>
      <c r="Z434" s="3" t="s">
        <v>318</v>
      </c>
      <c r="AA434" s="3"/>
      <c r="AB434" s="3" t="s">
        <v>185</v>
      </c>
      <c r="AC434" s="3" t="s">
        <v>155</v>
      </c>
      <c r="AD434" s="3"/>
      <c r="AE434" s="22" t="s">
        <v>1394</v>
      </c>
      <c r="AF434" s="3" t="s">
        <v>979</v>
      </c>
      <c r="AG434" s="3" t="s">
        <v>980</v>
      </c>
      <c r="AH434" s="3" t="s">
        <v>171</v>
      </c>
      <c r="AI434" s="8">
        <v>2.8</v>
      </c>
      <c r="AJ434" s="3" t="s">
        <v>149</v>
      </c>
    </row>
    <row r="435" s="1" customFormat="1" ht="11.4" hidden="1" spans="1:36">
      <c r="A435" s="3" t="s">
        <v>101</v>
      </c>
      <c r="B435" s="3" t="s">
        <v>36</v>
      </c>
      <c r="C435" s="3" t="s">
        <v>37</v>
      </c>
      <c r="D435" s="3" t="s">
        <v>147</v>
      </c>
      <c r="E435" s="3" t="s">
        <v>281</v>
      </c>
      <c r="F435" s="3"/>
      <c r="G435" s="3"/>
      <c r="H435" s="3" t="s">
        <v>232</v>
      </c>
      <c r="I435" s="3" t="s">
        <v>1397</v>
      </c>
      <c r="J435" s="3" t="s">
        <v>424</v>
      </c>
      <c r="K435" s="16" t="s">
        <v>43</v>
      </c>
      <c r="L435" s="3" t="s">
        <v>44</v>
      </c>
      <c r="M435" s="17">
        <v>45042.4073726852</v>
      </c>
      <c r="N435" s="17">
        <v>45042.3778356482</v>
      </c>
      <c r="O435" s="16" t="s">
        <v>139</v>
      </c>
      <c r="P435" s="3"/>
      <c r="Q435" s="3" t="s">
        <v>1398</v>
      </c>
      <c r="R435" s="5">
        <v>45043.3999189815</v>
      </c>
      <c r="S435" s="3" t="s">
        <v>678</v>
      </c>
      <c r="T435" s="5"/>
      <c r="U435" s="5">
        <v>45043.3998263889</v>
      </c>
      <c r="V435" s="5">
        <v>45043.3999189815</v>
      </c>
      <c r="W435" s="8">
        <v>2</v>
      </c>
      <c r="X435" s="20">
        <v>1.02208333333333</v>
      </c>
      <c r="Y435" s="3" t="s">
        <v>147</v>
      </c>
      <c r="Z435" s="3" t="s">
        <v>153</v>
      </c>
      <c r="AA435" s="3"/>
      <c r="AB435" s="3" t="s">
        <v>155</v>
      </c>
      <c r="AC435" s="3" t="s">
        <v>236</v>
      </c>
      <c r="AD435" s="3"/>
      <c r="AE435" s="25" t="s">
        <v>1399</v>
      </c>
      <c r="AF435" s="3" t="s">
        <v>1400</v>
      </c>
      <c r="AG435" s="3" t="s">
        <v>1401</v>
      </c>
      <c r="AH435" s="3" t="s">
        <v>681</v>
      </c>
      <c r="AI435" s="8">
        <v>2.33333333333333</v>
      </c>
      <c r="AJ435" s="3" t="s">
        <v>149</v>
      </c>
    </row>
    <row r="436" s="1" customFormat="1" ht="11.4" hidden="1" spans="1:36">
      <c r="A436" s="4" t="s">
        <v>35</v>
      </c>
      <c r="B436" s="4" t="s">
        <v>36</v>
      </c>
      <c r="C436" s="4" t="s">
        <v>74</v>
      </c>
      <c r="D436" s="4" t="s">
        <v>75</v>
      </c>
      <c r="E436" s="4" t="s">
        <v>76</v>
      </c>
      <c r="F436" s="4"/>
      <c r="G436" s="4"/>
      <c r="H436" s="4" t="s">
        <v>136</v>
      </c>
      <c r="I436" s="4" t="s">
        <v>1402</v>
      </c>
      <c r="J436" s="4" t="s">
        <v>1403</v>
      </c>
      <c r="K436" s="18" t="s">
        <v>43</v>
      </c>
      <c r="L436" s="4" t="s">
        <v>44</v>
      </c>
      <c r="M436" s="19">
        <v>45042.4760532407</v>
      </c>
      <c r="N436" s="19">
        <v>45042.4740972222</v>
      </c>
      <c r="O436" s="18" t="s">
        <v>139</v>
      </c>
      <c r="P436" s="4" t="s">
        <v>140</v>
      </c>
      <c r="Q436" s="4"/>
      <c r="R436" s="6">
        <v>45067.1104050926</v>
      </c>
      <c r="S436" s="4" t="s">
        <v>46</v>
      </c>
      <c r="T436" s="6"/>
      <c r="U436" s="6">
        <v>45056.5705671296</v>
      </c>
      <c r="V436" s="6">
        <v>45067.0843171296</v>
      </c>
      <c r="W436" s="9">
        <v>0</v>
      </c>
      <c r="X436" s="21">
        <v>24.6102199074074</v>
      </c>
      <c r="Y436" s="4" t="s">
        <v>59</v>
      </c>
      <c r="Z436" s="4" t="s">
        <v>60</v>
      </c>
      <c r="AA436" s="4"/>
      <c r="AB436" s="4" t="s">
        <v>167</v>
      </c>
      <c r="AC436" s="4" t="s">
        <v>47</v>
      </c>
      <c r="AD436" s="4"/>
      <c r="AE436" s="4" t="s">
        <v>1404</v>
      </c>
      <c r="AF436" s="4" t="s">
        <v>646</v>
      </c>
      <c r="AG436" s="4" t="s">
        <v>647</v>
      </c>
      <c r="AH436" s="4" t="s">
        <v>204</v>
      </c>
      <c r="AI436" s="9">
        <v>11.6666666666667</v>
      </c>
      <c r="AJ436" s="4" t="s">
        <v>149</v>
      </c>
    </row>
    <row r="437" s="1" customFormat="1" ht="11.4" hidden="1" spans="1:36">
      <c r="A437" s="4" t="s">
        <v>101</v>
      </c>
      <c r="B437" s="4" t="s">
        <v>36</v>
      </c>
      <c r="C437" s="4" t="s">
        <v>37</v>
      </c>
      <c r="D437" s="4" t="s">
        <v>147</v>
      </c>
      <c r="E437" s="4" t="s">
        <v>281</v>
      </c>
      <c r="F437" s="4"/>
      <c r="G437" s="4"/>
      <c r="H437" s="4" t="s">
        <v>232</v>
      </c>
      <c r="I437" s="4" t="s">
        <v>1405</v>
      </c>
      <c r="J437" s="4" t="s">
        <v>234</v>
      </c>
      <c r="K437" s="18" t="s">
        <v>43</v>
      </c>
      <c r="L437" s="4" t="s">
        <v>44</v>
      </c>
      <c r="M437" s="19">
        <v>45043.5149537037</v>
      </c>
      <c r="N437" s="19">
        <v>45043.5132986111</v>
      </c>
      <c r="O437" s="18" t="s">
        <v>139</v>
      </c>
      <c r="P437" s="4"/>
      <c r="Q437" s="4"/>
      <c r="R437" s="6">
        <v>45044.4450694445</v>
      </c>
      <c r="S437" s="4" t="s">
        <v>678</v>
      </c>
      <c r="T437" s="6"/>
      <c r="U437" s="6">
        <v>45044.4449884259</v>
      </c>
      <c r="V437" s="6">
        <v>45044.4450694445</v>
      </c>
      <c r="W437" s="9">
        <v>0</v>
      </c>
      <c r="X437" s="21">
        <v>0.931770833333333</v>
      </c>
      <c r="Y437" s="4" t="s">
        <v>147</v>
      </c>
      <c r="Z437" s="4" t="s">
        <v>153</v>
      </c>
      <c r="AA437" s="4"/>
      <c r="AB437" s="4" t="s">
        <v>155</v>
      </c>
      <c r="AC437" s="4" t="s">
        <v>236</v>
      </c>
      <c r="AD437" s="4"/>
      <c r="AE437" s="23" t="s">
        <v>1406</v>
      </c>
      <c r="AF437" s="4" t="s">
        <v>157</v>
      </c>
      <c r="AG437" s="4" t="s">
        <v>158</v>
      </c>
      <c r="AH437" s="4" t="s">
        <v>681</v>
      </c>
      <c r="AI437" s="9">
        <v>2.33333333333333</v>
      </c>
      <c r="AJ437" s="4" t="s">
        <v>149</v>
      </c>
    </row>
    <row r="438" s="1" customFormat="1" ht="11.4" hidden="1" spans="1:36">
      <c r="A438" s="3" t="s">
        <v>101</v>
      </c>
      <c r="B438" s="3" t="s">
        <v>36</v>
      </c>
      <c r="C438" s="3" t="s">
        <v>74</v>
      </c>
      <c r="D438" s="3" t="s">
        <v>48</v>
      </c>
      <c r="E438" s="3" t="s">
        <v>115</v>
      </c>
      <c r="F438" s="3"/>
      <c r="G438" s="3"/>
      <c r="H438" s="3" t="s">
        <v>136</v>
      </c>
      <c r="I438" s="3" t="s">
        <v>1407</v>
      </c>
      <c r="J438" s="3" t="s">
        <v>662</v>
      </c>
      <c r="K438" s="16" t="s">
        <v>43</v>
      </c>
      <c r="L438" s="3" t="s">
        <v>44</v>
      </c>
      <c r="M438" s="17">
        <v>45043.5665625</v>
      </c>
      <c r="N438" s="17">
        <v>45043.5613773148</v>
      </c>
      <c r="O438" s="16" t="s">
        <v>139</v>
      </c>
      <c r="P438" s="3" t="s">
        <v>140</v>
      </c>
      <c r="Q438" s="3"/>
      <c r="R438" s="5">
        <v>45055.0892013889</v>
      </c>
      <c r="S438" s="3" t="s">
        <v>46</v>
      </c>
      <c r="T438" s="5"/>
      <c r="U438" s="5">
        <v>45044.7654166667</v>
      </c>
      <c r="V438" s="5">
        <v>45055.0835532407</v>
      </c>
      <c r="W438" s="8">
        <v>0</v>
      </c>
      <c r="X438" s="20">
        <v>11.5221759259259</v>
      </c>
      <c r="Y438" s="3" t="s">
        <v>130</v>
      </c>
      <c r="Z438" s="3" t="s">
        <v>48</v>
      </c>
      <c r="AA438" s="3" t="s">
        <v>253</v>
      </c>
      <c r="AB438" s="3" t="s">
        <v>155</v>
      </c>
      <c r="AC438" s="3" t="s">
        <v>236</v>
      </c>
      <c r="AD438" s="3"/>
      <c r="AE438" s="3" t="s">
        <v>1408</v>
      </c>
      <c r="AF438" s="3" t="s">
        <v>122</v>
      </c>
      <c r="AG438" s="3" t="s">
        <v>123</v>
      </c>
      <c r="AH438" s="3" t="s">
        <v>146</v>
      </c>
      <c r="AI438" s="8">
        <v>2.33333333333333</v>
      </c>
      <c r="AJ438" s="3" t="s">
        <v>136</v>
      </c>
    </row>
    <row r="439" s="1" customFormat="1" ht="11.4" hidden="1" spans="1:36">
      <c r="A439" s="4" t="s">
        <v>101</v>
      </c>
      <c r="B439" s="4" t="s">
        <v>36</v>
      </c>
      <c r="C439" s="4" t="s">
        <v>37</v>
      </c>
      <c r="D439" s="4" t="s">
        <v>160</v>
      </c>
      <c r="E439" s="4" t="s">
        <v>172</v>
      </c>
      <c r="F439" s="4"/>
      <c r="G439" s="4"/>
      <c r="H439" s="4" t="s">
        <v>149</v>
      </c>
      <c r="I439" s="4" t="s">
        <v>1409</v>
      </c>
      <c r="J439" s="4" t="s">
        <v>1410</v>
      </c>
      <c r="K439" s="18" t="s">
        <v>56</v>
      </c>
      <c r="L439" s="4" t="s">
        <v>44</v>
      </c>
      <c r="M439" s="19">
        <v>45042.4480671296</v>
      </c>
      <c r="N439" s="19">
        <v>45042.4468402778</v>
      </c>
      <c r="O439" s="18" t="s">
        <v>139</v>
      </c>
      <c r="P439" s="4" t="s">
        <v>140</v>
      </c>
      <c r="Q439" s="4"/>
      <c r="R439" s="6">
        <v>45066.0886805556</v>
      </c>
      <c r="S439" s="4" t="s">
        <v>46</v>
      </c>
      <c r="T439" s="6"/>
      <c r="U439" s="6">
        <v>45055.6490972222</v>
      </c>
      <c r="V439" s="6">
        <v>45066.0842476852</v>
      </c>
      <c r="W439" s="9">
        <v>0</v>
      </c>
      <c r="X439" s="21">
        <v>23.6374074074074</v>
      </c>
      <c r="Y439" s="4" t="s">
        <v>165</v>
      </c>
      <c r="Z439" s="4" t="s">
        <v>160</v>
      </c>
      <c r="AA439" s="4"/>
      <c r="AB439" s="4" t="s">
        <v>185</v>
      </c>
      <c r="AC439" s="4" t="s">
        <v>155</v>
      </c>
      <c r="AD439" s="4"/>
      <c r="AE439" s="23" t="s">
        <v>1411</v>
      </c>
      <c r="AF439" s="4" t="s">
        <v>408</v>
      </c>
      <c r="AG439" s="4" t="s">
        <v>409</v>
      </c>
      <c r="AH439" s="4" t="s">
        <v>277</v>
      </c>
      <c r="AI439" s="9">
        <v>14</v>
      </c>
      <c r="AJ439" s="4" t="s">
        <v>149</v>
      </c>
    </row>
    <row r="440" s="1" customFormat="1" ht="11.4" hidden="1" spans="1:36">
      <c r="A440" s="4" t="s">
        <v>125</v>
      </c>
      <c r="B440" s="4" t="s">
        <v>36</v>
      </c>
      <c r="C440" s="4" t="s">
        <v>37</v>
      </c>
      <c r="D440" s="4" t="s">
        <v>147</v>
      </c>
      <c r="E440" s="4" t="s">
        <v>148</v>
      </c>
      <c r="F440" s="4"/>
      <c r="G440" s="4"/>
      <c r="H440" s="4" t="s">
        <v>149</v>
      </c>
      <c r="I440" s="4" t="s">
        <v>1412</v>
      </c>
      <c r="J440" s="4" t="s">
        <v>1413</v>
      </c>
      <c r="K440" s="18" t="s">
        <v>43</v>
      </c>
      <c r="L440" s="4" t="s">
        <v>44</v>
      </c>
      <c r="M440" s="19">
        <v>45042.4852083333</v>
      </c>
      <c r="N440" s="19">
        <v>45042.4840740741</v>
      </c>
      <c r="O440" s="18" t="s">
        <v>139</v>
      </c>
      <c r="P440" s="4" t="s">
        <v>140</v>
      </c>
      <c r="Q440" s="4"/>
      <c r="R440" s="6">
        <v>45053.0861458333</v>
      </c>
      <c r="S440" s="4" t="s">
        <v>46</v>
      </c>
      <c r="T440" s="6"/>
      <c r="U440" s="6">
        <v>45042.6410300926</v>
      </c>
      <c r="V440" s="6">
        <v>45053.0847222222</v>
      </c>
      <c r="W440" s="9">
        <v>0</v>
      </c>
      <c r="X440" s="21">
        <v>10.6006481481481</v>
      </c>
      <c r="Y440" s="4" t="s">
        <v>147</v>
      </c>
      <c r="Z440" s="4" t="s">
        <v>153</v>
      </c>
      <c r="AA440" s="4"/>
      <c r="AB440" s="4" t="s">
        <v>185</v>
      </c>
      <c r="AC440" s="4" t="s">
        <v>155</v>
      </c>
      <c r="AD440" s="4"/>
      <c r="AE440" s="24" t="s">
        <v>1414</v>
      </c>
      <c r="AF440" s="4" t="s">
        <v>187</v>
      </c>
      <c r="AG440" s="4" t="s">
        <v>188</v>
      </c>
      <c r="AH440" s="4" t="s">
        <v>212</v>
      </c>
      <c r="AI440" s="9">
        <v>14</v>
      </c>
      <c r="AJ440" s="4" t="s">
        <v>149</v>
      </c>
    </row>
    <row r="441" s="1" customFormat="1" ht="11.4" spans="1:36">
      <c r="A441" s="4"/>
      <c r="B441" s="4"/>
      <c r="C441" s="4"/>
      <c r="D441" s="4"/>
      <c r="E441" s="4"/>
      <c r="F441" s="4"/>
      <c r="G441" s="4"/>
      <c r="H441" s="4"/>
      <c r="I441" s="4"/>
      <c r="J441" s="4"/>
      <c r="K441" s="18"/>
      <c r="L441" s="4"/>
      <c r="M441" s="19"/>
      <c r="N441" s="19"/>
      <c r="O441" s="18"/>
      <c r="P441" s="4"/>
      <c r="Q441" s="4"/>
      <c r="R441" s="6"/>
      <c r="S441" s="4"/>
      <c r="T441" s="6"/>
      <c r="U441" s="6"/>
      <c r="V441" s="6"/>
      <c r="W441" s="9"/>
      <c r="X441" s="21"/>
      <c r="Y441" s="4"/>
      <c r="Z441" s="4"/>
      <c r="AA441" s="4"/>
      <c r="AB441" s="4"/>
      <c r="AC441" s="4"/>
      <c r="AD441" s="4"/>
      <c r="AE441" s="24"/>
      <c r="AF441" s="4"/>
      <c r="AG441" s="4"/>
      <c r="AH441" s="4"/>
      <c r="AI441" s="9"/>
      <c r="AJ441" s="4"/>
    </row>
    <row r="442" s="1" customFormat="1" ht="11.4" hidden="1" spans="1:36">
      <c r="A442" s="3" t="s">
        <v>35</v>
      </c>
      <c r="B442" s="3" t="s">
        <v>36</v>
      </c>
      <c r="C442" s="3" t="s">
        <v>37</v>
      </c>
      <c r="D442" s="3" t="s">
        <v>38</v>
      </c>
      <c r="E442" s="3" t="s">
        <v>39</v>
      </c>
      <c r="F442" s="3" t="s">
        <v>1415</v>
      </c>
      <c r="G442" s="3" t="s">
        <v>1416</v>
      </c>
      <c r="H442" s="3" t="s">
        <v>40</v>
      </c>
      <c r="I442" s="3" t="s">
        <v>1417</v>
      </c>
      <c r="J442" s="3" t="s">
        <v>1418</v>
      </c>
      <c r="K442" s="16" t="s">
        <v>56</v>
      </c>
      <c r="L442" s="3" t="s">
        <v>44</v>
      </c>
      <c r="M442" s="17">
        <v>45042.5911111111</v>
      </c>
      <c r="N442" s="17">
        <v>45042.5892592593</v>
      </c>
      <c r="O442" s="16" t="s">
        <v>45</v>
      </c>
      <c r="P442" s="3"/>
      <c r="Q442" s="3"/>
      <c r="R442" s="5">
        <v>45048.6317939815</v>
      </c>
      <c r="S442" s="3" t="s">
        <v>46</v>
      </c>
      <c r="T442" s="5"/>
      <c r="U442" s="5"/>
      <c r="V442" s="5"/>
      <c r="W442" s="8">
        <v>0</v>
      </c>
      <c r="X442" s="20">
        <v>35.7425694444444</v>
      </c>
      <c r="Y442" s="3" t="s">
        <v>59</v>
      </c>
      <c r="Z442" s="3" t="s">
        <v>60</v>
      </c>
      <c r="AA442" s="3"/>
      <c r="AB442" s="3"/>
      <c r="AC442" s="3"/>
      <c r="AD442" s="3"/>
      <c r="AE442" s="3"/>
      <c r="AF442" s="3" t="s">
        <v>1419</v>
      </c>
      <c r="AG442" s="3" t="s">
        <v>1420</v>
      </c>
      <c r="AH442" s="3"/>
      <c r="AI442" s="8">
        <v>1.4</v>
      </c>
      <c r="AJ442" s="3" t="s">
        <v>149</v>
      </c>
    </row>
    <row r="443" s="1" customFormat="1" ht="11.4" hidden="1" spans="1:36">
      <c r="A443" s="3" t="s">
        <v>101</v>
      </c>
      <c r="B443" s="3" t="s">
        <v>36</v>
      </c>
      <c r="C443" s="3" t="s">
        <v>37</v>
      </c>
      <c r="D443" s="3" t="s">
        <v>147</v>
      </c>
      <c r="E443" s="3" t="s">
        <v>148</v>
      </c>
      <c r="F443" s="3"/>
      <c r="G443" s="3"/>
      <c r="H443" s="3" t="s">
        <v>149</v>
      </c>
      <c r="I443" s="3" t="s">
        <v>1423</v>
      </c>
      <c r="J443" s="3" t="s">
        <v>1424</v>
      </c>
      <c r="K443" s="16" t="s">
        <v>43</v>
      </c>
      <c r="L443" s="3" t="s">
        <v>44</v>
      </c>
      <c r="M443" s="17">
        <v>45042.4678935185</v>
      </c>
      <c r="N443" s="17">
        <v>45042.4665856481</v>
      </c>
      <c r="O443" s="16" t="s">
        <v>139</v>
      </c>
      <c r="P443" s="3" t="s">
        <v>140</v>
      </c>
      <c r="Q443" s="3"/>
      <c r="R443" s="5">
        <v>45054.0878356482</v>
      </c>
      <c r="S443" s="3" t="s">
        <v>46</v>
      </c>
      <c r="T443" s="5"/>
      <c r="U443" s="5">
        <v>45043.5611226852</v>
      </c>
      <c r="V443" s="5">
        <v>45054.0842013889</v>
      </c>
      <c r="W443" s="8">
        <v>0</v>
      </c>
      <c r="X443" s="20">
        <v>11.6176157407407</v>
      </c>
      <c r="Y443" s="3" t="s">
        <v>147</v>
      </c>
      <c r="Z443" s="3" t="s">
        <v>153</v>
      </c>
      <c r="AA443" s="3"/>
      <c r="AB443" s="3" t="s">
        <v>185</v>
      </c>
      <c r="AC443" s="3" t="s">
        <v>155</v>
      </c>
      <c r="AD443" s="3"/>
      <c r="AE443" s="22" t="s">
        <v>1425</v>
      </c>
      <c r="AF443" s="3" t="s">
        <v>413</v>
      </c>
      <c r="AG443" s="3" t="s">
        <v>414</v>
      </c>
      <c r="AH443" s="3" t="s">
        <v>159</v>
      </c>
      <c r="AI443" s="8">
        <v>9.33333333333333</v>
      </c>
      <c r="AJ443" s="3" t="s">
        <v>149</v>
      </c>
    </row>
    <row r="444" s="1" customFormat="1" ht="11.4" hidden="1" spans="1:36">
      <c r="A444" s="4" t="s">
        <v>125</v>
      </c>
      <c r="B444" s="4" t="s">
        <v>36</v>
      </c>
      <c r="C444" s="4" t="s">
        <v>37</v>
      </c>
      <c r="D444" s="4" t="s">
        <v>160</v>
      </c>
      <c r="E444" s="4" t="s">
        <v>161</v>
      </c>
      <c r="F444" s="4"/>
      <c r="G444" s="4"/>
      <c r="H444" s="4" t="s">
        <v>149</v>
      </c>
      <c r="I444" s="4" t="s">
        <v>1426</v>
      </c>
      <c r="J444" s="4" t="s">
        <v>910</v>
      </c>
      <c r="K444" s="18" t="s">
        <v>164</v>
      </c>
      <c r="L444" s="4" t="s">
        <v>44</v>
      </c>
      <c r="M444" s="19">
        <v>45042.6440740741</v>
      </c>
      <c r="N444" s="19">
        <v>45042.6432523148</v>
      </c>
      <c r="O444" s="18" t="s">
        <v>139</v>
      </c>
      <c r="P444" s="4" t="s">
        <v>140</v>
      </c>
      <c r="Q444" s="4"/>
      <c r="R444" s="6">
        <v>45053.0852546296</v>
      </c>
      <c r="S444" s="4" t="s">
        <v>46</v>
      </c>
      <c r="T444" s="6"/>
      <c r="U444" s="6">
        <v>45042.7115740741</v>
      </c>
      <c r="V444" s="6">
        <v>45053.0847222222</v>
      </c>
      <c r="W444" s="9">
        <v>0</v>
      </c>
      <c r="X444" s="21">
        <v>10.4414699074074</v>
      </c>
      <c r="Y444" s="4" t="s">
        <v>165</v>
      </c>
      <c r="Z444" s="4" t="s">
        <v>160</v>
      </c>
      <c r="AA444" s="4" t="s">
        <v>166</v>
      </c>
      <c r="AB444" s="4" t="s">
        <v>167</v>
      </c>
      <c r="AC444" s="4" t="s">
        <v>208</v>
      </c>
      <c r="AD444" s="4"/>
      <c r="AE444" s="23" t="s">
        <v>1427</v>
      </c>
      <c r="AF444" s="4" t="s">
        <v>219</v>
      </c>
      <c r="AG444" s="4" t="s">
        <v>220</v>
      </c>
      <c r="AH444" s="4" t="s">
        <v>159</v>
      </c>
      <c r="AI444" s="9">
        <v>0.8</v>
      </c>
      <c r="AJ444" s="4" t="s">
        <v>149</v>
      </c>
    </row>
    <row r="445" s="1" customFormat="1" ht="11.4" hidden="1" spans="1:36">
      <c r="A445" s="3" t="s">
        <v>125</v>
      </c>
      <c r="B445" s="3" t="s">
        <v>36</v>
      </c>
      <c r="C445" s="3" t="s">
        <v>37</v>
      </c>
      <c r="D445" s="3" t="s">
        <v>313</v>
      </c>
      <c r="E445" s="3" t="s">
        <v>314</v>
      </c>
      <c r="F445" s="3"/>
      <c r="G445" s="3"/>
      <c r="H445" s="3" t="s">
        <v>781</v>
      </c>
      <c r="I445" s="3" t="s">
        <v>1428</v>
      </c>
      <c r="J445" s="3" t="s">
        <v>1429</v>
      </c>
      <c r="K445" s="16" t="s">
        <v>56</v>
      </c>
      <c r="L445" s="3" t="s">
        <v>44</v>
      </c>
      <c r="M445" s="17">
        <v>45042.6807986111</v>
      </c>
      <c r="N445" s="17">
        <v>45042.6776041667</v>
      </c>
      <c r="O445" s="16" t="s">
        <v>139</v>
      </c>
      <c r="P445" s="3"/>
      <c r="Q445" s="3"/>
      <c r="R445" s="5">
        <v>45069.4937731481</v>
      </c>
      <c r="S445" s="3" t="s">
        <v>784</v>
      </c>
      <c r="T445" s="5"/>
      <c r="U445" s="5">
        <v>45069.4937268519</v>
      </c>
      <c r="V445" s="5">
        <v>45069.4937731481</v>
      </c>
      <c r="W445" s="8">
        <v>0</v>
      </c>
      <c r="X445" s="20">
        <v>26.8161689814815</v>
      </c>
      <c r="Y445" s="3" t="s">
        <v>317</v>
      </c>
      <c r="Z445" s="3" t="s">
        <v>318</v>
      </c>
      <c r="AA445" s="3"/>
      <c r="AB445" s="3" t="s">
        <v>155</v>
      </c>
      <c r="AC445" s="3" t="s">
        <v>236</v>
      </c>
      <c r="AD445" s="3"/>
      <c r="AE445" s="3" t="s">
        <v>1430</v>
      </c>
      <c r="AF445" s="3" t="s">
        <v>979</v>
      </c>
      <c r="AG445" s="3" t="s">
        <v>980</v>
      </c>
      <c r="AH445" s="3" t="s">
        <v>788</v>
      </c>
      <c r="AI445" s="8">
        <v>1.4</v>
      </c>
      <c r="AJ445" s="3" t="s">
        <v>149</v>
      </c>
    </row>
    <row r="446" s="1" customFormat="1" ht="11.4" hidden="1" spans="1:36">
      <c r="A446" s="4" t="s">
        <v>125</v>
      </c>
      <c r="B446" s="4" t="s">
        <v>36</v>
      </c>
      <c r="C446" s="4" t="s">
        <v>37</v>
      </c>
      <c r="D446" s="4" t="s">
        <v>189</v>
      </c>
      <c r="E446" s="4" t="s">
        <v>190</v>
      </c>
      <c r="F446" s="4"/>
      <c r="G446" s="4"/>
      <c r="H446" s="4" t="s">
        <v>149</v>
      </c>
      <c r="I446" s="4" t="s">
        <v>1431</v>
      </c>
      <c r="J446" s="4" t="s">
        <v>1432</v>
      </c>
      <c r="K446" s="18" t="s">
        <v>56</v>
      </c>
      <c r="L446" s="4" t="s">
        <v>44</v>
      </c>
      <c r="M446" s="19">
        <v>45042.7080555556</v>
      </c>
      <c r="N446" s="19">
        <v>45042.7040625</v>
      </c>
      <c r="O446" s="18" t="s">
        <v>139</v>
      </c>
      <c r="P446" s="4" t="s">
        <v>140</v>
      </c>
      <c r="Q446" s="4"/>
      <c r="R446" s="6">
        <v>45054.0878240741</v>
      </c>
      <c r="S446" s="4" t="s">
        <v>46</v>
      </c>
      <c r="T446" s="6"/>
      <c r="U446" s="6">
        <v>45043.5146643519</v>
      </c>
      <c r="V446" s="6">
        <v>45054.0842013889</v>
      </c>
      <c r="W446" s="9">
        <v>0</v>
      </c>
      <c r="X446" s="21">
        <v>11.3801388888889</v>
      </c>
      <c r="Y446" s="4" t="s">
        <v>189</v>
      </c>
      <c r="Z446" s="4" t="s">
        <v>193</v>
      </c>
      <c r="AA446" s="4" t="s">
        <v>194</v>
      </c>
      <c r="AB446" s="4" t="s">
        <v>167</v>
      </c>
      <c r="AC446" s="4" t="s">
        <v>208</v>
      </c>
      <c r="AD446" s="4"/>
      <c r="AE446" s="23" t="s">
        <v>1433</v>
      </c>
      <c r="AF446" s="4" t="s">
        <v>477</v>
      </c>
      <c r="AG446" s="4" t="s">
        <v>478</v>
      </c>
      <c r="AH446" s="4" t="s">
        <v>159</v>
      </c>
      <c r="AI446" s="9">
        <v>4.2</v>
      </c>
      <c r="AJ446" s="4" t="s">
        <v>149</v>
      </c>
    </row>
    <row r="447" s="1" customFormat="1" ht="11.4" hidden="1" spans="1:36">
      <c r="A447" s="4" t="s">
        <v>125</v>
      </c>
      <c r="B447" s="4" t="s">
        <v>36</v>
      </c>
      <c r="C447" s="4" t="s">
        <v>37</v>
      </c>
      <c r="D447" s="4" t="s">
        <v>147</v>
      </c>
      <c r="E447" s="4" t="s">
        <v>148</v>
      </c>
      <c r="F447" s="4"/>
      <c r="G447" s="4"/>
      <c r="H447" s="4" t="s">
        <v>149</v>
      </c>
      <c r="I447" s="4" t="s">
        <v>1437</v>
      </c>
      <c r="J447" s="4" t="s">
        <v>1438</v>
      </c>
      <c r="K447" s="18" t="s">
        <v>43</v>
      </c>
      <c r="L447" s="4" t="s">
        <v>44</v>
      </c>
      <c r="M447" s="19">
        <v>45043.3456944445</v>
      </c>
      <c r="N447" s="19">
        <v>45043.3447453704</v>
      </c>
      <c r="O447" s="18" t="s">
        <v>139</v>
      </c>
      <c r="P447" s="4" t="s">
        <v>140</v>
      </c>
      <c r="Q447" s="4"/>
      <c r="R447" s="6">
        <v>45054.0878125</v>
      </c>
      <c r="S447" s="4" t="s">
        <v>46</v>
      </c>
      <c r="T447" s="6"/>
      <c r="U447" s="6">
        <v>45043.4602083333</v>
      </c>
      <c r="V447" s="6">
        <v>45054.0842013889</v>
      </c>
      <c r="W447" s="9">
        <v>0</v>
      </c>
      <c r="X447" s="21">
        <v>10.7394560185185</v>
      </c>
      <c r="Y447" s="4" t="s">
        <v>147</v>
      </c>
      <c r="Z447" s="4" t="s">
        <v>153</v>
      </c>
      <c r="AA447" s="4"/>
      <c r="AB447" s="4" t="s">
        <v>154</v>
      </c>
      <c r="AC447" s="4" t="s">
        <v>155</v>
      </c>
      <c r="AD447" s="4"/>
      <c r="AE447" s="23" t="s">
        <v>1439</v>
      </c>
      <c r="AF447" s="4" t="s">
        <v>272</v>
      </c>
      <c r="AG447" s="4" t="s">
        <v>273</v>
      </c>
      <c r="AH447" s="4" t="s">
        <v>159</v>
      </c>
      <c r="AI447" s="9">
        <v>2.33333333333333</v>
      </c>
      <c r="AJ447" s="4" t="s">
        <v>149</v>
      </c>
    </row>
    <row r="448" s="1" customFormat="1" ht="11.4" hidden="1" spans="1:36">
      <c r="A448" s="4" t="s">
        <v>101</v>
      </c>
      <c r="B448" s="4" t="s">
        <v>36</v>
      </c>
      <c r="C448" s="4" t="s">
        <v>37</v>
      </c>
      <c r="D448" s="4" t="s">
        <v>147</v>
      </c>
      <c r="E448" s="4" t="s">
        <v>148</v>
      </c>
      <c r="F448" s="4"/>
      <c r="G448" s="4"/>
      <c r="H448" s="4" t="s">
        <v>136</v>
      </c>
      <c r="I448" s="4" t="s">
        <v>1444</v>
      </c>
      <c r="J448" s="4" t="s">
        <v>1445</v>
      </c>
      <c r="K448" s="18" t="s">
        <v>56</v>
      </c>
      <c r="L448" s="4" t="s">
        <v>44</v>
      </c>
      <c r="M448" s="19">
        <v>45042.5665277778</v>
      </c>
      <c r="N448" s="19">
        <v>45042.5640856481</v>
      </c>
      <c r="O448" s="18" t="s">
        <v>139</v>
      </c>
      <c r="P448" s="4" t="s">
        <v>140</v>
      </c>
      <c r="Q448" s="4"/>
      <c r="R448" s="6">
        <v>45058.0881828704</v>
      </c>
      <c r="S448" s="4" t="s">
        <v>46</v>
      </c>
      <c r="T448" s="6"/>
      <c r="U448" s="6">
        <v>45047.512037037</v>
      </c>
      <c r="V448" s="6">
        <v>45058.084224537</v>
      </c>
      <c r="W448" s="9">
        <v>0</v>
      </c>
      <c r="X448" s="21">
        <v>15.5201388888889</v>
      </c>
      <c r="Y448" s="4" t="s">
        <v>59</v>
      </c>
      <c r="Z448" s="4" t="s">
        <v>60</v>
      </c>
      <c r="AA448" s="4"/>
      <c r="AB448" s="4" t="s">
        <v>207</v>
      </c>
      <c r="AC448" s="4" t="s">
        <v>167</v>
      </c>
      <c r="AD448" s="4"/>
      <c r="AE448" s="4" t="s">
        <v>1446</v>
      </c>
      <c r="AF448" s="4" t="s">
        <v>144</v>
      </c>
      <c r="AG448" s="4" t="s">
        <v>145</v>
      </c>
      <c r="AH448" s="4" t="s">
        <v>1317</v>
      </c>
      <c r="AI448" s="9">
        <v>4.2</v>
      </c>
      <c r="AJ448" s="4" t="s">
        <v>149</v>
      </c>
    </row>
    <row r="449" s="1" customFormat="1" ht="11.4" hidden="1" spans="1:36">
      <c r="A449" s="4" t="s">
        <v>125</v>
      </c>
      <c r="B449" s="4" t="s">
        <v>36</v>
      </c>
      <c r="C449" s="4" t="s">
        <v>37</v>
      </c>
      <c r="D449" s="4" t="s">
        <v>147</v>
      </c>
      <c r="E449" s="4" t="s">
        <v>148</v>
      </c>
      <c r="F449" s="4"/>
      <c r="G449" s="4"/>
      <c r="H449" s="4" t="s">
        <v>149</v>
      </c>
      <c r="I449" s="4" t="s">
        <v>1447</v>
      </c>
      <c r="J449" s="4" t="s">
        <v>1322</v>
      </c>
      <c r="K449" s="18" t="s">
        <v>43</v>
      </c>
      <c r="L449" s="4" t="s">
        <v>44</v>
      </c>
      <c r="M449" s="19">
        <v>45042.891099537</v>
      </c>
      <c r="N449" s="19">
        <v>45042.8902314815</v>
      </c>
      <c r="O449" s="18" t="s">
        <v>139</v>
      </c>
      <c r="P449" s="4" t="s">
        <v>140</v>
      </c>
      <c r="Q449" s="4"/>
      <c r="R449" s="6">
        <v>45053.375787037</v>
      </c>
      <c r="S449" s="4" t="s">
        <v>46</v>
      </c>
      <c r="T449" s="6"/>
      <c r="U449" s="6">
        <v>45043.3549537037</v>
      </c>
      <c r="V449" s="6">
        <v>45053.375</v>
      </c>
      <c r="W449" s="9">
        <v>0</v>
      </c>
      <c r="X449" s="21">
        <v>10.4847685185185</v>
      </c>
      <c r="Y449" s="4" t="s">
        <v>147</v>
      </c>
      <c r="Z449" s="4" t="s">
        <v>153</v>
      </c>
      <c r="AA449" s="4"/>
      <c r="AB449" s="4" t="s">
        <v>167</v>
      </c>
      <c r="AC449" s="4" t="s">
        <v>47</v>
      </c>
      <c r="AD449" s="4"/>
      <c r="AE449" s="23" t="s">
        <v>1362</v>
      </c>
      <c r="AF449" s="4" t="s">
        <v>258</v>
      </c>
      <c r="AG449" s="4" t="s">
        <v>259</v>
      </c>
      <c r="AH449" s="4" t="s">
        <v>212</v>
      </c>
      <c r="AI449" s="9">
        <v>2.33333333333333</v>
      </c>
      <c r="AJ449" s="4" t="s">
        <v>149</v>
      </c>
    </row>
    <row r="450" s="1" customFormat="1" ht="11.4" hidden="1" spans="1:36">
      <c r="A450" s="3" t="s">
        <v>125</v>
      </c>
      <c r="B450" s="3" t="s">
        <v>36</v>
      </c>
      <c r="C450" s="3" t="s">
        <v>37</v>
      </c>
      <c r="D450" s="3" t="s">
        <v>147</v>
      </c>
      <c r="E450" s="3" t="s">
        <v>148</v>
      </c>
      <c r="F450" s="3"/>
      <c r="G450" s="3"/>
      <c r="H450" s="3" t="s">
        <v>149</v>
      </c>
      <c r="I450" s="3" t="s">
        <v>1448</v>
      </c>
      <c r="J450" s="3" t="s">
        <v>798</v>
      </c>
      <c r="K450" s="16" t="s">
        <v>43</v>
      </c>
      <c r="L450" s="3" t="s">
        <v>44</v>
      </c>
      <c r="M450" s="17">
        <v>45043.3610416667</v>
      </c>
      <c r="N450" s="17">
        <v>45043.3600925926</v>
      </c>
      <c r="O450" s="16" t="s">
        <v>139</v>
      </c>
      <c r="P450" s="3" t="s">
        <v>140</v>
      </c>
      <c r="Q450" s="3"/>
      <c r="R450" s="5">
        <v>45054.0877662037</v>
      </c>
      <c r="S450" s="3" t="s">
        <v>46</v>
      </c>
      <c r="T450" s="5"/>
      <c r="U450" s="5">
        <v>45043.4354166667</v>
      </c>
      <c r="V450" s="5">
        <v>45054.0842013889</v>
      </c>
      <c r="W450" s="8">
        <v>0</v>
      </c>
      <c r="X450" s="20">
        <v>10.7241087962963</v>
      </c>
      <c r="Y450" s="3" t="s">
        <v>147</v>
      </c>
      <c r="Z450" s="3" t="s">
        <v>153</v>
      </c>
      <c r="AA450" s="3"/>
      <c r="AB450" s="3" t="s">
        <v>167</v>
      </c>
      <c r="AC450" s="3" t="s">
        <v>47</v>
      </c>
      <c r="AD450" s="3"/>
      <c r="AE450" s="22" t="s">
        <v>1207</v>
      </c>
      <c r="AF450" s="3" t="s">
        <v>439</v>
      </c>
      <c r="AG450" s="3" t="s">
        <v>440</v>
      </c>
      <c r="AH450" s="3" t="s">
        <v>277</v>
      </c>
      <c r="AI450" s="8">
        <v>2.33333333333333</v>
      </c>
      <c r="AJ450" s="3" t="s">
        <v>149</v>
      </c>
    </row>
    <row r="451" s="1" customFormat="1" ht="11.4" hidden="1" spans="1:36">
      <c r="A451" s="4" t="s">
        <v>125</v>
      </c>
      <c r="B451" s="4" t="s">
        <v>36</v>
      </c>
      <c r="C451" s="4" t="s">
        <v>37</v>
      </c>
      <c r="D451" s="4" t="s">
        <v>189</v>
      </c>
      <c r="E451" s="4" t="s">
        <v>190</v>
      </c>
      <c r="F451" s="4"/>
      <c r="G451" s="4"/>
      <c r="H451" s="4" t="s">
        <v>149</v>
      </c>
      <c r="I451" s="4" t="s">
        <v>1449</v>
      </c>
      <c r="J451" s="4" t="s">
        <v>1450</v>
      </c>
      <c r="K451" s="18" t="s">
        <v>56</v>
      </c>
      <c r="L451" s="4" t="s">
        <v>44</v>
      </c>
      <c r="M451" s="19">
        <v>45043.38875</v>
      </c>
      <c r="N451" s="19">
        <v>45043.3874305556</v>
      </c>
      <c r="O451" s="18" t="s">
        <v>139</v>
      </c>
      <c r="P451" s="4" t="s">
        <v>140</v>
      </c>
      <c r="Q451" s="4"/>
      <c r="R451" s="6">
        <v>45054.0877546296</v>
      </c>
      <c r="S451" s="4" t="s">
        <v>46</v>
      </c>
      <c r="T451" s="6"/>
      <c r="U451" s="6">
        <v>45043.635</v>
      </c>
      <c r="V451" s="6">
        <v>45054.0842013889</v>
      </c>
      <c r="W451" s="9">
        <v>0</v>
      </c>
      <c r="X451" s="21">
        <v>10.6967708333333</v>
      </c>
      <c r="Y451" s="4" t="s">
        <v>189</v>
      </c>
      <c r="Z451" s="4" t="s">
        <v>193</v>
      </c>
      <c r="AA451" s="4" t="s">
        <v>194</v>
      </c>
      <c r="AB451" s="4" t="s">
        <v>154</v>
      </c>
      <c r="AC451" s="4" t="s">
        <v>155</v>
      </c>
      <c r="AD451" s="4"/>
      <c r="AE451" s="23" t="s">
        <v>1451</v>
      </c>
      <c r="AF451" s="4" t="s">
        <v>169</v>
      </c>
      <c r="AG451" s="4" t="s">
        <v>170</v>
      </c>
      <c r="AH451" s="4" t="s">
        <v>268</v>
      </c>
      <c r="AI451" s="9">
        <v>8.4</v>
      </c>
      <c r="AJ451" s="4" t="s">
        <v>149</v>
      </c>
    </row>
    <row r="452" s="1" customFormat="1" ht="11.4" hidden="1" spans="1:36">
      <c r="A452" s="3" t="s">
        <v>125</v>
      </c>
      <c r="B452" s="3" t="s">
        <v>36</v>
      </c>
      <c r="C452" s="3" t="s">
        <v>37</v>
      </c>
      <c r="D452" s="3" t="s">
        <v>147</v>
      </c>
      <c r="E452" s="3" t="s">
        <v>148</v>
      </c>
      <c r="F452" s="3"/>
      <c r="G452" s="3"/>
      <c r="H452" s="3" t="s">
        <v>149</v>
      </c>
      <c r="I452" s="3" t="s">
        <v>1452</v>
      </c>
      <c r="J452" s="3" t="s">
        <v>1453</v>
      </c>
      <c r="K452" s="16" t="s">
        <v>56</v>
      </c>
      <c r="L452" s="3" t="s">
        <v>44</v>
      </c>
      <c r="M452" s="17">
        <v>45042.7131712963</v>
      </c>
      <c r="N452" s="17">
        <v>45042.7120949074</v>
      </c>
      <c r="O452" s="16" t="s">
        <v>139</v>
      </c>
      <c r="P452" s="3" t="s">
        <v>140</v>
      </c>
      <c r="Q452" s="3"/>
      <c r="R452" s="5">
        <v>45054.0872916667</v>
      </c>
      <c r="S452" s="3" t="s">
        <v>46</v>
      </c>
      <c r="T452" s="5"/>
      <c r="U452" s="5">
        <v>45043.5237268519</v>
      </c>
      <c r="V452" s="5">
        <v>45054.0842013889</v>
      </c>
      <c r="W452" s="8">
        <v>0</v>
      </c>
      <c r="X452" s="20">
        <v>11.3721064814815</v>
      </c>
      <c r="Y452" s="3" t="s">
        <v>189</v>
      </c>
      <c r="Z452" s="3" t="s">
        <v>193</v>
      </c>
      <c r="AA452" s="3" t="s">
        <v>194</v>
      </c>
      <c r="AB452" s="3" t="s">
        <v>167</v>
      </c>
      <c r="AC452" s="3" t="s">
        <v>208</v>
      </c>
      <c r="AD452" s="3"/>
      <c r="AE452" s="22" t="s">
        <v>1454</v>
      </c>
      <c r="AF452" s="3" t="s">
        <v>219</v>
      </c>
      <c r="AG452" s="3" t="s">
        <v>220</v>
      </c>
      <c r="AH452" s="3" t="s">
        <v>159</v>
      </c>
      <c r="AI452" s="8">
        <v>4.2</v>
      </c>
      <c r="AJ452" s="3" t="s">
        <v>149</v>
      </c>
    </row>
    <row r="453" s="1" customFormat="1" ht="11.4" hidden="1" spans="1:36">
      <c r="A453" s="4" t="s">
        <v>125</v>
      </c>
      <c r="B453" s="4" t="s">
        <v>36</v>
      </c>
      <c r="C453" s="4" t="s">
        <v>37</v>
      </c>
      <c r="D453" s="4" t="s">
        <v>160</v>
      </c>
      <c r="E453" s="4" t="s">
        <v>161</v>
      </c>
      <c r="F453" s="4"/>
      <c r="G453" s="4"/>
      <c r="H453" s="4" t="s">
        <v>149</v>
      </c>
      <c r="I453" s="4" t="s">
        <v>1455</v>
      </c>
      <c r="J453" s="4" t="s">
        <v>910</v>
      </c>
      <c r="K453" s="18" t="s">
        <v>164</v>
      </c>
      <c r="L453" s="4" t="s">
        <v>44</v>
      </c>
      <c r="M453" s="19">
        <v>45042.7611342593</v>
      </c>
      <c r="N453" s="19">
        <v>45042.7583217593</v>
      </c>
      <c r="O453" s="18" t="s">
        <v>139</v>
      </c>
      <c r="P453" s="4" t="s">
        <v>140</v>
      </c>
      <c r="Q453" s="4"/>
      <c r="R453" s="6">
        <v>45054.0872800926</v>
      </c>
      <c r="S453" s="4" t="s">
        <v>46</v>
      </c>
      <c r="T453" s="6"/>
      <c r="U453" s="6">
        <v>45043.5132291667</v>
      </c>
      <c r="V453" s="6">
        <v>45054.0842013889</v>
      </c>
      <c r="W453" s="9">
        <v>0</v>
      </c>
      <c r="X453" s="21">
        <v>11.3258796296296</v>
      </c>
      <c r="Y453" s="4" t="s">
        <v>165</v>
      </c>
      <c r="Z453" s="4" t="s">
        <v>160</v>
      </c>
      <c r="AA453" s="4" t="s">
        <v>166</v>
      </c>
      <c r="AB453" s="4" t="s">
        <v>167</v>
      </c>
      <c r="AC453" s="4" t="s">
        <v>208</v>
      </c>
      <c r="AD453" s="4"/>
      <c r="AE453" s="23" t="s">
        <v>1456</v>
      </c>
      <c r="AF453" s="4" t="s">
        <v>219</v>
      </c>
      <c r="AG453" s="4" t="s">
        <v>220</v>
      </c>
      <c r="AH453" s="4" t="s">
        <v>159</v>
      </c>
      <c r="AI453" s="9">
        <v>0.8</v>
      </c>
      <c r="AJ453" s="4" t="s">
        <v>149</v>
      </c>
    </row>
    <row r="454" s="1" customFormat="1" ht="11.4" hidden="1" spans="1:36">
      <c r="A454" s="3" t="s">
        <v>125</v>
      </c>
      <c r="B454" s="3" t="s">
        <v>36</v>
      </c>
      <c r="C454" s="3" t="s">
        <v>37</v>
      </c>
      <c r="D454" s="3" t="s">
        <v>189</v>
      </c>
      <c r="E454" s="3" t="s">
        <v>190</v>
      </c>
      <c r="F454" s="3"/>
      <c r="G454" s="3"/>
      <c r="H454" s="3" t="s">
        <v>149</v>
      </c>
      <c r="I454" s="3" t="s">
        <v>1457</v>
      </c>
      <c r="J454" s="3" t="s">
        <v>1458</v>
      </c>
      <c r="K454" s="16" t="s">
        <v>56</v>
      </c>
      <c r="L454" s="3" t="s">
        <v>44</v>
      </c>
      <c r="M454" s="17">
        <v>45043.385462963</v>
      </c>
      <c r="N454" s="17">
        <v>45043.3838541667</v>
      </c>
      <c r="O454" s="16" t="s">
        <v>139</v>
      </c>
      <c r="P454" s="3" t="s">
        <v>140</v>
      </c>
      <c r="Q454" s="3"/>
      <c r="R454" s="5">
        <v>45055.0890740741</v>
      </c>
      <c r="S454" s="3" t="s">
        <v>46</v>
      </c>
      <c r="T454" s="5"/>
      <c r="U454" s="5">
        <v>45044.435625</v>
      </c>
      <c r="V454" s="5">
        <v>45055.0835532407</v>
      </c>
      <c r="W454" s="8">
        <v>0</v>
      </c>
      <c r="X454" s="20">
        <v>11.6996990740741</v>
      </c>
      <c r="Y454" s="3" t="s">
        <v>189</v>
      </c>
      <c r="Z454" s="3" t="s">
        <v>193</v>
      </c>
      <c r="AA454" s="3" t="s">
        <v>194</v>
      </c>
      <c r="AB454" s="3" t="s">
        <v>185</v>
      </c>
      <c r="AC454" s="3" t="s">
        <v>155</v>
      </c>
      <c r="AD454" s="3"/>
      <c r="AE454" s="22" t="s">
        <v>1459</v>
      </c>
      <c r="AF454" s="3" t="s">
        <v>169</v>
      </c>
      <c r="AG454" s="3" t="s">
        <v>170</v>
      </c>
      <c r="AH454" s="3" t="s">
        <v>268</v>
      </c>
      <c r="AI454" s="8">
        <v>4.2</v>
      </c>
      <c r="AJ454" s="3" t="s">
        <v>149</v>
      </c>
    </row>
    <row r="455" s="1" customFormat="1" ht="11.4" hidden="1" spans="1:36">
      <c r="A455" s="4" t="s">
        <v>125</v>
      </c>
      <c r="B455" s="4" t="s">
        <v>36</v>
      </c>
      <c r="C455" s="4" t="s">
        <v>37</v>
      </c>
      <c r="D455" s="4" t="s">
        <v>147</v>
      </c>
      <c r="E455" s="4" t="s">
        <v>148</v>
      </c>
      <c r="F455" s="4"/>
      <c r="G455" s="4"/>
      <c r="H455" s="4" t="s">
        <v>149</v>
      </c>
      <c r="I455" s="4" t="s">
        <v>1460</v>
      </c>
      <c r="J455" s="4" t="s">
        <v>1079</v>
      </c>
      <c r="K455" s="18" t="s">
        <v>43</v>
      </c>
      <c r="L455" s="4" t="s">
        <v>44</v>
      </c>
      <c r="M455" s="19">
        <v>45043.4115740741</v>
      </c>
      <c r="N455" s="19">
        <v>45043.4096412037</v>
      </c>
      <c r="O455" s="18" t="s">
        <v>139</v>
      </c>
      <c r="P455" s="4" t="s">
        <v>140</v>
      </c>
      <c r="Q455" s="4"/>
      <c r="R455" s="6">
        <v>45055.0890740741</v>
      </c>
      <c r="S455" s="4" t="s">
        <v>46</v>
      </c>
      <c r="T455" s="6"/>
      <c r="U455" s="6">
        <v>45044.4429976852</v>
      </c>
      <c r="V455" s="6">
        <v>45055.0835532407</v>
      </c>
      <c r="W455" s="9">
        <v>0</v>
      </c>
      <c r="X455" s="21">
        <v>11.673912037037</v>
      </c>
      <c r="Y455" s="4" t="s">
        <v>147</v>
      </c>
      <c r="Z455" s="4" t="s">
        <v>153</v>
      </c>
      <c r="AA455" s="4"/>
      <c r="AB455" s="4" t="s">
        <v>185</v>
      </c>
      <c r="AC455" s="4" t="s">
        <v>155</v>
      </c>
      <c r="AD455" s="4"/>
      <c r="AE455" s="23" t="s">
        <v>1175</v>
      </c>
      <c r="AF455" s="4" t="s">
        <v>397</v>
      </c>
      <c r="AG455" s="4" t="s">
        <v>398</v>
      </c>
      <c r="AH455" s="4" t="s">
        <v>159</v>
      </c>
      <c r="AI455" s="9">
        <v>14</v>
      </c>
      <c r="AJ455" s="4" t="s">
        <v>149</v>
      </c>
    </row>
    <row r="456" s="1" customFormat="1" ht="11.4" hidden="1" spans="1:36">
      <c r="A456" s="3" t="s">
        <v>101</v>
      </c>
      <c r="B456" s="3" t="s">
        <v>36</v>
      </c>
      <c r="C456" s="3" t="s">
        <v>37</v>
      </c>
      <c r="D456" s="3" t="s">
        <v>160</v>
      </c>
      <c r="E456" s="3" t="s">
        <v>172</v>
      </c>
      <c r="F456" s="3"/>
      <c r="G456" s="3"/>
      <c r="H456" s="3" t="s">
        <v>149</v>
      </c>
      <c r="I456" s="3" t="s">
        <v>1461</v>
      </c>
      <c r="J456" s="3" t="s">
        <v>1340</v>
      </c>
      <c r="K456" s="16" t="s">
        <v>56</v>
      </c>
      <c r="L456" s="3" t="s">
        <v>44</v>
      </c>
      <c r="M456" s="17">
        <v>45043.4620370371</v>
      </c>
      <c r="N456" s="17">
        <v>45043.4612037037</v>
      </c>
      <c r="O456" s="16" t="s">
        <v>139</v>
      </c>
      <c r="P456" s="3" t="s">
        <v>140</v>
      </c>
      <c r="Q456" s="3"/>
      <c r="R456" s="5">
        <v>45055.0890625</v>
      </c>
      <c r="S456" s="3" t="s">
        <v>46</v>
      </c>
      <c r="T456" s="5"/>
      <c r="U456" s="5">
        <v>45044.5744097222</v>
      </c>
      <c r="V456" s="5">
        <v>45055.0835532407</v>
      </c>
      <c r="W456" s="8">
        <v>0</v>
      </c>
      <c r="X456" s="20">
        <v>11.622349537037</v>
      </c>
      <c r="Y456" s="3" t="s">
        <v>165</v>
      </c>
      <c r="Z456" s="3" t="s">
        <v>160</v>
      </c>
      <c r="AA456" s="3"/>
      <c r="AB456" s="3" t="s">
        <v>185</v>
      </c>
      <c r="AC456" s="3" t="s">
        <v>155</v>
      </c>
      <c r="AD456" s="3"/>
      <c r="AE456" s="22" t="s">
        <v>1462</v>
      </c>
      <c r="AF456" s="3" t="s">
        <v>408</v>
      </c>
      <c r="AG456" s="3" t="s">
        <v>409</v>
      </c>
      <c r="AH456" s="3" t="s">
        <v>171</v>
      </c>
      <c r="AI456" s="8">
        <v>11.2</v>
      </c>
      <c r="AJ456" s="3" t="s">
        <v>149</v>
      </c>
    </row>
    <row r="457" s="1" customFormat="1" ht="11.4" hidden="1" spans="1:36">
      <c r="A457" s="4" t="s">
        <v>101</v>
      </c>
      <c r="B457" s="4" t="s">
        <v>36</v>
      </c>
      <c r="C457" s="4" t="s">
        <v>37</v>
      </c>
      <c r="D457" s="4" t="s">
        <v>160</v>
      </c>
      <c r="E457" s="4" t="s">
        <v>172</v>
      </c>
      <c r="F457" s="4"/>
      <c r="G457" s="4"/>
      <c r="H457" s="4" t="s">
        <v>149</v>
      </c>
      <c r="I457" s="4" t="s">
        <v>1461</v>
      </c>
      <c r="J457" s="4" t="s">
        <v>1340</v>
      </c>
      <c r="K457" s="18" t="s">
        <v>56</v>
      </c>
      <c r="L457" s="4" t="s">
        <v>44</v>
      </c>
      <c r="M457" s="19">
        <v>45043.4620370371</v>
      </c>
      <c r="N457" s="19">
        <v>45043.4612037037</v>
      </c>
      <c r="O457" s="18" t="s">
        <v>139</v>
      </c>
      <c r="P457" s="4" t="s">
        <v>140</v>
      </c>
      <c r="Q457" s="4"/>
      <c r="R457" s="6">
        <v>45055.0890625</v>
      </c>
      <c r="S457" s="4" t="s">
        <v>46</v>
      </c>
      <c r="T457" s="6"/>
      <c r="U457" s="6">
        <v>45044.5744097222</v>
      </c>
      <c r="V457" s="6">
        <v>45055.0835532407</v>
      </c>
      <c r="W457" s="9">
        <v>0</v>
      </c>
      <c r="X457" s="21">
        <v>11.622349537037</v>
      </c>
      <c r="Y457" s="4" t="s">
        <v>165</v>
      </c>
      <c r="Z457" s="4" t="s">
        <v>160</v>
      </c>
      <c r="AA457" s="4"/>
      <c r="AB457" s="4" t="s">
        <v>185</v>
      </c>
      <c r="AC457" s="4" t="s">
        <v>155</v>
      </c>
      <c r="AD457" s="4"/>
      <c r="AE457" s="23" t="s">
        <v>1462</v>
      </c>
      <c r="AF457" s="4" t="s">
        <v>408</v>
      </c>
      <c r="AG457" s="4" t="s">
        <v>409</v>
      </c>
      <c r="AH457" s="4" t="s">
        <v>171</v>
      </c>
      <c r="AI457" s="9">
        <v>5.6</v>
      </c>
      <c r="AJ457" s="4" t="s">
        <v>136</v>
      </c>
    </row>
    <row r="458" s="1" customFormat="1" ht="11.4" hidden="1" spans="1:36">
      <c r="A458" s="3" t="s">
        <v>125</v>
      </c>
      <c r="B458" s="3" t="s">
        <v>36</v>
      </c>
      <c r="C458" s="3" t="s">
        <v>37</v>
      </c>
      <c r="D458" s="3" t="s">
        <v>189</v>
      </c>
      <c r="E458" s="3" t="s">
        <v>190</v>
      </c>
      <c r="F458" s="3"/>
      <c r="G458" s="3"/>
      <c r="H458" s="3" t="s">
        <v>149</v>
      </c>
      <c r="I458" s="3" t="s">
        <v>1463</v>
      </c>
      <c r="J458" s="3" t="s">
        <v>1464</v>
      </c>
      <c r="K458" s="16" t="s">
        <v>56</v>
      </c>
      <c r="L458" s="3" t="s">
        <v>44</v>
      </c>
      <c r="M458" s="17">
        <v>45043.6938657407</v>
      </c>
      <c r="N458" s="17">
        <v>45043.6923842593</v>
      </c>
      <c r="O458" s="16" t="s">
        <v>139</v>
      </c>
      <c r="P458" s="3" t="s">
        <v>140</v>
      </c>
      <c r="Q458" s="3"/>
      <c r="R458" s="5">
        <v>45059.088912037</v>
      </c>
      <c r="S458" s="3" t="s">
        <v>46</v>
      </c>
      <c r="T458" s="5"/>
      <c r="U458" s="5">
        <v>45048.3872337963</v>
      </c>
      <c r="V458" s="5">
        <v>45059.084849537</v>
      </c>
      <c r="W458" s="8">
        <v>0</v>
      </c>
      <c r="X458" s="20">
        <v>15.3924652777778</v>
      </c>
      <c r="Y458" s="3" t="s">
        <v>189</v>
      </c>
      <c r="Z458" s="3" t="s">
        <v>193</v>
      </c>
      <c r="AA458" s="3" t="s">
        <v>194</v>
      </c>
      <c r="AB458" s="3" t="s">
        <v>154</v>
      </c>
      <c r="AC458" s="3" t="s">
        <v>155</v>
      </c>
      <c r="AD458" s="3"/>
      <c r="AE458" s="22" t="s">
        <v>1465</v>
      </c>
      <c r="AF458" s="3" t="s">
        <v>169</v>
      </c>
      <c r="AG458" s="3" t="s">
        <v>170</v>
      </c>
      <c r="AH458" s="3" t="s">
        <v>159</v>
      </c>
      <c r="AI458" s="8">
        <v>4.2</v>
      </c>
      <c r="AJ458" s="3" t="s">
        <v>149</v>
      </c>
    </row>
    <row r="459" s="1" customFormat="1" ht="11.4" hidden="1" spans="1:36">
      <c r="A459" s="4" t="s">
        <v>125</v>
      </c>
      <c r="B459" s="4" t="s">
        <v>36</v>
      </c>
      <c r="C459" s="4" t="s">
        <v>37</v>
      </c>
      <c r="D459" s="4" t="s">
        <v>147</v>
      </c>
      <c r="E459" s="4" t="s">
        <v>148</v>
      </c>
      <c r="F459" s="4"/>
      <c r="G459" s="4"/>
      <c r="H459" s="4" t="s">
        <v>149</v>
      </c>
      <c r="I459" s="4" t="s">
        <v>1466</v>
      </c>
      <c r="J459" s="4" t="s">
        <v>1467</v>
      </c>
      <c r="K459" s="18" t="s">
        <v>43</v>
      </c>
      <c r="L459" s="4" t="s">
        <v>44</v>
      </c>
      <c r="M459" s="19">
        <v>45043.702349537</v>
      </c>
      <c r="N459" s="19">
        <v>45043.7005902778</v>
      </c>
      <c r="O459" s="18" t="s">
        <v>139</v>
      </c>
      <c r="P459" s="4" t="s">
        <v>140</v>
      </c>
      <c r="Q459" s="4"/>
      <c r="R459" s="6">
        <v>45057.0907060185</v>
      </c>
      <c r="S459" s="4" t="s">
        <v>46</v>
      </c>
      <c r="T459" s="6"/>
      <c r="U459" s="6">
        <v>45046.4531712963</v>
      </c>
      <c r="V459" s="6">
        <v>45057.0843634259</v>
      </c>
      <c r="W459" s="9">
        <v>0</v>
      </c>
      <c r="X459" s="21">
        <v>13.3837731481482</v>
      </c>
      <c r="Y459" s="4" t="s">
        <v>147</v>
      </c>
      <c r="Z459" s="4" t="s">
        <v>153</v>
      </c>
      <c r="AA459" s="4"/>
      <c r="AB459" s="4" t="s">
        <v>167</v>
      </c>
      <c r="AC459" s="4" t="s">
        <v>47</v>
      </c>
      <c r="AD459" s="4"/>
      <c r="AE459" s="23" t="s">
        <v>1468</v>
      </c>
      <c r="AF459" s="4" t="s">
        <v>397</v>
      </c>
      <c r="AG459" s="4" t="s">
        <v>398</v>
      </c>
      <c r="AH459" s="4" t="s">
        <v>277</v>
      </c>
      <c r="AI459" s="9">
        <v>9.33333333333333</v>
      </c>
      <c r="AJ459" s="4" t="s">
        <v>149</v>
      </c>
    </row>
    <row r="460" s="1" customFormat="1" ht="11.4" hidden="1" spans="1:36">
      <c r="A460" s="3" t="s">
        <v>125</v>
      </c>
      <c r="B460" s="3" t="s">
        <v>36</v>
      </c>
      <c r="C460" s="3" t="s">
        <v>37</v>
      </c>
      <c r="D460" s="3" t="s">
        <v>147</v>
      </c>
      <c r="E460" s="3" t="s">
        <v>148</v>
      </c>
      <c r="F460" s="3"/>
      <c r="G460" s="3"/>
      <c r="H460" s="3" t="s">
        <v>149</v>
      </c>
      <c r="I460" s="3" t="s">
        <v>1469</v>
      </c>
      <c r="J460" s="3" t="s">
        <v>1322</v>
      </c>
      <c r="K460" s="16" t="s">
        <v>43</v>
      </c>
      <c r="L460" s="3" t="s">
        <v>44</v>
      </c>
      <c r="M460" s="17">
        <v>45043.8646643519</v>
      </c>
      <c r="N460" s="17">
        <v>45043.8632175926</v>
      </c>
      <c r="O460" s="16" t="s">
        <v>139</v>
      </c>
      <c r="P460" s="3" t="s">
        <v>140</v>
      </c>
      <c r="Q460" s="3"/>
      <c r="R460" s="5">
        <v>45054.3766087963</v>
      </c>
      <c r="S460" s="3" t="s">
        <v>46</v>
      </c>
      <c r="T460" s="5"/>
      <c r="U460" s="5">
        <v>45044.365474537</v>
      </c>
      <c r="V460" s="5">
        <v>45054.3752199074</v>
      </c>
      <c r="W460" s="8">
        <v>0</v>
      </c>
      <c r="X460" s="20">
        <v>10.5120023148148</v>
      </c>
      <c r="Y460" s="3" t="s">
        <v>147</v>
      </c>
      <c r="Z460" s="3" t="s">
        <v>153</v>
      </c>
      <c r="AA460" s="3"/>
      <c r="AB460" s="3" t="s">
        <v>167</v>
      </c>
      <c r="AC460" s="3" t="s">
        <v>47</v>
      </c>
      <c r="AD460" s="3"/>
      <c r="AE460" s="22" t="s">
        <v>1362</v>
      </c>
      <c r="AF460" s="3" t="s">
        <v>258</v>
      </c>
      <c r="AG460" s="3" t="s">
        <v>259</v>
      </c>
      <c r="AH460" s="3" t="s">
        <v>212</v>
      </c>
      <c r="AI460" s="8">
        <v>2.33333333333333</v>
      </c>
      <c r="AJ460" s="3" t="s">
        <v>149</v>
      </c>
    </row>
    <row r="461" s="1" customFormat="1" ht="11.4" hidden="1" spans="1:36">
      <c r="A461" s="4" t="s">
        <v>125</v>
      </c>
      <c r="B461" s="4" t="s">
        <v>36</v>
      </c>
      <c r="C461" s="4" t="s">
        <v>37</v>
      </c>
      <c r="D461" s="4" t="s">
        <v>147</v>
      </c>
      <c r="E461" s="4" t="s">
        <v>148</v>
      </c>
      <c r="F461" s="4"/>
      <c r="G461" s="4"/>
      <c r="H461" s="4" t="s">
        <v>149</v>
      </c>
      <c r="I461" s="4" t="s">
        <v>1470</v>
      </c>
      <c r="J461" s="4" t="s">
        <v>1471</v>
      </c>
      <c r="K461" s="18" t="s">
        <v>43</v>
      </c>
      <c r="L461" s="4" t="s">
        <v>44</v>
      </c>
      <c r="M461" s="19">
        <v>45044.3493287037</v>
      </c>
      <c r="N461" s="19">
        <v>45044.3480208333</v>
      </c>
      <c r="O461" s="18" t="s">
        <v>139</v>
      </c>
      <c r="P461" s="4" t="s">
        <v>140</v>
      </c>
      <c r="Q461" s="4"/>
      <c r="R461" s="6">
        <v>45055.0890509259</v>
      </c>
      <c r="S461" s="4" t="s">
        <v>46</v>
      </c>
      <c r="T461" s="6"/>
      <c r="U461" s="6">
        <v>45044.5988078704</v>
      </c>
      <c r="V461" s="6">
        <v>45055.0835532407</v>
      </c>
      <c r="W461" s="9">
        <v>0</v>
      </c>
      <c r="X461" s="21">
        <v>10.7355324074074</v>
      </c>
      <c r="Y461" s="4" t="s">
        <v>147</v>
      </c>
      <c r="Z461" s="4" t="s">
        <v>153</v>
      </c>
      <c r="AA461" s="4"/>
      <c r="AB461" s="4" t="s">
        <v>167</v>
      </c>
      <c r="AC461" s="4" t="s">
        <v>208</v>
      </c>
      <c r="AD461" s="4"/>
      <c r="AE461" s="23" t="s">
        <v>1472</v>
      </c>
      <c r="AF461" s="4" t="s">
        <v>187</v>
      </c>
      <c r="AG461" s="4" t="s">
        <v>188</v>
      </c>
      <c r="AH461" s="4" t="s">
        <v>268</v>
      </c>
      <c r="AI461" s="9">
        <v>2.33333333333333</v>
      </c>
      <c r="AJ461" s="4" t="s">
        <v>149</v>
      </c>
    </row>
    <row r="462" s="1" customFormat="1" ht="11.4" hidden="1" spans="1:36">
      <c r="A462" s="3" t="s">
        <v>125</v>
      </c>
      <c r="B462" s="3" t="s">
        <v>36</v>
      </c>
      <c r="C462" s="3" t="s">
        <v>37</v>
      </c>
      <c r="D462" s="3" t="s">
        <v>189</v>
      </c>
      <c r="E462" s="3" t="s">
        <v>190</v>
      </c>
      <c r="F462" s="3"/>
      <c r="G462" s="3"/>
      <c r="H462" s="3" t="s">
        <v>149</v>
      </c>
      <c r="I462" s="3" t="s">
        <v>1473</v>
      </c>
      <c r="J462" s="3" t="s">
        <v>1474</v>
      </c>
      <c r="K462" s="16" t="s">
        <v>56</v>
      </c>
      <c r="L462" s="3" t="s">
        <v>44</v>
      </c>
      <c r="M462" s="17">
        <v>45044.4021180556</v>
      </c>
      <c r="N462" s="17">
        <v>45044.4014699074</v>
      </c>
      <c r="O462" s="16" t="s">
        <v>139</v>
      </c>
      <c r="P462" s="3" t="s">
        <v>140</v>
      </c>
      <c r="Q462" s="3"/>
      <c r="R462" s="5">
        <v>45055.0890277778</v>
      </c>
      <c r="S462" s="3" t="s">
        <v>46</v>
      </c>
      <c r="T462" s="5"/>
      <c r="U462" s="5">
        <v>45044.5956365741</v>
      </c>
      <c r="V462" s="5">
        <v>45055.0835532407</v>
      </c>
      <c r="W462" s="8">
        <v>0</v>
      </c>
      <c r="X462" s="20">
        <v>10.6820833333333</v>
      </c>
      <c r="Y462" s="3" t="s">
        <v>189</v>
      </c>
      <c r="Z462" s="3" t="s">
        <v>193</v>
      </c>
      <c r="AA462" s="3" t="s">
        <v>194</v>
      </c>
      <c r="AB462" s="3" t="s">
        <v>185</v>
      </c>
      <c r="AC462" s="3" t="s">
        <v>155</v>
      </c>
      <c r="AD462" s="3"/>
      <c r="AE462" s="22" t="s">
        <v>1475</v>
      </c>
      <c r="AF462" s="3" t="s">
        <v>169</v>
      </c>
      <c r="AG462" s="3" t="s">
        <v>170</v>
      </c>
      <c r="AH462" s="3" t="s">
        <v>231</v>
      </c>
      <c r="AI462" s="8">
        <v>4.2</v>
      </c>
      <c r="AJ462" s="3" t="s">
        <v>149</v>
      </c>
    </row>
    <row r="463" s="1" customFormat="1" ht="11.4" hidden="1" spans="1:36">
      <c r="A463" s="4" t="s">
        <v>101</v>
      </c>
      <c r="B463" s="4" t="s">
        <v>36</v>
      </c>
      <c r="C463" s="4" t="s">
        <v>37</v>
      </c>
      <c r="D463" s="4" t="s">
        <v>147</v>
      </c>
      <c r="E463" s="4" t="s">
        <v>148</v>
      </c>
      <c r="F463" s="4"/>
      <c r="G463" s="4"/>
      <c r="H463" s="4" t="s">
        <v>149</v>
      </c>
      <c r="I463" s="4" t="s">
        <v>1476</v>
      </c>
      <c r="J463" s="4" t="s">
        <v>1477</v>
      </c>
      <c r="K463" s="18" t="s">
        <v>43</v>
      </c>
      <c r="L463" s="4" t="s">
        <v>44</v>
      </c>
      <c r="M463" s="19">
        <v>45043.4652314815</v>
      </c>
      <c r="N463" s="19">
        <v>45043.4632060185</v>
      </c>
      <c r="O463" s="18" t="s">
        <v>139</v>
      </c>
      <c r="P463" s="4" t="s">
        <v>140</v>
      </c>
      <c r="Q463" s="4"/>
      <c r="R463" s="6">
        <v>45054.0847685185</v>
      </c>
      <c r="S463" s="4" t="s">
        <v>46</v>
      </c>
      <c r="T463" s="6"/>
      <c r="U463" s="6">
        <v>45043.7100231482</v>
      </c>
      <c r="V463" s="6">
        <v>45054.0842013889</v>
      </c>
      <c r="W463" s="9">
        <v>0</v>
      </c>
      <c r="X463" s="21">
        <v>10.6209953703704</v>
      </c>
      <c r="Y463" s="4" t="s">
        <v>147</v>
      </c>
      <c r="Z463" s="4" t="s">
        <v>153</v>
      </c>
      <c r="AA463" s="4"/>
      <c r="AB463" s="4" t="s">
        <v>207</v>
      </c>
      <c r="AC463" s="4" t="s">
        <v>167</v>
      </c>
      <c r="AD463" s="4"/>
      <c r="AE463" s="23" t="s">
        <v>1478</v>
      </c>
      <c r="AF463" s="4" t="s">
        <v>471</v>
      </c>
      <c r="AG463" s="4" t="s">
        <v>472</v>
      </c>
      <c r="AH463" s="4" t="s">
        <v>473</v>
      </c>
      <c r="AI463" s="9">
        <v>3.5</v>
      </c>
      <c r="AJ463" s="4" t="s">
        <v>149</v>
      </c>
    </row>
    <row r="464" s="1" customFormat="1" ht="11.4" hidden="1" spans="1:36">
      <c r="A464" s="3" t="s">
        <v>35</v>
      </c>
      <c r="B464" s="3" t="s">
        <v>36</v>
      </c>
      <c r="C464" s="3" t="s">
        <v>74</v>
      </c>
      <c r="D464" s="3" t="s">
        <v>48</v>
      </c>
      <c r="E464" s="3" t="s">
        <v>115</v>
      </c>
      <c r="F464" s="3"/>
      <c r="G464" s="3"/>
      <c r="H464" s="3" t="s">
        <v>136</v>
      </c>
      <c r="I464" s="3" t="s">
        <v>1479</v>
      </c>
      <c r="J464" s="3" t="s">
        <v>1480</v>
      </c>
      <c r="K464" s="16" t="s">
        <v>56</v>
      </c>
      <c r="L464" s="3" t="s">
        <v>44</v>
      </c>
      <c r="M464" s="17">
        <v>45043.5055671296</v>
      </c>
      <c r="N464" s="17">
        <v>45043.5035995371</v>
      </c>
      <c r="O464" s="16" t="s">
        <v>139</v>
      </c>
      <c r="P464" s="3" t="s">
        <v>140</v>
      </c>
      <c r="Q464" s="3"/>
      <c r="R464" s="5">
        <v>45055.0890277778</v>
      </c>
      <c r="S464" s="3" t="s">
        <v>46</v>
      </c>
      <c r="T464" s="5"/>
      <c r="U464" s="5">
        <v>45044.4283217593</v>
      </c>
      <c r="V464" s="5">
        <v>45055.0835532407</v>
      </c>
      <c r="W464" s="8">
        <v>0</v>
      </c>
      <c r="X464" s="20">
        <v>11.5799537037037</v>
      </c>
      <c r="Y464" s="3" t="s">
        <v>59</v>
      </c>
      <c r="Z464" s="3" t="s">
        <v>60</v>
      </c>
      <c r="AA464" s="3"/>
      <c r="AB464" s="3" t="s">
        <v>141</v>
      </c>
      <c r="AC464" s="3" t="s">
        <v>142</v>
      </c>
      <c r="AD464" s="3"/>
      <c r="AE464" s="3" t="s">
        <v>1481</v>
      </c>
      <c r="AF464" s="3" t="s">
        <v>646</v>
      </c>
      <c r="AG464" s="3" t="s">
        <v>647</v>
      </c>
      <c r="AH464" s="3" t="s">
        <v>146</v>
      </c>
      <c r="AI464" s="8">
        <v>4.2</v>
      </c>
      <c r="AJ464" s="3" t="s">
        <v>136</v>
      </c>
    </row>
    <row r="465" s="1" customFormat="1" ht="11.4" hidden="1" spans="1:36">
      <c r="A465" s="4" t="s">
        <v>101</v>
      </c>
      <c r="B465" s="4" t="s">
        <v>36</v>
      </c>
      <c r="C465" s="4" t="s">
        <v>37</v>
      </c>
      <c r="D465" s="4" t="s">
        <v>147</v>
      </c>
      <c r="E465" s="4" t="s">
        <v>148</v>
      </c>
      <c r="F465" s="4"/>
      <c r="G465" s="4"/>
      <c r="H465" s="4" t="s">
        <v>149</v>
      </c>
      <c r="I465" s="4" t="s">
        <v>1482</v>
      </c>
      <c r="J465" s="4" t="s">
        <v>1483</v>
      </c>
      <c r="K465" s="18" t="s">
        <v>43</v>
      </c>
      <c r="L465" s="4" t="s">
        <v>44</v>
      </c>
      <c r="M465" s="19">
        <v>45043.8894675926</v>
      </c>
      <c r="N465" s="19">
        <v>45043.8883680556</v>
      </c>
      <c r="O465" s="18" t="s">
        <v>139</v>
      </c>
      <c r="P465" s="4" t="s">
        <v>140</v>
      </c>
      <c r="Q465" s="4"/>
      <c r="R465" s="6">
        <v>45055.0890162037</v>
      </c>
      <c r="S465" s="4" t="s">
        <v>46</v>
      </c>
      <c r="T465" s="6"/>
      <c r="U465" s="6">
        <v>45044.7272569445</v>
      </c>
      <c r="V465" s="6">
        <v>45055.0835532407</v>
      </c>
      <c r="W465" s="9">
        <v>0</v>
      </c>
      <c r="X465" s="21">
        <v>11.1951851851852</v>
      </c>
      <c r="Y465" s="4" t="s">
        <v>147</v>
      </c>
      <c r="Z465" s="4" t="s">
        <v>153</v>
      </c>
      <c r="AA465" s="4"/>
      <c r="AB465" s="4" t="s">
        <v>154</v>
      </c>
      <c r="AC465" s="4" t="s">
        <v>155</v>
      </c>
      <c r="AD465" s="4"/>
      <c r="AE465" s="23" t="s">
        <v>1484</v>
      </c>
      <c r="AF465" s="4" t="s">
        <v>225</v>
      </c>
      <c r="AG465" s="4" t="s">
        <v>226</v>
      </c>
      <c r="AH465" s="4" t="s">
        <v>231</v>
      </c>
      <c r="AI465" s="9">
        <v>2.33333333333333</v>
      </c>
      <c r="AJ465" s="4" t="s">
        <v>149</v>
      </c>
    </row>
    <row r="466" s="1" customFormat="1" ht="11.4" hidden="1" spans="1:36">
      <c r="A466" s="4" t="s">
        <v>101</v>
      </c>
      <c r="B466" s="4" t="s">
        <v>36</v>
      </c>
      <c r="C466" s="4" t="s">
        <v>37</v>
      </c>
      <c r="D466" s="4" t="s">
        <v>147</v>
      </c>
      <c r="E466" s="4" t="s">
        <v>148</v>
      </c>
      <c r="F466" s="4"/>
      <c r="G466" s="4"/>
      <c r="H466" s="4" t="s">
        <v>232</v>
      </c>
      <c r="I466" s="4" t="s">
        <v>1488</v>
      </c>
      <c r="J466" s="4" t="s">
        <v>1489</v>
      </c>
      <c r="K466" s="18" t="s">
        <v>43</v>
      </c>
      <c r="L466" s="4" t="s">
        <v>572</v>
      </c>
      <c r="M466" s="19">
        <v>45043.6608564815</v>
      </c>
      <c r="N466" s="19">
        <v>45043.6607986111</v>
      </c>
      <c r="O466" s="18" t="s">
        <v>139</v>
      </c>
      <c r="P466" s="4"/>
      <c r="Q466" s="4"/>
      <c r="R466" s="6">
        <v>45069.588587963</v>
      </c>
      <c r="S466" s="4" t="s">
        <v>701</v>
      </c>
      <c r="T466" s="6"/>
      <c r="U466" s="6">
        <v>45069.5885069445</v>
      </c>
      <c r="V466" s="6">
        <v>45069.5885763889</v>
      </c>
      <c r="W466" s="9">
        <v>0</v>
      </c>
      <c r="X466" s="21">
        <v>25.9277777777778</v>
      </c>
      <c r="Y466" s="4" t="s">
        <v>155</v>
      </c>
      <c r="Z466" s="4" t="s">
        <v>317</v>
      </c>
      <c r="AA466" s="4"/>
      <c r="AB466" s="4" t="s">
        <v>155</v>
      </c>
      <c r="AC466" s="4" t="s">
        <v>236</v>
      </c>
      <c r="AD466" s="4"/>
      <c r="AE466" s="23" t="s">
        <v>1490</v>
      </c>
      <c r="AF466" s="4"/>
      <c r="AG466" s="4"/>
      <c r="AH466" s="4" t="s">
        <v>758</v>
      </c>
      <c r="AI466" s="9">
        <v>2.33333333333333</v>
      </c>
      <c r="AJ466" s="4" t="s">
        <v>149</v>
      </c>
    </row>
    <row r="467" s="1" customFormat="1" ht="11.4" hidden="1" spans="1:36">
      <c r="A467" s="4" t="s">
        <v>101</v>
      </c>
      <c r="B467" s="4" t="s">
        <v>36</v>
      </c>
      <c r="C467" s="4" t="s">
        <v>37</v>
      </c>
      <c r="D467" s="4" t="s">
        <v>160</v>
      </c>
      <c r="E467" s="4" t="s">
        <v>172</v>
      </c>
      <c r="F467" s="4"/>
      <c r="G467" s="4"/>
      <c r="H467" s="4" t="s">
        <v>149</v>
      </c>
      <c r="I467" s="4" t="s">
        <v>1494</v>
      </c>
      <c r="J467" s="4" t="s">
        <v>929</v>
      </c>
      <c r="K467" s="18" t="s">
        <v>56</v>
      </c>
      <c r="L467" s="4" t="s">
        <v>44</v>
      </c>
      <c r="M467" s="19">
        <v>45043.702662037</v>
      </c>
      <c r="N467" s="19">
        <v>45043.7017939815</v>
      </c>
      <c r="O467" s="18" t="s">
        <v>139</v>
      </c>
      <c r="P467" s="4" t="s">
        <v>140</v>
      </c>
      <c r="Q467" s="4"/>
      <c r="R467" s="6">
        <v>45055.0888773148</v>
      </c>
      <c r="S467" s="4" t="s">
        <v>46</v>
      </c>
      <c r="T467" s="6"/>
      <c r="U467" s="6">
        <v>45044.5043634259</v>
      </c>
      <c r="V467" s="6">
        <v>45055.0835532407</v>
      </c>
      <c r="W467" s="9">
        <v>0</v>
      </c>
      <c r="X467" s="21">
        <v>11.3817592592593</v>
      </c>
      <c r="Y467" s="4" t="s">
        <v>165</v>
      </c>
      <c r="Z467" s="4" t="s">
        <v>160</v>
      </c>
      <c r="AA467" s="4"/>
      <c r="AB467" s="4" t="s">
        <v>185</v>
      </c>
      <c r="AC467" s="4" t="s">
        <v>155</v>
      </c>
      <c r="AD467" s="4"/>
      <c r="AE467" s="23" t="s">
        <v>1495</v>
      </c>
      <c r="AF467" s="4" t="s">
        <v>225</v>
      </c>
      <c r="AG467" s="4" t="s">
        <v>226</v>
      </c>
      <c r="AH467" s="4" t="s">
        <v>171</v>
      </c>
      <c r="AI467" s="9">
        <v>5.6</v>
      </c>
      <c r="AJ467" s="4" t="s">
        <v>149</v>
      </c>
    </row>
    <row r="468" s="1" customFormat="1" ht="11.4" hidden="1" spans="1:36">
      <c r="A468" s="3" t="s">
        <v>101</v>
      </c>
      <c r="B468" s="3" t="s">
        <v>36</v>
      </c>
      <c r="C468" s="3" t="s">
        <v>37</v>
      </c>
      <c r="D468" s="3" t="s">
        <v>160</v>
      </c>
      <c r="E468" s="3" t="s">
        <v>172</v>
      </c>
      <c r="F468" s="3"/>
      <c r="G468" s="3"/>
      <c r="H468" s="3" t="s">
        <v>149</v>
      </c>
      <c r="I468" s="3" t="s">
        <v>1496</v>
      </c>
      <c r="J468" s="3" t="s">
        <v>1497</v>
      </c>
      <c r="K468" s="16" t="s">
        <v>56</v>
      </c>
      <c r="L468" s="3" t="s">
        <v>44</v>
      </c>
      <c r="M468" s="17">
        <v>45044.4013310185</v>
      </c>
      <c r="N468" s="17">
        <v>45044.3842013889</v>
      </c>
      <c r="O468" s="16" t="s">
        <v>139</v>
      </c>
      <c r="P468" s="3" t="s">
        <v>140</v>
      </c>
      <c r="Q468" s="3"/>
      <c r="R468" s="5">
        <v>45055.0888773148</v>
      </c>
      <c r="S468" s="3" t="s">
        <v>46</v>
      </c>
      <c r="T468" s="5"/>
      <c r="U468" s="5">
        <v>45044.8130555556</v>
      </c>
      <c r="V468" s="5">
        <v>45055.0835532407</v>
      </c>
      <c r="W468" s="8">
        <v>0</v>
      </c>
      <c r="X468" s="20">
        <v>10.6993518518518</v>
      </c>
      <c r="Y468" s="3" t="s">
        <v>165</v>
      </c>
      <c r="Z468" s="3" t="s">
        <v>160</v>
      </c>
      <c r="AA468" s="3"/>
      <c r="AB468" s="3" t="s">
        <v>185</v>
      </c>
      <c r="AC468" s="3" t="s">
        <v>155</v>
      </c>
      <c r="AD468" s="3"/>
      <c r="AE468" s="22" t="s">
        <v>1498</v>
      </c>
      <c r="AF468" s="3" t="s">
        <v>397</v>
      </c>
      <c r="AG468" s="3" t="s">
        <v>398</v>
      </c>
      <c r="AH468" s="3" t="s">
        <v>231</v>
      </c>
      <c r="AI468" s="8">
        <v>8.4</v>
      </c>
      <c r="AJ468" s="3" t="s">
        <v>149</v>
      </c>
    </row>
    <row r="469" s="1" customFormat="1" ht="11.4" hidden="1" spans="1:36">
      <c r="A469" s="4" t="s">
        <v>101</v>
      </c>
      <c r="B469" s="4" t="s">
        <v>36</v>
      </c>
      <c r="C469" s="4" t="s">
        <v>37</v>
      </c>
      <c r="D469" s="4" t="s">
        <v>160</v>
      </c>
      <c r="E469" s="4" t="s">
        <v>172</v>
      </c>
      <c r="F469" s="4"/>
      <c r="G469" s="4"/>
      <c r="H469" s="4" t="s">
        <v>149</v>
      </c>
      <c r="I469" s="4" t="s">
        <v>1496</v>
      </c>
      <c r="J469" s="4" t="s">
        <v>1497</v>
      </c>
      <c r="K469" s="18" t="s">
        <v>56</v>
      </c>
      <c r="L469" s="4" t="s">
        <v>44</v>
      </c>
      <c r="M469" s="19">
        <v>45044.4013310185</v>
      </c>
      <c r="N469" s="19">
        <v>45044.3842013889</v>
      </c>
      <c r="O469" s="18" t="s">
        <v>139</v>
      </c>
      <c r="P469" s="4" t="s">
        <v>140</v>
      </c>
      <c r="Q469" s="4"/>
      <c r="R469" s="6">
        <v>45055.0888773148</v>
      </c>
      <c r="S469" s="4" t="s">
        <v>46</v>
      </c>
      <c r="T469" s="6"/>
      <c r="U469" s="6">
        <v>45044.8130555556</v>
      </c>
      <c r="V469" s="6">
        <v>45055.0835532407</v>
      </c>
      <c r="W469" s="9">
        <v>0</v>
      </c>
      <c r="X469" s="21">
        <v>10.6993518518519</v>
      </c>
      <c r="Y469" s="4" t="s">
        <v>165</v>
      </c>
      <c r="Z469" s="4" t="s">
        <v>160</v>
      </c>
      <c r="AA469" s="4"/>
      <c r="AB469" s="4" t="s">
        <v>185</v>
      </c>
      <c r="AC469" s="4" t="s">
        <v>155</v>
      </c>
      <c r="AD469" s="4"/>
      <c r="AE469" s="23" t="s">
        <v>1498</v>
      </c>
      <c r="AF469" s="4" t="s">
        <v>397</v>
      </c>
      <c r="AG469" s="4" t="s">
        <v>398</v>
      </c>
      <c r="AH469" s="4" t="s">
        <v>231</v>
      </c>
      <c r="AI469" s="9">
        <v>4.2</v>
      </c>
      <c r="AJ469" s="4" t="s">
        <v>136</v>
      </c>
    </row>
    <row r="470" s="1" customFormat="1" ht="11.4" hidden="1" spans="1:36">
      <c r="A470" s="3" t="s">
        <v>101</v>
      </c>
      <c r="B470" s="3" t="s">
        <v>36</v>
      </c>
      <c r="C470" s="3" t="s">
        <v>37</v>
      </c>
      <c r="D470" s="3" t="s">
        <v>147</v>
      </c>
      <c r="E470" s="3" t="s">
        <v>148</v>
      </c>
      <c r="F470" s="3"/>
      <c r="G470" s="3"/>
      <c r="H470" s="3" t="s">
        <v>232</v>
      </c>
      <c r="I470" s="3" t="s">
        <v>1499</v>
      </c>
      <c r="J470" s="3" t="s">
        <v>1500</v>
      </c>
      <c r="K470" s="16" t="s">
        <v>43</v>
      </c>
      <c r="L470" s="3" t="s">
        <v>44</v>
      </c>
      <c r="M470" s="17">
        <v>45044.4026736111</v>
      </c>
      <c r="N470" s="17">
        <v>45044.4016898148</v>
      </c>
      <c r="O470" s="16" t="s">
        <v>139</v>
      </c>
      <c r="P470" s="3"/>
      <c r="Q470" s="3"/>
      <c r="R470" s="5">
        <v>45055.3800694445</v>
      </c>
      <c r="S470" s="3" t="s">
        <v>701</v>
      </c>
      <c r="T470" s="5"/>
      <c r="U470" s="5">
        <v>45055.3800347222</v>
      </c>
      <c r="V470" s="5">
        <v>45055.3800694445</v>
      </c>
      <c r="W470" s="8">
        <v>0</v>
      </c>
      <c r="X470" s="20">
        <v>10.9783796296296</v>
      </c>
      <c r="Y470" s="3" t="s">
        <v>147</v>
      </c>
      <c r="Z470" s="3" t="s">
        <v>153</v>
      </c>
      <c r="AA470" s="3"/>
      <c r="AB470" s="3" t="s">
        <v>155</v>
      </c>
      <c r="AC470" s="3" t="s">
        <v>236</v>
      </c>
      <c r="AD470" s="3"/>
      <c r="AE470" s="22" t="s">
        <v>1501</v>
      </c>
      <c r="AF470" s="3" t="s">
        <v>285</v>
      </c>
      <c r="AG470" s="3" t="s">
        <v>286</v>
      </c>
      <c r="AH470" s="3" t="s">
        <v>758</v>
      </c>
      <c r="AI470" s="8">
        <v>7</v>
      </c>
      <c r="AJ470" s="3" t="s">
        <v>149</v>
      </c>
    </row>
    <row r="471" s="1" customFormat="1" ht="11.4" hidden="1" spans="1:36">
      <c r="A471" s="4" t="s">
        <v>101</v>
      </c>
      <c r="B471" s="4" t="s">
        <v>36</v>
      </c>
      <c r="C471" s="4" t="s">
        <v>37</v>
      </c>
      <c r="D471" s="4" t="s">
        <v>160</v>
      </c>
      <c r="E471" s="4" t="s">
        <v>172</v>
      </c>
      <c r="F471" s="4"/>
      <c r="G471" s="4"/>
      <c r="H471" s="4" t="s">
        <v>149</v>
      </c>
      <c r="I471" s="4" t="s">
        <v>1502</v>
      </c>
      <c r="J471" s="4" t="s">
        <v>1503</v>
      </c>
      <c r="K471" s="18" t="s">
        <v>56</v>
      </c>
      <c r="L471" s="4" t="s">
        <v>44</v>
      </c>
      <c r="M471" s="19">
        <v>45044.4902314815</v>
      </c>
      <c r="N471" s="19">
        <v>45044.4885185185</v>
      </c>
      <c r="O471" s="18" t="s">
        <v>139</v>
      </c>
      <c r="P471" s="4" t="s">
        <v>140</v>
      </c>
      <c r="Q471" s="4"/>
      <c r="R471" s="6">
        <v>45060.0938425926</v>
      </c>
      <c r="S471" s="4" t="s">
        <v>46</v>
      </c>
      <c r="T471" s="6"/>
      <c r="U471" s="6">
        <v>45049.5324074074</v>
      </c>
      <c r="V471" s="6">
        <v>45060.0844097222</v>
      </c>
      <c r="W471" s="9">
        <v>0</v>
      </c>
      <c r="X471" s="21">
        <v>15.5958912037037</v>
      </c>
      <c r="Y471" s="4" t="s">
        <v>165</v>
      </c>
      <c r="Z471" s="4" t="s">
        <v>160</v>
      </c>
      <c r="AA471" s="4"/>
      <c r="AB471" s="4" t="s">
        <v>185</v>
      </c>
      <c r="AC471" s="4" t="s">
        <v>155</v>
      </c>
      <c r="AD471" s="4"/>
      <c r="AE471" s="23" t="s">
        <v>1504</v>
      </c>
      <c r="AF471" s="4" t="s">
        <v>397</v>
      </c>
      <c r="AG471" s="4" t="s">
        <v>398</v>
      </c>
      <c r="AH471" s="4" t="s">
        <v>231</v>
      </c>
      <c r="AI471" s="9">
        <v>14</v>
      </c>
      <c r="AJ471" s="4" t="s">
        <v>149</v>
      </c>
    </row>
    <row r="472" s="1" customFormat="1" ht="11.4" hidden="1" spans="1:36">
      <c r="A472" s="4" t="s">
        <v>125</v>
      </c>
      <c r="B472" s="4" t="s">
        <v>36</v>
      </c>
      <c r="C472" s="4" t="s">
        <v>37</v>
      </c>
      <c r="D472" s="4" t="s">
        <v>147</v>
      </c>
      <c r="E472" s="4" t="s">
        <v>148</v>
      </c>
      <c r="F472" s="4"/>
      <c r="G472" s="4"/>
      <c r="H472" s="4" t="s">
        <v>149</v>
      </c>
      <c r="I472" s="4" t="s">
        <v>1505</v>
      </c>
      <c r="J472" s="4" t="s">
        <v>1079</v>
      </c>
      <c r="K472" s="18" t="s">
        <v>43</v>
      </c>
      <c r="L472" s="4" t="s">
        <v>44</v>
      </c>
      <c r="M472" s="19">
        <v>45044.3701851852</v>
      </c>
      <c r="N472" s="19">
        <v>45044.3694097222</v>
      </c>
      <c r="O472" s="18" t="s">
        <v>139</v>
      </c>
      <c r="P472" s="4" t="s">
        <v>140</v>
      </c>
      <c r="Q472" s="4"/>
      <c r="R472" s="6">
        <v>45055.0887847222</v>
      </c>
      <c r="S472" s="4" t="s">
        <v>46</v>
      </c>
      <c r="T472" s="6"/>
      <c r="U472" s="6">
        <v>45044.5051157408</v>
      </c>
      <c r="V472" s="6">
        <v>45055.0835532407</v>
      </c>
      <c r="W472" s="9">
        <v>0</v>
      </c>
      <c r="X472" s="21">
        <v>10.7141435185185</v>
      </c>
      <c r="Y472" s="4" t="s">
        <v>147</v>
      </c>
      <c r="Z472" s="4" t="s">
        <v>153</v>
      </c>
      <c r="AA472" s="4"/>
      <c r="AB472" s="4" t="s">
        <v>185</v>
      </c>
      <c r="AC472" s="4" t="s">
        <v>155</v>
      </c>
      <c r="AD472" s="4"/>
      <c r="AE472" s="24" t="s">
        <v>1262</v>
      </c>
      <c r="AF472" s="4" t="s">
        <v>187</v>
      </c>
      <c r="AG472" s="4" t="s">
        <v>188</v>
      </c>
      <c r="AH472" s="4" t="s">
        <v>227</v>
      </c>
      <c r="AI472" s="9">
        <v>9.33333333333333</v>
      </c>
      <c r="AJ472" s="4" t="s">
        <v>149</v>
      </c>
    </row>
    <row r="473" s="1" customFormat="1" ht="11.4" spans="1:36">
      <c r="A473" s="4"/>
      <c r="B473" s="4"/>
      <c r="C473" s="4"/>
      <c r="D473" s="4"/>
      <c r="E473" s="4"/>
      <c r="F473" s="4"/>
      <c r="G473" s="4"/>
      <c r="H473" s="4"/>
      <c r="I473" s="4"/>
      <c r="J473" s="4"/>
      <c r="K473" s="18"/>
      <c r="L473" s="4"/>
      <c r="M473" s="19"/>
      <c r="N473" s="19"/>
      <c r="O473" s="18"/>
      <c r="P473" s="4"/>
      <c r="Q473" s="4"/>
      <c r="R473" s="6"/>
      <c r="S473" s="4"/>
      <c r="T473" s="6"/>
      <c r="U473" s="6"/>
      <c r="V473" s="6"/>
      <c r="W473" s="9"/>
      <c r="X473" s="21"/>
      <c r="Y473" s="4"/>
      <c r="Z473" s="4"/>
      <c r="AA473" s="4"/>
      <c r="AB473" s="4"/>
      <c r="AC473" s="4"/>
      <c r="AD473" s="4"/>
      <c r="AE473" s="24"/>
      <c r="AF473" s="4"/>
      <c r="AG473" s="4"/>
      <c r="AH473" s="4"/>
      <c r="AI473" s="9"/>
      <c r="AJ473" s="4"/>
    </row>
    <row r="474" s="1" customFormat="1" ht="11.4" hidden="1" spans="1:36">
      <c r="A474" s="3" t="s">
        <v>101</v>
      </c>
      <c r="B474" s="3" t="s">
        <v>36</v>
      </c>
      <c r="C474" s="3" t="s">
        <v>37</v>
      </c>
      <c r="D474" s="3" t="s">
        <v>160</v>
      </c>
      <c r="E474" s="3" t="s">
        <v>161</v>
      </c>
      <c r="F474" s="3"/>
      <c r="G474" s="3"/>
      <c r="H474" s="3" t="s">
        <v>149</v>
      </c>
      <c r="I474" s="3" t="s">
        <v>1506</v>
      </c>
      <c r="J474" s="3" t="s">
        <v>1384</v>
      </c>
      <c r="K474" s="16" t="s">
        <v>56</v>
      </c>
      <c r="L474" s="3" t="s">
        <v>44</v>
      </c>
      <c r="M474" s="17">
        <v>45044.4690046296</v>
      </c>
      <c r="N474" s="17">
        <v>45044.4659837963</v>
      </c>
      <c r="O474" s="16" t="s">
        <v>139</v>
      </c>
      <c r="P474" s="3" t="s">
        <v>140</v>
      </c>
      <c r="Q474" s="3" t="s">
        <v>1210</v>
      </c>
      <c r="R474" s="5">
        <v>45058.0881712963</v>
      </c>
      <c r="S474" s="3" t="s">
        <v>46</v>
      </c>
      <c r="T474" s="5"/>
      <c r="U474" s="5">
        <v>45047.6437152778</v>
      </c>
      <c r="V474" s="5">
        <v>45058.084224537</v>
      </c>
      <c r="W474" s="8">
        <v>0</v>
      </c>
      <c r="X474" s="20">
        <v>13.6182407407407</v>
      </c>
      <c r="Y474" s="3" t="s">
        <v>165</v>
      </c>
      <c r="Z474" s="3" t="s">
        <v>160</v>
      </c>
      <c r="AA474" s="3"/>
      <c r="AB474" s="3" t="s">
        <v>185</v>
      </c>
      <c r="AC474" s="3" t="s">
        <v>155</v>
      </c>
      <c r="AD474" s="3"/>
      <c r="AE474" s="22" t="s">
        <v>1507</v>
      </c>
      <c r="AF474" s="3" t="s">
        <v>397</v>
      </c>
      <c r="AG474" s="3" t="s">
        <v>398</v>
      </c>
      <c r="AH474" s="3" t="s">
        <v>171</v>
      </c>
      <c r="AI474" s="8">
        <v>1.4</v>
      </c>
      <c r="AJ474" s="3" t="s">
        <v>149</v>
      </c>
    </row>
    <row r="475" s="1" customFormat="1" ht="11.4" hidden="1" spans="1:36">
      <c r="A475" s="4" t="s">
        <v>125</v>
      </c>
      <c r="B475" s="4" t="s">
        <v>36</v>
      </c>
      <c r="C475" s="4" t="s">
        <v>37</v>
      </c>
      <c r="D475" s="4" t="s">
        <v>147</v>
      </c>
      <c r="E475" s="4" t="s">
        <v>148</v>
      </c>
      <c r="F475" s="4"/>
      <c r="G475" s="4"/>
      <c r="H475" s="4" t="s">
        <v>149</v>
      </c>
      <c r="I475" s="4" t="s">
        <v>1515</v>
      </c>
      <c r="J475" s="4" t="s">
        <v>1038</v>
      </c>
      <c r="K475" s="18" t="s">
        <v>43</v>
      </c>
      <c r="L475" s="4" t="s">
        <v>44</v>
      </c>
      <c r="M475" s="19">
        <v>45044.3534953704</v>
      </c>
      <c r="N475" s="19">
        <v>45044.3528009259</v>
      </c>
      <c r="O475" s="18" t="s">
        <v>139</v>
      </c>
      <c r="P475" s="4" t="s">
        <v>140</v>
      </c>
      <c r="Q475" s="4"/>
      <c r="R475" s="6">
        <v>45055.08875</v>
      </c>
      <c r="S475" s="4" t="s">
        <v>46</v>
      </c>
      <c r="T475" s="6"/>
      <c r="U475" s="6">
        <v>45044.5168865741</v>
      </c>
      <c r="V475" s="6">
        <v>45055.0835532407</v>
      </c>
      <c r="W475" s="9">
        <v>0</v>
      </c>
      <c r="X475" s="21">
        <v>10.7307523148148</v>
      </c>
      <c r="Y475" s="4" t="s">
        <v>147</v>
      </c>
      <c r="Z475" s="4" t="s">
        <v>153</v>
      </c>
      <c r="AA475" s="4"/>
      <c r="AB475" s="4" t="s">
        <v>185</v>
      </c>
      <c r="AC475" s="4" t="s">
        <v>155</v>
      </c>
      <c r="AD475" s="4"/>
      <c r="AE475" s="24" t="s">
        <v>1262</v>
      </c>
      <c r="AF475" s="4" t="s">
        <v>272</v>
      </c>
      <c r="AG475" s="4" t="s">
        <v>273</v>
      </c>
      <c r="AH475" s="4" t="s">
        <v>227</v>
      </c>
      <c r="AI475" s="9">
        <v>9.33333333333333</v>
      </c>
      <c r="AJ475" s="4" t="s">
        <v>149</v>
      </c>
    </row>
    <row r="476" s="1" customFormat="1" ht="11.4" spans="1:36">
      <c r="A476" s="4"/>
      <c r="B476" s="4"/>
      <c r="C476" s="4"/>
      <c r="D476" s="4"/>
      <c r="E476" s="4"/>
      <c r="F476" s="4"/>
      <c r="G476" s="4"/>
      <c r="H476" s="4"/>
      <c r="I476" s="4"/>
      <c r="J476" s="4"/>
      <c r="K476" s="18"/>
      <c r="L476" s="4"/>
      <c r="M476" s="19"/>
      <c r="N476" s="19"/>
      <c r="O476" s="18"/>
      <c r="P476" s="4"/>
      <c r="Q476" s="4"/>
      <c r="R476" s="6"/>
      <c r="S476" s="4"/>
      <c r="T476" s="6"/>
      <c r="U476" s="6"/>
      <c r="V476" s="6"/>
      <c r="W476" s="9"/>
      <c r="X476" s="21"/>
      <c r="Y476" s="4"/>
      <c r="Z476" s="4"/>
      <c r="AA476" s="4"/>
      <c r="AB476" s="4"/>
      <c r="AC476" s="4"/>
      <c r="AD476" s="4"/>
      <c r="AE476" s="24"/>
      <c r="AF476" s="4"/>
      <c r="AG476" s="4"/>
      <c r="AH476" s="4"/>
      <c r="AI476" s="9"/>
      <c r="AJ476" s="4"/>
    </row>
    <row r="477" s="1" customFormat="1" ht="11.4" hidden="1" spans="1:36">
      <c r="A477" s="3" t="s">
        <v>101</v>
      </c>
      <c r="B477" s="3" t="s">
        <v>36</v>
      </c>
      <c r="C477" s="3" t="s">
        <v>37</v>
      </c>
      <c r="D477" s="3" t="s">
        <v>147</v>
      </c>
      <c r="E477" s="3" t="s">
        <v>148</v>
      </c>
      <c r="F477" s="3"/>
      <c r="G477" s="3"/>
      <c r="H477" s="3" t="s">
        <v>232</v>
      </c>
      <c r="I477" s="3" t="s">
        <v>1516</v>
      </c>
      <c r="J477" s="3" t="s">
        <v>1517</v>
      </c>
      <c r="K477" s="16" t="s">
        <v>43</v>
      </c>
      <c r="L477" s="3" t="s">
        <v>572</v>
      </c>
      <c r="M477" s="17">
        <v>45044.3859375</v>
      </c>
      <c r="N477" s="17">
        <v>45044.3858680556</v>
      </c>
      <c r="O477" s="16" t="s">
        <v>139</v>
      </c>
      <c r="P477" s="3"/>
      <c r="Q477" s="3"/>
      <c r="R477" s="5">
        <v>45044.5475810185</v>
      </c>
      <c r="S477" s="3" t="s">
        <v>678</v>
      </c>
      <c r="T477" s="5"/>
      <c r="U477" s="5">
        <v>45044.5474768519</v>
      </c>
      <c r="V477" s="5">
        <v>45044.5475694445</v>
      </c>
      <c r="W477" s="8">
        <v>0</v>
      </c>
      <c r="X477" s="20">
        <v>0.161701388888889</v>
      </c>
      <c r="Y477" s="3" t="s">
        <v>155</v>
      </c>
      <c r="Z477" s="3" t="s">
        <v>317</v>
      </c>
      <c r="AA477" s="3"/>
      <c r="AB477" s="3" t="s">
        <v>155</v>
      </c>
      <c r="AC477" s="3" t="s">
        <v>236</v>
      </c>
      <c r="AD477" s="3"/>
      <c r="AE477" s="22" t="s">
        <v>1518</v>
      </c>
      <c r="AF477" s="3"/>
      <c r="AG477" s="3"/>
      <c r="AH477" s="3" t="s">
        <v>681</v>
      </c>
      <c r="AI477" s="8">
        <v>7</v>
      </c>
      <c r="AJ477" s="3" t="s">
        <v>149</v>
      </c>
    </row>
    <row r="478" s="1" customFormat="1" ht="11.4" hidden="1" spans="1:36">
      <c r="A478" s="4" t="s">
        <v>125</v>
      </c>
      <c r="B478" s="4" t="s">
        <v>36</v>
      </c>
      <c r="C478" s="4" t="s">
        <v>37</v>
      </c>
      <c r="D478" s="4" t="s">
        <v>313</v>
      </c>
      <c r="E478" s="4" t="s">
        <v>314</v>
      </c>
      <c r="F478" s="4"/>
      <c r="G478" s="4"/>
      <c r="H478" s="4" t="s">
        <v>781</v>
      </c>
      <c r="I478" s="4" t="s">
        <v>1519</v>
      </c>
      <c r="J478" s="4" t="s">
        <v>1520</v>
      </c>
      <c r="K478" s="18" t="s">
        <v>43</v>
      </c>
      <c r="L478" s="4" t="s">
        <v>44</v>
      </c>
      <c r="M478" s="19">
        <v>45044.6414583333</v>
      </c>
      <c r="N478" s="19">
        <v>45044.6372569444</v>
      </c>
      <c r="O478" s="18" t="s">
        <v>139</v>
      </c>
      <c r="P478" s="4"/>
      <c r="Q478" s="4"/>
      <c r="R478" s="6">
        <v>45050.4821180556</v>
      </c>
      <c r="S478" s="4" t="s">
        <v>977</v>
      </c>
      <c r="T478" s="6"/>
      <c r="U478" s="6">
        <v>45050.4821064815</v>
      </c>
      <c r="V478" s="6">
        <v>45050.4821064815</v>
      </c>
      <c r="W478" s="9">
        <v>1</v>
      </c>
      <c r="X478" s="21">
        <v>5.84484953703704</v>
      </c>
      <c r="Y478" s="4" t="s">
        <v>317</v>
      </c>
      <c r="Z478" s="4" t="s">
        <v>318</v>
      </c>
      <c r="AA478" s="4"/>
      <c r="AB478" s="4"/>
      <c r="AC478" s="4"/>
      <c r="AD478" s="4"/>
      <c r="AE478" s="4" t="s">
        <v>1347</v>
      </c>
      <c r="AF478" s="4" t="s">
        <v>979</v>
      </c>
      <c r="AG478" s="4" t="s">
        <v>980</v>
      </c>
      <c r="AH478" s="4" t="s">
        <v>981</v>
      </c>
      <c r="AI478" s="9">
        <v>17.5</v>
      </c>
      <c r="AJ478" s="4" t="s">
        <v>149</v>
      </c>
    </row>
    <row r="479" s="1" customFormat="1" ht="11.4" hidden="1" spans="1:36">
      <c r="A479" s="3" t="s">
        <v>125</v>
      </c>
      <c r="B479" s="3" t="s">
        <v>36</v>
      </c>
      <c r="C479" s="3" t="s">
        <v>37</v>
      </c>
      <c r="D479" s="3" t="s">
        <v>313</v>
      </c>
      <c r="E479" s="3" t="s">
        <v>314</v>
      </c>
      <c r="F479" s="3"/>
      <c r="G479" s="3"/>
      <c r="H479" s="3" t="s">
        <v>149</v>
      </c>
      <c r="I479" s="3" t="s">
        <v>1521</v>
      </c>
      <c r="J479" s="3" t="s">
        <v>1522</v>
      </c>
      <c r="K479" s="16" t="s">
        <v>43</v>
      </c>
      <c r="L479" s="3" t="s">
        <v>44</v>
      </c>
      <c r="M479" s="17">
        <v>45044.4211458333</v>
      </c>
      <c r="N479" s="17">
        <v>45044.4204976852</v>
      </c>
      <c r="O479" s="16" t="s">
        <v>139</v>
      </c>
      <c r="P479" s="3" t="s">
        <v>140</v>
      </c>
      <c r="Q479" s="3"/>
      <c r="R479" s="5">
        <v>45059.08875</v>
      </c>
      <c r="S479" s="3" t="s">
        <v>46</v>
      </c>
      <c r="T479" s="5"/>
      <c r="U479" s="5">
        <v>45048.4541550926</v>
      </c>
      <c r="V479" s="5">
        <v>45059.084849537</v>
      </c>
      <c r="W479" s="8">
        <v>0</v>
      </c>
      <c r="X479" s="20">
        <v>14.6643518518519</v>
      </c>
      <c r="Y479" s="3" t="s">
        <v>313</v>
      </c>
      <c r="Z479" s="3" t="s">
        <v>313</v>
      </c>
      <c r="AA479" s="3" t="s">
        <v>313</v>
      </c>
      <c r="AB479" s="3" t="s">
        <v>167</v>
      </c>
      <c r="AC479" s="3" t="s">
        <v>47</v>
      </c>
      <c r="AD479" s="3"/>
      <c r="AE479" s="22" t="s">
        <v>1523</v>
      </c>
      <c r="AF479" s="3" t="s">
        <v>325</v>
      </c>
      <c r="AG479" s="3" t="s">
        <v>326</v>
      </c>
      <c r="AH479" s="3" t="s">
        <v>171</v>
      </c>
      <c r="AI479" s="8">
        <v>7</v>
      </c>
      <c r="AJ479" s="3" t="s">
        <v>149</v>
      </c>
    </row>
    <row r="480" s="1" customFormat="1" ht="11.4" hidden="1" spans="1:36">
      <c r="A480" s="4" t="s">
        <v>125</v>
      </c>
      <c r="B480" s="4" t="s">
        <v>36</v>
      </c>
      <c r="C480" s="4" t="s">
        <v>37</v>
      </c>
      <c r="D480" s="4" t="s">
        <v>147</v>
      </c>
      <c r="E480" s="4" t="s">
        <v>148</v>
      </c>
      <c r="F480" s="4"/>
      <c r="G480" s="4"/>
      <c r="H480" s="4" t="s">
        <v>149</v>
      </c>
      <c r="I480" s="4" t="s">
        <v>1524</v>
      </c>
      <c r="J480" s="4" t="s">
        <v>1525</v>
      </c>
      <c r="K480" s="18" t="s">
        <v>43</v>
      </c>
      <c r="L480" s="4" t="s">
        <v>44</v>
      </c>
      <c r="M480" s="19">
        <v>45044.4846064815</v>
      </c>
      <c r="N480" s="19">
        <v>45044.4837152778</v>
      </c>
      <c r="O480" s="18" t="s">
        <v>139</v>
      </c>
      <c r="P480" s="4" t="s">
        <v>140</v>
      </c>
      <c r="Q480" s="4"/>
      <c r="R480" s="6">
        <v>45059.0887384259</v>
      </c>
      <c r="S480" s="4" t="s">
        <v>46</v>
      </c>
      <c r="T480" s="6"/>
      <c r="U480" s="6">
        <v>45048.5799421296</v>
      </c>
      <c r="V480" s="6">
        <v>45059.084849537</v>
      </c>
      <c r="W480" s="9">
        <v>0</v>
      </c>
      <c r="X480" s="21">
        <v>14.6011342592593</v>
      </c>
      <c r="Y480" s="4" t="s">
        <v>147</v>
      </c>
      <c r="Z480" s="4" t="s">
        <v>153</v>
      </c>
      <c r="AA480" s="4"/>
      <c r="AB480" s="4" t="s">
        <v>185</v>
      </c>
      <c r="AC480" s="4" t="s">
        <v>155</v>
      </c>
      <c r="AD480" s="4"/>
      <c r="AE480" s="23" t="s">
        <v>1526</v>
      </c>
      <c r="AF480" s="4" t="s">
        <v>266</v>
      </c>
      <c r="AG480" s="4" t="s">
        <v>267</v>
      </c>
      <c r="AH480" s="4" t="s">
        <v>268</v>
      </c>
      <c r="AI480" s="9">
        <v>35</v>
      </c>
      <c r="AJ480" s="4" t="s">
        <v>149</v>
      </c>
    </row>
    <row r="481" s="1" customFormat="1" ht="11.4" hidden="1" spans="1:36">
      <c r="A481" s="3" t="s">
        <v>101</v>
      </c>
      <c r="B481" s="3" t="s">
        <v>36</v>
      </c>
      <c r="C481" s="3" t="s">
        <v>37</v>
      </c>
      <c r="D481" s="3" t="s">
        <v>160</v>
      </c>
      <c r="E481" s="3" t="s">
        <v>172</v>
      </c>
      <c r="F481" s="3"/>
      <c r="G481" s="3"/>
      <c r="H481" s="3" t="s">
        <v>149</v>
      </c>
      <c r="I481" s="3" t="s">
        <v>1527</v>
      </c>
      <c r="J481" s="3" t="s">
        <v>1366</v>
      </c>
      <c r="K481" s="16" t="s">
        <v>56</v>
      </c>
      <c r="L481" s="3" t="s">
        <v>44</v>
      </c>
      <c r="M481" s="17">
        <v>45044.549224537</v>
      </c>
      <c r="N481" s="17">
        <v>45044.5477777778</v>
      </c>
      <c r="O481" s="16" t="s">
        <v>139</v>
      </c>
      <c r="P481" s="3" t="s">
        <v>140</v>
      </c>
      <c r="Q481" s="3"/>
      <c r="R481" s="5">
        <v>45058.0881597222</v>
      </c>
      <c r="S481" s="3" t="s">
        <v>46</v>
      </c>
      <c r="T481" s="5"/>
      <c r="U481" s="5">
        <v>45047.7351851852</v>
      </c>
      <c r="V481" s="5">
        <v>45058.084224537</v>
      </c>
      <c r="W481" s="8">
        <v>0</v>
      </c>
      <c r="X481" s="20">
        <v>13.5364467592593</v>
      </c>
      <c r="Y481" s="3" t="s">
        <v>165</v>
      </c>
      <c r="Z481" s="3" t="s">
        <v>160</v>
      </c>
      <c r="AA481" s="3"/>
      <c r="AB481" s="3" t="s">
        <v>167</v>
      </c>
      <c r="AC481" s="3" t="s">
        <v>208</v>
      </c>
      <c r="AD481" s="3"/>
      <c r="AE481" s="22" t="s">
        <v>1528</v>
      </c>
      <c r="AF481" s="3" t="s">
        <v>397</v>
      </c>
      <c r="AG481" s="3" t="s">
        <v>398</v>
      </c>
      <c r="AH481" s="3" t="s">
        <v>159</v>
      </c>
      <c r="AI481" s="8">
        <v>17.5</v>
      </c>
      <c r="AJ481" s="3" t="s">
        <v>149</v>
      </c>
    </row>
    <row r="482" s="1" customFormat="1" ht="11.4" hidden="1" spans="1:36">
      <c r="A482" s="3" t="s">
        <v>101</v>
      </c>
      <c r="B482" s="3" t="s">
        <v>36</v>
      </c>
      <c r="C482" s="3" t="s">
        <v>37</v>
      </c>
      <c r="D482" s="3" t="s">
        <v>147</v>
      </c>
      <c r="E482" s="3" t="s">
        <v>148</v>
      </c>
      <c r="F482" s="3"/>
      <c r="G482" s="3"/>
      <c r="H482" s="3" t="s">
        <v>149</v>
      </c>
      <c r="I482" s="3" t="s">
        <v>1529</v>
      </c>
      <c r="J482" s="3" t="s">
        <v>1530</v>
      </c>
      <c r="K482" s="16" t="s">
        <v>43</v>
      </c>
      <c r="L482" s="3" t="s">
        <v>44</v>
      </c>
      <c r="M482" s="17">
        <v>45044.557025463</v>
      </c>
      <c r="N482" s="17">
        <v>45044.5564351852</v>
      </c>
      <c r="O482" s="16" t="s">
        <v>139</v>
      </c>
      <c r="P482" s="3" t="s">
        <v>140</v>
      </c>
      <c r="Q482" s="3"/>
      <c r="R482" s="5">
        <v>45055.0855324074</v>
      </c>
      <c r="S482" s="3" t="s">
        <v>46</v>
      </c>
      <c r="T482" s="5"/>
      <c r="U482" s="5">
        <v>45044.5694212963</v>
      </c>
      <c r="V482" s="5">
        <v>45055.0835532407</v>
      </c>
      <c r="W482" s="8">
        <v>0</v>
      </c>
      <c r="X482" s="20">
        <v>10.5271180555556</v>
      </c>
      <c r="Y482" s="3" t="s">
        <v>147</v>
      </c>
      <c r="Z482" s="3" t="s">
        <v>153</v>
      </c>
      <c r="AA482" s="3"/>
      <c r="AB482" s="3" t="s">
        <v>167</v>
      </c>
      <c r="AC482" s="3" t="s">
        <v>47</v>
      </c>
      <c r="AD482" s="3"/>
      <c r="AE482" s="22" t="s">
        <v>1531</v>
      </c>
      <c r="AF482" s="3" t="s">
        <v>413</v>
      </c>
      <c r="AG482" s="3" t="s">
        <v>414</v>
      </c>
      <c r="AH482" s="3" t="s">
        <v>415</v>
      </c>
      <c r="AI482" s="8">
        <v>2.33333333333333</v>
      </c>
      <c r="AJ482" s="3" t="s">
        <v>149</v>
      </c>
    </row>
    <row r="483" s="1" customFormat="1" ht="11.4" hidden="1" spans="1:36">
      <c r="A483" s="4" t="s">
        <v>125</v>
      </c>
      <c r="B483" s="4" t="s">
        <v>36</v>
      </c>
      <c r="C483" s="4" t="s">
        <v>37</v>
      </c>
      <c r="D483" s="4" t="s">
        <v>147</v>
      </c>
      <c r="E483" s="4" t="s">
        <v>148</v>
      </c>
      <c r="F483" s="4"/>
      <c r="G483" s="4"/>
      <c r="H483" s="4" t="s">
        <v>149</v>
      </c>
      <c r="I483" s="4" t="s">
        <v>1532</v>
      </c>
      <c r="J483" s="4" t="s">
        <v>798</v>
      </c>
      <c r="K483" s="18" t="s">
        <v>43</v>
      </c>
      <c r="L483" s="4" t="s">
        <v>44</v>
      </c>
      <c r="M483" s="19">
        <v>45046.3249189815</v>
      </c>
      <c r="N483" s="19">
        <v>45046.3240625</v>
      </c>
      <c r="O483" s="18" t="s">
        <v>139</v>
      </c>
      <c r="P483" s="4" t="s">
        <v>140</v>
      </c>
      <c r="Q483" s="4"/>
      <c r="R483" s="6">
        <v>45058.0881365741</v>
      </c>
      <c r="S483" s="4" t="s">
        <v>46</v>
      </c>
      <c r="T483" s="6"/>
      <c r="U483" s="6">
        <v>45047.5161458333</v>
      </c>
      <c r="V483" s="6">
        <v>45058.084224537</v>
      </c>
      <c r="W483" s="9">
        <v>0</v>
      </c>
      <c r="X483" s="21">
        <v>11.760162037037</v>
      </c>
      <c r="Y483" s="4" t="s">
        <v>147</v>
      </c>
      <c r="Z483" s="4" t="s">
        <v>153</v>
      </c>
      <c r="AA483" s="4"/>
      <c r="AB483" s="4" t="s">
        <v>167</v>
      </c>
      <c r="AC483" s="4" t="s">
        <v>47</v>
      </c>
      <c r="AD483" s="4"/>
      <c r="AE483" s="23" t="s">
        <v>1207</v>
      </c>
      <c r="AF483" s="4" t="s">
        <v>439</v>
      </c>
      <c r="AG483" s="4" t="s">
        <v>440</v>
      </c>
      <c r="AH483" s="4" t="s">
        <v>277</v>
      </c>
      <c r="AI483" s="9">
        <v>2.33333333333333</v>
      </c>
      <c r="AJ483" s="4" t="s">
        <v>149</v>
      </c>
    </row>
    <row r="484" s="1" customFormat="1" ht="11.4" hidden="1" spans="1:36">
      <c r="A484" s="4" t="s">
        <v>125</v>
      </c>
      <c r="B484" s="4" t="s">
        <v>36</v>
      </c>
      <c r="C484" s="4" t="s">
        <v>74</v>
      </c>
      <c r="D484" s="4" t="s">
        <v>296</v>
      </c>
      <c r="E484" s="4" t="s">
        <v>304</v>
      </c>
      <c r="F484" s="4"/>
      <c r="G484" s="4"/>
      <c r="H484" s="4" t="s">
        <v>136</v>
      </c>
      <c r="I484" s="4" t="s">
        <v>1536</v>
      </c>
      <c r="J484" s="4" t="s">
        <v>1113</v>
      </c>
      <c r="K484" s="18" t="s">
        <v>43</v>
      </c>
      <c r="L484" s="4" t="s">
        <v>44</v>
      </c>
      <c r="M484" s="19">
        <v>45044.5758101852</v>
      </c>
      <c r="N484" s="19">
        <v>45044.5746412037</v>
      </c>
      <c r="O484" s="18" t="s">
        <v>139</v>
      </c>
      <c r="P484" s="4" t="s">
        <v>140</v>
      </c>
      <c r="Q484" s="4"/>
      <c r="R484" s="6">
        <v>45055.083587963</v>
      </c>
      <c r="S484" s="4" t="s">
        <v>46</v>
      </c>
      <c r="T484" s="6"/>
      <c r="U484" s="6">
        <v>45044.5930787037</v>
      </c>
      <c r="V484" s="6">
        <v>45055.0835532407</v>
      </c>
      <c r="W484" s="9">
        <v>0</v>
      </c>
      <c r="X484" s="21">
        <v>10.508912037037</v>
      </c>
      <c r="Y484" s="4" t="s">
        <v>130</v>
      </c>
      <c r="Z484" s="4" t="s">
        <v>296</v>
      </c>
      <c r="AA484" s="4" t="s">
        <v>307</v>
      </c>
      <c r="AB484" s="4" t="s">
        <v>207</v>
      </c>
      <c r="AC484" s="4" t="s">
        <v>167</v>
      </c>
      <c r="AD484" s="4"/>
      <c r="AE484" s="4" t="s">
        <v>592</v>
      </c>
      <c r="AF484" s="4" t="s">
        <v>219</v>
      </c>
      <c r="AG484" s="4" t="s">
        <v>220</v>
      </c>
      <c r="AH484" s="4" t="s">
        <v>221</v>
      </c>
      <c r="AI484" s="9">
        <v>2.33333333333333</v>
      </c>
      <c r="AJ484" s="4" t="s">
        <v>136</v>
      </c>
    </row>
    <row r="485" s="1" customFormat="1" ht="11.4" hidden="1" spans="1:36">
      <c r="A485" s="3" t="s">
        <v>125</v>
      </c>
      <c r="B485" s="3" t="s">
        <v>36</v>
      </c>
      <c r="C485" s="3" t="s">
        <v>74</v>
      </c>
      <c r="D485" s="3" t="s">
        <v>296</v>
      </c>
      <c r="E485" s="3" t="s">
        <v>304</v>
      </c>
      <c r="F485" s="3"/>
      <c r="G485" s="3"/>
      <c r="H485" s="3" t="s">
        <v>136</v>
      </c>
      <c r="I485" s="3" t="s">
        <v>1537</v>
      </c>
      <c r="J485" s="3" t="s">
        <v>1538</v>
      </c>
      <c r="K485" s="16" t="s">
        <v>43</v>
      </c>
      <c r="L485" s="3" t="s">
        <v>44</v>
      </c>
      <c r="M485" s="17">
        <v>45044.6585185185</v>
      </c>
      <c r="N485" s="17">
        <v>45044.6564236111</v>
      </c>
      <c r="O485" s="16" t="s">
        <v>139</v>
      </c>
      <c r="P485" s="3" t="s">
        <v>140</v>
      </c>
      <c r="Q485" s="3"/>
      <c r="R485" s="5">
        <v>45055.0835763889</v>
      </c>
      <c r="S485" s="3" t="s">
        <v>46</v>
      </c>
      <c r="T485" s="5"/>
      <c r="U485" s="5">
        <v>45044.693275463</v>
      </c>
      <c r="V485" s="5">
        <v>45055.0835532407</v>
      </c>
      <c r="W485" s="8">
        <v>0</v>
      </c>
      <c r="X485" s="20">
        <v>10.4271296296296</v>
      </c>
      <c r="Y485" s="3" t="s">
        <v>130</v>
      </c>
      <c r="Z485" s="3" t="s">
        <v>296</v>
      </c>
      <c r="AA485" s="3" t="s">
        <v>307</v>
      </c>
      <c r="AB485" s="3" t="s">
        <v>185</v>
      </c>
      <c r="AC485" s="3" t="s">
        <v>155</v>
      </c>
      <c r="AD485" s="3"/>
      <c r="AE485" s="3" t="s">
        <v>592</v>
      </c>
      <c r="AF485" s="3" t="s">
        <v>169</v>
      </c>
      <c r="AG485" s="3" t="s">
        <v>170</v>
      </c>
      <c r="AH485" s="3" t="s">
        <v>146</v>
      </c>
      <c r="AI485" s="8">
        <v>2.33333333333333</v>
      </c>
      <c r="AJ485" s="3" t="s">
        <v>136</v>
      </c>
    </row>
    <row r="486" s="1" customFormat="1" ht="11.4" hidden="1" spans="1:36">
      <c r="A486" s="4" t="s">
        <v>125</v>
      </c>
      <c r="B486" s="4" t="s">
        <v>36</v>
      </c>
      <c r="C486" s="4" t="s">
        <v>74</v>
      </c>
      <c r="D486" s="4" t="s">
        <v>296</v>
      </c>
      <c r="E486" s="4" t="s">
        <v>304</v>
      </c>
      <c r="F486" s="4"/>
      <c r="G486" s="4"/>
      <c r="H486" s="4" t="s">
        <v>136</v>
      </c>
      <c r="I486" s="4" t="s">
        <v>1539</v>
      </c>
      <c r="J486" s="4" t="s">
        <v>591</v>
      </c>
      <c r="K486" s="18" t="s">
        <v>43</v>
      </c>
      <c r="L486" s="4" t="s">
        <v>44</v>
      </c>
      <c r="M486" s="19">
        <v>45044.6569791667</v>
      </c>
      <c r="N486" s="19">
        <v>45044.6563194445</v>
      </c>
      <c r="O486" s="18" t="s">
        <v>139</v>
      </c>
      <c r="P486" s="4" t="s">
        <v>140</v>
      </c>
      <c r="Q486" s="4"/>
      <c r="R486" s="6">
        <v>45060.0938194445</v>
      </c>
      <c r="S486" s="4" t="s">
        <v>46</v>
      </c>
      <c r="T486" s="6"/>
      <c r="U486" s="6">
        <v>45049.6381018519</v>
      </c>
      <c r="V486" s="6">
        <v>45060.0844097222</v>
      </c>
      <c r="W486" s="9">
        <v>0</v>
      </c>
      <c r="X486" s="21">
        <v>15.4280902777778</v>
      </c>
      <c r="Y486" s="4" t="s">
        <v>130</v>
      </c>
      <c r="Z486" s="4" t="s">
        <v>296</v>
      </c>
      <c r="AA486" s="4" t="s">
        <v>307</v>
      </c>
      <c r="AB486" s="4" t="s">
        <v>207</v>
      </c>
      <c r="AC486" s="4" t="s">
        <v>167</v>
      </c>
      <c r="AD486" s="4"/>
      <c r="AE486" s="4" t="s">
        <v>1540</v>
      </c>
      <c r="AF486" s="4" t="s">
        <v>219</v>
      </c>
      <c r="AG486" s="4" t="s">
        <v>220</v>
      </c>
      <c r="AH486" s="4" t="s">
        <v>221</v>
      </c>
      <c r="AI486" s="9">
        <v>24.5</v>
      </c>
      <c r="AJ486" s="4" t="s">
        <v>149</v>
      </c>
    </row>
    <row r="487" s="1" customFormat="1" ht="11.4" hidden="1" spans="1:36">
      <c r="A487" s="4" t="s">
        <v>125</v>
      </c>
      <c r="B487" s="4" t="s">
        <v>36</v>
      </c>
      <c r="C487" s="4" t="s">
        <v>37</v>
      </c>
      <c r="D487" s="4" t="s">
        <v>313</v>
      </c>
      <c r="E487" s="4" t="s">
        <v>314</v>
      </c>
      <c r="F487" s="4"/>
      <c r="G487" s="4"/>
      <c r="H487" s="4" t="s">
        <v>149</v>
      </c>
      <c r="I487" s="4" t="s">
        <v>1541</v>
      </c>
      <c r="J487" s="4" t="s">
        <v>1542</v>
      </c>
      <c r="K487" s="18" t="s">
        <v>43</v>
      </c>
      <c r="L487" s="4" t="s">
        <v>44</v>
      </c>
      <c r="M487" s="19">
        <v>45044.6660069445</v>
      </c>
      <c r="N487" s="19">
        <v>45044.6653356482</v>
      </c>
      <c r="O487" s="18" t="s">
        <v>139</v>
      </c>
      <c r="P487" s="4" t="s">
        <v>140</v>
      </c>
      <c r="Q487" s="4"/>
      <c r="R487" s="6">
        <v>45056.0858449074</v>
      </c>
      <c r="S487" s="4" t="s">
        <v>46</v>
      </c>
      <c r="T487" s="6"/>
      <c r="U487" s="6">
        <v>45045.6143981481</v>
      </c>
      <c r="V487" s="6">
        <v>45056.0842476852</v>
      </c>
      <c r="W487" s="9">
        <v>0</v>
      </c>
      <c r="X487" s="21">
        <v>11.418912037037</v>
      </c>
      <c r="Y487" s="4" t="s">
        <v>313</v>
      </c>
      <c r="Z487" s="4" t="s">
        <v>313</v>
      </c>
      <c r="AA487" s="4" t="s">
        <v>313</v>
      </c>
      <c r="AB487" s="4" t="s">
        <v>167</v>
      </c>
      <c r="AC487" s="4" t="s">
        <v>47</v>
      </c>
      <c r="AD487" s="4"/>
      <c r="AE487" s="23" t="s">
        <v>1543</v>
      </c>
      <c r="AF487" s="4" t="s">
        <v>325</v>
      </c>
      <c r="AG487" s="4" t="s">
        <v>326</v>
      </c>
      <c r="AH487" s="4" t="s">
        <v>268</v>
      </c>
      <c r="AI487" s="9">
        <v>4.66666666666667</v>
      </c>
      <c r="AJ487" s="4" t="s">
        <v>149</v>
      </c>
    </row>
    <row r="488" s="1" customFormat="1" ht="11.4" hidden="1" spans="1:36">
      <c r="A488" s="3" t="s">
        <v>125</v>
      </c>
      <c r="B488" s="3" t="s">
        <v>36</v>
      </c>
      <c r="C488" s="3" t="s">
        <v>37</v>
      </c>
      <c r="D488" s="3" t="s">
        <v>147</v>
      </c>
      <c r="E488" s="3" t="s">
        <v>148</v>
      </c>
      <c r="F488" s="3"/>
      <c r="G488" s="3"/>
      <c r="H488" s="3" t="s">
        <v>149</v>
      </c>
      <c r="I488" s="3" t="s">
        <v>1544</v>
      </c>
      <c r="J488" s="3" t="s">
        <v>1322</v>
      </c>
      <c r="K488" s="16" t="s">
        <v>43</v>
      </c>
      <c r="L488" s="3" t="s">
        <v>44</v>
      </c>
      <c r="M488" s="17">
        <v>45044.8463773148</v>
      </c>
      <c r="N488" s="17">
        <v>45044.8454398148</v>
      </c>
      <c r="O488" s="16" t="s">
        <v>139</v>
      </c>
      <c r="P488" s="3" t="s">
        <v>140</v>
      </c>
      <c r="Q488" s="3"/>
      <c r="R488" s="5">
        <v>45058.088125</v>
      </c>
      <c r="S488" s="3" t="s">
        <v>46</v>
      </c>
      <c r="T488" s="5"/>
      <c r="U488" s="5">
        <v>45047.6053587963</v>
      </c>
      <c r="V488" s="5">
        <v>45058.084224537</v>
      </c>
      <c r="W488" s="8">
        <v>0</v>
      </c>
      <c r="X488" s="20">
        <v>13.2387847222222</v>
      </c>
      <c r="Y488" s="3" t="s">
        <v>147</v>
      </c>
      <c r="Z488" s="3" t="s">
        <v>153</v>
      </c>
      <c r="AA488" s="3"/>
      <c r="AB488" s="3" t="s">
        <v>167</v>
      </c>
      <c r="AC488" s="3" t="s">
        <v>47</v>
      </c>
      <c r="AD488" s="3"/>
      <c r="AE488" s="22" t="s">
        <v>1545</v>
      </c>
      <c r="AF488" s="3" t="s">
        <v>258</v>
      </c>
      <c r="AG488" s="3" t="s">
        <v>259</v>
      </c>
      <c r="AH488" s="3" t="s">
        <v>212</v>
      </c>
      <c r="AI488" s="8">
        <v>2.33333333333333</v>
      </c>
      <c r="AJ488" s="3" t="s">
        <v>149</v>
      </c>
    </row>
    <row r="489" s="1" customFormat="1" ht="11.4" hidden="1" spans="1:36">
      <c r="A489" s="4" t="s">
        <v>125</v>
      </c>
      <c r="B489" s="4" t="s">
        <v>36</v>
      </c>
      <c r="C489" s="4" t="s">
        <v>37</v>
      </c>
      <c r="D489" s="4" t="s">
        <v>147</v>
      </c>
      <c r="E489" s="4" t="s">
        <v>148</v>
      </c>
      <c r="F489" s="4"/>
      <c r="G489" s="4"/>
      <c r="H489" s="4" t="s">
        <v>149</v>
      </c>
      <c r="I489" s="4" t="s">
        <v>1546</v>
      </c>
      <c r="J489" s="4" t="s">
        <v>1547</v>
      </c>
      <c r="K489" s="18" t="s">
        <v>43</v>
      </c>
      <c r="L489" s="4" t="s">
        <v>44</v>
      </c>
      <c r="M489" s="19">
        <v>45045.420462963</v>
      </c>
      <c r="N489" s="19">
        <v>45045.4193981482</v>
      </c>
      <c r="O489" s="18" t="s">
        <v>139</v>
      </c>
      <c r="P489" s="4" t="s">
        <v>140</v>
      </c>
      <c r="Q489" s="4"/>
      <c r="R489" s="6">
        <v>45057.3885648148</v>
      </c>
      <c r="S489" s="4" t="s">
        <v>46</v>
      </c>
      <c r="T489" s="6"/>
      <c r="U489" s="6">
        <v>45047.3644328704</v>
      </c>
      <c r="V489" s="6">
        <v>45057.3877893519</v>
      </c>
      <c r="W489" s="9">
        <v>0</v>
      </c>
      <c r="X489" s="21">
        <v>11.9683912037037</v>
      </c>
      <c r="Y489" s="4" t="s">
        <v>147</v>
      </c>
      <c r="Z489" s="4" t="s">
        <v>153</v>
      </c>
      <c r="AA489" s="4"/>
      <c r="AB489" s="4" t="s">
        <v>167</v>
      </c>
      <c r="AC489" s="4" t="s">
        <v>47</v>
      </c>
      <c r="AD489" s="4"/>
      <c r="AE489" s="23" t="s">
        <v>1548</v>
      </c>
      <c r="AF489" s="4" t="s">
        <v>187</v>
      </c>
      <c r="AG489" s="4" t="s">
        <v>188</v>
      </c>
      <c r="AH489" s="4" t="s">
        <v>268</v>
      </c>
      <c r="AI489" s="9">
        <v>2.33333333333333</v>
      </c>
      <c r="AJ489" s="4" t="s">
        <v>149</v>
      </c>
    </row>
    <row r="490" s="1" customFormat="1" ht="11.4" hidden="1" spans="1:36">
      <c r="A490" s="3" t="s">
        <v>125</v>
      </c>
      <c r="B490" s="3" t="s">
        <v>36</v>
      </c>
      <c r="C490" s="3" t="s">
        <v>37</v>
      </c>
      <c r="D490" s="3" t="s">
        <v>147</v>
      </c>
      <c r="E490" s="3" t="s">
        <v>148</v>
      </c>
      <c r="F490" s="3"/>
      <c r="G490" s="3"/>
      <c r="H490" s="3" t="s">
        <v>149</v>
      </c>
      <c r="I490" s="3" t="s">
        <v>1549</v>
      </c>
      <c r="J490" s="3" t="s">
        <v>1038</v>
      </c>
      <c r="K490" s="16" t="s">
        <v>43</v>
      </c>
      <c r="L490" s="3" t="s">
        <v>44</v>
      </c>
      <c r="M490" s="17">
        <v>45047.3419444445</v>
      </c>
      <c r="N490" s="17">
        <v>45047.3403703704</v>
      </c>
      <c r="O490" s="16" t="s">
        <v>139</v>
      </c>
      <c r="P490" s="3" t="s">
        <v>140</v>
      </c>
      <c r="Q490" s="3"/>
      <c r="R490" s="5">
        <v>45059.0887268519</v>
      </c>
      <c r="S490" s="3" t="s">
        <v>46</v>
      </c>
      <c r="T490" s="5"/>
      <c r="U490" s="5">
        <v>45048.4297569445</v>
      </c>
      <c r="V490" s="5">
        <v>45059.084849537</v>
      </c>
      <c r="W490" s="8">
        <v>0</v>
      </c>
      <c r="X490" s="20">
        <v>11.7444791666667</v>
      </c>
      <c r="Y490" s="3" t="s">
        <v>147</v>
      </c>
      <c r="Z490" s="3" t="s">
        <v>153</v>
      </c>
      <c r="AA490" s="3"/>
      <c r="AB490" s="3" t="s">
        <v>185</v>
      </c>
      <c r="AC490" s="3" t="s">
        <v>155</v>
      </c>
      <c r="AD490" s="3"/>
      <c r="AE490" s="22" t="s">
        <v>627</v>
      </c>
      <c r="AF490" s="3" t="s">
        <v>397</v>
      </c>
      <c r="AG490" s="3" t="s">
        <v>398</v>
      </c>
      <c r="AH490" s="3" t="s">
        <v>212</v>
      </c>
      <c r="AI490" s="8">
        <v>9.33333333333333</v>
      </c>
      <c r="AJ490" s="3" t="s">
        <v>149</v>
      </c>
    </row>
    <row r="491" s="1" customFormat="1" ht="11.4" hidden="1" spans="1:36">
      <c r="A491" s="4" t="s">
        <v>125</v>
      </c>
      <c r="B491" s="4" t="s">
        <v>36</v>
      </c>
      <c r="C491" s="4" t="s">
        <v>37</v>
      </c>
      <c r="D491" s="4" t="s">
        <v>147</v>
      </c>
      <c r="E491" s="4" t="s">
        <v>148</v>
      </c>
      <c r="F491" s="4"/>
      <c r="G491" s="4"/>
      <c r="H491" s="4" t="s">
        <v>149</v>
      </c>
      <c r="I491" s="4" t="s">
        <v>1550</v>
      </c>
      <c r="J491" s="4" t="s">
        <v>1551</v>
      </c>
      <c r="K491" s="18" t="s">
        <v>43</v>
      </c>
      <c r="L491" s="4" t="s">
        <v>44</v>
      </c>
      <c r="M491" s="19">
        <v>45047.363587963</v>
      </c>
      <c r="N491" s="19">
        <v>45047.3622685185</v>
      </c>
      <c r="O491" s="18" t="s">
        <v>139</v>
      </c>
      <c r="P491" s="4" t="s">
        <v>140</v>
      </c>
      <c r="Q491" s="4"/>
      <c r="R491" s="6">
        <v>45059.0887152778</v>
      </c>
      <c r="S491" s="4" t="s">
        <v>46</v>
      </c>
      <c r="T491" s="6"/>
      <c r="U491" s="6">
        <v>45048.4284606482</v>
      </c>
      <c r="V491" s="6">
        <v>45059.084849537</v>
      </c>
      <c r="W491" s="9">
        <v>0</v>
      </c>
      <c r="X491" s="21">
        <v>11.7225810185185</v>
      </c>
      <c r="Y491" s="4" t="s">
        <v>147</v>
      </c>
      <c r="Z491" s="4" t="s">
        <v>153</v>
      </c>
      <c r="AA491" s="4"/>
      <c r="AB491" s="4" t="s">
        <v>185</v>
      </c>
      <c r="AC491" s="4" t="s">
        <v>155</v>
      </c>
      <c r="AD491" s="4"/>
      <c r="AE491" s="23" t="s">
        <v>1552</v>
      </c>
      <c r="AF491" s="4" t="s">
        <v>187</v>
      </c>
      <c r="AG491" s="4" t="s">
        <v>188</v>
      </c>
      <c r="AH491" s="4" t="s">
        <v>171</v>
      </c>
      <c r="AI491" s="9">
        <v>9.33333333333333</v>
      </c>
      <c r="AJ491" s="4" t="s">
        <v>149</v>
      </c>
    </row>
    <row r="492" s="1" customFormat="1" ht="11.4" hidden="1" spans="1:36">
      <c r="A492" s="3" t="s">
        <v>101</v>
      </c>
      <c r="B492" s="3" t="s">
        <v>36</v>
      </c>
      <c r="C492" s="3" t="s">
        <v>37</v>
      </c>
      <c r="D492" s="3" t="s">
        <v>147</v>
      </c>
      <c r="E492" s="3" t="s">
        <v>148</v>
      </c>
      <c r="F492" s="3"/>
      <c r="G492" s="3"/>
      <c r="H492" s="3" t="s">
        <v>149</v>
      </c>
      <c r="I492" s="3" t="s">
        <v>1553</v>
      </c>
      <c r="J492" s="3" t="s">
        <v>1554</v>
      </c>
      <c r="K492" s="16" t="s">
        <v>43</v>
      </c>
      <c r="L492" s="3" t="s">
        <v>44</v>
      </c>
      <c r="M492" s="17">
        <v>45047.4101967593</v>
      </c>
      <c r="N492" s="17">
        <v>45047.4092476852</v>
      </c>
      <c r="O492" s="16" t="s">
        <v>139</v>
      </c>
      <c r="P492" s="3" t="s">
        <v>140</v>
      </c>
      <c r="Q492" s="3" t="s">
        <v>1555</v>
      </c>
      <c r="R492" s="5">
        <v>45066.0886342593</v>
      </c>
      <c r="S492" s="3" t="s">
        <v>46</v>
      </c>
      <c r="T492" s="5"/>
      <c r="U492" s="5">
        <v>45055.7378703704</v>
      </c>
      <c r="V492" s="5">
        <v>45066.0842476852</v>
      </c>
      <c r="W492" s="8">
        <v>0</v>
      </c>
      <c r="X492" s="20">
        <v>18.675</v>
      </c>
      <c r="Y492" s="3" t="s">
        <v>147</v>
      </c>
      <c r="Z492" s="3" t="s">
        <v>153</v>
      </c>
      <c r="AA492" s="3"/>
      <c r="AB492" s="3" t="s">
        <v>185</v>
      </c>
      <c r="AC492" s="3" t="s">
        <v>155</v>
      </c>
      <c r="AD492" s="3"/>
      <c r="AE492" s="22" t="s">
        <v>1556</v>
      </c>
      <c r="AF492" s="3" t="s">
        <v>439</v>
      </c>
      <c r="AG492" s="3" t="s">
        <v>440</v>
      </c>
      <c r="AH492" s="3" t="s">
        <v>159</v>
      </c>
      <c r="AI492" s="8">
        <v>17.5</v>
      </c>
      <c r="AJ492" s="3" t="s">
        <v>149</v>
      </c>
    </row>
    <row r="493" s="1" customFormat="1" ht="11.4" hidden="1" spans="1:36">
      <c r="A493" s="4" t="s">
        <v>125</v>
      </c>
      <c r="B493" s="4" t="s">
        <v>36</v>
      </c>
      <c r="C493" s="4" t="s">
        <v>37</v>
      </c>
      <c r="D493" s="4" t="s">
        <v>147</v>
      </c>
      <c r="E493" s="4" t="s">
        <v>148</v>
      </c>
      <c r="F493" s="4"/>
      <c r="G493" s="4"/>
      <c r="H493" s="4" t="s">
        <v>149</v>
      </c>
      <c r="I493" s="4" t="s">
        <v>1557</v>
      </c>
      <c r="J493" s="4" t="s">
        <v>1079</v>
      </c>
      <c r="K493" s="18" t="s">
        <v>43</v>
      </c>
      <c r="L493" s="4" t="s">
        <v>44</v>
      </c>
      <c r="M493" s="19">
        <v>45047.3825462963</v>
      </c>
      <c r="N493" s="19">
        <v>45047.3810300926</v>
      </c>
      <c r="O493" s="18" t="s">
        <v>139</v>
      </c>
      <c r="P493" s="4" t="s">
        <v>140</v>
      </c>
      <c r="Q493" s="4"/>
      <c r="R493" s="6">
        <v>45059.0887037037</v>
      </c>
      <c r="S493" s="4" t="s">
        <v>46</v>
      </c>
      <c r="T493" s="6"/>
      <c r="U493" s="6">
        <v>45048.6154861111</v>
      </c>
      <c r="V493" s="6">
        <v>45059.084849537</v>
      </c>
      <c r="W493" s="9">
        <v>0</v>
      </c>
      <c r="X493" s="21">
        <v>11.7038194444444</v>
      </c>
      <c r="Y493" s="4" t="s">
        <v>147</v>
      </c>
      <c r="Z493" s="4" t="s">
        <v>153</v>
      </c>
      <c r="AA493" s="4"/>
      <c r="AB493" s="4" t="s">
        <v>185</v>
      </c>
      <c r="AC493" s="4" t="s">
        <v>155</v>
      </c>
      <c r="AD493" s="4"/>
      <c r="AE493" s="23" t="s">
        <v>1558</v>
      </c>
      <c r="AF493" s="4" t="s">
        <v>187</v>
      </c>
      <c r="AG493" s="4" t="s">
        <v>188</v>
      </c>
      <c r="AH493" s="4" t="s">
        <v>268</v>
      </c>
      <c r="AI493" s="9">
        <v>18.6666666666667</v>
      </c>
      <c r="AJ493" s="4" t="s">
        <v>149</v>
      </c>
    </row>
    <row r="494" s="1" customFormat="1" ht="11.4" hidden="1" spans="1:36">
      <c r="A494" s="3" t="s">
        <v>101</v>
      </c>
      <c r="B494" s="3" t="s">
        <v>36</v>
      </c>
      <c r="C494" s="3" t="s">
        <v>37</v>
      </c>
      <c r="D494" s="3" t="s">
        <v>147</v>
      </c>
      <c r="E494" s="3" t="s">
        <v>148</v>
      </c>
      <c r="F494" s="3"/>
      <c r="G494" s="3"/>
      <c r="H494" s="3" t="s">
        <v>149</v>
      </c>
      <c r="I494" s="3" t="s">
        <v>1559</v>
      </c>
      <c r="J494" s="3" t="s">
        <v>1560</v>
      </c>
      <c r="K494" s="16" t="s">
        <v>43</v>
      </c>
      <c r="L494" s="3" t="s">
        <v>44</v>
      </c>
      <c r="M494" s="17">
        <v>45047.4291550926</v>
      </c>
      <c r="N494" s="17">
        <v>45047.4282638889</v>
      </c>
      <c r="O494" s="16" t="s">
        <v>139</v>
      </c>
      <c r="P494" s="3" t="s">
        <v>140</v>
      </c>
      <c r="Q494" s="3"/>
      <c r="R494" s="5">
        <v>45058.0880671296</v>
      </c>
      <c r="S494" s="3" t="s">
        <v>46</v>
      </c>
      <c r="T494" s="5"/>
      <c r="U494" s="5">
        <v>45047.5346759259</v>
      </c>
      <c r="V494" s="5">
        <v>45058.084224537</v>
      </c>
      <c r="W494" s="8">
        <v>0</v>
      </c>
      <c r="X494" s="20">
        <v>10.6559606481481</v>
      </c>
      <c r="Y494" s="3" t="s">
        <v>147</v>
      </c>
      <c r="Z494" s="3" t="s">
        <v>153</v>
      </c>
      <c r="AA494" s="3"/>
      <c r="AB494" s="3" t="s">
        <v>154</v>
      </c>
      <c r="AC494" s="3" t="s">
        <v>155</v>
      </c>
      <c r="AD494" s="3"/>
      <c r="AE494" s="22" t="s">
        <v>1561</v>
      </c>
      <c r="AF494" s="3" t="s">
        <v>439</v>
      </c>
      <c r="AG494" s="3" t="s">
        <v>440</v>
      </c>
      <c r="AH494" s="3" t="s">
        <v>277</v>
      </c>
      <c r="AI494" s="8">
        <v>2.33333333333333</v>
      </c>
      <c r="AJ494" s="3" t="s">
        <v>149</v>
      </c>
    </row>
    <row r="495" s="1" customFormat="1" ht="11.4" hidden="1" spans="1:36">
      <c r="A495" s="4" t="s">
        <v>101</v>
      </c>
      <c r="B495" s="4" t="s">
        <v>36</v>
      </c>
      <c r="C495" s="4" t="s">
        <v>37</v>
      </c>
      <c r="D495" s="4" t="s">
        <v>160</v>
      </c>
      <c r="E495" s="4" t="s">
        <v>161</v>
      </c>
      <c r="F495" s="4"/>
      <c r="G495" s="4"/>
      <c r="H495" s="4" t="s">
        <v>149</v>
      </c>
      <c r="I495" s="4" t="s">
        <v>1562</v>
      </c>
      <c r="J495" s="4" t="s">
        <v>1563</v>
      </c>
      <c r="K495" s="18" t="s">
        <v>56</v>
      </c>
      <c r="L495" s="4" t="s">
        <v>44</v>
      </c>
      <c r="M495" s="19">
        <v>45047.5617708333</v>
      </c>
      <c r="N495" s="19">
        <v>45047.557962963</v>
      </c>
      <c r="O495" s="18" t="s">
        <v>139</v>
      </c>
      <c r="P495" s="4" t="s">
        <v>140</v>
      </c>
      <c r="Q495" s="4"/>
      <c r="R495" s="6">
        <v>45058.0880555556</v>
      </c>
      <c r="S495" s="4" t="s">
        <v>46</v>
      </c>
      <c r="T495" s="6"/>
      <c r="U495" s="6">
        <v>45047.6583101852</v>
      </c>
      <c r="V495" s="6">
        <v>45058.084224537</v>
      </c>
      <c r="W495" s="9">
        <v>0</v>
      </c>
      <c r="X495" s="21">
        <v>10.5262615740741</v>
      </c>
      <c r="Y495" s="4" t="s">
        <v>165</v>
      </c>
      <c r="Z495" s="4" t="s">
        <v>160</v>
      </c>
      <c r="AA495" s="4"/>
      <c r="AB495" s="4" t="s">
        <v>167</v>
      </c>
      <c r="AC495" s="4" t="s">
        <v>208</v>
      </c>
      <c r="AD495" s="4"/>
      <c r="AE495" s="23" t="s">
        <v>1564</v>
      </c>
      <c r="AF495" s="4" t="s">
        <v>225</v>
      </c>
      <c r="AG495" s="4" t="s">
        <v>226</v>
      </c>
      <c r="AH495" s="4" t="s">
        <v>231</v>
      </c>
      <c r="AI495" s="9">
        <v>3.73333333333333</v>
      </c>
      <c r="AJ495" s="4" t="s">
        <v>149</v>
      </c>
    </row>
    <row r="496" s="1" customFormat="1" ht="11.4" hidden="1" spans="1:36">
      <c r="A496" s="4" t="s">
        <v>101</v>
      </c>
      <c r="B496" s="4" t="s">
        <v>36</v>
      </c>
      <c r="C496" s="4" t="s">
        <v>37</v>
      </c>
      <c r="D496" s="4" t="s">
        <v>160</v>
      </c>
      <c r="E496" s="4" t="s">
        <v>161</v>
      </c>
      <c r="F496" s="4"/>
      <c r="G496" s="4"/>
      <c r="H496" s="4" t="s">
        <v>149</v>
      </c>
      <c r="I496" s="4" t="s">
        <v>1567</v>
      </c>
      <c r="J496" s="4" t="s">
        <v>1568</v>
      </c>
      <c r="K496" s="18" t="s">
        <v>56</v>
      </c>
      <c r="L496" s="4" t="s">
        <v>44</v>
      </c>
      <c r="M496" s="19">
        <v>45046.3185532407</v>
      </c>
      <c r="N496" s="19">
        <v>45046.317662037</v>
      </c>
      <c r="O496" s="18" t="s">
        <v>139</v>
      </c>
      <c r="P496" s="4" t="s">
        <v>140</v>
      </c>
      <c r="Q496" s="4"/>
      <c r="R496" s="6">
        <v>45058.0879861111</v>
      </c>
      <c r="S496" s="4" t="s">
        <v>46</v>
      </c>
      <c r="T496" s="6"/>
      <c r="U496" s="6">
        <v>45047.7727314815</v>
      </c>
      <c r="V496" s="6">
        <v>45058.084224537</v>
      </c>
      <c r="W496" s="9">
        <v>0</v>
      </c>
      <c r="X496" s="21">
        <v>11.7665625</v>
      </c>
      <c r="Y496" s="4" t="s">
        <v>147</v>
      </c>
      <c r="Z496" s="4" t="s">
        <v>153</v>
      </c>
      <c r="AA496" s="4"/>
      <c r="AB496" s="4" t="s">
        <v>167</v>
      </c>
      <c r="AC496" s="4" t="s">
        <v>208</v>
      </c>
      <c r="AD496" s="4"/>
      <c r="AE496" s="23" t="s">
        <v>1569</v>
      </c>
      <c r="AF496" s="4" t="s">
        <v>439</v>
      </c>
      <c r="AG496" s="4" t="s">
        <v>440</v>
      </c>
      <c r="AH496" s="4" t="s">
        <v>159</v>
      </c>
      <c r="AI496" s="9">
        <v>8.4</v>
      </c>
      <c r="AJ496" s="4" t="s">
        <v>149</v>
      </c>
    </row>
    <row r="497" s="1" customFormat="1" ht="11.4" hidden="1" spans="1:36">
      <c r="A497" s="4" t="s">
        <v>101</v>
      </c>
      <c r="B497" s="4" t="s">
        <v>36</v>
      </c>
      <c r="C497" s="4" t="s">
        <v>37</v>
      </c>
      <c r="D497" s="4" t="s">
        <v>147</v>
      </c>
      <c r="E497" s="4" t="s">
        <v>148</v>
      </c>
      <c r="F497" s="4"/>
      <c r="G497" s="4"/>
      <c r="H497" s="4" t="s">
        <v>232</v>
      </c>
      <c r="I497" s="4" t="s">
        <v>1570</v>
      </c>
      <c r="J497" s="4" t="s">
        <v>1554</v>
      </c>
      <c r="K497" s="18" t="s">
        <v>43</v>
      </c>
      <c r="L497" s="4" t="s">
        <v>44</v>
      </c>
      <c r="M497" s="19">
        <v>45047.4125231481</v>
      </c>
      <c r="N497" s="19">
        <v>45047.4115625</v>
      </c>
      <c r="O497" s="18" t="s">
        <v>139</v>
      </c>
      <c r="P497" s="4"/>
      <c r="Q497" s="4"/>
      <c r="R497" s="6">
        <v>45050.4939699074</v>
      </c>
      <c r="S497" s="4" t="s">
        <v>701</v>
      </c>
      <c r="T497" s="6"/>
      <c r="U497" s="6">
        <v>45050.4939236111</v>
      </c>
      <c r="V497" s="6">
        <v>45050.4939699074</v>
      </c>
      <c r="W497" s="9">
        <v>0</v>
      </c>
      <c r="X497" s="21">
        <v>3.08240740740741</v>
      </c>
      <c r="Y497" s="4" t="s">
        <v>147</v>
      </c>
      <c r="Z497" s="4" t="s">
        <v>153</v>
      </c>
      <c r="AA497" s="4"/>
      <c r="AB497" s="4" t="s">
        <v>155</v>
      </c>
      <c r="AC497" s="4" t="s">
        <v>236</v>
      </c>
      <c r="AD497" s="4"/>
      <c r="AE497" s="24" t="s">
        <v>1571</v>
      </c>
      <c r="AF497" s="4" t="s">
        <v>439</v>
      </c>
      <c r="AG497" s="4" t="s">
        <v>440</v>
      </c>
      <c r="AH497" s="4" t="s">
        <v>758</v>
      </c>
      <c r="AI497" s="9">
        <v>14</v>
      </c>
      <c r="AJ497" s="4" t="s">
        <v>149</v>
      </c>
    </row>
    <row r="498" s="1" customFormat="1" ht="11.4" hidden="1" spans="1:36">
      <c r="A498" s="3" t="s">
        <v>101</v>
      </c>
      <c r="B498" s="3" t="s">
        <v>36</v>
      </c>
      <c r="C498" s="3" t="s">
        <v>37</v>
      </c>
      <c r="D498" s="3" t="s">
        <v>160</v>
      </c>
      <c r="E498" s="3" t="s">
        <v>172</v>
      </c>
      <c r="F498" s="3"/>
      <c r="G498" s="3"/>
      <c r="H498" s="3" t="s">
        <v>149</v>
      </c>
      <c r="I498" s="3" t="s">
        <v>1572</v>
      </c>
      <c r="J498" s="3" t="s">
        <v>1573</v>
      </c>
      <c r="K498" s="16" t="s">
        <v>56</v>
      </c>
      <c r="L498" s="3" t="s">
        <v>44</v>
      </c>
      <c r="M498" s="17">
        <v>45048.2540740741</v>
      </c>
      <c r="N498" s="17">
        <v>45048.2524189815</v>
      </c>
      <c r="O498" s="16" t="s">
        <v>514</v>
      </c>
      <c r="P498" s="3" t="s">
        <v>515</v>
      </c>
      <c r="Q498" s="3"/>
      <c r="R498" s="5">
        <v>45078.3168171296</v>
      </c>
      <c r="S498" s="3" t="s">
        <v>1574</v>
      </c>
      <c r="T498" s="5"/>
      <c r="U498" s="5">
        <v>45078.3167824074</v>
      </c>
      <c r="V498" s="5"/>
      <c r="W498" s="8">
        <v>0</v>
      </c>
      <c r="X498" s="20">
        <v>30.0643634259259</v>
      </c>
      <c r="Y498" s="3" t="s">
        <v>165</v>
      </c>
      <c r="Z498" s="3" t="s">
        <v>160</v>
      </c>
      <c r="AA498" s="3"/>
      <c r="AB498" s="3" t="s">
        <v>167</v>
      </c>
      <c r="AC498" s="3" t="s">
        <v>208</v>
      </c>
      <c r="AD498" s="3"/>
      <c r="AE498" s="22" t="s">
        <v>1575</v>
      </c>
      <c r="AF498" s="3" t="s">
        <v>225</v>
      </c>
      <c r="AG498" s="3" t="s">
        <v>226</v>
      </c>
      <c r="AH498" s="3" t="s">
        <v>231</v>
      </c>
      <c r="AI498" s="8">
        <v>1.4</v>
      </c>
      <c r="AJ498" s="3" t="s">
        <v>149</v>
      </c>
    </row>
    <row r="499" s="1" customFormat="1" ht="11.4" hidden="1" spans="1:36">
      <c r="A499" s="4" t="s">
        <v>101</v>
      </c>
      <c r="B499" s="4" t="s">
        <v>36</v>
      </c>
      <c r="C499" s="4" t="s">
        <v>37</v>
      </c>
      <c r="D499" s="4" t="s">
        <v>147</v>
      </c>
      <c r="E499" s="4" t="s">
        <v>148</v>
      </c>
      <c r="F499" s="4"/>
      <c r="G499" s="4"/>
      <c r="H499" s="4" t="s">
        <v>232</v>
      </c>
      <c r="I499" s="4" t="s">
        <v>1576</v>
      </c>
      <c r="J499" s="4" t="s">
        <v>1577</v>
      </c>
      <c r="K499" s="18" t="s">
        <v>43</v>
      </c>
      <c r="L499" s="4" t="s">
        <v>44</v>
      </c>
      <c r="M499" s="19">
        <v>45047.3777662037</v>
      </c>
      <c r="N499" s="19">
        <v>45047.3711921296</v>
      </c>
      <c r="O499" s="18" t="s">
        <v>139</v>
      </c>
      <c r="P499" s="4"/>
      <c r="Q499" s="4"/>
      <c r="R499" s="6">
        <v>45049.6014583333</v>
      </c>
      <c r="S499" s="4" t="s">
        <v>701</v>
      </c>
      <c r="T499" s="6"/>
      <c r="U499" s="6">
        <v>45049.601412037</v>
      </c>
      <c r="V499" s="6">
        <v>45049.6014583333</v>
      </c>
      <c r="W499" s="9">
        <v>1</v>
      </c>
      <c r="X499" s="21">
        <v>2.2302662037037</v>
      </c>
      <c r="Y499" s="4" t="s">
        <v>147</v>
      </c>
      <c r="Z499" s="4" t="s">
        <v>153</v>
      </c>
      <c r="AA499" s="4"/>
      <c r="AB499" s="4" t="s">
        <v>155</v>
      </c>
      <c r="AC499" s="4" t="s">
        <v>236</v>
      </c>
      <c r="AD499" s="4"/>
      <c r="AE499" s="23" t="s">
        <v>1578</v>
      </c>
      <c r="AF499" s="4" t="s">
        <v>285</v>
      </c>
      <c r="AG499" s="4" t="s">
        <v>680</v>
      </c>
      <c r="AH499" s="4" t="s">
        <v>758</v>
      </c>
      <c r="AI499" s="9">
        <v>7</v>
      </c>
      <c r="AJ499" s="4" t="s">
        <v>149</v>
      </c>
    </row>
    <row r="500" s="1" customFormat="1" ht="11.4" hidden="1" spans="1:36">
      <c r="A500" s="3" t="s">
        <v>101</v>
      </c>
      <c r="B500" s="3" t="s">
        <v>36</v>
      </c>
      <c r="C500" s="3" t="s">
        <v>37</v>
      </c>
      <c r="D500" s="3" t="s">
        <v>147</v>
      </c>
      <c r="E500" s="3" t="s">
        <v>148</v>
      </c>
      <c r="F500" s="3"/>
      <c r="G500" s="3"/>
      <c r="H500" s="3" t="s">
        <v>149</v>
      </c>
      <c r="I500" s="3" t="s">
        <v>1579</v>
      </c>
      <c r="J500" s="3" t="s">
        <v>1554</v>
      </c>
      <c r="K500" s="16" t="s">
        <v>43</v>
      </c>
      <c r="L500" s="3" t="s">
        <v>44</v>
      </c>
      <c r="M500" s="17">
        <v>45047.4215856482</v>
      </c>
      <c r="N500" s="17">
        <v>45047.4205324074</v>
      </c>
      <c r="O500" s="16" t="s">
        <v>139</v>
      </c>
      <c r="P500" s="3" t="s">
        <v>140</v>
      </c>
      <c r="Q500" s="3"/>
      <c r="R500" s="5">
        <v>45059.0886458333</v>
      </c>
      <c r="S500" s="3" t="s">
        <v>46</v>
      </c>
      <c r="T500" s="5"/>
      <c r="U500" s="5">
        <v>45048.5539930556</v>
      </c>
      <c r="V500" s="5">
        <v>45059.084849537</v>
      </c>
      <c r="W500" s="8">
        <v>0</v>
      </c>
      <c r="X500" s="20">
        <v>11.6643171296296</v>
      </c>
      <c r="Y500" s="3" t="s">
        <v>147</v>
      </c>
      <c r="Z500" s="3" t="s">
        <v>153</v>
      </c>
      <c r="AA500" s="3"/>
      <c r="AB500" s="3" t="s">
        <v>185</v>
      </c>
      <c r="AC500" s="3" t="s">
        <v>155</v>
      </c>
      <c r="AD500" s="3"/>
      <c r="AE500" s="22" t="s">
        <v>1580</v>
      </c>
      <c r="AF500" s="3" t="s">
        <v>439</v>
      </c>
      <c r="AG500" s="3" t="s">
        <v>440</v>
      </c>
      <c r="AH500" s="3" t="s">
        <v>268</v>
      </c>
      <c r="AI500" s="8">
        <v>9.33333333333333</v>
      </c>
      <c r="AJ500" s="3" t="s">
        <v>149</v>
      </c>
    </row>
    <row r="501" s="1" customFormat="1" ht="11.4" hidden="1" spans="1:36">
      <c r="A501" s="4" t="s">
        <v>125</v>
      </c>
      <c r="B501" s="4" t="s">
        <v>36</v>
      </c>
      <c r="C501" s="4" t="s">
        <v>37</v>
      </c>
      <c r="D501" s="4" t="s">
        <v>147</v>
      </c>
      <c r="E501" s="4" t="s">
        <v>148</v>
      </c>
      <c r="F501" s="4"/>
      <c r="G501" s="4"/>
      <c r="H501" s="4" t="s">
        <v>149</v>
      </c>
      <c r="I501" s="4" t="s">
        <v>1581</v>
      </c>
      <c r="J501" s="4" t="s">
        <v>1582</v>
      </c>
      <c r="K501" s="18" t="s">
        <v>43</v>
      </c>
      <c r="L501" s="4" t="s">
        <v>44</v>
      </c>
      <c r="M501" s="19">
        <v>45048.3412268519</v>
      </c>
      <c r="N501" s="19">
        <v>45048.3397569445</v>
      </c>
      <c r="O501" s="18" t="s">
        <v>139</v>
      </c>
      <c r="P501" s="4" t="s">
        <v>140</v>
      </c>
      <c r="Q501" s="4"/>
      <c r="R501" s="6">
        <v>45059.0886342593</v>
      </c>
      <c r="S501" s="4" t="s">
        <v>46</v>
      </c>
      <c r="T501" s="6"/>
      <c r="U501" s="6">
        <v>45048.7587037037</v>
      </c>
      <c r="V501" s="6">
        <v>45059.084849537</v>
      </c>
      <c r="W501" s="9">
        <v>0</v>
      </c>
      <c r="X501" s="21">
        <v>10.7450925925926</v>
      </c>
      <c r="Y501" s="4" t="s">
        <v>147</v>
      </c>
      <c r="Z501" s="4" t="s">
        <v>153</v>
      </c>
      <c r="AA501" s="4"/>
      <c r="AB501" s="4" t="s">
        <v>185</v>
      </c>
      <c r="AC501" s="4" t="s">
        <v>155</v>
      </c>
      <c r="AD501" s="4"/>
      <c r="AE501" s="23" t="s">
        <v>1583</v>
      </c>
      <c r="AF501" s="4" t="s">
        <v>397</v>
      </c>
      <c r="AG501" s="4" t="s">
        <v>398</v>
      </c>
      <c r="AH501" s="4" t="s">
        <v>159</v>
      </c>
      <c r="AI501" s="9">
        <v>35</v>
      </c>
      <c r="AJ501" s="4" t="s">
        <v>149</v>
      </c>
    </row>
    <row r="502" s="1" customFormat="1" ht="11.4" hidden="1" spans="1:36">
      <c r="A502" s="3" t="s">
        <v>101</v>
      </c>
      <c r="B502" s="3" t="s">
        <v>36</v>
      </c>
      <c r="C502" s="3" t="s">
        <v>37</v>
      </c>
      <c r="D502" s="3" t="s">
        <v>160</v>
      </c>
      <c r="E502" s="3" t="s">
        <v>172</v>
      </c>
      <c r="F502" s="3"/>
      <c r="G502" s="3"/>
      <c r="H502" s="3" t="s">
        <v>149</v>
      </c>
      <c r="I502" s="3" t="s">
        <v>1584</v>
      </c>
      <c r="J502" s="3" t="s">
        <v>1503</v>
      </c>
      <c r="K502" s="16" t="s">
        <v>56</v>
      </c>
      <c r="L502" s="3" t="s">
        <v>44</v>
      </c>
      <c r="M502" s="17">
        <v>45048.3776157407</v>
      </c>
      <c r="N502" s="17">
        <v>45048.3762962963</v>
      </c>
      <c r="O502" s="16" t="s">
        <v>139</v>
      </c>
      <c r="P502" s="3" t="s">
        <v>140</v>
      </c>
      <c r="Q502" s="3"/>
      <c r="R502" s="5">
        <v>45060.0937615741</v>
      </c>
      <c r="S502" s="3" t="s">
        <v>46</v>
      </c>
      <c r="T502" s="5"/>
      <c r="U502" s="5">
        <v>45049.7462037037</v>
      </c>
      <c r="V502" s="5">
        <v>45060.0844097222</v>
      </c>
      <c r="W502" s="8">
        <v>0</v>
      </c>
      <c r="X502" s="20">
        <v>11.7081134259259</v>
      </c>
      <c r="Y502" s="3" t="s">
        <v>165</v>
      </c>
      <c r="Z502" s="3" t="s">
        <v>160</v>
      </c>
      <c r="AA502" s="3"/>
      <c r="AB502" s="3" t="s">
        <v>185</v>
      </c>
      <c r="AC502" s="3" t="s">
        <v>155</v>
      </c>
      <c r="AD502" s="3"/>
      <c r="AE502" s="22" t="s">
        <v>1585</v>
      </c>
      <c r="AF502" s="3" t="s">
        <v>225</v>
      </c>
      <c r="AG502" s="3" t="s">
        <v>226</v>
      </c>
      <c r="AH502" s="3" t="s">
        <v>159</v>
      </c>
      <c r="AI502" s="8">
        <v>11.2</v>
      </c>
      <c r="AJ502" s="3" t="s">
        <v>149</v>
      </c>
    </row>
    <row r="503" s="1" customFormat="1" ht="11.4" hidden="1" spans="1:36">
      <c r="A503" s="3" t="s">
        <v>101</v>
      </c>
      <c r="B503" s="3" t="s">
        <v>36</v>
      </c>
      <c r="C503" s="3" t="s">
        <v>37</v>
      </c>
      <c r="D503" s="3" t="s">
        <v>160</v>
      </c>
      <c r="E503" s="3" t="s">
        <v>172</v>
      </c>
      <c r="F503" s="3"/>
      <c r="G503" s="3"/>
      <c r="H503" s="3" t="s">
        <v>149</v>
      </c>
      <c r="I503" s="3" t="s">
        <v>1586</v>
      </c>
      <c r="J503" s="3" t="s">
        <v>1188</v>
      </c>
      <c r="K503" s="16" t="s">
        <v>56</v>
      </c>
      <c r="L503" s="3" t="s">
        <v>44</v>
      </c>
      <c r="M503" s="17">
        <v>45048.3838657407</v>
      </c>
      <c r="N503" s="17">
        <v>45048.3825810185</v>
      </c>
      <c r="O503" s="16" t="s">
        <v>139</v>
      </c>
      <c r="P503" s="3" t="s">
        <v>140</v>
      </c>
      <c r="Q503" s="3"/>
      <c r="R503" s="5">
        <v>45061.0949652778</v>
      </c>
      <c r="S503" s="3" t="s">
        <v>46</v>
      </c>
      <c r="T503" s="5"/>
      <c r="U503" s="5">
        <v>45050.6005439815</v>
      </c>
      <c r="V503" s="5">
        <v>45061.0845833333</v>
      </c>
      <c r="W503" s="8">
        <v>0</v>
      </c>
      <c r="X503" s="20">
        <v>12.7020023148148</v>
      </c>
      <c r="Y503" s="3" t="s">
        <v>165</v>
      </c>
      <c r="Z503" s="3" t="s">
        <v>160</v>
      </c>
      <c r="AA503" s="3"/>
      <c r="AB503" s="3" t="s">
        <v>167</v>
      </c>
      <c r="AC503" s="3" t="s">
        <v>47</v>
      </c>
      <c r="AD503" s="3"/>
      <c r="AE503" s="22" t="s">
        <v>1587</v>
      </c>
      <c r="AF503" s="3" t="s">
        <v>225</v>
      </c>
      <c r="AG503" s="3" t="s">
        <v>226</v>
      </c>
      <c r="AH503" s="3" t="s">
        <v>231</v>
      </c>
      <c r="AI503" s="8">
        <v>8.4</v>
      </c>
      <c r="AJ503" s="3" t="s">
        <v>149</v>
      </c>
    </row>
    <row r="504" s="1" customFormat="1" ht="11.4" hidden="1" spans="1:36">
      <c r="A504" s="4" t="s">
        <v>101</v>
      </c>
      <c r="B504" s="4" t="s">
        <v>36</v>
      </c>
      <c r="C504" s="4" t="s">
        <v>37</v>
      </c>
      <c r="D504" s="4" t="s">
        <v>147</v>
      </c>
      <c r="E504" s="4" t="s">
        <v>148</v>
      </c>
      <c r="F504" s="4"/>
      <c r="G504" s="4"/>
      <c r="H504" s="4" t="s">
        <v>149</v>
      </c>
      <c r="I504" s="4" t="s">
        <v>1588</v>
      </c>
      <c r="J504" s="4" t="s">
        <v>1589</v>
      </c>
      <c r="K504" s="18" t="s">
        <v>43</v>
      </c>
      <c r="L504" s="4" t="s">
        <v>44</v>
      </c>
      <c r="M504" s="19">
        <v>45047.6696990741</v>
      </c>
      <c r="N504" s="19">
        <v>45047.6673611111</v>
      </c>
      <c r="O504" s="18" t="s">
        <v>139</v>
      </c>
      <c r="P504" s="4" t="s">
        <v>140</v>
      </c>
      <c r="Q504" s="4"/>
      <c r="R504" s="6">
        <v>45059.0883333333</v>
      </c>
      <c r="S504" s="4" t="s">
        <v>46</v>
      </c>
      <c r="T504" s="6"/>
      <c r="U504" s="6">
        <v>45048.7429513889</v>
      </c>
      <c r="V504" s="6">
        <v>45059.084849537</v>
      </c>
      <c r="W504" s="9">
        <v>0</v>
      </c>
      <c r="X504" s="21">
        <v>11.4174884259259</v>
      </c>
      <c r="Y504" s="4" t="s">
        <v>147</v>
      </c>
      <c r="Z504" s="4" t="s">
        <v>153</v>
      </c>
      <c r="AA504" s="4"/>
      <c r="AB504" s="4" t="s">
        <v>167</v>
      </c>
      <c r="AC504" s="4" t="s">
        <v>208</v>
      </c>
      <c r="AD504" s="4"/>
      <c r="AE504" s="23" t="s">
        <v>1590</v>
      </c>
      <c r="AF504" s="4" t="s">
        <v>258</v>
      </c>
      <c r="AG504" s="4" t="s">
        <v>259</v>
      </c>
      <c r="AH504" s="4" t="s">
        <v>171</v>
      </c>
      <c r="AI504" s="9">
        <v>9.33333333333333</v>
      </c>
      <c r="AJ504" s="4" t="s">
        <v>149</v>
      </c>
    </row>
    <row r="505" s="1" customFormat="1" ht="11.4" hidden="1" spans="1:36">
      <c r="A505" s="3" t="s">
        <v>101</v>
      </c>
      <c r="B505" s="3" t="s">
        <v>36</v>
      </c>
      <c r="C505" s="3" t="s">
        <v>37</v>
      </c>
      <c r="D505" s="3" t="s">
        <v>160</v>
      </c>
      <c r="E505" s="3" t="s">
        <v>172</v>
      </c>
      <c r="F505" s="3"/>
      <c r="G505" s="3"/>
      <c r="H505" s="3" t="s">
        <v>149</v>
      </c>
      <c r="I505" s="3" t="s">
        <v>1591</v>
      </c>
      <c r="J505" s="3" t="s">
        <v>1592</v>
      </c>
      <c r="K505" s="16" t="s">
        <v>56</v>
      </c>
      <c r="L505" s="3" t="s">
        <v>44</v>
      </c>
      <c r="M505" s="17">
        <v>45048.3709027778</v>
      </c>
      <c r="N505" s="17">
        <v>45048.3697337963</v>
      </c>
      <c r="O505" s="16" t="s">
        <v>139</v>
      </c>
      <c r="P505" s="3" t="s">
        <v>140</v>
      </c>
      <c r="Q505" s="3"/>
      <c r="R505" s="5">
        <v>45059.0883101852</v>
      </c>
      <c r="S505" s="3" t="s">
        <v>46</v>
      </c>
      <c r="T505" s="5"/>
      <c r="U505" s="5">
        <v>45048.5235532407</v>
      </c>
      <c r="V505" s="5">
        <v>45059.084849537</v>
      </c>
      <c r="W505" s="8">
        <v>0</v>
      </c>
      <c r="X505" s="20">
        <v>10.7151157407407</v>
      </c>
      <c r="Y505" s="3" t="s">
        <v>165</v>
      </c>
      <c r="Z505" s="3" t="s">
        <v>160</v>
      </c>
      <c r="AA505" s="3"/>
      <c r="AB505" s="3" t="s">
        <v>167</v>
      </c>
      <c r="AC505" s="3" t="s">
        <v>47</v>
      </c>
      <c r="AD505" s="3"/>
      <c r="AE505" s="22" t="s">
        <v>1593</v>
      </c>
      <c r="AF505" s="3" t="s">
        <v>225</v>
      </c>
      <c r="AG505" s="3" t="s">
        <v>226</v>
      </c>
      <c r="AH505" s="3" t="s">
        <v>231</v>
      </c>
      <c r="AI505" s="8">
        <v>6.3</v>
      </c>
      <c r="AJ505" s="3" t="s">
        <v>149</v>
      </c>
    </row>
    <row r="506" s="1" customFormat="1" ht="11.4" hidden="1" spans="1:36">
      <c r="A506" s="3" t="s">
        <v>125</v>
      </c>
      <c r="B506" s="3" t="s">
        <v>36</v>
      </c>
      <c r="C506" s="3" t="s">
        <v>37</v>
      </c>
      <c r="D506" s="3" t="s">
        <v>147</v>
      </c>
      <c r="E506" s="3" t="s">
        <v>148</v>
      </c>
      <c r="F506" s="3"/>
      <c r="G506" s="3"/>
      <c r="H506" s="3" t="s">
        <v>149</v>
      </c>
      <c r="I506" s="3" t="s">
        <v>1598</v>
      </c>
      <c r="J506" s="3" t="s">
        <v>1273</v>
      </c>
      <c r="K506" s="16" t="s">
        <v>56</v>
      </c>
      <c r="L506" s="3" t="s">
        <v>44</v>
      </c>
      <c r="M506" s="17">
        <v>45048.3882407407</v>
      </c>
      <c r="N506" s="17">
        <v>45048.3875115741</v>
      </c>
      <c r="O506" s="16" t="s">
        <v>139</v>
      </c>
      <c r="P506" s="3" t="s">
        <v>140</v>
      </c>
      <c r="Q506" s="3"/>
      <c r="R506" s="5">
        <v>45059.0882638889</v>
      </c>
      <c r="S506" s="3" t="s">
        <v>46</v>
      </c>
      <c r="T506" s="5"/>
      <c r="U506" s="5">
        <v>45048.7461458333</v>
      </c>
      <c r="V506" s="5">
        <v>45059.084849537</v>
      </c>
      <c r="W506" s="8">
        <v>0</v>
      </c>
      <c r="X506" s="20">
        <v>10.697337962963</v>
      </c>
      <c r="Y506" s="3" t="s">
        <v>189</v>
      </c>
      <c r="Z506" s="3" t="s">
        <v>193</v>
      </c>
      <c r="AA506" s="3" t="s">
        <v>194</v>
      </c>
      <c r="AB506" s="3" t="s">
        <v>167</v>
      </c>
      <c r="AC506" s="3" t="s">
        <v>208</v>
      </c>
      <c r="AD506" s="3"/>
      <c r="AE506" s="22" t="s">
        <v>1599</v>
      </c>
      <c r="AF506" s="3" t="s">
        <v>219</v>
      </c>
      <c r="AG506" s="3" t="s">
        <v>220</v>
      </c>
      <c r="AH506" s="3" t="s">
        <v>159</v>
      </c>
      <c r="AI506" s="8">
        <v>4.2</v>
      </c>
      <c r="AJ506" s="3" t="s">
        <v>149</v>
      </c>
    </row>
    <row r="507" s="1" customFormat="1" ht="11.4" hidden="1" spans="1:36">
      <c r="A507" s="3" t="s">
        <v>101</v>
      </c>
      <c r="B507" s="3" t="s">
        <v>36</v>
      </c>
      <c r="C507" s="3" t="s">
        <v>37</v>
      </c>
      <c r="D507" s="3" t="s">
        <v>147</v>
      </c>
      <c r="E507" s="3" t="s">
        <v>148</v>
      </c>
      <c r="F507" s="3"/>
      <c r="G507" s="3"/>
      <c r="H507" s="3" t="s">
        <v>232</v>
      </c>
      <c r="I507" s="3" t="s">
        <v>1603</v>
      </c>
      <c r="J507" s="3" t="s">
        <v>893</v>
      </c>
      <c r="K507" s="16" t="s">
        <v>43</v>
      </c>
      <c r="L507" s="3" t="s">
        <v>44</v>
      </c>
      <c r="M507" s="17">
        <v>45048.6459259259</v>
      </c>
      <c r="N507" s="17">
        <v>45048.6444675926</v>
      </c>
      <c r="O507" s="16" t="s">
        <v>139</v>
      </c>
      <c r="P507" s="3"/>
      <c r="Q507" s="3"/>
      <c r="R507" s="5">
        <v>45049.387025463</v>
      </c>
      <c r="S507" s="3" t="s">
        <v>701</v>
      </c>
      <c r="T507" s="5"/>
      <c r="U507" s="5">
        <v>45049.3869444444</v>
      </c>
      <c r="V507" s="5">
        <v>45049.3870138889</v>
      </c>
      <c r="W507" s="8">
        <v>0</v>
      </c>
      <c r="X507" s="20">
        <v>0.742546296296296</v>
      </c>
      <c r="Y507" s="3" t="s">
        <v>147</v>
      </c>
      <c r="Z507" s="3" t="s">
        <v>153</v>
      </c>
      <c r="AA507" s="3"/>
      <c r="AB507" s="3" t="s">
        <v>155</v>
      </c>
      <c r="AC507" s="3" t="s">
        <v>236</v>
      </c>
      <c r="AD507" s="3"/>
      <c r="AE507" s="22" t="s">
        <v>1604</v>
      </c>
      <c r="AF507" s="3" t="s">
        <v>895</v>
      </c>
      <c r="AG507" s="3" t="s">
        <v>896</v>
      </c>
      <c r="AH507" s="3" t="s">
        <v>758</v>
      </c>
      <c r="AI507" s="8">
        <v>2.33333333333333</v>
      </c>
      <c r="AJ507" s="3" t="s">
        <v>149</v>
      </c>
    </row>
    <row r="508" s="1" customFormat="1" ht="11.4" hidden="1" spans="1:36">
      <c r="A508" s="4" t="s">
        <v>125</v>
      </c>
      <c r="B508" s="4" t="s">
        <v>36</v>
      </c>
      <c r="C508" s="4" t="s">
        <v>37</v>
      </c>
      <c r="D508" s="4" t="s">
        <v>147</v>
      </c>
      <c r="E508" s="4" t="s">
        <v>148</v>
      </c>
      <c r="F508" s="4"/>
      <c r="G508" s="4"/>
      <c r="H508" s="4" t="s">
        <v>149</v>
      </c>
      <c r="I508" s="4" t="s">
        <v>1605</v>
      </c>
      <c r="J508" s="4" t="s">
        <v>1606</v>
      </c>
      <c r="K508" s="18" t="s">
        <v>43</v>
      </c>
      <c r="L508" s="4" t="s">
        <v>44</v>
      </c>
      <c r="M508" s="19">
        <v>45047.9132407408</v>
      </c>
      <c r="N508" s="19">
        <v>45047.9121990741</v>
      </c>
      <c r="O508" s="18" t="s">
        <v>139</v>
      </c>
      <c r="P508" s="4" t="s">
        <v>140</v>
      </c>
      <c r="Q508" s="4"/>
      <c r="R508" s="6">
        <v>45058.3752430556</v>
      </c>
      <c r="S508" s="4" t="s">
        <v>46</v>
      </c>
      <c r="T508" s="6"/>
      <c r="U508" s="6">
        <v>45048.3608796296</v>
      </c>
      <c r="V508" s="6">
        <v>45058.375</v>
      </c>
      <c r="W508" s="9">
        <v>0</v>
      </c>
      <c r="X508" s="21">
        <v>10.4628009259259</v>
      </c>
      <c r="Y508" s="4" t="s">
        <v>147</v>
      </c>
      <c r="Z508" s="4" t="s">
        <v>153</v>
      </c>
      <c r="AA508" s="4"/>
      <c r="AB508" s="4" t="s">
        <v>167</v>
      </c>
      <c r="AC508" s="4" t="s">
        <v>47</v>
      </c>
      <c r="AD508" s="4"/>
      <c r="AE508" s="23" t="s">
        <v>1607</v>
      </c>
      <c r="AF508" s="4" t="s">
        <v>199</v>
      </c>
      <c r="AG508" s="4" t="s">
        <v>200</v>
      </c>
      <c r="AH508" s="4" t="s">
        <v>178</v>
      </c>
      <c r="AI508" s="9">
        <v>2.33333333333333</v>
      </c>
      <c r="AJ508" s="4" t="s">
        <v>149</v>
      </c>
    </row>
    <row r="509" s="1" customFormat="1" ht="11.4" hidden="1" spans="1:36">
      <c r="A509" s="3" t="s">
        <v>101</v>
      </c>
      <c r="B509" s="3" t="s">
        <v>36</v>
      </c>
      <c r="C509" s="3" t="s">
        <v>37</v>
      </c>
      <c r="D509" s="3" t="s">
        <v>147</v>
      </c>
      <c r="E509" s="3" t="s">
        <v>148</v>
      </c>
      <c r="F509" s="3"/>
      <c r="G509" s="3"/>
      <c r="H509" s="3" t="s">
        <v>149</v>
      </c>
      <c r="I509" s="3" t="s">
        <v>1608</v>
      </c>
      <c r="J509" s="3" t="s">
        <v>1609</v>
      </c>
      <c r="K509" s="16" t="s">
        <v>43</v>
      </c>
      <c r="L509" s="3" t="s">
        <v>44</v>
      </c>
      <c r="M509" s="17">
        <v>45048.3618402778</v>
      </c>
      <c r="N509" s="17">
        <v>45048.3606481482</v>
      </c>
      <c r="O509" s="16" t="s">
        <v>139</v>
      </c>
      <c r="P509" s="3" t="s">
        <v>140</v>
      </c>
      <c r="Q509" s="3"/>
      <c r="R509" s="5">
        <v>45059.0882407407</v>
      </c>
      <c r="S509" s="3" t="s">
        <v>46</v>
      </c>
      <c r="T509" s="5"/>
      <c r="U509" s="5">
        <v>45048.5445138889</v>
      </c>
      <c r="V509" s="5">
        <v>45059.084849537</v>
      </c>
      <c r="W509" s="8">
        <v>0</v>
      </c>
      <c r="X509" s="20">
        <v>10.7242013888889</v>
      </c>
      <c r="Y509" s="3" t="s">
        <v>147</v>
      </c>
      <c r="Z509" s="3" t="s">
        <v>153</v>
      </c>
      <c r="AA509" s="3"/>
      <c r="AB509" s="3" t="s">
        <v>185</v>
      </c>
      <c r="AC509" s="3" t="s">
        <v>155</v>
      </c>
      <c r="AD509" s="3"/>
      <c r="AE509" s="22" t="s">
        <v>1610</v>
      </c>
      <c r="AF509" s="3" t="s">
        <v>599</v>
      </c>
      <c r="AG509" s="3" t="s">
        <v>600</v>
      </c>
      <c r="AH509" s="3" t="s">
        <v>268</v>
      </c>
      <c r="AI509" s="8">
        <v>9.33333333333333</v>
      </c>
      <c r="AJ509" s="3" t="s">
        <v>149</v>
      </c>
    </row>
    <row r="510" s="1" customFormat="1" ht="11.4" hidden="1" spans="1:36">
      <c r="A510" s="4" t="s">
        <v>125</v>
      </c>
      <c r="B510" s="4" t="s">
        <v>36</v>
      </c>
      <c r="C510" s="4" t="s">
        <v>37</v>
      </c>
      <c r="D510" s="4" t="s">
        <v>147</v>
      </c>
      <c r="E510" s="4" t="s">
        <v>148</v>
      </c>
      <c r="F510" s="4"/>
      <c r="G510" s="4"/>
      <c r="H510" s="4" t="s">
        <v>149</v>
      </c>
      <c r="I510" s="4" t="s">
        <v>1611</v>
      </c>
      <c r="J510" s="4" t="s">
        <v>1612</v>
      </c>
      <c r="K510" s="18" t="s">
        <v>56</v>
      </c>
      <c r="L510" s="4" t="s">
        <v>44</v>
      </c>
      <c r="M510" s="19">
        <v>45048.3637268519</v>
      </c>
      <c r="N510" s="19">
        <v>45048.3627430556</v>
      </c>
      <c r="O510" s="18" t="s">
        <v>139</v>
      </c>
      <c r="P510" s="4" t="s">
        <v>140</v>
      </c>
      <c r="Q510" s="4"/>
      <c r="R510" s="6">
        <v>45059.0882407407</v>
      </c>
      <c r="S510" s="4" t="s">
        <v>46</v>
      </c>
      <c r="T510" s="6"/>
      <c r="U510" s="6">
        <v>45048.4436689815</v>
      </c>
      <c r="V510" s="6">
        <v>45059.084849537</v>
      </c>
      <c r="W510" s="9">
        <v>0</v>
      </c>
      <c r="X510" s="21">
        <v>10.7221064814815</v>
      </c>
      <c r="Y510" s="4" t="s">
        <v>189</v>
      </c>
      <c r="Z510" s="4" t="s">
        <v>193</v>
      </c>
      <c r="AA510" s="4" t="s">
        <v>194</v>
      </c>
      <c r="AB510" s="4" t="s">
        <v>167</v>
      </c>
      <c r="AC510" s="4" t="s">
        <v>47</v>
      </c>
      <c r="AD510" s="4"/>
      <c r="AE510" s="23" t="s">
        <v>1613</v>
      </c>
      <c r="AF510" s="4" t="s">
        <v>219</v>
      </c>
      <c r="AG510" s="4" t="s">
        <v>220</v>
      </c>
      <c r="AH510" s="4" t="s">
        <v>277</v>
      </c>
      <c r="AI510" s="9">
        <v>2.8</v>
      </c>
      <c r="AJ510" s="4" t="s">
        <v>149</v>
      </c>
    </row>
    <row r="511" s="1" customFormat="1" ht="11.4" hidden="1" spans="1:36">
      <c r="A511" s="3" t="s">
        <v>101</v>
      </c>
      <c r="B511" s="3" t="s">
        <v>36</v>
      </c>
      <c r="C511" s="3" t="s">
        <v>37</v>
      </c>
      <c r="D511" s="3" t="s">
        <v>160</v>
      </c>
      <c r="E511" s="3" t="s">
        <v>161</v>
      </c>
      <c r="F511" s="3"/>
      <c r="G511" s="3"/>
      <c r="H511" s="3" t="s">
        <v>149</v>
      </c>
      <c r="I511" s="3" t="s">
        <v>1618</v>
      </c>
      <c r="J511" s="3" t="s">
        <v>1384</v>
      </c>
      <c r="K511" s="16" t="s">
        <v>56</v>
      </c>
      <c r="L511" s="3" t="s">
        <v>44</v>
      </c>
      <c r="M511" s="17">
        <v>45048.5475925926</v>
      </c>
      <c r="N511" s="17">
        <v>45048.5466666667</v>
      </c>
      <c r="O511" s="16" t="s">
        <v>139</v>
      </c>
      <c r="P511" s="3" t="s">
        <v>140</v>
      </c>
      <c r="Q511" s="3" t="s">
        <v>1619</v>
      </c>
      <c r="R511" s="5">
        <v>45060.09375</v>
      </c>
      <c r="S511" s="3" t="s">
        <v>46</v>
      </c>
      <c r="T511" s="5"/>
      <c r="U511" s="5">
        <v>45049.7484143519</v>
      </c>
      <c r="V511" s="5">
        <v>45060.0844097222</v>
      </c>
      <c r="W511" s="8">
        <v>0</v>
      </c>
      <c r="X511" s="20">
        <v>11.5377430555556</v>
      </c>
      <c r="Y511" s="3" t="s">
        <v>165</v>
      </c>
      <c r="Z511" s="3" t="s">
        <v>160</v>
      </c>
      <c r="AA511" s="3"/>
      <c r="AB511" s="3" t="s">
        <v>154</v>
      </c>
      <c r="AC511" s="3" t="s">
        <v>155</v>
      </c>
      <c r="AD511" s="3"/>
      <c r="AE511" s="22" t="s">
        <v>1620</v>
      </c>
      <c r="AF511" s="3" t="s">
        <v>225</v>
      </c>
      <c r="AG511" s="3" t="s">
        <v>226</v>
      </c>
      <c r="AH511" s="3" t="s">
        <v>231</v>
      </c>
      <c r="AI511" s="8">
        <v>1.4</v>
      </c>
      <c r="AJ511" s="3" t="s">
        <v>149</v>
      </c>
    </row>
    <row r="512" s="1" customFormat="1" ht="11.4" hidden="1" spans="1:36">
      <c r="A512" s="4" t="s">
        <v>125</v>
      </c>
      <c r="B512" s="4" t="s">
        <v>36</v>
      </c>
      <c r="C512" s="4" t="s">
        <v>37</v>
      </c>
      <c r="D512" s="4" t="s">
        <v>189</v>
      </c>
      <c r="E512" s="4" t="s">
        <v>190</v>
      </c>
      <c r="F512" s="4"/>
      <c r="G512" s="4"/>
      <c r="H512" s="4" t="s">
        <v>149</v>
      </c>
      <c r="I512" s="4" t="s">
        <v>1621</v>
      </c>
      <c r="J512" s="4" t="s">
        <v>1622</v>
      </c>
      <c r="K512" s="18" t="s">
        <v>56</v>
      </c>
      <c r="L512" s="4" t="s">
        <v>44</v>
      </c>
      <c r="M512" s="19">
        <v>45048.5882407407</v>
      </c>
      <c r="N512" s="19">
        <v>45048.5871064815</v>
      </c>
      <c r="O512" s="18" t="s">
        <v>139</v>
      </c>
      <c r="P512" s="4" t="s">
        <v>140</v>
      </c>
      <c r="Q512" s="4"/>
      <c r="R512" s="6">
        <v>45059.0882175926</v>
      </c>
      <c r="S512" s="4" t="s">
        <v>46</v>
      </c>
      <c r="T512" s="6"/>
      <c r="U512" s="6">
        <v>45048.7458912037</v>
      </c>
      <c r="V512" s="6">
        <v>45059.084849537</v>
      </c>
      <c r="W512" s="9">
        <v>0</v>
      </c>
      <c r="X512" s="21">
        <v>10.4977430555556</v>
      </c>
      <c r="Y512" s="4" t="s">
        <v>189</v>
      </c>
      <c r="Z512" s="4" t="s">
        <v>193</v>
      </c>
      <c r="AA512" s="4" t="s">
        <v>194</v>
      </c>
      <c r="AB512" s="4" t="s">
        <v>207</v>
      </c>
      <c r="AC512" s="4" t="s">
        <v>167</v>
      </c>
      <c r="AD512" s="4"/>
      <c r="AE512" s="23" t="s">
        <v>1623</v>
      </c>
      <c r="AF512" s="4" t="s">
        <v>169</v>
      </c>
      <c r="AG512" s="4" t="s">
        <v>170</v>
      </c>
      <c r="AH512" s="4" t="s">
        <v>159</v>
      </c>
      <c r="AI512" s="9">
        <v>4.2</v>
      </c>
      <c r="AJ512" s="4" t="s">
        <v>149</v>
      </c>
    </row>
    <row r="513" s="1" customFormat="1" ht="11.4" hidden="1" spans="1:36">
      <c r="A513" s="4" t="s">
        <v>125</v>
      </c>
      <c r="B513" s="4" t="s">
        <v>36</v>
      </c>
      <c r="C513" s="4" t="s">
        <v>37</v>
      </c>
      <c r="D513" s="4" t="s">
        <v>147</v>
      </c>
      <c r="E513" s="4" t="s">
        <v>148</v>
      </c>
      <c r="F513" s="4"/>
      <c r="G513" s="4"/>
      <c r="H513" s="4" t="s">
        <v>781</v>
      </c>
      <c r="I513" s="4" t="s">
        <v>1627</v>
      </c>
      <c r="J513" s="4" t="s">
        <v>1628</v>
      </c>
      <c r="K513" s="18" t="s">
        <v>43</v>
      </c>
      <c r="L513" s="4" t="s">
        <v>44</v>
      </c>
      <c r="M513" s="19">
        <v>45048.6893287037</v>
      </c>
      <c r="N513" s="19">
        <v>45048.6745949074</v>
      </c>
      <c r="O513" s="18" t="s">
        <v>139</v>
      </c>
      <c r="P513" s="4"/>
      <c r="Q513" s="4"/>
      <c r="R513" s="6">
        <v>45055.4501273148</v>
      </c>
      <c r="S513" s="4" t="s">
        <v>784</v>
      </c>
      <c r="T513" s="6"/>
      <c r="U513" s="6">
        <v>45055.4499074074</v>
      </c>
      <c r="V513" s="6">
        <v>45055.4501157407</v>
      </c>
      <c r="W513" s="9">
        <v>1</v>
      </c>
      <c r="X513" s="21">
        <v>6.77552083333333</v>
      </c>
      <c r="Y513" s="4" t="s">
        <v>317</v>
      </c>
      <c r="Z513" s="4" t="s">
        <v>318</v>
      </c>
      <c r="AA513" s="4"/>
      <c r="AB513" s="4" t="s">
        <v>155</v>
      </c>
      <c r="AC513" s="4" t="s">
        <v>236</v>
      </c>
      <c r="AD513" s="4"/>
      <c r="AE513" s="4" t="s">
        <v>1135</v>
      </c>
      <c r="AF513" s="4" t="s">
        <v>795</v>
      </c>
      <c r="AG513" s="4" t="s">
        <v>796</v>
      </c>
      <c r="AH513" s="4" t="s">
        <v>788</v>
      </c>
      <c r="AI513" s="9">
        <v>2.33333333333333</v>
      </c>
      <c r="AJ513" s="4" t="s">
        <v>149</v>
      </c>
    </row>
    <row r="514" s="1" customFormat="1" ht="11.4" hidden="1" spans="1:36">
      <c r="A514" s="3" t="s">
        <v>125</v>
      </c>
      <c r="B514" s="3" t="s">
        <v>36</v>
      </c>
      <c r="C514" s="3" t="s">
        <v>37</v>
      </c>
      <c r="D514" s="3" t="s">
        <v>147</v>
      </c>
      <c r="E514" s="3" t="s">
        <v>148</v>
      </c>
      <c r="F514" s="3"/>
      <c r="G514" s="3"/>
      <c r="H514" s="3" t="s">
        <v>149</v>
      </c>
      <c r="I514" s="3" t="s">
        <v>1629</v>
      </c>
      <c r="J514" s="3" t="s">
        <v>798</v>
      </c>
      <c r="K514" s="16" t="s">
        <v>43</v>
      </c>
      <c r="L514" s="3" t="s">
        <v>44</v>
      </c>
      <c r="M514" s="17">
        <v>45048.3416087963</v>
      </c>
      <c r="N514" s="17">
        <v>45048.3405671296</v>
      </c>
      <c r="O514" s="16" t="s">
        <v>139</v>
      </c>
      <c r="P514" s="3" t="s">
        <v>140</v>
      </c>
      <c r="Q514" s="3"/>
      <c r="R514" s="5">
        <v>45059.0866898148</v>
      </c>
      <c r="S514" s="3" t="s">
        <v>46</v>
      </c>
      <c r="T514" s="5"/>
      <c r="U514" s="5">
        <v>45048.3821296296</v>
      </c>
      <c r="V514" s="5">
        <v>45059.084849537</v>
      </c>
      <c r="W514" s="8">
        <v>0</v>
      </c>
      <c r="X514" s="20">
        <v>10.7442824074074</v>
      </c>
      <c r="Y514" s="3" t="s">
        <v>147</v>
      </c>
      <c r="Z514" s="3" t="s">
        <v>153</v>
      </c>
      <c r="AA514" s="3"/>
      <c r="AB514" s="3" t="s">
        <v>207</v>
      </c>
      <c r="AC514" s="3" t="s">
        <v>167</v>
      </c>
      <c r="AD514" s="3"/>
      <c r="AE514" s="22" t="s">
        <v>1630</v>
      </c>
      <c r="AF514" s="3" t="s">
        <v>439</v>
      </c>
      <c r="AG514" s="3" t="s">
        <v>440</v>
      </c>
      <c r="AH514" s="3" t="s">
        <v>277</v>
      </c>
      <c r="AI514" s="8">
        <v>2.33333333333333</v>
      </c>
      <c r="AJ514" s="3" t="s">
        <v>149</v>
      </c>
    </row>
    <row r="515" s="1" customFormat="1" ht="11.4" hidden="1" spans="1:36">
      <c r="A515" s="4" t="s">
        <v>101</v>
      </c>
      <c r="B515" s="4" t="s">
        <v>36</v>
      </c>
      <c r="C515" s="4" t="s">
        <v>37</v>
      </c>
      <c r="D515" s="4" t="s">
        <v>38</v>
      </c>
      <c r="E515" s="4" t="s">
        <v>39</v>
      </c>
      <c r="F515" s="4"/>
      <c r="G515" s="4"/>
      <c r="H515" s="4" t="s">
        <v>149</v>
      </c>
      <c r="I515" s="4" t="s">
        <v>1631</v>
      </c>
      <c r="J515" s="4" t="s">
        <v>1632</v>
      </c>
      <c r="K515" s="18" t="s">
        <v>56</v>
      </c>
      <c r="L515" s="4" t="s">
        <v>44</v>
      </c>
      <c r="M515" s="19">
        <v>45048.3466087963</v>
      </c>
      <c r="N515" s="19">
        <v>45048.3455092593</v>
      </c>
      <c r="O515" s="18" t="s">
        <v>139</v>
      </c>
      <c r="P515" s="4" t="s">
        <v>140</v>
      </c>
      <c r="Q515" s="4"/>
      <c r="R515" s="6">
        <v>45059.0866782407</v>
      </c>
      <c r="S515" s="4" t="s">
        <v>46</v>
      </c>
      <c r="T515" s="6"/>
      <c r="U515" s="6">
        <v>45048.7413310185</v>
      </c>
      <c r="V515" s="6">
        <v>45059.084849537</v>
      </c>
      <c r="W515" s="9">
        <v>0</v>
      </c>
      <c r="X515" s="21">
        <v>10.7393402777778</v>
      </c>
      <c r="Y515" s="4" t="s">
        <v>147</v>
      </c>
      <c r="Z515" s="4" t="s">
        <v>153</v>
      </c>
      <c r="AA515" s="4"/>
      <c r="AB515" s="4" t="s">
        <v>167</v>
      </c>
      <c r="AC515" s="4" t="s">
        <v>208</v>
      </c>
      <c r="AD515" s="4"/>
      <c r="AE515" s="4" t="s">
        <v>1633</v>
      </c>
      <c r="AF515" s="4" t="s">
        <v>439</v>
      </c>
      <c r="AG515" s="4" t="s">
        <v>440</v>
      </c>
      <c r="AH515" s="4" t="s">
        <v>277</v>
      </c>
      <c r="AI515" s="9">
        <v>1.4</v>
      </c>
      <c r="AJ515" s="4" t="s">
        <v>149</v>
      </c>
    </row>
    <row r="516" s="1" customFormat="1" ht="11.4" hidden="1" spans="1:36">
      <c r="A516" s="3" t="s">
        <v>125</v>
      </c>
      <c r="B516" s="3" t="s">
        <v>36</v>
      </c>
      <c r="C516" s="3" t="s">
        <v>37</v>
      </c>
      <c r="D516" s="3" t="s">
        <v>160</v>
      </c>
      <c r="E516" s="3" t="s">
        <v>161</v>
      </c>
      <c r="F516" s="3"/>
      <c r="G516" s="3"/>
      <c r="H516" s="3" t="s">
        <v>149</v>
      </c>
      <c r="I516" s="3" t="s">
        <v>1634</v>
      </c>
      <c r="J516" s="3" t="s">
        <v>910</v>
      </c>
      <c r="K516" s="16" t="s">
        <v>164</v>
      </c>
      <c r="L516" s="3" t="s">
        <v>44</v>
      </c>
      <c r="M516" s="17">
        <v>45048.3704282407</v>
      </c>
      <c r="N516" s="17">
        <v>45048.3693171296</v>
      </c>
      <c r="O516" s="16" t="s">
        <v>139</v>
      </c>
      <c r="P516" s="3" t="s">
        <v>140</v>
      </c>
      <c r="Q516" s="3"/>
      <c r="R516" s="5">
        <v>45060.0937268519</v>
      </c>
      <c r="S516" s="3" t="s">
        <v>46</v>
      </c>
      <c r="T516" s="5"/>
      <c r="U516" s="5">
        <v>45049.4297106482</v>
      </c>
      <c r="V516" s="5">
        <v>45060.0844097222</v>
      </c>
      <c r="W516" s="8">
        <v>0</v>
      </c>
      <c r="X516" s="20">
        <v>11.7150925925926</v>
      </c>
      <c r="Y516" s="3" t="s">
        <v>165</v>
      </c>
      <c r="Z516" s="3" t="s">
        <v>160</v>
      </c>
      <c r="AA516" s="3" t="s">
        <v>166</v>
      </c>
      <c r="AB516" s="3" t="s">
        <v>167</v>
      </c>
      <c r="AC516" s="3" t="s">
        <v>208</v>
      </c>
      <c r="AD516" s="3"/>
      <c r="AE516" s="22" t="s">
        <v>1635</v>
      </c>
      <c r="AF516" s="3" t="s">
        <v>219</v>
      </c>
      <c r="AG516" s="3" t="s">
        <v>220</v>
      </c>
      <c r="AH516" s="3" t="s">
        <v>212</v>
      </c>
      <c r="AI516" s="8">
        <v>2.66666666666667</v>
      </c>
      <c r="AJ516" s="3" t="s">
        <v>149</v>
      </c>
    </row>
    <row r="517" s="1" customFormat="1" ht="11.4" hidden="1" spans="1:36">
      <c r="A517" s="4" t="s">
        <v>101</v>
      </c>
      <c r="B517" s="4" t="s">
        <v>36</v>
      </c>
      <c r="C517" s="4" t="s">
        <v>37</v>
      </c>
      <c r="D517" s="4" t="s">
        <v>147</v>
      </c>
      <c r="E517" s="4" t="s">
        <v>148</v>
      </c>
      <c r="F517" s="4"/>
      <c r="G517" s="4"/>
      <c r="H517" s="4" t="s">
        <v>149</v>
      </c>
      <c r="I517" s="4" t="s">
        <v>1636</v>
      </c>
      <c r="J517" s="4" t="s">
        <v>1637</v>
      </c>
      <c r="K517" s="18" t="s">
        <v>43</v>
      </c>
      <c r="L517" s="4" t="s">
        <v>44</v>
      </c>
      <c r="M517" s="19">
        <v>45048.5119907407</v>
      </c>
      <c r="N517" s="19">
        <v>45048.5095833333</v>
      </c>
      <c r="O517" s="18" t="s">
        <v>139</v>
      </c>
      <c r="P517" s="4" t="s">
        <v>140</v>
      </c>
      <c r="Q517" s="4"/>
      <c r="R517" s="6">
        <v>45059.0866550926</v>
      </c>
      <c r="S517" s="4" t="s">
        <v>46</v>
      </c>
      <c r="T517" s="6"/>
      <c r="U517" s="6">
        <v>45048.5365972222</v>
      </c>
      <c r="V517" s="6">
        <v>45059.084849537</v>
      </c>
      <c r="W517" s="9">
        <v>0</v>
      </c>
      <c r="X517" s="21">
        <v>10.5752662037037</v>
      </c>
      <c r="Y517" s="4" t="s">
        <v>147</v>
      </c>
      <c r="Z517" s="4" t="s">
        <v>153</v>
      </c>
      <c r="AA517" s="4"/>
      <c r="AB517" s="4" t="s">
        <v>154</v>
      </c>
      <c r="AC517" s="4" t="s">
        <v>155</v>
      </c>
      <c r="AD517" s="4"/>
      <c r="AE517" s="23" t="s">
        <v>1638</v>
      </c>
      <c r="AF517" s="4" t="s">
        <v>365</v>
      </c>
      <c r="AG517" s="4" t="s">
        <v>366</v>
      </c>
      <c r="AH517" s="4" t="s">
        <v>1144</v>
      </c>
      <c r="AI517" s="9">
        <v>2.33333333333333</v>
      </c>
      <c r="AJ517" s="4" t="s">
        <v>149</v>
      </c>
    </row>
    <row r="518" s="1" customFormat="1" ht="11.4" hidden="1" spans="1:36">
      <c r="A518" s="3" t="s">
        <v>125</v>
      </c>
      <c r="B518" s="3" t="s">
        <v>36</v>
      </c>
      <c r="C518" s="3" t="s">
        <v>37</v>
      </c>
      <c r="D518" s="3" t="s">
        <v>147</v>
      </c>
      <c r="E518" s="3" t="s">
        <v>148</v>
      </c>
      <c r="F518" s="3"/>
      <c r="G518" s="3"/>
      <c r="H518" s="3" t="s">
        <v>149</v>
      </c>
      <c r="I518" s="3" t="s">
        <v>1639</v>
      </c>
      <c r="J518" s="3" t="s">
        <v>1640</v>
      </c>
      <c r="K518" s="16" t="s">
        <v>43</v>
      </c>
      <c r="L518" s="3" t="s">
        <v>44</v>
      </c>
      <c r="M518" s="17">
        <v>45048.6027430556</v>
      </c>
      <c r="N518" s="17">
        <v>45048.6011921296</v>
      </c>
      <c r="O518" s="16" t="s">
        <v>139</v>
      </c>
      <c r="P518" s="3" t="s">
        <v>140</v>
      </c>
      <c r="Q518" s="3"/>
      <c r="R518" s="5">
        <v>45060.0937152778</v>
      </c>
      <c r="S518" s="3" t="s">
        <v>46</v>
      </c>
      <c r="T518" s="5"/>
      <c r="U518" s="5">
        <v>45049.6822453704</v>
      </c>
      <c r="V518" s="5">
        <v>45060.0844097222</v>
      </c>
      <c r="W518" s="8">
        <v>0</v>
      </c>
      <c r="X518" s="20">
        <v>11.4832175925926</v>
      </c>
      <c r="Y518" s="3" t="s">
        <v>147</v>
      </c>
      <c r="Z518" s="3" t="s">
        <v>153</v>
      </c>
      <c r="AA518" s="3"/>
      <c r="AB518" s="3" t="s">
        <v>185</v>
      </c>
      <c r="AC518" s="3" t="s">
        <v>155</v>
      </c>
      <c r="AD518" s="3"/>
      <c r="AE518" s="25" t="s">
        <v>1641</v>
      </c>
      <c r="AF518" s="3" t="s">
        <v>187</v>
      </c>
      <c r="AG518" s="3" t="s">
        <v>188</v>
      </c>
      <c r="AH518" s="3" t="s">
        <v>212</v>
      </c>
      <c r="AI518" s="8">
        <v>17.5</v>
      </c>
      <c r="AJ518" s="3" t="s">
        <v>149</v>
      </c>
    </row>
    <row r="519" s="1" customFormat="1" ht="11.4" spans="1:36">
      <c r="A519" s="3"/>
      <c r="B519" s="3"/>
      <c r="C519" s="3"/>
      <c r="D519" s="3"/>
      <c r="E519" s="3"/>
      <c r="F519" s="3"/>
      <c r="G519" s="3"/>
      <c r="H519" s="3"/>
      <c r="I519" s="3"/>
      <c r="J519" s="3"/>
      <c r="K519" s="16"/>
      <c r="L519" s="3"/>
      <c r="M519" s="17"/>
      <c r="N519" s="17"/>
      <c r="O519" s="16"/>
      <c r="P519" s="3"/>
      <c r="Q519" s="3"/>
      <c r="R519" s="5"/>
      <c r="S519" s="3"/>
      <c r="T519" s="5"/>
      <c r="U519" s="5"/>
      <c r="V519" s="5"/>
      <c r="W519" s="8"/>
      <c r="X519" s="20"/>
      <c r="Y519" s="3"/>
      <c r="Z519" s="3"/>
      <c r="AA519" s="3"/>
      <c r="AB519" s="3"/>
      <c r="AC519" s="3"/>
      <c r="AD519" s="3"/>
      <c r="AE519" s="25"/>
      <c r="AF519" s="3"/>
      <c r="AG519" s="3"/>
      <c r="AH519" s="3"/>
      <c r="AI519" s="8"/>
      <c r="AJ519" s="3"/>
    </row>
    <row r="520" s="1" customFormat="1" ht="11.4" hidden="1" spans="1:36">
      <c r="A520" s="3" t="s">
        <v>125</v>
      </c>
      <c r="B520" s="3" t="s">
        <v>36</v>
      </c>
      <c r="C520" s="3" t="s">
        <v>37</v>
      </c>
      <c r="D520" s="3" t="s">
        <v>147</v>
      </c>
      <c r="E520" s="3" t="s">
        <v>148</v>
      </c>
      <c r="F520" s="3"/>
      <c r="G520" s="3"/>
      <c r="H520" s="3" t="s">
        <v>149</v>
      </c>
      <c r="I520" s="3" t="s">
        <v>1644</v>
      </c>
      <c r="J520" s="3" t="s">
        <v>1645</v>
      </c>
      <c r="K520" s="16" t="s">
        <v>56</v>
      </c>
      <c r="L520" s="3" t="s">
        <v>44</v>
      </c>
      <c r="M520" s="17">
        <v>45049.3814583333</v>
      </c>
      <c r="N520" s="17">
        <v>45049.3807291667</v>
      </c>
      <c r="O520" s="16" t="s">
        <v>139</v>
      </c>
      <c r="P520" s="3" t="s">
        <v>140</v>
      </c>
      <c r="Q520" s="3"/>
      <c r="R520" s="5">
        <v>45060.0936921296</v>
      </c>
      <c r="S520" s="3" t="s">
        <v>46</v>
      </c>
      <c r="T520" s="5"/>
      <c r="U520" s="5">
        <v>45049.7744444444</v>
      </c>
      <c r="V520" s="5">
        <v>45060.0844097222</v>
      </c>
      <c r="W520" s="8">
        <v>0</v>
      </c>
      <c r="X520" s="20">
        <v>10.7036805555556</v>
      </c>
      <c r="Y520" s="3" t="s">
        <v>189</v>
      </c>
      <c r="Z520" s="3" t="s">
        <v>193</v>
      </c>
      <c r="AA520" s="3" t="s">
        <v>194</v>
      </c>
      <c r="AB520" s="3" t="s">
        <v>167</v>
      </c>
      <c r="AC520" s="3" t="s">
        <v>208</v>
      </c>
      <c r="AD520" s="3"/>
      <c r="AE520" s="22" t="s">
        <v>1646</v>
      </c>
      <c r="AF520" s="3" t="s">
        <v>219</v>
      </c>
      <c r="AG520" s="3" t="s">
        <v>220</v>
      </c>
      <c r="AH520" s="3" t="s">
        <v>159</v>
      </c>
      <c r="AI520" s="8">
        <v>4.2</v>
      </c>
      <c r="AJ520" s="3" t="s">
        <v>149</v>
      </c>
    </row>
    <row r="521" s="1" customFormat="1" ht="11.4" hidden="1" spans="1:36">
      <c r="A521" s="4" t="s">
        <v>101</v>
      </c>
      <c r="B521" s="4" t="s">
        <v>36</v>
      </c>
      <c r="C521" s="4" t="s">
        <v>37</v>
      </c>
      <c r="D521" s="4" t="s">
        <v>147</v>
      </c>
      <c r="E521" s="4" t="s">
        <v>148</v>
      </c>
      <c r="F521" s="4"/>
      <c r="G521" s="4"/>
      <c r="H521" s="4" t="s">
        <v>232</v>
      </c>
      <c r="I521" s="4" t="s">
        <v>1647</v>
      </c>
      <c r="J521" s="4" t="s">
        <v>1648</v>
      </c>
      <c r="K521" s="18" t="s">
        <v>43</v>
      </c>
      <c r="L521" s="4" t="s">
        <v>572</v>
      </c>
      <c r="M521" s="19">
        <v>45049.411400463</v>
      </c>
      <c r="N521" s="19">
        <v>45049.4113194444</v>
      </c>
      <c r="O521" s="18" t="s">
        <v>139</v>
      </c>
      <c r="P521" s="4"/>
      <c r="Q521" s="4"/>
      <c r="R521" s="6">
        <v>45056.6542361111</v>
      </c>
      <c r="S521" s="4" t="s">
        <v>701</v>
      </c>
      <c r="T521" s="6"/>
      <c r="U521" s="6">
        <v>45056.6541666667</v>
      </c>
      <c r="V521" s="6">
        <v>45056.654224537</v>
      </c>
      <c r="W521" s="9">
        <v>0</v>
      </c>
      <c r="X521" s="21">
        <v>7.24290509259259</v>
      </c>
      <c r="Y521" s="4" t="s">
        <v>155</v>
      </c>
      <c r="Z521" s="4" t="s">
        <v>317</v>
      </c>
      <c r="AA521" s="4"/>
      <c r="AB521" s="4" t="s">
        <v>155</v>
      </c>
      <c r="AC521" s="4" t="s">
        <v>236</v>
      </c>
      <c r="AD521" s="4"/>
      <c r="AE521" s="24" t="s">
        <v>1649</v>
      </c>
      <c r="AF521" s="4"/>
      <c r="AG521" s="4"/>
      <c r="AH521" s="4" t="s">
        <v>758</v>
      </c>
      <c r="AI521" s="9">
        <v>2.33333333333333</v>
      </c>
      <c r="AJ521" s="4" t="s">
        <v>149</v>
      </c>
    </row>
    <row r="522" s="1" customFormat="1" ht="11.4" hidden="1" spans="1:36">
      <c r="A522" s="3" t="s">
        <v>101</v>
      </c>
      <c r="B522" s="3" t="s">
        <v>36</v>
      </c>
      <c r="C522" s="3" t="s">
        <v>37</v>
      </c>
      <c r="D522" s="3" t="s">
        <v>147</v>
      </c>
      <c r="E522" s="3" t="s">
        <v>148</v>
      </c>
      <c r="F522" s="3"/>
      <c r="G522" s="3"/>
      <c r="H522" s="3" t="s">
        <v>149</v>
      </c>
      <c r="I522" s="3" t="s">
        <v>1650</v>
      </c>
      <c r="J522" s="3" t="s">
        <v>1651</v>
      </c>
      <c r="K522" s="16" t="s">
        <v>43</v>
      </c>
      <c r="L522" s="3" t="s">
        <v>44</v>
      </c>
      <c r="M522" s="17">
        <v>45049.4141898148</v>
      </c>
      <c r="N522" s="17">
        <v>45049.413287037</v>
      </c>
      <c r="O522" s="16" t="s">
        <v>139</v>
      </c>
      <c r="P522" s="3" t="s">
        <v>140</v>
      </c>
      <c r="Q522" s="3" t="s">
        <v>1652</v>
      </c>
      <c r="R522" s="5">
        <v>45068.0985069444</v>
      </c>
      <c r="S522" s="3" t="s">
        <v>46</v>
      </c>
      <c r="T522" s="5"/>
      <c r="U522" s="5">
        <v>45057.5839467593</v>
      </c>
      <c r="V522" s="5">
        <v>45068.084224537</v>
      </c>
      <c r="W522" s="8">
        <v>0</v>
      </c>
      <c r="X522" s="20">
        <v>18.6709375</v>
      </c>
      <c r="Y522" s="3" t="s">
        <v>147</v>
      </c>
      <c r="Z522" s="3" t="s">
        <v>153</v>
      </c>
      <c r="AA522" s="3"/>
      <c r="AB522" s="3" t="s">
        <v>167</v>
      </c>
      <c r="AC522" s="3" t="s">
        <v>47</v>
      </c>
      <c r="AD522" s="3"/>
      <c r="AE522" s="22" t="s">
        <v>1653</v>
      </c>
      <c r="AF522" s="3" t="s">
        <v>471</v>
      </c>
      <c r="AG522" s="3" t="s">
        <v>472</v>
      </c>
      <c r="AH522" s="3" t="s">
        <v>473</v>
      </c>
      <c r="AI522" s="8">
        <v>3.5</v>
      </c>
      <c r="AJ522" s="3" t="s">
        <v>149</v>
      </c>
    </row>
    <row r="523" s="1" customFormat="1" ht="11.4" hidden="1" spans="1:36">
      <c r="A523" s="4" t="s">
        <v>125</v>
      </c>
      <c r="B523" s="4" t="s">
        <v>36</v>
      </c>
      <c r="C523" s="4" t="s">
        <v>37</v>
      </c>
      <c r="D523" s="4" t="s">
        <v>160</v>
      </c>
      <c r="E523" s="4" t="s">
        <v>161</v>
      </c>
      <c r="F523" s="4"/>
      <c r="G523" s="4"/>
      <c r="H523" s="4" t="s">
        <v>149</v>
      </c>
      <c r="I523" s="4" t="s">
        <v>1654</v>
      </c>
      <c r="J523" s="4" t="s">
        <v>1655</v>
      </c>
      <c r="K523" s="18" t="s">
        <v>56</v>
      </c>
      <c r="L523" s="4" t="s">
        <v>44</v>
      </c>
      <c r="M523" s="19">
        <v>45048.6928935185</v>
      </c>
      <c r="N523" s="19">
        <v>45048.6920949074</v>
      </c>
      <c r="O523" s="18" t="s">
        <v>139</v>
      </c>
      <c r="P523" s="4" t="s">
        <v>140</v>
      </c>
      <c r="Q523" s="4"/>
      <c r="R523" s="6">
        <v>45061.0948263889</v>
      </c>
      <c r="S523" s="4" t="s">
        <v>46</v>
      </c>
      <c r="T523" s="6"/>
      <c r="U523" s="6">
        <v>45050.5030902778</v>
      </c>
      <c r="V523" s="6">
        <v>45061.0845833333</v>
      </c>
      <c r="W523" s="9">
        <v>0</v>
      </c>
      <c r="X523" s="21">
        <v>12.3924884259259</v>
      </c>
      <c r="Y523" s="4" t="s">
        <v>189</v>
      </c>
      <c r="Z523" s="4" t="s">
        <v>193</v>
      </c>
      <c r="AA523" s="4" t="s">
        <v>194</v>
      </c>
      <c r="AB523" s="4" t="s">
        <v>154</v>
      </c>
      <c r="AC523" s="4" t="s">
        <v>155</v>
      </c>
      <c r="AD523" s="4"/>
      <c r="AE523" s="23" t="s">
        <v>1656</v>
      </c>
      <c r="AF523" s="4" t="s">
        <v>219</v>
      </c>
      <c r="AG523" s="4" t="s">
        <v>220</v>
      </c>
      <c r="AH523" s="4" t="s">
        <v>268</v>
      </c>
      <c r="AI523" s="9">
        <v>2.8</v>
      </c>
      <c r="AJ523" s="4" t="s">
        <v>149</v>
      </c>
    </row>
    <row r="524" s="1" customFormat="1" ht="11.4" hidden="1" spans="1:36">
      <c r="A524" s="4" t="s">
        <v>125</v>
      </c>
      <c r="B524" s="4" t="s">
        <v>36</v>
      </c>
      <c r="C524" s="4" t="s">
        <v>37</v>
      </c>
      <c r="D524" s="4" t="s">
        <v>147</v>
      </c>
      <c r="E524" s="4" t="s">
        <v>148</v>
      </c>
      <c r="F524" s="4"/>
      <c r="G524" s="4"/>
      <c r="H524" s="4" t="s">
        <v>149</v>
      </c>
      <c r="I524" s="4" t="s">
        <v>1663</v>
      </c>
      <c r="J524" s="4" t="s">
        <v>1038</v>
      </c>
      <c r="K524" s="18" t="s">
        <v>43</v>
      </c>
      <c r="L524" s="4" t="s">
        <v>44</v>
      </c>
      <c r="M524" s="19">
        <v>45049.3607407407</v>
      </c>
      <c r="N524" s="19">
        <v>45049.359837963</v>
      </c>
      <c r="O524" s="18" t="s">
        <v>139</v>
      </c>
      <c r="P524" s="4" t="s">
        <v>140</v>
      </c>
      <c r="Q524" s="4"/>
      <c r="R524" s="6">
        <v>45061.0948148148</v>
      </c>
      <c r="S524" s="4" t="s">
        <v>46</v>
      </c>
      <c r="T524" s="6"/>
      <c r="U524" s="6">
        <v>45050.5175231482</v>
      </c>
      <c r="V524" s="6">
        <v>45061.0845833333</v>
      </c>
      <c r="W524" s="9">
        <v>0</v>
      </c>
      <c r="X524" s="21">
        <v>11.7247453703704</v>
      </c>
      <c r="Y524" s="4" t="s">
        <v>147</v>
      </c>
      <c r="Z524" s="4" t="s">
        <v>153</v>
      </c>
      <c r="AA524" s="4"/>
      <c r="AB524" s="4" t="s">
        <v>185</v>
      </c>
      <c r="AC524" s="4" t="s">
        <v>155</v>
      </c>
      <c r="AD524" s="4"/>
      <c r="AE524" s="23" t="s">
        <v>627</v>
      </c>
      <c r="AF524" s="4" t="s">
        <v>187</v>
      </c>
      <c r="AG524" s="4" t="s">
        <v>188</v>
      </c>
      <c r="AH524" s="4" t="s">
        <v>159</v>
      </c>
      <c r="AI524" s="9">
        <v>9.33333333333333</v>
      </c>
      <c r="AJ524" s="4" t="s">
        <v>149</v>
      </c>
    </row>
    <row r="525" s="1" customFormat="1" ht="11.4" hidden="1" spans="1:36">
      <c r="A525" s="3" t="s">
        <v>125</v>
      </c>
      <c r="B525" s="3" t="s">
        <v>36</v>
      </c>
      <c r="C525" s="3" t="s">
        <v>37</v>
      </c>
      <c r="D525" s="3" t="s">
        <v>147</v>
      </c>
      <c r="E525" s="3" t="s">
        <v>148</v>
      </c>
      <c r="F525" s="3"/>
      <c r="G525" s="3"/>
      <c r="H525" s="3" t="s">
        <v>149</v>
      </c>
      <c r="I525" s="3" t="s">
        <v>1664</v>
      </c>
      <c r="J525" s="3" t="s">
        <v>1079</v>
      </c>
      <c r="K525" s="16" t="s">
        <v>43</v>
      </c>
      <c r="L525" s="3" t="s">
        <v>44</v>
      </c>
      <c r="M525" s="17">
        <v>45049.3671527778</v>
      </c>
      <c r="N525" s="17">
        <v>45049.3639583333</v>
      </c>
      <c r="O525" s="16" t="s">
        <v>139</v>
      </c>
      <c r="P525" s="3" t="s">
        <v>140</v>
      </c>
      <c r="Q525" s="3"/>
      <c r="R525" s="5">
        <v>45060.0918171296</v>
      </c>
      <c r="S525" s="3" t="s">
        <v>46</v>
      </c>
      <c r="T525" s="5"/>
      <c r="U525" s="5">
        <v>45049.7691782407</v>
      </c>
      <c r="V525" s="5">
        <v>45060.0844097222</v>
      </c>
      <c r="W525" s="8">
        <v>0</v>
      </c>
      <c r="X525" s="20">
        <v>10.7204513888889</v>
      </c>
      <c r="Y525" s="3" t="s">
        <v>147</v>
      </c>
      <c r="Z525" s="3" t="s">
        <v>153</v>
      </c>
      <c r="AA525" s="3"/>
      <c r="AB525" s="3" t="s">
        <v>185</v>
      </c>
      <c r="AC525" s="3" t="s">
        <v>155</v>
      </c>
      <c r="AD525" s="3"/>
      <c r="AE525" s="22" t="s">
        <v>1665</v>
      </c>
      <c r="AF525" s="3" t="s">
        <v>397</v>
      </c>
      <c r="AG525" s="3" t="s">
        <v>398</v>
      </c>
      <c r="AH525" s="3" t="s">
        <v>178</v>
      </c>
      <c r="AI525" s="8">
        <v>14</v>
      </c>
      <c r="AJ525" s="3" t="s">
        <v>149</v>
      </c>
    </row>
    <row r="526" s="1" customFormat="1" ht="11.4" hidden="1" spans="1:36">
      <c r="A526" s="4" t="s">
        <v>125</v>
      </c>
      <c r="B526" s="4" t="s">
        <v>36</v>
      </c>
      <c r="C526" s="4" t="s">
        <v>37</v>
      </c>
      <c r="D526" s="4" t="s">
        <v>160</v>
      </c>
      <c r="E526" s="4" t="s">
        <v>161</v>
      </c>
      <c r="F526" s="4"/>
      <c r="G526" s="4"/>
      <c r="H526" s="4" t="s">
        <v>149</v>
      </c>
      <c r="I526" s="4" t="s">
        <v>1666</v>
      </c>
      <c r="J526" s="4" t="s">
        <v>1667</v>
      </c>
      <c r="K526" s="18" t="s">
        <v>164</v>
      </c>
      <c r="L526" s="4" t="s">
        <v>44</v>
      </c>
      <c r="M526" s="19">
        <v>45049.4964351852</v>
      </c>
      <c r="N526" s="19">
        <v>45049.4945138889</v>
      </c>
      <c r="O526" s="18" t="s">
        <v>139</v>
      </c>
      <c r="P526" s="4" t="s">
        <v>140</v>
      </c>
      <c r="Q526" s="4"/>
      <c r="R526" s="6">
        <v>45060.0918171296</v>
      </c>
      <c r="S526" s="4" t="s">
        <v>46</v>
      </c>
      <c r="T526" s="6"/>
      <c r="U526" s="6">
        <v>45049.6347685185</v>
      </c>
      <c r="V526" s="6">
        <v>45060.0844097222</v>
      </c>
      <c r="W526" s="9">
        <v>0</v>
      </c>
      <c r="X526" s="21">
        <v>10.5898958333333</v>
      </c>
      <c r="Y526" s="4" t="s">
        <v>165</v>
      </c>
      <c r="Z526" s="4" t="s">
        <v>160</v>
      </c>
      <c r="AA526" s="4" t="s">
        <v>166</v>
      </c>
      <c r="AB526" s="4" t="s">
        <v>167</v>
      </c>
      <c r="AC526" s="4" t="s">
        <v>47</v>
      </c>
      <c r="AD526" s="4"/>
      <c r="AE526" s="23" t="s">
        <v>1668</v>
      </c>
      <c r="AF526" s="4" t="s">
        <v>169</v>
      </c>
      <c r="AG526" s="4" t="s">
        <v>170</v>
      </c>
      <c r="AH526" s="4" t="s">
        <v>182</v>
      </c>
      <c r="AI526" s="9">
        <v>0.8</v>
      </c>
      <c r="AJ526" s="4" t="s">
        <v>149</v>
      </c>
    </row>
    <row r="527" s="1" customFormat="1" ht="11.4" hidden="1" spans="1:36">
      <c r="A527" s="3" t="s">
        <v>125</v>
      </c>
      <c r="B527" s="3" t="s">
        <v>36</v>
      </c>
      <c r="C527" s="3" t="s">
        <v>37</v>
      </c>
      <c r="D527" s="3" t="s">
        <v>160</v>
      </c>
      <c r="E527" s="3" t="s">
        <v>161</v>
      </c>
      <c r="F527" s="3"/>
      <c r="G527" s="3"/>
      <c r="H527" s="3" t="s">
        <v>149</v>
      </c>
      <c r="I527" s="3" t="s">
        <v>1669</v>
      </c>
      <c r="J527" s="3" t="s">
        <v>1670</v>
      </c>
      <c r="K527" s="16" t="s">
        <v>164</v>
      </c>
      <c r="L527" s="3" t="s">
        <v>44</v>
      </c>
      <c r="M527" s="17">
        <v>45049.5340625</v>
      </c>
      <c r="N527" s="17">
        <v>45049.4972453704</v>
      </c>
      <c r="O527" s="16" t="s">
        <v>139</v>
      </c>
      <c r="P527" s="3" t="s">
        <v>140</v>
      </c>
      <c r="Q527" s="3"/>
      <c r="R527" s="5">
        <v>45060.0918055556</v>
      </c>
      <c r="S527" s="3" t="s">
        <v>46</v>
      </c>
      <c r="T527" s="5"/>
      <c r="U527" s="5">
        <v>45049.6283449074</v>
      </c>
      <c r="V527" s="5">
        <v>45060.0844097222</v>
      </c>
      <c r="W527" s="8">
        <v>0</v>
      </c>
      <c r="X527" s="20">
        <v>10.5871643518519</v>
      </c>
      <c r="Y527" s="3" t="s">
        <v>165</v>
      </c>
      <c r="Z527" s="3" t="s">
        <v>160</v>
      </c>
      <c r="AA527" s="3" t="s">
        <v>166</v>
      </c>
      <c r="AB527" s="3" t="s">
        <v>167</v>
      </c>
      <c r="AC527" s="3" t="s">
        <v>208</v>
      </c>
      <c r="AD527" s="3"/>
      <c r="AE527" s="22" t="s">
        <v>1671</v>
      </c>
      <c r="AF527" s="3" t="s">
        <v>169</v>
      </c>
      <c r="AG527" s="3" t="s">
        <v>170</v>
      </c>
      <c r="AH527" s="3" t="s">
        <v>268</v>
      </c>
      <c r="AI527" s="8">
        <v>0.8</v>
      </c>
      <c r="AJ527" s="3" t="s">
        <v>149</v>
      </c>
    </row>
    <row r="528" s="1" customFormat="1" ht="11.4" hidden="1" spans="1:36">
      <c r="A528" s="4" t="s">
        <v>35</v>
      </c>
      <c r="B528" s="4" t="s">
        <v>36</v>
      </c>
      <c r="C528" s="4" t="s">
        <v>74</v>
      </c>
      <c r="D528" s="4" t="s">
        <v>75</v>
      </c>
      <c r="E528" s="4" t="s">
        <v>247</v>
      </c>
      <c r="F528" s="4"/>
      <c r="G528" s="4"/>
      <c r="H528" s="4" t="s">
        <v>149</v>
      </c>
      <c r="I528" s="4" t="s">
        <v>1672</v>
      </c>
      <c r="J528" s="4" t="s">
        <v>1673</v>
      </c>
      <c r="K528" s="18" t="s">
        <v>56</v>
      </c>
      <c r="L528" s="4" t="s">
        <v>44</v>
      </c>
      <c r="M528" s="19">
        <v>45049.503275463</v>
      </c>
      <c r="N528" s="19">
        <v>45049.5013541667</v>
      </c>
      <c r="O528" s="18" t="s">
        <v>139</v>
      </c>
      <c r="P528" s="4" t="s">
        <v>140</v>
      </c>
      <c r="Q528" s="4"/>
      <c r="R528" s="6">
        <v>45061.0948148148</v>
      </c>
      <c r="S528" s="4" t="s">
        <v>46</v>
      </c>
      <c r="T528" s="6"/>
      <c r="U528" s="6">
        <v>45050.5671412037</v>
      </c>
      <c r="V528" s="6">
        <v>45061.0845833333</v>
      </c>
      <c r="W528" s="9">
        <v>0</v>
      </c>
      <c r="X528" s="21">
        <v>11.5832291666667</v>
      </c>
      <c r="Y528" s="4" t="s">
        <v>59</v>
      </c>
      <c r="Z528" s="4" t="s">
        <v>60</v>
      </c>
      <c r="AA528" s="4"/>
      <c r="AB528" s="4" t="s">
        <v>167</v>
      </c>
      <c r="AC528" s="4" t="s">
        <v>208</v>
      </c>
      <c r="AD528" s="4"/>
      <c r="AE528" s="23" t="s">
        <v>1674</v>
      </c>
      <c r="AF528" s="4" t="s">
        <v>144</v>
      </c>
      <c r="AG528" s="4" t="s">
        <v>145</v>
      </c>
      <c r="AH528" s="4" t="s">
        <v>178</v>
      </c>
      <c r="AI528" s="9">
        <v>2.8</v>
      </c>
      <c r="AJ528" s="4" t="s">
        <v>149</v>
      </c>
    </row>
    <row r="529" s="1" customFormat="1" ht="11.4" hidden="1" spans="1:36">
      <c r="A529" s="4" t="s">
        <v>101</v>
      </c>
      <c r="B529" s="4" t="s">
        <v>36</v>
      </c>
      <c r="C529" s="4" t="s">
        <v>37</v>
      </c>
      <c r="D529" s="4" t="s">
        <v>147</v>
      </c>
      <c r="E529" s="4" t="s">
        <v>148</v>
      </c>
      <c r="F529" s="4"/>
      <c r="G529" s="4"/>
      <c r="H529" s="4" t="s">
        <v>149</v>
      </c>
      <c r="I529" s="4" t="s">
        <v>1675</v>
      </c>
      <c r="J529" s="4" t="s">
        <v>1676</v>
      </c>
      <c r="K529" s="18" t="s">
        <v>43</v>
      </c>
      <c r="L529" s="4" t="s">
        <v>44</v>
      </c>
      <c r="M529" s="19">
        <v>45049.5067476852</v>
      </c>
      <c r="N529" s="19">
        <v>45049.5053125</v>
      </c>
      <c r="O529" s="18" t="s">
        <v>139</v>
      </c>
      <c r="P529" s="4" t="s">
        <v>140</v>
      </c>
      <c r="Q529" s="4"/>
      <c r="R529" s="6">
        <v>45061.0948032407</v>
      </c>
      <c r="S529" s="4" t="s">
        <v>46</v>
      </c>
      <c r="T529" s="6"/>
      <c r="U529" s="6">
        <v>45050.6805787037</v>
      </c>
      <c r="V529" s="6">
        <v>45061.0845833333</v>
      </c>
      <c r="W529" s="9">
        <v>0</v>
      </c>
      <c r="X529" s="21">
        <v>11.5792708333333</v>
      </c>
      <c r="Y529" s="4" t="s">
        <v>147</v>
      </c>
      <c r="Z529" s="4" t="s">
        <v>153</v>
      </c>
      <c r="AA529" s="4"/>
      <c r="AB529" s="4" t="s">
        <v>167</v>
      </c>
      <c r="AC529" s="4" t="s">
        <v>208</v>
      </c>
      <c r="AD529" s="4"/>
      <c r="AE529" s="23" t="s">
        <v>1677</v>
      </c>
      <c r="AF529" s="4" t="s">
        <v>365</v>
      </c>
      <c r="AG529" s="4" t="s">
        <v>366</v>
      </c>
      <c r="AH529" s="4" t="s">
        <v>268</v>
      </c>
      <c r="AI529" s="9">
        <v>9.33333333333333</v>
      </c>
      <c r="AJ529" s="4" t="s">
        <v>149</v>
      </c>
    </row>
    <row r="530" s="1" customFormat="1" ht="11.4" hidden="1" spans="1:36">
      <c r="A530" s="3" t="s">
        <v>101</v>
      </c>
      <c r="B530" s="3" t="s">
        <v>36</v>
      </c>
      <c r="C530" s="3" t="s">
        <v>37</v>
      </c>
      <c r="D530" s="3" t="s">
        <v>147</v>
      </c>
      <c r="E530" s="3" t="s">
        <v>148</v>
      </c>
      <c r="F530" s="3"/>
      <c r="G530" s="3"/>
      <c r="H530" s="3" t="s">
        <v>149</v>
      </c>
      <c r="I530" s="3" t="s">
        <v>1678</v>
      </c>
      <c r="J530" s="3" t="s">
        <v>1074</v>
      </c>
      <c r="K530" s="16" t="s">
        <v>43</v>
      </c>
      <c r="L530" s="3" t="s">
        <v>44</v>
      </c>
      <c r="M530" s="17">
        <v>45049.6591087963</v>
      </c>
      <c r="N530" s="17">
        <v>45049.6584027778</v>
      </c>
      <c r="O530" s="16" t="s">
        <v>139</v>
      </c>
      <c r="P530" s="3" t="s">
        <v>140</v>
      </c>
      <c r="Q530" s="3"/>
      <c r="R530" s="5">
        <v>45060.0917824074</v>
      </c>
      <c r="S530" s="3" t="s">
        <v>46</v>
      </c>
      <c r="T530" s="5"/>
      <c r="U530" s="5">
        <v>45049.6971296296</v>
      </c>
      <c r="V530" s="5">
        <v>45060.0844097222</v>
      </c>
      <c r="W530" s="8">
        <v>0</v>
      </c>
      <c r="X530" s="20">
        <v>10.4260069444444</v>
      </c>
      <c r="Y530" s="3" t="s">
        <v>147</v>
      </c>
      <c r="Z530" s="3" t="s">
        <v>153</v>
      </c>
      <c r="AA530" s="3"/>
      <c r="AB530" s="3" t="s">
        <v>167</v>
      </c>
      <c r="AC530" s="3" t="s">
        <v>47</v>
      </c>
      <c r="AD530" s="3"/>
      <c r="AE530" s="22" t="s">
        <v>1679</v>
      </c>
      <c r="AF530" s="3" t="s">
        <v>187</v>
      </c>
      <c r="AG530" s="3" t="s">
        <v>188</v>
      </c>
      <c r="AH530" s="3" t="s">
        <v>268</v>
      </c>
      <c r="AI530" s="8">
        <v>2.33333333333333</v>
      </c>
      <c r="AJ530" s="3" t="s">
        <v>149</v>
      </c>
    </row>
    <row r="531" s="1" customFormat="1" ht="11.4" hidden="1" spans="1:36">
      <c r="A531" s="3" t="s">
        <v>125</v>
      </c>
      <c r="B531" s="3" t="s">
        <v>36</v>
      </c>
      <c r="C531" s="3" t="s">
        <v>37</v>
      </c>
      <c r="D531" s="3" t="s">
        <v>147</v>
      </c>
      <c r="E531" s="3" t="s">
        <v>148</v>
      </c>
      <c r="F531" s="3"/>
      <c r="G531" s="3"/>
      <c r="H531" s="3" t="s">
        <v>149</v>
      </c>
      <c r="I531" s="3" t="s">
        <v>1682</v>
      </c>
      <c r="J531" s="3" t="s">
        <v>798</v>
      </c>
      <c r="K531" s="16" t="s">
        <v>43</v>
      </c>
      <c r="L531" s="3" t="s">
        <v>44</v>
      </c>
      <c r="M531" s="17">
        <v>45049.3536574074</v>
      </c>
      <c r="N531" s="17">
        <v>45049.3523958333</v>
      </c>
      <c r="O531" s="16" t="s">
        <v>139</v>
      </c>
      <c r="P531" s="3" t="s">
        <v>140</v>
      </c>
      <c r="Q531" s="3"/>
      <c r="R531" s="5">
        <v>45059.3754513889</v>
      </c>
      <c r="S531" s="3" t="s">
        <v>46</v>
      </c>
      <c r="T531" s="5"/>
      <c r="U531" s="5">
        <v>45049.3687615741</v>
      </c>
      <c r="V531" s="5">
        <v>45059.3754282407</v>
      </c>
      <c r="W531" s="8">
        <v>0</v>
      </c>
      <c r="X531" s="20">
        <v>10.0230324074074</v>
      </c>
      <c r="Y531" s="3" t="s">
        <v>147</v>
      </c>
      <c r="Z531" s="3" t="s">
        <v>153</v>
      </c>
      <c r="AA531" s="3"/>
      <c r="AB531" s="3" t="s">
        <v>167</v>
      </c>
      <c r="AC531" s="3" t="s">
        <v>208</v>
      </c>
      <c r="AD531" s="3"/>
      <c r="AE531" s="22" t="s">
        <v>1683</v>
      </c>
      <c r="AF531" s="3" t="s">
        <v>397</v>
      </c>
      <c r="AG531" s="3" t="s">
        <v>398</v>
      </c>
      <c r="AH531" s="3" t="s">
        <v>171</v>
      </c>
      <c r="AI531" s="8">
        <v>2.33333333333333</v>
      </c>
      <c r="AJ531" s="3" t="s">
        <v>149</v>
      </c>
    </row>
    <row r="532" s="1" customFormat="1" ht="11.4" hidden="1" spans="1:36">
      <c r="A532" s="4" t="s">
        <v>101</v>
      </c>
      <c r="B532" s="4" t="s">
        <v>36</v>
      </c>
      <c r="C532" s="4" t="s">
        <v>37</v>
      </c>
      <c r="D532" s="4" t="s">
        <v>147</v>
      </c>
      <c r="E532" s="4" t="s">
        <v>281</v>
      </c>
      <c r="F532" s="4"/>
      <c r="G532" s="4"/>
      <c r="H532" s="4" t="s">
        <v>232</v>
      </c>
      <c r="I532" s="4" t="s">
        <v>1684</v>
      </c>
      <c r="J532" s="4" t="s">
        <v>1685</v>
      </c>
      <c r="K532" s="18" t="s">
        <v>43</v>
      </c>
      <c r="L532" s="4" t="s">
        <v>44</v>
      </c>
      <c r="M532" s="19">
        <v>45049.5450694444</v>
      </c>
      <c r="N532" s="19">
        <v>45049.5374421296</v>
      </c>
      <c r="O532" s="18" t="s">
        <v>139</v>
      </c>
      <c r="P532" s="4"/>
      <c r="Q532" s="4"/>
      <c r="R532" s="6">
        <v>45050.392337963</v>
      </c>
      <c r="S532" s="4" t="s">
        <v>701</v>
      </c>
      <c r="T532" s="6"/>
      <c r="U532" s="6">
        <v>45050.3922222222</v>
      </c>
      <c r="V532" s="6">
        <v>45050.392337963</v>
      </c>
      <c r="W532" s="9">
        <v>0</v>
      </c>
      <c r="X532" s="21">
        <v>0.854895833333333</v>
      </c>
      <c r="Y532" s="4" t="s">
        <v>147</v>
      </c>
      <c r="Z532" s="4" t="s">
        <v>153</v>
      </c>
      <c r="AA532" s="4"/>
      <c r="AB532" s="4" t="s">
        <v>155</v>
      </c>
      <c r="AC532" s="4" t="s">
        <v>236</v>
      </c>
      <c r="AD532" s="4"/>
      <c r="AE532" s="24" t="s">
        <v>1686</v>
      </c>
      <c r="AF532" s="4" t="s">
        <v>157</v>
      </c>
      <c r="AG532" s="4" t="s">
        <v>158</v>
      </c>
      <c r="AH532" s="4" t="s">
        <v>758</v>
      </c>
      <c r="AI532" s="9">
        <v>2.33333333333333</v>
      </c>
      <c r="AJ532" s="4" t="s">
        <v>149</v>
      </c>
    </row>
    <row r="533" s="1" customFormat="1" ht="11.4" hidden="1" spans="1:36">
      <c r="A533" s="3" t="s">
        <v>101</v>
      </c>
      <c r="B533" s="3" t="s">
        <v>36</v>
      </c>
      <c r="C533" s="3" t="s">
        <v>74</v>
      </c>
      <c r="D533" s="3" t="s">
        <v>75</v>
      </c>
      <c r="E533" s="3" t="s">
        <v>76</v>
      </c>
      <c r="F533" s="3"/>
      <c r="G533" s="3"/>
      <c r="H533" s="3" t="s">
        <v>149</v>
      </c>
      <c r="I533" s="3" t="s">
        <v>1687</v>
      </c>
      <c r="J533" s="3" t="s">
        <v>1688</v>
      </c>
      <c r="K533" s="16" t="s">
        <v>56</v>
      </c>
      <c r="L533" s="3" t="s">
        <v>44</v>
      </c>
      <c r="M533" s="17">
        <v>45049.635150463</v>
      </c>
      <c r="N533" s="17">
        <v>45049.6339236111</v>
      </c>
      <c r="O533" s="16" t="s">
        <v>139</v>
      </c>
      <c r="P533" s="3" t="s">
        <v>140</v>
      </c>
      <c r="Q533" s="3"/>
      <c r="R533" s="5">
        <v>45066.0885763889</v>
      </c>
      <c r="S533" s="3" t="s">
        <v>46</v>
      </c>
      <c r="T533" s="5"/>
      <c r="U533" s="5">
        <v>45055.5621875</v>
      </c>
      <c r="V533" s="5">
        <v>45066.0842476852</v>
      </c>
      <c r="W533" s="8">
        <v>0</v>
      </c>
      <c r="X533" s="20">
        <v>16.4503240740741</v>
      </c>
      <c r="Y533" s="3" t="s">
        <v>59</v>
      </c>
      <c r="Z533" s="3" t="s">
        <v>60</v>
      </c>
      <c r="AA533" s="3"/>
      <c r="AB533" s="3" t="s">
        <v>167</v>
      </c>
      <c r="AC533" s="3" t="s">
        <v>47</v>
      </c>
      <c r="AD533" s="3"/>
      <c r="AE533" s="22" t="s">
        <v>1689</v>
      </c>
      <c r="AF533" s="3" t="s">
        <v>580</v>
      </c>
      <c r="AG533" s="3" t="s">
        <v>581</v>
      </c>
      <c r="AH533" s="3" t="s">
        <v>268</v>
      </c>
      <c r="AI533" s="8">
        <v>2.8</v>
      </c>
      <c r="AJ533" s="3" t="s">
        <v>149</v>
      </c>
    </row>
    <row r="534" s="1" customFormat="1" ht="11.4" hidden="1" spans="1:36">
      <c r="A534" s="3" t="s">
        <v>125</v>
      </c>
      <c r="B534" s="3" t="s">
        <v>36</v>
      </c>
      <c r="C534" s="3" t="s">
        <v>37</v>
      </c>
      <c r="D534" s="3" t="s">
        <v>147</v>
      </c>
      <c r="E534" s="3" t="s">
        <v>148</v>
      </c>
      <c r="F534" s="3"/>
      <c r="G534" s="3"/>
      <c r="H534" s="3" t="s">
        <v>149</v>
      </c>
      <c r="I534" s="3" t="s">
        <v>1690</v>
      </c>
      <c r="J534" s="3" t="s">
        <v>1691</v>
      </c>
      <c r="K534" s="16" t="s">
        <v>43</v>
      </c>
      <c r="L534" s="3" t="s">
        <v>44</v>
      </c>
      <c r="M534" s="17">
        <v>45049.7406134259</v>
      </c>
      <c r="N534" s="17">
        <v>45049.7351157407</v>
      </c>
      <c r="O534" s="16" t="s">
        <v>139</v>
      </c>
      <c r="P534" s="3" t="s">
        <v>140</v>
      </c>
      <c r="Q534" s="3"/>
      <c r="R534" s="5">
        <v>45061.0947453704</v>
      </c>
      <c r="S534" s="3" t="s">
        <v>46</v>
      </c>
      <c r="T534" s="5"/>
      <c r="U534" s="5">
        <v>45050.6675578704</v>
      </c>
      <c r="V534" s="5">
        <v>45061.0845833333</v>
      </c>
      <c r="W534" s="8">
        <v>0</v>
      </c>
      <c r="X534" s="20">
        <v>11.3494675925926</v>
      </c>
      <c r="Y534" s="3" t="s">
        <v>147</v>
      </c>
      <c r="Z534" s="3" t="s">
        <v>153</v>
      </c>
      <c r="AA534" s="3"/>
      <c r="AB534" s="3" t="s">
        <v>185</v>
      </c>
      <c r="AC534" s="3" t="s">
        <v>155</v>
      </c>
      <c r="AD534" s="3"/>
      <c r="AE534" s="22" t="s">
        <v>1526</v>
      </c>
      <c r="AF534" s="3" t="s">
        <v>272</v>
      </c>
      <c r="AG534" s="3" t="s">
        <v>273</v>
      </c>
      <c r="AH534" s="3" t="s">
        <v>268</v>
      </c>
      <c r="AI534" s="8">
        <v>23.3333333333333</v>
      </c>
      <c r="AJ534" s="3" t="s">
        <v>149</v>
      </c>
    </row>
    <row r="535" s="1" customFormat="1" ht="11.4" hidden="1" spans="1:36">
      <c r="A535" s="3" t="s">
        <v>101</v>
      </c>
      <c r="B535" s="3" t="s">
        <v>36</v>
      </c>
      <c r="C535" s="3" t="s">
        <v>37</v>
      </c>
      <c r="D535" s="3" t="s">
        <v>147</v>
      </c>
      <c r="E535" s="3" t="s">
        <v>281</v>
      </c>
      <c r="F535" s="3"/>
      <c r="G535" s="3"/>
      <c r="H535" s="3" t="s">
        <v>232</v>
      </c>
      <c r="I535" s="3" t="s">
        <v>1698</v>
      </c>
      <c r="J535" s="3" t="s">
        <v>234</v>
      </c>
      <c r="K535" s="16" t="s">
        <v>43</v>
      </c>
      <c r="L535" s="3" t="s">
        <v>44</v>
      </c>
      <c r="M535" s="17">
        <v>45049.3943518519</v>
      </c>
      <c r="N535" s="17">
        <v>45049.3928125</v>
      </c>
      <c r="O535" s="16" t="s">
        <v>139</v>
      </c>
      <c r="P535" s="3"/>
      <c r="Q535" s="3"/>
      <c r="R535" s="5">
        <v>45049.6185763889</v>
      </c>
      <c r="S535" s="3" t="s">
        <v>391</v>
      </c>
      <c r="T535" s="5"/>
      <c r="U535" s="5">
        <v>45049.6185300926</v>
      </c>
      <c r="V535" s="5">
        <v>45049.6185648148</v>
      </c>
      <c r="W535" s="8">
        <v>0</v>
      </c>
      <c r="X535" s="20">
        <v>0.225752314814815</v>
      </c>
      <c r="Y535" s="3" t="s">
        <v>147</v>
      </c>
      <c r="Z535" s="3" t="s">
        <v>153</v>
      </c>
      <c r="AA535" s="3"/>
      <c r="AB535" s="3" t="s">
        <v>167</v>
      </c>
      <c r="AC535" s="3" t="s">
        <v>47</v>
      </c>
      <c r="AD535" s="3"/>
      <c r="AE535" s="22" t="s">
        <v>1699</v>
      </c>
      <c r="AF535" s="3" t="s">
        <v>157</v>
      </c>
      <c r="AG535" s="3" t="s">
        <v>158</v>
      </c>
      <c r="AH535" s="3" t="s">
        <v>394</v>
      </c>
      <c r="AI535" s="8">
        <v>2.33333333333333</v>
      </c>
      <c r="AJ535" s="3" t="s">
        <v>149</v>
      </c>
    </row>
    <row r="536" s="1" customFormat="1" ht="11.4" hidden="1" spans="1:36">
      <c r="A536" s="4" t="s">
        <v>125</v>
      </c>
      <c r="B536" s="4" t="s">
        <v>36</v>
      </c>
      <c r="C536" s="4" t="s">
        <v>37</v>
      </c>
      <c r="D536" s="4" t="s">
        <v>160</v>
      </c>
      <c r="E536" s="4" t="s">
        <v>161</v>
      </c>
      <c r="F536" s="4"/>
      <c r="G536" s="4"/>
      <c r="H536" s="4" t="s">
        <v>149</v>
      </c>
      <c r="I536" s="4" t="s">
        <v>1700</v>
      </c>
      <c r="J536" s="4" t="s">
        <v>1701</v>
      </c>
      <c r="K536" s="18" t="s">
        <v>164</v>
      </c>
      <c r="L536" s="4" t="s">
        <v>44</v>
      </c>
      <c r="M536" s="19">
        <v>45049.7492939815</v>
      </c>
      <c r="N536" s="19">
        <v>45049.7473726852</v>
      </c>
      <c r="O536" s="18" t="s">
        <v>139</v>
      </c>
      <c r="P536" s="4" t="s">
        <v>140</v>
      </c>
      <c r="Q536" s="4"/>
      <c r="R536" s="6">
        <v>45061.0947222222</v>
      </c>
      <c r="S536" s="4" t="s">
        <v>46</v>
      </c>
      <c r="T536" s="6"/>
      <c r="U536" s="6">
        <v>45050.3917939815</v>
      </c>
      <c r="V536" s="6">
        <v>45061.0845833333</v>
      </c>
      <c r="W536" s="9">
        <v>0</v>
      </c>
      <c r="X536" s="21">
        <v>11.3372106481481</v>
      </c>
      <c r="Y536" s="4" t="s">
        <v>165</v>
      </c>
      <c r="Z536" s="4" t="s">
        <v>160</v>
      </c>
      <c r="AA536" s="4" t="s">
        <v>166</v>
      </c>
      <c r="AB536" s="4" t="s">
        <v>167</v>
      </c>
      <c r="AC536" s="4" t="s">
        <v>47</v>
      </c>
      <c r="AD536" s="4"/>
      <c r="AE536" s="23" t="s">
        <v>1702</v>
      </c>
      <c r="AF536" s="4" t="s">
        <v>169</v>
      </c>
      <c r="AG536" s="4" t="s">
        <v>170</v>
      </c>
      <c r="AH536" s="4" t="s">
        <v>277</v>
      </c>
      <c r="AI536" s="9">
        <v>0.8</v>
      </c>
      <c r="AJ536" s="4" t="s">
        <v>149</v>
      </c>
    </row>
    <row r="537" s="1" customFormat="1" ht="11.4" hidden="1" spans="1:36">
      <c r="A537" s="3" t="s">
        <v>101</v>
      </c>
      <c r="B537" s="3" t="s">
        <v>36</v>
      </c>
      <c r="C537" s="3" t="s">
        <v>37</v>
      </c>
      <c r="D537" s="3" t="s">
        <v>147</v>
      </c>
      <c r="E537" s="3" t="s">
        <v>148</v>
      </c>
      <c r="F537" s="3"/>
      <c r="G537" s="3"/>
      <c r="H537" s="3" t="s">
        <v>149</v>
      </c>
      <c r="I537" s="3" t="s">
        <v>1703</v>
      </c>
      <c r="J537" s="3" t="s">
        <v>1704</v>
      </c>
      <c r="K537" s="16" t="s">
        <v>43</v>
      </c>
      <c r="L537" s="3" t="s">
        <v>44</v>
      </c>
      <c r="M537" s="17">
        <v>45049.5353240741</v>
      </c>
      <c r="N537" s="17">
        <v>45049.5269212963</v>
      </c>
      <c r="O537" s="16" t="s">
        <v>139</v>
      </c>
      <c r="P537" s="3" t="s">
        <v>140</v>
      </c>
      <c r="Q537" s="3"/>
      <c r="R537" s="5">
        <v>45060.0853935185</v>
      </c>
      <c r="S537" s="3" t="s">
        <v>46</v>
      </c>
      <c r="T537" s="5"/>
      <c r="U537" s="5">
        <v>45049.6841898148</v>
      </c>
      <c r="V537" s="5">
        <v>45060.0844097222</v>
      </c>
      <c r="W537" s="8">
        <v>0</v>
      </c>
      <c r="X537" s="20">
        <v>10.5574884259259</v>
      </c>
      <c r="Y537" s="3" t="s">
        <v>147</v>
      </c>
      <c r="Z537" s="3" t="s">
        <v>153</v>
      </c>
      <c r="AA537" s="3"/>
      <c r="AB537" s="3" t="s">
        <v>167</v>
      </c>
      <c r="AC537" s="3" t="s">
        <v>208</v>
      </c>
      <c r="AD537" s="3"/>
      <c r="AE537" s="22" t="s">
        <v>1705</v>
      </c>
      <c r="AF537" s="3" t="s">
        <v>176</v>
      </c>
      <c r="AG537" s="3" t="s">
        <v>177</v>
      </c>
      <c r="AH537" s="3" t="s">
        <v>1706</v>
      </c>
      <c r="AI537" s="8">
        <v>2.33333333333333</v>
      </c>
      <c r="AJ537" s="3" t="s">
        <v>149</v>
      </c>
    </row>
    <row r="538" s="1" customFormat="1" ht="11.4" hidden="1" spans="1:36">
      <c r="A538" s="4" t="s">
        <v>125</v>
      </c>
      <c r="B538" s="4" t="s">
        <v>36</v>
      </c>
      <c r="C538" s="4" t="s">
        <v>37</v>
      </c>
      <c r="D538" s="4" t="s">
        <v>313</v>
      </c>
      <c r="E538" s="4" t="s">
        <v>314</v>
      </c>
      <c r="F538" s="4"/>
      <c r="G538" s="4"/>
      <c r="H538" s="4" t="s">
        <v>781</v>
      </c>
      <c r="I538" s="4" t="s">
        <v>1712</v>
      </c>
      <c r="J538" s="4" t="s">
        <v>1713</v>
      </c>
      <c r="K538" s="18" t="s">
        <v>43</v>
      </c>
      <c r="L538" s="4" t="s">
        <v>44</v>
      </c>
      <c r="M538" s="19">
        <v>45049.5912152778</v>
      </c>
      <c r="N538" s="19">
        <v>45049.588287037</v>
      </c>
      <c r="O538" s="18" t="s">
        <v>139</v>
      </c>
      <c r="P538" s="4"/>
      <c r="Q538" s="4"/>
      <c r="R538" s="6">
        <v>45055.4541898148</v>
      </c>
      <c r="S538" s="4" t="s">
        <v>784</v>
      </c>
      <c r="T538" s="6"/>
      <c r="U538" s="6">
        <v>45055.4541319445</v>
      </c>
      <c r="V538" s="6">
        <v>45055.4541782407</v>
      </c>
      <c r="W538" s="9">
        <v>1</v>
      </c>
      <c r="X538" s="21">
        <v>5.8658912037037</v>
      </c>
      <c r="Y538" s="4" t="s">
        <v>317</v>
      </c>
      <c r="Z538" s="4" t="s">
        <v>318</v>
      </c>
      <c r="AA538" s="4"/>
      <c r="AB538" s="4" t="s">
        <v>155</v>
      </c>
      <c r="AC538" s="4" t="s">
        <v>236</v>
      </c>
      <c r="AD538" s="4"/>
      <c r="AE538" s="4" t="s">
        <v>1135</v>
      </c>
      <c r="AF538" s="4" t="s">
        <v>795</v>
      </c>
      <c r="AG538" s="4" t="s">
        <v>796</v>
      </c>
      <c r="AH538" s="4" t="s">
        <v>788</v>
      </c>
      <c r="AI538" s="9">
        <v>2.33333333333333</v>
      </c>
      <c r="AJ538" s="4" t="s">
        <v>149</v>
      </c>
    </row>
    <row r="539" s="1" customFormat="1" ht="11.4" hidden="1" spans="1:36">
      <c r="A539" s="3" t="s">
        <v>101</v>
      </c>
      <c r="B539" s="3" t="s">
        <v>36</v>
      </c>
      <c r="C539" s="3" t="s">
        <v>37</v>
      </c>
      <c r="D539" s="3" t="s">
        <v>160</v>
      </c>
      <c r="E539" s="3" t="s">
        <v>172</v>
      </c>
      <c r="F539" s="3"/>
      <c r="G539" s="3"/>
      <c r="H539" s="3" t="s">
        <v>149</v>
      </c>
      <c r="I539" s="3" t="s">
        <v>1714</v>
      </c>
      <c r="J539" s="3" t="s">
        <v>1715</v>
      </c>
      <c r="K539" s="16" t="s">
        <v>56</v>
      </c>
      <c r="L539" s="3" t="s">
        <v>44</v>
      </c>
      <c r="M539" s="17">
        <v>45049.674849537</v>
      </c>
      <c r="N539" s="17">
        <v>45049.6738657407</v>
      </c>
      <c r="O539" s="16" t="s">
        <v>139</v>
      </c>
      <c r="P539" s="3" t="s">
        <v>140</v>
      </c>
      <c r="Q539" s="3"/>
      <c r="R539" s="5">
        <v>45061.0946759259</v>
      </c>
      <c r="S539" s="3" t="s">
        <v>46</v>
      </c>
      <c r="T539" s="5"/>
      <c r="U539" s="5">
        <v>45050.5424537037</v>
      </c>
      <c r="V539" s="5">
        <v>45061.0845833333</v>
      </c>
      <c r="W539" s="8">
        <v>0</v>
      </c>
      <c r="X539" s="20">
        <v>11.4107175925926</v>
      </c>
      <c r="Y539" s="3" t="s">
        <v>147</v>
      </c>
      <c r="Z539" s="3" t="s">
        <v>153</v>
      </c>
      <c r="AA539" s="3"/>
      <c r="AB539" s="3" t="s">
        <v>185</v>
      </c>
      <c r="AC539" s="3" t="s">
        <v>155</v>
      </c>
      <c r="AD539" s="3"/>
      <c r="AE539" s="22" t="s">
        <v>1716</v>
      </c>
      <c r="AF539" s="3" t="s">
        <v>272</v>
      </c>
      <c r="AG539" s="3" t="s">
        <v>273</v>
      </c>
      <c r="AH539" s="3" t="s">
        <v>159</v>
      </c>
      <c r="AI539" s="8">
        <v>1.4</v>
      </c>
      <c r="AJ539" s="3" t="s">
        <v>149</v>
      </c>
    </row>
    <row r="540" s="1" customFormat="1" ht="11.4" hidden="1" spans="1:36">
      <c r="A540" s="4" t="s">
        <v>101</v>
      </c>
      <c r="B540" s="4" t="s">
        <v>36</v>
      </c>
      <c r="C540" s="4" t="s">
        <v>37</v>
      </c>
      <c r="D540" s="4" t="s">
        <v>147</v>
      </c>
      <c r="E540" s="4" t="s">
        <v>148</v>
      </c>
      <c r="F540" s="4"/>
      <c r="G540" s="4"/>
      <c r="H540" s="4" t="s">
        <v>149</v>
      </c>
      <c r="I540" s="4" t="s">
        <v>1717</v>
      </c>
      <c r="J540" s="4" t="s">
        <v>1718</v>
      </c>
      <c r="K540" s="18" t="s">
        <v>43</v>
      </c>
      <c r="L540" s="4" t="s">
        <v>44</v>
      </c>
      <c r="M540" s="19">
        <v>45049.6794675926</v>
      </c>
      <c r="N540" s="19">
        <v>45049.6765277778</v>
      </c>
      <c r="O540" s="18" t="s">
        <v>139</v>
      </c>
      <c r="P540" s="4" t="s">
        <v>140</v>
      </c>
      <c r="Q540" s="4"/>
      <c r="R540" s="6">
        <v>45061.0946643519</v>
      </c>
      <c r="S540" s="4" t="s">
        <v>46</v>
      </c>
      <c r="T540" s="6"/>
      <c r="U540" s="6">
        <v>45050.4470717593</v>
      </c>
      <c r="V540" s="6">
        <v>45061.0845833333</v>
      </c>
      <c r="W540" s="9">
        <v>0</v>
      </c>
      <c r="X540" s="21">
        <v>11.4080555555556</v>
      </c>
      <c r="Y540" s="4" t="s">
        <v>147</v>
      </c>
      <c r="Z540" s="4" t="s">
        <v>153</v>
      </c>
      <c r="AA540" s="4"/>
      <c r="AB540" s="4" t="s">
        <v>167</v>
      </c>
      <c r="AC540" s="4" t="s">
        <v>47</v>
      </c>
      <c r="AD540" s="4"/>
      <c r="AE540" s="23" t="s">
        <v>1719</v>
      </c>
      <c r="AF540" s="4" t="s">
        <v>408</v>
      </c>
      <c r="AG540" s="4" t="s">
        <v>409</v>
      </c>
      <c r="AH540" s="4" t="s">
        <v>182</v>
      </c>
      <c r="AI540" s="9">
        <v>2.33333333333333</v>
      </c>
      <c r="AJ540" s="4" t="s">
        <v>149</v>
      </c>
    </row>
    <row r="541" s="1" customFormat="1" ht="11.4" hidden="1" spans="1:36">
      <c r="A541" s="3" t="s">
        <v>35</v>
      </c>
      <c r="B541" s="3" t="s">
        <v>36</v>
      </c>
      <c r="C541" s="3" t="s">
        <v>37</v>
      </c>
      <c r="D541" s="3" t="s">
        <v>147</v>
      </c>
      <c r="E541" s="3" t="s">
        <v>148</v>
      </c>
      <c r="F541" s="3" t="s">
        <v>1415</v>
      </c>
      <c r="G541" s="3" t="s">
        <v>1416</v>
      </c>
      <c r="H541" s="3" t="s">
        <v>1728</v>
      </c>
      <c r="I541" s="3" t="s">
        <v>1729</v>
      </c>
      <c r="J541" s="3" t="s">
        <v>1730</v>
      </c>
      <c r="K541" s="16" t="s">
        <v>56</v>
      </c>
      <c r="L541" s="3" t="s">
        <v>44</v>
      </c>
      <c r="M541" s="17">
        <v>45050.2748032407</v>
      </c>
      <c r="N541" s="17">
        <v>45050.273912037</v>
      </c>
      <c r="O541" s="16" t="s">
        <v>139</v>
      </c>
      <c r="P541" s="3"/>
      <c r="Q541" s="3"/>
      <c r="R541" s="5">
        <v>45050.5817592593</v>
      </c>
      <c r="S541" s="3" t="s">
        <v>1731</v>
      </c>
      <c r="T541" s="5"/>
      <c r="U541" s="5">
        <v>45050.5815162037</v>
      </c>
      <c r="V541" s="5">
        <v>45050.5815625</v>
      </c>
      <c r="W541" s="8">
        <v>0</v>
      </c>
      <c r="X541" s="20">
        <v>0.307650462962963</v>
      </c>
      <c r="Y541" s="3" t="s">
        <v>59</v>
      </c>
      <c r="Z541" s="3" t="s">
        <v>60</v>
      </c>
      <c r="AA541" s="3"/>
      <c r="AB541" s="3" t="s">
        <v>1732</v>
      </c>
      <c r="AC541" s="3" t="s">
        <v>1733</v>
      </c>
      <c r="AD541" s="3"/>
      <c r="AE541" s="22" t="s">
        <v>1734</v>
      </c>
      <c r="AF541" s="3" t="s">
        <v>1735</v>
      </c>
      <c r="AG541" s="3" t="s">
        <v>1736</v>
      </c>
      <c r="AH541" s="3" t="s">
        <v>1737</v>
      </c>
      <c r="AI541" s="8">
        <v>1.4</v>
      </c>
      <c r="AJ541" s="3" t="s">
        <v>149</v>
      </c>
    </row>
    <row r="542" s="1" customFormat="1" ht="11.4" hidden="1" spans="1:36">
      <c r="A542" s="4" t="s">
        <v>125</v>
      </c>
      <c r="B542" s="4" t="s">
        <v>36</v>
      </c>
      <c r="C542" s="4" t="s">
        <v>37</v>
      </c>
      <c r="D542" s="4" t="s">
        <v>189</v>
      </c>
      <c r="E542" s="4" t="s">
        <v>190</v>
      </c>
      <c r="F542" s="4"/>
      <c r="G542" s="4"/>
      <c r="H542" s="4" t="s">
        <v>149</v>
      </c>
      <c r="I542" s="4" t="s">
        <v>1738</v>
      </c>
      <c r="J542" s="4" t="s">
        <v>1739</v>
      </c>
      <c r="K542" s="18" t="s">
        <v>56</v>
      </c>
      <c r="L542" s="4" t="s">
        <v>44</v>
      </c>
      <c r="M542" s="19">
        <v>45050.3809490741</v>
      </c>
      <c r="N542" s="19">
        <v>45050.3801157408</v>
      </c>
      <c r="O542" s="18" t="s">
        <v>139</v>
      </c>
      <c r="P542" s="4" t="s">
        <v>140</v>
      </c>
      <c r="Q542" s="4"/>
      <c r="R542" s="6">
        <v>45062.0890277778</v>
      </c>
      <c r="S542" s="4" t="s">
        <v>46</v>
      </c>
      <c r="T542" s="6"/>
      <c r="U542" s="6">
        <v>45051.4503356481</v>
      </c>
      <c r="V542" s="6">
        <v>45062.0844675926</v>
      </c>
      <c r="W542" s="9">
        <v>0</v>
      </c>
      <c r="X542" s="21">
        <v>11.7043518518519</v>
      </c>
      <c r="Y542" s="4" t="s">
        <v>165</v>
      </c>
      <c r="Z542" s="4" t="s">
        <v>160</v>
      </c>
      <c r="AA542" s="4" t="s">
        <v>166</v>
      </c>
      <c r="AB542" s="4" t="s">
        <v>154</v>
      </c>
      <c r="AC542" s="4" t="s">
        <v>155</v>
      </c>
      <c r="AD542" s="4"/>
      <c r="AE542" s="23" t="s">
        <v>1740</v>
      </c>
      <c r="AF542" s="4" t="s">
        <v>169</v>
      </c>
      <c r="AG542" s="4" t="s">
        <v>170</v>
      </c>
      <c r="AH542" s="4" t="s">
        <v>268</v>
      </c>
      <c r="AI542" s="9">
        <v>4.2</v>
      </c>
      <c r="AJ542" s="4" t="s">
        <v>149</v>
      </c>
    </row>
    <row r="543" s="1" customFormat="1" ht="11.4" hidden="1" spans="1:36">
      <c r="A543" s="4" t="s">
        <v>125</v>
      </c>
      <c r="B543" s="4" t="s">
        <v>36</v>
      </c>
      <c r="C543" s="4" t="s">
        <v>37</v>
      </c>
      <c r="D543" s="4" t="s">
        <v>147</v>
      </c>
      <c r="E543" s="4" t="s">
        <v>148</v>
      </c>
      <c r="F543" s="4"/>
      <c r="G543" s="4"/>
      <c r="H543" s="4" t="s">
        <v>149</v>
      </c>
      <c r="I543" s="4" t="s">
        <v>1744</v>
      </c>
      <c r="J543" s="4" t="s">
        <v>1079</v>
      </c>
      <c r="K543" s="18" t="s">
        <v>43</v>
      </c>
      <c r="L543" s="4" t="s">
        <v>44</v>
      </c>
      <c r="M543" s="19">
        <v>45050.3956597222</v>
      </c>
      <c r="N543" s="19">
        <v>45050.3946643519</v>
      </c>
      <c r="O543" s="18" t="s">
        <v>139</v>
      </c>
      <c r="P543" s="4" t="s">
        <v>140</v>
      </c>
      <c r="Q543" s="4"/>
      <c r="R543" s="6">
        <v>45063.0873726852</v>
      </c>
      <c r="S543" s="4" t="s">
        <v>46</v>
      </c>
      <c r="T543" s="6"/>
      <c r="U543" s="6">
        <v>45052.6182175926</v>
      </c>
      <c r="V543" s="6">
        <v>45063.0847800926</v>
      </c>
      <c r="W543" s="9">
        <v>0</v>
      </c>
      <c r="X543" s="21">
        <v>12.6901157407407</v>
      </c>
      <c r="Y543" s="4" t="s">
        <v>147</v>
      </c>
      <c r="Z543" s="4" t="s">
        <v>153</v>
      </c>
      <c r="AA543" s="4"/>
      <c r="AB543" s="4" t="s">
        <v>185</v>
      </c>
      <c r="AC543" s="4" t="s">
        <v>155</v>
      </c>
      <c r="AD543" s="4"/>
      <c r="AE543" s="24" t="s">
        <v>1745</v>
      </c>
      <c r="AF543" s="4" t="s">
        <v>187</v>
      </c>
      <c r="AG543" s="4" t="s">
        <v>188</v>
      </c>
      <c r="AH543" s="4" t="s">
        <v>212</v>
      </c>
      <c r="AI543" s="9">
        <v>14</v>
      </c>
      <c r="AJ543" s="4" t="s">
        <v>149</v>
      </c>
    </row>
    <row r="544" s="1" customFormat="1" ht="11.4" spans="1:36">
      <c r="A544" s="4"/>
      <c r="B544" s="4"/>
      <c r="C544" s="4"/>
      <c r="D544" s="4"/>
      <c r="E544" s="4"/>
      <c r="F544" s="4"/>
      <c r="G544" s="4"/>
      <c r="H544" s="4"/>
      <c r="I544" s="4"/>
      <c r="J544" s="4"/>
      <c r="K544" s="18"/>
      <c r="L544" s="4"/>
      <c r="M544" s="19"/>
      <c r="N544" s="19"/>
      <c r="O544" s="18"/>
      <c r="P544" s="4"/>
      <c r="Q544" s="4"/>
      <c r="R544" s="6"/>
      <c r="S544" s="4"/>
      <c r="T544" s="6"/>
      <c r="U544" s="6"/>
      <c r="V544" s="6"/>
      <c r="W544" s="9"/>
      <c r="X544" s="21"/>
      <c r="Y544" s="4"/>
      <c r="Z544" s="4"/>
      <c r="AA544" s="4"/>
      <c r="AB544" s="4"/>
      <c r="AC544" s="4"/>
      <c r="AD544" s="4"/>
      <c r="AE544" s="24"/>
      <c r="AF544" s="4"/>
      <c r="AG544" s="4"/>
      <c r="AH544" s="4"/>
      <c r="AI544" s="9"/>
      <c r="AJ544" s="4"/>
    </row>
    <row r="545" s="1" customFormat="1" ht="11.4" hidden="1" spans="1:36">
      <c r="A545" s="3" t="s">
        <v>101</v>
      </c>
      <c r="B545" s="3" t="s">
        <v>36</v>
      </c>
      <c r="C545" s="3" t="s">
        <v>37</v>
      </c>
      <c r="D545" s="3" t="s">
        <v>147</v>
      </c>
      <c r="E545" s="3" t="s">
        <v>148</v>
      </c>
      <c r="F545" s="3"/>
      <c r="G545" s="3"/>
      <c r="H545" s="3" t="s">
        <v>149</v>
      </c>
      <c r="I545" s="3" t="s">
        <v>1746</v>
      </c>
      <c r="J545" s="3" t="s">
        <v>1676</v>
      </c>
      <c r="K545" s="16" t="s">
        <v>43</v>
      </c>
      <c r="L545" s="3" t="s">
        <v>44</v>
      </c>
      <c r="M545" s="17">
        <v>45050.5673842593</v>
      </c>
      <c r="N545" s="17">
        <v>45050.5657060185</v>
      </c>
      <c r="O545" s="16" t="s">
        <v>139</v>
      </c>
      <c r="P545" s="3" t="s">
        <v>140</v>
      </c>
      <c r="Q545" s="3" t="s">
        <v>1747</v>
      </c>
      <c r="R545" s="5">
        <v>45066.0885648148</v>
      </c>
      <c r="S545" s="3" t="s">
        <v>46</v>
      </c>
      <c r="T545" s="5"/>
      <c r="U545" s="5">
        <v>45055.6802314815</v>
      </c>
      <c r="V545" s="5">
        <v>45066.0842476852</v>
      </c>
      <c r="W545" s="8">
        <v>0</v>
      </c>
      <c r="X545" s="20">
        <v>15.5185416666667</v>
      </c>
      <c r="Y545" s="3" t="s">
        <v>147</v>
      </c>
      <c r="Z545" s="3" t="s">
        <v>153</v>
      </c>
      <c r="AA545" s="3"/>
      <c r="AB545" s="3" t="s">
        <v>167</v>
      </c>
      <c r="AC545" s="3" t="s">
        <v>208</v>
      </c>
      <c r="AD545" s="3"/>
      <c r="AE545" s="22" t="s">
        <v>1748</v>
      </c>
      <c r="AF545" s="3" t="s">
        <v>365</v>
      </c>
      <c r="AG545" s="3" t="s">
        <v>366</v>
      </c>
      <c r="AH545" s="3" t="s">
        <v>231</v>
      </c>
      <c r="AI545" s="8">
        <v>9.33333333333333</v>
      </c>
      <c r="AJ545" s="3" t="s">
        <v>149</v>
      </c>
    </row>
    <row r="546" s="1" customFormat="1" ht="11.4" hidden="1" spans="1:36">
      <c r="A546" s="4" t="s">
        <v>101</v>
      </c>
      <c r="B546" s="4" t="s">
        <v>36</v>
      </c>
      <c r="C546" s="4" t="s">
        <v>37</v>
      </c>
      <c r="D546" s="4" t="s">
        <v>160</v>
      </c>
      <c r="E546" s="4" t="s">
        <v>172</v>
      </c>
      <c r="F546" s="4"/>
      <c r="G546" s="4"/>
      <c r="H546" s="4" t="s">
        <v>149</v>
      </c>
      <c r="I546" s="4" t="s">
        <v>1749</v>
      </c>
      <c r="J546" s="4" t="s">
        <v>1503</v>
      </c>
      <c r="K546" s="18" t="s">
        <v>56</v>
      </c>
      <c r="L546" s="4" t="s">
        <v>44</v>
      </c>
      <c r="M546" s="19">
        <v>45050.6557060185</v>
      </c>
      <c r="N546" s="19">
        <v>45050.6548726852</v>
      </c>
      <c r="O546" s="18" t="s">
        <v>139</v>
      </c>
      <c r="P546" s="4" t="s">
        <v>140</v>
      </c>
      <c r="Q546" s="4"/>
      <c r="R546" s="6">
        <v>45062.0890277778</v>
      </c>
      <c r="S546" s="4" t="s">
        <v>46</v>
      </c>
      <c r="T546" s="6"/>
      <c r="U546" s="6">
        <v>45051.6034606482</v>
      </c>
      <c r="V546" s="6">
        <v>45062.0844675926</v>
      </c>
      <c r="W546" s="9">
        <v>0</v>
      </c>
      <c r="X546" s="21">
        <v>11.4295949074074</v>
      </c>
      <c r="Y546" s="4" t="s">
        <v>165</v>
      </c>
      <c r="Z546" s="4" t="s">
        <v>160</v>
      </c>
      <c r="AA546" s="4"/>
      <c r="AB546" s="4" t="s">
        <v>185</v>
      </c>
      <c r="AC546" s="4" t="s">
        <v>155</v>
      </c>
      <c r="AD546" s="4"/>
      <c r="AE546" s="23" t="s">
        <v>1750</v>
      </c>
      <c r="AF546" s="4" t="s">
        <v>272</v>
      </c>
      <c r="AG546" s="4" t="s">
        <v>273</v>
      </c>
      <c r="AH546" s="4" t="s">
        <v>231</v>
      </c>
      <c r="AI546" s="9">
        <v>11.2</v>
      </c>
      <c r="AJ546" s="4" t="s">
        <v>149</v>
      </c>
    </row>
    <row r="547" s="1" customFormat="1" ht="11.4" hidden="1" spans="1:36">
      <c r="A547" s="4" t="s">
        <v>125</v>
      </c>
      <c r="B547" s="4" t="s">
        <v>36</v>
      </c>
      <c r="C547" s="4" t="s">
        <v>37</v>
      </c>
      <c r="D547" s="4" t="s">
        <v>147</v>
      </c>
      <c r="E547" s="4" t="s">
        <v>148</v>
      </c>
      <c r="F547" s="4"/>
      <c r="G547" s="4"/>
      <c r="H547" s="4" t="s">
        <v>781</v>
      </c>
      <c r="I547" s="4" t="s">
        <v>1756</v>
      </c>
      <c r="J547" s="4" t="s">
        <v>1757</v>
      </c>
      <c r="K547" s="18" t="s">
        <v>43</v>
      </c>
      <c r="L547" s="4" t="s">
        <v>44</v>
      </c>
      <c r="M547" s="19">
        <v>45050.5209143519</v>
      </c>
      <c r="N547" s="19">
        <v>45050.5061805556</v>
      </c>
      <c r="O547" s="18" t="s">
        <v>139</v>
      </c>
      <c r="P547" s="4"/>
      <c r="Q547" s="4"/>
      <c r="R547" s="6">
        <v>45057.4520833333</v>
      </c>
      <c r="S547" s="4" t="s">
        <v>977</v>
      </c>
      <c r="T547" s="6"/>
      <c r="U547" s="6">
        <v>45057.4520717593</v>
      </c>
      <c r="V547" s="6">
        <v>45057.4520717593</v>
      </c>
      <c r="W547" s="9">
        <v>1</v>
      </c>
      <c r="X547" s="21">
        <v>6.94589120370371</v>
      </c>
      <c r="Y547" s="4" t="s">
        <v>317</v>
      </c>
      <c r="Z547" s="4" t="s">
        <v>318</v>
      </c>
      <c r="AA547" s="4"/>
      <c r="AB547" s="4"/>
      <c r="AC547" s="4"/>
      <c r="AD547" s="4"/>
      <c r="AE547" s="4" t="s">
        <v>1758</v>
      </c>
      <c r="AF547" s="4" t="s">
        <v>795</v>
      </c>
      <c r="AG547" s="4" t="s">
        <v>796</v>
      </c>
      <c r="AH547" s="4" t="s">
        <v>981</v>
      </c>
      <c r="AI547" s="9">
        <v>10.5</v>
      </c>
      <c r="AJ547" s="4" t="s">
        <v>149</v>
      </c>
    </row>
    <row r="548" s="1" customFormat="1" ht="11.4" hidden="1" spans="1:36">
      <c r="A548" s="3" t="s">
        <v>125</v>
      </c>
      <c r="B548" s="3" t="s">
        <v>36</v>
      </c>
      <c r="C548" s="3" t="s">
        <v>37</v>
      </c>
      <c r="D548" s="3" t="s">
        <v>147</v>
      </c>
      <c r="E548" s="3" t="s">
        <v>148</v>
      </c>
      <c r="F548" s="3"/>
      <c r="G548" s="3"/>
      <c r="H548" s="3" t="s">
        <v>149</v>
      </c>
      <c r="I548" s="3" t="s">
        <v>1759</v>
      </c>
      <c r="J548" s="3" t="s">
        <v>1760</v>
      </c>
      <c r="K548" s="16" t="s">
        <v>43</v>
      </c>
      <c r="L548" s="3" t="s">
        <v>44</v>
      </c>
      <c r="M548" s="17">
        <v>45050.5308333333</v>
      </c>
      <c r="N548" s="17">
        <v>45050.5255324074</v>
      </c>
      <c r="O548" s="16" t="s">
        <v>139</v>
      </c>
      <c r="P548" s="3" t="s">
        <v>140</v>
      </c>
      <c r="Q548" s="3"/>
      <c r="R548" s="5">
        <v>45065.0889467593</v>
      </c>
      <c r="S548" s="3" t="s">
        <v>46</v>
      </c>
      <c r="T548" s="5"/>
      <c r="U548" s="5">
        <v>45054.4393402778</v>
      </c>
      <c r="V548" s="5">
        <v>45065.084224537</v>
      </c>
      <c r="W548" s="8">
        <v>0</v>
      </c>
      <c r="X548" s="20">
        <v>14.5586921296296</v>
      </c>
      <c r="Y548" s="3" t="s">
        <v>147</v>
      </c>
      <c r="Z548" s="3" t="s">
        <v>153</v>
      </c>
      <c r="AA548" s="3"/>
      <c r="AB548" s="3" t="s">
        <v>185</v>
      </c>
      <c r="AC548" s="3" t="s">
        <v>155</v>
      </c>
      <c r="AD548" s="3"/>
      <c r="AE548" s="25" t="s">
        <v>1761</v>
      </c>
      <c r="AF548" s="3" t="s">
        <v>272</v>
      </c>
      <c r="AG548" s="3" t="s">
        <v>273</v>
      </c>
      <c r="AH548" s="3" t="s">
        <v>227</v>
      </c>
      <c r="AI548" s="8">
        <v>17.5</v>
      </c>
      <c r="AJ548" s="3" t="s">
        <v>149</v>
      </c>
    </row>
    <row r="549" s="1" customFormat="1" ht="11.4" spans="1:36">
      <c r="A549" s="3"/>
      <c r="B549" s="3"/>
      <c r="C549" s="3"/>
      <c r="D549" s="3"/>
      <c r="E549" s="3"/>
      <c r="F549" s="3"/>
      <c r="G549" s="3"/>
      <c r="H549" s="3"/>
      <c r="I549" s="3"/>
      <c r="J549" s="3"/>
      <c r="K549" s="16"/>
      <c r="L549" s="3"/>
      <c r="M549" s="17"/>
      <c r="N549" s="17"/>
      <c r="O549" s="16"/>
      <c r="P549" s="3"/>
      <c r="Q549" s="3"/>
      <c r="R549" s="5"/>
      <c r="S549" s="3"/>
      <c r="T549" s="5"/>
      <c r="U549" s="5"/>
      <c r="V549" s="5"/>
      <c r="W549" s="8"/>
      <c r="X549" s="20"/>
      <c r="Y549" s="3"/>
      <c r="Z549" s="3"/>
      <c r="AA549" s="3"/>
      <c r="AB549" s="3"/>
      <c r="AC549" s="3"/>
      <c r="AD549" s="3"/>
      <c r="AE549" s="25"/>
      <c r="AF549" s="3"/>
      <c r="AG549" s="3"/>
      <c r="AH549" s="3"/>
      <c r="AI549" s="8"/>
      <c r="AJ549" s="3"/>
    </row>
    <row r="550" s="1" customFormat="1" ht="11.4" hidden="1" spans="1:36">
      <c r="A550" s="3" t="s">
        <v>125</v>
      </c>
      <c r="B550" s="3" t="s">
        <v>36</v>
      </c>
      <c r="C550" s="3" t="s">
        <v>37</v>
      </c>
      <c r="D550" s="3" t="s">
        <v>147</v>
      </c>
      <c r="E550" s="3" t="s">
        <v>148</v>
      </c>
      <c r="F550" s="3"/>
      <c r="G550" s="3"/>
      <c r="H550" s="3" t="s">
        <v>149</v>
      </c>
      <c r="I550" s="3" t="s">
        <v>1764</v>
      </c>
      <c r="J550" s="3" t="s">
        <v>465</v>
      </c>
      <c r="K550" s="16" t="s">
        <v>43</v>
      </c>
      <c r="L550" s="3" t="s">
        <v>44</v>
      </c>
      <c r="M550" s="17">
        <v>45050.3608101852</v>
      </c>
      <c r="N550" s="17">
        <v>45050.3597916667</v>
      </c>
      <c r="O550" s="16" t="s">
        <v>139</v>
      </c>
      <c r="P550" s="3" t="s">
        <v>140</v>
      </c>
      <c r="Q550" s="3"/>
      <c r="R550" s="5">
        <v>45061.0853703704</v>
      </c>
      <c r="S550" s="3" t="s">
        <v>46</v>
      </c>
      <c r="T550" s="5"/>
      <c r="U550" s="5">
        <v>45050.3944444445</v>
      </c>
      <c r="V550" s="5">
        <v>45061.0845833333</v>
      </c>
      <c r="W550" s="8">
        <v>0</v>
      </c>
      <c r="X550" s="20">
        <v>10.7247916666667</v>
      </c>
      <c r="Y550" s="3" t="s">
        <v>147</v>
      </c>
      <c r="Z550" s="3" t="s">
        <v>153</v>
      </c>
      <c r="AA550" s="3"/>
      <c r="AB550" s="3" t="s">
        <v>154</v>
      </c>
      <c r="AC550" s="3" t="s">
        <v>155</v>
      </c>
      <c r="AD550" s="3"/>
      <c r="AE550" s="22" t="s">
        <v>1765</v>
      </c>
      <c r="AF550" s="3" t="s">
        <v>187</v>
      </c>
      <c r="AG550" s="3" t="s">
        <v>188</v>
      </c>
      <c r="AH550" s="3" t="s">
        <v>268</v>
      </c>
      <c r="AI550" s="8">
        <v>2.33333333333333</v>
      </c>
      <c r="AJ550" s="3" t="s">
        <v>149</v>
      </c>
    </row>
    <row r="551" s="1" customFormat="1" ht="11.4" hidden="1" spans="1:36">
      <c r="A551" s="4" t="s">
        <v>125</v>
      </c>
      <c r="B551" s="4" t="s">
        <v>36</v>
      </c>
      <c r="C551" s="4" t="s">
        <v>37</v>
      </c>
      <c r="D551" s="4" t="s">
        <v>147</v>
      </c>
      <c r="E551" s="4" t="s">
        <v>148</v>
      </c>
      <c r="F551" s="4"/>
      <c r="G551" s="4"/>
      <c r="H551" s="4" t="s">
        <v>149</v>
      </c>
      <c r="I551" s="4" t="s">
        <v>1766</v>
      </c>
      <c r="J551" s="4" t="s">
        <v>1767</v>
      </c>
      <c r="K551" s="18" t="s">
        <v>43</v>
      </c>
      <c r="L551" s="4" t="s">
        <v>44</v>
      </c>
      <c r="M551" s="19">
        <v>45050.3660300926</v>
      </c>
      <c r="N551" s="19">
        <v>45050.3637384259</v>
      </c>
      <c r="O551" s="18" t="s">
        <v>139</v>
      </c>
      <c r="P551" s="4" t="s">
        <v>140</v>
      </c>
      <c r="Q551" s="4"/>
      <c r="R551" s="6">
        <v>45061.0853472222</v>
      </c>
      <c r="S551" s="4" t="s">
        <v>46</v>
      </c>
      <c r="T551" s="6"/>
      <c r="U551" s="6">
        <v>45050.4072569444</v>
      </c>
      <c r="V551" s="6">
        <v>45061.0845833333</v>
      </c>
      <c r="W551" s="9">
        <v>0</v>
      </c>
      <c r="X551" s="21">
        <v>10.7208449074074</v>
      </c>
      <c r="Y551" s="4" t="s">
        <v>147</v>
      </c>
      <c r="Z551" s="4" t="s">
        <v>153</v>
      </c>
      <c r="AA551" s="4"/>
      <c r="AB551" s="4" t="s">
        <v>167</v>
      </c>
      <c r="AC551" s="4" t="s">
        <v>47</v>
      </c>
      <c r="AD551" s="4"/>
      <c r="AE551" s="23" t="s">
        <v>1768</v>
      </c>
      <c r="AF551" s="4" t="s">
        <v>439</v>
      </c>
      <c r="AG551" s="4" t="s">
        <v>440</v>
      </c>
      <c r="AH551" s="4" t="s">
        <v>277</v>
      </c>
      <c r="AI551" s="9">
        <v>2.33333333333333</v>
      </c>
      <c r="AJ551" s="4" t="s">
        <v>149</v>
      </c>
    </row>
    <row r="552" s="1" customFormat="1" ht="11.4" hidden="1" spans="1:36">
      <c r="A552" s="3" t="s">
        <v>125</v>
      </c>
      <c r="B552" s="3" t="s">
        <v>36</v>
      </c>
      <c r="C552" s="3" t="s">
        <v>37</v>
      </c>
      <c r="D552" s="3" t="s">
        <v>147</v>
      </c>
      <c r="E552" s="3" t="s">
        <v>148</v>
      </c>
      <c r="F552" s="3"/>
      <c r="G552" s="3"/>
      <c r="H552" s="3" t="s">
        <v>149</v>
      </c>
      <c r="I552" s="3" t="s">
        <v>1769</v>
      </c>
      <c r="J552" s="3" t="s">
        <v>1038</v>
      </c>
      <c r="K552" s="16" t="s">
        <v>43</v>
      </c>
      <c r="L552" s="3" t="s">
        <v>44</v>
      </c>
      <c r="M552" s="17">
        <v>45050.4097800926</v>
      </c>
      <c r="N552" s="17">
        <v>45050.40875</v>
      </c>
      <c r="O552" s="16" t="s">
        <v>139</v>
      </c>
      <c r="P552" s="3" t="s">
        <v>140</v>
      </c>
      <c r="Q552" s="3"/>
      <c r="R552" s="5">
        <v>45066.0885185185</v>
      </c>
      <c r="S552" s="3" t="s">
        <v>46</v>
      </c>
      <c r="T552" s="5"/>
      <c r="U552" s="5">
        <v>45055.4346759259</v>
      </c>
      <c r="V552" s="5">
        <v>45066.0842476852</v>
      </c>
      <c r="W552" s="8">
        <v>0</v>
      </c>
      <c r="X552" s="20">
        <v>15.6754976851852</v>
      </c>
      <c r="Y552" s="3" t="s">
        <v>147</v>
      </c>
      <c r="Z552" s="3" t="s">
        <v>153</v>
      </c>
      <c r="AA552" s="3"/>
      <c r="AB552" s="3" t="s">
        <v>185</v>
      </c>
      <c r="AC552" s="3" t="s">
        <v>155</v>
      </c>
      <c r="AD552" s="3"/>
      <c r="AE552" s="25" t="s">
        <v>1761</v>
      </c>
      <c r="AF552" s="3" t="s">
        <v>225</v>
      </c>
      <c r="AG552" s="3" t="s">
        <v>226</v>
      </c>
      <c r="AH552" s="3" t="s">
        <v>227</v>
      </c>
      <c r="AI552" s="8">
        <v>17.5</v>
      </c>
      <c r="AJ552" s="3" t="s">
        <v>149</v>
      </c>
    </row>
    <row r="553" s="1" customFormat="1" ht="11.4" spans="1:36">
      <c r="A553" s="3"/>
      <c r="B553" s="3"/>
      <c r="C553" s="3"/>
      <c r="D553" s="3"/>
      <c r="E553" s="3"/>
      <c r="F553" s="3"/>
      <c r="G553" s="3"/>
      <c r="H553" s="3"/>
      <c r="I553" s="3"/>
      <c r="J553" s="3"/>
      <c r="K553" s="16"/>
      <c r="L553" s="3"/>
      <c r="M553" s="17"/>
      <c r="N553" s="17"/>
      <c r="O553" s="16"/>
      <c r="P553" s="3"/>
      <c r="Q553" s="3"/>
      <c r="R553" s="5"/>
      <c r="S553" s="3"/>
      <c r="T553" s="5"/>
      <c r="U553" s="5"/>
      <c r="V553" s="5"/>
      <c r="W553" s="8"/>
      <c r="X553" s="20"/>
      <c r="Y553" s="3"/>
      <c r="Z553" s="3"/>
      <c r="AA553" s="3"/>
      <c r="AB553" s="3"/>
      <c r="AC553" s="3"/>
      <c r="AD553" s="3"/>
      <c r="AE553" s="25"/>
      <c r="AF553" s="3"/>
      <c r="AG553" s="3"/>
      <c r="AH553" s="3"/>
      <c r="AI553" s="8"/>
      <c r="AJ553" s="3"/>
    </row>
    <row r="554" s="1" customFormat="1" ht="11.4" hidden="1" spans="1:36">
      <c r="A554" s="4" t="s">
        <v>125</v>
      </c>
      <c r="B554" s="4" t="s">
        <v>36</v>
      </c>
      <c r="C554" s="4" t="s">
        <v>37</v>
      </c>
      <c r="D554" s="4" t="s">
        <v>160</v>
      </c>
      <c r="E554" s="4" t="s">
        <v>161</v>
      </c>
      <c r="F554" s="4"/>
      <c r="G554" s="4"/>
      <c r="H554" s="4" t="s">
        <v>149</v>
      </c>
      <c r="I554" s="4" t="s">
        <v>1770</v>
      </c>
      <c r="J554" s="4" t="s">
        <v>1771</v>
      </c>
      <c r="K554" s="18" t="s">
        <v>164</v>
      </c>
      <c r="L554" s="4" t="s">
        <v>44</v>
      </c>
      <c r="M554" s="19">
        <v>45050.4809027778</v>
      </c>
      <c r="N554" s="19">
        <v>45050.4798611111</v>
      </c>
      <c r="O554" s="18" t="s">
        <v>139</v>
      </c>
      <c r="P554" s="4" t="s">
        <v>140</v>
      </c>
      <c r="Q554" s="4"/>
      <c r="R554" s="6">
        <v>45061.0853356482</v>
      </c>
      <c r="S554" s="4" t="s">
        <v>46</v>
      </c>
      <c r="T554" s="6"/>
      <c r="U554" s="6">
        <v>45050.6604282407</v>
      </c>
      <c r="V554" s="6">
        <v>45061.0845833333</v>
      </c>
      <c r="W554" s="9">
        <v>0</v>
      </c>
      <c r="X554" s="21">
        <v>10.6047222222222</v>
      </c>
      <c r="Y554" s="4" t="s">
        <v>165</v>
      </c>
      <c r="Z554" s="4" t="s">
        <v>160</v>
      </c>
      <c r="AA554" s="4" t="s">
        <v>166</v>
      </c>
      <c r="AB554" s="4" t="s">
        <v>167</v>
      </c>
      <c r="AC554" s="4" t="s">
        <v>208</v>
      </c>
      <c r="AD554" s="4"/>
      <c r="AE554" s="23" t="s">
        <v>1772</v>
      </c>
      <c r="AF554" s="4" t="s">
        <v>169</v>
      </c>
      <c r="AG554" s="4" t="s">
        <v>170</v>
      </c>
      <c r="AH554" s="4" t="s">
        <v>268</v>
      </c>
      <c r="AI554" s="9">
        <v>0.8</v>
      </c>
      <c r="AJ554" s="4" t="s">
        <v>149</v>
      </c>
    </row>
    <row r="555" s="1" customFormat="1" ht="11.4" hidden="1" spans="1:36">
      <c r="A555" s="3" t="s">
        <v>101</v>
      </c>
      <c r="B555" s="3" t="s">
        <v>36</v>
      </c>
      <c r="C555" s="3" t="s">
        <v>37</v>
      </c>
      <c r="D555" s="3" t="s">
        <v>147</v>
      </c>
      <c r="E555" s="3" t="s">
        <v>281</v>
      </c>
      <c r="F555" s="3"/>
      <c r="G555" s="3"/>
      <c r="H555" s="3" t="s">
        <v>232</v>
      </c>
      <c r="I555" s="3" t="s">
        <v>1773</v>
      </c>
      <c r="J555" s="3" t="s">
        <v>234</v>
      </c>
      <c r="K555" s="16" t="s">
        <v>43</v>
      </c>
      <c r="L555" s="3" t="s">
        <v>44</v>
      </c>
      <c r="M555" s="17">
        <v>45050.5606828704</v>
      </c>
      <c r="N555" s="17">
        <v>45050.5593287037</v>
      </c>
      <c r="O555" s="16" t="s">
        <v>139</v>
      </c>
      <c r="P555" s="3"/>
      <c r="Q555" s="3"/>
      <c r="R555" s="5">
        <v>45051.513125</v>
      </c>
      <c r="S555" s="3" t="s">
        <v>701</v>
      </c>
      <c r="T555" s="5"/>
      <c r="U555" s="5">
        <v>45051.5130671296</v>
      </c>
      <c r="V555" s="5">
        <v>45051.5131134259</v>
      </c>
      <c r="W555" s="8">
        <v>0</v>
      </c>
      <c r="X555" s="20">
        <v>0.953784722222222</v>
      </c>
      <c r="Y555" s="3" t="s">
        <v>147</v>
      </c>
      <c r="Z555" s="3" t="s">
        <v>153</v>
      </c>
      <c r="AA555" s="3"/>
      <c r="AB555" s="3" t="s">
        <v>155</v>
      </c>
      <c r="AC555" s="3" t="s">
        <v>236</v>
      </c>
      <c r="AD555" s="3"/>
      <c r="AE555" s="22" t="s">
        <v>1774</v>
      </c>
      <c r="AF555" s="3" t="s">
        <v>157</v>
      </c>
      <c r="AG555" s="3" t="s">
        <v>158</v>
      </c>
      <c r="AH555" s="3" t="s">
        <v>758</v>
      </c>
      <c r="AI555" s="8">
        <v>2.33333333333333</v>
      </c>
      <c r="AJ555" s="3" t="s">
        <v>149</v>
      </c>
    </row>
    <row r="556" s="1" customFormat="1" ht="11.4" hidden="1" spans="1:36">
      <c r="A556" s="3" t="s">
        <v>125</v>
      </c>
      <c r="B556" s="3" t="s">
        <v>36</v>
      </c>
      <c r="C556" s="3" t="s">
        <v>37</v>
      </c>
      <c r="D556" s="3" t="s">
        <v>313</v>
      </c>
      <c r="E556" s="3" t="s">
        <v>314</v>
      </c>
      <c r="F556" s="3"/>
      <c r="G556" s="3"/>
      <c r="H556" s="3" t="s">
        <v>149</v>
      </c>
      <c r="I556" s="3" t="s">
        <v>1777</v>
      </c>
      <c r="J556" s="3" t="s">
        <v>1778</v>
      </c>
      <c r="K556" s="16" t="s">
        <v>43</v>
      </c>
      <c r="L556" s="3" t="s">
        <v>44</v>
      </c>
      <c r="M556" s="17">
        <v>45050.5253356481</v>
      </c>
      <c r="N556" s="17">
        <v>45050.5228587963</v>
      </c>
      <c r="O556" s="16" t="s">
        <v>139</v>
      </c>
      <c r="P556" s="3" t="s">
        <v>140</v>
      </c>
      <c r="Q556" s="3"/>
      <c r="R556" s="5">
        <v>45062.0889120371</v>
      </c>
      <c r="S556" s="3" t="s">
        <v>46</v>
      </c>
      <c r="T556" s="5"/>
      <c r="U556" s="5">
        <v>45051.4340393519</v>
      </c>
      <c r="V556" s="5">
        <v>45062.0844675926</v>
      </c>
      <c r="W556" s="8">
        <v>0</v>
      </c>
      <c r="X556" s="20">
        <v>11.5616087962963</v>
      </c>
      <c r="Y556" s="3" t="s">
        <v>313</v>
      </c>
      <c r="Z556" s="3" t="s">
        <v>313</v>
      </c>
      <c r="AA556" s="3" t="s">
        <v>313</v>
      </c>
      <c r="AB556" s="3" t="s">
        <v>154</v>
      </c>
      <c r="AC556" s="3" t="s">
        <v>155</v>
      </c>
      <c r="AD556" s="3"/>
      <c r="AE556" s="22" t="s">
        <v>1779</v>
      </c>
      <c r="AF556" s="3" t="s">
        <v>325</v>
      </c>
      <c r="AG556" s="3" t="s">
        <v>326</v>
      </c>
      <c r="AH556" s="3" t="s">
        <v>227</v>
      </c>
      <c r="AI556" s="8">
        <v>7</v>
      </c>
      <c r="AJ556" s="3" t="s">
        <v>149</v>
      </c>
    </row>
    <row r="557" s="1" customFormat="1" ht="11.4" hidden="1" spans="1:36">
      <c r="A557" s="4" t="s">
        <v>125</v>
      </c>
      <c r="B557" s="4" t="s">
        <v>36</v>
      </c>
      <c r="C557" s="4" t="s">
        <v>37</v>
      </c>
      <c r="D557" s="4" t="s">
        <v>147</v>
      </c>
      <c r="E557" s="4" t="s">
        <v>148</v>
      </c>
      <c r="F557" s="4"/>
      <c r="G557" s="4"/>
      <c r="H557" s="4" t="s">
        <v>149</v>
      </c>
      <c r="I557" s="4" t="s">
        <v>1780</v>
      </c>
      <c r="J557" s="4" t="s">
        <v>1322</v>
      </c>
      <c r="K557" s="18" t="s">
        <v>43</v>
      </c>
      <c r="L557" s="4" t="s">
        <v>44</v>
      </c>
      <c r="M557" s="19">
        <v>45050.9119097222</v>
      </c>
      <c r="N557" s="19">
        <v>45050.9068402778</v>
      </c>
      <c r="O557" s="18" t="s">
        <v>139</v>
      </c>
      <c r="P557" s="4" t="s">
        <v>140</v>
      </c>
      <c r="Q557" s="4"/>
      <c r="R557" s="6">
        <v>45062.088900463</v>
      </c>
      <c r="S557" s="4" t="s">
        <v>46</v>
      </c>
      <c r="T557" s="6"/>
      <c r="U557" s="6">
        <v>45051.4836458333</v>
      </c>
      <c r="V557" s="6">
        <v>45062.0844675926</v>
      </c>
      <c r="W557" s="9">
        <v>0</v>
      </c>
      <c r="X557" s="21">
        <v>11.1776273148148</v>
      </c>
      <c r="Y557" s="4" t="s">
        <v>147</v>
      </c>
      <c r="Z557" s="4" t="s">
        <v>153</v>
      </c>
      <c r="AA557" s="4"/>
      <c r="AB557" s="4" t="s">
        <v>167</v>
      </c>
      <c r="AC557" s="4" t="s">
        <v>47</v>
      </c>
      <c r="AD557" s="4"/>
      <c r="AE557" s="23" t="s">
        <v>1362</v>
      </c>
      <c r="AF557" s="4" t="s">
        <v>258</v>
      </c>
      <c r="AG557" s="4" t="s">
        <v>259</v>
      </c>
      <c r="AH557" s="4" t="s">
        <v>212</v>
      </c>
      <c r="AI557" s="9">
        <v>2.33333333333333</v>
      </c>
      <c r="AJ557" s="4" t="s">
        <v>149</v>
      </c>
    </row>
    <row r="558" s="1" customFormat="1" ht="11.4" hidden="1" spans="1:36">
      <c r="A558" s="3" t="s">
        <v>101</v>
      </c>
      <c r="B558" s="3" t="s">
        <v>36</v>
      </c>
      <c r="C558" s="3" t="s">
        <v>37</v>
      </c>
      <c r="D558" s="3" t="s">
        <v>147</v>
      </c>
      <c r="E558" s="3" t="s">
        <v>148</v>
      </c>
      <c r="F558" s="3"/>
      <c r="G558" s="3"/>
      <c r="H558" s="3" t="s">
        <v>232</v>
      </c>
      <c r="I558" s="3" t="s">
        <v>1781</v>
      </c>
      <c r="J558" s="3" t="s">
        <v>1500</v>
      </c>
      <c r="K558" s="16" t="s">
        <v>43</v>
      </c>
      <c r="L558" s="3" t="s">
        <v>44</v>
      </c>
      <c r="M558" s="17">
        <v>45051.3847222222</v>
      </c>
      <c r="N558" s="17">
        <v>45051.3686921296</v>
      </c>
      <c r="O558" s="16" t="s">
        <v>139</v>
      </c>
      <c r="P558" s="3"/>
      <c r="Q558" s="3"/>
      <c r="R558" s="5">
        <v>45055.4567476852</v>
      </c>
      <c r="S558" s="3" t="s">
        <v>701</v>
      </c>
      <c r="T558" s="5"/>
      <c r="U558" s="5">
        <v>45055.456712963</v>
      </c>
      <c r="V558" s="5">
        <v>45055.4567476852</v>
      </c>
      <c r="W558" s="8">
        <v>0</v>
      </c>
      <c r="X558" s="20">
        <v>4.08805555555556</v>
      </c>
      <c r="Y558" s="3" t="s">
        <v>147</v>
      </c>
      <c r="Z558" s="3" t="s">
        <v>153</v>
      </c>
      <c r="AA558" s="3"/>
      <c r="AB558" s="3" t="s">
        <v>155</v>
      </c>
      <c r="AC558" s="3" t="s">
        <v>236</v>
      </c>
      <c r="AD558" s="3"/>
      <c r="AE558" s="22" t="s">
        <v>1782</v>
      </c>
      <c r="AF558" s="3" t="s">
        <v>285</v>
      </c>
      <c r="AG558" s="3" t="s">
        <v>286</v>
      </c>
      <c r="AH558" s="3" t="s">
        <v>758</v>
      </c>
      <c r="AI558" s="8">
        <v>7</v>
      </c>
      <c r="AJ558" s="3" t="s">
        <v>149</v>
      </c>
    </row>
    <row r="559" s="1" customFormat="1" ht="11.4" hidden="1" spans="1:36">
      <c r="A559" s="4" t="s">
        <v>101</v>
      </c>
      <c r="B559" s="4" t="s">
        <v>36</v>
      </c>
      <c r="C559" s="4" t="s">
        <v>37</v>
      </c>
      <c r="D559" s="4" t="s">
        <v>160</v>
      </c>
      <c r="E559" s="4" t="s">
        <v>172</v>
      </c>
      <c r="F559" s="4"/>
      <c r="G559" s="4"/>
      <c r="H559" s="4" t="s">
        <v>149</v>
      </c>
      <c r="I559" s="4" t="s">
        <v>1783</v>
      </c>
      <c r="J559" s="4" t="s">
        <v>1784</v>
      </c>
      <c r="K559" s="18" t="s">
        <v>56</v>
      </c>
      <c r="L559" s="4" t="s">
        <v>44</v>
      </c>
      <c r="M559" s="19">
        <v>45051.4266087963</v>
      </c>
      <c r="N559" s="19">
        <v>45051.4253240741</v>
      </c>
      <c r="O559" s="18" t="s">
        <v>139</v>
      </c>
      <c r="P559" s="4" t="s">
        <v>140</v>
      </c>
      <c r="Q559" s="4"/>
      <c r="R559" s="6">
        <v>45062.0888888889</v>
      </c>
      <c r="S559" s="4" t="s">
        <v>46</v>
      </c>
      <c r="T559" s="6"/>
      <c r="U559" s="6">
        <v>45051.6199652778</v>
      </c>
      <c r="V559" s="6">
        <v>45062.0844675926</v>
      </c>
      <c r="W559" s="9">
        <v>0</v>
      </c>
      <c r="X559" s="21">
        <v>10.6591435185185</v>
      </c>
      <c r="Y559" s="4" t="s">
        <v>165</v>
      </c>
      <c r="Z559" s="4" t="s">
        <v>160</v>
      </c>
      <c r="AA559" s="4"/>
      <c r="AB559" s="4" t="s">
        <v>185</v>
      </c>
      <c r="AC559" s="4" t="s">
        <v>155</v>
      </c>
      <c r="AD559" s="4"/>
      <c r="AE559" s="23" t="s">
        <v>1785</v>
      </c>
      <c r="AF559" s="4" t="s">
        <v>225</v>
      </c>
      <c r="AG559" s="4" t="s">
        <v>226</v>
      </c>
      <c r="AH559" s="4" t="s">
        <v>231</v>
      </c>
      <c r="AI559" s="9">
        <v>8.4</v>
      </c>
      <c r="AJ559" s="4" t="s">
        <v>149</v>
      </c>
    </row>
    <row r="560" s="1" customFormat="1" ht="11.4" hidden="1" spans="1:36">
      <c r="A560" s="4" t="s">
        <v>101</v>
      </c>
      <c r="B560" s="4" t="s">
        <v>36</v>
      </c>
      <c r="C560" s="4" t="s">
        <v>37</v>
      </c>
      <c r="D560" s="4" t="s">
        <v>147</v>
      </c>
      <c r="E560" s="4" t="s">
        <v>148</v>
      </c>
      <c r="F560" s="4"/>
      <c r="G560" s="4"/>
      <c r="H560" s="4" t="s">
        <v>232</v>
      </c>
      <c r="I560" s="4" t="s">
        <v>1786</v>
      </c>
      <c r="J560" s="4" t="s">
        <v>390</v>
      </c>
      <c r="K560" s="18" t="s">
        <v>43</v>
      </c>
      <c r="L560" s="4" t="s">
        <v>44</v>
      </c>
      <c r="M560" s="19">
        <v>45050.6310532407</v>
      </c>
      <c r="N560" s="19">
        <v>45050.6302777778</v>
      </c>
      <c r="O560" s="18" t="s">
        <v>139</v>
      </c>
      <c r="P560" s="4"/>
      <c r="Q560" s="4"/>
      <c r="R560" s="6">
        <v>45051.6228472222</v>
      </c>
      <c r="S560" s="4" t="s">
        <v>701</v>
      </c>
      <c r="T560" s="6"/>
      <c r="U560" s="6">
        <v>45051.6227893519</v>
      </c>
      <c r="V560" s="6">
        <v>45051.6228356481</v>
      </c>
      <c r="W560" s="9">
        <v>1</v>
      </c>
      <c r="X560" s="21">
        <v>0.99255787037037</v>
      </c>
      <c r="Y560" s="4" t="s">
        <v>147</v>
      </c>
      <c r="Z560" s="4" t="s">
        <v>153</v>
      </c>
      <c r="AA560" s="4"/>
      <c r="AB560" s="4" t="s">
        <v>155</v>
      </c>
      <c r="AC560" s="4" t="s">
        <v>236</v>
      </c>
      <c r="AD560" s="4"/>
      <c r="AE560" s="23" t="s">
        <v>1787</v>
      </c>
      <c r="AF560" s="4" t="s">
        <v>157</v>
      </c>
      <c r="AG560" s="4" t="s">
        <v>393</v>
      </c>
      <c r="AH560" s="4" t="s">
        <v>758</v>
      </c>
      <c r="AI560" s="9">
        <v>2.33333333333333</v>
      </c>
      <c r="AJ560" s="4" t="s">
        <v>149</v>
      </c>
    </row>
    <row r="561" s="1" customFormat="1" ht="11.4" hidden="1" spans="1:36">
      <c r="A561" s="4" t="s">
        <v>125</v>
      </c>
      <c r="B561" s="4" t="s">
        <v>36</v>
      </c>
      <c r="C561" s="4" t="s">
        <v>37</v>
      </c>
      <c r="D561" s="4" t="s">
        <v>147</v>
      </c>
      <c r="E561" s="4" t="s">
        <v>148</v>
      </c>
      <c r="F561" s="4"/>
      <c r="G561" s="4"/>
      <c r="H561" s="4" t="s">
        <v>781</v>
      </c>
      <c r="I561" s="4" t="s">
        <v>1790</v>
      </c>
      <c r="J561" s="4" t="s">
        <v>1791</v>
      </c>
      <c r="K561" s="18" t="s">
        <v>43</v>
      </c>
      <c r="L561" s="4" t="s">
        <v>44</v>
      </c>
      <c r="M561" s="19">
        <v>45051.5464583333</v>
      </c>
      <c r="N561" s="19">
        <v>45051.5449189815</v>
      </c>
      <c r="O561" s="18" t="s">
        <v>139</v>
      </c>
      <c r="P561" s="4"/>
      <c r="Q561" s="4"/>
      <c r="R561" s="6">
        <v>45062.5656018519</v>
      </c>
      <c r="S561" s="4" t="s">
        <v>784</v>
      </c>
      <c r="T561" s="6"/>
      <c r="U561" s="6">
        <v>45062.5655555556</v>
      </c>
      <c r="V561" s="6">
        <v>45062.5655902778</v>
      </c>
      <c r="W561" s="9">
        <v>1</v>
      </c>
      <c r="X561" s="21">
        <v>11.0206712962963</v>
      </c>
      <c r="Y561" s="4" t="s">
        <v>317</v>
      </c>
      <c r="Z561" s="4" t="s">
        <v>318</v>
      </c>
      <c r="AA561" s="4"/>
      <c r="AB561" s="4" t="s">
        <v>155</v>
      </c>
      <c r="AC561" s="4" t="s">
        <v>236</v>
      </c>
      <c r="AD561" s="4"/>
      <c r="AE561" s="4" t="s">
        <v>1792</v>
      </c>
      <c r="AF561" s="4" t="s">
        <v>786</v>
      </c>
      <c r="AG561" s="4" t="s">
        <v>787</v>
      </c>
      <c r="AH561" s="4" t="s">
        <v>788</v>
      </c>
      <c r="AI561" s="9">
        <v>2.33333333333333</v>
      </c>
      <c r="AJ561" s="4" t="s">
        <v>149</v>
      </c>
    </row>
    <row r="562" s="1" customFormat="1" ht="11.4" hidden="1" spans="1:36">
      <c r="A562" s="3" t="s">
        <v>101</v>
      </c>
      <c r="B562" s="3" t="s">
        <v>36</v>
      </c>
      <c r="C562" s="3" t="s">
        <v>37</v>
      </c>
      <c r="D562" s="3" t="s">
        <v>147</v>
      </c>
      <c r="E562" s="3" t="s">
        <v>148</v>
      </c>
      <c r="F562" s="3"/>
      <c r="G562" s="3"/>
      <c r="H562" s="3" t="s">
        <v>149</v>
      </c>
      <c r="I562" s="3" t="s">
        <v>1793</v>
      </c>
      <c r="J562" s="3" t="s">
        <v>1794</v>
      </c>
      <c r="K562" s="16" t="s">
        <v>43</v>
      </c>
      <c r="L562" s="3" t="s">
        <v>44</v>
      </c>
      <c r="M562" s="17">
        <v>45051.5625810185</v>
      </c>
      <c r="N562" s="17">
        <v>45051.5598032407</v>
      </c>
      <c r="O562" s="16" t="s">
        <v>139</v>
      </c>
      <c r="P562" s="3" t="s">
        <v>140</v>
      </c>
      <c r="Q562" s="3"/>
      <c r="R562" s="5">
        <v>45064.3760648148</v>
      </c>
      <c r="S562" s="3" t="s">
        <v>46</v>
      </c>
      <c r="T562" s="5"/>
      <c r="U562" s="5">
        <v>45054.3657060185</v>
      </c>
      <c r="V562" s="5">
        <v>45064.3750694445</v>
      </c>
      <c r="W562" s="8">
        <v>0</v>
      </c>
      <c r="X562" s="20">
        <v>12.8152662037037</v>
      </c>
      <c r="Y562" s="3" t="s">
        <v>147</v>
      </c>
      <c r="Z562" s="3" t="s">
        <v>153</v>
      </c>
      <c r="AA562" s="3"/>
      <c r="AB562" s="3" t="s">
        <v>154</v>
      </c>
      <c r="AC562" s="3" t="s">
        <v>155</v>
      </c>
      <c r="AD562" s="3"/>
      <c r="AE562" s="22" t="s">
        <v>1795</v>
      </c>
      <c r="AF562" s="3" t="s">
        <v>176</v>
      </c>
      <c r="AG562" s="3" t="s">
        <v>177</v>
      </c>
      <c r="AH562" s="3" t="s">
        <v>1706</v>
      </c>
      <c r="AI562" s="8">
        <v>2.33333333333333</v>
      </c>
      <c r="AJ562" s="3" t="s">
        <v>149</v>
      </c>
    </row>
    <row r="563" s="1" customFormat="1" ht="11.4" hidden="1" spans="1:36">
      <c r="A563" s="4" t="s">
        <v>125</v>
      </c>
      <c r="B563" s="4" t="s">
        <v>36</v>
      </c>
      <c r="C563" s="4" t="s">
        <v>37</v>
      </c>
      <c r="D563" s="4" t="s">
        <v>147</v>
      </c>
      <c r="E563" s="4" t="s">
        <v>148</v>
      </c>
      <c r="F563" s="4"/>
      <c r="G563" s="4"/>
      <c r="H563" s="4" t="s">
        <v>149</v>
      </c>
      <c r="I563" s="4" t="s">
        <v>1796</v>
      </c>
      <c r="J563" s="4" t="s">
        <v>357</v>
      </c>
      <c r="K563" s="18" t="s">
        <v>56</v>
      </c>
      <c r="L563" s="4" t="s">
        <v>44</v>
      </c>
      <c r="M563" s="19">
        <v>45051.5607407407</v>
      </c>
      <c r="N563" s="19">
        <v>45051.5599768519</v>
      </c>
      <c r="O563" s="18" t="s">
        <v>139</v>
      </c>
      <c r="P563" s="4" t="s">
        <v>140</v>
      </c>
      <c r="Q563" s="4"/>
      <c r="R563" s="6">
        <v>45067.1102893519</v>
      </c>
      <c r="S563" s="4" t="s">
        <v>46</v>
      </c>
      <c r="T563" s="6"/>
      <c r="U563" s="6">
        <v>45056.4272106482</v>
      </c>
      <c r="V563" s="6">
        <v>45067.0843171296</v>
      </c>
      <c r="W563" s="9">
        <v>0</v>
      </c>
      <c r="X563" s="21">
        <v>15.5243402777778</v>
      </c>
      <c r="Y563" s="4" t="s">
        <v>189</v>
      </c>
      <c r="Z563" s="4" t="s">
        <v>193</v>
      </c>
      <c r="AA563" s="4" t="s">
        <v>194</v>
      </c>
      <c r="AB563" s="4" t="s">
        <v>154</v>
      </c>
      <c r="AC563" s="4" t="s">
        <v>155</v>
      </c>
      <c r="AD563" s="4"/>
      <c r="AE563" s="23" t="s">
        <v>1797</v>
      </c>
      <c r="AF563" s="4" t="s">
        <v>219</v>
      </c>
      <c r="AG563" s="4" t="s">
        <v>220</v>
      </c>
      <c r="AH563" s="4" t="s">
        <v>227</v>
      </c>
      <c r="AI563" s="9">
        <v>11.2</v>
      </c>
      <c r="AJ563" s="4" t="s">
        <v>149</v>
      </c>
    </row>
    <row r="564" s="1" customFormat="1" ht="11.4" hidden="1" spans="1:36">
      <c r="A564" s="3" t="s">
        <v>125</v>
      </c>
      <c r="B564" s="3" t="s">
        <v>36</v>
      </c>
      <c r="C564" s="3" t="s">
        <v>37</v>
      </c>
      <c r="D564" s="3" t="s">
        <v>147</v>
      </c>
      <c r="E564" s="3" t="s">
        <v>148</v>
      </c>
      <c r="F564" s="3"/>
      <c r="G564" s="3"/>
      <c r="H564" s="3" t="s">
        <v>149</v>
      </c>
      <c r="I564" s="3" t="s">
        <v>1798</v>
      </c>
      <c r="J564" s="3" t="s">
        <v>1799</v>
      </c>
      <c r="K564" s="16" t="s">
        <v>56</v>
      </c>
      <c r="L564" s="3" t="s">
        <v>44</v>
      </c>
      <c r="M564" s="17">
        <v>45051.5826967593</v>
      </c>
      <c r="N564" s="17">
        <v>45051.5817708333</v>
      </c>
      <c r="O564" s="16" t="s">
        <v>139</v>
      </c>
      <c r="P564" s="3" t="s">
        <v>140</v>
      </c>
      <c r="Q564" s="3"/>
      <c r="R564" s="5">
        <v>45062.0881134259</v>
      </c>
      <c r="S564" s="3" t="s">
        <v>46</v>
      </c>
      <c r="T564" s="5"/>
      <c r="U564" s="5">
        <v>45051.6955902778</v>
      </c>
      <c r="V564" s="5">
        <v>45062.0844675926</v>
      </c>
      <c r="W564" s="8">
        <v>0</v>
      </c>
      <c r="X564" s="20">
        <v>10.5026967592593</v>
      </c>
      <c r="Y564" s="3" t="s">
        <v>189</v>
      </c>
      <c r="Z564" s="3" t="s">
        <v>193</v>
      </c>
      <c r="AA564" s="3" t="s">
        <v>194</v>
      </c>
      <c r="AB564" s="3" t="s">
        <v>167</v>
      </c>
      <c r="AC564" s="3" t="s">
        <v>47</v>
      </c>
      <c r="AD564" s="3"/>
      <c r="AE564" s="22" t="s">
        <v>1800</v>
      </c>
      <c r="AF564" s="3" t="s">
        <v>219</v>
      </c>
      <c r="AG564" s="3" t="s">
        <v>220</v>
      </c>
      <c r="AH564" s="3" t="s">
        <v>182</v>
      </c>
      <c r="AI564" s="8">
        <v>4.2</v>
      </c>
      <c r="AJ564" s="3" t="s">
        <v>149</v>
      </c>
    </row>
    <row r="565" s="1" customFormat="1" ht="11.4" hidden="1" spans="1:36">
      <c r="A565" s="4" t="s">
        <v>101</v>
      </c>
      <c r="B565" s="4" t="s">
        <v>36</v>
      </c>
      <c r="C565" s="4" t="s">
        <v>37</v>
      </c>
      <c r="D565" s="4" t="s">
        <v>147</v>
      </c>
      <c r="E565" s="4" t="s">
        <v>148</v>
      </c>
      <c r="F565" s="4"/>
      <c r="G565" s="4"/>
      <c r="H565" s="4" t="s">
        <v>149</v>
      </c>
      <c r="I565" s="4" t="s">
        <v>1801</v>
      </c>
      <c r="J565" s="4" t="s">
        <v>1802</v>
      </c>
      <c r="K565" s="18" t="s">
        <v>56</v>
      </c>
      <c r="L565" s="4" t="s">
        <v>44</v>
      </c>
      <c r="M565" s="19">
        <v>45051.3697800926</v>
      </c>
      <c r="N565" s="19">
        <v>45051.3679282407</v>
      </c>
      <c r="O565" s="18" t="s">
        <v>139</v>
      </c>
      <c r="P565" s="4" t="s">
        <v>140</v>
      </c>
      <c r="Q565" s="4"/>
      <c r="R565" s="6">
        <v>45062.0872106482</v>
      </c>
      <c r="S565" s="4" t="s">
        <v>46</v>
      </c>
      <c r="T565" s="6"/>
      <c r="U565" s="6">
        <v>45051.4838425926</v>
      </c>
      <c r="V565" s="6">
        <v>45062.0844675926</v>
      </c>
      <c r="W565" s="9">
        <v>0</v>
      </c>
      <c r="X565" s="21">
        <v>10.7165393518519</v>
      </c>
      <c r="Y565" s="4" t="s">
        <v>147</v>
      </c>
      <c r="Z565" s="4" t="s">
        <v>153</v>
      </c>
      <c r="AA565" s="4"/>
      <c r="AB565" s="4" t="s">
        <v>154</v>
      </c>
      <c r="AC565" s="4" t="s">
        <v>155</v>
      </c>
      <c r="AD565" s="4"/>
      <c r="AE565" s="23" t="s">
        <v>1803</v>
      </c>
      <c r="AF565" s="4" t="s">
        <v>258</v>
      </c>
      <c r="AG565" s="4" t="s">
        <v>259</v>
      </c>
      <c r="AH565" s="4" t="s">
        <v>212</v>
      </c>
      <c r="AI565" s="9">
        <v>1.4</v>
      </c>
      <c r="AJ565" s="4" t="s">
        <v>149</v>
      </c>
    </row>
    <row r="566" s="1" customFormat="1" ht="11.4" hidden="1" spans="1:36">
      <c r="A566" s="3" t="s">
        <v>125</v>
      </c>
      <c r="B566" s="3" t="s">
        <v>36</v>
      </c>
      <c r="C566" s="3" t="s">
        <v>37</v>
      </c>
      <c r="D566" s="3" t="s">
        <v>147</v>
      </c>
      <c r="E566" s="3" t="s">
        <v>148</v>
      </c>
      <c r="F566" s="3"/>
      <c r="G566" s="3"/>
      <c r="H566" s="3" t="s">
        <v>149</v>
      </c>
      <c r="I566" s="3" t="s">
        <v>1804</v>
      </c>
      <c r="J566" s="3" t="s">
        <v>1079</v>
      </c>
      <c r="K566" s="16" t="s">
        <v>43</v>
      </c>
      <c r="L566" s="3" t="s">
        <v>44</v>
      </c>
      <c r="M566" s="17">
        <v>45051.4223842593</v>
      </c>
      <c r="N566" s="17">
        <v>45051.4215509259</v>
      </c>
      <c r="O566" s="16" t="s">
        <v>139</v>
      </c>
      <c r="P566" s="3" t="s">
        <v>140</v>
      </c>
      <c r="Q566" s="3"/>
      <c r="R566" s="5">
        <v>45067.1102430556</v>
      </c>
      <c r="S566" s="3" t="s">
        <v>46</v>
      </c>
      <c r="T566" s="5"/>
      <c r="U566" s="5">
        <v>45056.4794212963</v>
      </c>
      <c r="V566" s="5">
        <v>45067.0843171296</v>
      </c>
      <c r="W566" s="8">
        <v>0</v>
      </c>
      <c r="X566" s="20">
        <v>15.6627662037037</v>
      </c>
      <c r="Y566" s="3" t="s">
        <v>147</v>
      </c>
      <c r="Z566" s="3" t="s">
        <v>153</v>
      </c>
      <c r="AA566" s="3"/>
      <c r="AB566" s="3" t="s">
        <v>154</v>
      </c>
      <c r="AC566" s="3" t="s">
        <v>155</v>
      </c>
      <c r="AD566" s="3"/>
      <c r="AE566" s="22" t="s">
        <v>1805</v>
      </c>
      <c r="AF566" s="3" t="s">
        <v>187</v>
      </c>
      <c r="AG566" s="3" t="s">
        <v>188</v>
      </c>
      <c r="AH566" s="3" t="s">
        <v>171</v>
      </c>
      <c r="AI566" s="8">
        <v>14</v>
      </c>
      <c r="AJ566" s="3" t="s">
        <v>149</v>
      </c>
    </row>
    <row r="567" s="1" customFormat="1" ht="11.4" hidden="1" spans="1:36">
      <c r="A567" s="3" t="s">
        <v>101</v>
      </c>
      <c r="B567" s="3" t="s">
        <v>36</v>
      </c>
      <c r="C567" s="3" t="s">
        <v>37</v>
      </c>
      <c r="D567" s="3" t="s">
        <v>147</v>
      </c>
      <c r="E567" s="3" t="s">
        <v>148</v>
      </c>
      <c r="F567" s="3"/>
      <c r="G567" s="3"/>
      <c r="H567" s="3" t="s">
        <v>232</v>
      </c>
      <c r="I567" s="3" t="s">
        <v>1808</v>
      </c>
      <c r="J567" s="3" t="s">
        <v>1809</v>
      </c>
      <c r="K567" s="16" t="s">
        <v>43</v>
      </c>
      <c r="L567" s="3" t="s">
        <v>44</v>
      </c>
      <c r="M567" s="17">
        <v>45051.540625</v>
      </c>
      <c r="N567" s="17">
        <v>45051.5340162037</v>
      </c>
      <c r="O567" s="16" t="s">
        <v>139</v>
      </c>
      <c r="P567" s="3"/>
      <c r="Q567" s="3"/>
      <c r="R567" s="5">
        <v>45054.489525463</v>
      </c>
      <c r="S567" s="3" t="s">
        <v>701</v>
      </c>
      <c r="T567" s="5"/>
      <c r="U567" s="5">
        <v>45054.4894791667</v>
      </c>
      <c r="V567" s="5">
        <v>45054.4895138889</v>
      </c>
      <c r="W567" s="8">
        <v>0</v>
      </c>
      <c r="X567" s="20">
        <v>2.95549768518519</v>
      </c>
      <c r="Y567" s="3" t="s">
        <v>147</v>
      </c>
      <c r="Z567" s="3" t="s">
        <v>153</v>
      </c>
      <c r="AA567" s="3"/>
      <c r="AB567" s="3" t="s">
        <v>155</v>
      </c>
      <c r="AC567" s="3" t="s">
        <v>236</v>
      </c>
      <c r="AD567" s="3"/>
      <c r="AE567" s="22" t="s">
        <v>1810</v>
      </c>
      <c r="AF567" s="3" t="s">
        <v>176</v>
      </c>
      <c r="AG567" s="3" t="s">
        <v>177</v>
      </c>
      <c r="AH567" s="3" t="s">
        <v>758</v>
      </c>
      <c r="AI567" s="8">
        <v>2.33333333333333</v>
      </c>
      <c r="AJ567" s="3" t="s">
        <v>149</v>
      </c>
    </row>
    <row r="568" s="1" customFormat="1" ht="11.4" hidden="1" spans="1:36">
      <c r="A568" s="4" t="s">
        <v>125</v>
      </c>
      <c r="B568" s="4" t="s">
        <v>36</v>
      </c>
      <c r="C568" s="4" t="s">
        <v>37</v>
      </c>
      <c r="D568" s="4" t="s">
        <v>147</v>
      </c>
      <c r="E568" s="4" t="s">
        <v>148</v>
      </c>
      <c r="F568" s="4"/>
      <c r="G568" s="4"/>
      <c r="H568" s="4" t="s">
        <v>149</v>
      </c>
      <c r="I568" s="4" t="s">
        <v>1811</v>
      </c>
      <c r="J568" s="4" t="s">
        <v>1812</v>
      </c>
      <c r="K568" s="18" t="s">
        <v>43</v>
      </c>
      <c r="L568" s="4" t="s">
        <v>44</v>
      </c>
      <c r="M568" s="19">
        <v>45051.543900463</v>
      </c>
      <c r="N568" s="19">
        <v>45051.5428240741</v>
      </c>
      <c r="O568" s="18" t="s">
        <v>139</v>
      </c>
      <c r="P568" s="4" t="s">
        <v>140</v>
      </c>
      <c r="Q568" s="4"/>
      <c r="R568" s="6">
        <v>45065.0889236111</v>
      </c>
      <c r="S568" s="4" t="s">
        <v>46</v>
      </c>
      <c r="T568" s="6"/>
      <c r="U568" s="6">
        <v>45054.4091666667</v>
      </c>
      <c r="V568" s="6">
        <v>45065.084224537</v>
      </c>
      <c r="W568" s="9">
        <v>0</v>
      </c>
      <c r="X568" s="21">
        <v>13.541400462963</v>
      </c>
      <c r="Y568" s="4" t="s">
        <v>147</v>
      </c>
      <c r="Z568" s="4" t="s">
        <v>153</v>
      </c>
      <c r="AA568" s="4"/>
      <c r="AB568" s="4" t="s">
        <v>185</v>
      </c>
      <c r="AC568" s="4" t="s">
        <v>155</v>
      </c>
      <c r="AD568" s="4"/>
      <c r="AE568" s="24" t="s">
        <v>1761</v>
      </c>
      <c r="AF568" s="4" t="s">
        <v>408</v>
      </c>
      <c r="AG568" s="4" t="s">
        <v>409</v>
      </c>
      <c r="AH568" s="4" t="s">
        <v>268</v>
      </c>
      <c r="AI568" s="9">
        <v>9.33333333333333</v>
      </c>
      <c r="AJ568" s="4" t="s">
        <v>149</v>
      </c>
    </row>
    <row r="569" s="1" customFormat="1" ht="11.4" spans="1:36">
      <c r="A569" s="4"/>
      <c r="B569" s="4"/>
      <c r="C569" s="4"/>
      <c r="D569" s="4"/>
      <c r="E569" s="4"/>
      <c r="F569" s="4"/>
      <c r="G569" s="4"/>
      <c r="H569" s="4"/>
      <c r="I569" s="4"/>
      <c r="J569" s="4"/>
      <c r="K569" s="18"/>
      <c r="L569" s="4"/>
      <c r="M569" s="19"/>
      <c r="N569" s="19"/>
      <c r="O569" s="18"/>
      <c r="P569" s="4"/>
      <c r="Q569" s="4"/>
      <c r="R569" s="6"/>
      <c r="S569" s="4"/>
      <c r="T569" s="6"/>
      <c r="U569" s="6"/>
      <c r="V569" s="6"/>
      <c r="W569" s="9"/>
      <c r="X569" s="21"/>
      <c r="Y569" s="4"/>
      <c r="Z569" s="4"/>
      <c r="AA569" s="4"/>
      <c r="AB569" s="4"/>
      <c r="AC569" s="4"/>
      <c r="AD569" s="4"/>
      <c r="AE569" s="24"/>
      <c r="AF569" s="4"/>
      <c r="AG569" s="4"/>
      <c r="AH569" s="4"/>
      <c r="AI569" s="9"/>
      <c r="AJ569" s="4"/>
    </row>
    <row r="570" s="1" customFormat="1" ht="11.4" hidden="1" spans="1:36">
      <c r="A570" s="3" t="s">
        <v>125</v>
      </c>
      <c r="B570" s="3" t="s">
        <v>36</v>
      </c>
      <c r="C570" s="3" t="s">
        <v>37</v>
      </c>
      <c r="D570" s="3" t="s">
        <v>147</v>
      </c>
      <c r="E570" s="3" t="s">
        <v>148</v>
      </c>
      <c r="F570" s="3"/>
      <c r="G570" s="3"/>
      <c r="H570" s="3" t="s">
        <v>781</v>
      </c>
      <c r="I570" s="3" t="s">
        <v>1813</v>
      </c>
      <c r="J570" s="3" t="s">
        <v>1814</v>
      </c>
      <c r="K570" s="16" t="s">
        <v>43</v>
      </c>
      <c r="L570" s="3" t="s">
        <v>44</v>
      </c>
      <c r="M570" s="17">
        <v>45051.6044444444</v>
      </c>
      <c r="N570" s="17">
        <v>45051.6030787037</v>
      </c>
      <c r="O570" s="16" t="s">
        <v>139</v>
      </c>
      <c r="P570" s="3"/>
      <c r="Q570" s="3"/>
      <c r="R570" s="5">
        <v>45056.4893518519</v>
      </c>
      <c r="S570" s="3" t="s">
        <v>977</v>
      </c>
      <c r="T570" s="5"/>
      <c r="U570" s="5">
        <v>45056.4893402778</v>
      </c>
      <c r="V570" s="5">
        <v>45056.4893402778</v>
      </c>
      <c r="W570" s="8">
        <v>1</v>
      </c>
      <c r="X570" s="20">
        <v>4.88626157407407</v>
      </c>
      <c r="Y570" s="3" t="s">
        <v>147</v>
      </c>
      <c r="Z570" s="3" t="s">
        <v>153</v>
      </c>
      <c r="AA570" s="3"/>
      <c r="AB570" s="3"/>
      <c r="AC570" s="3"/>
      <c r="AD570" s="3"/>
      <c r="AE570" s="3" t="s">
        <v>1347</v>
      </c>
      <c r="AF570" s="3" t="s">
        <v>795</v>
      </c>
      <c r="AG570" s="3" t="s">
        <v>796</v>
      </c>
      <c r="AH570" s="3" t="s">
        <v>981</v>
      </c>
      <c r="AI570" s="8">
        <v>2.33333333333333</v>
      </c>
      <c r="AJ570" s="3" t="s">
        <v>149</v>
      </c>
    </row>
    <row r="571" s="1" customFormat="1" ht="11.4" hidden="1" spans="1:36">
      <c r="A571" s="4" t="s">
        <v>101</v>
      </c>
      <c r="B571" s="4" t="s">
        <v>36</v>
      </c>
      <c r="C571" s="4" t="s">
        <v>37</v>
      </c>
      <c r="D571" s="4" t="s">
        <v>147</v>
      </c>
      <c r="E571" s="4" t="s">
        <v>148</v>
      </c>
      <c r="F571" s="4"/>
      <c r="G571" s="4"/>
      <c r="H571" s="4" t="s">
        <v>149</v>
      </c>
      <c r="I571" s="4" t="s">
        <v>1815</v>
      </c>
      <c r="J571" s="4" t="s">
        <v>1816</v>
      </c>
      <c r="K571" s="18" t="s">
        <v>43</v>
      </c>
      <c r="L571" s="4" t="s">
        <v>44</v>
      </c>
      <c r="M571" s="19">
        <v>45051.6926967593</v>
      </c>
      <c r="N571" s="19">
        <v>45051.6870833333</v>
      </c>
      <c r="O571" s="18" t="s">
        <v>139</v>
      </c>
      <c r="P571" s="4" t="s">
        <v>140</v>
      </c>
      <c r="Q571" s="4"/>
      <c r="R571" s="6">
        <v>45067.1102314815</v>
      </c>
      <c r="S571" s="4" t="s">
        <v>46</v>
      </c>
      <c r="T571" s="6"/>
      <c r="U571" s="6">
        <v>45056.7841319445</v>
      </c>
      <c r="V571" s="6">
        <v>45067.0843171296</v>
      </c>
      <c r="W571" s="9">
        <v>0</v>
      </c>
      <c r="X571" s="21">
        <v>15.3972337962963</v>
      </c>
      <c r="Y571" s="4" t="s">
        <v>147</v>
      </c>
      <c r="Z571" s="4" t="s">
        <v>153</v>
      </c>
      <c r="AA571" s="4"/>
      <c r="AB571" s="4" t="s">
        <v>167</v>
      </c>
      <c r="AC571" s="4" t="s">
        <v>47</v>
      </c>
      <c r="AD571" s="4"/>
      <c r="AE571" s="23" t="s">
        <v>1817</v>
      </c>
      <c r="AF571" s="4" t="s">
        <v>176</v>
      </c>
      <c r="AG571" s="4" t="s">
        <v>177</v>
      </c>
      <c r="AH571" s="4" t="s">
        <v>268</v>
      </c>
      <c r="AI571" s="9">
        <v>17.5</v>
      </c>
      <c r="AJ571" s="4" t="s">
        <v>149</v>
      </c>
    </row>
    <row r="572" s="1" customFormat="1" ht="11.4" hidden="1" spans="1:36">
      <c r="A572" s="3" t="s">
        <v>101</v>
      </c>
      <c r="B572" s="3" t="s">
        <v>36</v>
      </c>
      <c r="C572" s="3" t="s">
        <v>37</v>
      </c>
      <c r="D572" s="3" t="s">
        <v>147</v>
      </c>
      <c r="E572" s="3" t="s">
        <v>281</v>
      </c>
      <c r="F572" s="3"/>
      <c r="G572" s="3"/>
      <c r="H572" s="3" t="s">
        <v>232</v>
      </c>
      <c r="I572" s="3" t="s">
        <v>1818</v>
      </c>
      <c r="J572" s="3" t="s">
        <v>234</v>
      </c>
      <c r="K572" s="16" t="s">
        <v>43</v>
      </c>
      <c r="L572" s="3" t="s">
        <v>44</v>
      </c>
      <c r="M572" s="17">
        <v>45051.3188425926</v>
      </c>
      <c r="N572" s="17">
        <v>45051.3153587963</v>
      </c>
      <c r="O572" s="16" t="s">
        <v>139</v>
      </c>
      <c r="P572" s="3"/>
      <c r="Q572" s="3"/>
      <c r="R572" s="5">
        <v>45055.5443865741</v>
      </c>
      <c r="S572" s="3" t="s">
        <v>701</v>
      </c>
      <c r="T572" s="5"/>
      <c r="U572" s="5">
        <v>45055.5443402778</v>
      </c>
      <c r="V572" s="5">
        <v>45055.544375</v>
      </c>
      <c r="W572" s="8">
        <v>0</v>
      </c>
      <c r="X572" s="20">
        <v>4.2290162037037</v>
      </c>
      <c r="Y572" s="3" t="s">
        <v>147</v>
      </c>
      <c r="Z572" s="3" t="s">
        <v>153</v>
      </c>
      <c r="AA572" s="3"/>
      <c r="AB572" s="3" t="s">
        <v>155</v>
      </c>
      <c r="AC572" s="3" t="s">
        <v>236</v>
      </c>
      <c r="AD572" s="3"/>
      <c r="AE572" s="22" t="s">
        <v>1819</v>
      </c>
      <c r="AF572" s="3" t="s">
        <v>157</v>
      </c>
      <c r="AG572" s="3" t="s">
        <v>158</v>
      </c>
      <c r="AH572" s="3" t="s">
        <v>758</v>
      </c>
      <c r="AI572" s="8">
        <v>2.33333333333333</v>
      </c>
      <c r="AJ572" s="3" t="s">
        <v>149</v>
      </c>
    </row>
    <row r="573" s="1" customFormat="1" ht="11.4" hidden="1" spans="1:36">
      <c r="A573" s="4" t="s">
        <v>125</v>
      </c>
      <c r="B573" s="4" t="s">
        <v>36</v>
      </c>
      <c r="C573" s="4" t="s">
        <v>37</v>
      </c>
      <c r="D573" s="4" t="s">
        <v>189</v>
      </c>
      <c r="E573" s="4" t="s">
        <v>190</v>
      </c>
      <c r="F573" s="4"/>
      <c r="G573" s="4"/>
      <c r="H573" s="4" t="s">
        <v>149</v>
      </c>
      <c r="I573" s="4" t="s">
        <v>1820</v>
      </c>
      <c r="J573" s="4" t="s">
        <v>1821</v>
      </c>
      <c r="K573" s="18" t="s">
        <v>56</v>
      </c>
      <c r="L573" s="4" t="s">
        <v>44</v>
      </c>
      <c r="M573" s="19">
        <v>45051.4040856481</v>
      </c>
      <c r="N573" s="19">
        <v>45051.402337963</v>
      </c>
      <c r="O573" s="18" t="s">
        <v>139</v>
      </c>
      <c r="P573" s="4" t="s">
        <v>140</v>
      </c>
      <c r="Q573" s="4"/>
      <c r="R573" s="6">
        <v>45062.0861921296</v>
      </c>
      <c r="S573" s="4" t="s">
        <v>46</v>
      </c>
      <c r="T573" s="6"/>
      <c r="U573" s="6">
        <v>45051.6746759259</v>
      </c>
      <c r="V573" s="6">
        <v>45062.0844675926</v>
      </c>
      <c r="W573" s="9">
        <v>0</v>
      </c>
      <c r="X573" s="21">
        <v>10.6821296296296</v>
      </c>
      <c r="Y573" s="4" t="s">
        <v>189</v>
      </c>
      <c r="Z573" s="4" t="s">
        <v>193</v>
      </c>
      <c r="AA573" s="4" t="s">
        <v>194</v>
      </c>
      <c r="AB573" s="4" t="s">
        <v>185</v>
      </c>
      <c r="AC573" s="4" t="s">
        <v>155</v>
      </c>
      <c r="AD573" s="4"/>
      <c r="AE573" s="23" t="s">
        <v>1822</v>
      </c>
      <c r="AF573" s="4" t="s">
        <v>169</v>
      </c>
      <c r="AG573" s="4" t="s">
        <v>170</v>
      </c>
      <c r="AH573" s="4" t="s">
        <v>182</v>
      </c>
      <c r="AI573" s="9">
        <v>4.2</v>
      </c>
      <c r="AJ573" s="4" t="s">
        <v>149</v>
      </c>
    </row>
    <row r="574" s="1" customFormat="1" ht="11.4" hidden="1" spans="1:36">
      <c r="A574" s="3" t="s">
        <v>101</v>
      </c>
      <c r="B574" s="3" t="s">
        <v>36</v>
      </c>
      <c r="C574" s="3" t="s">
        <v>37</v>
      </c>
      <c r="D574" s="3" t="s">
        <v>160</v>
      </c>
      <c r="E574" s="3" t="s">
        <v>172</v>
      </c>
      <c r="F574" s="3"/>
      <c r="G574" s="3"/>
      <c r="H574" s="3" t="s">
        <v>149</v>
      </c>
      <c r="I574" s="3" t="s">
        <v>1843</v>
      </c>
      <c r="J574" s="3" t="s">
        <v>1844</v>
      </c>
      <c r="K574" s="16" t="s">
        <v>56</v>
      </c>
      <c r="L574" s="3" t="s">
        <v>44</v>
      </c>
      <c r="M574" s="17">
        <v>45051.3518981481</v>
      </c>
      <c r="N574" s="17">
        <v>45051.3507523148</v>
      </c>
      <c r="O574" s="16" t="s">
        <v>139</v>
      </c>
      <c r="P574" s="3" t="s">
        <v>140</v>
      </c>
      <c r="Q574" s="3"/>
      <c r="R574" s="5">
        <v>45062.0853356482</v>
      </c>
      <c r="S574" s="3" t="s">
        <v>46</v>
      </c>
      <c r="T574" s="5"/>
      <c r="U574" s="5">
        <v>45051.6058796296</v>
      </c>
      <c r="V574" s="5">
        <v>45062.0844675926</v>
      </c>
      <c r="W574" s="8">
        <v>0</v>
      </c>
      <c r="X574" s="20">
        <v>10.7337152777778</v>
      </c>
      <c r="Y574" s="3" t="s">
        <v>165</v>
      </c>
      <c r="Z574" s="3" t="s">
        <v>160</v>
      </c>
      <c r="AA574" s="3"/>
      <c r="AB574" s="3" t="s">
        <v>185</v>
      </c>
      <c r="AC574" s="3" t="s">
        <v>155</v>
      </c>
      <c r="AD574" s="3"/>
      <c r="AE574" s="22" t="s">
        <v>1845</v>
      </c>
      <c r="AF574" s="3" t="s">
        <v>225</v>
      </c>
      <c r="AG574" s="3" t="s">
        <v>226</v>
      </c>
      <c r="AH574" s="3" t="s">
        <v>231</v>
      </c>
      <c r="AI574" s="8">
        <v>6.3</v>
      </c>
      <c r="AJ574" s="3" t="s">
        <v>149</v>
      </c>
    </row>
    <row r="575" s="1" customFormat="1" ht="11.4" hidden="1" spans="1:36">
      <c r="A575" s="3" t="s">
        <v>125</v>
      </c>
      <c r="B575" s="3" t="s">
        <v>36</v>
      </c>
      <c r="C575" s="3" t="s">
        <v>37</v>
      </c>
      <c r="D575" s="3" t="s">
        <v>147</v>
      </c>
      <c r="E575" s="3" t="s">
        <v>148</v>
      </c>
      <c r="F575" s="3"/>
      <c r="G575" s="3"/>
      <c r="H575" s="3" t="s">
        <v>149</v>
      </c>
      <c r="I575" s="3" t="s">
        <v>1846</v>
      </c>
      <c r="J575" s="3" t="s">
        <v>1847</v>
      </c>
      <c r="K575" s="16" t="s">
        <v>43</v>
      </c>
      <c r="L575" s="3" t="s">
        <v>44</v>
      </c>
      <c r="M575" s="17">
        <v>45051.3645023148</v>
      </c>
      <c r="N575" s="17">
        <v>45051.3633217593</v>
      </c>
      <c r="O575" s="16" t="s">
        <v>139</v>
      </c>
      <c r="P575" s="3" t="s">
        <v>140</v>
      </c>
      <c r="Q575" s="3"/>
      <c r="R575" s="5">
        <v>45062.0853240741</v>
      </c>
      <c r="S575" s="3" t="s">
        <v>46</v>
      </c>
      <c r="T575" s="5"/>
      <c r="U575" s="5">
        <v>45051.3989236111</v>
      </c>
      <c r="V575" s="5">
        <v>45062.0844675926</v>
      </c>
      <c r="W575" s="8">
        <v>0</v>
      </c>
      <c r="X575" s="20">
        <v>10.7211458333333</v>
      </c>
      <c r="Y575" s="3" t="s">
        <v>147</v>
      </c>
      <c r="Z575" s="3" t="s">
        <v>153</v>
      </c>
      <c r="AA575" s="3"/>
      <c r="AB575" s="3" t="s">
        <v>167</v>
      </c>
      <c r="AC575" s="3" t="s">
        <v>47</v>
      </c>
      <c r="AD575" s="3"/>
      <c r="AE575" s="22" t="s">
        <v>1848</v>
      </c>
      <c r="AF575" s="3" t="s">
        <v>187</v>
      </c>
      <c r="AG575" s="3" t="s">
        <v>188</v>
      </c>
      <c r="AH575" s="3" t="s">
        <v>268</v>
      </c>
      <c r="AI575" s="8">
        <v>2.33333333333333</v>
      </c>
      <c r="AJ575" s="3" t="s">
        <v>149</v>
      </c>
    </row>
    <row r="576" s="1" customFormat="1" ht="11.4" hidden="1" spans="1:36">
      <c r="A576" s="3" t="s">
        <v>101</v>
      </c>
      <c r="B576" s="3" t="s">
        <v>36</v>
      </c>
      <c r="C576" s="3" t="s">
        <v>37</v>
      </c>
      <c r="D576" s="3" t="s">
        <v>160</v>
      </c>
      <c r="E576" s="3" t="s">
        <v>172</v>
      </c>
      <c r="F576" s="3"/>
      <c r="G576" s="3"/>
      <c r="H576" s="3" t="s">
        <v>149</v>
      </c>
      <c r="I576" s="3" t="s">
        <v>1851</v>
      </c>
      <c r="J576" s="3" t="s">
        <v>1852</v>
      </c>
      <c r="K576" s="16" t="s">
        <v>56</v>
      </c>
      <c r="L576" s="3" t="s">
        <v>44</v>
      </c>
      <c r="M576" s="17">
        <v>45051.5328935185</v>
      </c>
      <c r="N576" s="17">
        <v>45051.5317939815</v>
      </c>
      <c r="O576" s="16" t="s">
        <v>139</v>
      </c>
      <c r="P576" s="3" t="s">
        <v>140</v>
      </c>
      <c r="Q576" s="3"/>
      <c r="R576" s="5">
        <v>45065.088900463</v>
      </c>
      <c r="S576" s="3" t="s">
        <v>46</v>
      </c>
      <c r="T576" s="5"/>
      <c r="U576" s="5">
        <v>45054.4710185185</v>
      </c>
      <c r="V576" s="5">
        <v>45065.084224537</v>
      </c>
      <c r="W576" s="8">
        <v>0</v>
      </c>
      <c r="X576" s="20">
        <v>13.5524305555556</v>
      </c>
      <c r="Y576" s="3" t="s">
        <v>165</v>
      </c>
      <c r="Z576" s="3" t="s">
        <v>160</v>
      </c>
      <c r="AA576" s="3"/>
      <c r="AB576" s="3" t="s">
        <v>185</v>
      </c>
      <c r="AC576" s="3" t="s">
        <v>155</v>
      </c>
      <c r="AD576" s="3"/>
      <c r="AE576" s="25" t="s">
        <v>1853</v>
      </c>
      <c r="AF576" s="3" t="s">
        <v>225</v>
      </c>
      <c r="AG576" s="3" t="s">
        <v>226</v>
      </c>
      <c r="AH576" s="3" t="s">
        <v>178</v>
      </c>
      <c r="AI576" s="8">
        <v>11.2</v>
      </c>
      <c r="AJ576" s="3" t="s">
        <v>149</v>
      </c>
    </row>
    <row r="577" s="1" customFormat="1" ht="11.4" hidden="1" spans="1:36">
      <c r="A577" s="3" t="s">
        <v>101</v>
      </c>
      <c r="B577" s="3" t="s">
        <v>36</v>
      </c>
      <c r="C577" s="3" t="s">
        <v>37</v>
      </c>
      <c r="D577" s="3" t="s">
        <v>147</v>
      </c>
      <c r="E577" s="3" t="s">
        <v>148</v>
      </c>
      <c r="F577" s="3"/>
      <c r="G577" s="3"/>
      <c r="H577" s="3" t="s">
        <v>149</v>
      </c>
      <c r="I577" s="3" t="s">
        <v>1854</v>
      </c>
      <c r="J577" s="3" t="s">
        <v>1855</v>
      </c>
      <c r="K577" s="16" t="s">
        <v>43</v>
      </c>
      <c r="L577" s="3" t="s">
        <v>44</v>
      </c>
      <c r="M577" s="17">
        <v>45051.5887152778</v>
      </c>
      <c r="N577" s="17">
        <v>45051.5850578704</v>
      </c>
      <c r="O577" s="16" t="s">
        <v>139</v>
      </c>
      <c r="P577" s="3" t="s">
        <v>140</v>
      </c>
      <c r="Q577" s="3"/>
      <c r="R577" s="5">
        <v>45062.0853009259</v>
      </c>
      <c r="S577" s="3" t="s">
        <v>46</v>
      </c>
      <c r="T577" s="5"/>
      <c r="U577" s="5">
        <v>45051.6540162037</v>
      </c>
      <c r="V577" s="5">
        <v>45062.0844675926</v>
      </c>
      <c r="W577" s="8">
        <v>0</v>
      </c>
      <c r="X577" s="20">
        <v>10.4994097222222</v>
      </c>
      <c r="Y577" s="3" t="s">
        <v>147</v>
      </c>
      <c r="Z577" s="3" t="s">
        <v>153</v>
      </c>
      <c r="AA577" s="3"/>
      <c r="AB577" s="3" t="s">
        <v>154</v>
      </c>
      <c r="AC577" s="3" t="s">
        <v>155</v>
      </c>
      <c r="AD577" s="3"/>
      <c r="AE577" s="22" t="s">
        <v>1856</v>
      </c>
      <c r="AF577" s="3" t="s">
        <v>176</v>
      </c>
      <c r="AG577" s="3" t="s">
        <v>177</v>
      </c>
      <c r="AH577" s="3" t="s">
        <v>1706</v>
      </c>
      <c r="AI577" s="8">
        <v>2.33333333333333</v>
      </c>
      <c r="AJ577" s="3" t="s">
        <v>149</v>
      </c>
    </row>
    <row r="578" s="1" customFormat="1" ht="11.4" hidden="1" spans="1:36">
      <c r="A578" s="3" t="s">
        <v>125</v>
      </c>
      <c r="B578" s="3" t="s">
        <v>36</v>
      </c>
      <c r="C578" s="3" t="s">
        <v>37</v>
      </c>
      <c r="D578" s="3" t="s">
        <v>147</v>
      </c>
      <c r="E578" s="3" t="s">
        <v>148</v>
      </c>
      <c r="F578" s="3"/>
      <c r="G578" s="3"/>
      <c r="H578" s="3" t="s">
        <v>149</v>
      </c>
      <c r="I578" s="3" t="s">
        <v>1860</v>
      </c>
      <c r="J578" s="3" t="s">
        <v>1799</v>
      </c>
      <c r="K578" s="16" t="s">
        <v>56</v>
      </c>
      <c r="L578" s="3" t="s">
        <v>44</v>
      </c>
      <c r="M578" s="17">
        <v>45051.6924074074</v>
      </c>
      <c r="N578" s="17">
        <v>45051.6916319444</v>
      </c>
      <c r="O578" s="16" t="s">
        <v>139</v>
      </c>
      <c r="P578" s="3" t="s">
        <v>140</v>
      </c>
      <c r="Q578" s="3"/>
      <c r="R578" s="5">
        <v>45063.0873726852</v>
      </c>
      <c r="S578" s="3" t="s">
        <v>46</v>
      </c>
      <c r="T578" s="5"/>
      <c r="U578" s="5">
        <v>45052.6196875</v>
      </c>
      <c r="V578" s="5">
        <v>45063.0847800926</v>
      </c>
      <c r="W578" s="8">
        <v>0</v>
      </c>
      <c r="X578" s="20">
        <v>11.3931481481481</v>
      </c>
      <c r="Y578" s="3" t="s">
        <v>189</v>
      </c>
      <c r="Z578" s="3" t="s">
        <v>193</v>
      </c>
      <c r="AA578" s="3" t="s">
        <v>194</v>
      </c>
      <c r="AB578" s="3" t="s">
        <v>167</v>
      </c>
      <c r="AC578" s="3" t="s">
        <v>208</v>
      </c>
      <c r="AD578" s="3"/>
      <c r="AE578" s="22" t="s">
        <v>1861</v>
      </c>
      <c r="AF578" s="3" t="s">
        <v>219</v>
      </c>
      <c r="AG578" s="3" t="s">
        <v>220</v>
      </c>
      <c r="AH578" s="3" t="s">
        <v>212</v>
      </c>
      <c r="AI578" s="8">
        <v>4.2</v>
      </c>
      <c r="AJ578" s="3" t="s">
        <v>149</v>
      </c>
    </row>
    <row r="579" s="1" customFormat="1" ht="11.4" hidden="1" spans="1:36">
      <c r="A579" s="4" t="s">
        <v>125</v>
      </c>
      <c r="B579" s="4" t="s">
        <v>36</v>
      </c>
      <c r="C579" s="4" t="s">
        <v>37</v>
      </c>
      <c r="D579" s="4" t="s">
        <v>313</v>
      </c>
      <c r="E579" s="4" t="s">
        <v>314</v>
      </c>
      <c r="F579" s="4"/>
      <c r="G579" s="4"/>
      <c r="H579" s="4" t="s">
        <v>136</v>
      </c>
      <c r="I579" s="4" t="s">
        <v>1862</v>
      </c>
      <c r="J579" s="4" t="s">
        <v>324</v>
      </c>
      <c r="K579" s="18" t="s">
        <v>43</v>
      </c>
      <c r="L579" s="4" t="s">
        <v>44</v>
      </c>
      <c r="M579" s="19">
        <v>45051.743275463</v>
      </c>
      <c r="N579" s="19">
        <v>45051.7422685185</v>
      </c>
      <c r="O579" s="18" t="s">
        <v>139</v>
      </c>
      <c r="P579" s="4" t="s">
        <v>140</v>
      </c>
      <c r="Q579" s="4"/>
      <c r="R579" s="6">
        <v>45065.0888888889</v>
      </c>
      <c r="S579" s="4" t="s">
        <v>46</v>
      </c>
      <c r="T579" s="6"/>
      <c r="U579" s="6">
        <v>45054.5133101852</v>
      </c>
      <c r="V579" s="6">
        <v>45065.084224537</v>
      </c>
      <c r="W579" s="9">
        <v>0</v>
      </c>
      <c r="X579" s="21">
        <v>13.3419560185185</v>
      </c>
      <c r="Y579" s="4" t="s">
        <v>313</v>
      </c>
      <c r="Z579" s="4" t="s">
        <v>313</v>
      </c>
      <c r="AA579" s="4" t="s">
        <v>313</v>
      </c>
      <c r="AB579" s="4" t="s">
        <v>155</v>
      </c>
      <c r="AC579" s="4" t="s">
        <v>236</v>
      </c>
      <c r="AD579" s="4"/>
      <c r="AE579" s="4" t="s">
        <v>1863</v>
      </c>
      <c r="AF579" s="4" t="s">
        <v>325</v>
      </c>
      <c r="AG579" s="4" t="s">
        <v>326</v>
      </c>
      <c r="AH579" s="4" t="s">
        <v>146</v>
      </c>
      <c r="AI579" s="9">
        <v>9.33333333333333</v>
      </c>
      <c r="AJ579" s="4" t="s">
        <v>149</v>
      </c>
    </row>
    <row r="580" s="1" customFormat="1" ht="11.4" hidden="1" spans="1:36">
      <c r="A580" s="4" t="s">
        <v>101</v>
      </c>
      <c r="B580" s="4" t="s">
        <v>36</v>
      </c>
      <c r="C580" s="4" t="s">
        <v>37</v>
      </c>
      <c r="D580" s="4" t="s">
        <v>147</v>
      </c>
      <c r="E580" s="4" t="s">
        <v>148</v>
      </c>
      <c r="F580" s="4"/>
      <c r="G580" s="4"/>
      <c r="H580" s="4" t="s">
        <v>149</v>
      </c>
      <c r="I580" s="4" t="s">
        <v>1864</v>
      </c>
      <c r="J580" s="4" t="s">
        <v>1865</v>
      </c>
      <c r="K580" s="18" t="s">
        <v>43</v>
      </c>
      <c r="L580" s="4" t="s">
        <v>44</v>
      </c>
      <c r="M580" s="19">
        <v>45052.7111574074</v>
      </c>
      <c r="N580" s="19">
        <v>45052.6781018519</v>
      </c>
      <c r="O580" s="18" t="s">
        <v>139</v>
      </c>
      <c r="P580" s="4" t="s">
        <v>140</v>
      </c>
      <c r="Q580" s="4"/>
      <c r="R580" s="6">
        <v>45074.0899768519</v>
      </c>
      <c r="S580" s="4" t="s">
        <v>46</v>
      </c>
      <c r="T580" s="6"/>
      <c r="U580" s="6">
        <v>45063.5544560185</v>
      </c>
      <c r="V580" s="6">
        <v>45074.0842592593</v>
      </c>
      <c r="W580" s="9">
        <v>0</v>
      </c>
      <c r="X580" s="21">
        <v>21.4061574074074</v>
      </c>
      <c r="Y580" s="4" t="s">
        <v>147</v>
      </c>
      <c r="Z580" s="4" t="s">
        <v>153</v>
      </c>
      <c r="AA580" s="4"/>
      <c r="AB580" s="4" t="s">
        <v>167</v>
      </c>
      <c r="AC580" s="4" t="s">
        <v>47</v>
      </c>
      <c r="AD580" s="4"/>
      <c r="AE580" s="23" t="s">
        <v>1866</v>
      </c>
      <c r="AF580" s="4" t="s">
        <v>258</v>
      </c>
      <c r="AG580" s="4" t="s">
        <v>259</v>
      </c>
      <c r="AH580" s="4" t="s">
        <v>277</v>
      </c>
      <c r="AI580" s="9">
        <v>35</v>
      </c>
      <c r="AJ580" s="4" t="s">
        <v>149</v>
      </c>
    </row>
    <row r="581" s="1" customFormat="1" ht="11.4" hidden="1" spans="1:36">
      <c r="A581" s="3" t="s">
        <v>101</v>
      </c>
      <c r="B581" s="3" t="s">
        <v>36</v>
      </c>
      <c r="C581" s="3" t="s">
        <v>37</v>
      </c>
      <c r="D581" s="3" t="s">
        <v>147</v>
      </c>
      <c r="E581" s="3" t="s">
        <v>148</v>
      </c>
      <c r="F581" s="3"/>
      <c r="G581" s="3"/>
      <c r="H581" s="3" t="s">
        <v>149</v>
      </c>
      <c r="I581" s="3" t="s">
        <v>1867</v>
      </c>
      <c r="J581" s="3" t="s">
        <v>1868</v>
      </c>
      <c r="K581" s="16" t="s">
        <v>43</v>
      </c>
      <c r="L581" s="3" t="s">
        <v>44</v>
      </c>
      <c r="M581" s="17">
        <v>45051.5187384259</v>
      </c>
      <c r="N581" s="17">
        <v>45051.5105208333</v>
      </c>
      <c r="O581" s="16" t="s">
        <v>139</v>
      </c>
      <c r="P581" s="3" t="s">
        <v>140</v>
      </c>
      <c r="Q581" s="3"/>
      <c r="R581" s="5">
        <v>45062.0852893519</v>
      </c>
      <c r="S581" s="3" t="s">
        <v>46</v>
      </c>
      <c r="T581" s="5"/>
      <c r="U581" s="5">
        <v>45051.6084143519</v>
      </c>
      <c r="V581" s="5">
        <v>45062.0844675926</v>
      </c>
      <c r="W581" s="8">
        <v>0</v>
      </c>
      <c r="X581" s="20">
        <v>10.5739467592593</v>
      </c>
      <c r="Y581" s="3" t="s">
        <v>147</v>
      </c>
      <c r="Z581" s="3" t="s">
        <v>153</v>
      </c>
      <c r="AA581" s="3"/>
      <c r="AB581" s="3" t="s">
        <v>167</v>
      </c>
      <c r="AC581" s="3" t="s">
        <v>47</v>
      </c>
      <c r="AD581" s="3"/>
      <c r="AE581" s="22" t="s">
        <v>1869</v>
      </c>
      <c r="AF581" s="3" t="s">
        <v>176</v>
      </c>
      <c r="AG581" s="3" t="s">
        <v>177</v>
      </c>
      <c r="AH581" s="3" t="s">
        <v>1706</v>
      </c>
      <c r="AI581" s="8">
        <v>2.33333333333333</v>
      </c>
      <c r="AJ581" s="3" t="s">
        <v>149</v>
      </c>
    </row>
    <row r="582" s="1" customFormat="1" ht="11.4" hidden="1" spans="1:36">
      <c r="A582" s="3" t="s">
        <v>125</v>
      </c>
      <c r="B582" s="3" t="s">
        <v>36</v>
      </c>
      <c r="C582" s="3" t="s">
        <v>37</v>
      </c>
      <c r="D582" s="3" t="s">
        <v>313</v>
      </c>
      <c r="E582" s="3" t="s">
        <v>314</v>
      </c>
      <c r="F582" s="3"/>
      <c r="G582" s="3"/>
      <c r="H582" s="3" t="s">
        <v>781</v>
      </c>
      <c r="I582" s="3" t="s">
        <v>1873</v>
      </c>
      <c r="J582" s="3" t="s">
        <v>1874</v>
      </c>
      <c r="K582" s="16" t="s">
        <v>43</v>
      </c>
      <c r="L582" s="3" t="s">
        <v>44</v>
      </c>
      <c r="M582" s="17">
        <v>45051.7270717593</v>
      </c>
      <c r="N582" s="17">
        <v>45051.7257407407</v>
      </c>
      <c r="O582" s="16" t="s">
        <v>139</v>
      </c>
      <c r="P582" s="3"/>
      <c r="Q582" s="3"/>
      <c r="R582" s="5">
        <v>45057.3557407407</v>
      </c>
      <c r="S582" s="3" t="s">
        <v>977</v>
      </c>
      <c r="T582" s="5"/>
      <c r="U582" s="5">
        <v>45057.3557175926</v>
      </c>
      <c r="V582" s="5">
        <v>45057.3557175926</v>
      </c>
      <c r="W582" s="8">
        <v>1</v>
      </c>
      <c r="X582" s="20">
        <v>5.62997685185185</v>
      </c>
      <c r="Y582" s="3" t="s">
        <v>317</v>
      </c>
      <c r="Z582" s="3" t="s">
        <v>318</v>
      </c>
      <c r="AA582" s="3"/>
      <c r="AB582" s="3"/>
      <c r="AC582" s="3"/>
      <c r="AD582" s="3"/>
      <c r="AE582" s="3" t="s">
        <v>1347</v>
      </c>
      <c r="AF582" s="3" t="s">
        <v>786</v>
      </c>
      <c r="AG582" s="3" t="s">
        <v>787</v>
      </c>
      <c r="AH582" s="3" t="s">
        <v>981</v>
      </c>
      <c r="AI582" s="8">
        <v>2.33333333333333</v>
      </c>
      <c r="AJ582" s="3" t="s">
        <v>149</v>
      </c>
    </row>
    <row r="583" s="1" customFormat="1" ht="11.4" hidden="1" spans="1:36">
      <c r="A583" s="4" t="s">
        <v>125</v>
      </c>
      <c r="B583" s="4" t="s">
        <v>36</v>
      </c>
      <c r="C583" s="4" t="s">
        <v>37</v>
      </c>
      <c r="D583" s="4" t="s">
        <v>160</v>
      </c>
      <c r="E583" s="4" t="s">
        <v>161</v>
      </c>
      <c r="F583" s="4"/>
      <c r="G583" s="4"/>
      <c r="H583" s="4" t="s">
        <v>149</v>
      </c>
      <c r="I583" s="4" t="s">
        <v>1875</v>
      </c>
      <c r="J583" s="4" t="s">
        <v>291</v>
      </c>
      <c r="K583" s="18" t="s">
        <v>164</v>
      </c>
      <c r="L583" s="4" t="s">
        <v>44</v>
      </c>
      <c r="M583" s="19">
        <v>45052.4531828704</v>
      </c>
      <c r="N583" s="19">
        <v>45052.4524537037</v>
      </c>
      <c r="O583" s="18" t="s">
        <v>139</v>
      </c>
      <c r="P583" s="4" t="s">
        <v>140</v>
      </c>
      <c r="Q583" s="4"/>
      <c r="R583" s="6">
        <v>45063.0873611111</v>
      </c>
      <c r="S583" s="4" t="s">
        <v>46</v>
      </c>
      <c r="T583" s="6"/>
      <c r="U583" s="6">
        <v>45052.6561342593</v>
      </c>
      <c r="V583" s="6">
        <v>45063.0847800926</v>
      </c>
      <c r="W583" s="9">
        <v>0</v>
      </c>
      <c r="X583" s="21">
        <v>10.6323263888889</v>
      </c>
      <c r="Y583" s="4" t="s">
        <v>165</v>
      </c>
      <c r="Z583" s="4" t="s">
        <v>160</v>
      </c>
      <c r="AA583" s="4" t="s">
        <v>166</v>
      </c>
      <c r="AB583" s="4" t="s">
        <v>167</v>
      </c>
      <c r="AC583" s="4" t="s">
        <v>208</v>
      </c>
      <c r="AD583" s="4"/>
      <c r="AE583" s="23" t="s">
        <v>1876</v>
      </c>
      <c r="AF583" s="4" t="s">
        <v>169</v>
      </c>
      <c r="AG583" s="4" t="s">
        <v>170</v>
      </c>
      <c r="AH583" s="4" t="s">
        <v>212</v>
      </c>
      <c r="AI583" s="9">
        <v>0.533333333333333</v>
      </c>
      <c r="AJ583" s="4" t="s">
        <v>149</v>
      </c>
    </row>
    <row r="584" s="1" customFormat="1" ht="11.4" hidden="1" spans="1:36">
      <c r="A584" s="3" t="s">
        <v>125</v>
      </c>
      <c r="B584" s="3" t="s">
        <v>36</v>
      </c>
      <c r="C584" s="3" t="s">
        <v>37</v>
      </c>
      <c r="D584" s="3" t="s">
        <v>160</v>
      </c>
      <c r="E584" s="3" t="s">
        <v>161</v>
      </c>
      <c r="F584" s="3"/>
      <c r="G584" s="3"/>
      <c r="H584" s="3" t="s">
        <v>149</v>
      </c>
      <c r="I584" s="3" t="s">
        <v>1877</v>
      </c>
      <c r="J584" s="3" t="s">
        <v>1878</v>
      </c>
      <c r="K584" s="16" t="s">
        <v>164</v>
      </c>
      <c r="L584" s="3" t="s">
        <v>44</v>
      </c>
      <c r="M584" s="17">
        <v>45052.4897106482</v>
      </c>
      <c r="N584" s="17">
        <v>45052.488900463</v>
      </c>
      <c r="O584" s="16" t="s">
        <v>139</v>
      </c>
      <c r="P584" s="3" t="s">
        <v>140</v>
      </c>
      <c r="Q584" s="3"/>
      <c r="R584" s="5">
        <v>45065.0888657407</v>
      </c>
      <c r="S584" s="3" t="s">
        <v>46</v>
      </c>
      <c r="T584" s="5"/>
      <c r="U584" s="5">
        <v>45054.4329050926</v>
      </c>
      <c r="V584" s="5">
        <v>45065.084224537</v>
      </c>
      <c r="W584" s="8">
        <v>0</v>
      </c>
      <c r="X584" s="20">
        <v>12.5953240740741</v>
      </c>
      <c r="Y584" s="3" t="s">
        <v>165</v>
      </c>
      <c r="Z584" s="3" t="s">
        <v>160</v>
      </c>
      <c r="AA584" s="3" t="s">
        <v>166</v>
      </c>
      <c r="AB584" s="3" t="s">
        <v>167</v>
      </c>
      <c r="AC584" s="3" t="s">
        <v>47</v>
      </c>
      <c r="AD584" s="3"/>
      <c r="AE584" s="22" t="s">
        <v>1879</v>
      </c>
      <c r="AF584" s="3" t="s">
        <v>169</v>
      </c>
      <c r="AG584" s="3" t="s">
        <v>170</v>
      </c>
      <c r="AH584" s="3" t="s">
        <v>159</v>
      </c>
      <c r="AI584" s="8">
        <v>0.8</v>
      </c>
      <c r="AJ584" s="3" t="s">
        <v>149</v>
      </c>
    </row>
    <row r="585" s="1" customFormat="1" ht="11.4" hidden="1" spans="1:36">
      <c r="A585" s="3" t="s">
        <v>125</v>
      </c>
      <c r="B585" s="3" t="s">
        <v>36</v>
      </c>
      <c r="C585" s="3" t="s">
        <v>37</v>
      </c>
      <c r="D585" s="3" t="s">
        <v>147</v>
      </c>
      <c r="E585" s="3" t="s">
        <v>148</v>
      </c>
      <c r="F585" s="3"/>
      <c r="G585" s="3"/>
      <c r="H585" s="3" t="s">
        <v>149</v>
      </c>
      <c r="I585" s="3" t="s">
        <v>1883</v>
      </c>
      <c r="J585" s="3" t="s">
        <v>887</v>
      </c>
      <c r="K585" s="16" t="s">
        <v>43</v>
      </c>
      <c r="L585" s="3" t="s">
        <v>44</v>
      </c>
      <c r="M585" s="17">
        <v>45052.4352430556</v>
      </c>
      <c r="N585" s="17">
        <v>45052.4333217593</v>
      </c>
      <c r="O585" s="16" t="s">
        <v>139</v>
      </c>
      <c r="P585" s="3" t="s">
        <v>140</v>
      </c>
      <c r="Q585" s="3"/>
      <c r="R585" s="5">
        <v>45065.0887962963</v>
      </c>
      <c r="S585" s="3" t="s">
        <v>46</v>
      </c>
      <c r="T585" s="5"/>
      <c r="U585" s="5">
        <v>45054.397662037</v>
      </c>
      <c r="V585" s="5">
        <v>45065.084224537</v>
      </c>
      <c r="W585" s="8">
        <v>0</v>
      </c>
      <c r="X585" s="20">
        <v>12.6509027777778</v>
      </c>
      <c r="Y585" s="3" t="s">
        <v>147</v>
      </c>
      <c r="Z585" s="3" t="s">
        <v>153</v>
      </c>
      <c r="AA585" s="3"/>
      <c r="AB585" s="3" t="s">
        <v>167</v>
      </c>
      <c r="AC585" s="3" t="s">
        <v>47</v>
      </c>
      <c r="AD585" s="3"/>
      <c r="AE585" s="22" t="s">
        <v>1884</v>
      </c>
      <c r="AF585" s="3" t="s">
        <v>258</v>
      </c>
      <c r="AG585" s="3" t="s">
        <v>259</v>
      </c>
      <c r="AH585" s="3" t="s">
        <v>212</v>
      </c>
      <c r="AI585" s="8">
        <v>2.33333333333333</v>
      </c>
      <c r="AJ585" s="3" t="s">
        <v>149</v>
      </c>
    </row>
    <row r="586" s="1" customFormat="1" ht="11.4" hidden="1" spans="1:36">
      <c r="A586" s="3" t="s">
        <v>101</v>
      </c>
      <c r="B586" s="3" t="s">
        <v>36</v>
      </c>
      <c r="C586" s="3" t="s">
        <v>37</v>
      </c>
      <c r="D586" s="3" t="s">
        <v>38</v>
      </c>
      <c r="E586" s="3" t="s">
        <v>39</v>
      </c>
      <c r="F586" s="3"/>
      <c r="G586" s="3"/>
      <c r="H586" s="3" t="s">
        <v>149</v>
      </c>
      <c r="I586" s="3" t="s">
        <v>1887</v>
      </c>
      <c r="J586" s="3" t="s">
        <v>1888</v>
      </c>
      <c r="K586" s="16" t="s">
        <v>56</v>
      </c>
      <c r="L586" s="3" t="s">
        <v>44</v>
      </c>
      <c r="M586" s="17">
        <v>45054.2886111111</v>
      </c>
      <c r="N586" s="17">
        <v>45054.2867708333</v>
      </c>
      <c r="O586" s="16" t="s">
        <v>139</v>
      </c>
      <c r="P586" s="3" t="s">
        <v>140</v>
      </c>
      <c r="Q586" s="3"/>
      <c r="R586" s="5">
        <v>45066.0883217593</v>
      </c>
      <c r="S586" s="3" t="s">
        <v>46</v>
      </c>
      <c r="T586" s="5"/>
      <c r="U586" s="5">
        <v>45055.6841782407</v>
      </c>
      <c r="V586" s="5">
        <v>45066.0842476852</v>
      </c>
      <c r="W586" s="8">
        <v>0</v>
      </c>
      <c r="X586" s="20">
        <v>11.7974768518519</v>
      </c>
      <c r="Y586" s="3" t="s">
        <v>59</v>
      </c>
      <c r="Z586" s="3" t="s">
        <v>60</v>
      </c>
      <c r="AA586" s="3"/>
      <c r="AB586" s="3" t="s">
        <v>167</v>
      </c>
      <c r="AC586" s="3" t="s">
        <v>208</v>
      </c>
      <c r="AD586" s="3"/>
      <c r="AE586" s="22" t="s">
        <v>1889</v>
      </c>
      <c r="AF586" s="3" t="s">
        <v>646</v>
      </c>
      <c r="AG586" s="3" t="s">
        <v>647</v>
      </c>
      <c r="AH586" s="3" t="s">
        <v>277</v>
      </c>
      <c r="AI586" s="8">
        <v>5.13333333333333</v>
      </c>
      <c r="AJ586" s="3" t="s">
        <v>149</v>
      </c>
    </row>
    <row r="587" s="1" customFormat="1" ht="11.4" hidden="1" spans="1:36">
      <c r="A587" s="3" t="s">
        <v>125</v>
      </c>
      <c r="B587" s="3" t="s">
        <v>36</v>
      </c>
      <c r="C587" s="3" t="s">
        <v>37</v>
      </c>
      <c r="D587" s="3" t="s">
        <v>147</v>
      </c>
      <c r="E587" s="3" t="s">
        <v>148</v>
      </c>
      <c r="F587" s="3"/>
      <c r="G587" s="3"/>
      <c r="H587" s="3" t="s">
        <v>149</v>
      </c>
      <c r="I587" s="3" t="s">
        <v>1890</v>
      </c>
      <c r="J587" s="3" t="s">
        <v>1079</v>
      </c>
      <c r="K587" s="16" t="s">
        <v>43</v>
      </c>
      <c r="L587" s="3" t="s">
        <v>44</v>
      </c>
      <c r="M587" s="17">
        <v>45054.3620949074</v>
      </c>
      <c r="N587" s="17">
        <v>45054.3604398148</v>
      </c>
      <c r="O587" s="16" t="s">
        <v>139</v>
      </c>
      <c r="P587" s="3" t="s">
        <v>140</v>
      </c>
      <c r="Q587" s="3"/>
      <c r="R587" s="5">
        <v>45065.0887731481</v>
      </c>
      <c r="S587" s="3" t="s">
        <v>46</v>
      </c>
      <c r="T587" s="5"/>
      <c r="U587" s="5">
        <v>45054.7831597222</v>
      </c>
      <c r="V587" s="5">
        <v>45065.084224537</v>
      </c>
      <c r="W587" s="8">
        <v>0</v>
      </c>
      <c r="X587" s="20">
        <v>10.7237847222222</v>
      </c>
      <c r="Y587" s="3" t="s">
        <v>147</v>
      </c>
      <c r="Z587" s="3" t="s">
        <v>153</v>
      </c>
      <c r="AA587" s="3"/>
      <c r="AB587" s="3" t="s">
        <v>185</v>
      </c>
      <c r="AC587" s="3" t="s">
        <v>155</v>
      </c>
      <c r="AD587" s="3"/>
      <c r="AE587" s="22" t="s">
        <v>1891</v>
      </c>
      <c r="AF587" s="3" t="s">
        <v>397</v>
      </c>
      <c r="AG587" s="3" t="s">
        <v>398</v>
      </c>
      <c r="AH587" s="3" t="s">
        <v>159</v>
      </c>
      <c r="AI587" s="8">
        <v>9.33333333333333</v>
      </c>
      <c r="AJ587" s="3" t="s">
        <v>149</v>
      </c>
    </row>
    <row r="588" s="1" customFormat="1" ht="11.4" hidden="1" spans="1:36">
      <c r="A588" s="4" t="s">
        <v>125</v>
      </c>
      <c r="B588" s="4" t="s">
        <v>36</v>
      </c>
      <c r="C588" s="4" t="s">
        <v>37</v>
      </c>
      <c r="D588" s="4" t="s">
        <v>160</v>
      </c>
      <c r="E588" s="4" t="s">
        <v>161</v>
      </c>
      <c r="F588" s="4"/>
      <c r="G588" s="4"/>
      <c r="H588" s="4" t="s">
        <v>149</v>
      </c>
      <c r="I588" s="4" t="s">
        <v>1892</v>
      </c>
      <c r="J588" s="4" t="s">
        <v>1893</v>
      </c>
      <c r="K588" s="18" t="s">
        <v>164</v>
      </c>
      <c r="L588" s="4" t="s">
        <v>44</v>
      </c>
      <c r="M588" s="19">
        <v>45054.4378935185</v>
      </c>
      <c r="N588" s="19">
        <v>45054.4370023148</v>
      </c>
      <c r="O588" s="18" t="s">
        <v>139</v>
      </c>
      <c r="P588" s="4" t="s">
        <v>140</v>
      </c>
      <c r="Q588" s="4"/>
      <c r="R588" s="6">
        <v>45065.0887615741</v>
      </c>
      <c r="S588" s="4" t="s">
        <v>46</v>
      </c>
      <c r="T588" s="6"/>
      <c r="U588" s="6">
        <v>45054.6443402778</v>
      </c>
      <c r="V588" s="6">
        <v>45065.084224537</v>
      </c>
      <c r="W588" s="9">
        <v>0</v>
      </c>
      <c r="X588" s="21">
        <v>10.6472222222222</v>
      </c>
      <c r="Y588" s="4" t="s">
        <v>165</v>
      </c>
      <c r="Z588" s="4" t="s">
        <v>160</v>
      </c>
      <c r="AA588" s="4" t="s">
        <v>166</v>
      </c>
      <c r="AB588" s="4" t="s">
        <v>167</v>
      </c>
      <c r="AC588" s="4" t="s">
        <v>47</v>
      </c>
      <c r="AD588" s="4"/>
      <c r="AE588" s="23" t="s">
        <v>1894</v>
      </c>
      <c r="AF588" s="4" t="s">
        <v>169</v>
      </c>
      <c r="AG588" s="4" t="s">
        <v>170</v>
      </c>
      <c r="AH588" s="4" t="s">
        <v>159</v>
      </c>
      <c r="AI588" s="9">
        <v>0.8</v>
      </c>
      <c r="AJ588" s="4" t="s">
        <v>149</v>
      </c>
    </row>
    <row r="589" s="1" customFormat="1" ht="11.4" hidden="1" spans="1:36">
      <c r="A589" s="3" t="s">
        <v>125</v>
      </c>
      <c r="B589" s="3" t="s">
        <v>36</v>
      </c>
      <c r="C589" s="3" t="s">
        <v>37</v>
      </c>
      <c r="D589" s="3" t="s">
        <v>160</v>
      </c>
      <c r="E589" s="3" t="s">
        <v>161</v>
      </c>
      <c r="F589" s="3"/>
      <c r="G589" s="3"/>
      <c r="H589" s="3" t="s">
        <v>149</v>
      </c>
      <c r="I589" s="3" t="s">
        <v>1895</v>
      </c>
      <c r="J589" s="3" t="s">
        <v>1896</v>
      </c>
      <c r="K589" s="16" t="s">
        <v>164</v>
      </c>
      <c r="L589" s="3" t="s">
        <v>44</v>
      </c>
      <c r="M589" s="17">
        <v>45054.4945023148</v>
      </c>
      <c r="N589" s="17">
        <v>45054.4935416667</v>
      </c>
      <c r="O589" s="16" t="s">
        <v>139</v>
      </c>
      <c r="P589" s="3" t="s">
        <v>140</v>
      </c>
      <c r="Q589" s="3"/>
      <c r="R589" s="5">
        <v>45067.1101736111</v>
      </c>
      <c r="S589" s="3" t="s">
        <v>46</v>
      </c>
      <c r="T589" s="5"/>
      <c r="U589" s="5">
        <v>45056.4839467593</v>
      </c>
      <c r="V589" s="5">
        <v>45067.0843171296</v>
      </c>
      <c r="W589" s="8">
        <v>0</v>
      </c>
      <c r="X589" s="20">
        <v>12.590775462963</v>
      </c>
      <c r="Y589" s="3" t="s">
        <v>165</v>
      </c>
      <c r="Z589" s="3" t="s">
        <v>160</v>
      </c>
      <c r="AA589" s="3" t="s">
        <v>166</v>
      </c>
      <c r="AB589" s="3" t="s">
        <v>167</v>
      </c>
      <c r="AC589" s="3" t="s">
        <v>47</v>
      </c>
      <c r="AD589" s="3"/>
      <c r="AE589" s="22" t="s">
        <v>1897</v>
      </c>
      <c r="AF589" s="3" t="s">
        <v>219</v>
      </c>
      <c r="AG589" s="3" t="s">
        <v>220</v>
      </c>
      <c r="AH589" s="3" t="s">
        <v>231</v>
      </c>
      <c r="AI589" s="8">
        <v>1.2</v>
      </c>
      <c r="AJ589" s="3" t="s">
        <v>149</v>
      </c>
    </row>
    <row r="590" s="1" customFormat="1" ht="11.4" hidden="1" spans="1:36">
      <c r="A590" s="4" t="s">
        <v>125</v>
      </c>
      <c r="B590" s="4" t="s">
        <v>36</v>
      </c>
      <c r="C590" s="4" t="s">
        <v>37</v>
      </c>
      <c r="D590" s="4" t="s">
        <v>160</v>
      </c>
      <c r="E590" s="4" t="s">
        <v>161</v>
      </c>
      <c r="F590" s="4"/>
      <c r="G590" s="4"/>
      <c r="H590" s="4" t="s">
        <v>149</v>
      </c>
      <c r="I590" s="4" t="s">
        <v>1898</v>
      </c>
      <c r="J590" s="4" t="s">
        <v>1899</v>
      </c>
      <c r="K590" s="18" t="s">
        <v>164</v>
      </c>
      <c r="L590" s="4" t="s">
        <v>44</v>
      </c>
      <c r="M590" s="19">
        <v>45052.4703472222</v>
      </c>
      <c r="N590" s="19">
        <v>45052.4692361111</v>
      </c>
      <c r="O590" s="18" t="s">
        <v>139</v>
      </c>
      <c r="P590" s="4" t="s">
        <v>140</v>
      </c>
      <c r="Q590" s="4"/>
      <c r="R590" s="6">
        <v>45063.0857175926</v>
      </c>
      <c r="S590" s="4" t="s">
        <v>46</v>
      </c>
      <c r="T590" s="6"/>
      <c r="U590" s="6">
        <v>45052.6578935185</v>
      </c>
      <c r="V590" s="6">
        <v>45063.0847800926</v>
      </c>
      <c r="W590" s="9">
        <v>0</v>
      </c>
      <c r="X590" s="21">
        <v>10.6155439814815</v>
      </c>
      <c r="Y590" s="4" t="s">
        <v>165</v>
      </c>
      <c r="Z590" s="4" t="s">
        <v>160</v>
      </c>
      <c r="AA590" s="4" t="s">
        <v>166</v>
      </c>
      <c r="AB590" s="4" t="s">
        <v>167</v>
      </c>
      <c r="AC590" s="4" t="s">
        <v>208</v>
      </c>
      <c r="AD590" s="4"/>
      <c r="AE590" s="23" t="s">
        <v>1900</v>
      </c>
      <c r="AF590" s="4" t="s">
        <v>169</v>
      </c>
      <c r="AG590" s="4" t="s">
        <v>170</v>
      </c>
      <c r="AH590" s="4" t="s">
        <v>212</v>
      </c>
      <c r="AI590" s="9">
        <v>0.533333333333333</v>
      </c>
      <c r="AJ590" s="4" t="s">
        <v>149</v>
      </c>
    </row>
    <row r="591" s="1" customFormat="1" ht="11.4" hidden="1" spans="1:36">
      <c r="A591" s="3" t="s">
        <v>125</v>
      </c>
      <c r="B591" s="3" t="s">
        <v>36</v>
      </c>
      <c r="C591" s="3" t="s">
        <v>37</v>
      </c>
      <c r="D591" s="3" t="s">
        <v>147</v>
      </c>
      <c r="E591" s="3" t="s">
        <v>148</v>
      </c>
      <c r="F591" s="3"/>
      <c r="G591" s="3"/>
      <c r="H591" s="3" t="s">
        <v>149</v>
      </c>
      <c r="I591" s="3" t="s">
        <v>1906</v>
      </c>
      <c r="J591" s="3" t="s">
        <v>887</v>
      </c>
      <c r="K591" s="16" t="s">
        <v>43</v>
      </c>
      <c r="L591" s="3" t="s">
        <v>44</v>
      </c>
      <c r="M591" s="17">
        <v>45053.4339814815</v>
      </c>
      <c r="N591" s="17">
        <v>45053.432962963</v>
      </c>
      <c r="O591" s="16" t="s">
        <v>139</v>
      </c>
      <c r="P591" s="3" t="s">
        <v>140</v>
      </c>
      <c r="Q591" s="3"/>
      <c r="R591" s="5">
        <v>45065.0887152778</v>
      </c>
      <c r="S591" s="3" t="s">
        <v>46</v>
      </c>
      <c r="T591" s="5"/>
      <c r="U591" s="5">
        <v>45054.4</v>
      </c>
      <c r="V591" s="5">
        <v>45065.084224537</v>
      </c>
      <c r="W591" s="8">
        <v>0</v>
      </c>
      <c r="X591" s="20">
        <v>11.6512615740741</v>
      </c>
      <c r="Y591" s="3" t="s">
        <v>147</v>
      </c>
      <c r="Z591" s="3" t="s">
        <v>153</v>
      </c>
      <c r="AA591" s="3"/>
      <c r="AB591" s="3" t="s">
        <v>167</v>
      </c>
      <c r="AC591" s="3" t="s">
        <v>47</v>
      </c>
      <c r="AD591" s="3"/>
      <c r="AE591" s="22" t="s">
        <v>1907</v>
      </c>
      <c r="AF591" s="3" t="s">
        <v>272</v>
      </c>
      <c r="AG591" s="3" t="s">
        <v>273</v>
      </c>
      <c r="AH591" s="3" t="s">
        <v>159</v>
      </c>
      <c r="AI591" s="8">
        <v>2.33333333333333</v>
      </c>
      <c r="AJ591" s="3" t="s">
        <v>149</v>
      </c>
    </row>
    <row r="592" s="1" customFormat="1" ht="11.4" hidden="1" spans="1:36">
      <c r="A592" s="4" t="s">
        <v>101</v>
      </c>
      <c r="B592" s="4" t="s">
        <v>36</v>
      </c>
      <c r="C592" s="4" t="s">
        <v>37</v>
      </c>
      <c r="D592" s="4" t="s">
        <v>160</v>
      </c>
      <c r="E592" s="4" t="s">
        <v>161</v>
      </c>
      <c r="F592" s="4"/>
      <c r="G592" s="4"/>
      <c r="H592" s="4" t="s">
        <v>149</v>
      </c>
      <c r="I592" s="4" t="s">
        <v>1908</v>
      </c>
      <c r="J592" s="4" t="s">
        <v>1909</v>
      </c>
      <c r="K592" s="18" t="s">
        <v>56</v>
      </c>
      <c r="L592" s="4" t="s">
        <v>44</v>
      </c>
      <c r="M592" s="19">
        <v>45054.3648842593</v>
      </c>
      <c r="N592" s="19">
        <v>45054.3638425926</v>
      </c>
      <c r="O592" s="18" t="s">
        <v>139</v>
      </c>
      <c r="P592" s="4" t="s">
        <v>140</v>
      </c>
      <c r="Q592" s="4"/>
      <c r="R592" s="6">
        <v>45069.1042824074</v>
      </c>
      <c r="S592" s="4" t="s">
        <v>46</v>
      </c>
      <c r="T592" s="6"/>
      <c r="U592" s="6">
        <v>45058.6056712963</v>
      </c>
      <c r="V592" s="6">
        <v>45069.0990509259</v>
      </c>
      <c r="W592" s="9">
        <v>0</v>
      </c>
      <c r="X592" s="21">
        <v>14.7352083333333</v>
      </c>
      <c r="Y592" s="4" t="s">
        <v>165</v>
      </c>
      <c r="Z592" s="4" t="s">
        <v>160</v>
      </c>
      <c r="AA592" s="4"/>
      <c r="AB592" s="4" t="s">
        <v>167</v>
      </c>
      <c r="AC592" s="4" t="s">
        <v>47</v>
      </c>
      <c r="AD592" s="4"/>
      <c r="AE592" s="23" t="s">
        <v>1910</v>
      </c>
      <c r="AF592" s="4" t="s">
        <v>199</v>
      </c>
      <c r="AG592" s="4" t="s">
        <v>200</v>
      </c>
      <c r="AH592" s="4" t="s">
        <v>178</v>
      </c>
      <c r="AI592" s="9">
        <v>11.2</v>
      </c>
      <c r="AJ592" s="4" t="s">
        <v>149</v>
      </c>
    </row>
    <row r="593" s="1" customFormat="1" ht="11.4" hidden="1" spans="1:36">
      <c r="A593" s="3" t="s">
        <v>101</v>
      </c>
      <c r="B593" s="3" t="s">
        <v>36</v>
      </c>
      <c r="C593" s="3" t="s">
        <v>37</v>
      </c>
      <c r="D593" s="3" t="s">
        <v>160</v>
      </c>
      <c r="E593" s="3" t="s">
        <v>161</v>
      </c>
      <c r="F593" s="3"/>
      <c r="G593" s="3"/>
      <c r="H593" s="3" t="s">
        <v>149</v>
      </c>
      <c r="I593" s="3" t="s">
        <v>1911</v>
      </c>
      <c r="J593" s="3" t="s">
        <v>1912</v>
      </c>
      <c r="K593" s="16" t="s">
        <v>56</v>
      </c>
      <c r="L593" s="3" t="s">
        <v>44</v>
      </c>
      <c r="M593" s="17">
        <v>45054.4246990741</v>
      </c>
      <c r="N593" s="17">
        <v>45054.4236805556</v>
      </c>
      <c r="O593" s="16" t="s">
        <v>139</v>
      </c>
      <c r="P593" s="3" t="s">
        <v>140</v>
      </c>
      <c r="Q593" s="3"/>
      <c r="R593" s="5">
        <v>45066.0882986111</v>
      </c>
      <c r="S593" s="3" t="s">
        <v>46</v>
      </c>
      <c r="T593" s="5"/>
      <c r="U593" s="5">
        <v>45055.6440277778</v>
      </c>
      <c r="V593" s="5">
        <v>45066.0842476852</v>
      </c>
      <c r="W593" s="8">
        <v>0</v>
      </c>
      <c r="X593" s="20">
        <v>11.6605671296296</v>
      </c>
      <c r="Y593" s="3" t="s">
        <v>165</v>
      </c>
      <c r="Z593" s="3" t="s">
        <v>160</v>
      </c>
      <c r="AA593" s="3"/>
      <c r="AB593" s="3" t="s">
        <v>167</v>
      </c>
      <c r="AC593" s="3" t="s">
        <v>47</v>
      </c>
      <c r="AD593" s="3"/>
      <c r="AE593" s="22" t="s">
        <v>1913</v>
      </c>
      <c r="AF593" s="3" t="s">
        <v>199</v>
      </c>
      <c r="AG593" s="3" t="s">
        <v>200</v>
      </c>
      <c r="AH593" s="3" t="s">
        <v>277</v>
      </c>
      <c r="AI593" s="8">
        <v>5.6</v>
      </c>
      <c r="AJ593" s="3" t="s">
        <v>149</v>
      </c>
    </row>
    <row r="594" s="1" customFormat="1" ht="11.4" hidden="1" spans="1:36">
      <c r="A594" s="4" t="s">
        <v>101</v>
      </c>
      <c r="B594" s="4" t="s">
        <v>36</v>
      </c>
      <c r="C594" s="4" t="s">
        <v>37</v>
      </c>
      <c r="D594" s="4" t="s">
        <v>160</v>
      </c>
      <c r="E594" s="4" t="s">
        <v>172</v>
      </c>
      <c r="F594" s="4"/>
      <c r="G594" s="4"/>
      <c r="H594" s="4" t="s">
        <v>149</v>
      </c>
      <c r="I594" s="4" t="s">
        <v>1914</v>
      </c>
      <c r="J594" s="4" t="s">
        <v>1915</v>
      </c>
      <c r="K594" s="18" t="s">
        <v>56</v>
      </c>
      <c r="L594" s="4" t="s">
        <v>44</v>
      </c>
      <c r="M594" s="19">
        <v>45054.4363773148</v>
      </c>
      <c r="N594" s="19">
        <v>45054.4305787037</v>
      </c>
      <c r="O594" s="18" t="s">
        <v>139</v>
      </c>
      <c r="P594" s="4" t="s">
        <v>140</v>
      </c>
      <c r="Q594" s="4"/>
      <c r="R594" s="6">
        <v>45066.0882870371</v>
      </c>
      <c r="S594" s="4" t="s">
        <v>46</v>
      </c>
      <c r="T594" s="6"/>
      <c r="U594" s="6">
        <v>45055.5412037037</v>
      </c>
      <c r="V594" s="6">
        <v>45066.0842476852</v>
      </c>
      <c r="W594" s="9">
        <v>0</v>
      </c>
      <c r="X594" s="21">
        <v>11.6536689814815</v>
      </c>
      <c r="Y594" s="4" t="s">
        <v>165</v>
      </c>
      <c r="Z594" s="4" t="s">
        <v>160</v>
      </c>
      <c r="AA594" s="4"/>
      <c r="AB594" s="4" t="s">
        <v>167</v>
      </c>
      <c r="AC594" s="4" t="s">
        <v>208</v>
      </c>
      <c r="AD594" s="4"/>
      <c r="AE594" s="23" t="s">
        <v>1916</v>
      </c>
      <c r="AF594" s="4" t="s">
        <v>199</v>
      </c>
      <c r="AG594" s="4" t="s">
        <v>200</v>
      </c>
      <c r="AH594" s="4" t="s">
        <v>178</v>
      </c>
      <c r="AI594" s="9">
        <v>8.4</v>
      </c>
      <c r="AJ594" s="4" t="s">
        <v>149</v>
      </c>
    </row>
    <row r="595" s="1" customFormat="1" ht="11.4" hidden="1" spans="1:36">
      <c r="A595" s="3" t="s">
        <v>125</v>
      </c>
      <c r="B595" s="3" t="s">
        <v>36</v>
      </c>
      <c r="C595" s="3" t="s">
        <v>37</v>
      </c>
      <c r="D595" s="3" t="s">
        <v>189</v>
      </c>
      <c r="E595" s="3" t="s">
        <v>190</v>
      </c>
      <c r="F595" s="3"/>
      <c r="G595" s="3"/>
      <c r="H595" s="3" t="s">
        <v>149</v>
      </c>
      <c r="I595" s="3" t="s">
        <v>1917</v>
      </c>
      <c r="J595" s="3" t="s">
        <v>1918</v>
      </c>
      <c r="K595" s="16" t="s">
        <v>56</v>
      </c>
      <c r="L595" s="3" t="s">
        <v>44</v>
      </c>
      <c r="M595" s="17">
        <v>45052.5910069444</v>
      </c>
      <c r="N595" s="17">
        <v>45052.5888541667</v>
      </c>
      <c r="O595" s="16" t="s">
        <v>139</v>
      </c>
      <c r="P595" s="3" t="s">
        <v>140</v>
      </c>
      <c r="Q595" s="3"/>
      <c r="R595" s="5">
        <v>45065.0886921296</v>
      </c>
      <c r="S595" s="3" t="s">
        <v>46</v>
      </c>
      <c r="T595" s="5"/>
      <c r="U595" s="5">
        <v>45054.4413425926</v>
      </c>
      <c r="V595" s="5">
        <v>45065.084224537</v>
      </c>
      <c r="W595" s="8">
        <v>0</v>
      </c>
      <c r="X595" s="20">
        <v>12.4953703703704</v>
      </c>
      <c r="Y595" s="3" t="s">
        <v>189</v>
      </c>
      <c r="Z595" s="3" t="s">
        <v>193</v>
      </c>
      <c r="AA595" s="3" t="s">
        <v>194</v>
      </c>
      <c r="AB595" s="3" t="s">
        <v>207</v>
      </c>
      <c r="AC595" s="3" t="s">
        <v>167</v>
      </c>
      <c r="AD595" s="3"/>
      <c r="AE595" s="22" t="s">
        <v>1919</v>
      </c>
      <c r="AF595" s="3" t="s">
        <v>169</v>
      </c>
      <c r="AG595" s="3" t="s">
        <v>170</v>
      </c>
      <c r="AH595" s="3" t="s">
        <v>171</v>
      </c>
      <c r="AI595" s="8">
        <v>4.2</v>
      </c>
      <c r="AJ595" s="3" t="s">
        <v>149</v>
      </c>
    </row>
    <row r="596" s="1" customFormat="1" ht="11.4" hidden="1" spans="1:36">
      <c r="A596" s="4" t="s">
        <v>101</v>
      </c>
      <c r="B596" s="4" t="s">
        <v>36</v>
      </c>
      <c r="C596" s="4" t="s">
        <v>37</v>
      </c>
      <c r="D596" s="4" t="s">
        <v>160</v>
      </c>
      <c r="E596" s="4" t="s">
        <v>172</v>
      </c>
      <c r="F596" s="4"/>
      <c r="G596" s="4"/>
      <c r="H596" s="4" t="s">
        <v>149</v>
      </c>
      <c r="I596" s="4" t="s">
        <v>1920</v>
      </c>
      <c r="J596" s="4" t="s">
        <v>1921</v>
      </c>
      <c r="K596" s="18" t="s">
        <v>56</v>
      </c>
      <c r="L596" s="4" t="s">
        <v>44</v>
      </c>
      <c r="M596" s="19">
        <v>45054.5217708333</v>
      </c>
      <c r="N596" s="19">
        <v>45054.5199768519</v>
      </c>
      <c r="O596" s="18" t="s">
        <v>139</v>
      </c>
      <c r="P596" s="4" t="s">
        <v>140</v>
      </c>
      <c r="Q596" s="4" t="s">
        <v>1922</v>
      </c>
      <c r="R596" s="6">
        <v>45066.088275463</v>
      </c>
      <c r="S596" s="4" t="s">
        <v>46</v>
      </c>
      <c r="T596" s="6"/>
      <c r="U596" s="6">
        <v>45055.4115046296</v>
      </c>
      <c r="V596" s="6">
        <v>45066.0842476852</v>
      </c>
      <c r="W596" s="9">
        <v>0</v>
      </c>
      <c r="X596" s="21">
        <v>11.5642708333333</v>
      </c>
      <c r="Y596" s="4" t="s">
        <v>165</v>
      </c>
      <c r="Z596" s="4" t="s">
        <v>160</v>
      </c>
      <c r="AA596" s="4"/>
      <c r="AB596" s="4" t="s">
        <v>185</v>
      </c>
      <c r="AC596" s="4" t="s">
        <v>155</v>
      </c>
      <c r="AD596" s="4"/>
      <c r="AE596" s="4" t="s">
        <v>1923</v>
      </c>
      <c r="AF596" s="4" t="s">
        <v>199</v>
      </c>
      <c r="AG596" s="4" t="s">
        <v>200</v>
      </c>
      <c r="AH596" s="4" t="s">
        <v>231</v>
      </c>
      <c r="AI596" s="9">
        <v>16.8</v>
      </c>
      <c r="AJ596" s="4" t="s">
        <v>149</v>
      </c>
    </row>
    <row r="597" s="1" customFormat="1" ht="11.4" hidden="1" spans="1:36">
      <c r="A597" s="4" t="s">
        <v>125</v>
      </c>
      <c r="B597" s="4" t="s">
        <v>36</v>
      </c>
      <c r="C597" s="4" t="s">
        <v>37</v>
      </c>
      <c r="D597" s="4" t="s">
        <v>147</v>
      </c>
      <c r="E597" s="4" t="s">
        <v>148</v>
      </c>
      <c r="F597" s="4"/>
      <c r="G597" s="4"/>
      <c r="H597" s="4" t="s">
        <v>149</v>
      </c>
      <c r="I597" s="4" t="s">
        <v>1924</v>
      </c>
      <c r="J597" s="4" t="s">
        <v>1925</v>
      </c>
      <c r="K597" s="18" t="s">
        <v>43</v>
      </c>
      <c r="L597" s="4" t="s">
        <v>44</v>
      </c>
      <c r="M597" s="19">
        <v>45054.3448148148</v>
      </c>
      <c r="N597" s="19">
        <v>45054.3432638889</v>
      </c>
      <c r="O597" s="18" t="s">
        <v>139</v>
      </c>
      <c r="P597" s="4" t="s">
        <v>140</v>
      </c>
      <c r="Q597" s="4"/>
      <c r="R597" s="6">
        <v>45065.0884606482</v>
      </c>
      <c r="S597" s="4" t="s">
        <v>46</v>
      </c>
      <c r="T597" s="6"/>
      <c r="U597" s="6">
        <v>45054.4168981482</v>
      </c>
      <c r="V597" s="6">
        <v>45065.084224537</v>
      </c>
      <c r="W597" s="9">
        <v>0</v>
      </c>
      <c r="X597" s="21">
        <v>10.7409606481481</v>
      </c>
      <c r="Y597" s="4" t="s">
        <v>147</v>
      </c>
      <c r="Z597" s="4" t="s">
        <v>153</v>
      </c>
      <c r="AA597" s="4"/>
      <c r="AB597" s="4" t="s">
        <v>207</v>
      </c>
      <c r="AC597" s="4" t="s">
        <v>167</v>
      </c>
      <c r="AD597" s="4"/>
      <c r="AE597" s="23" t="s">
        <v>1926</v>
      </c>
      <c r="AF597" s="4" t="s">
        <v>199</v>
      </c>
      <c r="AG597" s="4" t="s">
        <v>200</v>
      </c>
      <c r="AH597" s="4" t="s">
        <v>178</v>
      </c>
      <c r="AI597" s="9">
        <v>2.33333333333333</v>
      </c>
      <c r="AJ597" s="4" t="s">
        <v>149</v>
      </c>
    </row>
    <row r="598" s="1" customFormat="1" ht="11.4" hidden="1" spans="1:36">
      <c r="A598" s="3" t="s">
        <v>125</v>
      </c>
      <c r="B598" s="3" t="s">
        <v>36</v>
      </c>
      <c r="C598" s="3" t="s">
        <v>37</v>
      </c>
      <c r="D598" s="3" t="s">
        <v>189</v>
      </c>
      <c r="E598" s="3" t="s">
        <v>190</v>
      </c>
      <c r="F598" s="3"/>
      <c r="G598" s="3"/>
      <c r="H598" s="3" t="s">
        <v>149</v>
      </c>
      <c r="I598" s="3" t="s">
        <v>1927</v>
      </c>
      <c r="J598" s="3" t="s">
        <v>1928</v>
      </c>
      <c r="K598" s="16" t="s">
        <v>56</v>
      </c>
      <c r="L598" s="3" t="s">
        <v>44</v>
      </c>
      <c r="M598" s="17">
        <v>45054.3945486111</v>
      </c>
      <c r="N598" s="17">
        <v>45054.3935648148</v>
      </c>
      <c r="O598" s="16" t="s">
        <v>139</v>
      </c>
      <c r="P598" s="3" t="s">
        <v>140</v>
      </c>
      <c r="Q598" s="3"/>
      <c r="R598" s="5">
        <v>45065.0884375</v>
      </c>
      <c r="S598" s="3" t="s">
        <v>46</v>
      </c>
      <c r="T598" s="5"/>
      <c r="U598" s="5">
        <v>45054.5034837963</v>
      </c>
      <c r="V598" s="5">
        <v>45065.084224537</v>
      </c>
      <c r="W598" s="8">
        <v>0</v>
      </c>
      <c r="X598" s="20">
        <v>10.6906597222222</v>
      </c>
      <c r="Y598" s="3" t="s">
        <v>189</v>
      </c>
      <c r="Z598" s="3" t="s">
        <v>193</v>
      </c>
      <c r="AA598" s="3" t="s">
        <v>194</v>
      </c>
      <c r="AB598" s="3" t="s">
        <v>207</v>
      </c>
      <c r="AC598" s="3" t="s">
        <v>167</v>
      </c>
      <c r="AD598" s="3"/>
      <c r="AE598" s="22" t="s">
        <v>1929</v>
      </c>
      <c r="AF598" s="3" t="s">
        <v>169</v>
      </c>
      <c r="AG598" s="3" t="s">
        <v>170</v>
      </c>
      <c r="AH598" s="3" t="s">
        <v>171</v>
      </c>
      <c r="AI598" s="8">
        <v>4.2</v>
      </c>
      <c r="AJ598" s="3" t="s">
        <v>149</v>
      </c>
    </row>
    <row r="599" s="1" customFormat="1" ht="11.4" hidden="1" spans="1:36">
      <c r="A599" s="4" t="s">
        <v>101</v>
      </c>
      <c r="B599" s="4" t="s">
        <v>36</v>
      </c>
      <c r="C599" s="4" t="s">
        <v>37</v>
      </c>
      <c r="D599" s="4" t="s">
        <v>147</v>
      </c>
      <c r="E599" s="4" t="s">
        <v>148</v>
      </c>
      <c r="F599" s="4"/>
      <c r="G599" s="4"/>
      <c r="H599" s="4" t="s">
        <v>149</v>
      </c>
      <c r="I599" s="4" t="s">
        <v>1930</v>
      </c>
      <c r="J599" s="4" t="s">
        <v>890</v>
      </c>
      <c r="K599" s="18" t="s">
        <v>43</v>
      </c>
      <c r="L599" s="4" t="s">
        <v>44</v>
      </c>
      <c r="M599" s="19">
        <v>45054.4026041667</v>
      </c>
      <c r="N599" s="19">
        <v>45054.4019907407</v>
      </c>
      <c r="O599" s="18" t="s">
        <v>139</v>
      </c>
      <c r="P599" s="4" t="s">
        <v>140</v>
      </c>
      <c r="Q599" s="4"/>
      <c r="R599" s="6">
        <v>45066.0882638889</v>
      </c>
      <c r="S599" s="4" t="s">
        <v>46</v>
      </c>
      <c r="T599" s="6"/>
      <c r="U599" s="6">
        <v>45055.6712037037</v>
      </c>
      <c r="V599" s="6">
        <v>45066.0842476852</v>
      </c>
      <c r="W599" s="9">
        <v>0</v>
      </c>
      <c r="X599" s="21">
        <v>11.6822569444444</v>
      </c>
      <c r="Y599" s="4" t="s">
        <v>147</v>
      </c>
      <c r="Z599" s="4" t="s">
        <v>153</v>
      </c>
      <c r="AA599" s="4"/>
      <c r="AB599" s="4" t="s">
        <v>167</v>
      </c>
      <c r="AC599" s="4" t="s">
        <v>47</v>
      </c>
      <c r="AD599" s="4"/>
      <c r="AE599" s="23" t="s">
        <v>1931</v>
      </c>
      <c r="AF599" s="4" t="s">
        <v>413</v>
      </c>
      <c r="AG599" s="4" t="s">
        <v>414</v>
      </c>
      <c r="AH599" s="4" t="s">
        <v>171</v>
      </c>
      <c r="AI599" s="9">
        <v>9.33333333333333</v>
      </c>
      <c r="AJ599" s="4" t="s">
        <v>149</v>
      </c>
    </row>
    <row r="600" s="1" customFormat="1" ht="11.4" hidden="1" spans="1:36">
      <c r="A600" s="3" t="s">
        <v>101</v>
      </c>
      <c r="B600" s="3" t="s">
        <v>36</v>
      </c>
      <c r="C600" s="3" t="s">
        <v>37</v>
      </c>
      <c r="D600" s="3" t="s">
        <v>147</v>
      </c>
      <c r="E600" s="3" t="s">
        <v>148</v>
      </c>
      <c r="F600" s="3"/>
      <c r="G600" s="3"/>
      <c r="H600" s="3" t="s">
        <v>149</v>
      </c>
      <c r="I600" s="3" t="s">
        <v>1932</v>
      </c>
      <c r="J600" s="3" t="s">
        <v>1855</v>
      </c>
      <c r="K600" s="16" t="s">
        <v>43</v>
      </c>
      <c r="L600" s="3" t="s">
        <v>44</v>
      </c>
      <c r="M600" s="17">
        <v>45054.4118981481</v>
      </c>
      <c r="N600" s="17">
        <v>45054.4089236111</v>
      </c>
      <c r="O600" s="16" t="s">
        <v>139</v>
      </c>
      <c r="P600" s="3" t="s">
        <v>140</v>
      </c>
      <c r="Q600" s="3"/>
      <c r="R600" s="5">
        <v>45065.0884375</v>
      </c>
      <c r="S600" s="3" t="s">
        <v>46</v>
      </c>
      <c r="T600" s="5"/>
      <c r="U600" s="5">
        <v>45054.4493634259</v>
      </c>
      <c r="V600" s="5">
        <v>45065.084224537</v>
      </c>
      <c r="W600" s="8">
        <v>0</v>
      </c>
      <c r="X600" s="20">
        <v>10.6753009259259</v>
      </c>
      <c r="Y600" s="3" t="s">
        <v>147</v>
      </c>
      <c r="Z600" s="3" t="s">
        <v>153</v>
      </c>
      <c r="AA600" s="3"/>
      <c r="AB600" s="3" t="s">
        <v>154</v>
      </c>
      <c r="AC600" s="3" t="s">
        <v>155</v>
      </c>
      <c r="AD600" s="3"/>
      <c r="AE600" s="22" t="s">
        <v>1933</v>
      </c>
      <c r="AF600" s="3" t="s">
        <v>176</v>
      </c>
      <c r="AG600" s="3" t="s">
        <v>177</v>
      </c>
      <c r="AH600" s="3" t="s">
        <v>1706</v>
      </c>
      <c r="AI600" s="8">
        <v>2.33333333333333</v>
      </c>
      <c r="AJ600" s="3" t="s">
        <v>149</v>
      </c>
    </row>
    <row r="601" s="1" customFormat="1" ht="11.4" hidden="1" spans="1:36">
      <c r="A601" s="4" t="s">
        <v>125</v>
      </c>
      <c r="B601" s="4" t="s">
        <v>36</v>
      </c>
      <c r="C601" s="4" t="s">
        <v>37</v>
      </c>
      <c r="D601" s="4" t="s">
        <v>147</v>
      </c>
      <c r="E601" s="4" t="s">
        <v>148</v>
      </c>
      <c r="F601" s="4"/>
      <c r="G601" s="4"/>
      <c r="H601" s="4" t="s">
        <v>149</v>
      </c>
      <c r="I601" s="4" t="s">
        <v>1934</v>
      </c>
      <c r="J601" s="4" t="s">
        <v>1935</v>
      </c>
      <c r="K601" s="18" t="s">
        <v>43</v>
      </c>
      <c r="L601" s="4" t="s">
        <v>44</v>
      </c>
      <c r="M601" s="19">
        <v>45054.4290625</v>
      </c>
      <c r="N601" s="19">
        <v>45054.4277430556</v>
      </c>
      <c r="O601" s="18" t="s">
        <v>139</v>
      </c>
      <c r="P601" s="4" t="s">
        <v>140</v>
      </c>
      <c r="Q601" s="4"/>
      <c r="R601" s="6">
        <v>45067.110162037</v>
      </c>
      <c r="S601" s="4" t="s">
        <v>46</v>
      </c>
      <c r="T601" s="6"/>
      <c r="U601" s="6">
        <v>45056.4655787037</v>
      </c>
      <c r="V601" s="6">
        <v>45067.0843171296</v>
      </c>
      <c r="W601" s="9">
        <v>0</v>
      </c>
      <c r="X601" s="21">
        <v>12.6565740740741</v>
      </c>
      <c r="Y601" s="4" t="s">
        <v>147</v>
      </c>
      <c r="Z601" s="4" t="s">
        <v>153</v>
      </c>
      <c r="AA601" s="4"/>
      <c r="AB601" s="4" t="s">
        <v>185</v>
      </c>
      <c r="AC601" s="4" t="s">
        <v>155</v>
      </c>
      <c r="AD601" s="4"/>
      <c r="AE601" s="24" t="s">
        <v>1761</v>
      </c>
      <c r="AF601" s="4" t="s">
        <v>408</v>
      </c>
      <c r="AG601" s="4" t="s">
        <v>409</v>
      </c>
      <c r="AH601" s="4" t="s">
        <v>227</v>
      </c>
      <c r="AI601" s="9">
        <v>17.5</v>
      </c>
      <c r="AJ601" s="4" t="s">
        <v>149</v>
      </c>
    </row>
    <row r="602" s="1" customFormat="1" ht="11.4" spans="1:36">
      <c r="A602" s="4"/>
      <c r="B602" s="4"/>
      <c r="C602" s="4"/>
      <c r="D602" s="4"/>
      <c r="E602" s="4"/>
      <c r="F602" s="4"/>
      <c r="G602" s="4"/>
      <c r="H602" s="4"/>
      <c r="I602" s="4"/>
      <c r="J602" s="4"/>
      <c r="K602" s="18"/>
      <c r="L602" s="4"/>
      <c r="M602" s="19"/>
      <c r="N602" s="19"/>
      <c r="O602" s="18"/>
      <c r="P602" s="4"/>
      <c r="Q602" s="4"/>
      <c r="R602" s="6"/>
      <c r="S602" s="4"/>
      <c r="T602" s="6"/>
      <c r="U602" s="6"/>
      <c r="V602" s="6"/>
      <c r="W602" s="9"/>
      <c r="X602" s="21"/>
      <c r="Y602" s="4"/>
      <c r="Z602" s="4"/>
      <c r="AA602" s="4"/>
      <c r="AB602" s="4"/>
      <c r="AC602" s="4"/>
      <c r="AD602" s="4"/>
      <c r="AE602" s="24"/>
      <c r="AF602" s="4"/>
      <c r="AG602" s="4"/>
      <c r="AH602" s="4"/>
      <c r="AI602" s="9"/>
      <c r="AJ602" s="4"/>
    </row>
    <row r="603" s="1" customFormat="1" ht="11.4" hidden="1" spans="1:36">
      <c r="A603" s="4" t="s">
        <v>125</v>
      </c>
      <c r="B603" s="4" t="s">
        <v>36</v>
      </c>
      <c r="C603" s="4" t="s">
        <v>37</v>
      </c>
      <c r="D603" s="4" t="s">
        <v>189</v>
      </c>
      <c r="E603" s="4" t="s">
        <v>190</v>
      </c>
      <c r="F603" s="4"/>
      <c r="G603" s="4"/>
      <c r="H603" s="4" t="s">
        <v>149</v>
      </c>
      <c r="I603" s="4" t="s">
        <v>1945</v>
      </c>
      <c r="J603" s="4" t="s">
        <v>1946</v>
      </c>
      <c r="K603" s="18" t="s">
        <v>56</v>
      </c>
      <c r="L603" s="4" t="s">
        <v>44</v>
      </c>
      <c r="M603" s="19">
        <v>45054.5597106481</v>
      </c>
      <c r="N603" s="19">
        <v>45054.5587615741</v>
      </c>
      <c r="O603" s="18" t="s">
        <v>139</v>
      </c>
      <c r="P603" s="4" t="s">
        <v>140</v>
      </c>
      <c r="Q603" s="4"/>
      <c r="R603" s="6">
        <v>45067.1100462963</v>
      </c>
      <c r="S603" s="4" t="s">
        <v>46</v>
      </c>
      <c r="T603" s="6"/>
      <c r="U603" s="6">
        <v>45056.4394675926</v>
      </c>
      <c r="V603" s="6">
        <v>45067.0843171296</v>
      </c>
      <c r="W603" s="9">
        <v>0</v>
      </c>
      <c r="X603" s="21">
        <v>12.5255555555556</v>
      </c>
      <c r="Y603" s="4" t="s">
        <v>189</v>
      </c>
      <c r="Z603" s="4" t="s">
        <v>193</v>
      </c>
      <c r="AA603" s="4" t="s">
        <v>194</v>
      </c>
      <c r="AB603" s="4" t="s">
        <v>154</v>
      </c>
      <c r="AC603" s="4" t="s">
        <v>155</v>
      </c>
      <c r="AD603" s="4"/>
      <c r="AE603" s="23" t="s">
        <v>1947</v>
      </c>
      <c r="AF603" s="4" t="s">
        <v>169</v>
      </c>
      <c r="AG603" s="4" t="s">
        <v>170</v>
      </c>
      <c r="AH603" s="4" t="s">
        <v>171</v>
      </c>
      <c r="AI603" s="9">
        <v>6.3</v>
      </c>
      <c r="AJ603" s="4" t="s">
        <v>149</v>
      </c>
    </row>
    <row r="604" s="1" customFormat="1" ht="11.4" hidden="1" spans="1:36">
      <c r="A604" s="3" t="s">
        <v>101</v>
      </c>
      <c r="B604" s="3" t="s">
        <v>36</v>
      </c>
      <c r="C604" s="3" t="s">
        <v>37</v>
      </c>
      <c r="D604" s="3" t="s">
        <v>160</v>
      </c>
      <c r="E604" s="3" t="s">
        <v>172</v>
      </c>
      <c r="F604" s="3"/>
      <c r="G604" s="3"/>
      <c r="H604" s="3" t="s">
        <v>149</v>
      </c>
      <c r="I604" s="3" t="s">
        <v>1948</v>
      </c>
      <c r="J604" s="3" t="s">
        <v>1949</v>
      </c>
      <c r="K604" s="16" t="s">
        <v>43</v>
      </c>
      <c r="L604" s="3" t="s">
        <v>44</v>
      </c>
      <c r="M604" s="17">
        <v>45054.5903009259</v>
      </c>
      <c r="N604" s="17">
        <v>45054.5885185185</v>
      </c>
      <c r="O604" s="16" t="s">
        <v>139</v>
      </c>
      <c r="P604" s="3" t="s">
        <v>140</v>
      </c>
      <c r="Q604" s="3"/>
      <c r="R604" s="5">
        <v>45066.0881481481</v>
      </c>
      <c r="S604" s="3" t="s">
        <v>46</v>
      </c>
      <c r="T604" s="5"/>
      <c r="U604" s="5">
        <v>45055.3890393519</v>
      </c>
      <c r="V604" s="5">
        <v>45066.0842476852</v>
      </c>
      <c r="W604" s="8">
        <v>0</v>
      </c>
      <c r="X604" s="20">
        <v>11.4957291666667</v>
      </c>
      <c r="Y604" s="3" t="s">
        <v>165</v>
      </c>
      <c r="Z604" s="3" t="s">
        <v>160</v>
      </c>
      <c r="AA604" s="3"/>
      <c r="AB604" s="3" t="s">
        <v>167</v>
      </c>
      <c r="AC604" s="3" t="s">
        <v>47</v>
      </c>
      <c r="AD604" s="3"/>
      <c r="AE604" s="22" t="s">
        <v>1950</v>
      </c>
      <c r="AF604" s="3" t="s">
        <v>187</v>
      </c>
      <c r="AG604" s="3" t="s">
        <v>188</v>
      </c>
      <c r="AH604" s="3" t="s">
        <v>171</v>
      </c>
      <c r="AI604" s="8">
        <v>12.1333333333333</v>
      </c>
      <c r="AJ604" s="3" t="s">
        <v>149</v>
      </c>
    </row>
    <row r="605" s="1" customFormat="1" ht="11.4" hidden="1" spans="1:36">
      <c r="A605" s="4" t="s">
        <v>125</v>
      </c>
      <c r="B605" s="4" t="s">
        <v>36</v>
      </c>
      <c r="C605" s="4" t="s">
        <v>37</v>
      </c>
      <c r="D605" s="4" t="s">
        <v>147</v>
      </c>
      <c r="E605" s="4" t="s">
        <v>148</v>
      </c>
      <c r="F605" s="4"/>
      <c r="G605" s="4"/>
      <c r="H605" s="4" t="s">
        <v>149</v>
      </c>
      <c r="I605" s="4" t="s">
        <v>1951</v>
      </c>
      <c r="J605" s="4" t="s">
        <v>357</v>
      </c>
      <c r="K605" s="18" t="s">
        <v>56</v>
      </c>
      <c r="L605" s="4" t="s">
        <v>44</v>
      </c>
      <c r="M605" s="19">
        <v>45054.6388541667</v>
      </c>
      <c r="N605" s="19">
        <v>45054.6379976852</v>
      </c>
      <c r="O605" s="18" t="s">
        <v>139</v>
      </c>
      <c r="P605" s="4" t="s">
        <v>140</v>
      </c>
      <c r="Q605" s="4"/>
      <c r="R605" s="6">
        <v>45065.0850231482</v>
      </c>
      <c r="S605" s="4" t="s">
        <v>46</v>
      </c>
      <c r="T605" s="6"/>
      <c r="U605" s="6">
        <v>45054.7100115741</v>
      </c>
      <c r="V605" s="6">
        <v>45065.084224537</v>
      </c>
      <c r="W605" s="9">
        <v>0</v>
      </c>
      <c r="X605" s="21">
        <v>10.4462268518519</v>
      </c>
      <c r="Y605" s="4" t="s">
        <v>189</v>
      </c>
      <c r="Z605" s="4" t="s">
        <v>193</v>
      </c>
      <c r="AA605" s="4" t="s">
        <v>194</v>
      </c>
      <c r="AB605" s="4" t="s">
        <v>207</v>
      </c>
      <c r="AC605" s="4" t="s">
        <v>167</v>
      </c>
      <c r="AD605" s="4"/>
      <c r="AE605" s="23" t="s">
        <v>1952</v>
      </c>
      <c r="AF605" s="4" t="s">
        <v>219</v>
      </c>
      <c r="AG605" s="4" t="s">
        <v>220</v>
      </c>
      <c r="AH605" s="4" t="s">
        <v>159</v>
      </c>
      <c r="AI605" s="9">
        <v>2.8</v>
      </c>
      <c r="AJ605" s="4" t="s">
        <v>149</v>
      </c>
    </row>
    <row r="606" s="1" customFormat="1" ht="11.4" hidden="1" spans="1:36">
      <c r="A606" s="3" t="s">
        <v>125</v>
      </c>
      <c r="B606" s="3" t="s">
        <v>36</v>
      </c>
      <c r="C606" s="3" t="s">
        <v>37</v>
      </c>
      <c r="D606" s="3" t="s">
        <v>147</v>
      </c>
      <c r="E606" s="3" t="s">
        <v>148</v>
      </c>
      <c r="F606" s="3"/>
      <c r="G606" s="3"/>
      <c r="H606" s="3" t="s">
        <v>149</v>
      </c>
      <c r="I606" s="3" t="s">
        <v>1953</v>
      </c>
      <c r="J606" s="3" t="s">
        <v>357</v>
      </c>
      <c r="K606" s="16" t="s">
        <v>56</v>
      </c>
      <c r="L606" s="3" t="s">
        <v>44</v>
      </c>
      <c r="M606" s="17">
        <v>45054.6901041667</v>
      </c>
      <c r="N606" s="17">
        <v>45054.6893402778</v>
      </c>
      <c r="O606" s="16" t="s">
        <v>139</v>
      </c>
      <c r="P606" s="3" t="s">
        <v>140</v>
      </c>
      <c r="Q606" s="3"/>
      <c r="R606" s="5">
        <v>45067.1100462963</v>
      </c>
      <c r="S606" s="3" t="s">
        <v>46</v>
      </c>
      <c r="T606" s="5"/>
      <c r="U606" s="5">
        <v>45056.5013425926</v>
      </c>
      <c r="V606" s="5">
        <v>45067.0843171296</v>
      </c>
      <c r="W606" s="8">
        <v>0</v>
      </c>
      <c r="X606" s="20">
        <v>12.3949768518519</v>
      </c>
      <c r="Y606" s="3" t="s">
        <v>189</v>
      </c>
      <c r="Z606" s="3" t="s">
        <v>193</v>
      </c>
      <c r="AA606" s="3" t="s">
        <v>194</v>
      </c>
      <c r="AB606" s="3" t="s">
        <v>167</v>
      </c>
      <c r="AC606" s="3" t="s">
        <v>47</v>
      </c>
      <c r="AD606" s="3"/>
      <c r="AE606" s="22" t="s">
        <v>1954</v>
      </c>
      <c r="AF606" s="3" t="s">
        <v>219</v>
      </c>
      <c r="AG606" s="3" t="s">
        <v>220</v>
      </c>
      <c r="AH606" s="3" t="s">
        <v>231</v>
      </c>
      <c r="AI606" s="8">
        <v>4.2</v>
      </c>
      <c r="AJ606" s="3" t="s">
        <v>149</v>
      </c>
    </row>
    <row r="607" s="1" customFormat="1" ht="11.4" hidden="1" spans="1:36">
      <c r="A607" s="3" t="s">
        <v>125</v>
      </c>
      <c r="B607" s="3" t="s">
        <v>36</v>
      </c>
      <c r="C607" s="3" t="s">
        <v>37</v>
      </c>
      <c r="D607" s="3" t="s">
        <v>147</v>
      </c>
      <c r="E607" s="3" t="s">
        <v>148</v>
      </c>
      <c r="F607" s="3"/>
      <c r="G607" s="3"/>
      <c r="H607" s="3" t="s">
        <v>149</v>
      </c>
      <c r="I607" s="3" t="s">
        <v>1958</v>
      </c>
      <c r="J607" s="3" t="s">
        <v>1959</v>
      </c>
      <c r="K607" s="16" t="s">
        <v>43</v>
      </c>
      <c r="L607" s="3" t="s">
        <v>44</v>
      </c>
      <c r="M607" s="17">
        <v>45055.3809606482</v>
      </c>
      <c r="N607" s="17">
        <v>45055.3786458333</v>
      </c>
      <c r="O607" s="16" t="s">
        <v>139</v>
      </c>
      <c r="P607" s="3" t="s">
        <v>140</v>
      </c>
      <c r="Q607" s="3"/>
      <c r="R607" s="5">
        <v>45067.1100347222</v>
      </c>
      <c r="S607" s="3" t="s">
        <v>46</v>
      </c>
      <c r="T607" s="5"/>
      <c r="U607" s="5">
        <v>45056.4409490741</v>
      </c>
      <c r="V607" s="5">
        <v>45067.0843171296</v>
      </c>
      <c r="W607" s="8">
        <v>0</v>
      </c>
      <c r="X607" s="20">
        <v>11.7056712962963</v>
      </c>
      <c r="Y607" s="3" t="s">
        <v>147</v>
      </c>
      <c r="Z607" s="3" t="s">
        <v>153</v>
      </c>
      <c r="AA607" s="3"/>
      <c r="AB607" s="3" t="s">
        <v>185</v>
      </c>
      <c r="AC607" s="3" t="s">
        <v>155</v>
      </c>
      <c r="AD607" s="3"/>
      <c r="AE607" s="22" t="s">
        <v>627</v>
      </c>
      <c r="AF607" s="3" t="s">
        <v>225</v>
      </c>
      <c r="AG607" s="3" t="s">
        <v>226</v>
      </c>
      <c r="AH607" s="3" t="s">
        <v>159</v>
      </c>
      <c r="AI607" s="8">
        <v>9.33333333333333</v>
      </c>
      <c r="AJ607" s="3" t="s">
        <v>149</v>
      </c>
    </row>
    <row r="608" s="1" customFormat="1" ht="11.4" hidden="1" spans="1:36">
      <c r="A608" s="4" t="s">
        <v>125</v>
      </c>
      <c r="B608" s="4" t="s">
        <v>36</v>
      </c>
      <c r="C608" s="4" t="s">
        <v>37</v>
      </c>
      <c r="D608" s="4" t="s">
        <v>147</v>
      </c>
      <c r="E608" s="4" t="s">
        <v>148</v>
      </c>
      <c r="F608" s="4"/>
      <c r="G608" s="4"/>
      <c r="H608" s="4" t="s">
        <v>149</v>
      </c>
      <c r="I608" s="4" t="s">
        <v>1960</v>
      </c>
      <c r="J608" s="4" t="s">
        <v>1438</v>
      </c>
      <c r="K608" s="18" t="s">
        <v>43</v>
      </c>
      <c r="L608" s="4" t="s">
        <v>44</v>
      </c>
      <c r="M608" s="19">
        <v>45055.4258912037</v>
      </c>
      <c r="N608" s="19">
        <v>45055.419375</v>
      </c>
      <c r="O608" s="18" t="s">
        <v>139</v>
      </c>
      <c r="P608" s="4" t="s">
        <v>140</v>
      </c>
      <c r="Q608" s="4"/>
      <c r="R608" s="6">
        <v>45066.0880902778</v>
      </c>
      <c r="S608" s="4" t="s">
        <v>46</v>
      </c>
      <c r="T608" s="6"/>
      <c r="U608" s="6">
        <v>45055.534537037</v>
      </c>
      <c r="V608" s="6">
        <v>45066.0842476852</v>
      </c>
      <c r="W608" s="9">
        <v>0</v>
      </c>
      <c r="X608" s="21">
        <v>10.6648726851852</v>
      </c>
      <c r="Y608" s="4" t="s">
        <v>147</v>
      </c>
      <c r="Z608" s="4" t="s">
        <v>153</v>
      </c>
      <c r="AA608" s="4"/>
      <c r="AB608" s="4" t="s">
        <v>154</v>
      </c>
      <c r="AC608" s="4" t="s">
        <v>155</v>
      </c>
      <c r="AD608" s="4"/>
      <c r="AE608" s="23" t="s">
        <v>1961</v>
      </c>
      <c r="AF608" s="4" t="s">
        <v>176</v>
      </c>
      <c r="AG608" s="4" t="s">
        <v>177</v>
      </c>
      <c r="AH608" s="4" t="s">
        <v>1706</v>
      </c>
      <c r="AI608" s="9">
        <v>2.33333333333333</v>
      </c>
      <c r="AJ608" s="4" t="s">
        <v>149</v>
      </c>
    </row>
    <row r="609" s="1" customFormat="1" ht="11.4" hidden="1" spans="1:36">
      <c r="A609" s="3" t="s">
        <v>125</v>
      </c>
      <c r="B609" s="3" t="s">
        <v>36</v>
      </c>
      <c r="C609" s="3" t="s">
        <v>37</v>
      </c>
      <c r="D609" s="3" t="s">
        <v>160</v>
      </c>
      <c r="E609" s="3" t="s">
        <v>172</v>
      </c>
      <c r="F609" s="3"/>
      <c r="G609" s="3"/>
      <c r="H609" s="3" t="s">
        <v>149</v>
      </c>
      <c r="I609" s="3" t="s">
        <v>1962</v>
      </c>
      <c r="J609" s="3" t="s">
        <v>910</v>
      </c>
      <c r="K609" s="16" t="s">
        <v>164</v>
      </c>
      <c r="L609" s="3" t="s">
        <v>44</v>
      </c>
      <c r="M609" s="17">
        <v>45054.5728009259</v>
      </c>
      <c r="N609" s="17">
        <v>45054.5717824074</v>
      </c>
      <c r="O609" s="16" t="s">
        <v>139</v>
      </c>
      <c r="P609" s="3" t="s">
        <v>140</v>
      </c>
      <c r="Q609" s="3"/>
      <c r="R609" s="5">
        <v>45066.0880324074</v>
      </c>
      <c r="S609" s="3" t="s">
        <v>46</v>
      </c>
      <c r="T609" s="5"/>
      <c r="U609" s="5">
        <v>45055.6060532407</v>
      </c>
      <c r="V609" s="5">
        <v>45066.0842476852</v>
      </c>
      <c r="W609" s="8">
        <v>0</v>
      </c>
      <c r="X609" s="20">
        <v>11.5124652777778</v>
      </c>
      <c r="Y609" s="3" t="s">
        <v>165</v>
      </c>
      <c r="Z609" s="3" t="s">
        <v>160</v>
      </c>
      <c r="AA609" s="3" t="s">
        <v>166</v>
      </c>
      <c r="AB609" s="3" t="s">
        <v>167</v>
      </c>
      <c r="AC609" s="3" t="s">
        <v>47</v>
      </c>
      <c r="AD609" s="3"/>
      <c r="AE609" s="22" t="s">
        <v>1963</v>
      </c>
      <c r="AF609" s="3" t="s">
        <v>219</v>
      </c>
      <c r="AG609" s="3" t="s">
        <v>220</v>
      </c>
      <c r="AH609" s="3" t="s">
        <v>277</v>
      </c>
      <c r="AI609" s="8">
        <v>1.6</v>
      </c>
      <c r="AJ609" s="3" t="s">
        <v>149</v>
      </c>
    </row>
    <row r="610" s="1" customFormat="1" ht="11.4" hidden="1" spans="1:36">
      <c r="A610" s="4" t="s">
        <v>125</v>
      </c>
      <c r="B610" s="4" t="s">
        <v>36</v>
      </c>
      <c r="C610" s="4" t="s">
        <v>37</v>
      </c>
      <c r="D610" s="4" t="s">
        <v>160</v>
      </c>
      <c r="E610" s="4" t="s">
        <v>172</v>
      </c>
      <c r="F610" s="4"/>
      <c r="G610" s="4"/>
      <c r="H610" s="4" t="s">
        <v>149</v>
      </c>
      <c r="I610" s="4" t="s">
        <v>1964</v>
      </c>
      <c r="J610" s="4" t="s">
        <v>1965</v>
      </c>
      <c r="K610" s="18" t="s">
        <v>164</v>
      </c>
      <c r="L610" s="4" t="s">
        <v>44</v>
      </c>
      <c r="M610" s="19">
        <v>45054.624849537</v>
      </c>
      <c r="N610" s="19">
        <v>45054.6232638889</v>
      </c>
      <c r="O610" s="18" t="s">
        <v>139</v>
      </c>
      <c r="P610" s="4" t="s">
        <v>140</v>
      </c>
      <c r="Q610" s="4"/>
      <c r="R610" s="6">
        <v>45065.0844212963</v>
      </c>
      <c r="S610" s="4" t="s">
        <v>46</v>
      </c>
      <c r="T610" s="6"/>
      <c r="U610" s="6">
        <v>45054.7237268519</v>
      </c>
      <c r="V610" s="6">
        <v>45065.084224537</v>
      </c>
      <c r="W610" s="9">
        <v>0</v>
      </c>
      <c r="X610" s="21">
        <v>10.4609606481481</v>
      </c>
      <c r="Y610" s="4" t="s">
        <v>165</v>
      </c>
      <c r="Z610" s="4" t="s">
        <v>160</v>
      </c>
      <c r="AA610" s="4" t="s">
        <v>166</v>
      </c>
      <c r="AB610" s="4" t="s">
        <v>167</v>
      </c>
      <c r="AC610" s="4" t="s">
        <v>47</v>
      </c>
      <c r="AD610" s="4"/>
      <c r="AE610" s="23" t="s">
        <v>1966</v>
      </c>
      <c r="AF610" s="4" t="s">
        <v>169</v>
      </c>
      <c r="AG610" s="4" t="s">
        <v>170</v>
      </c>
      <c r="AH610" s="4" t="s">
        <v>268</v>
      </c>
      <c r="AI610" s="9">
        <v>0.8</v>
      </c>
      <c r="AJ610" s="4" t="s">
        <v>149</v>
      </c>
    </row>
    <row r="611" s="1" customFormat="1" ht="11.4" hidden="1" spans="1:36">
      <c r="A611" s="3" t="s">
        <v>125</v>
      </c>
      <c r="B611" s="3" t="s">
        <v>36</v>
      </c>
      <c r="C611" s="3" t="s">
        <v>37</v>
      </c>
      <c r="D611" s="3" t="s">
        <v>189</v>
      </c>
      <c r="E611" s="3" t="s">
        <v>190</v>
      </c>
      <c r="F611" s="3"/>
      <c r="G611" s="3"/>
      <c r="H611" s="3" t="s">
        <v>149</v>
      </c>
      <c r="I611" s="3" t="s">
        <v>1967</v>
      </c>
      <c r="J611" s="3" t="s">
        <v>1968</v>
      </c>
      <c r="K611" s="16" t="s">
        <v>56</v>
      </c>
      <c r="L611" s="3" t="s">
        <v>44</v>
      </c>
      <c r="M611" s="17">
        <v>45055.387349537</v>
      </c>
      <c r="N611" s="17">
        <v>45055.3849768519</v>
      </c>
      <c r="O611" s="16" t="s">
        <v>139</v>
      </c>
      <c r="P611" s="3" t="s">
        <v>140</v>
      </c>
      <c r="Q611" s="3"/>
      <c r="R611" s="5">
        <v>45068.0962731482</v>
      </c>
      <c r="S611" s="3" t="s">
        <v>46</v>
      </c>
      <c r="T611" s="5"/>
      <c r="U611" s="5">
        <v>45057.4000231482</v>
      </c>
      <c r="V611" s="5">
        <v>45068.084224537</v>
      </c>
      <c r="W611" s="8">
        <v>0</v>
      </c>
      <c r="X611" s="20">
        <v>12.6992476851852</v>
      </c>
      <c r="Y611" s="3" t="s">
        <v>189</v>
      </c>
      <c r="Z611" s="3" t="s">
        <v>193</v>
      </c>
      <c r="AA611" s="3" t="s">
        <v>194</v>
      </c>
      <c r="AB611" s="3" t="s">
        <v>154</v>
      </c>
      <c r="AC611" s="3" t="s">
        <v>155</v>
      </c>
      <c r="AD611" s="3"/>
      <c r="AE611" s="22" t="s">
        <v>1969</v>
      </c>
      <c r="AF611" s="3" t="s">
        <v>169</v>
      </c>
      <c r="AG611" s="3" t="s">
        <v>170</v>
      </c>
      <c r="AH611" s="3" t="s">
        <v>212</v>
      </c>
      <c r="AI611" s="8">
        <v>11.2</v>
      </c>
      <c r="AJ611" s="3" t="s">
        <v>149</v>
      </c>
    </row>
    <row r="612" s="1" customFormat="1" ht="11.4" hidden="1" spans="1:36">
      <c r="A612" s="4" t="s">
        <v>125</v>
      </c>
      <c r="B612" s="4" t="s">
        <v>36</v>
      </c>
      <c r="C612" s="4" t="s">
        <v>37</v>
      </c>
      <c r="D612" s="4" t="s">
        <v>160</v>
      </c>
      <c r="E612" s="4" t="s">
        <v>161</v>
      </c>
      <c r="F612" s="4"/>
      <c r="G612" s="4"/>
      <c r="H612" s="4" t="s">
        <v>149</v>
      </c>
      <c r="I612" s="4" t="s">
        <v>1970</v>
      </c>
      <c r="J612" s="4" t="s">
        <v>1971</v>
      </c>
      <c r="K612" s="18" t="s">
        <v>164</v>
      </c>
      <c r="L612" s="4" t="s">
        <v>44</v>
      </c>
      <c r="M612" s="19">
        <v>45055.3923842593</v>
      </c>
      <c r="N612" s="19">
        <v>45055.3904861111</v>
      </c>
      <c r="O612" s="18" t="s">
        <v>139</v>
      </c>
      <c r="P612" s="4" t="s">
        <v>140</v>
      </c>
      <c r="Q612" s="4"/>
      <c r="R612" s="6">
        <v>45066.0880324074</v>
      </c>
      <c r="S612" s="4" t="s">
        <v>46</v>
      </c>
      <c r="T612" s="6"/>
      <c r="U612" s="6">
        <v>45055.5974884259</v>
      </c>
      <c r="V612" s="6">
        <v>45066.0842476852</v>
      </c>
      <c r="W612" s="9">
        <v>0</v>
      </c>
      <c r="X612" s="21">
        <v>10.6937615740741</v>
      </c>
      <c r="Y612" s="4" t="s">
        <v>165</v>
      </c>
      <c r="Z612" s="4" t="s">
        <v>160</v>
      </c>
      <c r="AA612" s="4" t="s">
        <v>166</v>
      </c>
      <c r="AB612" s="4" t="s">
        <v>167</v>
      </c>
      <c r="AC612" s="4" t="s">
        <v>208</v>
      </c>
      <c r="AD612" s="4"/>
      <c r="AE612" s="23" t="s">
        <v>1972</v>
      </c>
      <c r="AF612" s="4" t="s">
        <v>169</v>
      </c>
      <c r="AG612" s="4" t="s">
        <v>170</v>
      </c>
      <c r="AH612" s="4" t="s">
        <v>231</v>
      </c>
      <c r="AI612" s="9">
        <v>0.8</v>
      </c>
      <c r="AJ612" s="4" t="s">
        <v>149</v>
      </c>
    </row>
    <row r="613" s="1" customFormat="1" ht="11.4" hidden="1" spans="1:36">
      <c r="A613" s="3" t="s">
        <v>125</v>
      </c>
      <c r="B613" s="3" t="s">
        <v>36</v>
      </c>
      <c r="C613" s="3" t="s">
        <v>37</v>
      </c>
      <c r="D613" s="3" t="s">
        <v>147</v>
      </c>
      <c r="E613" s="3" t="s">
        <v>148</v>
      </c>
      <c r="F613" s="3"/>
      <c r="G613" s="3"/>
      <c r="H613" s="3" t="s">
        <v>149</v>
      </c>
      <c r="I613" s="3" t="s">
        <v>1973</v>
      </c>
      <c r="J613" s="3" t="s">
        <v>184</v>
      </c>
      <c r="K613" s="16" t="s">
        <v>43</v>
      </c>
      <c r="L613" s="3" t="s">
        <v>44</v>
      </c>
      <c r="M613" s="17">
        <v>45055.4394212963</v>
      </c>
      <c r="N613" s="17">
        <v>45055.4385069444</v>
      </c>
      <c r="O613" s="16" t="s">
        <v>139</v>
      </c>
      <c r="P613" s="3" t="s">
        <v>140</v>
      </c>
      <c r="Q613" s="3"/>
      <c r="R613" s="5">
        <v>45067.1100115741</v>
      </c>
      <c r="S613" s="3" t="s">
        <v>46</v>
      </c>
      <c r="T613" s="5"/>
      <c r="U613" s="5">
        <v>45056.5262037037</v>
      </c>
      <c r="V613" s="5">
        <v>45067.0843171296</v>
      </c>
      <c r="W613" s="8">
        <v>0</v>
      </c>
      <c r="X613" s="20">
        <v>11.6458101851852</v>
      </c>
      <c r="Y613" s="3" t="s">
        <v>147</v>
      </c>
      <c r="Z613" s="3" t="s">
        <v>153</v>
      </c>
      <c r="AA613" s="3"/>
      <c r="AB613" s="3" t="s">
        <v>185</v>
      </c>
      <c r="AC613" s="3" t="s">
        <v>155</v>
      </c>
      <c r="AD613" s="3"/>
      <c r="AE613" s="22" t="s">
        <v>1974</v>
      </c>
      <c r="AF613" s="3" t="s">
        <v>266</v>
      </c>
      <c r="AG613" s="3" t="s">
        <v>267</v>
      </c>
      <c r="AH613" s="3" t="s">
        <v>182</v>
      </c>
      <c r="AI613" s="8">
        <v>9.33333333333333</v>
      </c>
      <c r="AJ613" s="3" t="s">
        <v>149</v>
      </c>
    </row>
    <row r="614" s="1" customFormat="1" ht="11.4" hidden="1" spans="1:36">
      <c r="A614" s="3" t="s">
        <v>125</v>
      </c>
      <c r="B614" s="3" t="s">
        <v>36</v>
      </c>
      <c r="C614" s="3" t="s">
        <v>37</v>
      </c>
      <c r="D614" s="3" t="s">
        <v>147</v>
      </c>
      <c r="E614" s="3" t="s">
        <v>148</v>
      </c>
      <c r="F614" s="3"/>
      <c r="G614" s="3"/>
      <c r="H614" s="3" t="s">
        <v>149</v>
      </c>
      <c r="I614" s="3" t="s">
        <v>1978</v>
      </c>
      <c r="J614" s="3" t="s">
        <v>1382</v>
      </c>
      <c r="K614" s="16" t="s">
        <v>43</v>
      </c>
      <c r="L614" s="3" t="s">
        <v>44</v>
      </c>
      <c r="M614" s="17">
        <v>45055.3432523148</v>
      </c>
      <c r="N614" s="17">
        <v>45055.3418981482</v>
      </c>
      <c r="O614" s="16" t="s">
        <v>139</v>
      </c>
      <c r="P614" s="3" t="s">
        <v>140</v>
      </c>
      <c r="Q614" s="3"/>
      <c r="R614" s="5">
        <v>45066.0875578704</v>
      </c>
      <c r="S614" s="3" t="s">
        <v>46</v>
      </c>
      <c r="T614" s="5"/>
      <c r="U614" s="5">
        <v>45055.5203240741</v>
      </c>
      <c r="V614" s="5">
        <v>45066.0842476852</v>
      </c>
      <c r="W614" s="8">
        <v>0</v>
      </c>
      <c r="X614" s="20">
        <v>10.742349537037</v>
      </c>
      <c r="Y614" s="3" t="s">
        <v>147</v>
      </c>
      <c r="Z614" s="3" t="s">
        <v>153</v>
      </c>
      <c r="AA614" s="3"/>
      <c r="AB614" s="3" t="s">
        <v>167</v>
      </c>
      <c r="AC614" s="3" t="s">
        <v>208</v>
      </c>
      <c r="AD614" s="3"/>
      <c r="AE614" s="22" t="s">
        <v>1979</v>
      </c>
      <c r="AF614" s="3" t="s">
        <v>397</v>
      </c>
      <c r="AG614" s="3" t="s">
        <v>398</v>
      </c>
      <c r="AH614" s="3" t="s">
        <v>171</v>
      </c>
      <c r="AI614" s="8">
        <v>2.33333333333333</v>
      </c>
      <c r="AJ614" s="3" t="s">
        <v>149</v>
      </c>
    </row>
    <row r="615" s="1" customFormat="1" ht="11.4" hidden="1" spans="1:36">
      <c r="A615" s="4" t="s">
        <v>101</v>
      </c>
      <c r="B615" s="4" t="s">
        <v>36</v>
      </c>
      <c r="C615" s="4" t="s">
        <v>37</v>
      </c>
      <c r="D615" s="4" t="s">
        <v>147</v>
      </c>
      <c r="E615" s="4" t="s">
        <v>148</v>
      </c>
      <c r="F615" s="4"/>
      <c r="G615" s="4"/>
      <c r="H615" s="4" t="s">
        <v>149</v>
      </c>
      <c r="I615" s="4" t="s">
        <v>1980</v>
      </c>
      <c r="J615" s="4" t="s">
        <v>1981</v>
      </c>
      <c r="K615" s="18" t="s">
        <v>43</v>
      </c>
      <c r="L615" s="4" t="s">
        <v>44</v>
      </c>
      <c r="M615" s="19">
        <v>45055.3854976852</v>
      </c>
      <c r="N615" s="19">
        <v>45055.3845023148</v>
      </c>
      <c r="O615" s="18" t="s">
        <v>139</v>
      </c>
      <c r="P615" s="4" t="s">
        <v>140</v>
      </c>
      <c r="Q615" s="4"/>
      <c r="R615" s="6">
        <v>45067.11</v>
      </c>
      <c r="S615" s="4" t="s">
        <v>46</v>
      </c>
      <c r="T615" s="6"/>
      <c r="U615" s="6">
        <v>45056.4678125</v>
      </c>
      <c r="V615" s="6">
        <v>45067.0843171296</v>
      </c>
      <c r="W615" s="9">
        <v>0</v>
      </c>
      <c r="X615" s="21">
        <v>11.6998148148148</v>
      </c>
      <c r="Y615" s="4" t="s">
        <v>147</v>
      </c>
      <c r="Z615" s="4" t="s">
        <v>153</v>
      </c>
      <c r="AA615" s="4"/>
      <c r="AB615" s="4" t="s">
        <v>167</v>
      </c>
      <c r="AC615" s="4" t="s">
        <v>208</v>
      </c>
      <c r="AD615" s="4"/>
      <c r="AE615" s="23" t="s">
        <v>1982</v>
      </c>
      <c r="AF615" s="4" t="s">
        <v>272</v>
      </c>
      <c r="AG615" s="4" t="s">
        <v>273</v>
      </c>
      <c r="AH615" s="4" t="s">
        <v>159</v>
      </c>
      <c r="AI615" s="9">
        <v>7</v>
      </c>
      <c r="AJ615" s="4" t="s">
        <v>149</v>
      </c>
    </row>
    <row r="616" s="1" customFormat="1" ht="11.4" hidden="1" spans="1:36">
      <c r="A616" s="3" t="s">
        <v>35</v>
      </c>
      <c r="B616" s="3" t="s">
        <v>36</v>
      </c>
      <c r="C616" s="3" t="s">
        <v>37</v>
      </c>
      <c r="D616" s="3" t="s">
        <v>147</v>
      </c>
      <c r="E616" s="3" t="s">
        <v>148</v>
      </c>
      <c r="F616" s="3"/>
      <c r="G616" s="3"/>
      <c r="H616" s="3" t="s">
        <v>149</v>
      </c>
      <c r="I616" s="3" t="s">
        <v>1983</v>
      </c>
      <c r="J616" s="3" t="s">
        <v>1984</v>
      </c>
      <c r="K616" s="16" t="s">
        <v>56</v>
      </c>
      <c r="L616" s="3" t="s">
        <v>44</v>
      </c>
      <c r="M616" s="17">
        <v>45055.4007060185</v>
      </c>
      <c r="N616" s="17">
        <v>45055.3995949074</v>
      </c>
      <c r="O616" s="16" t="s">
        <v>514</v>
      </c>
      <c r="P616" s="3" t="s">
        <v>515</v>
      </c>
      <c r="Q616" s="3" t="s">
        <v>1985</v>
      </c>
      <c r="R616" s="5">
        <v>45075.577037037</v>
      </c>
      <c r="S616" s="3" t="s">
        <v>1986</v>
      </c>
      <c r="T616" s="5"/>
      <c r="U616" s="5">
        <v>45075.577025463</v>
      </c>
      <c r="V616" s="5"/>
      <c r="W616" s="8">
        <v>0</v>
      </c>
      <c r="X616" s="20">
        <v>20.1774305555556</v>
      </c>
      <c r="Y616" s="3" t="s">
        <v>147</v>
      </c>
      <c r="Z616" s="3" t="s">
        <v>153</v>
      </c>
      <c r="AA616" s="3"/>
      <c r="AB616" s="3" t="s">
        <v>167</v>
      </c>
      <c r="AC616" s="3" t="s">
        <v>208</v>
      </c>
      <c r="AD616" s="3"/>
      <c r="AE616" s="22" t="s">
        <v>1987</v>
      </c>
      <c r="AF616" s="3" t="s">
        <v>272</v>
      </c>
      <c r="AG616" s="3" t="s">
        <v>273</v>
      </c>
      <c r="AH616" s="3" t="s">
        <v>268</v>
      </c>
      <c r="AI616" s="8">
        <v>13.0666666666667</v>
      </c>
      <c r="AJ616" s="3" t="s">
        <v>149</v>
      </c>
    </row>
    <row r="617" s="1" customFormat="1" ht="11.4" hidden="1" spans="1:36">
      <c r="A617" s="3" t="s">
        <v>101</v>
      </c>
      <c r="B617" s="3" t="s">
        <v>36</v>
      </c>
      <c r="C617" s="3" t="s">
        <v>37</v>
      </c>
      <c r="D617" s="3" t="s">
        <v>147</v>
      </c>
      <c r="E617" s="3" t="s">
        <v>148</v>
      </c>
      <c r="F617" s="3"/>
      <c r="G617" s="3"/>
      <c r="H617" s="3" t="s">
        <v>149</v>
      </c>
      <c r="I617" s="3" t="s">
        <v>1988</v>
      </c>
      <c r="J617" s="3" t="s">
        <v>999</v>
      </c>
      <c r="K617" s="16" t="s">
        <v>43</v>
      </c>
      <c r="L617" s="3" t="s">
        <v>44</v>
      </c>
      <c r="M617" s="17">
        <v>45055.5894560185</v>
      </c>
      <c r="N617" s="17">
        <v>45055.5883449074</v>
      </c>
      <c r="O617" s="16" t="s">
        <v>139</v>
      </c>
      <c r="P617" s="3" t="s">
        <v>140</v>
      </c>
      <c r="Q617" s="3"/>
      <c r="R617" s="5">
        <v>45067.1099884259</v>
      </c>
      <c r="S617" s="3" t="s">
        <v>46</v>
      </c>
      <c r="T617" s="5"/>
      <c r="U617" s="5">
        <v>45056.625474537</v>
      </c>
      <c r="V617" s="5">
        <v>45067.0843171296</v>
      </c>
      <c r="W617" s="8">
        <v>0</v>
      </c>
      <c r="X617" s="20">
        <v>11.4959722222222</v>
      </c>
      <c r="Y617" s="3" t="s">
        <v>147</v>
      </c>
      <c r="Z617" s="3" t="s">
        <v>153</v>
      </c>
      <c r="AA617" s="3"/>
      <c r="AB617" s="3" t="s">
        <v>167</v>
      </c>
      <c r="AC617" s="3" t="s">
        <v>208</v>
      </c>
      <c r="AD617" s="3"/>
      <c r="AE617" s="22" t="s">
        <v>1989</v>
      </c>
      <c r="AF617" s="3" t="s">
        <v>365</v>
      </c>
      <c r="AG617" s="3" t="s">
        <v>366</v>
      </c>
      <c r="AH617" s="3" t="s">
        <v>159</v>
      </c>
      <c r="AI617" s="8">
        <v>9.33333333333333</v>
      </c>
      <c r="AJ617" s="3" t="s">
        <v>149</v>
      </c>
    </row>
    <row r="618" s="1" customFormat="1" ht="11.4" hidden="1" spans="1:36">
      <c r="A618" s="4" t="s">
        <v>35</v>
      </c>
      <c r="B618" s="4" t="s">
        <v>36</v>
      </c>
      <c r="C618" s="4" t="s">
        <v>37</v>
      </c>
      <c r="D618" s="4" t="s">
        <v>38</v>
      </c>
      <c r="E618" s="4" t="s">
        <v>39</v>
      </c>
      <c r="F618" s="4"/>
      <c r="G618" s="4"/>
      <c r="H618" s="4" t="s">
        <v>136</v>
      </c>
      <c r="I618" s="4" t="s">
        <v>1990</v>
      </c>
      <c r="J618" s="4" t="s">
        <v>1991</v>
      </c>
      <c r="K618" s="18" t="s">
        <v>56</v>
      </c>
      <c r="L618" s="4" t="s">
        <v>44</v>
      </c>
      <c r="M618" s="19">
        <v>45055.7634375</v>
      </c>
      <c r="N618" s="19">
        <v>45055.7579513889</v>
      </c>
      <c r="O618" s="18" t="s">
        <v>139</v>
      </c>
      <c r="P618" s="4" t="s">
        <v>140</v>
      </c>
      <c r="Q618" s="4"/>
      <c r="R618" s="6">
        <v>45076.0864236111</v>
      </c>
      <c r="S618" s="4" t="s">
        <v>46</v>
      </c>
      <c r="T618" s="6"/>
      <c r="U618" s="6">
        <v>45065.6076736111</v>
      </c>
      <c r="V618" s="6">
        <v>45076.0843518519</v>
      </c>
      <c r="W618" s="9">
        <v>0</v>
      </c>
      <c r="X618" s="21">
        <v>20.326400462963</v>
      </c>
      <c r="Y618" s="4" t="s">
        <v>59</v>
      </c>
      <c r="Z618" s="4" t="s">
        <v>60</v>
      </c>
      <c r="AA618" s="4"/>
      <c r="AB618" s="4" t="s">
        <v>141</v>
      </c>
      <c r="AC618" s="4" t="s">
        <v>142</v>
      </c>
      <c r="AD618" s="4"/>
      <c r="AE618" s="4" t="s">
        <v>1992</v>
      </c>
      <c r="AF618" s="4" t="s">
        <v>542</v>
      </c>
      <c r="AG618" s="4" t="s">
        <v>543</v>
      </c>
      <c r="AH618" s="4" t="s">
        <v>146</v>
      </c>
      <c r="AI618" s="9">
        <v>10.5</v>
      </c>
      <c r="AJ618" s="4" t="s">
        <v>149</v>
      </c>
    </row>
    <row r="619" s="1" customFormat="1" ht="11.4" hidden="1" spans="1:36">
      <c r="A619" s="3" t="s">
        <v>101</v>
      </c>
      <c r="B619" s="3" t="s">
        <v>36</v>
      </c>
      <c r="C619" s="3" t="s">
        <v>37</v>
      </c>
      <c r="D619" s="3" t="s">
        <v>147</v>
      </c>
      <c r="E619" s="3" t="s">
        <v>148</v>
      </c>
      <c r="F619" s="3"/>
      <c r="G619" s="3"/>
      <c r="H619" s="3" t="s">
        <v>232</v>
      </c>
      <c r="I619" s="3" t="s">
        <v>1996</v>
      </c>
      <c r="J619" s="3" t="s">
        <v>1997</v>
      </c>
      <c r="K619" s="16" t="s">
        <v>43</v>
      </c>
      <c r="L619" s="3" t="s">
        <v>572</v>
      </c>
      <c r="M619" s="17">
        <v>45055.3700462963</v>
      </c>
      <c r="N619" s="17">
        <v>45055.3699768519</v>
      </c>
      <c r="O619" s="16" t="s">
        <v>139</v>
      </c>
      <c r="P619" s="3"/>
      <c r="Q619" s="3"/>
      <c r="R619" s="5">
        <v>45062.5433449074</v>
      </c>
      <c r="S619" s="3" t="s">
        <v>701</v>
      </c>
      <c r="T619" s="5"/>
      <c r="U619" s="5">
        <v>45062.543287037</v>
      </c>
      <c r="V619" s="5">
        <v>45062.5433333333</v>
      </c>
      <c r="W619" s="8">
        <v>0</v>
      </c>
      <c r="X619" s="20">
        <v>7.17335648148148</v>
      </c>
      <c r="Y619" s="3" t="s">
        <v>155</v>
      </c>
      <c r="Z619" s="3" t="s">
        <v>317</v>
      </c>
      <c r="AA619" s="3"/>
      <c r="AB619" s="3" t="s">
        <v>155</v>
      </c>
      <c r="AC619" s="3" t="s">
        <v>236</v>
      </c>
      <c r="AD619" s="3"/>
      <c r="AE619" s="22" t="s">
        <v>1998</v>
      </c>
      <c r="AF619" s="3"/>
      <c r="AG619" s="3"/>
      <c r="AH619" s="3" t="s">
        <v>758</v>
      </c>
      <c r="AI619" s="8">
        <v>2.33333333333333</v>
      </c>
      <c r="AJ619" s="3" t="s">
        <v>149</v>
      </c>
    </row>
    <row r="620" s="1" customFormat="1" ht="11.4" hidden="1" spans="1:36">
      <c r="A620" s="4" t="s">
        <v>101</v>
      </c>
      <c r="B620" s="4" t="s">
        <v>36</v>
      </c>
      <c r="C620" s="4" t="s">
        <v>37</v>
      </c>
      <c r="D620" s="4" t="s">
        <v>147</v>
      </c>
      <c r="E620" s="4" t="s">
        <v>148</v>
      </c>
      <c r="F620" s="4"/>
      <c r="G620" s="4"/>
      <c r="H620" s="4" t="s">
        <v>232</v>
      </c>
      <c r="I620" s="4" t="s">
        <v>1999</v>
      </c>
      <c r="J620" s="4" t="s">
        <v>893</v>
      </c>
      <c r="K620" s="18" t="s">
        <v>43</v>
      </c>
      <c r="L620" s="4" t="s">
        <v>44</v>
      </c>
      <c r="M620" s="19">
        <v>45055.4217824074</v>
      </c>
      <c r="N620" s="19">
        <v>45055.4200115741</v>
      </c>
      <c r="O620" s="18" t="s">
        <v>139</v>
      </c>
      <c r="P620" s="4"/>
      <c r="Q620" s="4"/>
      <c r="R620" s="6">
        <v>45061.6156481482</v>
      </c>
      <c r="S620" s="4" t="s">
        <v>701</v>
      </c>
      <c r="T620" s="6"/>
      <c r="U620" s="6">
        <v>45061.6156134259</v>
      </c>
      <c r="V620" s="6">
        <v>45061.6156481482</v>
      </c>
      <c r="W620" s="9">
        <v>0</v>
      </c>
      <c r="X620" s="21">
        <v>6.19563657407407</v>
      </c>
      <c r="Y620" s="4" t="s">
        <v>147</v>
      </c>
      <c r="Z620" s="4" t="s">
        <v>153</v>
      </c>
      <c r="AA620" s="4"/>
      <c r="AB620" s="4" t="s">
        <v>155</v>
      </c>
      <c r="AC620" s="4" t="s">
        <v>236</v>
      </c>
      <c r="AD620" s="4"/>
      <c r="AE620" s="24" t="s">
        <v>2000</v>
      </c>
      <c r="AF620" s="4" t="s">
        <v>895</v>
      </c>
      <c r="AG620" s="4" t="s">
        <v>896</v>
      </c>
      <c r="AH620" s="4" t="s">
        <v>758</v>
      </c>
      <c r="AI620" s="9">
        <v>10.5</v>
      </c>
      <c r="AJ620" s="4" t="s">
        <v>149</v>
      </c>
    </row>
    <row r="621" s="1" customFormat="1" ht="11.4" hidden="1" spans="1:36">
      <c r="A621" s="4" t="s">
        <v>101</v>
      </c>
      <c r="B621" s="4" t="s">
        <v>36</v>
      </c>
      <c r="C621" s="4" t="s">
        <v>37</v>
      </c>
      <c r="D621" s="4" t="s">
        <v>147</v>
      </c>
      <c r="E621" s="4" t="s">
        <v>148</v>
      </c>
      <c r="F621" s="4"/>
      <c r="G621" s="4"/>
      <c r="H621" s="4" t="s">
        <v>149</v>
      </c>
      <c r="I621" s="4" t="s">
        <v>2009</v>
      </c>
      <c r="J621" s="4" t="s">
        <v>2010</v>
      </c>
      <c r="K621" s="18" t="s">
        <v>56</v>
      </c>
      <c r="L621" s="4" t="s">
        <v>44</v>
      </c>
      <c r="M621" s="19">
        <v>45056.2536574074</v>
      </c>
      <c r="N621" s="19">
        <v>45056.2526273148</v>
      </c>
      <c r="O621" s="18" t="s">
        <v>139</v>
      </c>
      <c r="P621" s="4" t="s">
        <v>140</v>
      </c>
      <c r="Q621" s="4"/>
      <c r="R621" s="6">
        <v>45067.1099537037</v>
      </c>
      <c r="S621" s="4" t="s">
        <v>46</v>
      </c>
      <c r="T621" s="6"/>
      <c r="U621" s="6">
        <v>45056.6717361111</v>
      </c>
      <c r="V621" s="6">
        <v>45067.0843171296</v>
      </c>
      <c r="W621" s="9">
        <v>0</v>
      </c>
      <c r="X621" s="21">
        <v>10.8316898148148</v>
      </c>
      <c r="Y621" s="4" t="s">
        <v>59</v>
      </c>
      <c r="Z621" s="4" t="s">
        <v>60</v>
      </c>
      <c r="AA621" s="4"/>
      <c r="AB621" s="4" t="s">
        <v>167</v>
      </c>
      <c r="AC621" s="4" t="s">
        <v>47</v>
      </c>
      <c r="AD621" s="4"/>
      <c r="AE621" s="23" t="s">
        <v>2011</v>
      </c>
      <c r="AF621" s="4" t="s">
        <v>646</v>
      </c>
      <c r="AG621" s="4" t="s">
        <v>647</v>
      </c>
      <c r="AH621" s="4" t="s">
        <v>171</v>
      </c>
      <c r="AI621" s="9">
        <v>2.8</v>
      </c>
      <c r="AJ621" s="4" t="s">
        <v>149</v>
      </c>
    </row>
    <row r="622" s="1" customFormat="1" ht="11.4" hidden="1" spans="1:36">
      <c r="A622" s="4" t="s">
        <v>125</v>
      </c>
      <c r="B622" s="4" t="s">
        <v>36</v>
      </c>
      <c r="C622" s="4" t="s">
        <v>37</v>
      </c>
      <c r="D622" s="4" t="s">
        <v>147</v>
      </c>
      <c r="E622" s="4" t="s">
        <v>148</v>
      </c>
      <c r="F622" s="4"/>
      <c r="G622" s="4"/>
      <c r="H622" s="4" t="s">
        <v>149</v>
      </c>
      <c r="I622" s="4" t="s">
        <v>2012</v>
      </c>
      <c r="J622" s="4" t="s">
        <v>2013</v>
      </c>
      <c r="K622" s="18" t="s">
        <v>43</v>
      </c>
      <c r="L622" s="4" t="s">
        <v>44</v>
      </c>
      <c r="M622" s="19">
        <v>45056.3808912037</v>
      </c>
      <c r="N622" s="19">
        <v>45056.3787731482</v>
      </c>
      <c r="O622" s="18" t="s">
        <v>139</v>
      </c>
      <c r="P622" s="4" t="s">
        <v>140</v>
      </c>
      <c r="Q622" s="4"/>
      <c r="R622" s="6">
        <v>45067.1099421296</v>
      </c>
      <c r="S622" s="4" t="s">
        <v>46</v>
      </c>
      <c r="T622" s="6"/>
      <c r="U622" s="6">
        <v>45056.3938657407</v>
      </c>
      <c r="V622" s="6">
        <v>45067.0843171296</v>
      </c>
      <c r="W622" s="9">
        <v>0</v>
      </c>
      <c r="X622" s="21">
        <v>10.7055439814815</v>
      </c>
      <c r="Y622" s="4" t="s">
        <v>147</v>
      </c>
      <c r="Z622" s="4" t="s">
        <v>153</v>
      </c>
      <c r="AA622" s="4"/>
      <c r="AB622" s="4" t="s">
        <v>167</v>
      </c>
      <c r="AC622" s="4" t="s">
        <v>208</v>
      </c>
      <c r="AD622" s="4"/>
      <c r="AE622" s="23" t="s">
        <v>2014</v>
      </c>
      <c r="AF622" s="4" t="s">
        <v>272</v>
      </c>
      <c r="AG622" s="4" t="s">
        <v>273</v>
      </c>
      <c r="AH622" s="4" t="s">
        <v>159</v>
      </c>
      <c r="AI622" s="9">
        <v>2.33333333333333</v>
      </c>
      <c r="AJ622" s="4" t="s">
        <v>149</v>
      </c>
    </row>
    <row r="623" s="1" customFormat="1" ht="11.4" hidden="1" spans="1:36">
      <c r="A623" s="3" t="s">
        <v>125</v>
      </c>
      <c r="B623" s="3" t="s">
        <v>36</v>
      </c>
      <c r="C623" s="3" t="s">
        <v>37</v>
      </c>
      <c r="D623" s="3" t="s">
        <v>189</v>
      </c>
      <c r="E623" s="3" t="s">
        <v>190</v>
      </c>
      <c r="F623" s="3"/>
      <c r="G623" s="3"/>
      <c r="H623" s="3" t="s">
        <v>149</v>
      </c>
      <c r="I623" s="3" t="s">
        <v>2015</v>
      </c>
      <c r="J623" s="3" t="s">
        <v>2016</v>
      </c>
      <c r="K623" s="16" t="s">
        <v>56</v>
      </c>
      <c r="L623" s="3" t="s">
        <v>44</v>
      </c>
      <c r="M623" s="17">
        <v>45056.3940972222</v>
      </c>
      <c r="N623" s="17">
        <v>45056.393287037</v>
      </c>
      <c r="O623" s="16" t="s">
        <v>139</v>
      </c>
      <c r="P623" s="3" t="s">
        <v>140</v>
      </c>
      <c r="Q623" s="3"/>
      <c r="R623" s="5">
        <v>45067.1099189815</v>
      </c>
      <c r="S623" s="3" t="s">
        <v>46</v>
      </c>
      <c r="T623" s="5"/>
      <c r="U623" s="5">
        <v>45056.4289467593</v>
      </c>
      <c r="V623" s="5">
        <v>45067.0843171296</v>
      </c>
      <c r="W623" s="8">
        <v>0</v>
      </c>
      <c r="X623" s="20">
        <v>10.6910300925926</v>
      </c>
      <c r="Y623" s="3" t="s">
        <v>189</v>
      </c>
      <c r="Z623" s="3" t="s">
        <v>193</v>
      </c>
      <c r="AA623" s="3" t="s">
        <v>194</v>
      </c>
      <c r="AB623" s="3" t="s">
        <v>154</v>
      </c>
      <c r="AC623" s="3" t="s">
        <v>155</v>
      </c>
      <c r="AD623" s="3"/>
      <c r="AE623" s="22" t="s">
        <v>2017</v>
      </c>
      <c r="AF623" s="3" t="s">
        <v>169</v>
      </c>
      <c r="AG623" s="3" t="s">
        <v>170</v>
      </c>
      <c r="AH623" s="3" t="s">
        <v>231</v>
      </c>
      <c r="AI623" s="8">
        <v>4.2</v>
      </c>
      <c r="AJ623" s="3" t="s">
        <v>149</v>
      </c>
    </row>
    <row r="624" s="1" customFormat="1" ht="11.4" hidden="1" spans="1:36">
      <c r="A624" s="4" t="s">
        <v>101</v>
      </c>
      <c r="B624" s="4" t="s">
        <v>102</v>
      </c>
      <c r="C624" s="4" t="s">
        <v>37</v>
      </c>
      <c r="D624" s="4" t="s">
        <v>147</v>
      </c>
      <c r="E624" s="4" t="s">
        <v>2018</v>
      </c>
      <c r="F624" s="4"/>
      <c r="G624" s="4"/>
      <c r="H624" s="4" t="s">
        <v>149</v>
      </c>
      <c r="I624" s="4" t="s">
        <v>2019</v>
      </c>
      <c r="J624" s="4" t="s">
        <v>568</v>
      </c>
      <c r="K624" s="18" t="s">
        <v>43</v>
      </c>
      <c r="L624" s="4" t="s">
        <v>44</v>
      </c>
      <c r="M624" s="19">
        <v>45055.6807407407</v>
      </c>
      <c r="N624" s="19">
        <v>45055.6754166667</v>
      </c>
      <c r="O624" s="18" t="s">
        <v>139</v>
      </c>
      <c r="P624" s="4" t="s">
        <v>140</v>
      </c>
      <c r="Q624" s="4"/>
      <c r="R624" s="6">
        <v>45072.0906481482</v>
      </c>
      <c r="S624" s="4" t="s">
        <v>46</v>
      </c>
      <c r="T624" s="6"/>
      <c r="U624" s="6">
        <v>45061.452650463</v>
      </c>
      <c r="V624" s="6">
        <v>45072.0842013889</v>
      </c>
      <c r="W624" s="9">
        <v>0</v>
      </c>
      <c r="X624" s="21">
        <v>16.4087847222222</v>
      </c>
      <c r="Y624" s="4" t="s">
        <v>147</v>
      </c>
      <c r="Z624" s="4" t="s">
        <v>153</v>
      </c>
      <c r="AA624" s="4"/>
      <c r="AB624" s="4" t="s">
        <v>167</v>
      </c>
      <c r="AC624" s="4" t="s">
        <v>47</v>
      </c>
      <c r="AD624" s="4"/>
      <c r="AE624" s="23" t="s">
        <v>2020</v>
      </c>
      <c r="AF624" s="4" t="s">
        <v>176</v>
      </c>
      <c r="AG624" s="4" t="s">
        <v>177</v>
      </c>
      <c r="AH624" s="4" t="s">
        <v>227</v>
      </c>
      <c r="AI624" s="9">
        <v>17.5</v>
      </c>
      <c r="AJ624" s="4" t="s">
        <v>149</v>
      </c>
    </row>
    <row r="625" s="1" customFormat="1" ht="11.4" hidden="1" spans="1:36">
      <c r="A625" s="3" t="s">
        <v>125</v>
      </c>
      <c r="B625" s="3" t="s">
        <v>36</v>
      </c>
      <c r="C625" s="3" t="s">
        <v>37</v>
      </c>
      <c r="D625" s="3" t="s">
        <v>147</v>
      </c>
      <c r="E625" s="3" t="s">
        <v>148</v>
      </c>
      <c r="F625" s="3"/>
      <c r="G625" s="3"/>
      <c r="H625" s="3" t="s">
        <v>149</v>
      </c>
      <c r="I625" s="3" t="s">
        <v>2021</v>
      </c>
      <c r="J625" s="3" t="s">
        <v>2022</v>
      </c>
      <c r="K625" s="16" t="s">
        <v>43</v>
      </c>
      <c r="L625" s="3" t="s">
        <v>44</v>
      </c>
      <c r="M625" s="17">
        <v>45056.3757407407</v>
      </c>
      <c r="N625" s="17">
        <v>45056.3736111111</v>
      </c>
      <c r="O625" s="16" t="s">
        <v>139</v>
      </c>
      <c r="P625" s="3" t="s">
        <v>140</v>
      </c>
      <c r="Q625" s="3"/>
      <c r="R625" s="5">
        <v>45067.1098726852</v>
      </c>
      <c r="S625" s="3" t="s">
        <v>46</v>
      </c>
      <c r="T625" s="5"/>
      <c r="U625" s="5">
        <v>45056.5264699074</v>
      </c>
      <c r="V625" s="5">
        <v>45067.0843171296</v>
      </c>
      <c r="W625" s="8">
        <v>0</v>
      </c>
      <c r="X625" s="20">
        <v>10.7107060185185</v>
      </c>
      <c r="Y625" s="3" t="s">
        <v>147</v>
      </c>
      <c r="Z625" s="3" t="s">
        <v>153</v>
      </c>
      <c r="AA625" s="3"/>
      <c r="AB625" s="3" t="s">
        <v>185</v>
      </c>
      <c r="AC625" s="3" t="s">
        <v>155</v>
      </c>
      <c r="AD625" s="3"/>
      <c r="AE625" s="22" t="s">
        <v>2023</v>
      </c>
      <c r="AF625" s="3" t="s">
        <v>266</v>
      </c>
      <c r="AG625" s="3" t="s">
        <v>267</v>
      </c>
      <c r="AH625" s="3" t="s">
        <v>227</v>
      </c>
      <c r="AI625" s="8">
        <v>10.5</v>
      </c>
      <c r="AJ625" s="3" t="s">
        <v>149</v>
      </c>
    </row>
    <row r="626" s="1" customFormat="1" ht="11.4" hidden="1" spans="1:36">
      <c r="A626" s="4" t="s">
        <v>125</v>
      </c>
      <c r="B626" s="4" t="s">
        <v>36</v>
      </c>
      <c r="C626" s="4" t="s">
        <v>37</v>
      </c>
      <c r="D626" s="4" t="s">
        <v>147</v>
      </c>
      <c r="E626" s="4" t="s">
        <v>148</v>
      </c>
      <c r="F626" s="4"/>
      <c r="G626" s="4"/>
      <c r="H626" s="4" t="s">
        <v>149</v>
      </c>
      <c r="I626" s="4" t="s">
        <v>2024</v>
      </c>
      <c r="J626" s="4" t="s">
        <v>1959</v>
      </c>
      <c r="K626" s="18" t="s">
        <v>43</v>
      </c>
      <c r="L626" s="4" t="s">
        <v>44</v>
      </c>
      <c r="M626" s="19">
        <v>45056.3821064815</v>
      </c>
      <c r="N626" s="19">
        <v>45056.3761805556</v>
      </c>
      <c r="O626" s="18" t="s">
        <v>139</v>
      </c>
      <c r="P626" s="4" t="s">
        <v>140</v>
      </c>
      <c r="Q626" s="4"/>
      <c r="R626" s="6">
        <v>45067.1098726852</v>
      </c>
      <c r="S626" s="4" t="s">
        <v>46</v>
      </c>
      <c r="T626" s="6"/>
      <c r="U626" s="6">
        <v>45056.5324652778</v>
      </c>
      <c r="V626" s="6">
        <v>45067.0843171296</v>
      </c>
      <c r="W626" s="9">
        <v>0</v>
      </c>
      <c r="X626" s="21">
        <v>10.7081365740741</v>
      </c>
      <c r="Y626" s="4" t="s">
        <v>147</v>
      </c>
      <c r="Z626" s="4" t="s">
        <v>153</v>
      </c>
      <c r="AA626" s="4"/>
      <c r="AB626" s="4" t="s">
        <v>185</v>
      </c>
      <c r="AC626" s="4" t="s">
        <v>155</v>
      </c>
      <c r="AD626" s="4"/>
      <c r="AE626" s="23" t="s">
        <v>2025</v>
      </c>
      <c r="AF626" s="4" t="s">
        <v>176</v>
      </c>
      <c r="AG626" s="4" t="s">
        <v>177</v>
      </c>
      <c r="AH626" s="4" t="s">
        <v>159</v>
      </c>
      <c r="AI626" s="9">
        <v>9.33333333333333</v>
      </c>
      <c r="AJ626" s="4" t="s">
        <v>149</v>
      </c>
    </row>
    <row r="627" s="1" customFormat="1" ht="11.4" hidden="1" spans="1:36">
      <c r="A627" s="3" t="s">
        <v>125</v>
      </c>
      <c r="B627" s="3" t="s">
        <v>36</v>
      </c>
      <c r="C627" s="3" t="s">
        <v>37</v>
      </c>
      <c r="D627" s="3" t="s">
        <v>160</v>
      </c>
      <c r="E627" s="3" t="s">
        <v>172</v>
      </c>
      <c r="F627" s="3"/>
      <c r="G627" s="3"/>
      <c r="H627" s="3" t="s">
        <v>149</v>
      </c>
      <c r="I627" s="3" t="s">
        <v>2026</v>
      </c>
      <c r="J627" s="3" t="s">
        <v>2027</v>
      </c>
      <c r="K627" s="16" t="s">
        <v>164</v>
      </c>
      <c r="L627" s="3" t="s">
        <v>44</v>
      </c>
      <c r="M627" s="17">
        <v>45056.4446875</v>
      </c>
      <c r="N627" s="17">
        <v>45056.4423611111</v>
      </c>
      <c r="O627" s="16" t="s">
        <v>139</v>
      </c>
      <c r="P627" s="3" t="s">
        <v>140</v>
      </c>
      <c r="Q627" s="3"/>
      <c r="R627" s="5">
        <v>45067.1098611111</v>
      </c>
      <c r="S627" s="3" t="s">
        <v>46</v>
      </c>
      <c r="T627" s="5"/>
      <c r="U627" s="5">
        <v>45056.5238541667</v>
      </c>
      <c r="V627" s="5">
        <v>45067.0843171296</v>
      </c>
      <c r="W627" s="8">
        <v>0</v>
      </c>
      <c r="X627" s="20">
        <v>10.6419560185185</v>
      </c>
      <c r="Y627" s="3" t="s">
        <v>165</v>
      </c>
      <c r="Z627" s="3" t="s">
        <v>160</v>
      </c>
      <c r="AA627" s="3" t="s">
        <v>166</v>
      </c>
      <c r="AB627" s="3" t="s">
        <v>167</v>
      </c>
      <c r="AC627" s="3" t="s">
        <v>208</v>
      </c>
      <c r="AD627" s="3"/>
      <c r="AE627" s="22" t="s">
        <v>2028</v>
      </c>
      <c r="AF627" s="3" t="s">
        <v>169</v>
      </c>
      <c r="AG627" s="3" t="s">
        <v>170</v>
      </c>
      <c r="AH627" s="3" t="s">
        <v>159</v>
      </c>
      <c r="AI627" s="8">
        <v>0.533333333333333</v>
      </c>
      <c r="AJ627" s="3" t="s">
        <v>149</v>
      </c>
    </row>
    <row r="628" s="1" customFormat="1" ht="11.4" hidden="1" spans="1:36">
      <c r="A628" s="4" t="s">
        <v>125</v>
      </c>
      <c r="B628" s="4" t="s">
        <v>36</v>
      </c>
      <c r="C628" s="4" t="s">
        <v>74</v>
      </c>
      <c r="D628" s="4" t="s">
        <v>48</v>
      </c>
      <c r="E628" s="4" t="s">
        <v>115</v>
      </c>
      <c r="F628" s="4"/>
      <c r="G628" s="4"/>
      <c r="H628" s="4" t="s">
        <v>136</v>
      </c>
      <c r="I628" s="4" t="s">
        <v>2029</v>
      </c>
      <c r="J628" s="4" t="s">
        <v>217</v>
      </c>
      <c r="K628" s="18" t="s">
        <v>43</v>
      </c>
      <c r="L628" s="4" t="s">
        <v>44</v>
      </c>
      <c r="M628" s="19">
        <v>45055.716400463</v>
      </c>
      <c r="N628" s="19">
        <v>45055.7155671296</v>
      </c>
      <c r="O628" s="18" t="s">
        <v>139</v>
      </c>
      <c r="P628" s="4" t="s">
        <v>140</v>
      </c>
      <c r="Q628" s="4"/>
      <c r="R628" s="6">
        <v>45067.109849537</v>
      </c>
      <c r="S628" s="4" t="s">
        <v>46</v>
      </c>
      <c r="T628" s="6"/>
      <c r="U628" s="6">
        <v>45056.841724537</v>
      </c>
      <c r="V628" s="6">
        <v>45067.0843171296</v>
      </c>
      <c r="W628" s="9">
        <v>0</v>
      </c>
      <c r="X628" s="21">
        <v>11.36875</v>
      </c>
      <c r="Y628" s="4" t="s">
        <v>130</v>
      </c>
      <c r="Z628" s="4" t="s">
        <v>48</v>
      </c>
      <c r="AA628" s="4" t="s">
        <v>253</v>
      </c>
      <c r="AB628" s="4" t="s">
        <v>207</v>
      </c>
      <c r="AC628" s="4" t="s">
        <v>167</v>
      </c>
      <c r="AD628" s="4"/>
      <c r="AE628" s="4" t="s">
        <v>2030</v>
      </c>
      <c r="AF628" s="4" t="s">
        <v>219</v>
      </c>
      <c r="AG628" s="4" t="s">
        <v>220</v>
      </c>
      <c r="AH628" s="4" t="s">
        <v>146</v>
      </c>
      <c r="AI628" s="9">
        <v>11.6666666666667</v>
      </c>
      <c r="AJ628" s="4" t="s">
        <v>149</v>
      </c>
    </row>
    <row r="629" s="1" customFormat="1" ht="11.4" hidden="1" spans="1:36">
      <c r="A629" s="3" t="s">
        <v>125</v>
      </c>
      <c r="B629" s="3" t="s">
        <v>36</v>
      </c>
      <c r="C629" s="3" t="s">
        <v>37</v>
      </c>
      <c r="D629" s="3" t="s">
        <v>147</v>
      </c>
      <c r="E629" s="3" t="s">
        <v>148</v>
      </c>
      <c r="F629" s="3"/>
      <c r="G629" s="3"/>
      <c r="H629" s="3" t="s">
        <v>149</v>
      </c>
      <c r="I629" s="3" t="s">
        <v>2033</v>
      </c>
      <c r="J629" s="3" t="s">
        <v>2034</v>
      </c>
      <c r="K629" s="16" t="s">
        <v>43</v>
      </c>
      <c r="L629" s="3" t="s">
        <v>44</v>
      </c>
      <c r="M629" s="17">
        <v>45056.4776388889</v>
      </c>
      <c r="N629" s="17">
        <v>45056.4765625</v>
      </c>
      <c r="O629" s="16" t="s">
        <v>139</v>
      </c>
      <c r="P629" s="3" t="s">
        <v>140</v>
      </c>
      <c r="Q629" s="3"/>
      <c r="R629" s="5">
        <v>45068.09625</v>
      </c>
      <c r="S629" s="3" t="s">
        <v>46</v>
      </c>
      <c r="T629" s="5"/>
      <c r="U629" s="5">
        <v>45057.7558564815</v>
      </c>
      <c r="V629" s="5">
        <v>45068.084224537</v>
      </c>
      <c r="W629" s="8">
        <v>0</v>
      </c>
      <c r="X629" s="20">
        <v>11.607662037037</v>
      </c>
      <c r="Y629" s="3" t="s">
        <v>147</v>
      </c>
      <c r="Z629" s="3" t="s">
        <v>153</v>
      </c>
      <c r="AA629" s="3"/>
      <c r="AB629" s="3" t="s">
        <v>185</v>
      </c>
      <c r="AC629" s="3" t="s">
        <v>155</v>
      </c>
      <c r="AD629" s="3"/>
      <c r="AE629" s="22" t="s">
        <v>2035</v>
      </c>
      <c r="AF629" s="3" t="s">
        <v>225</v>
      </c>
      <c r="AG629" s="3" t="s">
        <v>226</v>
      </c>
      <c r="AH629" s="3" t="s">
        <v>268</v>
      </c>
      <c r="AI629" s="8">
        <v>35</v>
      </c>
      <c r="AJ629" s="3" t="s">
        <v>149</v>
      </c>
    </row>
    <row r="630" s="1" customFormat="1" ht="11.4" hidden="1" spans="1:36">
      <c r="A630" s="4" t="s">
        <v>101</v>
      </c>
      <c r="B630" s="4" t="s">
        <v>36</v>
      </c>
      <c r="C630" s="4" t="s">
        <v>37</v>
      </c>
      <c r="D630" s="4" t="s">
        <v>160</v>
      </c>
      <c r="E630" s="4" t="s">
        <v>172</v>
      </c>
      <c r="F630" s="4"/>
      <c r="G630" s="4"/>
      <c r="H630" s="4" t="s">
        <v>149</v>
      </c>
      <c r="I630" s="4" t="s">
        <v>2036</v>
      </c>
      <c r="J630" s="4" t="s">
        <v>2037</v>
      </c>
      <c r="K630" s="18" t="s">
        <v>56</v>
      </c>
      <c r="L630" s="4" t="s">
        <v>44</v>
      </c>
      <c r="M630" s="19">
        <v>45056.5383217593</v>
      </c>
      <c r="N630" s="19">
        <v>45056.5372106482</v>
      </c>
      <c r="O630" s="18" t="s">
        <v>139</v>
      </c>
      <c r="P630" s="4" t="s">
        <v>140</v>
      </c>
      <c r="Q630" s="4"/>
      <c r="R630" s="6">
        <v>45068.0962384259</v>
      </c>
      <c r="S630" s="4" t="s">
        <v>46</v>
      </c>
      <c r="T630" s="6"/>
      <c r="U630" s="6">
        <v>45057.4649421296</v>
      </c>
      <c r="V630" s="6">
        <v>45068.084224537</v>
      </c>
      <c r="W630" s="9">
        <v>0</v>
      </c>
      <c r="X630" s="21">
        <v>11.5470138888889</v>
      </c>
      <c r="Y630" s="4" t="s">
        <v>165</v>
      </c>
      <c r="Z630" s="4" t="s">
        <v>160</v>
      </c>
      <c r="AA630" s="4"/>
      <c r="AB630" s="4" t="s">
        <v>167</v>
      </c>
      <c r="AC630" s="4" t="s">
        <v>208</v>
      </c>
      <c r="AD630" s="4"/>
      <c r="AE630" s="4" t="s">
        <v>876</v>
      </c>
      <c r="AF630" s="4" t="s">
        <v>187</v>
      </c>
      <c r="AG630" s="4" t="s">
        <v>188</v>
      </c>
      <c r="AH630" s="4" t="s">
        <v>178</v>
      </c>
      <c r="AI630" s="9">
        <v>5.6</v>
      </c>
      <c r="AJ630" s="4" t="s">
        <v>149</v>
      </c>
    </row>
    <row r="631" s="1" customFormat="1" ht="11.4" hidden="1" spans="1:36">
      <c r="A631" s="3" t="s">
        <v>101</v>
      </c>
      <c r="B631" s="3" t="s">
        <v>36</v>
      </c>
      <c r="C631" s="3" t="s">
        <v>37</v>
      </c>
      <c r="D631" s="3" t="s">
        <v>147</v>
      </c>
      <c r="E631" s="3" t="s">
        <v>148</v>
      </c>
      <c r="F631" s="3"/>
      <c r="G631" s="3"/>
      <c r="H631" s="3" t="s">
        <v>149</v>
      </c>
      <c r="I631" s="3" t="s">
        <v>2038</v>
      </c>
      <c r="J631" s="3" t="s">
        <v>2039</v>
      </c>
      <c r="K631" s="16" t="s">
        <v>56</v>
      </c>
      <c r="L631" s="3" t="s">
        <v>44</v>
      </c>
      <c r="M631" s="17">
        <v>45056.2816203704</v>
      </c>
      <c r="N631" s="17">
        <v>45056.2799421296</v>
      </c>
      <c r="O631" s="16" t="s">
        <v>139</v>
      </c>
      <c r="P631" s="3" t="s">
        <v>140</v>
      </c>
      <c r="Q631" s="3"/>
      <c r="R631" s="5">
        <v>45068.0962268519</v>
      </c>
      <c r="S631" s="3" t="s">
        <v>46</v>
      </c>
      <c r="T631" s="5"/>
      <c r="U631" s="5">
        <v>45057.3996527778</v>
      </c>
      <c r="V631" s="5">
        <v>45068.084224537</v>
      </c>
      <c r="W631" s="8">
        <v>0</v>
      </c>
      <c r="X631" s="20">
        <v>11.8042824074074</v>
      </c>
      <c r="Y631" s="3" t="s">
        <v>147</v>
      </c>
      <c r="Z631" s="3" t="s">
        <v>153</v>
      </c>
      <c r="AA631" s="3"/>
      <c r="AB631" s="3" t="s">
        <v>167</v>
      </c>
      <c r="AC631" s="3" t="s">
        <v>208</v>
      </c>
      <c r="AD631" s="3"/>
      <c r="AE631" s="22" t="s">
        <v>2040</v>
      </c>
      <c r="AF631" s="3" t="s">
        <v>199</v>
      </c>
      <c r="AG631" s="3" t="s">
        <v>200</v>
      </c>
      <c r="AH631" s="3" t="s">
        <v>178</v>
      </c>
      <c r="AI631" s="8">
        <v>1.4</v>
      </c>
      <c r="AJ631" s="3" t="s">
        <v>149</v>
      </c>
    </row>
    <row r="632" s="1" customFormat="1" ht="11.4" hidden="1" spans="1:36">
      <c r="A632" s="4" t="s">
        <v>101</v>
      </c>
      <c r="B632" s="4" t="s">
        <v>36</v>
      </c>
      <c r="C632" s="4" t="s">
        <v>37</v>
      </c>
      <c r="D632" s="4" t="s">
        <v>147</v>
      </c>
      <c r="E632" s="4" t="s">
        <v>148</v>
      </c>
      <c r="F632" s="4"/>
      <c r="G632" s="4"/>
      <c r="H632" s="4" t="s">
        <v>232</v>
      </c>
      <c r="I632" s="4" t="s">
        <v>2041</v>
      </c>
      <c r="J632" s="4" t="s">
        <v>2042</v>
      </c>
      <c r="K632" s="18" t="s">
        <v>43</v>
      </c>
      <c r="L632" s="4" t="s">
        <v>44</v>
      </c>
      <c r="M632" s="19">
        <v>45056.3418402778</v>
      </c>
      <c r="N632" s="19">
        <v>45056.3394675926</v>
      </c>
      <c r="O632" s="18" t="s">
        <v>139</v>
      </c>
      <c r="P632" s="4"/>
      <c r="Q632" s="4"/>
      <c r="R632" s="6">
        <v>45056.6566550926</v>
      </c>
      <c r="S632" s="4" t="s">
        <v>701</v>
      </c>
      <c r="T632" s="6"/>
      <c r="U632" s="6">
        <v>45056.6566203704</v>
      </c>
      <c r="V632" s="6">
        <v>45056.6566435185</v>
      </c>
      <c r="W632" s="9">
        <v>0</v>
      </c>
      <c r="X632" s="21">
        <v>0.317175925925926</v>
      </c>
      <c r="Y632" s="4" t="s">
        <v>147</v>
      </c>
      <c r="Z632" s="4" t="s">
        <v>153</v>
      </c>
      <c r="AA632" s="4"/>
      <c r="AB632" s="4" t="s">
        <v>155</v>
      </c>
      <c r="AC632" s="4" t="s">
        <v>236</v>
      </c>
      <c r="AD632" s="4"/>
      <c r="AE632" s="23" t="s">
        <v>2043</v>
      </c>
      <c r="AF632" s="4" t="s">
        <v>285</v>
      </c>
      <c r="AG632" s="4" t="s">
        <v>286</v>
      </c>
      <c r="AH632" s="4" t="s">
        <v>758</v>
      </c>
      <c r="AI632" s="9">
        <v>2.33333333333333</v>
      </c>
      <c r="AJ632" s="4" t="s">
        <v>149</v>
      </c>
    </row>
    <row r="633" s="1" customFormat="1" ht="11.4" hidden="1" spans="1:36">
      <c r="A633" s="3" t="s">
        <v>125</v>
      </c>
      <c r="B633" s="3" t="s">
        <v>36</v>
      </c>
      <c r="C633" s="3" t="s">
        <v>37</v>
      </c>
      <c r="D633" s="3" t="s">
        <v>147</v>
      </c>
      <c r="E633" s="3" t="s">
        <v>148</v>
      </c>
      <c r="F633" s="3"/>
      <c r="G633" s="3"/>
      <c r="H633" s="3" t="s">
        <v>149</v>
      </c>
      <c r="I633" s="3" t="s">
        <v>2044</v>
      </c>
      <c r="J633" s="3" t="s">
        <v>184</v>
      </c>
      <c r="K633" s="16" t="s">
        <v>43</v>
      </c>
      <c r="L633" s="3" t="s">
        <v>44</v>
      </c>
      <c r="M633" s="17">
        <v>45056.3601967593</v>
      </c>
      <c r="N633" s="17">
        <v>45056.3583217593</v>
      </c>
      <c r="O633" s="16" t="s">
        <v>139</v>
      </c>
      <c r="P633" s="3" t="s">
        <v>140</v>
      </c>
      <c r="Q633" s="3"/>
      <c r="R633" s="5">
        <v>45067.1068634259</v>
      </c>
      <c r="S633" s="3" t="s">
        <v>46</v>
      </c>
      <c r="T633" s="5"/>
      <c r="U633" s="5">
        <v>45056.5290277778</v>
      </c>
      <c r="V633" s="5">
        <v>45067.0843171296</v>
      </c>
      <c r="W633" s="8">
        <v>0</v>
      </c>
      <c r="X633" s="20">
        <v>10.7259953703704</v>
      </c>
      <c r="Y633" s="3" t="s">
        <v>147</v>
      </c>
      <c r="Z633" s="3" t="s">
        <v>153</v>
      </c>
      <c r="AA633" s="3"/>
      <c r="AB633" s="3" t="s">
        <v>185</v>
      </c>
      <c r="AC633" s="3" t="s">
        <v>155</v>
      </c>
      <c r="AD633" s="3"/>
      <c r="AE633" s="22" t="s">
        <v>1175</v>
      </c>
      <c r="AF633" s="3" t="s">
        <v>397</v>
      </c>
      <c r="AG633" s="3" t="s">
        <v>398</v>
      </c>
      <c r="AH633" s="3" t="s">
        <v>159</v>
      </c>
      <c r="AI633" s="8">
        <v>9.33333333333333</v>
      </c>
      <c r="AJ633" s="3" t="s">
        <v>149</v>
      </c>
    </row>
    <row r="634" s="1" customFormat="1" ht="11.4" hidden="1" spans="1:36">
      <c r="A634" s="3" t="s">
        <v>125</v>
      </c>
      <c r="B634" s="3" t="s">
        <v>36</v>
      </c>
      <c r="C634" s="3" t="s">
        <v>37</v>
      </c>
      <c r="D634" s="3" t="s">
        <v>160</v>
      </c>
      <c r="E634" s="3" t="s">
        <v>172</v>
      </c>
      <c r="F634" s="3"/>
      <c r="G634" s="3"/>
      <c r="H634" s="3" t="s">
        <v>149</v>
      </c>
      <c r="I634" s="3" t="s">
        <v>2052</v>
      </c>
      <c r="J634" s="3" t="s">
        <v>2053</v>
      </c>
      <c r="K634" s="16" t="s">
        <v>164</v>
      </c>
      <c r="L634" s="3" t="s">
        <v>44</v>
      </c>
      <c r="M634" s="17">
        <v>45056.7133912037</v>
      </c>
      <c r="N634" s="17">
        <v>45056.7092939815</v>
      </c>
      <c r="O634" s="16" t="s">
        <v>139</v>
      </c>
      <c r="P634" s="3" t="s">
        <v>140</v>
      </c>
      <c r="Q634" s="3"/>
      <c r="R634" s="5">
        <v>45068.0960532407</v>
      </c>
      <c r="S634" s="3" t="s">
        <v>46</v>
      </c>
      <c r="T634" s="5"/>
      <c r="U634" s="5">
        <v>45057.4440740741</v>
      </c>
      <c r="V634" s="5">
        <v>45068.084224537</v>
      </c>
      <c r="W634" s="8">
        <v>0</v>
      </c>
      <c r="X634" s="20">
        <v>11.3749305555556</v>
      </c>
      <c r="Y634" s="3" t="s">
        <v>165</v>
      </c>
      <c r="Z634" s="3" t="s">
        <v>160</v>
      </c>
      <c r="AA634" s="3" t="s">
        <v>166</v>
      </c>
      <c r="AB634" s="3" t="s">
        <v>154</v>
      </c>
      <c r="AC634" s="3" t="s">
        <v>155</v>
      </c>
      <c r="AD634" s="3"/>
      <c r="AE634" s="22" t="s">
        <v>2054</v>
      </c>
      <c r="AF634" s="3" t="s">
        <v>1032</v>
      </c>
      <c r="AG634" s="3" t="s">
        <v>1033</v>
      </c>
      <c r="AH634" s="3" t="s">
        <v>171</v>
      </c>
      <c r="AI634" s="8">
        <v>1.6</v>
      </c>
      <c r="AJ634" s="3" t="s">
        <v>149</v>
      </c>
    </row>
    <row r="635" s="1" customFormat="1" ht="11.4" hidden="1" spans="1:36">
      <c r="A635" s="4" t="s">
        <v>125</v>
      </c>
      <c r="B635" s="4" t="s">
        <v>36</v>
      </c>
      <c r="C635" s="4" t="s">
        <v>37</v>
      </c>
      <c r="D635" s="4" t="s">
        <v>147</v>
      </c>
      <c r="E635" s="4" t="s">
        <v>148</v>
      </c>
      <c r="F635" s="4"/>
      <c r="G635" s="4"/>
      <c r="H635" s="4" t="s">
        <v>149</v>
      </c>
      <c r="I635" s="4" t="s">
        <v>2055</v>
      </c>
      <c r="J635" s="4" t="s">
        <v>887</v>
      </c>
      <c r="K635" s="18" t="s">
        <v>43</v>
      </c>
      <c r="L635" s="4" t="s">
        <v>44</v>
      </c>
      <c r="M635" s="19">
        <v>45057.3473958333</v>
      </c>
      <c r="N635" s="19">
        <v>45057.3463425926</v>
      </c>
      <c r="O635" s="18" t="s">
        <v>139</v>
      </c>
      <c r="P635" s="4" t="s">
        <v>140</v>
      </c>
      <c r="Q635" s="4"/>
      <c r="R635" s="6">
        <v>45068.0960300926</v>
      </c>
      <c r="S635" s="4" t="s">
        <v>46</v>
      </c>
      <c r="T635" s="6"/>
      <c r="U635" s="6">
        <v>45057.3919212963</v>
      </c>
      <c r="V635" s="6">
        <v>45068.084224537</v>
      </c>
      <c r="W635" s="9">
        <v>0</v>
      </c>
      <c r="X635" s="21">
        <v>10.7378819444444</v>
      </c>
      <c r="Y635" s="4" t="s">
        <v>147</v>
      </c>
      <c r="Z635" s="4" t="s">
        <v>153</v>
      </c>
      <c r="AA635" s="4"/>
      <c r="AB635" s="4" t="s">
        <v>167</v>
      </c>
      <c r="AC635" s="4" t="s">
        <v>208</v>
      </c>
      <c r="AD635" s="4"/>
      <c r="AE635" s="23" t="s">
        <v>2056</v>
      </c>
      <c r="AF635" s="4" t="s">
        <v>258</v>
      </c>
      <c r="AG635" s="4" t="s">
        <v>259</v>
      </c>
      <c r="AH635" s="4" t="s">
        <v>212</v>
      </c>
      <c r="AI635" s="9">
        <v>2.33333333333333</v>
      </c>
      <c r="AJ635" s="4" t="s">
        <v>149</v>
      </c>
    </row>
    <row r="636" s="1" customFormat="1" ht="11.4" hidden="1" spans="1:36">
      <c r="A636" s="3" t="s">
        <v>101</v>
      </c>
      <c r="B636" s="3" t="s">
        <v>36</v>
      </c>
      <c r="C636" s="3" t="s">
        <v>37</v>
      </c>
      <c r="D636" s="3" t="s">
        <v>147</v>
      </c>
      <c r="E636" s="3" t="s">
        <v>281</v>
      </c>
      <c r="F636" s="3"/>
      <c r="G636" s="3"/>
      <c r="H636" s="3" t="s">
        <v>232</v>
      </c>
      <c r="I636" s="3" t="s">
        <v>2057</v>
      </c>
      <c r="J636" s="3" t="s">
        <v>234</v>
      </c>
      <c r="K636" s="16" t="s">
        <v>43</v>
      </c>
      <c r="L636" s="3" t="s">
        <v>44</v>
      </c>
      <c r="M636" s="17">
        <v>45057.3500925926</v>
      </c>
      <c r="N636" s="17">
        <v>45057.348912037</v>
      </c>
      <c r="O636" s="16" t="s">
        <v>139</v>
      </c>
      <c r="P636" s="3"/>
      <c r="Q636" s="3"/>
      <c r="R636" s="5">
        <v>45057.6058680556</v>
      </c>
      <c r="S636" s="3" t="s">
        <v>701</v>
      </c>
      <c r="T636" s="5"/>
      <c r="U636" s="5">
        <v>45057.6058333333</v>
      </c>
      <c r="V636" s="5">
        <v>45057.6058564815</v>
      </c>
      <c r="W636" s="8">
        <v>0</v>
      </c>
      <c r="X636" s="20">
        <v>0.256944444444444</v>
      </c>
      <c r="Y636" s="3" t="s">
        <v>147</v>
      </c>
      <c r="Z636" s="3" t="s">
        <v>153</v>
      </c>
      <c r="AA636" s="3"/>
      <c r="AB636" s="3" t="s">
        <v>155</v>
      </c>
      <c r="AC636" s="3" t="s">
        <v>236</v>
      </c>
      <c r="AD636" s="3"/>
      <c r="AE636" s="22" t="s">
        <v>2058</v>
      </c>
      <c r="AF636" s="3" t="s">
        <v>157</v>
      </c>
      <c r="AG636" s="3" t="s">
        <v>158</v>
      </c>
      <c r="AH636" s="3" t="s">
        <v>758</v>
      </c>
      <c r="AI636" s="8">
        <v>2.33333333333333</v>
      </c>
      <c r="AJ636" s="3" t="s">
        <v>149</v>
      </c>
    </row>
    <row r="637" s="1" customFormat="1" ht="11.4" hidden="1" spans="1:36">
      <c r="A637" s="4" t="s">
        <v>101</v>
      </c>
      <c r="B637" s="4" t="s">
        <v>36</v>
      </c>
      <c r="C637" s="4" t="s">
        <v>37</v>
      </c>
      <c r="D637" s="4" t="s">
        <v>147</v>
      </c>
      <c r="E637" s="4" t="s">
        <v>148</v>
      </c>
      <c r="F637" s="4"/>
      <c r="G637" s="4"/>
      <c r="H637" s="4" t="s">
        <v>232</v>
      </c>
      <c r="I637" s="4" t="s">
        <v>2059</v>
      </c>
      <c r="J637" s="4" t="s">
        <v>2060</v>
      </c>
      <c r="K637" s="18" t="s">
        <v>43</v>
      </c>
      <c r="L637" s="4" t="s">
        <v>572</v>
      </c>
      <c r="M637" s="19">
        <v>45056.4783796296</v>
      </c>
      <c r="N637" s="19">
        <v>45056.4783101852</v>
      </c>
      <c r="O637" s="18" t="s">
        <v>139</v>
      </c>
      <c r="P637" s="4"/>
      <c r="Q637" s="4"/>
      <c r="R637" s="6">
        <v>45063.5891319445</v>
      </c>
      <c r="S637" s="4" t="s">
        <v>701</v>
      </c>
      <c r="T637" s="6"/>
      <c r="U637" s="6">
        <v>45063.5890740741</v>
      </c>
      <c r="V637" s="6">
        <v>45063.5891203704</v>
      </c>
      <c r="W637" s="9">
        <v>0</v>
      </c>
      <c r="X637" s="21">
        <v>7.11081018518519</v>
      </c>
      <c r="Y637" s="4" t="s">
        <v>155</v>
      </c>
      <c r="Z637" s="4" t="s">
        <v>317</v>
      </c>
      <c r="AA637" s="4"/>
      <c r="AB637" s="4" t="s">
        <v>155</v>
      </c>
      <c r="AC637" s="4" t="s">
        <v>236</v>
      </c>
      <c r="AD637" s="4"/>
      <c r="AE637" s="23" t="s">
        <v>2061</v>
      </c>
      <c r="AF637" s="4"/>
      <c r="AG637" s="4"/>
      <c r="AH637" s="4" t="s">
        <v>758</v>
      </c>
      <c r="AI637" s="9">
        <v>2.33333333333333</v>
      </c>
      <c r="AJ637" s="4" t="s">
        <v>149</v>
      </c>
    </row>
    <row r="638" s="1" customFormat="1" ht="11.4" hidden="1" spans="1:36">
      <c r="A638" s="3" t="s">
        <v>101</v>
      </c>
      <c r="B638" s="3" t="s">
        <v>36</v>
      </c>
      <c r="C638" s="3" t="s">
        <v>37</v>
      </c>
      <c r="D638" s="3" t="s">
        <v>160</v>
      </c>
      <c r="E638" s="3" t="s">
        <v>172</v>
      </c>
      <c r="F638" s="3"/>
      <c r="G638" s="3"/>
      <c r="H638" s="3" t="s">
        <v>149</v>
      </c>
      <c r="I638" s="3" t="s">
        <v>2062</v>
      </c>
      <c r="J638" s="3" t="s">
        <v>2063</v>
      </c>
      <c r="K638" s="16" t="s">
        <v>43</v>
      </c>
      <c r="L638" s="3" t="s">
        <v>44</v>
      </c>
      <c r="M638" s="17">
        <v>45056.5569675926</v>
      </c>
      <c r="N638" s="17">
        <v>45056.5312037037</v>
      </c>
      <c r="O638" s="16" t="s">
        <v>139</v>
      </c>
      <c r="P638" s="3" t="s">
        <v>140</v>
      </c>
      <c r="Q638" s="3"/>
      <c r="R638" s="5">
        <v>45067.0857986111</v>
      </c>
      <c r="S638" s="3" t="s">
        <v>46</v>
      </c>
      <c r="T638" s="5"/>
      <c r="U638" s="5">
        <v>45056.7730324074</v>
      </c>
      <c r="V638" s="5">
        <v>45067.0843171296</v>
      </c>
      <c r="W638" s="8">
        <v>0</v>
      </c>
      <c r="X638" s="20">
        <v>10.5531134259259</v>
      </c>
      <c r="Y638" s="3" t="s">
        <v>165</v>
      </c>
      <c r="Z638" s="3" t="s">
        <v>160</v>
      </c>
      <c r="AA638" s="3"/>
      <c r="AB638" s="3" t="s">
        <v>185</v>
      </c>
      <c r="AC638" s="3" t="s">
        <v>155</v>
      </c>
      <c r="AD638" s="3"/>
      <c r="AE638" s="22" t="s">
        <v>2064</v>
      </c>
      <c r="AF638" s="3" t="s">
        <v>199</v>
      </c>
      <c r="AG638" s="3" t="s">
        <v>200</v>
      </c>
      <c r="AH638" s="3" t="s">
        <v>268</v>
      </c>
      <c r="AI638" s="8">
        <v>10.2666666666667</v>
      </c>
      <c r="AJ638" s="3" t="s">
        <v>149</v>
      </c>
    </row>
    <row r="639" s="1" customFormat="1" ht="11.4" hidden="1" spans="1:36">
      <c r="A639" s="3" t="s">
        <v>125</v>
      </c>
      <c r="B639" s="3" t="s">
        <v>36</v>
      </c>
      <c r="C639" s="3" t="s">
        <v>37</v>
      </c>
      <c r="D639" s="3" t="s">
        <v>147</v>
      </c>
      <c r="E639" s="3" t="s">
        <v>148</v>
      </c>
      <c r="F639" s="3"/>
      <c r="G639" s="3"/>
      <c r="H639" s="3" t="s">
        <v>149</v>
      </c>
      <c r="I639" s="3" t="s">
        <v>2068</v>
      </c>
      <c r="J639" s="3" t="s">
        <v>2069</v>
      </c>
      <c r="K639" s="16" t="s">
        <v>56</v>
      </c>
      <c r="L639" s="3" t="s">
        <v>44</v>
      </c>
      <c r="M639" s="17">
        <v>45056.6930092593</v>
      </c>
      <c r="N639" s="17">
        <v>45056.6896296296</v>
      </c>
      <c r="O639" s="16" t="s">
        <v>139</v>
      </c>
      <c r="P639" s="3" t="s">
        <v>140</v>
      </c>
      <c r="Q639" s="3"/>
      <c r="R639" s="5">
        <v>45069.1041666667</v>
      </c>
      <c r="S639" s="3" t="s">
        <v>46</v>
      </c>
      <c r="T639" s="5"/>
      <c r="U639" s="5">
        <v>45058.3921759259</v>
      </c>
      <c r="V639" s="5">
        <v>45069.0990509259</v>
      </c>
      <c r="W639" s="8">
        <v>0</v>
      </c>
      <c r="X639" s="20">
        <v>12.4094212962963</v>
      </c>
      <c r="Y639" s="3" t="s">
        <v>189</v>
      </c>
      <c r="Z639" s="3" t="s">
        <v>193</v>
      </c>
      <c r="AA639" s="3" t="s">
        <v>194</v>
      </c>
      <c r="AB639" s="3" t="s">
        <v>154</v>
      </c>
      <c r="AC639" s="3" t="s">
        <v>155</v>
      </c>
      <c r="AD639" s="3"/>
      <c r="AE639" s="22" t="s">
        <v>2070</v>
      </c>
      <c r="AF639" s="3" t="s">
        <v>477</v>
      </c>
      <c r="AG639" s="3" t="s">
        <v>478</v>
      </c>
      <c r="AH639" s="3" t="s">
        <v>159</v>
      </c>
      <c r="AI639" s="8">
        <v>4.2</v>
      </c>
      <c r="AJ639" s="3" t="s">
        <v>149</v>
      </c>
    </row>
    <row r="640" s="1" customFormat="1" ht="11.4" hidden="1" spans="1:36">
      <c r="A640" s="4" t="s">
        <v>125</v>
      </c>
      <c r="B640" s="4" t="s">
        <v>36</v>
      </c>
      <c r="C640" s="4" t="s">
        <v>37</v>
      </c>
      <c r="D640" s="4" t="s">
        <v>147</v>
      </c>
      <c r="E640" s="4" t="s">
        <v>148</v>
      </c>
      <c r="F640" s="4"/>
      <c r="G640" s="4"/>
      <c r="H640" s="4" t="s">
        <v>149</v>
      </c>
      <c r="I640" s="4" t="s">
        <v>2071</v>
      </c>
      <c r="J640" s="4" t="s">
        <v>1038</v>
      </c>
      <c r="K640" s="18" t="s">
        <v>43</v>
      </c>
      <c r="L640" s="4" t="s">
        <v>44</v>
      </c>
      <c r="M640" s="19">
        <v>45057.3407291667</v>
      </c>
      <c r="N640" s="19">
        <v>45057.3394444445</v>
      </c>
      <c r="O640" s="18" t="s">
        <v>139</v>
      </c>
      <c r="P640" s="4" t="s">
        <v>140</v>
      </c>
      <c r="Q640" s="4"/>
      <c r="R640" s="6">
        <v>45068.0960069444</v>
      </c>
      <c r="S640" s="4" t="s">
        <v>46</v>
      </c>
      <c r="T640" s="6"/>
      <c r="U640" s="6">
        <v>45057.4428009259</v>
      </c>
      <c r="V640" s="6">
        <v>45068.084224537</v>
      </c>
      <c r="W640" s="9">
        <v>0</v>
      </c>
      <c r="X640" s="21">
        <v>10.7447800925926</v>
      </c>
      <c r="Y640" s="4" t="s">
        <v>147</v>
      </c>
      <c r="Z640" s="4" t="s">
        <v>153</v>
      </c>
      <c r="AA640" s="4"/>
      <c r="AB640" s="4" t="s">
        <v>185</v>
      </c>
      <c r="AC640" s="4" t="s">
        <v>155</v>
      </c>
      <c r="AD640" s="4"/>
      <c r="AE640" s="23" t="s">
        <v>2072</v>
      </c>
      <c r="AF640" s="4" t="s">
        <v>397</v>
      </c>
      <c r="AG640" s="4" t="s">
        <v>398</v>
      </c>
      <c r="AH640" s="4" t="s">
        <v>171</v>
      </c>
      <c r="AI640" s="9">
        <v>7</v>
      </c>
      <c r="AJ640" s="4" t="s">
        <v>149</v>
      </c>
    </row>
    <row r="641" s="1" customFormat="1" ht="11.4" hidden="1" spans="1:36">
      <c r="A641" s="3" t="s">
        <v>125</v>
      </c>
      <c r="B641" s="3" t="s">
        <v>36</v>
      </c>
      <c r="C641" s="3" t="s">
        <v>37</v>
      </c>
      <c r="D641" s="3" t="s">
        <v>147</v>
      </c>
      <c r="E641" s="3" t="s">
        <v>148</v>
      </c>
      <c r="F641" s="3"/>
      <c r="G641" s="3"/>
      <c r="H641" s="3" t="s">
        <v>149</v>
      </c>
      <c r="I641" s="3" t="s">
        <v>2073</v>
      </c>
      <c r="J641" s="3" t="s">
        <v>2074</v>
      </c>
      <c r="K641" s="16" t="s">
        <v>43</v>
      </c>
      <c r="L641" s="3" t="s">
        <v>44</v>
      </c>
      <c r="M641" s="17">
        <v>45057.4616319445</v>
      </c>
      <c r="N641" s="17">
        <v>45057.4600462963</v>
      </c>
      <c r="O641" s="16" t="s">
        <v>139</v>
      </c>
      <c r="P641" s="3" t="s">
        <v>140</v>
      </c>
      <c r="Q641" s="3"/>
      <c r="R641" s="5">
        <v>45068.0959953704</v>
      </c>
      <c r="S641" s="3" t="s">
        <v>46</v>
      </c>
      <c r="T641" s="5"/>
      <c r="U641" s="5">
        <v>45057.5149074074</v>
      </c>
      <c r="V641" s="5">
        <v>45068.084224537</v>
      </c>
      <c r="W641" s="8">
        <v>0</v>
      </c>
      <c r="X641" s="20">
        <v>10.6241782407407</v>
      </c>
      <c r="Y641" s="3" t="s">
        <v>147</v>
      </c>
      <c r="Z641" s="3" t="s">
        <v>153</v>
      </c>
      <c r="AA641" s="3"/>
      <c r="AB641" s="3" t="s">
        <v>167</v>
      </c>
      <c r="AC641" s="3" t="s">
        <v>47</v>
      </c>
      <c r="AD641" s="3"/>
      <c r="AE641" s="22" t="s">
        <v>2075</v>
      </c>
      <c r="AF641" s="3" t="s">
        <v>408</v>
      </c>
      <c r="AG641" s="3" t="s">
        <v>409</v>
      </c>
      <c r="AH641" s="3" t="s">
        <v>182</v>
      </c>
      <c r="AI641" s="8">
        <v>2.33333333333333</v>
      </c>
      <c r="AJ641" s="3" t="s">
        <v>149</v>
      </c>
    </row>
    <row r="642" s="1" customFormat="1" ht="11.4" hidden="1" spans="1:36">
      <c r="A642" s="4" t="s">
        <v>125</v>
      </c>
      <c r="B642" s="4" t="s">
        <v>36</v>
      </c>
      <c r="C642" s="4" t="s">
        <v>37</v>
      </c>
      <c r="D642" s="4" t="s">
        <v>147</v>
      </c>
      <c r="E642" s="4" t="s">
        <v>148</v>
      </c>
      <c r="F642" s="4"/>
      <c r="G642" s="4"/>
      <c r="H642" s="4" t="s">
        <v>149</v>
      </c>
      <c r="I642" s="4" t="s">
        <v>2076</v>
      </c>
      <c r="J642" s="4" t="s">
        <v>2077</v>
      </c>
      <c r="K642" s="18" t="s">
        <v>164</v>
      </c>
      <c r="L642" s="4" t="s">
        <v>44</v>
      </c>
      <c r="M642" s="19">
        <v>45057.4809143519</v>
      </c>
      <c r="N642" s="19">
        <v>45057.4783449074</v>
      </c>
      <c r="O642" s="18" t="s">
        <v>139</v>
      </c>
      <c r="P642" s="4" t="s">
        <v>140</v>
      </c>
      <c r="Q642" s="4"/>
      <c r="R642" s="6">
        <v>45068.0959837963</v>
      </c>
      <c r="S642" s="4" t="s">
        <v>46</v>
      </c>
      <c r="T642" s="6"/>
      <c r="U642" s="6">
        <v>45057.7722453704</v>
      </c>
      <c r="V642" s="6">
        <v>45068.084224537</v>
      </c>
      <c r="W642" s="9">
        <v>1</v>
      </c>
      <c r="X642" s="21">
        <v>10.6058796296296</v>
      </c>
      <c r="Y642" s="4" t="s">
        <v>317</v>
      </c>
      <c r="Z642" s="4" t="s">
        <v>318</v>
      </c>
      <c r="AA642" s="4" t="s">
        <v>319</v>
      </c>
      <c r="AB642" s="4" t="s">
        <v>185</v>
      </c>
      <c r="AC642" s="4" t="s">
        <v>155</v>
      </c>
      <c r="AD642" s="4"/>
      <c r="AE642" s="24" t="s">
        <v>2078</v>
      </c>
      <c r="AF642" s="4" t="s">
        <v>321</v>
      </c>
      <c r="AG642" s="4" t="s">
        <v>322</v>
      </c>
      <c r="AH642" s="4" t="s">
        <v>212</v>
      </c>
      <c r="AI642" s="9">
        <v>1.66666666666667</v>
      </c>
      <c r="AJ642" s="4" t="s">
        <v>149</v>
      </c>
    </row>
    <row r="643" s="1" customFormat="1" ht="11.4" hidden="1" spans="1:36">
      <c r="A643" s="3" t="s">
        <v>125</v>
      </c>
      <c r="B643" s="3" t="s">
        <v>36</v>
      </c>
      <c r="C643" s="3" t="s">
        <v>37</v>
      </c>
      <c r="D643" s="3" t="s">
        <v>160</v>
      </c>
      <c r="E643" s="3" t="s">
        <v>161</v>
      </c>
      <c r="F643" s="3"/>
      <c r="G643" s="3"/>
      <c r="H643" s="3" t="s">
        <v>149</v>
      </c>
      <c r="I643" s="3" t="s">
        <v>2084</v>
      </c>
      <c r="J643" s="3" t="s">
        <v>2085</v>
      </c>
      <c r="K643" s="16" t="s">
        <v>164</v>
      </c>
      <c r="L643" s="3" t="s">
        <v>44</v>
      </c>
      <c r="M643" s="17">
        <v>45057.3769791667</v>
      </c>
      <c r="N643" s="17">
        <v>45057.376087963</v>
      </c>
      <c r="O643" s="16" t="s">
        <v>139</v>
      </c>
      <c r="P643" s="3" t="s">
        <v>140</v>
      </c>
      <c r="Q643" s="3"/>
      <c r="R643" s="5">
        <v>45068.0957638889</v>
      </c>
      <c r="S643" s="3" t="s">
        <v>46</v>
      </c>
      <c r="T643" s="5"/>
      <c r="U643" s="5">
        <v>45057.633125</v>
      </c>
      <c r="V643" s="5">
        <v>45068.084224537</v>
      </c>
      <c r="W643" s="8">
        <v>0</v>
      </c>
      <c r="X643" s="20">
        <v>10.7081365740741</v>
      </c>
      <c r="Y643" s="3" t="s">
        <v>165</v>
      </c>
      <c r="Z643" s="3" t="s">
        <v>160</v>
      </c>
      <c r="AA643" s="3" t="s">
        <v>166</v>
      </c>
      <c r="AB643" s="3" t="s">
        <v>167</v>
      </c>
      <c r="AC643" s="3" t="s">
        <v>208</v>
      </c>
      <c r="AD643" s="3"/>
      <c r="AE643" s="22" t="s">
        <v>2086</v>
      </c>
      <c r="AF643" s="3" t="s">
        <v>169</v>
      </c>
      <c r="AG643" s="3" t="s">
        <v>170</v>
      </c>
      <c r="AH643" s="3" t="s">
        <v>212</v>
      </c>
      <c r="AI643" s="8">
        <v>0.8</v>
      </c>
      <c r="AJ643" s="3" t="s">
        <v>149</v>
      </c>
    </row>
    <row r="644" s="1" customFormat="1" ht="11.4" hidden="1" spans="1:36">
      <c r="A644" s="4" t="s">
        <v>101</v>
      </c>
      <c r="B644" s="4" t="s">
        <v>36</v>
      </c>
      <c r="C644" s="4" t="s">
        <v>37</v>
      </c>
      <c r="D644" s="4" t="s">
        <v>147</v>
      </c>
      <c r="E644" s="4" t="s">
        <v>148</v>
      </c>
      <c r="F644" s="4"/>
      <c r="G644" s="4"/>
      <c r="H644" s="4" t="s">
        <v>149</v>
      </c>
      <c r="I644" s="4" t="s">
        <v>2087</v>
      </c>
      <c r="J644" s="4" t="s">
        <v>999</v>
      </c>
      <c r="K644" s="18" t="s">
        <v>43</v>
      </c>
      <c r="L644" s="4" t="s">
        <v>44</v>
      </c>
      <c r="M644" s="19">
        <v>45057.4526041667</v>
      </c>
      <c r="N644" s="19">
        <v>45057.4517013889</v>
      </c>
      <c r="O644" s="18" t="s">
        <v>139</v>
      </c>
      <c r="P644" s="4" t="s">
        <v>140</v>
      </c>
      <c r="Q644" s="4"/>
      <c r="R644" s="6">
        <v>45069.1041550926</v>
      </c>
      <c r="S644" s="4" t="s">
        <v>46</v>
      </c>
      <c r="T644" s="6"/>
      <c r="U644" s="6">
        <v>45058.3956365741</v>
      </c>
      <c r="V644" s="6">
        <v>45069.0990509259</v>
      </c>
      <c r="W644" s="9">
        <v>0</v>
      </c>
      <c r="X644" s="21">
        <v>11.647349537037</v>
      </c>
      <c r="Y644" s="4" t="s">
        <v>147</v>
      </c>
      <c r="Z644" s="4" t="s">
        <v>153</v>
      </c>
      <c r="AA644" s="4"/>
      <c r="AB644" s="4" t="s">
        <v>207</v>
      </c>
      <c r="AC644" s="4" t="s">
        <v>167</v>
      </c>
      <c r="AD644" s="4"/>
      <c r="AE644" s="24" t="s">
        <v>2088</v>
      </c>
      <c r="AF644" s="4" t="s">
        <v>365</v>
      </c>
      <c r="AG644" s="4" t="s">
        <v>366</v>
      </c>
      <c r="AH644" s="4" t="s">
        <v>268</v>
      </c>
      <c r="AI644" s="9">
        <v>9.33333333333333</v>
      </c>
      <c r="AJ644" s="4" t="s">
        <v>149</v>
      </c>
    </row>
    <row r="645" s="1" customFormat="1" ht="11.4" hidden="1" spans="1:36">
      <c r="A645" s="3" t="s">
        <v>125</v>
      </c>
      <c r="B645" s="3" t="s">
        <v>36</v>
      </c>
      <c r="C645" s="3" t="s">
        <v>37</v>
      </c>
      <c r="D645" s="3" t="s">
        <v>147</v>
      </c>
      <c r="E645" s="3" t="s">
        <v>148</v>
      </c>
      <c r="F645" s="3"/>
      <c r="G645" s="3"/>
      <c r="H645" s="3" t="s">
        <v>149</v>
      </c>
      <c r="I645" s="3" t="s">
        <v>2089</v>
      </c>
      <c r="J645" s="3" t="s">
        <v>223</v>
      </c>
      <c r="K645" s="16" t="s">
        <v>43</v>
      </c>
      <c r="L645" s="3" t="s">
        <v>44</v>
      </c>
      <c r="M645" s="17">
        <v>45057.4544328704</v>
      </c>
      <c r="N645" s="17">
        <v>45057.4527662037</v>
      </c>
      <c r="O645" s="16" t="s">
        <v>139</v>
      </c>
      <c r="P645" s="3" t="s">
        <v>140</v>
      </c>
      <c r="Q645" s="3"/>
      <c r="R645" s="5">
        <v>45073.0942013889</v>
      </c>
      <c r="S645" s="3" t="s">
        <v>46</v>
      </c>
      <c r="T645" s="5"/>
      <c r="U645" s="5">
        <v>45062.4607175926</v>
      </c>
      <c r="V645" s="5">
        <v>45073.084537037</v>
      </c>
      <c r="W645" s="8">
        <v>0</v>
      </c>
      <c r="X645" s="20">
        <v>15.6317708333333</v>
      </c>
      <c r="Y645" s="3" t="s">
        <v>147</v>
      </c>
      <c r="Z645" s="3" t="s">
        <v>153</v>
      </c>
      <c r="AA645" s="3"/>
      <c r="AB645" s="3" t="s">
        <v>185</v>
      </c>
      <c r="AC645" s="3" t="s">
        <v>155</v>
      </c>
      <c r="AD645" s="3"/>
      <c r="AE645" s="22" t="s">
        <v>1082</v>
      </c>
      <c r="AF645" s="3" t="s">
        <v>397</v>
      </c>
      <c r="AG645" s="3" t="s">
        <v>398</v>
      </c>
      <c r="AH645" s="3" t="s">
        <v>159</v>
      </c>
      <c r="AI645" s="8">
        <v>28</v>
      </c>
      <c r="AJ645" s="3" t="s">
        <v>149</v>
      </c>
    </row>
    <row r="646" s="1" customFormat="1" ht="11.4" hidden="1" spans="1:36">
      <c r="A646" s="4" t="s">
        <v>101</v>
      </c>
      <c r="B646" s="4" t="s">
        <v>36</v>
      </c>
      <c r="C646" s="4" t="s">
        <v>37</v>
      </c>
      <c r="D646" s="4" t="s">
        <v>147</v>
      </c>
      <c r="E646" s="4" t="s">
        <v>148</v>
      </c>
      <c r="F646" s="4"/>
      <c r="G646" s="4"/>
      <c r="H646" s="4" t="s">
        <v>149</v>
      </c>
      <c r="I646" s="4" t="s">
        <v>2090</v>
      </c>
      <c r="J646" s="4" t="s">
        <v>2091</v>
      </c>
      <c r="K646" s="18" t="s">
        <v>43</v>
      </c>
      <c r="L646" s="4" t="s">
        <v>44</v>
      </c>
      <c r="M646" s="19">
        <v>45057.4015625</v>
      </c>
      <c r="N646" s="19">
        <v>45057.3823263889</v>
      </c>
      <c r="O646" s="18" t="s">
        <v>139</v>
      </c>
      <c r="P646" s="4" t="s">
        <v>140</v>
      </c>
      <c r="Q646" s="4"/>
      <c r="R646" s="6">
        <v>45068.0956481482</v>
      </c>
      <c r="S646" s="4" t="s">
        <v>46</v>
      </c>
      <c r="T646" s="6"/>
      <c r="U646" s="6">
        <v>45057.5388078704</v>
      </c>
      <c r="V646" s="6">
        <v>45068.084224537</v>
      </c>
      <c r="W646" s="9">
        <v>0</v>
      </c>
      <c r="X646" s="21">
        <v>10.7018981481481</v>
      </c>
      <c r="Y646" s="4" t="s">
        <v>147</v>
      </c>
      <c r="Z646" s="4" t="s">
        <v>153</v>
      </c>
      <c r="AA646" s="4"/>
      <c r="AB646" s="4" t="s">
        <v>167</v>
      </c>
      <c r="AC646" s="4" t="s">
        <v>47</v>
      </c>
      <c r="AD646" s="4"/>
      <c r="AE646" s="23" t="s">
        <v>2092</v>
      </c>
      <c r="AF646" s="4" t="s">
        <v>176</v>
      </c>
      <c r="AG646" s="4" t="s">
        <v>177</v>
      </c>
      <c r="AH646" s="4" t="s">
        <v>1706</v>
      </c>
      <c r="AI646" s="9">
        <v>2.33333333333333</v>
      </c>
      <c r="AJ646" s="4" t="s">
        <v>149</v>
      </c>
    </row>
    <row r="647" s="1" customFormat="1" ht="11.4" hidden="1" spans="1:36">
      <c r="A647" s="3" t="s">
        <v>101</v>
      </c>
      <c r="B647" s="3" t="s">
        <v>36</v>
      </c>
      <c r="C647" s="3" t="s">
        <v>37</v>
      </c>
      <c r="D647" s="3" t="s">
        <v>147</v>
      </c>
      <c r="E647" s="3" t="s">
        <v>148</v>
      </c>
      <c r="F647" s="3"/>
      <c r="G647" s="3"/>
      <c r="H647" s="3" t="s">
        <v>149</v>
      </c>
      <c r="I647" s="3" t="s">
        <v>2093</v>
      </c>
      <c r="J647" s="3" t="s">
        <v>890</v>
      </c>
      <c r="K647" s="16" t="s">
        <v>43</v>
      </c>
      <c r="L647" s="3" t="s">
        <v>44</v>
      </c>
      <c r="M647" s="17">
        <v>45057.3885300926</v>
      </c>
      <c r="N647" s="17">
        <v>45057.3879282408</v>
      </c>
      <c r="O647" s="16" t="s">
        <v>139</v>
      </c>
      <c r="P647" s="3" t="s">
        <v>140</v>
      </c>
      <c r="Q647" s="3"/>
      <c r="R647" s="5">
        <v>45068.3767476852</v>
      </c>
      <c r="S647" s="3" t="s">
        <v>46</v>
      </c>
      <c r="T647" s="5"/>
      <c r="U647" s="5">
        <v>45058.3572569444</v>
      </c>
      <c r="V647" s="5">
        <v>45068.3754050926</v>
      </c>
      <c r="W647" s="8">
        <v>0</v>
      </c>
      <c r="X647" s="20">
        <v>10.9874768518519</v>
      </c>
      <c r="Y647" s="3" t="s">
        <v>147</v>
      </c>
      <c r="Z647" s="3" t="s">
        <v>153</v>
      </c>
      <c r="AA647" s="3"/>
      <c r="AB647" s="3" t="s">
        <v>167</v>
      </c>
      <c r="AC647" s="3" t="s">
        <v>47</v>
      </c>
      <c r="AD647" s="3"/>
      <c r="AE647" s="22" t="s">
        <v>2094</v>
      </c>
      <c r="AF647" s="3" t="s">
        <v>413</v>
      </c>
      <c r="AG647" s="3" t="s">
        <v>414</v>
      </c>
      <c r="AH647" s="3" t="s">
        <v>182</v>
      </c>
      <c r="AI647" s="8">
        <v>9.33333333333333</v>
      </c>
      <c r="AJ647" s="3" t="s">
        <v>149</v>
      </c>
    </row>
    <row r="648" s="1" customFormat="1" ht="11.4" hidden="1" spans="1:36">
      <c r="A648" s="4" t="s">
        <v>125</v>
      </c>
      <c r="B648" s="4" t="s">
        <v>36</v>
      </c>
      <c r="C648" s="4" t="s">
        <v>37</v>
      </c>
      <c r="D648" s="4" t="s">
        <v>189</v>
      </c>
      <c r="E648" s="4" t="s">
        <v>190</v>
      </c>
      <c r="F648" s="4"/>
      <c r="G648" s="4"/>
      <c r="H648" s="4" t="s">
        <v>149</v>
      </c>
      <c r="I648" s="4" t="s">
        <v>2095</v>
      </c>
      <c r="J648" s="4" t="s">
        <v>2096</v>
      </c>
      <c r="K648" s="18" t="s">
        <v>56</v>
      </c>
      <c r="L648" s="4" t="s">
        <v>44</v>
      </c>
      <c r="M648" s="19">
        <v>45057.3919212963</v>
      </c>
      <c r="N648" s="19">
        <v>45057.3912847222</v>
      </c>
      <c r="O648" s="18" t="s">
        <v>139</v>
      </c>
      <c r="P648" s="4" t="s">
        <v>140</v>
      </c>
      <c r="Q648" s="4"/>
      <c r="R648" s="6">
        <v>45073.0941898148</v>
      </c>
      <c r="S648" s="4" t="s">
        <v>46</v>
      </c>
      <c r="T648" s="6"/>
      <c r="U648" s="6">
        <v>45062.4499074074</v>
      </c>
      <c r="V648" s="6">
        <v>45073.084537037</v>
      </c>
      <c r="W648" s="9">
        <v>0</v>
      </c>
      <c r="X648" s="21">
        <v>15.6932523148148</v>
      </c>
      <c r="Y648" s="4" t="s">
        <v>189</v>
      </c>
      <c r="Z648" s="4" t="s">
        <v>193</v>
      </c>
      <c r="AA648" s="4" t="s">
        <v>194</v>
      </c>
      <c r="AB648" s="4" t="s">
        <v>207</v>
      </c>
      <c r="AC648" s="4" t="s">
        <v>167</v>
      </c>
      <c r="AD648" s="4"/>
      <c r="AE648" s="23" t="s">
        <v>2097</v>
      </c>
      <c r="AF648" s="4" t="s">
        <v>169</v>
      </c>
      <c r="AG648" s="4" t="s">
        <v>170</v>
      </c>
      <c r="AH648" s="4" t="s">
        <v>171</v>
      </c>
      <c r="AI648" s="9">
        <v>8.4</v>
      </c>
      <c r="AJ648" s="4" t="s">
        <v>149</v>
      </c>
    </row>
    <row r="649" s="1" customFormat="1" ht="11.4" hidden="1" spans="1:36">
      <c r="A649" s="4" t="s">
        <v>101</v>
      </c>
      <c r="B649" s="4" t="s">
        <v>36</v>
      </c>
      <c r="C649" s="4" t="s">
        <v>37</v>
      </c>
      <c r="D649" s="4" t="s">
        <v>147</v>
      </c>
      <c r="E649" s="4" t="s">
        <v>148</v>
      </c>
      <c r="F649" s="4"/>
      <c r="G649" s="4"/>
      <c r="H649" s="4" t="s">
        <v>149</v>
      </c>
      <c r="I649" s="4" t="s">
        <v>2101</v>
      </c>
      <c r="J649" s="4" t="s">
        <v>2102</v>
      </c>
      <c r="K649" s="18" t="s">
        <v>43</v>
      </c>
      <c r="L649" s="4" t="s">
        <v>44</v>
      </c>
      <c r="M649" s="19">
        <v>45057.6367592593</v>
      </c>
      <c r="N649" s="19">
        <v>45057.6364583333</v>
      </c>
      <c r="O649" s="18" t="s">
        <v>139</v>
      </c>
      <c r="P649" s="4" t="s">
        <v>140</v>
      </c>
      <c r="Q649" s="4"/>
      <c r="R649" s="6">
        <v>45069.1041319445</v>
      </c>
      <c r="S649" s="4" t="s">
        <v>46</v>
      </c>
      <c r="T649" s="6"/>
      <c r="U649" s="6">
        <v>45058.6458449074</v>
      </c>
      <c r="V649" s="6">
        <v>45069.0990509259</v>
      </c>
      <c r="W649" s="9">
        <v>0</v>
      </c>
      <c r="X649" s="21">
        <v>11.4625925925926</v>
      </c>
      <c r="Y649" s="4" t="s">
        <v>147</v>
      </c>
      <c r="Z649" s="4" t="s">
        <v>153</v>
      </c>
      <c r="AA649" s="4"/>
      <c r="AB649" s="4" t="s">
        <v>207</v>
      </c>
      <c r="AC649" s="4" t="s">
        <v>167</v>
      </c>
      <c r="AD649" s="4"/>
      <c r="AE649" s="23" t="s">
        <v>2103</v>
      </c>
      <c r="AF649" s="4" t="s">
        <v>599</v>
      </c>
      <c r="AG649" s="4" t="s">
        <v>600</v>
      </c>
      <c r="AH649" s="4" t="s">
        <v>182</v>
      </c>
      <c r="AI649" s="9">
        <v>9.33333333333333</v>
      </c>
      <c r="AJ649" s="4" t="s">
        <v>149</v>
      </c>
    </row>
    <row r="650" s="1" customFormat="1" ht="11.4" hidden="1" spans="1:36">
      <c r="A650" s="3" t="s">
        <v>101</v>
      </c>
      <c r="B650" s="3" t="s">
        <v>36</v>
      </c>
      <c r="C650" s="3" t="s">
        <v>37</v>
      </c>
      <c r="D650" s="3" t="s">
        <v>147</v>
      </c>
      <c r="E650" s="3" t="s">
        <v>281</v>
      </c>
      <c r="F650" s="3"/>
      <c r="G650" s="3"/>
      <c r="H650" s="3" t="s">
        <v>232</v>
      </c>
      <c r="I650" s="3" t="s">
        <v>2111</v>
      </c>
      <c r="J650" s="3" t="s">
        <v>234</v>
      </c>
      <c r="K650" s="16" t="s">
        <v>43</v>
      </c>
      <c r="L650" s="3" t="s">
        <v>44</v>
      </c>
      <c r="M650" s="17">
        <v>45058.3873032407</v>
      </c>
      <c r="N650" s="17">
        <v>45058.3841666667</v>
      </c>
      <c r="O650" s="16" t="s">
        <v>139</v>
      </c>
      <c r="P650" s="3"/>
      <c r="Q650" s="3"/>
      <c r="R650" s="5">
        <v>45058.5299189815</v>
      </c>
      <c r="S650" s="3" t="s">
        <v>701</v>
      </c>
      <c r="T650" s="5"/>
      <c r="U650" s="5">
        <v>45058.529837963</v>
      </c>
      <c r="V650" s="5">
        <v>45058.5299074074</v>
      </c>
      <c r="W650" s="8">
        <v>0</v>
      </c>
      <c r="X650" s="20">
        <v>0.145740740740741</v>
      </c>
      <c r="Y650" s="3" t="s">
        <v>147</v>
      </c>
      <c r="Z650" s="3" t="s">
        <v>153</v>
      </c>
      <c r="AA650" s="3"/>
      <c r="AB650" s="3" t="s">
        <v>155</v>
      </c>
      <c r="AC650" s="3" t="s">
        <v>236</v>
      </c>
      <c r="AD650" s="3"/>
      <c r="AE650" s="22" t="s">
        <v>2112</v>
      </c>
      <c r="AF650" s="3" t="s">
        <v>157</v>
      </c>
      <c r="AG650" s="3" t="s">
        <v>158</v>
      </c>
      <c r="AH650" s="3" t="s">
        <v>758</v>
      </c>
      <c r="AI650" s="8">
        <v>2.33333333333333</v>
      </c>
      <c r="AJ650" s="3" t="s">
        <v>149</v>
      </c>
    </row>
    <row r="651" s="1" customFormat="1" ht="11.4" hidden="1" spans="1:36">
      <c r="A651" s="4" t="s">
        <v>125</v>
      </c>
      <c r="B651" s="4" t="s">
        <v>36</v>
      </c>
      <c r="C651" s="4" t="s">
        <v>37</v>
      </c>
      <c r="D651" s="4" t="s">
        <v>147</v>
      </c>
      <c r="E651" s="4" t="s">
        <v>148</v>
      </c>
      <c r="F651" s="4"/>
      <c r="G651" s="4"/>
      <c r="H651" s="4" t="s">
        <v>149</v>
      </c>
      <c r="I651" s="4" t="s">
        <v>2113</v>
      </c>
      <c r="J651" s="4" t="s">
        <v>2114</v>
      </c>
      <c r="K651" s="18" t="s">
        <v>43</v>
      </c>
      <c r="L651" s="4" t="s">
        <v>44</v>
      </c>
      <c r="M651" s="19">
        <v>45057.6733217593</v>
      </c>
      <c r="N651" s="19">
        <v>45057.6716203704</v>
      </c>
      <c r="O651" s="18" t="s">
        <v>139</v>
      </c>
      <c r="P651" s="4" t="s">
        <v>140</v>
      </c>
      <c r="Q651" s="4"/>
      <c r="R651" s="6">
        <v>45069.1040740741</v>
      </c>
      <c r="S651" s="4" t="s">
        <v>46</v>
      </c>
      <c r="T651" s="6"/>
      <c r="U651" s="6">
        <v>45058.4451388889</v>
      </c>
      <c r="V651" s="6">
        <v>45069.0990509259</v>
      </c>
      <c r="W651" s="9">
        <v>0</v>
      </c>
      <c r="X651" s="21">
        <v>11.4274305555556</v>
      </c>
      <c r="Y651" s="4" t="s">
        <v>147</v>
      </c>
      <c r="Z651" s="4" t="s">
        <v>153</v>
      </c>
      <c r="AA651" s="4"/>
      <c r="AB651" s="4" t="s">
        <v>154</v>
      </c>
      <c r="AC651" s="4" t="s">
        <v>155</v>
      </c>
      <c r="AD651" s="4"/>
      <c r="AE651" s="23" t="s">
        <v>2115</v>
      </c>
      <c r="AF651" s="4" t="s">
        <v>225</v>
      </c>
      <c r="AG651" s="4" t="s">
        <v>226</v>
      </c>
      <c r="AH651" s="4" t="s">
        <v>227</v>
      </c>
      <c r="AI651" s="9">
        <v>9.33333333333333</v>
      </c>
      <c r="AJ651" s="4" t="s">
        <v>149</v>
      </c>
    </row>
    <row r="652" s="1" customFormat="1" ht="11.4" hidden="1" spans="1:36">
      <c r="A652" s="4" t="s">
        <v>125</v>
      </c>
      <c r="B652" s="4" t="s">
        <v>36</v>
      </c>
      <c r="C652" s="4" t="s">
        <v>37</v>
      </c>
      <c r="D652" s="4" t="s">
        <v>189</v>
      </c>
      <c r="E652" s="4" t="s">
        <v>190</v>
      </c>
      <c r="F652" s="4"/>
      <c r="G652" s="4"/>
      <c r="H652" s="4" t="s">
        <v>149</v>
      </c>
      <c r="I652" s="4" t="s">
        <v>2118</v>
      </c>
      <c r="J652" s="4" t="s">
        <v>2119</v>
      </c>
      <c r="K652" s="18" t="s">
        <v>56</v>
      </c>
      <c r="L652" s="4" t="s">
        <v>44</v>
      </c>
      <c r="M652" s="19">
        <v>45057.7040393519</v>
      </c>
      <c r="N652" s="19">
        <v>45057.6974768519</v>
      </c>
      <c r="O652" s="18" t="s">
        <v>139</v>
      </c>
      <c r="P652" s="4" t="s">
        <v>140</v>
      </c>
      <c r="Q652" s="4"/>
      <c r="R652" s="6">
        <v>45069.1040740741</v>
      </c>
      <c r="S652" s="4" t="s">
        <v>46</v>
      </c>
      <c r="T652" s="6"/>
      <c r="U652" s="6">
        <v>45058.7091550926</v>
      </c>
      <c r="V652" s="6">
        <v>45069.0990509259</v>
      </c>
      <c r="W652" s="9">
        <v>0</v>
      </c>
      <c r="X652" s="21">
        <v>11.4015740740741</v>
      </c>
      <c r="Y652" s="4" t="s">
        <v>189</v>
      </c>
      <c r="Z652" s="4" t="s">
        <v>193</v>
      </c>
      <c r="AA652" s="4" t="s">
        <v>194</v>
      </c>
      <c r="AB652" s="4" t="s">
        <v>185</v>
      </c>
      <c r="AC652" s="4" t="s">
        <v>155</v>
      </c>
      <c r="AD652" s="4"/>
      <c r="AE652" s="23" t="s">
        <v>2120</v>
      </c>
      <c r="AF652" s="4" t="s">
        <v>1032</v>
      </c>
      <c r="AG652" s="4" t="s">
        <v>1033</v>
      </c>
      <c r="AH652" s="4" t="s">
        <v>182</v>
      </c>
      <c r="AI652" s="9">
        <v>6.3</v>
      </c>
      <c r="AJ652" s="4" t="s">
        <v>149</v>
      </c>
    </row>
    <row r="653" s="1" customFormat="1" ht="11.4" hidden="1" spans="1:36">
      <c r="A653" s="3" t="s">
        <v>125</v>
      </c>
      <c r="B653" s="3" t="s">
        <v>36</v>
      </c>
      <c r="C653" s="3" t="s">
        <v>37</v>
      </c>
      <c r="D653" s="3" t="s">
        <v>160</v>
      </c>
      <c r="E653" s="3" t="s">
        <v>172</v>
      </c>
      <c r="F653" s="3"/>
      <c r="G653" s="3"/>
      <c r="H653" s="3" t="s">
        <v>149</v>
      </c>
      <c r="I653" s="3" t="s">
        <v>2121</v>
      </c>
      <c r="J653" s="3" t="s">
        <v>2122</v>
      </c>
      <c r="K653" s="16" t="s">
        <v>164</v>
      </c>
      <c r="L653" s="3" t="s">
        <v>44</v>
      </c>
      <c r="M653" s="17">
        <v>45057.5411458333</v>
      </c>
      <c r="N653" s="17">
        <v>45057.5402314815</v>
      </c>
      <c r="O653" s="16" t="s">
        <v>139</v>
      </c>
      <c r="P653" s="3" t="s">
        <v>140</v>
      </c>
      <c r="Q653" s="3"/>
      <c r="R653" s="5">
        <v>45068.0848148148</v>
      </c>
      <c r="S653" s="3" t="s">
        <v>46</v>
      </c>
      <c r="T653" s="5"/>
      <c r="U653" s="5">
        <v>45057.6857291667</v>
      </c>
      <c r="V653" s="5">
        <v>45068.084224537</v>
      </c>
      <c r="W653" s="8">
        <v>0</v>
      </c>
      <c r="X653" s="20">
        <v>10.5439930555556</v>
      </c>
      <c r="Y653" s="3" t="s">
        <v>165</v>
      </c>
      <c r="Z653" s="3" t="s">
        <v>160</v>
      </c>
      <c r="AA653" s="3" t="s">
        <v>166</v>
      </c>
      <c r="AB653" s="3" t="s">
        <v>154</v>
      </c>
      <c r="AC653" s="3" t="s">
        <v>155</v>
      </c>
      <c r="AD653" s="3"/>
      <c r="AE653" s="22" t="s">
        <v>2123</v>
      </c>
      <c r="AF653" s="3" t="s">
        <v>169</v>
      </c>
      <c r="AG653" s="3" t="s">
        <v>170</v>
      </c>
      <c r="AH653" s="3" t="s">
        <v>212</v>
      </c>
      <c r="AI653" s="8">
        <v>0.8</v>
      </c>
      <c r="AJ653" s="3" t="s">
        <v>149</v>
      </c>
    </row>
    <row r="654" s="1" customFormat="1" ht="11.4" hidden="1" spans="1:36">
      <c r="A654" s="4" t="s">
        <v>101</v>
      </c>
      <c r="B654" s="4" t="s">
        <v>36</v>
      </c>
      <c r="C654" s="4" t="s">
        <v>37</v>
      </c>
      <c r="D654" s="4" t="s">
        <v>147</v>
      </c>
      <c r="E654" s="4" t="s">
        <v>281</v>
      </c>
      <c r="F654" s="4"/>
      <c r="G654" s="4"/>
      <c r="H654" s="4" t="s">
        <v>232</v>
      </c>
      <c r="I654" s="4" t="s">
        <v>2124</v>
      </c>
      <c r="J654" s="4" t="s">
        <v>234</v>
      </c>
      <c r="K654" s="18" t="s">
        <v>43</v>
      </c>
      <c r="L654" s="4" t="s">
        <v>44</v>
      </c>
      <c r="M654" s="19">
        <v>45057.5678703704</v>
      </c>
      <c r="N654" s="19">
        <v>45057.5625694445</v>
      </c>
      <c r="O654" s="18" t="s">
        <v>139</v>
      </c>
      <c r="P654" s="4"/>
      <c r="Q654" s="4"/>
      <c r="R654" s="6">
        <v>45058.530462963</v>
      </c>
      <c r="S654" s="4" t="s">
        <v>701</v>
      </c>
      <c r="T654" s="6"/>
      <c r="U654" s="6">
        <v>45058.5304282408</v>
      </c>
      <c r="V654" s="6">
        <v>45058.530462963</v>
      </c>
      <c r="W654" s="9">
        <v>0</v>
      </c>
      <c r="X654" s="21">
        <v>0.967893518518519</v>
      </c>
      <c r="Y654" s="4" t="s">
        <v>147</v>
      </c>
      <c r="Z654" s="4" t="s">
        <v>153</v>
      </c>
      <c r="AA654" s="4"/>
      <c r="AB654" s="4" t="s">
        <v>155</v>
      </c>
      <c r="AC654" s="4" t="s">
        <v>236</v>
      </c>
      <c r="AD654" s="4"/>
      <c r="AE654" s="23" t="s">
        <v>2125</v>
      </c>
      <c r="AF654" s="4" t="s">
        <v>157</v>
      </c>
      <c r="AG654" s="4" t="s">
        <v>158</v>
      </c>
      <c r="AH654" s="4" t="s">
        <v>758</v>
      </c>
      <c r="AI654" s="9">
        <v>2.33333333333333</v>
      </c>
      <c r="AJ654" s="4" t="s">
        <v>149</v>
      </c>
    </row>
    <row r="655" s="1" customFormat="1" ht="11.4" hidden="1" spans="1:36">
      <c r="A655" s="4" t="s">
        <v>125</v>
      </c>
      <c r="B655" s="4" t="s">
        <v>36</v>
      </c>
      <c r="C655" s="4" t="s">
        <v>37</v>
      </c>
      <c r="D655" s="4" t="s">
        <v>147</v>
      </c>
      <c r="E655" s="4" t="s">
        <v>148</v>
      </c>
      <c r="F655" s="4"/>
      <c r="G655" s="4"/>
      <c r="H655" s="4" t="s">
        <v>149</v>
      </c>
      <c r="I655" s="4" t="s">
        <v>2127</v>
      </c>
      <c r="J655" s="4" t="s">
        <v>2128</v>
      </c>
      <c r="K655" s="18" t="s">
        <v>43</v>
      </c>
      <c r="L655" s="4" t="s">
        <v>44</v>
      </c>
      <c r="M655" s="19">
        <v>45058.3514583333</v>
      </c>
      <c r="N655" s="19">
        <v>45058.3505324074</v>
      </c>
      <c r="O655" s="18" t="s">
        <v>139</v>
      </c>
      <c r="P655" s="4" t="s">
        <v>140</v>
      </c>
      <c r="Q655" s="4"/>
      <c r="R655" s="6">
        <v>45069.1040509259</v>
      </c>
      <c r="S655" s="4" t="s">
        <v>46</v>
      </c>
      <c r="T655" s="6"/>
      <c r="U655" s="6">
        <v>45058.4102546296</v>
      </c>
      <c r="V655" s="6">
        <v>45069.0990509259</v>
      </c>
      <c r="W655" s="9">
        <v>0</v>
      </c>
      <c r="X655" s="21">
        <v>10.7485185185185</v>
      </c>
      <c r="Y655" s="4" t="s">
        <v>147</v>
      </c>
      <c r="Z655" s="4" t="s">
        <v>153</v>
      </c>
      <c r="AA655" s="4"/>
      <c r="AB655" s="4" t="s">
        <v>167</v>
      </c>
      <c r="AC655" s="4" t="s">
        <v>47</v>
      </c>
      <c r="AD655" s="4"/>
      <c r="AE655" s="23" t="s">
        <v>2129</v>
      </c>
      <c r="AF655" s="4" t="s">
        <v>408</v>
      </c>
      <c r="AG655" s="4" t="s">
        <v>409</v>
      </c>
      <c r="AH655" s="4" t="s">
        <v>182</v>
      </c>
      <c r="AI655" s="9">
        <v>2.33333333333333</v>
      </c>
      <c r="AJ655" s="4" t="s">
        <v>149</v>
      </c>
    </row>
    <row r="656" s="1" customFormat="1" ht="11.4" hidden="1" spans="1:36">
      <c r="A656" s="3" t="s">
        <v>101</v>
      </c>
      <c r="B656" s="3" t="s">
        <v>36</v>
      </c>
      <c r="C656" s="3" t="s">
        <v>37</v>
      </c>
      <c r="D656" s="3" t="s">
        <v>160</v>
      </c>
      <c r="E656" s="3" t="s">
        <v>172</v>
      </c>
      <c r="F656" s="3"/>
      <c r="G656" s="3"/>
      <c r="H656" s="3" t="s">
        <v>149</v>
      </c>
      <c r="I656" s="3" t="s">
        <v>2130</v>
      </c>
      <c r="J656" s="3" t="s">
        <v>2131</v>
      </c>
      <c r="K656" s="16" t="s">
        <v>56</v>
      </c>
      <c r="L656" s="3" t="s">
        <v>44</v>
      </c>
      <c r="M656" s="17">
        <v>45058.3619560185</v>
      </c>
      <c r="N656" s="17">
        <v>45058.3604861111</v>
      </c>
      <c r="O656" s="16" t="s">
        <v>139</v>
      </c>
      <c r="P656" s="3" t="s">
        <v>140</v>
      </c>
      <c r="Q656" s="3"/>
      <c r="R656" s="5">
        <v>45069.1040393519</v>
      </c>
      <c r="S656" s="3" t="s">
        <v>46</v>
      </c>
      <c r="T656" s="5"/>
      <c r="U656" s="5">
        <v>45058.4656365741</v>
      </c>
      <c r="V656" s="5">
        <v>45069.0990509259</v>
      </c>
      <c r="W656" s="8">
        <v>0</v>
      </c>
      <c r="X656" s="20">
        <v>10.7385648148148</v>
      </c>
      <c r="Y656" s="3" t="s">
        <v>165</v>
      </c>
      <c r="Z656" s="3" t="s">
        <v>160</v>
      </c>
      <c r="AA656" s="3"/>
      <c r="AB656" s="3" t="s">
        <v>167</v>
      </c>
      <c r="AC656" s="3" t="s">
        <v>47</v>
      </c>
      <c r="AD656" s="3"/>
      <c r="AE656" s="22" t="s">
        <v>2132</v>
      </c>
      <c r="AF656" s="3" t="s">
        <v>199</v>
      </c>
      <c r="AG656" s="3" t="s">
        <v>200</v>
      </c>
      <c r="AH656" s="3" t="s">
        <v>178</v>
      </c>
      <c r="AI656" s="8">
        <v>6.3</v>
      </c>
      <c r="AJ656" s="3" t="s">
        <v>149</v>
      </c>
    </row>
    <row r="657" s="1" customFormat="1" ht="11.4" hidden="1" spans="1:36">
      <c r="A657" s="3" t="s">
        <v>125</v>
      </c>
      <c r="B657" s="3" t="s">
        <v>36</v>
      </c>
      <c r="C657" s="3" t="s">
        <v>37</v>
      </c>
      <c r="D657" s="3" t="s">
        <v>147</v>
      </c>
      <c r="E657" s="3" t="s">
        <v>148</v>
      </c>
      <c r="F657" s="3"/>
      <c r="G657" s="3"/>
      <c r="H657" s="3" t="s">
        <v>149</v>
      </c>
      <c r="I657" s="3" t="s">
        <v>2133</v>
      </c>
      <c r="J657" s="3" t="s">
        <v>184</v>
      </c>
      <c r="K657" s="16" t="s">
        <v>43</v>
      </c>
      <c r="L657" s="3" t="s">
        <v>44</v>
      </c>
      <c r="M657" s="17">
        <v>45058.3862962963</v>
      </c>
      <c r="N657" s="17">
        <v>45058.3845370371</v>
      </c>
      <c r="O657" s="16" t="s">
        <v>139</v>
      </c>
      <c r="P657" s="3" t="s">
        <v>140</v>
      </c>
      <c r="Q657" s="3"/>
      <c r="R657" s="5">
        <v>45072.0905555556</v>
      </c>
      <c r="S657" s="3" t="s">
        <v>46</v>
      </c>
      <c r="T657" s="5"/>
      <c r="U657" s="5">
        <v>45061.7070023148</v>
      </c>
      <c r="V657" s="5">
        <v>45072.0842013889</v>
      </c>
      <c r="W657" s="8">
        <v>0</v>
      </c>
      <c r="X657" s="20">
        <v>13.6996643518519</v>
      </c>
      <c r="Y657" s="3" t="s">
        <v>147</v>
      </c>
      <c r="Z657" s="3" t="s">
        <v>153</v>
      </c>
      <c r="AA657" s="3"/>
      <c r="AB657" s="3" t="s">
        <v>185</v>
      </c>
      <c r="AC657" s="3" t="s">
        <v>155</v>
      </c>
      <c r="AD657" s="3"/>
      <c r="AE657" s="3" t="s">
        <v>2134</v>
      </c>
      <c r="AF657" s="3" t="s">
        <v>258</v>
      </c>
      <c r="AG657" s="3" t="s">
        <v>259</v>
      </c>
      <c r="AH657" s="3" t="s">
        <v>178</v>
      </c>
      <c r="AI657" s="8">
        <v>9.33333333333333</v>
      </c>
      <c r="AJ657" s="3" t="s">
        <v>149</v>
      </c>
    </row>
    <row r="658" s="1" customFormat="1" ht="11.4" hidden="1" spans="1:36">
      <c r="A658" s="3" t="s">
        <v>101</v>
      </c>
      <c r="B658" s="3" t="s">
        <v>36</v>
      </c>
      <c r="C658" s="3" t="s">
        <v>37</v>
      </c>
      <c r="D658" s="3" t="s">
        <v>147</v>
      </c>
      <c r="E658" s="3" t="s">
        <v>148</v>
      </c>
      <c r="F658" s="3"/>
      <c r="G658" s="3"/>
      <c r="H658" s="3" t="s">
        <v>149</v>
      </c>
      <c r="I658" s="3" t="s">
        <v>2139</v>
      </c>
      <c r="J658" s="3" t="s">
        <v>890</v>
      </c>
      <c r="K658" s="16" t="s">
        <v>43</v>
      </c>
      <c r="L658" s="3" t="s">
        <v>44</v>
      </c>
      <c r="M658" s="17">
        <v>45058.3578240741</v>
      </c>
      <c r="N658" s="17">
        <v>45058.3570949074</v>
      </c>
      <c r="O658" s="16" t="s">
        <v>139</v>
      </c>
      <c r="P658" s="3" t="s">
        <v>140</v>
      </c>
      <c r="Q658" s="3"/>
      <c r="R658" s="5">
        <v>45069.1040162037</v>
      </c>
      <c r="S658" s="3" t="s">
        <v>46</v>
      </c>
      <c r="T658" s="5"/>
      <c r="U658" s="5">
        <v>45058.5003935185</v>
      </c>
      <c r="V658" s="5">
        <v>45069.0990509259</v>
      </c>
      <c r="W658" s="8">
        <v>0</v>
      </c>
      <c r="X658" s="20">
        <v>10.7419560185185</v>
      </c>
      <c r="Y658" s="3" t="s">
        <v>147</v>
      </c>
      <c r="Z658" s="3" t="s">
        <v>153</v>
      </c>
      <c r="AA658" s="3"/>
      <c r="AB658" s="3" t="s">
        <v>167</v>
      </c>
      <c r="AC658" s="3" t="s">
        <v>208</v>
      </c>
      <c r="AD658" s="3"/>
      <c r="AE658" s="22" t="s">
        <v>2140</v>
      </c>
      <c r="AF658" s="3" t="s">
        <v>413</v>
      </c>
      <c r="AG658" s="3" t="s">
        <v>414</v>
      </c>
      <c r="AH658" s="3" t="s">
        <v>182</v>
      </c>
      <c r="AI658" s="8">
        <v>9.33333333333333</v>
      </c>
      <c r="AJ658" s="3" t="s">
        <v>149</v>
      </c>
    </row>
    <row r="659" s="1" customFormat="1" ht="11.4" hidden="1" spans="1:36">
      <c r="A659" s="4" t="s">
        <v>35</v>
      </c>
      <c r="B659" s="4" t="s">
        <v>36</v>
      </c>
      <c r="C659" s="4" t="s">
        <v>37</v>
      </c>
      <c r="D659" s="4" t="s">
        <v>38</v>
      </c>
      <c r="E659" s="4" t="s">
        <v>39</v>
      </c>
      <c r="F659" s="4"/>
      <c r="G659" s="4"/>
      <c r="H659" s="4" t="s">
        <v>1728</v>
      </c>
      <c r="I659" s="4" t="s">
        <v>2141</v>
      </c>
      <c r="J659" s="4" t="s">
        <v>2142</v>
      </c>
      <c r="K659" s="18" t="s">
        <v>56</v>
      </c>
      <c r="L659" s="4" t="s">
        <v>44</v>
      </c>
      <c r="M659" s="19">
        <v>45058.3628240741</v>
      </c>
      <c r="N659" s="19">
        <v>45058.3623726852</v>
      </c>
      <c r="O659" s="18" t="s">
        <v>139</v>
      </c>
      <c r="P659" s="4"/>
      <c r="Q659" s="4"/>
      <c r="R659" s="6">
        <v>45058.6007638889</v>
      </c>
      <c r="S659" s="4" t="s">
        <v>2143</v>
      </c>
      <c r="T659" s="6"/>
      <c r="U659" s="6">
        <v>45058.6007060185</v>
      </c>
      <c r="V659" s="6">
        <v>45058.6007523148</v>
      </c>
      <c r="W659" s="9">
        <v>0</v>
      </c>
      <c r="X659" s="21">
        <v>0.23837962962963</v>
      </c>
      <c r="Y659" s="4" t="s">
        <v>59</v>
      </c>
      <c r="Z659" s="4" t="s">
        <v>60</v>
      </c>
      <c r="AA659" s="4"/>
      <c r="AB659" s="4" t="s">
        <v>155</v>
      </c>
      <c r="AC659" s="4" t="s">
        <v>236</v>
      </c>
      <c r="AD659" s="4"/>
      <c r="AE659" s="4" t="s">
        <v>2144</v>
      </c>
      <c r="AF659" s="4" t="s">
        <v>2145</v>
      </c>
      <c r="AG659" s="4" t="s">
        <v>2146</v>
      </c>
      <c r="AH659" s="4" t="s">
        <v>2147</v>
      </c>
      <c r="AI659" s="9">
        <v>1.4</v>
      </c>
      <c r="AJ659" s="4" t="s">
        <v>149</v>
      </c>
    </row>
    <row r="660" s="1" customFormat="1" ht="11.4" hidden="1" spans="1:36">
      <c r="A660" s="3" t="s">
        <v>125</v>
      </c>
      <c r="B660" s="3" t="s">
        <v>36</v>
      </c>
      <c r="C660" s="3" t="s">
        <v>37</v>
      </c>
      <c r="D660" s="3" t="s">
        <v>147</v>
      </c>
      <c r="E660" s="3" t="s">
        <v>148</v>
      </c>
      <c r="F660" s="3"/>
      <c r="G660" s="3"/>
      <c r="H660" s="3" t="s">
        <v>149</v>
      </c>
      <c r="I660" s="3" t="s">
        <v>2148</v>
      </c>
      <c r="J660" s="3" t="s">
        <v>2149</v>
      </c>
      <c r="K660" s="16" t="s">
        <v>56</v>
      </c>
      <c r="L660" s="3" t="s">
        <v>44</v>
      </c>
      <c r="M660" s="17">
        <v>45058.3684837963</v>
      </c>
      <c r="N660" s="17">
        <v>45058.3676736111</v>
      </c>
      <c r="O660" s="16" t="s">
        <v>139</v>
      </c>
      <c r="P660" s="3" t="s">
        <v>140</v>
      </c>
      <c r="Q660" s="3"/>
      <c r="R660" s="5">
        <v>45069.1040046296</v>
      </c>
      <c r="S660" s="3" t="s">
        <v>46</v>
      </c>
      <c r="T660" s="5"/>
      <c r="U660" s="5">
        <v>45058.7000115741</v>
      </c>
      <c r="V660" s="5">
        <v>45069.0990509259</v>
      </c>
      <c r="W660" s="8">
        <v>0</v>
      </c>
      <c r="X660" s="20">
        <v>10.7313773148148</v>
      </c>
      <c r="Y660" s="3" t="s">
        <v>189</v>
      </c>
      <c r="Z660" s="3" t="s">
        <v>193</v>
      </c>
      <c r="AA660" s="3" t="s">
        <v>194</v>
      </c>
      <c r="AB660" s="3" t="s">
        <v>207</v>
      </c>
      <c r="AC660" s="3" t="s">
        <v>167</v>
      </c>
      <c r="AD660" s="3" t="s">
        <v>208</v>
      </c>
      <c r="AE660" s="22" t="s">
        <v>2150</v>
      </c>
      <c r="AF660" s="3" t="s">
        <v>219</v>
      </c>
      <c r="AG660" s="3" t="s">
        <v>220</v>
      </c>
      <c r="AH660" s="3" t="s">
        <v>268</v>
      </c>
      <c r="AI660" s="8">
        <v>4.2</v>
      </c>
      <c r="AJ660" s="3" t="s">
        <v>149</v>
      </c>
    </row>
    <row r="661" s="1" customFormat="1" ht="11.4" hidden="1" spans="1:36">
      <c r="A661" s="4" t="s">
        <v>125</v>
      </c>
      <c r="B661" s="4" t="s">
        <v>36</v>
      </c>
      <c r="C661" s="4" t="s">
        <v>37</v>
      </c>
      <c r="D661" s="4" t="s">
        <v>147</v>
      </c>
      <c r="E661" s="4" t="s">
        <v>148</v>
      </c>
      <c r="F661" s="4"/>
      <c r="G661" s="4"/>
      <c r="H661" s="4" t="s">
        <v>149</v>
      </c>
      <c r="I661" s="4" t="s">
        <v>2151</v>
      </c>
      <c r="J661" s="4" t="s">
        <v>2152</v>
      </c>
      <c r="K661" s="18" t="s">
        <v>43</v>
      </c>
      <c r="L661" s="4" t="s">
        <v>44</v>
      </c>
      <c r="M661" s="19">
        <v>45058.4338888889</v>
      </c>
      <c r="N661" s="19">
        <v>45058.4313657407</v>
      </c>
      <c r="O661" s="18" t="s">
        <v>139</v>
      </c>
      <c r="P661" s="4" t="s">
        <v>140</v>
      </c>
      <c r="Q661" s="4"/>
      <c r="R661" s="6">
        <v>45073.093912037</v>
      </c>
      <c r="S661" s="4" t="s">
        <v>46</v>
      </c>
      <c r="T661" s="6"/>
      <c r="U661" s="6">
        <v>45062.4566782407</v>
      </c>
      <c r="V661" s="6">
        <v>45073.084537037</v>
      </c>
      <c r="W661" s="9">
        <v>0</v>
      </c>
      <c r="X661" s="21">
        <v>14.6531712962963</v>
      </c>
      <c r="Y661" s="4" t="s">
        <v>147</v>
      </c>
      <c r="Z661" s="4" t="s">
        <v>153</v>
      </c>
      <c r="AA661" s="4"/>
      <c r="AB661" s="4" t="s">
        <v>185</v>
      </c>
      <c r="AC661" s="4" t="s">
        <v>155</v>
      </c>
      <c r="AD661" s="4"/>
      <c r="AE661" s="23" t="s">
        <v>2153</v>
      </c>
      <c r="AF661" s="4" t="s">
        <v>408</v>
      </c>
      <c r="AG661" s="4" t="s">
        <v>409</v>
      </c>
      <c r="AH661" s="4" t="s">
        <v>277</v>
      </c>
      <c r="AI661" s="9">
        <v>17.5</v>
      </c>
      <c r="AJ661" s="4" t="s">
        <v>149</v>
      </c>
    </row>
    <row r="662" s="1" customFormat="1" ht="11.4" hidden="1" spans="1:36">
      <c r="A662" s="3" t="s">
        <v>125</v>
      </c>
      <c r="B662" s="3" t="s">
        <v>36</v>
      </c>
      <c r="C662" s="3" t="s">
        <v>37</v>
      </c>
      <c r="D662" s="3" t="s">
        <v>147</v>
      </c>
      <c r="E662" s="3" t="s">
        <v>148</v>
      </c>
      <c r="F662" s="3"/>
      <c r="G662" s="3"/>
      <c r="H662" s="3" t="s">
        <v>149</v>
      </c>
      <c r="I662" s="3" t="s">
        <v>2154</v>
      </c>
      <c r="J662" s="3" t="s">
        <v>2155</v>
      </c>
      <c r="K662" s="16" t="s">
        <v>43</v>
      </c>
      <c r="L662" s="3" t="s">
        <v>44</v>
      </c>
      <c r="M662" s="17">
        <v>45058.4769444444</v>
      </c>
      <c r="N662" s="17">
        <v>45058.4744907408</v>
      </c>
      <c r="O662" s="16" t="s">
        <v>139</v>
      </c>
      <c r="P662" s="3" t="s">
        <v>140</v>
      </c>
      <c r="Q662" s="3"/>
      <c r="R662" s="5">
        <v>45069.1040046296</v>
      </c>
      <c r="S662" s="3" t="s">
        <v>46</v>
      </c>
      <c r="T662" s="5"/>
      <c r="U662" s="5">
        <v>45058.7223263889</v>
      </c>
      <c r="V662" s="5">
        <v>45069.0990509259</v>
      </c>
      <c r="W662" s="8">
        <v>0</v>
      </c>
      <c r="X662" s="20">
        <v>10.6245601851852</v>
      </c>
      <c r="Y662" s="3" t="s">
        <v>147</v>
      </c>
      <c r="Z662" s="3" t="s">
        <v>153</v>
      </c>
      <c r="AA662" s="3"/>
      <c r="AB662" s="3" t="s">
        <v>167</v>
      </c>
      <c r="AC662" s="3" t="s">
        <v>47</v>
      </c>
      <c r="AD662" s="3"/>
      <c r="AE662" s="22" t="s">
        <v>2156</v>
      </c>
      <c r="AF662" s="3" t="s">
        <v>225</v>
      </c>
      <c r="AG662" s="3" t="s">
        <v>226</v>
      </c>
      <c r="AH662" s="3" t="s">
        <v>182</v>
      </c>
      <c r="AI662" s="8">
        <v>9.33333333333333</v>
      </c>
      <c r="AJ662" s="3" t="s">
        <v>149</v>
      </c>
    </row>
    <row r="663" s="1" customFormat="1" ht="11.4" hidden="1" spans="1:36">
      <c r="A663" s="4" t="s">
        <v>101</v>
      </c>
      <c r="B663" s="4" t="s">
        <v>36</v>
      </c>
      <c r="C663" s="4" t="s">
        <v>37</v>
      </c>
      <c r="D663" s="4" t="s">
        <v>147</v>
      </c>
      <c r="E663" s="4" t="s">
        <v>148</v>
      </c>
      <c r="F663" s="4"/>
      <c r="G663" s="4"/>
      <c r="H663" s="4" t="s">
        <v>149</v>
      </c>
      <c r="I663" s="4" t="s">
        <v>2157</v>
      </c>
      <c r="J663" s="4" t="s">
        <v>999</v>
      </c>
      <c r="K663" s="18" t="s">
        <v>43</v>
      </c>
      <c r="L663" s="4" t="s">
        <v>44</v>
      </c>
      <c r="M663" s="19">
        <v>45058.4421296296</v>
      </c>
      <c r="N663" s="19">
        <v>45058.44125</v>
      </c>
      <c r="O663" s="18" t="s">
        <v>139</v>
      </c>
      <c r="P663" s="4" t="s">
        <v>140</v>
      </c>
      <c r="Q663" s="4" t="s">
        <v>2158</v>
      </c>
      <c r="R663" s="6">
        <v>45078.1112847222</v>
      </c>
      <c r="S663" s="4" t="s">
        <v>46</v>
      </c>
      <c r="T663" s="6"/>
      <c r="U663" s="6">
        <v>45067.7171759259</v>
      </c>
      <c r="V663" s="6">
        <v>45078.1098842593</v>
      </c>
      <c r="W663" s="9">
        <v>0</v>
      </c>
      <c r="X663" s="21">
        <v>19.6686342592593</v>
      </c>
      <c r="Y663" s="4" t="s">
        <v>147</v>
      </c>
      <c r="Z663" s="4" t="s">
        <v>153</v>
      </c>
      <c r="AA663" s="4"/>
      <c r="AB663" s="4" t="s">
        <v>917</v>
      </c>
      <c r="AC663" s="4" t="s">
        <v>167</v>
      </c>
      <c r="AD663" s="4"/>
      <c r="AE663" s="23" t="s">
        <v>2159</v>
      </c>
      <c r="AF663" s="4" t="s">
        <v>365</v>
      </c>
      <c r="AG663" s="4" t="s">
        <v>366</v>
      </c>
      <c r="AH663" s="4" t="s">
        <v>1144</v>
      </c>
      <c r="AI663" s="9">
        <v>2.33333333333333</v>
      </c>
      <c r="AJ663" s="4" t="s">
        <v>149</v>
      </c>
    </row>
    <row r="664" s="1" customFormat="1" ht="11.4" hidden="1" spans="1:36">
      <c r="A664" s="3" t="s">
        <v>125</v>
      </c>
      <c r="B664" s="3" t="s">
        <v>36</v>
      </c>
      <c r="C664" s="3" t="s">
        <v>37</v>
      </c>
      <c r="D664" s="3" t="s">
        <v>147</v>
      </c>
      <c r="E664" s="3" t="s">
        <v>148</v>
      </c>
      <c r="F664" s="3"/>
      <c r="G664" s="3"/>
      <c r="H664" s="3" t="s">
        <v>149</v>
      </c>
      <c r="I664" s="3" t="s">
        <v>2160</v>
      </c>
      <c r="J664" s="3" t="s">
        <v>2161</v>
      </c>
      <c r="K664" s="16" t="s">
        <v>43</v>
      </c>
      <c r="L664" s="3" t="s">
        <v>44</v>
      </c>
      <c r="M664" s="17">
        <v>45058.4734490741</v>
      </c>
      <c r="N664" s="17">
        <v>45058.4709143519</v>
      </c>
      <c r="O664" s="16" t="s">
        <v>139</v>
      </c>
      <c r="P664" s="3" t="s">
        <v>140</v>
      </c>
      <c r="Q664" s="3"/>
      <c r="R664" s="5">
        <v>45069.103900463</v>
      </c>
      <c r="S664" s="3" t="s">
        <v>46</v>
      </c>
      <c r="T664" s="5"/>
      <c r="U664" s="5">
        <v>45058.5565856481</v>
      </c>
      <c r="V664" s="5">
        <v>45069.0990509259</v>
      </c>
      <c r="W664" s="8">
        <v>0</v>
      </c>
      <c r="X664" s="20">
        <v>10.6281365740741</v>
      </c>
      <c r="Y664" s="3" t="s">
        <v>147</v>
      </c>
      <c r="Z664" s="3" t="s">
        <v>153</v>
      </c>
      <c r="AA664" s="3"/>
      <c r="AB664" s="3" t="s">
        <v>167</v>
      </c>
      <c r="AC664" s="3" t="s">
        <v>47</v>
      </c>
      <c r="AD664" s="3"/>
      <c r="AE664" s="22" t="s">
        <v>2162</v>
      </c>
      <c r="AF664" s="3" t="s">
        <v>199</v>
      </c>
      <c r="AG664" s="3" t="s">
        <v>200</v>
      </c>
      <c r="AH664" s="3" t="s">
        <v>178</v>
      </c>
      <c r="AI664" s="8">
        <v>3.73333333333333</v>
      </c>
      <c r="AJ664" s="3" t="s">
        <v>149</v>
      </c>
    </row>
    <row r="665" s="1" customFormat="1" ht="11.4" hidden="1" spans="1:36">
      <c r="A665" s="4" t="s">
        <v>125</v>
      </c>
      <c r="B665" s="4" t="s">
        <v>36</v>
      </c>
      <c r="C665" s="4" t="s">
        <v>37</v>
      </c>
      <c r="D665" s="4" t="s">
        <v>147</v>
      </c>
      <c r="E665" s="4" t="s">
        <v>148</v>
      </c>
      <c r="F665" s="4"/>
      <c r="G665" s="4"/>
      <c r="H665" s="4" t="s">
        <v>149</v>
      </c>
      <c r="I665" s="4" t="s">
        <v>2163</v>
      </c>
      <c r="J665" s="4" t="s">
        <v>2164</v>
      </c>
      <c r="K665" s="18" t="s">
        <v>56</v>
      </c>
      <c r="L665" s="4" t="s">
        <v>44</v>
      </c>
      <c r="M665" s="19">
        <v>45058.4778009259</v>
      </c>
      <c r="N665" s="19">
        <v>45058.4768055556</v>
      </c>
      <c r="O665" s="18" t="s">
        <v>139</v>
      </c>
      <c r="P665" s="4" t="s">
        <v>140</v>
      </c>
      <c r="Q665" s="4"/>
      <c r="R665" s="6">
        <v>45077.0864467593</v>
      </c>
      <c r="S665" s="4" t="s">
        <v>46</v>
      </c>
      <c r="T665" s="6"/>
      <c r="U665" s="6">
        <v>45066.4325115741</v>
      </c>
      <c r="V665" s="6">
        <v>45077.0843171296</v>
      </c>
      <c r="W665" s="9">
        <v>0</v>
      </c>
      <c r="X665" s="21">
        <v>18.6075115740741</v>
      </c>
      <c r="Y665" s="4" t="s">
        <v>147</v>
      </c>
      <c r="Z665" s="4" t="s">
        <v>153</v>
      </c>
      <c r="AA665" s="4"/>
      <c r="AB665" s="4" t="s">
        <v>506</v>
      </c>
      <c r="AC665" s="4" t="s">
        <v>155</v>
      </c>
      <c r="AD665" s="4"/>
      <c r="AE665" s="4" t="s">
        <v>2165</v>
      </c>
      <c r="AF665" s="4" t="s">
        <v>199</v>
      </c>
      <c r="AG665" s="4" t="s">
        <v>200</v>
      </c>
      <c r="AH665" s="4" t="s">
        <v>178</v>
      </c>
      <c r="AI665" s="9">
        <v>1.4</v>
      </c>
      <c r="AJ665" s="4" t="s">
        <v>149</v>
      </c>
    </row>
    <row r="666" s="1" customFormat="1" ht="11.4" hidden="1" spans="1:36">
      <c r="A666" s="3" t="s">
        <v>125</v>
      </c>
      <c r="B666" s="3" t="s">
        <v>36</v>
      </c>
      <c r="C666" s="3" t="s">
        <v>37</v>
      </c>
      <c r="D666" s="3" t="s">
        <v>147</v>
      </c>
      <c r="E666" s="3" t="s">
        <v>148</v>
      </c>
      <c r="F666" s="3"/>
      <c r="G666" s="3"/>
      <c r="H666" s="3" t="s">
        <v>149</v>
      </c>
      <c r="I666" s="3" t="s">
        <v>2166</v>
      </c>
      <c r="J666" s="3" t="s">
        <v>1799</v>
      </c>
      <c r="K666" s="16" t="s">
        <v>56</v>
      </c>
      <c r="L666" s="3" t="s">
        <v>44</v>
      </c>
      <c r="M666" s="17">
        <v>45058.5235416667</v>
      </c>
      <c r="N666" s="17">
        <v>45058.5227314815</v>
      </c>
      <c r="O666" s="16" t="s">
        <v>139</v>
      </c>
      <c r="P666" s="3" t="s">
        <v>140</v>
      </c>
      <c r="Q666" s="3"/>
      <c r="R666" s="5">
        <v>45069.100162037</v>
      </c>
      <c r="S666" s="3" t="s">
        <v>46</v>
      </c>
      <c r="T666" s="5"/>
      <c r="U666" s="5">
        <v>45058.7008333333</v>
      </c>
      <c r="V666" s="5">
        <v>45069.0990509259</v>
      </c>
      <c r="W666" s="8">
        <v>0</v>
      </c>
      <c r="X666" s="20">
        <v>10.5763194444444</v>
      </c>
      <c r="Y666" s="3" t="s">
        <v>189</v>
      </c>
      <c r="Z666" s="3" t="s">
        <v>193</v>
      </c>
      <c r="AA666" s="3" t="s">
        <v>194</v>
      </c>
      <c r="AB666" s="3" t="s">
        <v>167</v>
      </c>
      <c r="AC666" s="3" t="s">
        <v>47</v>
      </c>
      <c r="AD666" s="3"/>
      <c r="AE666" s="22" t="s">
        <v>2167</v>
      </c>
      <c r="AF666" s="3" t="s">
        <v>219</v>
      </c>
      <c r="AG666" s="3" t="s">
        <v>220</v>
      </c>
      <c r="AH666" s="3" t="s">
        <v>231</v>
      </c>
      <c r="AI666" s="8">
        <v>4.2</v>
      </c>
      <c r="AJ666" s="3" t="s">
        <v>149</v>
      </c>
    </row>
    <row r="667" s="1" customFormat="1" ht="11.4" hidden="1" spans="1:36">
      <c r="A667" s="4" t="s">
        <v>125</v>
      </c>
      <c r="B667" s="4" t="s">
        <v>36</v>
      </c>
      <c r="C667" s="4" t="s">
        <v>37</v>
      </c>
      <c r="D667" s="4" t="s">
        <v>160</v>
      </c>
      <c r="E667" s="4" t="s">
        <v>161</v>
      </c>
      <c r="F667" s="4"/>
      <c r="G667" s="4"/>
      <c r="H667" s="4" t="s">
        <v>149</v>
      </c>
      <c r="I667" s="4" t="s">
        <v>2168</v>
      </c>
      <c r="J667" s="4" t="s">
        <v>910</v>
      </c>
      <c r="K667" s="18" t="s">
        <v>164</v>
      </c>
      <c r="L667" s="4" t="s">
        <v>44</v>
      </c>
      <c r="M667" s="19">
        <v>45058.5696990741</v>
      </c>
      <c r="N667" s="19">
        <v>45058.5678819444</v>
      </c>
      <c r="O667" s="18" t="s">
        <v>139</v>
      </c>
      <c r="P667" s="4" t="s">
        <v>140</v>
      </c>
      <c r="Q667" s="4"/>
      <c r="R667" s="6">
        <v>45069.100162037</v>
      </c>
      <c r="S667" s="4" t="s">
        <v>46</v>
      </c>
      <c r="T667" s="6"/>
      <c r="U667" s="6">
        <v>45058.7212847222</v>
      </c>
      <c r="V667" s="6">
        <v>45069.0990509259</v>
      </c>
      <c r="W667" s="9">
        <v>0</v>
      </c>
      <c r="X667" s="21">
        <v>10.5311689814815</v>
      </c>
      <c r="Y667" s="4" t="s">
        <v>165</v>
      </c>
      <c r="Z667" s="4" t="s">
        <v>160</v>
      </c>
      <c r="AA667" s="4" t="s">
        <v>166</v>
      </c>
      <c r="AB667" s="4" t="s">
        <v>167</v>
      </c>
      <c r="AC667" s="4" t="s">
        <v>47</v>
      </c>
      <c r="AD667" s="4"/>
      <c r="AE667" s="23" t="s">
        <v>2169</v>
      </c>
      <c r="AF667" s="4" t="s">
        <v>219</v>
      </c>
      <c r="AG667" s="4" t="s">
        <v>220</v>
      </c>
      <c r="AH667" s="4" t="s">
        <v>171</v>
      </c>
      <c r="AI667" s="9">
        <v>0.8</v>
      </c>
      <c r="AJ667" s="4" t="s">
        <v>149</v>
      </c>
    </row>
    <row r="668" s="1" customFormat="1" ht="11.4" hidden="1" spans="1:36">
      <c r="A668" s="3" t="s">
        <v>125</v>
      </c>
      <c r="B668" s="3" t="s">
        <v>36</v>
      </c>
      <c r="C668" s="3" t="s">
        <v>37</v>
      </c>
      <c r="D668" s="3" t="s">
        <v>160</v>
      </c>
      <c r="E668" s="3" t="s">
        <v>161</v>
      </c>
      <c r="F668" s="3"/>
      <c r="G668" s="3"/>
      <c r="H668" s="3" t="s">
        <v>149</v>
      </c>
      <c r="I668" s="3" t="s">
        <v>2170</v>
      </c>
      <c r="J668" s="3" t="s">
        <v>910</v>
      </c>
      <c r="K668" s="16" t="s">
        <v>164</v>
      </c>
      <c r="L668" s="3" t="s">
        <v>44</v>
      </c>
      <c r="M668" s="17">
        <v>45058.6356134259</v>
      </c>
      <c r="N668" s="17">
        <v>45058.6336226852</v>
      </c>
      <c r="O668" s="16" t="s">
        <v>139</v>
      </c>
      <c r="P668" s="3" t="s">
        <v>140</v>
      </c>
      <c r="Q668" s="3"/>
      <c r="R668" s="5">
        <v>45069.100150463</v>
      </c>
      <c r="S668" s="3" t="s">
        <v>46</v>
      </c>
      <c r="T668" s="5"/>
      <c r="U668" s="5">
        <v>45058.7070486111</v>
      </c>
      <c r="V668" s="5">
        <v>45069.0990509259</v>
      </c>
      <c r="W668" s="8">
        <v>0</v>
      </c>
      <c r="X668" s="20">
        <v>10.4654282407407</v>
      </c>
      <c r="Y668" s="3" t="s">
        <v>165</v>
      </c>
      <c r="Z668" s="3" t="s">
        <v>160</v>
      </c>
      <c r="AA668" s="3" t="s">
        <v>166</v>
      </c>
      <c r="AB668" s="3" t="s">
        <v>167</v>
      </c>
      <c r="AC668" s="3" t="s">
        <v>208</v>
      </c>
      <c r="AD668" s="3"/>
      <c r="AE668" s="22" t="s">
        <v>2171</v>
      </c>
      <c r="AF668" s="3" t="s">
        <v>219</v>
      </c>
      <c r="AG668" s="3" t="s">
        <v>220</v>
      </c>
      <c r="AH668" s="3" t="s">
        <v>159</v>
      </c>
      <c r="AI668" s="8">
        <v>1.06666666666667</v>
      </c>
      <c r="AJ668" s="3" t="s">
        <v>149</v>
      </c>
    </row>
    <row r="669" s="1" customFormat="1" ht="11.4" hidden="1" spans="1:36">
      <c r="A669" s="3" t="s">
        <v>101</v>
      </c>
      <c r="B669" s="3" t="s">
        <v>36</v>
      </c>
      <c r="C669" s="3" t="s">
        <v>37</v>
      </c>
      <c r="D669" s="3" t="s">
        <v>147</v>
      </c>
      <c r="E669" s="3" t="s">
        <v>148</v>
      </c>
      <c r="F669" s="3"/>
      <c r="G669" s="3"/>
      <c r="H669" s="3" t="s">
        <v>149</v>
      </c>
      <c r="I669" s="3" t="s">
        <v>2174</v>
      </c>
      <c r="J669" s="3" t="s">
        <v>2091</v>
      </c>
      <c r="K669" s="16" t="s">
        <v>43</v>
      </c>
      <c r="L669" s="3" t="s">
        <v>44</v>
      </c>
      <c r="M669" s="17">
        <v>45058.5884259259</v>
      </c>
      <c r="N669" s="17">
        <v>45058.5831018519</v>
      </c>
      <c r="O669" s="16" t="s">
        <v>139</v>
      </c>
      <c r="P669" s="3" t="s">
        <v>140</v>
      </c>
      <c r="Q669" s="3"/>
      <c r="R669" s="5">
        <v>45069.1001388889</v>
      </c>
      <c r="S669" s="3" t="s">
        <v>46</v>
      </c>
      <c r="T669" s="5"/>
      <c r="U669" s="5">
        <v>45058.6892361111</v>
      </c>
      <c r="V669" s="5">
        <v>45069.0990509259</v>
      </c>
      <c r="W669" s="8">
        <v>0</v>
      </c>
      <c r="X669" s="20">
        <v>10.5159490740741</v>
      </c>
      <c r="Y669" s="3" t="s">
        <v>147</v>
      </c>
      <c r="Z669" s="3" t="s">
        <v>153</v>
      </c>
      <c r="AA669" s="3"/>
      <c r="AB669" s="3" t="s">
        <v>167</v>
      </c>
      <c r="AC669" s="3" t="s">
        <v>47</v>
      </c>
      <c r="AD669" s="3"/>
      <c r="AE669" s="22" t="s">
        <v>2175</v>
      </c>
      <c r="AF669" s="3" t="s">
        <v>176</v>
      </c>
      <c r="AG669" s="3" t="s">
        <v>177</v>
      </c>
      <c r="AH669" s="3" t="s">
        <v>1706</v>
      </c>
      <c r="AI669" s="8">
        <v>2.33333333333333</v>
      </c>
      <c r="AJ669" s="3" t="s">
        <v>149</v>
      </c>
    </row>
    <row r="670" s="1" customFormat="1" ht="11.4" hidden="1" spans="1:36">
      <c r="A670" s="4" t="s">
        <v>125</v>
      </c>
      <c r="B670" s="4" t="s">
        <v>36</v>
      </c>
      <c r="C670" s="4" t="s">
        <v>37</v>
      </c>
      <c r="D670" s="4" t="s">
        <v>147</v>
      </c>
      <c r="E670" s="4" t="s">
        <v>148</v>
      </c>
      <c r="F670" s="4"/>
      <c r="G670" s="4"/>
      <c r="H670" s="4" t="s">
        <v>149</v>
      </c>
      <c r="I670" s="4" t="s">
        <v>2176</v>
      </c>
      <c r="J670" s="4" t="s">
        <v>2128</v>
      </c>
      <c r="K670" s="18" t="s">
        <v>43</v>
      </c>
      <c r="L670" s="4" t="s">
        <v>44</v>
      </c>
      <c r="M670" s="19">
        <v>45058.6123842593</v>
      </c>
      <c r="N670" s="19">
        <v>45058.6110648148</v>
      </c>
      <c r="O670" s="18" t="s">
        <v>139</v>
      </c>
      <c r="P670" s="4" t="s">
        <v>140</v>
      </c>
      <c r="Q670" s="4"/>
      <c r="R670" s="6">
        <v>45072.0902083333</v>
      </c>
      <c r="S670" s="4" t="s">
        <v>46</v>
      </c>
      <c r="T670" s="6"/>
      <c r="U670" s="6">
        <v>45061.3968981481</v>
      </c>
      <c r="V670" s="6">
        <v>45072.0842013889</v>
      </c>
      <c r="W670" s="9">
        <v>0</v>
      </c>
      <c r="X670" s="21">
        <v>13.4731365740741</v>
      </c>
      <c r="Y670" s="4" t="s">
        <v>147</v>
      </c>
      <c r="Z670" s="4" t="s">
        <v>153</v>
      </c>
      <c r="AA670" s="4"/>
      <c r="AB670" s="4" t="s">
        <v>167</v>
      </c>
      <c r="AC670" s="4" t="s">
        <v>47</v>
      </c>
      <c r="AD670" s="4"/>
      <c r="AE670" s="23" t="s">
        <v>1207</v>
      </c>
      <c r="AF670" s="4" t="s">
        <v>176</v>
      </c>
      <c r="AG670" s="4" t="s">
        <v>177</v>
      </c>
      <c r="AH670" s="4" t="s">
        <v>182</v>
      </c>
      <c r="AI670" s="9">
        <v>3.5</v>
      </c>
      <c r="AJ670" s="4" t="s">
        <v>149</v>
      </c>
    </row>
    <row r="671" s="1" customFormat="1" ht="11.4" hidden="1" spans="1:36">
      <c r="A671" s="3" t="s">
        <v>125</v>
      </c>
      <c r="B671" s="3" t="s">
        <v>36</v>
      </c>
      <c r="C671" s="3" t="s">
        <v>37</v>
      </c>
      <c r="D671" s="3" t="s">
        <v>147</v>
      </c>
      <c r="E671" s="3" t="s">
        <v>148</v>
      </c>
      <c r="F671" s="3"/>
      <c r="G671" s="3"/>
      <c r="H671" s="3" t="s">
        <v>149</v>
      </c>
      <c r="I671" s="3" t="s">
        <v>2177</v>
      </c>
      <c r="J671" s="3" t="s">
        <v>2178</v>
      </c>
      <c r="K671" s="16" t="s">
        <v>43</v>
      </c>
      <c r="L671" s="3" t="s">
        <v>44</v>
      </c>
      <c r="M671" s="17">
        <v>45059.4601851852</v>
      </c>
      <c r="N671" s="17">
        <v>45059.4593055556</v>
      </c>
      <c r="O671" s="16" t="s">
        <v>139</v>
      </c>
      <c r="P671" s="3" t="s">
        <v>140</v>
      </c>
      <c r="Q671" s="3"/>
      <c r="R671" s="5">
        <v>45071.3762152778</v>
      </c>
      <c r="S671" s="3" t="s">
        <v>46</v>
      </c>
      <c r="T671" s="5"/>
      <c r="U671" s="5">
        <v>45061.3711805556</v>
      </c>
      <c r="V671" s="5">
        <v>45071.3756134259</v>
      </c>
      <c r="W671" s="8">
        <v>0</v>
      </c>
      <c r="X671" s="20">
        <v>11.9163078703704</v>
      </c>
      <c r="Y671" s="3" t="s">
        <v>147</v>
      </c>
      <c r="Z671" s="3" t="s">
        <v>153</v>
      </c>
      <c r="AA671" s="3"/>
      <c r="AB671" s="3" t="s">
        <v>154</v>
      </c>
      <c r="AC671" s="3" t="s">
        <v>155</v>
      </c>
      <c r="AD671" s="3"/>
      <c r="AE671" s="22" t="s">
        <v>2179</v>
      </c>
      <c r="AF671" s="3" t="s">
        <v>408</v>
      </c>
      <c r="AG671" s="3" t="s">
        <v>409</v>
      </c>
      <c r="AH671" s="3" t="s">
        <v>182</v>
      </c>
      <c r="AI671" s="8">
        <v>2.33333333333333</v>
      </c>
      <c r="AJ671" s="3" t="s">
        <v>149</v>
      </c>
    </row>
    <row r="672" s="1" customFormat="1" ht="11.4" hidden="1" spans="1:36">
      <c r="A672" s="3" t="s">
        <v>101</v>
      </c>
      <c r="B672" s="3" t="s">
        <v>36</v>
      </c>
      <c r="C672" s="3" t="s">
        <v>37</v>
      </c>
      <c r="D672" s="3" t="s">
        <v>147</v>
      </c>
      <c r="E672" s="3" t="s">
        <v>148</v>
      </c>
      <c r="F672" s="3"/>
      <c r="G672" s="3"/>
      <c r="H672" s="3" t="s">
        <v>149</v>
      </c>
      <c r="I672" s="3" t="s">
        <v>2203</v>
      </c>
      <c r="J672" s="3" t="s">
        <v>2091</v>
      </c>
      <c r="K672" s="16" t="s">
        <v>43</v>
      </c>
      <c r="L672" s="3" t="s">
        <v>44</v>
      </c>
      <c r="M672" s="17">
        <v>45058.5205092593</v>
      </c>
      <c r="N672" s="17">
        <v>45058.5168171296</v>
      </c>
      <c r="O672" s="16" t="s">
        <v>139</v>
      </c>
      <c r="P672" s="3" t="s">
        <v>140</v>
      </c>
      <c r="Q672" s="3"/>
      <c r="R672" s="5">
        <v>45069.1018634259</v>
      </c>
      <c r="S672" s="3" t="s">
        <v>129</v>
      </c>
      <c r="T672" s="5"/>
      <c r="U672" s="5">
        <v>45058.5646643519</v>
      </c>
      <c r="V672" s="5">
        <v>45069.0990509259</v>
      </c>
      <c r="W672" s="8">
        <v>0</v>
      </c>
      <c r="X672" s="20">
        <v>10.5822337962963</v>
      </c>
      <c r="Y672" s="3" t="s">
        <v>147</v>
      </c>
      <c r="Z672" s="3" t="s">
        <v>153</v>
      </c>
      <c r="AA672" s="3"/>
      <c r="AB672" s="3" t="s">
        <v>167</v>
      </c>
      <c r="AC672" s="3" t="s">
        <v>47</v>
      </c>
      <c r="AD672" s="3"/>
      <c r="AE672" s="22" t="s">
        <v>2204</v>
      </c>
      <c r="AF672" s="3" t="s">
        <v>176</v>
      </c>
      <c r="AG672" s="3" t="s">
        <v>177</v>
      </c>
      <c r="AH672" s="3" t="s">
        <v>1706</v>
      </c>
      <c r="AI672" s="8">
        <v>2.33333333333333</v>
      </c>
      <c r="AJ672" s="3" t="s">
        <v>149</v>
      </c>
    </row>
    <row r="673" s="1" customFormat="1" ht="11.4" hidden="1" spans="1:36">
      <c r="A673" s="4" t="s">
        <v>101</v>
      </c>
      <c r="B673" s="4" t="s">
        <v>36</v>
      </c>
      <c r="C673" s="4" t="s">
        <v>37</v>
      </c>
      <c r="D673" s="4" t="s">
        <v>160</v>
      </c>
      <c r="E673" s="4" t="s">
        <v>172</v>
      </c>
      <c r="F673" s="4"/>
      <c r="G673" s="4"/>
      <c r="H673" s="4" t="s">
        <v>149</v>
      </c>
      <c r="I673" s="4" t="s">
        <v>2205</v>
      </c>
      <c r="J673" s="4" t="s">
        <v>2037</v>
      </c>
      <c r="K673" s="18" t="s">
        <v>56</v>
      </c>
      <c r="L673" s="4" t="s">
        <v>44</v>
      </c>
      <c r="M673" s="19">
        <v>45058.5369097222</v>
      </c>
      <c r="N673" s="19">
        <v>45058.5358449074</v>
      </c>
      <c r="O673" s="18" t="s">
        <v>139</v>
      </c>
      <c r="P673" s="4" t="s">
        <v>140</v>
      </c>
      <c r="Q673" s="4" t="s">
        <v>2206</v>
      </c>
      <c r="R673" s="6">
        <v>45072.0901388889</v>
      </c>
      <c r="S673" s="4" t="s">
        <v>46</v>
      </c>
      <c r="T673" s="6"/>
      <c r="U673" s="6">
        <v>45061.5574189815</v>
      </c>
      <c r="V673" s="6">
        <v>45072.0842013889</v>
      </c>
      <c r="W673" s="9">
        <v>0</v>
      </c>
      <c r="X673" s="21">
        <v>13.5483564814815</v>
      </c>
      <c r="Y673" s="4" t="s">
        <v>165</v>
      </c>
      <c r="Z673" s="4" t="s">
        <v>160</v>
      </c>
      <c r="AA673" s="4"/>
      <c r="AB673" s="4" t="s">
        <v>185</v>
      </c>
      <c r="AC673" s="4" t="s">
        <v>155</v>
      </c>
      <c r="AD673" s="4"/>
      <c r="AE673" s="24" t="s">
        <v>2207</v>
      </c>
      <c r="AF673" s="4" t="s">
        <v>187</v>
      </c>
      <c r="AG673" s="4" t="s">
        <v>188</v>
      </c>
      <c r="AH673" s="4" t="s">
        <v>268</v>
      </c>
      <c r="AI673" s="9">
        <v>1.4</v>
      </c>
      <c r="AJ673" s="4" t="s">
        <v>149</v>
      </c>
    </row>
    <row r="674" s="1" customFormat="1" ht="11.4" spans="1:36">
      <c r="A674" s="4"/>
      <c r="B674" s="4"/>
      <c r="C674" s="4"/>
      <c r="D674" s="4"/>
      <c r="E674" s="4"/>
      <c r="F674" s="4"/>
      <c r="G674" s="4"/>
      <c r="H674" s="4"/>
      <c r="I674" s="4"/>
      <c r="J674" s="4"/>
      <c r="K674" s="18"/>
      <c r="L674" s="4"/>
      <c r="M674" s="19"/>
      <c r="N674" s="19"/>
      <c r="O674" s="18"/>
      <c r="P674" s="4"/>
      <c r="Q674" s="4"/>
      <c r="R674" s="6"/>
      <c r="S674" s="4"/>
      <c r="T674" s="6"/>
      <c r="U674" s="6"/>
      <c r="V674" s="6"/>
      <c r="W674" s="9"/>
      <c r="X674" s="21"/>
      <c r="Y674" s="4"/>
      <c r="Z674" s="4"/>
      <c r="AA674" s="4"/>
      <c r="AB674" s="4"/>
      <c r="AC674" s="4"/>
      <c r="AD674" s="4"/>
      <c r="AE674" s="24"/>
      <c r="AF674" s="4"/>
      <c r="AG674" s="4"/>
      <c r="AH674" s="4"/>
      <c r="AI674" s="9"/>
      <c r="AJ674" s="4"/>
    </row>
    <row r="675" s="1" customFormat="1" ht="11.4" hidden="1" spans="1:36">
      <c r="A675" s="3" t="s">
        <v>125</v>
      </c>
      <c r="B675" s="3" t="s">
        <v>36</v>
      </c>
      <c r="C675" s="3" t="s">
        <v>37</v>
      </c>
      <c r="D675" s="3" t="s">
        <v>313</v>
      </c>
      <c r="E675" s="3" t="s">
        <v>314</v>
      </c>
      <c r="F675" s="3"/>
      <c r="G675" s="3"/>
      <c r="H675" s="3" t="s">
        <v>149</v>
      </c>
      <c r="I675" s="3" t="s">
        <v>2208</v>
      </c>
      <c r="J675" s="3" t="s">
        <v>2209</v>
      </c>
      <c r="K675" s="16" t="s">
        <v>43</v>
      </c>
      <c r="L675" s="3" t="s">
        <v>44</v>
      </c>
      <c r="M675" s="17">
        <v>45058.635462963</v>
      </c>
      <c r="N675" s="17">
        <v>45058.634375</v>
      </c>
      <c r="O675" s="16" t="s">
        <v>139</v>
      </c>
      <c r="P675" s="3" t="s">
        <v>140</v>
      </c>
      <c r="Q675" s="3"/>
      <c r="R675" s="5">
        <v>45069.0994444445</v>
      </c>
      <c r="S675" s="3" t="s">
        <v>46</v>
      </c>
      <c r="T675" s="5"/>
      <c r="U675" s="5">
        <v>45058.7067939815</v>
      </c>
      <c r="V675" s="5">
        <v>45069.0990509259</v>
      </c>
      <c r="W675" s="8">
        <v>0</v>
      </c>
      <c r="X675" s="20">
        <v>10.4646759259259</v>
      </c>
      <c r="Y675" s="3" t="s">
        <v>147</v>
      </c>
      <c r="Z675" s="3" t="s">
        <v>153</v>
      </c>
      <c r="AA675" s="3"/>
      <c r="AB675" s="3" t="s">
        <v>154</v>
      </c>
      <c r="AC675" s="3" t="s">
        <v>155</v>
      </c>
      <c r="AD675" s="3"/>
      <c r="AE675" s="22" t="s">
        <v>2210</v>
      </c>
      <c r="AF675" s="3" t="s">
        <v>439</v>
      </c>
      <c r="AG675" s="3" t="s">
        <v>440</v>
      </c>
      <c r="AH675" s="3" t="s">
        <v>277</v>
      </c>
      <c r="AI675" s="8">
        <v>2.33333333333333</v>
      </c>
      <c r="AJ675" s="3" t="s">
        <v>149</v>
      </c>
    </row>
    <row r="676" s="1" customFormat="1" ht="11.4" hidden="1" spans="1:36">
      <c r="A676" s="4" t="s">
        <v>101</v>
      </c>
      <c r="B676" s="4" t="s">
        <v>36</v>
      </c>
      <c r="C676" s="4" t="s">
        <v>37</v>
      </c>
      <c r="D676" s="4" t="s">
        <v>160</v>
      </c>
      <c r="E676" s="4" t="s">
        <v>172</v>
      </c>
      <c r="F676" s="4"/>
      <c r="G676" s="4"/>
      <c r="H676" s="4" t="s">
        <v>149</v>
      </c>
      <c r="I676" s="4" t="s">
        <v>2211</v>
      </c>
      <c r="J676" s="4" t="s">
        <v>2212</v>
      </c>
      <c r="K676" s="18" t="s">
        <v>56</v>
      </c>
      <c r="L676" s="4" t="s">
        <v>44</v>
      </c>
      <c r="M676" s="19">
        <v>45060.8619212963</v>
      </c>
      <c r="N676" s="19">
        <v>45060.8606481481</v>
      </c>
      <c r="O676" s="18" t="s">
        <v>139</v>
      </c>
      <c r="P676" s="4" t="s">
        <v>140</v>
      </c>
      <c r="Q676" s="4"/>
      <c r="R676" s="6">
        <v>45072.0901157407</v>
      </c>
      <c r="S676" s="4" t="s">
        <v>46</v>
      </c>
      <c r="T676" s="6"/>
      <c r="U676" s="6">
        <v>45061.533912037</v>
      </c>
      <c r="V676" s="6">
        <v>45072.0842013889</v>
      </c>
      <c r="W676" s="9">
        <v>0</v>
      </c>
      <c r="X676" s="21">
        <v>11.2235532407407</v>
      </c>
      <c r="Y676" s="4" t="s">
        <v>165</v>
      </c>
      <c r="Z676" s="4" t="s">
        <v>160</v>
      </c>
      <c r="AA676" s="4"/>
      <c r="AB676" s="4" t="s">
        <v>167</v>
      </c>
      <c r="AC676" s="4" t="s">
        <v>208</v>
      </c>
      <c r="AD676" s="4"/>
      <c r="AE676" s="23" t="s">
        <v>2213</v>
      </c>
      <c r="AF676" s="4" t="s">
        <v>408</v>
      </c>
      <c r="AG676" s="4" t="s">
        <v>409</v>
      </c>
      <c r="AH676" s="4" t="s">
        <v>159</v>
      </c>
      <c r="AI676" s="9">
        <v>8.4</v>
      </c>
      <c r="AJ676" s="4" t="s">
        <v>149</v>
      </c>
    </row>
    <row r="677" s="1" customFormat="1" ht="11.4" hidden="1" spans="1:36">
      <c r="A677" s="4" t="s">
        <v>125</v>
      </c>
      <c r="B677" s="4" t="s">
        <v>36</v>
      </c>
      <c r="C677" s="4" t="s">
        <v>37</v>
      </c>
      <c r="D677" s="4" t="s">
        <v>147</v>
      </c>
      <c r="E677" s="4" t="s">
        <v>148</v>
      </c>
      <c r="F677" s="4"/>
      <c r="G677" s="4"/>
      <c r="H677" s="4" t="s">
        <v>149</v>
      </c>
      <c r="I677" s="4" t="s">
        <v>2214</v>
      </c>
      <c r="J677" s="4" t="s">
        <v>1079</v>
      </c>
      <c r="K677" s="18" t="s">
        <v>43</v>
      </c>
      <c r="L677" s="4" t="s">
        <v>44</v>
      </c>
      <c r="M677" s="19">
        <v>45061.3617361111</v>
      </c>
      <c r="N677" s="19">
        <v>45061.3608796296</v>
      </c>
      <c r="O677" s="18" t="s">
        <v>139</v>
      </c>
      <c r="P677" s="4" t="s">
        <v>140</v>
      </c>
      <c r="Q677" s="4"/>
      <c r="R677" s="6">
        <v>45073.0937962963</v>
      </c>
      <c r="S677" s="4" t="s">
        <v>46</v>
      </c>
      <c r="T677" s="6"/>
      <c r="U677" s="6">
        <v>45062.4580787037</v>
      </c>
      <c r="V677" s="6">
        <v>45073.084537037</v>
      </c>
      <c r="W677" s="9">
        <v>0</v>
      </c>
      <c r="X677" s="21">
        <v>11.7236574074074</v>
      </c>
      <c r="Y677" s="4" t="s">
        <v>147</v>
      </c>
      <c r="Z677" s="4" t="s">
        <v>153</v>
      </c>
      <c r="AA677" s="4"/>
      <c r="AB677" s="4" t="s">
        <v>185</v>
      </c>
      <c r="AC677" s="4" t="s">
        <v>155</v>
      </c>
      <c r="AD677" s="4"/>
      <c r="AE677" s="4" t="s">
        <v>2134</v>
      </c>
      <c r="AF677" s="4" t="s">
        <v>187</v>
      </c>
      <c r="AG677" s="4" t="s">
        <v>188</v>
      </c>
      <c r="AH677" s="4" t="s">
        <v>178</v>
      </c>
      <c r="AI677" s="9">
        <v>9.33333333333333</v>
      </c>
      <c r="AJ677" s="4" t="s">
        <v>149</v>
      </c>
    </row>
    <row r="678" s="1" customFormat="1" ht="11.4" hidden="1" spans="1:36">
      <c r="A678" s="3" t="s">
        <v>101</v>
      </c>
      <c r="B678" s="3" t="s">
        <v>36</v>
      </c>
      <c r="C678" s="3" t="s">
        <v>37</v>
      </c>
      <c r="D678" s="3" t="s">
        <v>147</v>
      </c>
      <c r="E678" s="3" t="s">
        <v>148</v>
      </c>
      <c r="F678" s="3"/>
      <c r="G678" s="3"/>
      <c r="H678" s="3" t="s">
        <v>232</v>
      </c>
      <c r="I678" s="3" t="s">
        <v>2215</v>
      </c>
      <c r="J678" s="3" t="s">
        <v>234</v>
      </c>
      <c r="K678" s="16" t="s">
        <v>43</v>
      </c>
      <c r="L678" s="3" t="s">
        <v>44</v>
      </c>
      <c r="M678" s="17">
        <v>45061.4896875</v>
      </c>
      <c r="N678" s="17">
        <v>45061.4809259259</v>
      </c>
      <c r="O678" s="16" t="s">
        <v>139</v>
      </c>
      <c r="P678" s="3"/>
      <c r="Q678" s="3"/>
      <c r="R678" s="5">
        <v>45061.6162731482</v>
      </c>
      <c r="S678" s="3" t="s">
        <v>701</v>
      </c>
      <c r="T678" s="5"/>
      <c r="U678" s="5">
        <v>45061.6162384259</v>
      </c>
      <c r="V678" s="5">
        <v>45061.6162615741</v>
      </c>
      <c r="W678" s="8">
        <v>1</v>
      </c>
      <c r="X678" s="20">
        <v>0.135335648148148</v>
      </c>
      <c r="Y678" s="3" t="s">
        <v>147</v>
      </c>
      <c r="Z678" s="3" t="s">
        <v>153</v>
      </c>
      <c r="AA678" s="3"/>
      <c r="AB678" s="3" t="s">
        <v>155</v>
      </c>
      <c r="AC678" s="3" t="s">
        <v>236</v>
      </c>
      <c r="AD678" s="3"/>
      <c r="AE678" s="22" t="s">
        <v>2216</v>
      </c>
      <c r="AF678" s="3" t="s">
        <v>2217</v>
      </c>
      <c r="AG678" s="3" t="s">
        <v>2218</v>
      </c>
      <c r="AH678" s="3" t="s">
        <v>758</v>
      </c>
      <c r="AI678" s="8">
        <v>2.33333333333333</v>
      </c>
      <c r="AJ678" s="3" t="s">
        <v>149</v>
      </c>
    </row>
    <row r="679" s="1" customFormat="1" ht="11.4" hidden="1" spans="1:36">
      <c r="A679" s="3" t="s">
        <v>125</v>
      </c>
      <c r="B679" s="3" t="s">
        <v>36</v>
      </c>
      <c r="C679" s="3" t="s">
        <v>37</v>
      </c>
      <c r="D679" s="3" t="s">
        <v>147</v>
      </c>
      <c r="E679" s="3" t="s">
        <v>148</v>
      </c>
      <c r="F679" s="3"/>
      <c r="G679" s="3"/>
      <c r="H679" s="3" t="s">
        <v>149</v>
      </c>
      <c r="I679" s="3" t="s">
        <v>2222</v>
      </c>
      <c r="J679" s="3" t="s">
        <v>2223</v>
      </c>
      <c r="K679" s="16" t="s">
        <v>43</v>
      </c>
      <c r="L679" s="3" t="s">
        <v>44</v>
      </c>
      <c r="M679" s="17">
        <v>45060.4354282407</v>
      </c>
      <c r="N679" s="17">
        <v>45060.4344675926</v>
      </c>
      <c r="O679" s="16" t="s">
        <v>139</v>
      </c>
      <c r="P679" s="3" t="s">
        <v>140</v>
      </c>
      <c r="Q679" s="3"/>
      <c r="R679" s="5">
        <v>45072.0900115741</v>
      </c>
      <c r="S679" s="3" t="s">
        <v>46</v>
      </c>
      <c r="T679" s="5"/>
      <c r="U679" s="5">
        <v>45061.4603587963</v>
      </c>
      <c r="V679" s="5">
        <v>45072.0842013889</v>
      </c>
      <c r="W679" s="8">
        <v>0</v>
      </c>
      <c r="X679" s="20">
        <v>11.6497337962963</v>
      </c>
      <c r="Y679" s="3" t="s">
        <v>147</v>
      </c>
      <c r="Z679" s="3" t="s">
        <v>153</v>
      </c>
      <c r="AA679" s="3"/>
      <c r="AB679" s="3" t="s">
        <v>167</v>
      </c>
      <c r="AC679" s="3" t="s">
        <v>47</v>
      </c>
      <c r="AD679" s="3"/>
      <c r="AE679" s="22" t="s">
        <v>2224</v>
      </c>
      <c r="AF679" s="3" t="s">
        <v>187</v>
      </c>
      <c r="AG679" s="3" t="s">
        <v>188</v>
      </c>
      <c r="AH679" s="3" t="s">
        <v>268</v>
      </c>
      <c r="AI679" s="8">
        <v>2.33333333333333</v>
      </c>
      <c r="AJ679" s="3" t="s">
        <v>149</v>
      </c>
    </row>
    <row r="680" s="1" customFormat="1" ht="11.4" hidden="1" spans="1:36">
      <c r="A680" s="4" t="s">
        <v>101</v>
      </c>
      <c r="B680" s="4" t="s">
        <v>36</v>
      </c>
      <c r="C680" s="4" t="s">
        <v>37</v>
      </c>
      <c r="D680" s="4" t="s">
        <v>147</v>
      </c>
      <c r="E680" s="4" t="s">
        <v>148</v>
      </c>
      <c r="F680" s="4"/>
      <c r="G680" s="4"/>
      <c r="H680" s="4" t="s">
        <v>232</v>
      </c>
      <c r="I680" s="4" t="s">
        <v>2225</v>
      </c>
      <c r="J680" s="4" t="s">
        <v>283</v>
      </c>
      <c r="K680" s="18" t="s">
        <v>43</v>
      </c>
      <c r="L680" s="4" t="s">
        <v>44</v>
      </c>
      <c r="M680" s="19">
        <v>45061.3807986111</v>
      </c>
      <c r="N680" s="19">
        <v>45061.3775578704</v>
      </c>
      <c r="O680" s="18" t="s">
        <v>139</v>
      </c>
      <c r="P680" s="4"/>
      <c r="Q680" s="4"/>
      <c r="R680" s="6">
        <v>45061.5101967593</v>
      </c>
      <c r="S680" s="4" t="s">
        <v>701</v>
      </c>
      <c r="T680" s="6"/>
      <c r="U680" s="6">
        <v>45061.510162037</v>
      </c>
      <c r="V680" s="6">
        <v>45061.5101967593</v>
      </c>
      <c r="W680" s="9">
        <v>0</v>
      </c>
      <c r="X680" s="21">
        <v>0.132638888888889</v>
      </c>
      <c r="Y680" s="4" t="s">
        <v>147</v>
      </c>
      <c r="Z680" s="4" t="s">
        <v>153</v>
      </c>
      <c r="AA680" s="4"/>
      <c r="AB680" s="4" t="s">
        <v>155</v>
      </c>
      <c r="AC680" s="4" t="s">
        <v>236</v>
      </c>
      <c r="AD680" s="4"/>
      <c r="AE680" s="23" t="s">
        <v>2226</v>
      </c>
      <c r="AF680" s="4" t="s">
        <v>285</v>
      </c>
      <c r="AG680" s="4" t="s">
        <v>286</v>
      </c>
      <c r="AH680" s="4" t="s">
        <v>758</v>
      </c>
      <c r="AI680" s="9">
        <v>2.33333333333333</v>
      </c>
      <c r="AJ680" s="4" t="s">
        <v>149</v>
      </c>
    </row>
    <row r="681" s="1" customFormat="1" ht="11.4" hidden="1" spans="1:36">
      <c r="A681" s="3" t="s">
        <v>101</v>
      </c>
      <c r="B681" s="3" t="s">
        <v>36</v>
      </c>
      <c r="C681" s="3" t="s">
        <v>37</v>
      </c>
      <c r="D681" s="3" t="s">
        <v>147</v>
      </c>
      <c r="E681" s="3" t="s">
        <v>148</v>
      </c>
      <c r="F681" s="3"/>
      <c r="G681" s="3"/>
      <c r="H681" s="3" t="s">
        <v>149</v>
      </c>
      <c r="I681" s="3" t="s">
        <v>2227</v>
      </c>
      <c r="J681" s="3" t="s">
        <v>2228</v>
      </c>
      <c r="K681" s="16" t="s">
        <v>43</v>
      </c>
      <c r="L681" s="3" t="s">
        <v>44</v>
      </c>
      <c r="M681" s="17">
        <v>45061.537337963</v>
      </c>
      <c r="N681" s="17">
        <v>45061.5356828704</v>
      </c>
      <c r="O681" s="16" t="s">
        <v>139</v>
      </c>
      <c r="P681" s="3" t="s">
        <v>140</v>
      </c>
      <c r="Q681" s="3" t="s">
        <v>2229</v>
      </c>
      <c r="R681" s="5">
        <v>45073.3767361111</v>
      </c>
      <c r="S681" s="3" t="s">
        <v>46</v>
      </c>
      <c r="T681" s="5"/>
      <c r="U681" s="5">
        <v>45063.3683217593</v>
      </c>
      <c r="V681" s="5">
        <v>45073.3755902778</v>
      </c>
      <c r="W681" s="8">
        <v>0</v>
      </c>
      <c r="X681" s="20">
        <v>11.8399074074074</v>
      </c>
      <c r="Y681" s="3" t="s">
        <v>147</v>
      </c>
      <c r="Z681" s="3" t="s">
        <v>153</v>
      </c>
      <c r="AA681" s="3"/>
      <c r="AB681" s="3" t="s">
        <v>167</v>
      </c>
      <c r="AC681" s="3" t="s">
        <v>47</v>
      </c>
      <c r="AD681" s="3"/>
      <c r="AE681" s="22" t="s">
        <v>891</v>
      </c>
      <c r="AF681" s="3" t="s">
        <v>471</v>
      </c>
      <c r="AG681" s="3" t="s">
        <v>472</v>
      </c>
      <c r="AH681" s="3" t="s">
        <v>231</v>
      </c>
      <c r="AI681" s="8">
        <v>9.33333333333333</v>
      </c>
      <c r="AJ681" s="3" t="s">
        <v>149</v>
      </c>
    </row>
    <row r="682" s="1" customFormat="1" ht="11.4" hidden="1" spans="1:36">
      <c r="A682" s="4" t="s">
        <v>101</v>
      </c>
      <c r="B682" s="4" t="s">
        <v>36</v>
      </c>
      <c r="C682" s="4" t="s">
        <v>37</v>
      </c>
      <c r="D682" s="4" t="s">
        <v>147</v>
      </c>
      <c r="E682" s="4" t="s">
        <v>148</v>
      </c>
      <c r="F682" s="4"/>
      <c r="G682" s="4"/>
      <c r="H682" s="4" t="s">
        <v>149</v>
      </c>
      <c r="I682" s="4" t="s">
        <v>2230</v>
      </c>
      <c r="J682" s="4" t="s">
        <v>2231</v>
      </c>
      <c r="K682" s="18" t="s">
        <v>43</v>
      </c>
      <c r="L682" s="4" t="s">
        <v>44</v>
      </c>
      <c r="M682" s="19">
        <v>45061.467650463</v>
      </c>
      <c r="N682" s="19">
        <v>45061.4652546296</v>
      </c>
      <c r="O682" s="18" t="s">
        <v>514</v>
      </c>
      <c r="P682" s="4" t="s">
        <v>515</v>
      </c>
      <c r="Q682" s="4"/>
      <c r="R682" s="6">
        <v>45068.4791550926</v>
      </c>
      <c r="S682" s="4" t="s">
        <v>2232</v>
      </c>
      <c r="T682" s="6"/>
      <c r="U682" s="6">
        <v>45068.4753587963</v>
      </c>
      <c r="V682" s="6"/>
      <c r="W682" s="9">
        <v>0</v>
      </c>
      <c r="X682" s="21">
        <v>7.01010416666667</v>
      </c>
      <c r="Y682" s="4" t="s">
        <v>147</v>
      </c>
      <c r="Z682" s="4" t="s">
        <v>153</v>
      </c>
      <c r="AA682" s="4"/>
      <c r="AB682" s="4" t="s">
        <v>167</v>
      </c>
      <c r="AC682" s="4" t="s">
        <v>208</v>
      </c>
      <c r="AD682" s="4"/>
      <c r="AE682" s="23" t="s">
        <v>2233</v>
      </c>
      <c r="AF682" s="4" t="s">
        <v>176</v>
      </c>
      <c r="AG682" s="4" t="s">
        <v>177</v>
      </c>
      <c r="AH682" s="4" t="s">
        <v>277</v>
      </c>
      <c r="AI682" s="9">
        <v>23.3333333333333</v>
      </c>
      <c r="AJ682" s="4" t="s">
        <v>149</v>
      </c>
    </row>
    <row r="683" s="1" customFormat="1" ht="11.4" hidden="1" spans="1:36">
      <c r="A683" s="3" t="s">
        <v>125</v>
      </c>
      <c r="B683" s="3" t="s">
        <v>36</v>
      </c>
      <c r="C683" s="3" t="s">
        <v>37</v>
      </c>
      <c r="D683" s="3" t="s">
        <v>313</v>
      </c>
      <c r="E683" s="3" t="s">
        <v>314</v>
      </c>
      <c r="F683" s="3"/>
      <c r="G683" s="3"/>
      <c r="H683" s="3" t="s">
        <v>781</v>
      </c>
      <c r="I683" s="3" t="s">
        <v>2234</v>
      </c>
      <c r="J683" s="3" t="s">
        <v>2235</v>
      </c>
      <c r="K683" s="16" t="s">
        <v>56</v>
      </c>
      <c r="L683" s="3" t="s">
        <v>44</v>
      </c>
      <c r="M683" s="17">
        <v>45061.6519675926</v>
      </c>
      <c r="N683" s="17">
        <v>45061.6499305556</v>
      </c>
      <c r="O683" s="16" t="s">
        <v>139</v>
      </c>
      <c r="P683" s="3"/>
      <c r="Q683" s="3"/>
      <c r="R683" s="5">
        <v>45061.6730787037</v>
      </c>
      <c r="S683" s="3" t="s">
        <v>2236</v>
      </c>
      <c r="T683" s="5"/>
      <c r="U683" s="5">
        <v>45061.6730555556</v>
      </c>
      <c r="V683" s="5">
        <v>45061.6730555556</v>
      </c>
      <c r="W683" s="8">
        <v>1</v>
      </c>
      <c r="X683" s="20">
        <v>0.023125</v>
      </c>
      <c r="Y683" s="3" t="s">
        <v>317</v>
      </c>
      <c r="Z683" s="3" t="s">
        <v>318</v>
      </c>
      <c r="AA683" s="3"/>
      <c r="AB683" s="3"/>
      <c r="AC683" s="3"/>
      <c r="AD683" s="3"/>
      <c r="AE683" s="3" t="s">
        <v>2237</v>
      </c>
      <c r="AF683" s="3" t="s">
        <v>795</v>
      </c>
      <c r="AG683" s="3" t="s">
        <v>796</v>
      </c>
      <c r="AH683" s="3" t="s">
        <v>2238</v>
      </c>
      <c r="AI683" s="8">
        <v>1.4</v>
      </c>
      <c r="AJ683" s="3" t="s">
        <v>149</v>
      </c>
    </row>
    <row r="684" s="1" customFormat="1" ht="11.4" hidden="1" spans="1:36">
      <c r="A684" s="4" t="s">
        <v>125</v>
      </c>
      <c r="B684" s="4" t="s">
        <v>36</v>
      </c>
      <c r="C684" s="4" t="s">
        <v>37</v>
      </c>
      <c r="D684" s="4" t="s">
        <v>147</v>
      </c>
      <c r="E684" s="4" t="s">
        <v>148</v>
      </c>
      <c r="F684" s="4"/>
      <c r="G684" s="4"/>
      <c r="H684" s="4" t="s">
        <v>149</v>
      </c>
      <c r="I684" s="4" t="s">
        <v>2239</v>
      </c>
      <c r="J684" s="4" t="s">
        <v>2240</v>
      </c>
      <c r="K684" s="18" t="s">
        <v>56</v>
      </c>
      <c r="L684" s="4" t="s">
        <v>44</v>
      </c>
      <c r="M684" s="19">
        <v>45061.658912037</v>
      </c>
      <c r="N684" s="19">
        <v>45061.6570023148</v>
      </c>
      <c r="O684" s="18" t="s">
        <v>139</v>
      </c>
      <c r="P684" s="4" t="s">
        <v>140</v>
      </c>
      <c r="Q684" s="4"/>
      <c r="R684" s="6">
        <v>45073.0936689815</v>
      </c>
      <c r="S684" s="4" t="s">
        <v>46</v>
      </c>
      <c r="T684" s="6"/>
      <c r="U684" s="6">
        <v>45062.7785185185</v>
      </c>
      <c r="V684" s="6">
        <v>45073.084537037</v>
      </c>
      <c r="W684" s="9">
        <v>0</v>
      </c>
      <c r="X684" s="21">
        <v>11.4275347222222</v>
      </c>
      <c r="Y684" s="4" t="s">
        <v>130</v>
      </c>
      <c r="Z684" s="4" t="s">
        <v>75</v>
      </c>
      <c r="AA684" s="4" t="s">
        <v>250</v>
      </c>
      <c r="AB684" s="4" t="s">
        <v>154</v>
      </c>
      <c r="AC684" s="4" t="s">
        <v>155</v>
      </c>
      <c r="AD684" s="4"/>
      <c r="AE684" s="23" t="s">
        <v>2241</v>
      </c>
      <c r="AF684" s="4" t="s">
        <v>477</v>
      </c>
      <c r="AG684" s="4" t="s">
        <v>478</v>
      </c>
      <c r="AH684" s="4" t="s">
        <v>231</v>
      </c>
      <c r="AI684" s="9">
        <v>11.2</v>
      </c>
      <c r="AJ684" s="4" t="s">
        <v>149</v>
      </c>
    </row>
    <row r="685" s="1" customFormat="1" ht="11.4" hidden="1" spans="1:36">
      <c r="A685" s="4" t="s">
        <v>125</v>
      </c>
      <c r="B685" s="4" t="s">
        <v>36</v>
      </c>
      <c r="C685" s="4" t="s">
        <v>37</v>
      </c>
      <c r="D685" s="4" t="s">
        <v>160</v>
      </c>
      <c r="E685" s="4" t="s">
        <v>172</v>
      </c>
      <c r="F685" s="4"/>
      <c r="G685" s="4"/>
      <c r="H685" s="4" t="s">
        <v>149</v>
      </c>
      <c r="I685" s="4" t="s">
        <v>2242</v>
      </c>
      <c r="J685" s="4" t="s">
        <v>2243</v>
      </c>
      <c r="K685" s="18" t="s">
        <v>164</v>
      </c>
      <c r="L685" s="4" t="s">
        <v>44</v>
      </c>
      <c r="M685" s="19">
        <v>45061.7210532407</v>
      </c>
      <c r="N685" s="19">
        <v>45061.7164930556</v>
      </c>
      <c r="O685" s="18" t="s">
        <v>139</v>
      </c>
      <c r="P685" s="4" t="s">
        <v>140</v>
      </c>
      <c r="Q685" s="4"/>
      <c r="R685" s="6">
        <v>45073.0936574074</v>
      </c>
      <c r="S685" s="4" t="s">
        <v>46</v>
      </c>
      <c r="T685" s="6"/>
      <c r="U685" s="6">
        <v>45062.3994212963</v>
      </c>
      <c r="V685" s="6">
        <v>45073.084537037</v>
      </c>
      <c r="W685" s="9">
        <v>0</v>
      </c>
      <c r="X685" s="21">
        <v>11.3680439814815</v>
      </c>
      <c r="Y685" s="4" t="s">
        <v>160</v>
      </c>
      <c r="Z685" s="4" t="s">
        <v>166</v>
      </c>
      <c r="AA685" s="4" t="s">
        <v>2244</v>
      </c>
      <c r="AB685" s="4" t="s">
        <v>167</v>
      </c>
      <c r="AC685" s="4" t="s">
        <v>47</v>
      </c>
      <c r="AD685" s="4"/>
      <c r="AE685" s="23" t="s">
        <v>2245</v>
      </c>
      <c r="AF685" s="4" t="s">
        <v>477</v>
      </c>
      <c r="AG685" s="4" t="s">
        <v>478</v>
      </c>
      <c r="AH685" s="4" t="s">
        <v>171</v>
      </c>
      <c r="AI685" s="9">
        <v>0.8</v>
      </c>
      <c r="AJ685" s="4" t="s">
        <v>149</v>
      </c>
    </row>
    <row r="686" s="1" customFormat="1" ht="11.4" hidden="1" spans="1:36">
      <c r="A686" s="3" t="s">
        <v>101</v>
      </c>
      <c r="B686" s="3" t="s">
        <v>36</v>
      </c>
      <c r="C686" s="3" t="s">
        <v>37</v>
      </c>
      <c r="D686" s="3" t="s">
        <v>147</v>
      </c>
      <c r="E686" s="3" t="s">
        <v>148</v>
      </c>
      <c r="F686" s="3"/>
      <c r="G686" s="3"/>
      <c r="H686" s="3" t="s">
        <v>232</v>
      </c>
      <c r="I686" s="3" t="s">
        <v>2246</v>
      </c>
      <c r="J686" s="3" t="s">
        <v>2247</v>
      </c>
      <c r="K686" s="16" t="s">
        <v>43</v>
      </c>
      <c r="L686" s="3" t="s">
        <v>44</v>
      </c>
      <c r="M686" s="17">
        <v>45061.3935763889</v>
      </c>
      <c r="N686" s="17">
        <v>45061.3880092593</v>
      </c>
      <c r="O686" s="16" t="s">
        <v>139</v>
      </c>
      <c r="P686" s="3"/>
      <c r="Q686" s="3"/>
      <c r="R686" s="5">
        <v>45062.3973958333</v>
      </c>
      <c r="S686" s="3" t="s">
        <v>701</v>
      </c>
      <c r="T686" s="5"/>
      <c r="U686" s="5">
        <v>45062.3973611111</v>
      </c>
      <c r="V686" s="5">
        <v>45062.3973958333</v>
      </c>
      <c r="W686" s="8">
        <v>1</v>
      </c>
      <c r="X686" s="20">
        <v>1.00938657407407</v>
      </c>
      <c r="Y686" s="3" t="s">
        <v>147</v>
      </c>
      <c r="Z686" s="3" t="s">
        <v>153</v>
      </c>
      <c r="AA686" s="3"/>
      <c r="AB686" s="3" t="s">
        <v>155</v>
      </c>
      <c r="AC686" s="3" t="s">
        <v>236</v>
      </c>
      <c r="AD686" s="3"/>
      <c r="AE686" s="25" t="s">
        <v>2248</v>
      </c>
      <c r="AF686" s="3" t="s">
        <v>285</v>
      </c>
      <c r="AG686" s="3" t="s">
        <v>680</v>
      </c>
      <c r="AH686" s="3" t="s">
        <v>758</v>
      </c>
      <c r="AI686" s="8">
        <v>2.33333333333333</v>
      </c>
      <c r="AJ686" s="3" t="s">
        <v>149</v>
      </c>
    </row>
    <row r="687" s="1" customFormat="1" ht="11.4" hidden="1" spans="1:36">
      <c r="A687" s="4" t="s">
        <v>101</v>
      </c>
      <c r="B687" s="4" t="s">
        <v>36</v>
      </c>
      <c r="C687" s="4" t="s">
        <v>37</v>
      </c>
      <c r="D687" s="4" t="s">
        <v>147</v>
      </c>
      <c r="E687" s="4" t="s">
        <v>148</v>
      </c>
      <c r="F687" s="4"/>
      <c r="G687" s="4"/>
      <c r="H687" s="4" t="s">
        <v>232</v>
      </c>
      <c r="I687" s="4" t="s">
        <v>2249</v>
      </c>
      <c r="J687" s="4" t="s">
        <v>2250</v>
      </c>
      <c r="K687" s="18" t="s">
        <v>43</v>
      </c>
      <c r="L687" s="4" t="s">
        <v>44</v>
      </c>
      <c r="M687" s="19">
        <v>45061.4544675926</v>
      </c>
      <c r="N687" s="19">
        <v>45061.4495949074</v>
      </c>
      <c r="O687" s="18" t="s">
        <v>1099</v>
      </c>
      <c r="P687" s="4" t="s">
        <v>2251</v>
      </c>
      <c r="Q687" s="4"/>
      <c r="R687" s="6">
        <v>45072.6892708333</v>
      </c>
      <c r="S687" s="4" t="s">
        <v>2252</v>
      </c>
      <c r="T687" s="6"/>
      <c r="U687" s="6"/>
      <c r="V687" s="6"/>
      <c r="W687" s="9">
        <v>0</v>
      </c>
      <c r="X687" s="21">
        <v>16.8822337962963</v>
      </c>
      <c r="Y687" s="4" t="s">
        <v>147</v>
      </c>
      <c r="Z687" s="4" t="s">
        <v>153</v>
      </c>
      <c r="AA687" s="4"/>
      <c r="AB687" s="4"/>
      <c r="AC687" s="4"/>
      <c r="AD687" s="4"/>
      <c r="AE687" s="4"/>
      <c r="AF687" s="4" t="s">
        <v>2217</v>
      </c>
      <c r="AG687" s="4" t="s">
        <v>2218</v>
      </c>
      <c r="AH687" s="4" t="s">
        <v>394</v>
      </c>
      <c r="AI687" s="9">
        <v>2.33333333333333</v>
      </c>
      <c r="AJ687" s="4" t="s">
        <v>149</v>
      </c>
    </row>
    <row r="688" s="1" customFormat="1" ht="11.4" hidden="1" spans="1:36">
      <c r="A688" s="4" t="s">
        <v>101</v>
      </c>
      <c r="B688" s="4" t="s">
        <v>36</v>
      </c>
      <c r="C688" s="4" t="s">
        <v>37</v>
      </c>
      <c r="D688" s="4" t="s">
        <v>160</v>
      </c>
      <c r="E688" s="4" t="s">
        <v>172</v>
      </c>
      <c r="F688" s="4"/>
      <c r="G688" s="4"/>
      <c r="H688" s="4" t="s">
        <v>149</v>
      </c>
      <c r="I688" s="4" t="s">
        <v>2255</v>
      </c>
      <c r="J688" s="4" t="s">
        <v>2256</v>
      </c>
      <c r="K688" s="18" t="s">
        <v>56</v>
      </c>
      <c r="L688" s="4" t="s">
        <v>44</v>
      </c>
      <c r="M688" s="19">
        <v>45061.6029976852</v>
      </c>
      <c r="N688" s="19">
        <v>45061.6013078704</v>
      </c>
      <c r="O688" s="18" t="s">
        <v>119</v>
      </c>
      <c r="P688" s="4" t="s">
        <v>2257</v>
      </c>
      <c r="Q688" s="4"/>
      <c r="R688" s="6">
        <v>45076.6894675926</v>
      </c>
      <c r="S688" s="4" t="s">
        <v>945</v>
      </c>
      <c r="T688" s="6"/>
      <c r="U688" s="6"/>
      <c r="V688" s="6"/>
      <c r="W688" s="9">
        <v>0</v>
      </c>
      <c r="X688" s="21">
        <v>16.7305208333333</v>
      </c>
      <c r="Y688" s="4" t="s">
        <v>165</v>
      </c>
      <c r="Z688" s="4" t="s">
        <v>160</v>
      </c>
      <c r="AA688" s="4"/>
      <c r="AB688" s="4"/>
      <c r="AC688" s="4"/>
      <c r="AD688" s="4"/>
      <c r="AE688" s="4"/>
      <c r="AF688" s="4" t="s">
        <v>258</v>
      </c>
      <c r="AG688" s="4" t="s">
        <v>259</v>
      </c>
      <c r="AH688" s="4" t="s">
        <v>182</v>
      </c>
      <c r="AI688" s="9">
        <v>6.3</v>
      </c>
      <c r="AJ688" s="4" t="s">
        <v>149</v>
      </c>
    </row>
    <row r="689" s="1" customFormat="1" ht="11.4" hidden="1" spans="1:36">
      <c r="A689" s="4" t="s">
        <v>101</v>
      </c>
      <c r="B689" s="4" t="s">
        <v>36</v>
      </c>
      <c r="C689" s="4" t="s">
        <v>37</v>
      </c>
      <c r="D689" s="4" t="s">
        <v>160</v>
      </c>
      <c r="E689" s="4" t="s">
        <v>172</v>
      </c>
      <c r="F689" s="4"/>
      <c r="G689" s="4"/>
      <c r="H689" s="4" t="s">
        <v>149</v>
      </c>
      <c r="I689" s="4" t="s">
        <v>2262</v>
      </c>
      <c r="J689" s="4" t="s">
        <v>2263</v>
      </c>
      <c r="K689" s="18" t="s">
        <v>56</v>
      </c>
      <c r="L689" s="4" t="s">
        <v>44</v>
      </c>
      <c r="M689" s="19">
        <v>45061.7087615741</v>
      </c>
      <c r="N689" s="19">
        <v>45061.7068402778</v>
      </c>
      <c r="O689" s="18" t="s">
        <v>139</v>
      </c>
      <c r="P689" s="4" t="s">
        <v>140</v>
      </c>
      <c r="Q689" s="4"/>
      <c r="R689" s="6">
        <v>45072.088275463</v>
      </c>
      <c r="S689" s="4" t="s">
        <v>46</v>
      </c>
      <c r="T689" s="6"/>
      <c r="U689" s="6">
        <v>45061.7390393519</v>
      </c>
      <c r="V689" s="6">
        <v>45072.0842013889</v>
      </c>
      <c r="W689" s="9">
        <v>0</v>
      </c>
      <c r="X689" s="21">
        <v>10.3773611111111</v>
      </c>
      <c r="Y689" s="4" t="s">
        <v>165</v>
      </c>
      <c r="Z689" s="4" t="s">
        <v>160</v>
      </c>
      <c r="AA689" s="4"/>
      <c r="AB689" s="4" t="s">
        <v>167</v>
      </c>
      <c r="AC689" s="4" t="s">
        <v>47</v>
      </c>
      <c r="AD689" s="4"/>
      <c r="AE689" s="23" t="s">
        <v>2264</v>
      </c>
      <c r="AF689" s="4" t="s">
        <v>408</v>
      </c>
      <c r="AG689" s="4" t="s">
        <v>409</v>
      </c>
      <c r="AH689" s="4" t="s">
        <v>182</v>
      </c>
      <c r="AI689" s="9">
        <v>1.4</v>
      </c>
      <c r="AJ689" s="4" t="s">
        <v>149</v>
      </c>
    </row>
    <row r="690" s="1" customFormat="1" ht="11.4" hidden="1" spans="1:36">
      <c r="A690" s="3" t="s">
        <v>101</v>
      </c>
      <c r="B690" s="3" t="s">
        <v>36</v>
      </c>
      <c r="C690" s="3" t="s">
        <v>37</v>
      </c>
      <c r="D690" s="3" t="s">
        <v>147</v>
      </c>
      <c r="E690" s="3" t="s">
        <v>148</v>
      </c>
      <c r="F690" s="3"/>
      <c r="G690" s="3"/>
      <c r="H690" s="3" t="s">
        <v>232</v>
      </c>
      <c r="I690" s="3" t="s">
        <v>2265</v>
      </c>
      <c r="J690" s="3" t="s">
        <v>283</v>
      </c>
      <c r="K690" s="16" t="s">
        <v>43</v>
      </c>
      <c r="L690" s="3" t="s">
        <v>44</v>
      </c>
      <c r="M690" s="17">
        <v>45062.3135532407</v>
      </c>
      <c r="N690" s="17">
        <v>45062.3099652778</v>
      </c>
      <c r="O690" s="16" t="s">
        <v>139</v>
      </c>
      <c r="P690" s="3"/>
      <c r="Q690" s="3"/>
      <c r="R690" s="5">
        <v>45062.4468518519</v>
      </c>
      <c r="S690" s="3" t="s">
        <v>701</v>
      </c>
      <c r="T690" s="5"/>
      <c r="U690" s="5">
        <v>45062.4468171296</v>
      </c>
      <c r="V690" s="5">
        <v>45062.4468518519</v>
      </c>
      <c r="W690" s="8">
        <v>0</v>
      </c>
      <c r="X690" s="20">
        <v>0.136886574074074</v>
      </c>
      <c r="Y690" s="3" t="s">
        <v>147</v>
      </c>
      <c r="Z690" s="3" t="s">
        <v>153</v>
      </c>
      <c r="AA690" s="3"/>
      <c r="AB690" s="3" t="s">
        <v>155</v>
      </c>
      <c r="AC690" s="3" t="s">
        <v>236</v>
      </c>
      <c r="AD690" s="3"/>
      <c r="AE690" s="22" t="s">
        <v>2266</v>
      </c>
      <c r="AF690" s="3" t="s">
        <v>285</v>
      </c>
      <c r="AG690" s="3" t="s">
        <v>286</v>
      </c>
      <c r="AH690" s="3" t="s">
        <v>758</v>
      </c>
      <c r="AI690" s="8">
        <v>2.33333333333333</v>
      </c>
      <c r="AJ690" s="3" t="s">
        <v>149</v>
      </c>
    </row>
    <row r="691" s="1" customFormat="1" ht="11.4" hidden="1" spans="1:36">
      <c r="A691" s="3" t="s">
        <v>101</v>
      </c>
      <c r="B691" s="3" t="s">
        <v>36</v>
      </c>
      <c r="C691" s="3" t="s">
        <v>37</v>
      </c>
      <c r="D691" s="3" t="s">
        <v>160</v>
      </c>
      <c r="E691" s="3" t="s">
        <v>172</v>
      </c>
      <c r="F691" s="3"/>
      <c r="G691" s="3"/>
      <c r="H691" s="3" t="s">
        <v>149</v>
      </c>
      <c r="I691" s="3" t="s">
        <v>2269</v>
      </c>
      <c r="J691" s="3" t="s">
        <v>2270</v>
      </c>
      <c r="K691" s="16" t="s">
        <v>56</v>
      </c>
      <c r="L691" s="3" t="s">
        <v>44</v>
      </c>
      <c r="M691" s="17">
        <v>45061.446412037</v>
      </c>
      <c r="N691" s="17">
        <v>45061.4444212963</v>
      </c>
      <c r="O691" s="16" t="s">
        <v>139</v>
      </c>
      <c r="P691" s="3" t="s">
        <v>140</v>
      </c>
      <c r="Q691" s="3" t="s">
        <v>2271</v>
      </c>
      <c r="R691" s="5">
        <v>45073.0935185185</v>
      </c>
      <c r="S691" s="3" t="s">
        <v>46</v>
      </c>
      <c r="T691" s="5"/>
      <c r="U691" s="5">
        <v>45062.3991666667</v>
      </c>
      <c r="V691" s="5">
        <v>45073.084537037</v>
      </c>
      <c r="W691" s="8">
        <v>0</v>
      </c>
      <c r="X691" s="20">
        <v>11.6401157407407</v>
      </c>
      <c r="Y691" s="3" t="s">
        <v>165</v>
      </c>
      <c r="Z691" s="3" t="s">
        <v>160</v>
      </c>
      <c r="AA691" s="3"/>
      <c r="AB691" s="3" t="s">
        <v>167</v>
      </c>
      <c r="AC691" s="3" t="s">
        <v>208</v>
      </c>
      <c r="AD691" s="3"/>
      <c r="AE691" s="22" t="s">
        <v>2272</v>
      </c>
      <c r="AF691" s="3" t="s">
        <v>258</v>
      </c>
      <c r="AG691" s="3" t="s">
        <v>259</v>
      </c>
      <c r="AH691" s="3" t="s">
        <v>212</v>
      </c>
      <c r="AI691" s="8">
        <v>1.4</v>
      </c>
      <c r="AJ691" s="3" t="s">
        <v>149</v>
      </c>
    </row>
    <row r="692" s="1" customFormat="1" ht="11.4" hidden="1" spans="1:36">
      <c r="A692" s="4" t="s">
        <v>101</v>
      </c>
      <c r="B692" s="4" t="s">
        <v>36</v>
      </c>
      <c r="C692" s="4" t="s">
        <v>37</v>
      </c>
      <c r="D692" s="4" t="s">
        <v>313</v>
      </c>
      <c r="E692" s="4" t="s">
        <v>2273</v>
      </c>
      <c r="F692" s="4"/>
      <c r="G692" s="4"/>
      <c r="H692" s="4" t="s">
        <v>149</v>
      </c>
      <c r="I692" s="4" t="s">
        <v>2274</v>
      </c>
      <c r="J692" s="4" t="s">
        <v>2275</v>
      </c>
      <c r="K692" s="18" t="s">
        <v>56</v>
      </c>
      <c r="L692" s="4" t="s">
        <v>44</v>
      </c>
      <c r="M692" s="19">
        <v>45061.6097800926</v>
      </c>
      <c r="N692" s="19">
        <v>45061.6089583333</v>
      </c>
      <c r="O692" s="18" t="s">
        <v>139</v>
      </c>
      <c r="P692" s="4" t="s">
        <v>140</v>
      </c>
      <c r="Q692" s="4"/>
      <c r="R692" s="6">
        <v>45072.087337963</v>
      </c>
      <c r="S692" s="4" t="s">
        <v>46</v>
      </c>
      <c r="T692" s="6"/>
      <c r="U692" s="6">
        <v>45061.6901967593</v>
      </c>
      <c r="V692" s="6">
        <v>45072.0842013889</v>
      </c>
      <c r="W692" s="9">
        <v>0</v>
      </c>
      <c r="X692" s="21">
        <v>10.4752430555556</v>
      </c>
      <c r="Y692" s="4" t="s">
        <v>2276</v>
      </c>
      <c r="Z692" s="4" t="s">
        <v>313</v>
      </c>
      <c r="AA692" s="4"/>
      <c r="AB692" s="4" t="s">
        <v>167</v>
      </c>
      <c r="AC692" s="4" t="s">
        <v>47</v>
      </c>
      <c r="AD692" s="4"/>
      <c r="AE692" s="23" t="s">
        <v>2277</v>
      </c>
      <c r="AF692" s="4" t="s">
        <v>408</v>
      </c>
      <c r="AG692" s="4" t="s">
        <v>409</v>
      </c>
      <c r="AH692" s="4" t="s">
        <v>182</v>
      </c>
      <c r="AI692" s="9">
        <v>1.4</v>
      </c>
      <c r="AJ692" s="4" t="s">
        <v>149</v>
      </c>
    </row>
    <row r="693" s="1" customFormat="1" ht="11.4" hidden="1" spans="1:36">
      <c r="A693" s="3" t="s">
        <v>125</v>
      </c>
      <c r="B693" s="3" t="s">
        <v>36</v>
      </c>
      <c r="C693" s="3" t="s">
        <v>37</v>
      </c>
      <c r="D693" s="3" t="s">
        <v>189</v>
      </c>
      <c r="E693" s="3" t="s">
        <v>190</v>
      </c>
      <c r="F693" s="3"/>
      <c r="G693" s="3"/>
      <c r="H693" s="3" t="s">
        <v>149</v>
      </c>
      <c r="I693" s="3" t="s">
        <v>2278</v>
      </c>
      <c r="J693" s="3" t="s">
        <v>2279</v>
      </c>
      <c r="K693" s="16" t="s">
        <v>56</v>
      </c>
      <c r="L693" s="3" t="s">
        <v>44</v>
      </c>
      <c r="M693" s="17">
        <v>45061.7047800926</v>
      </c>
      <c r="N693" s="17">
        <v>45061.702962963</v>
      </c>
      <c r="O693" s="16" t="s">
        <v>139</v>
      </c>
      <c r="P693" s="3" t="s">
        <v>140</v>
      </c>
      <c r="Q693" s="3"/>
      <c r="R693" s="5">
        <v>45073.0934953704</v>
      </c>
      <c r="S693" s="3" t="s">
        <v>46</v>
      </c>
      <c r="T693" s="5"/>
      <c r="U693" s="5">
        <v>45062.4086111111</v>
      </c>
      <c r="V693" s="5">
        <v>45073.084537037</v>
      </c>
      <c r="W693" s="8">
        <v>0</v>
      </c>
      <c r="X693" s="20">
        <v>11.3815740740741</v>
      </c>
      <c r="Y693" s="3" t="s">
        <v>189</v>
      </c>
      <c r="Z693" s="3" t="s">
        <v>193</v>
      </c>
      <c r="AA693" s="3" t="s">
        <v>194</v>
      </c>
      <c r="AB693" s="3" t="s">
        <v>167</v>
      </c>
      <c r="AC693" s="3" t="s">
        <v>208</v>
      </c>
      <c r="AD693" s="3"/>
      <c r="AE693" s="22" t="s">
        <v>2280</v>
      </c>
      <c r="AF693" s="3" t="s">
        <v>477</v>
      </c>
      <c r="AG693" s="3" t="s">
        <v>478</v>
      </c>
      <c r="AH693" s="3" t="s">
        <v>159</v>
      </c>
      <c r="AI693" s="8">
        <v>4.2</v>
      </c>
      <c r="AJ693" s="3" t="s">
        <v>149</v>
      </c>
    </row>
    <row r="694" s="1" customFormat="1" ht="11.4" hidden="1" spans="1:36">
      <c r="A694" s="4" t="s">
        <v>101</v>
      </c>
      <c r="B694" s="4" t="s">
        <v>36</v>
      </c>
      <c r="C694" s="4" t="s">
        <v>37</v>
      </c>
      <c r="D694" s="4" t="s">
        <v>147</v>
      </c>
      <c r="E694" s="4" t="s">
        <v>281</v>
      </c>
      <c r="F694" s="4"/>
      <c r="G694" s="4"/>
      <c r="H694" s="4" t="s">
        <v>232</v>
      </c>
      <c r="I694" s="4" t="s">
        <v>2281</v>
      </c>
      <c r="J694" s="4" t="s">
        <v>2282</v>
      </c>
      <c r="K694" s="18" t="s">
        <v>43</v>
      </c>
      <c r="L694" s="4" t="s">
        <v>44</v>
      </c>
      <c r="M694" s="19">
        <v>45062.3519791667</v>
      </c>
      <c r="N694" s="19">
        <v>45062.346875</v>
      </c>
      <c r="O694" s="18" t="s">
        <v>139</v>
      </c>
      <c r="P694" s="4"/>
      <c r="Q694" s="4"/>
      <c r="R694" s="6">
        <v>45076.4047569445</v>
      </c>
      <c r="S694" s="4" t="s">
        <v>391</v>
      </c>
      <c r="T694" s="6"/>
      <c r="U694" s="6">
        <v>45076.4046990741</v>
      </c>
      <c r="V694" s="6">
        <v>45076.4047569445</v>
      </c>
      <c r="W694" s="9">
        <v>0</v>
      </c>
      <c r="X694" s="21">
        <v>14.0578819444444</v>
      </c>
      <c r="Y694" s="4" t="s">
        <v>147</v>
      </c>
      <c r="Z694" s="4" t="s">
        <v>153</v>
      </c>
      <c r="AA694" s="4"/>
      <c r="AB694" s="4" t="s">
        <v>167</v>
      </c>
      <c r="AC694" s="4" t="s">
        <v>47</v>
      </c>
      <c r="AD694" s="4"/>
      <c r="AE694" s="23" t="s">
        <v>2283</v>
      </c>
      <c r="AF694" s="4" t="s">
        <v>157</v>
      </c>
      <c r="AG694" s="4" t="s">
        <v>158</v>
      </c>
      <c r="AH694" s="4" t="s">
        <v>394</v>
      </c>
      <c r="AI694" s="9">
        <v>7</v>
      </c>
      <c r="AJ694" s="4" t="s">
        <v>149</v>
      </c>
    </row>
    <row r="695" s="1" customFormat="1" ht="11.4" hidden="1" spans="1:36">
      <c r="A695" s="3" t="s">
        <v>125</v>
      </c>
      <c r="B695" s="3" t="s">
        <v>36</v>
      </c>
      <c r="C695" s="3" t="s">
        <v>37</v>
      </c>
      <c r="D695" s="3" t="s">
        <v>147</v>
      </c>
      <c r="E695" s="3" t="s">
        <v>148</v>
      </c>
      <c r="F695" s="3"/>
      <c r="G695" s="3"/>
      <c r="H695" s="3" t="s">
        <v>149</v>
      </c>
      <c r="I695" s="3" t="s">
        <v>2284</v>
      </c>
      <c r="J695" s="3" t="s">
        <v>602</v>
      </c>
      <c r="K695" s="16" t="s">
        <v>43</v>
      </c>
      <c r="L695" s="3" t="s">
        <v>44</v>
      </c>
      <c r="M695" s="17">
        <v>45062.3944675926</v>
      </c>
      <c r="N695" s="17">
        <v>45062.3928356482</v>
      </c>
      <c r="O695" s="16" t="s">
        <v>139</v>
      </c>
      <c r="P695" s="3" t="s">
        <v>140</v>
      </c>
      <c r="Q695" s="3"/>
      <c r="R695" s="5">
        <v>45073.0934837963</v>
      </c>
      <c r="S695" s="3" t="s">
        <v>46</v>
      </c>
      <c r="T695" s="5"/>
      <c r="U695" s="5">
        <v>45062.6648958333</v>
      </c>
      <c r="V695" s="5">
        <v>45073.084537037</v>
      </c>
      <c r="W695" s="8">
        <v>0</v>
      </c>
      <c r="X695" s="20">
        <v>10.6917013888889</v>
      </c>
      <c r="Y695" s="3" t="s">
        <v>147</v>
      </c>
      <c r="Z695" s="3" t="s">
        <v>153</v>
      </c>
      <c r="AA695" s="3"/>
      <c r="AB695" s="3" t="s">
        <v>185</v>
      </c>
      <c r="AC695" s="3" t="s">
        <v>155</v>
      </c>
      <c r="AD695" s="3"/>
      <c r="AE695" s="22" t="s">
        <v>396</v>
      </c>
      <c r="AF695" s="3" t="s">
        <v>199</v>
      </c>
      <c r="AG695" s="3" t="s">
        <v>200</v>
      </c>
      <c r="AH695" s="3" t="s">
        <v>268</v>
      </c>
      <c r="AI695" s="8">
        <v>9.33333333333333</v>
      </c>
      <c r="AJ695" s="3" t="s">
        <v>149</v>
      </c>
    </row>
    <row r="696" s="1" customFormat="1" ht="11.4" hidden="1" spans="1:36">
      <c r="A696" s="3" t="s">
        <v>125</v>
      </c>
      <c r="B696" s="3" t="s">
        <v>36</v>
      </c>
      <c r="C696" s="3" t="s">
        <v>37</v>
      </c>
      <c r="D696" s="3" t="s">
        <v>147</v>
      </c>
      <c r="E696" s="3" t="s">
        <v>148</v>
      </c>
      <c r="F696" s="3"/>
      <c r="G696" s="3"/>
      <c r="H696" s="3" t="s">
        <v>149</v>
      </c>
      <c r="I696" s="3" t="s">
        <v>2288</v>
      </c>
      <c r="J696" s="3" t="s">
        <v>2289</v>
      </c>
      <c r="K696" s="16" t="s">
        <v>43</v>
      </c>
      <c r="L696" s="3" t="s">
        <v>44</v>
      </c>
      <c r="M696" s="17">
        <v>45062.3509722222</v>
      </c>
      <c r="N696" s="17">
        <v>45062.3499189815</v>
      </c>
      <c r="O696" s="16" t="s">
        <v>139</v>
      </c>
      <c r="P696" s="3" t="s">
        <v>140</v>
      </c>
      <c r="Q696" s="3"/>
      <c r="R696" s="5">
        <v>45072.3766203704</v>
      </c>
      <c r="S696" s="3" t="s">
        <v>46</v>
      </c>
      <c r="T696" s="5"/>
      <c r="U696" s="5">
        <v>45062.3730555556</v>
      </c>
      <c r="V696" s="5">
        <v>45072.375162037</v>
      </c>
      <c r="W696" s="8">
        <v>0</v>
      </c>
      <c r="X696" s="20">
        <v>10.0252430555556</v>
      </c>
      <c r="Y696" s="3" t="s">
        <v>147</v>
      </c>
      <c r="Z696" s="3" t="s">
        <v>153</v>
      </c>
      <c r="AA696" s="3"/>
      <c r="AB696" s="3" t="s">
        <v>167</v>
      </c>
      <c r="AC696" s="3" t="s">
        <v>208</v>
      </c>
      <c r="AD696" s="3"/>
      <c r="AE696" s="22" t="s">
        <v>2290</v>
      </c>
      <c r="AF696" s="3" t="s">
        <v>187</v>
      </c>
      <c r="AG696" s="3" t="s">
        <v>188</v>
      </c>
      <c r="AH696" s="3" t="s">
        <v>268</v>
      </c>
      <c r="AI696" s="8">
        <v>2.33333333333333</v>
      </c>
      <c r="AJ696" s="3" t="s">
        <v>149</v>
      </c>
    </row>
    <row r="697" s="1" customFormat="1" ht="11.4" hidden="1" spans="1:36">
      <c r="A697" s="4" t="s">
        <v>101</v>
      </c>
      <c r="B697" s="4" t="s">
        <v>36</v>
      </c>
      <c r="C697" s="4" t="s">
        <v>37</v>
      </c>
      <c r="D697" s="4" t="s">
        <v>147</v>
      </c>
      <c r="E697" s="4" t="s">
        <v>148</v>
      </c>
      <c r="F697" s="4"/>
      <c r="G697" s="4"/>
      <c r="H697" s="4" t="s">
        <v>149</v>
      </c>
      <c r="I697" s="4" t="s">
        <v>2291</v>
      </c>
      <c r="J697" s="4" t="s">
        <v>2292</v>
      </c>
      <c r="K697" s="18" t="s">
        <v>43</v>
      </c>
      <c r="L697" s="4" t="s">
        <v>44</v>
      </c>
      <c r="M697" s="19">
        <v>45062.3867939815</v>
      </c>
      <c r="N697" s="19">
        <v>45062.3858217593</v>
      </c>
      <c r="O697" s="18" t="s">
        <v>514</v>
      </c>
      <c r="P697" s="4" t="s">
        <v>515</v>
      </c>
      <c r="Q697" s="4"/>
      <c r="R697" s="6">
        <v>45069.3817824074</v>
      </c>
      <c r="S697" s="4" t="s">
        <v>2293</v>
      </c>
      <c r="T697" s="6"/>
      <c r="U697" s="6">
        <v>45069.3817708333</v>
      </c>
      <c r="V697" s="6"/>
      <c r="W697" s="9">
        <v>0</v>
      </c>
      <c r="X697" s="21">
        <v>6.99594907407408</v>
      </c>
      <c r="Y697" s="4" t="s">
        <v>147</v>
      </c>
      <c r="Z697" s="4" t="s">
        <v>153</v>
      </c>
      <c r="AA697" s="4"/>
      <c r="AB697" s="4" t="s">
        <v>207</v>
      </c>
      <c r="AC697" s="4" t="s">
        <v>167</v>
      </c>
      <c r="AD697" s="4"/>
      <c r="AE697" s="23" t="s">
        <v>2294</v>
      </c>
      <c r="AF697" s="4" t="s">
        <v>272</v>
      </c>
      <c r="AG697" s="4" t="s">
        <v>273</v>
      </c>
      <c r="AH697" s="4" t="s">
        <v>182</v>
      </c>
      <c r="AI697" s="9">
        <v>17.5</v>
      </c>
      <c r="AJ697" s="4" t="s">
        <v>149</v>
      </c>
    </row>
    <row r="698" s="1" customFormat="1" ht="11.4" hidden="1" spans="1:36">
      <c r="A698" s="3" t="s">
        <v>125</v>
      </c>
      <c r="B698" s="3" t="s">
        <v>36</v>
      </c>
      <c r="C698" s="3" t="s">
        <v>37</v>
      </c>
      <c r="D698" s="3" t="s">
        <v>147</v>
      </c>
      <c r="E698" s="3" t="s">
        <v>148</v>
      </c>
      <c r="F698" s="3"/>
      <c r="G698" s="3"/>
      <c r="H698" s="3" t="s">
        <v>149</v>
      </c>
      <c r="I698" s="3" t="s">
        <v>2295</v>
      </c>
      <c r="J698" s="3" t="s">
        <v>2296</v>
      </c>
      <c r="K698" s="16" t="s">
        <v>164</v>
      </c>
      <c r="L698" s="3" t="s">
        <v>44</v>
      </c>
      <c r="M698" s="17">
        <v>45062.400150463</v>
      </c>
      <c r="N698" s="17">
        <v>45062.3990509259</v>
      </c>
      <c r="O698" s="16" t="s">
        <v>139</v>
      </c>
      <c r="P698" s="3" t="s">
        <v>140</v>
      </c>
      <c r="Q698" s="3"/>
      <c r="R698" s="5">
        <v>45073.0932291667</v>
      </c>
      <c r="S698" s="3" t="s">
        <v>46</v>
      </c>
      <c r="T698" s="5"/>
      <c r="U698" s="5">
        <v>45062.4565856482</v>
      </c>
      <c r="V698" s="5">
        <v>45073.084537037</v>
      </c>
      <c r="W698" s="8">
        <v>0</v>
      </c>
      <c r="X698" s="20">
        <v>10.6854861111111</v>
      </c>
      <c r="Y698" s="3" t="s">
        <v>189</v>
      </c>
      <c r="Z698" s="3" t="s">
        <v>193</v>
      </c>
      <c r="AA698" s="3" t="s">
        <v>194</v>
      </c>
      <c r="AB698" s="3" t="s">
        <v>154</v>
      </c>
      <c r="AC698" s="3" t="s">
        <v>155</v>
      </c>
      <c r="AD698" s="3"/>
      <c r="AE698" s="22" t="s">
        <v>2297</v>
      </c>
      <c r="AF698" s="3" t="s">
        <v>219</v>
      </c>
      <c r="AG698" s="3" t="s">
        <v>220</v>
      </c>
      <c r="AH698" s="3" t="s">
        <v>159</v>
      </c>
      <c r="AI698" s="8">
        <v>1.93333333333333</v>
      </c>
      <c r="AJ698" s="3" t="s">
        <v>149</v>
      </c>
    </row>
    <row r="699" s="1" customFormat="1" ht="11.4" hidden="1" spans="1:36">
      <c r="A699" s="4" t="s">
        <v>125</v>
      </c>
      <c r="B699" s="4" t="s">
        <v>36</v>
      </c>
      <c r="C699" s="4" t="s">
        <v>37</v>
      </c>
      <c r="D699" s="4" t="s">
        <v>147</v>
      </c>
      <c r="E699" s="4" t="s">
        <v>148</v>
      </c>
      <c r="F699" s="4"/>
      <c r="G699" s="4"/>
      <c r="H699" s="4" t="s">
        <v>149</v>
      </c>
      <c r="I699" s="4" t="s">
        <v>2298</v>
      </c>
      <c r="J699" s="4" t="s">
        <v>2299</v>
      </c>
      <c r="K699" s="18" t="s">
        <v>164</v>
      </c>
      <c r="L699" s="4" t="s">
        <v>44</v>
      </c>
      <c r="M699" s="19">
        <v>45062.4593402778</v>
      </c>
      <c r="N699" s="19">
        <v>45062.4584606482</v>
      </c>
      <c r="O699" s="18" t="s">
        <v>139</v>
      </c>
      <c r="P699" s="4" t="s">
        <v>140</v>
      </c>
      <c r="Q699" s="4"/>
      <c r="R699" s="6">
        <v>45073.0932175926</v>
      </c>
      <c r="S699" s="4" t="s">
        <v>46</v>
      </c>
      <c r="T699" s="6"/>
      <c r="U699" s="6">
        <v>45062.7703240741</v>
      </c>
      <c r="V699" s="6">
        <v>45073.084537037</v>
      </c>
      <c r="W699" s="9">
        <v>0</v>
      </c>
      <c r="X699" s="21">
        <v>10.6260763888889</v>
      </c>
      <c r="Y699" s="4" t="s">
        <v>165</v>
      </c>
      <c r="Z699" s="4" t="s">
        <v>160</v>
      </c>
      <c r="AA699" s="4" t="s">
        <v>166</v>
      </c>
      <c r="AB699" s="4" t="s">
        <v>167</v>
      </c>
      <c r="AC699" s="4" t="s">
        <v>47</v>
      </c>
      <c r="AD699" s="4"/>
      <c r="AE699" s="23" t="s">
        <v>2300</v>
      </c>
      <c r="AF699" s="4" t="s">
        <v>219</v>
      </c>
      <c r="AG699" s="4" t="s">
        <v>220</v>
      </c>
      <c r="AH699" s="4" t="s">
        <v>231</v>
      </c>
      <c r="AI699" s="9">
        <v>1.6</v>
      </c>
      <c r="AJ699" s="4" t="s">
        <v>149</v>
      </c>
    </row>
    <row r="700" s="1" customFormat="1" ht="11.4" hidden="1" spans="1:36">
      <c r="A700" s="4" t="s">
        <v>101</v>
      </c>
      <c r="B700" s="4" t="s">
        <v>36</v>
      </c>
      <c r="C700" s="4" t="s">
        <v>37</v>
      </c>
      <c r="D700" s="4" t="s">
        <v>160</v>
      </c>
      <c r="E700" s="4" t="s">
        <v>172</v>
      </c>
      <c r="F700" s="4"/>
      <c r="G700" s="4"/>
      <c r="H700" s="4" t="s">
        <v>149</v>
      </c>
      <c r="I700" s="4" t="s">
        <v>2308</v>
      </c>
      <c r="J700" s="4" t="s">
        <v>2309</v>
      </c>
      <c r="K700" s="18" t="s">
        <v>56</v>
      </c>
      <c r="L700" s="4" t="s">
        <v>44</v>
      </c>
      <c r="M700" s="19">
        <v>45062.2956481482</v>
      </c>
      <c r="N700" s="19">
        <v>45062.2932291667</v>
      </c>
      <c r="O700" s="18" t="s">
        <v>139</v>
      </c>
      <c r="P700" s="4" t="s">
        <v>140</v>
      </c>
      <c r="Q700" s="4"/>
      <c r="R700" s="6">
        <v>45073.0926157407</v>
      </c>
      <c r="S700" s="4" t="s">
        <v>46</v>
      </c>
      <c r="T700" s="6"/>
      <c r="U700" s="6">
        <v>45062.7234259259</v>
      </c>
      <c r="V700" s="6">
        <v>45073.084537037</v>
      </c>
      <c r="W700" s="9">
        <v>0</v>
      </c>
      <c r="X700" s="21">
        <v>10.7913078703704</v>
      </c>
      <c r="Y700" s="4" t="s">
        <v>165</v>
      </c>
      <c r="Z700" s="4" t="s">
        <v>160</v>
      </c>
      <c r="AA700" s="4"/>
      <c r="AB700" s="4" t="s">
        <v>185</v>
      </c>
      <c r="AC700" s="4" t="s">
        <v>155</v>
      </c>
      <c r="AD700" s="4"/>
      <c r="AE700" s="23" t="s">
        <v>2310</v>
      </c>
      <c r="AF700" s="4" t="s">
        <v>258</v>
      </c>
      <c r="AG700" s="4" t="s">
        <v>259</v>
      </c>
      <c r="AH700" s="4" t="s">
        <v>212</v>
      </c>
      <c r="AI700" s="9">
        <v>6.3</v>
      </c>
      <c r="AJ700" s="4" t="s">
        <v>149</v>
      </c>
    </row>
    <row r="701" s="1" customFormat="1" ht="11.4" hidden="1" spans="1:36">
      <c r="A701" s="4" t="s">
        <v>125</v>
      </c>
      <c r="B701" s="4" t="s">
        <v>36</v>
      </c>
      <c r="C701" s="4" t="s">
        <v>37</v>
      </c>
      <c r="D701" s="4" t="s">
        <v>147</v>
      </c>
      <c r="E701" s="4" t="s">
        <v>148</v>
      </c>
      <c r="F701" s="4"/>
      <c r="G701" s="4"/>
      <c r="H701" s="4" t="s">
        <v>149</v>
      </c>
      <c r="I701" s="4" t="s">
        <v>2311</v>
      </c>
      <c r="J701" s="4" t="s">
        <v>2312</v>
      </c>
      <c r="K701" s="18" t="s">
        <v>56</v>
      </c>
      <c r="L701" s="4" t="s">
        <v>44</v>
      </c>
      <c r="M701" s="19">
        <v>45062.4051851852</v>
      </c>
      <c r="N701" s="19">
        <v>45062.4043287037</v>
      </c>
      <c r="O701" s="18" t="s">
        <v>139</v>
      </c>
      <c r="P701" s="4" t="s">
        <v>140</v>
      </c>
      <c r="Q701" s="4"/>
      <c r="R701" s="6">
        <v>45073.0925925926</v>
      </c>
      <c r="S701" s="4" t="s">
        <v>46</v>
      </c>
      <c r="T701" s="6"/>
      <c r="U701" s="6">
        <v>45062.4627083333</v>
      </c>
      <c r="V701" s="6">
        <v>45073.084537037</v>
      </c>
      <c r="W701" s="9">
        <v>0</v>
      </c>
      <c r="X701" s="21">
        <v>10.6802083333333</v>
      </c>
      <c r="Y701" s="4" t="s">
        <v>189</v>
      </c>
      <c r="Z701" s="4" t="s">
        <v>193</v>
      </c>
      <c r="AA701" s="4" t="s">
        <v>194</v>
      </c>
      <c r="AB701" s="4" t="s">
        <v>185</v>
      </c>
      <c r="AC701" s="4" t="s">
        <v>155</v>
      </c>
      <c r="AD701" s="4"/>
      <c r="AE701" s="23" t="s">
        <v>2313</v>
      </c>
      <c r="AF701" s="4" t="s">
        <v>219</v>
      </c>
      <c r="AG701" s="4" t="s">
        <v>220</v>
      </c>
      <c r="AH701" s="4" t="s">
        <v>171</v>
      </c>
      <c r="AI701" s="9">
        <v>4.2</v>
      </c>
      <c r="AJ701" s="4" t="s">
        <v>149</v>
      </c>
    </row>
    <row r="702" s="1" customFormat="1" ht="11.4" hidden="1" spans="1:36">
      <c r="A702" s="3" t="s">
        <v>125</v>
      </c>
      <c r="B702" s="3" t="s">
        <v>36</v>
      </c>
      <c r="C702" s="3" t="s">
        <v>37</v>
      </c>
      <c r="D702" s="3" t="s">
        <v>313</v>
      </c>
      <c r="E702" s="3" t="s">
        <v>314</v>
      </c>
      <c r="F702" s="3"/>
      <c r="G702" s="3"/>
      <c r="H702" s="3" t="s">
        <v>136</v>
      </c>
      <c r="I702" s="3" t="s">
        <v>2314</v>
      </c>
      <c r="J702" s="3" t="s">
        <v>2315</v>
      </c>
      <c r="K702" s="16" t="s">
        <v>43</v>
      </c>
      <c r="L702" s="3" t="s">
        <v>44</v>
      </c>
      <c r="M702" s="17">
        <v>45062.5087847222</v>
      </c>
      <c r="N702" s="17">
        <v>45062.5074652778</v>
      </c>
      <c r="O702" s="16" t="s">
        <v>139</v>
      </c>
      <c r="P702" s="3" t="s">
        <v>140</v>
      </c>
      <c r="Q702" s="3"/>
      <c r="R702" s="5">
        <v>45076.0863541667</v>
      </c>
      <c r="S702" s="3" t="s">
        <v>46</v>
      </c>
      <c r="T702" s="5"/>
      <c r="U702" s="5">
        <v>45065.4149884259</v>
      </c>
      <c r="V702" s="5">
        <v>45076.0843518519</v>
      </c>
      <c r="W702" s="8">
        <v>0</v>
      </c>
      <c r="X702" s="20">
        <v>13.5768865740741</v>
      </c>
      <c r="Y702" s="3" t="s">
        <v>313</v>
      </c>
      <c r="Z702" s="3" t="s">
        <v>313</v>
      </c>
      <c r="AA702" s="3" t="s">
        <v>313</v>
      </c>
      <c r="AB702" s="3" t="s">
        <v>167</v>
      </c>
      <c r="AC702" s="3" t="s">
        <v>47</v>
      </c>
      <c r="AD702" s="3"/>
      <c r="AE702" s="3" t="s">
        <v>2316</v>
      </c>
      <c r="AF702" s="3" t="s">
        <v>325</v>
      </c>
      <c r="AG702" s="3" t="s">
        <v>326</v>
      </c>
      <c r="AH702" s="3" t="s">
        <v>309</v>
      </c>
      <c r="AI702" s="8">
        <v>9.33333333333333</v>
      </c>
      <c r="AJ702" s="3" t="s">
        <v>149</v>
      </c>
    </row>
    <row r="703" s="1" customFormat="1" ht="11.4" hidden="1" spans="1:36">
      <c r="A703" s="3" t="s">
        <v>125</v>
      </c>
      <c r="B703" s="3" t="s">
        <v>36</v>
      </c>
      <c r="C703" s="3" t="s">
        <v>37</v>
      </c>
      <c r="D703" s="3" t="s">
        <v>313</v>
      </c>
      <c r="E703" s="3" t="s">
        <v>314</v>
      </c>
      <c r="F703" s="3"/>
      <c r="G703" s="3"/>
      <c r="H703" s="3" t="s">
        <v>781</v>
      </c>
      <c r="I703" s="3" t="s">
        <v>2317</v>
      </c>
      <c r="J703" s="3" t="s">
        <v>2318</v>
      </c>
      <c r="K703" s="16" t="s">
        <v>43</v>
      </c>
      <c r="L703" s="3" t="s">
        <v>44</v>
      </c>
      <c r="M703" s="17">
        <v>45062.5141203704</v>
      </c>
      <c r="N703" s="17">
        <v>45062.5126851852</v>
      </c>
      <c r="O703" s="16" t="s">
        <v>139</v>
      </c>
      <c r="P703" s="3"/>
      <c r="Q703" s="3"/>
      <c r="R703" s="5">
        <v>45065.5803009259</v>
      </c>
      <c r="S703" s="3" t="s">
        <v>784</v>
      </c>
      <c r="T703" s="5"/>
      <c r="U703" s="5">
        <v>45065.5801736111</v>
      </c>
      <c r="V703" s="5">
        <v>45065.5802893519</v>
      </c>
      <c r="W703" s="8">
        <v>1</v>
      </c>
      <c r="X703" s="20">
        <v>3.06760416666667</v>
      </c>
      <c r="Y703" s="3" t="s">
        <v>317</v>
      </c>
      <c r="Z703" s="3" t="s">
        <v>318</v>
      </c>
      <c r="AA703" s="3"/>
      <c r="AB703" s="3" t="s">
        <v>155</v>
      </c>
      <c r="AC703" s="3" t="s">
        <v>236</v>
      </c>
      <c r="AD703" s="3"/>
      <c r="AE703" s="3" t="s">
        <v>2319</v>
      </c>
      <c r="AF703" s="3" t="s">
        <v>979</v>
      </c>
      <c r="AG703" s="3" t="s">
        <v>980</v>
      </c>
      <c r="AH703" s="3" t="s">
        <v>788</v>
      </c>
      <c r="AI703" s="8">
        <v>14</v>
      </c>
      <c r="AJ703" s="3" t="s">
        <v>149</v>
      </c>
    </row>
    <row r="704" s="1" customFormat="1" ht="11.4" hidden="1" spans="1:36">
      <c r="A704" s="4" t="s">
        <v>125</v>
      </c>
      <c r="B704" s="4" t="s">
        <v>36</v>
      </c>
      <c r="C704" s="4" t="s">
        <v>37</v>
      </c>
      <c r="D704" s="4" t="s">
        <v>147</v>
      </c>
      <c r="E704" s="4" t="s">
        <v>148</v>
      </c>
      <c r="F704" s="4"/>
      <c r="G704" s="4"/>
      <c r="H704" s="4" t="s">
        <v>149</v>
      </c>
      <c r="I704" s="4" t="s">
        <v>2320</v>
      </c>
      <c r="J704" s="4" t="s">
        <v>2321</v>
      </c>
      <c r="K704" s="18" t="s">
        <v>43</v>
      </c>
      <c r="L704" s="4" t="s">
        <v>44</v>
      </c>
      <c r="M704" s="19">
        <v>45062.5571990741</v>
      </c>
      <c r="N704" s="19">
        <v>45062.5558796296</v>
      </c>
      <c r="O704" s="18" t="s">
        <v>139</v>
      </c>
      <c r="P704" s="4" t="s">
        <v>140</v>
      </c>
      <c r="Q704" s="4"/>
      <c r="R704" s="6">
        <v>45073.0925347222</v>
      </c>
      <c r="S704" s="4" t="s">
        <v>46</v>
      </c>
      <c r="T704" s="6"/>
      <c r="U704" s="6">
        <v>45062.6809027778</v>
      </c>
      <c r="V704" s="6">
        <v>45073.084537037</v>
      </c>
      <c r="W704" s="9">
        <v>0</v>
      </c>
      <c r="X704" s="21">
        <v>10.5286574074074</v>
      </c>
      <c r="Y704" s="4" t="s">
        <v>147</v>
      </c>
      <c r="Z704" s="4" t="s">
        <v>153</v>
      </c>
      <c r="AA704" s="4"/>
      <c r="AB704" s="4" t="s">
        <v>185</v>
      </c>
      <c r="AC704" s="4" t="s">
        <v>155</v>
      </c>
      <c r="AD704" s="4"/>
      <c r="AE704" s="24" t="s">
        <v>2322</v>
      </c>
      <c r="AF704" s="4" t="s">
        <v>225</v>
      </c>
      <c r="AG704" s="4" t="s">
        <v>226</v>
      </c>
      <c r="AH704" s="4" t="s">
        <v>277</v>
      </c>
      <c r="AI704" s="9">
        <v>14</v>
      </c>
      <c r="AJ704" s="4" t="s">
        <v>149</v>
      </c>
    </row>
    <row r="705" s="1" customFormat="1" ht="11.4" spans="1:36">
      <c r="A705" s="4"/>
      <c r="B705" s="4"/>
      <c r="C705" s="4"/>
      <c r="D705" s="4"/>
      <c r="E705" s="4"/>
      <c r="F705" s="4"/>
      <c r="G705" s="4"/>
      <c r="H705" s="4"/>
      <c r="I705" s="4"/>
      <c r="J705" s="4"/>
      <c r="K705" s="18"/>
      <c r="L705" s="4"/>
      <c r="M705" s="19"/>
      <c r="N705" s="19"/>
      <c r="O705" s="18"/>
      <c r="P705" s="4"/>
      <c r="Q705" s="4"/>
      <c r="R705" s="6"/>
      <c r="S705" s="4"/>
      <c r="T705" s="6"/>
      <c r="U705" s="6"/>
      <c r="V705" s="6"/>
      <c r="W705" s="9"/>
      <c r="X705" s="21"/>
      <c r="Y705" s="4"/>
      <c r="Z705" s="4"/>
      <c r="AA705" s="4"/>
      <c r="AB705" s="4"/>
      <c r="AC705" s="4"/>
      <c r="AD705" s="4"/>
      <c r="AE705" s="24"/>
      <c r="AF705" s="4"/>
      <c r="AG705" s="4"/>
      <c r="AH705" s="4"/>
      <c r="AI705" s="9"/>
      <c r="AJ705" s="4"/>
    </row>
    <row r="706" s="1" customFormat="1" ht="11.4" hidden="1" spans="1:36">
      <c r="A706" s="3" t="s">
        <v>125</v>
      </c>
      <c r="B706" s="3" t="s">
        <v>36</v>
      </c>
      <c r="C706" s="3" t="s">
        <v>37</v>
      </c>
      <c r="D706" s="3" t="s">
        <v>147</v>
      </c>
      <c r="E706" s="3" t="s">
        <v>148</v>
      </c>
      <c r="F706" s="3"/>
      <c r="G706" s="3"/>
      <c r="H706" s="3" t="s">
        <v>149</v>
      </c>
      <c r="I706" s="3" t="s">
        <v>2323</v>
      </c>
      <c r="J706" s="3" t="s">
        <v>2324</v>
      </c>
      <c r="K706" s="16" t="s">
        <v>43</v>
      </c>
      <c r="L706" s="3" t="s">
        <v>44</v>
      </c>
      <c r="M706" s="17">
        <v>45062.4724768519</v>
      </c>
      <c r="N706" s="17">
        <v>45062.4714467593</v>
      </c>
      <c r="O706" s="16" t="s">
        <v>139</v>
      </c>
      <c r="P706" s="3" t="s">
        <v>140</v>
      </c>
      <c r="Q706" s="3"/>
      <c r="R706" s="5">
        <v>45073.0863773148</v>
      </c>
      <c r="S706" s="3" t="s">
        <v>46</v>
      </c>
      <c r="T706" s="5"/>
      <c r="U706" s="5">
        <v>45062.7047685185</v>
      </c>
      <c r="V706" s="5">
        <v>45073.084537037</v>
      </c>
      <c r="W706" s="8">
        <v>0</v>
      </c>
      <c r="X706" s="20">
        <v>10.6130902777778</v>
      </c>
      <c r="Y706" s="3" t="s">
        <v>147</v>
      </c>
      <c r="Z706" s="3" t="s">
        <v>153</v>
      </c>
      <c r="AA706" s="3"/>
      <c r="AB706" s="3" t="s">
        <v>167</v>
      </c>
      <c r="AC706" s="3" t="s">
        <v>208</v>
      </c>
      <c r="AD706" s="3"/>
      <c r="AE706" s="3" t="s">
        <v>2325</v>
      </c>
      <c r="AF706" s="3" t="s">
        <v>272</v>
      </c>
      <c r="AG706" s="3" t="s">
        <v>273</v>
      </c>
      <c r="AH706" s="3" t="s">
        <v>159</v>
      </c>
      <c r="AI706" s="8">
        <v>2.33333333333333</v>
      </c>
      <c r="AJ706" s="3" t="s">
        <v>149</v>
      </c>
    </row>
    <row r="707" s="1" customFormat="1" ht="11.4" hidden="1" spans="1:36">
      <c r="A707" s="4" t="s">
        <v>125</v>
      </c>
      <c r="B707" s="4" t="s">
        <v>36</v>
      </c>
      <c r="C707" s="4" t="s">
        <v>37</v>
      </c>
      <c r="D707" s="4" t="s">
        <v>160</v>
      </c>
      <c r="E707" s="4" t="s">
        <v>161</v>
      </c>
      <c r="F707" s="4"/>
      <c r="G707" s="4"/>
      <c r="H707" s="4" t="s">
        <v>149</v>
      </c>
      <c r="I707" s="4" t="s">
        <v>2326</v>
      </c>
      <c r="J707" s="4" t="s">
        <v>291</v>
      </c>
      <c r="K707" s="18" t="s">
        <v>164</v>
      </c>
      <c r="L707" s="4" t="s">
        <v>44</v>
      </c>
      <c r="M707" s="19">
        <v>45062.4897800926</v>
      </c>
      <c r="N707" s="19">
        <v>45062.488912037</v>
      </c>
      <c r="O707" s="18" t="s">
        <v>139</v>
      </c>
      <c r="P707" s="4" t="s">
        <v>140</v>
      </c>
      <c r="Q707" s="4"/>
      <c r="R707" s="6">
        <v>45073.0863657407</v>
      </c>
      <c r="S707" s="4" t="s">
        <v>46</v>
      </c>
      <c r="T707" s="6"/>
      <c r="U707" s="6">
        <v>45062.6994907407</v>
      </c>
      <c r="V707" s="6">
        <v>45073.084537037</v>
      </c>
      <c r="W707" s="9">
        <v>0</v>
      </c>
      <c r="X707" s="21">
        <v>10.595625</v>
      </c>
      <c r="Y707" s="4" t="s">
        <v>165</v>
      </c>
      <c r="Z707" s="4" t="s">
        <v>160</v>
      </c>
      <c r="AA707" s="4" t="s">
        <v>166</v>
      </c>
      <c r="AB707" s="4" t="s">
        <v>167</v>
      </c>
      <c r="AC707" s="4" t="s">
        <v>208</v>
      </c>
      <c r="AD707" s="4"/>
      <c r="AE707" s="23" t="s">
        <v>2327</v>
      </c>
      <c r="AF707" s="4" t="s">
        <v>169</v>
      </c>
      <c r="AG707" s="4" t="s">
        <v>170</v>
      </c>
      <c r="AH707" s="4" t="s">
        <v>277</v>
      </c>
      <c r="AI707" s="9">
        <v>0.8</v>
      </c>
      <c r="AJ707" s="4" t="s">
        <v>149</v>
      </c>
    </row>
    <row r="708" s="1" customFormat="1" ht="11.4" hidden="1" spans="1:36">
      <c r="A708" s="4" t="s">
        <v>125</v>
      </c>
      <c r="B708" s="4" t="s">
        <v>36</v>
      </c>
      <c r="C708" s="4" t="s">
        <v>37</v>
      </c>
      <c r="D708" s="4" t="s">
        <v>147</v>
      </c>
      <c r="E708" s="4" t="s">
        <v>148</v>
      </c>
      <c r="F708" s="4"/>
      <c r="G708" s="4"/>
      <c r="H708" s="4" t="s">
        <v>781</v>
      </c>
      <c r="I708" s="4" t="s">
        <v>2331</v>
      </c>
      <c r="J708" s="4" t="s">
        <v>2332</v>
      </c>
      <c r="K708" s="18" t="s">
        <v>56</v>
      </c>
      <c r="L708" s="4" t="s">
        <v>44</v>
      </c>
      <c r="M708" s="19">
        <v>45062.7296180556</v>
      </c>
      <c r="N708" s="19">
        <v>45062.7283449074</v>
      </c>
      <c r="O708" s="18" t="s">
        <v>139</v>
      </c>
      <c r="P708" s="4"/>
      <c r="Q708" s="4"/>
      <c r="R708" s="6">
        <v>45070.4341782407</v>
      </c>
      <c r="S708" s="4" t="s">
        <v>784</v>
      </c>
      <c r="T708" s="6"/>
      <c r="U708" s="6">
        <v>45070.4341203704</v>
      </c>
      <c r="V708" s="6">
        <v>45070.4341782407</v>
      </c>
      <c r="W708" s="9">
        <v>1</v>
      </c>
      <c r="X708" s="21">
        <v>7.70583333333333</v>
      </c>
      <c r="Y708" s="4" t="s">
        <v>317</v>
      </c>
      <c r="Z708" s="4" t="s">
        <v>318</v>
      </c>
      <c r="AA708" s="4"/>
      <c r="AB708" s="4" t="s">
        <v>155</v>
      </c>
      <c r="AC708" s="4" t="s">
        <v>236</v>
      </c>
      <c r="AD708" s="4"/>
      <c r="AE708" s="4" t="s">
        <v>2333</v>
      </c>
      <c r="AF708" s="4" t="s">
        <v>979</v>
      </c>
      <c r="AG708" s="4" t="s">
        <v>980</v>
      </c>
      <c r="AH708" s="4" t="s">
        <v>788</v>
      </c>
      <c r="AI708" s="9">
        <v>1.4</v>
      </c>
      <c r="AJ708" s="4" t="s">
        <v>149</v>
      </c>
    </row>
    <row r="709" s="1" customFormat="1" ht="11.4" hidden="1" spans="1:36">
      <c r="A709" s="3" t="s">
        <v>125</v>
      </c>
      <c r="B709" s="3" t="s">
        <v>36</v>
      </c>
      <c r="C709" s="3" t="s">
        <v>37</v>
      </c>
      <c r="D709" s="3" t="s">
        <v>313</v>
      </c>
      <c r="E709" s="3" t="s">
        <v>314</v>
      </c>
      <c r="F709" s="3"/>
      <c r="G709" s="3"/>
      <c r="H709" s="3" t="s">
        <v>136</v>
      </c>
      <c r="I709" s="3" t="s">
        <v>2334</v>
      </c>
      <c r="J709" s="3" t="s">
        <v>2335</v>
      </c>
      <c r="K709" s="16" t="s">
        <v>43</v>
      </c>
      <c r="L709" s="3" t="s">
        <v>44</v>
      </c>
      <c r="M709" s="17">
        <v>45062.5369212963</v>
      </c>
      <c r="N709" s="17">
        <v>45062.5363541667</v>
      </c>
      <c r="O709" s="16" t="s">
        <v>139</v>
      </c>
      <c r="P709" s="3" t="s">
        <v>140</v>
      </c>
      <c r="Q709" s="3"/>
      <c r="R709" s="5">
        <v>45073.0857638889</v>
      </c>
      <c r="S709" s="3" t="s">
        <v>46</v>
      </c>
      <c r="T709" s="5"/>
      <c r="U709" s="5">
        <v>45062.7127777778</v>
      </c>
      <c r="V709" s="5">
        <v>45073.084537037</v>
      </c>
      <c r="W709" s="8">
        <v>0</v>
      </c>
      <c r="X709" s="20">
        <v>10.5481828703704</v>
      </c>
      <c r="Y709" s="3" t="s">
        <v>313</v>
      </c>
      <c r="Z709" s="3" t="s">
        <v>313</v>
      </c>
      <c r="AA709" s="3" t="s">
        <v>313</v>
      </c>
      <c r="AB709" s="3" t="s">
        <v>207</v>
      </c>
      <c r="AC709" s="3" t="s">
        <v>167</v>
      </c>
      <c r="AD709" s="3"/>
      <c r="AE709" s="3" t="s">
        <v>2336</v>
      </c>
      <c r="AF709" s="3" t="s">
        <v>325</v>
      </c>
      <c r="AG709" s="3" t="s">
        <v>326</v>
      </c>
      <c r="AH709" s="3" t="s">
        <v>221</v>
      </c>
      <c r="AI709" s="8">
        <v>14</v>
      </c>
      <c r="AJ709" s="3" t="s">
        <v>149</v>
      </c>
    </row>
    <row r="710" s="1" customFormat="1" ht="11.4" hidden="1" spans="1:36">
      <c r="A710" s="3" t="s">
        <v>101</v>
      </c>
      <c r="B710" s="3" t="s">
        <v>36</v>
      </c>
      <c r="C710" s="3" t="s">
        <v>37</v>
      </c>
      <c r="D710" s="3" t="s">
        <v>147</v>
      </c>
      <c r="E710" s="3" t="s">
        <v>148</v>
      </c>
      <c r="F710" s="3"/>
      <c r="G710" s="3"/>
      <c r="H710" s="3" t="s">
        <v>232</v>
      </c>
      <c r="I710" s="3" t="s">
        <v>2337</v>
      </c>
      <c r="J710" s="3" t="s">
        <v>390</v>
      </c>
      <c r="K710" s="16" t="s">
        <v>43</v>
      </c>
      <c r="L710" s="3" t="s">
        <v>44</v>
      </c>
      <c r="M710" s="17">
        <v>45062.668275463</v>
      </c>
      <c r="N710" s="17">
        <v>45062.6670601852</v>
      </c>
      <c r="O710" s="16" t="s">
        <v>139</v>
      </c>
      <c r="P710" s="3"/>
      <c r="Q710" s="3"/>
      <c r="R710" s="5">
        <v>45063.3980324074</v>
      </c>
      <c r="S710" s="3" t="s">
        <v>701</v>
      </c>
      <c r="T710" s="5"/>
      <c r="U710" s="5">
        <v>45063.397974537</v>
      </c>
      <c r="V710" s="5">
        <v>45063.3980324074</v>
      </c>
      <c r="W710" s="8">
        <v>1</v>
      </c>
      <c r="X710" s="20">
        <v>0.730972222222222</v>
      </c>
      <c r="Y710" s="3" t="s">
        <v>147</v>
      </c>
      <c r="Z710" s="3" t="s">
        <v>153</v>
      </c>
      <c r="AA710" s="3"/>
      <c r="AB710" s="3" t="s">
        <v>155</v>
      </c>
      <c r="AC710" s="3" t="s">
        <v>236</v>
      </c>
      <c r="AD710" s="3"/>
      <c r="AE710" s="22" t="s">
        <v>2338</v>
      </c>
      <c r="AF710" s="3" t="s">
        <v>157</v>
      </c>
      <c r="AG710" s="3" t="s">
        <v>393</v>
      </c>
      <c r="AH710" s="3" t="s">
        <v>758</v>
      </c>
      <c r="AI710" s="8">
        <v>2.33333333333333</v>
      </c>
      <c r="AJ710" s="3" t="s">
        <v>149</v>
      </c>
    </row>
    <row r="711" s="1" customFormat="1" ht="11.4" hidden="1" spans="1:36">
      <c r="A711" s="4" t="s">
        <v>125</v>
      </c>
      <c r="B711" s="4" t="s">
        <v>36</v>
      </c>
      <c r="C711" s="4" t="s">
        <v>37</v>
      </c>
      <c r="D711" s="4" t="s">
        <v>160</v>
      </c>
      <c r="E711" s="4" t="s">
        <v>172</v>
      </c>
      <c r="F711" s="4"/>
      <c r="G711" s="4"/>
      <c r="H711" s="4" t="s">
        <v>149</v>
      </c>
      <c r="I711" s="4" t="s">
        <v>2339</v>
      </c>
      <c r="J711" s="4" t="s">
        <v>2340</v>
      </c>
      <c r="K711" s="18" t="s">
        <v>164</v>
      </c>
      <c r="L711" s="4" t="s">
        <v>44</v>
      </c>
      <c r="M711" s="19">
        <v>45062.7147453704</v>
      </c>
      <c r="N711" s="19">
        <v>45062.7124074074</v>
      </c>
      <c r="O711" s="18" t="s">
        <v>139</v>
      </c>
      <c r="P711" s="4" t="s">
        <v>140</v>
      </c>
      <c r="Q711" s="4"/>
      <c r="R711" s="6">
        <v>45074.0894675926</v>
      </c>
      <c r="S711" s="4" t="s">
        <v>46</v>
      </c>
      <c r="T711" s="6"/>
      <c r="U711" s="6">
        <v>45063.429849537</v>
      </c>
      <c r="V711" s="6">
        <v>45074.0842592593</v>
      </c>
      <c r="W711" s="9">
        <v>0</v>
      </c>
      <c r="X711" s="21">
        <v>11.3718518518519</v>
      </c>
      <c r="Y711" s="4" t="s">
        <v>165</v>
      </c>
      <c r="Z711" s="4" t="s">
        <v>160</v>
      </c>
      <c r="AA711" s="4" t="s">
        <v>166</v>
      </c>
      <c r="AB711" s="4" t="s">
        <v>167</v>
      </c>
      <c r="AC711" s="4" t="s">
        <v>47</v>
      </c>
      <c r="AD711" s="4"/>
      <c r="AE711" s="23" t="s">
        <v>2341</v>
      </c>
      <c r="AF711" s="4" t="s">
        <v>169</v>
      </c>
      <c r="AG711" s="4" t="s">
        <v>170</v>
      </c>
      <c r="AH711" s="4" t="s">
        <v>171</v>
      </c>
      <c r="AI711" s="9">
        <v>0.8</v>
      </c>
      <c r="AJ711" s="4" t="s">
        <v>149</v>
      </c>
    </row>
    <row r="712" s="1" customFormat="1" ht="11.4" hidden="1" spans="1:36">
      <c r="A712" s="4" t="s">
        <v>101</v>
      </c>
      <c r="B712" s="4" t="s">
        <v>36</v>
      </c>
      <c r="C712" s="4" t="s">
        <v>37</v>
      </c>
      <c r="D712" s="4" t="s">
        <v>160</v>
      </c>
      <c r="E712" s="4" t="s">
        <v>172</v>
      </c>
      <c r="F712" s="4"/>
      <c r="G712" s="4"/>
      <c r="H712" s="4" t="s">
        <v>149</v>
      </c>
      <c r="I712" s="4" t="s">
        <v>2345</v>
      </c>
      <c r="J712" s="4" t="s">
        <v>961</v>
      </c>
      <c r="K712" s="18" t="s">
        <v>56</v>
      </c>
      <c r="L712" s="4" t="s">
        <v>44</v>
      </c>
      <c r="M712" s="19">
        <v>45062.6690856481</v>
      </c>
      <c r="N712" s="19">
        <v>45062.6652430556</v>
      </c>
      <c r="O712" s="18" t="s">
        <v>139</v>
      </c>
      <c r="P712" s="4" t="s">
        <v>140</v>
      </c>
      <c r="Q712" s="4"/>
      <c r="R712" s="6">
        <v>45073.084849537</v>
      </c>
      <c r="S712" s="4" t="s">
        <v>46</v>
      </c>
      <c r="T712" s="6"/>
      <c r="U712" s="6">
        <v>45062.7299884259</v>
      </c>
      <c r="V712" s="6">
        <v>45073.084537037</v>
      </c>
      <c r="W712" s="9">
        <v>0</v>
      </c>
      <c r="X712" s="21">
        <v>10.4192939814815</v>
      </c>
      <c r="Y712" s="4" t="s">
        <v>165</v>
      </c>
      <c r="Z712" s="4" t="s">
        <v>160</v>
      </c>
      <c r="AA712" s="4"/>
      <c r="AB712" s="4" t="s">
        <v>185</v>
      </c>
      <c r="AC712" s="4" t="s">
        <v>155</v>
      </c>
      <c r="AD712" s="4"/>
      <c r="AE712" s="23" t="s">
        <v>2346</v>
      </c>
      <c r="AF712" s="4" t="s">
        <v>258</v>
      </c>
      <c r="AG712" s="4" t="s">
        <v>259</v>
      </c>
      <c r="AH712" s="4" t="s">
        <v>182</v>
      </c>
      <c r="AI712" s="9">
        <v>2.1</v>
      </c>
      <c r="AJ712" s="4" t="s">
        <v>149</v>
      </c>
    </row>
    <row r="713" s="1" customFormat="1" ht="11.4" hidden="1" spans="1:36">
      <c r="A713" s="4" t="s">
        <v>125</v>
      </c>
      <c r="B713" s="4" t="s">
        <v>36</v>
      </c>
      <c r="C713" s="4" t="s">
        <v>74</v>
      </c>
      <c r="D713" s="4" t="s">
        <v>296</v>
      </c>
      <c r="E713" s="4" t="s">
        <v>304</v>
      </c>
      <c r="F713" s="4"/>
      <c r="G713" s="4"/>
      <c r="H713" s="4" t="s">
        <v>136</v>
      </c>
      <c r="I713" s="4" t="s">
        <v>2349</v>
      </c>
      <c r="J713" s="4" t="s">
        <v>1841</v>
      </c>
      <c r="K713" s="18" t="s">
        <v>43</v>
      </c>
      <c r="L713" s="4" t="s">
        <v>44</v>
      </c>
      <c r="M713" s="19">
        <v>45062.6909375</v>
      </c>
      <c r="N713" s="19">
        <v>45062.6901157407</v>
      </c>
      <c r="O713" s="18" t="s">
        <v>1099</v>
      </c>
      <c r="P713" s="4" t="s">
        <v>1100</v>
      </c>
      <c r="Q713" s="4"/>
      <c r="R713" s="6">
        <v>45072.7167361111</v>
      </c>
      <c r="S713" s="4" t="s">
        <v>129</v>
      </c>
      <c r="T713" s="6"/>
      <c r="U713" s="6"/>
      <c r="V713" s="6"/>
      <c r="W713" s="9">
        <v>0</v>
      </c>
      <c r="X713" s="21">
        <v>15.641712962963</v>
      </c>
      <c r="Y713" s="4" t="s">
        <v>130</v>
      </c>
      <c r="Z713" s="4" t="s">
        <v>296</v>
      </c>
      <c r="AA713" s="4" t="s">
        <v>621</v>
      </c>
      <c r="AB713" s="4"/>
      <c r="AC713" s="4"/>
      <c r="AD713" s="4"/>
      <c r="AE713" s="4" t="s">
        <v>2350</v>
      </c>
      <c r="AF713" s="4" t="s">
        <v>219</v>
      </c>
      <c r="AG713" s="4" t="s">
        <v>220</v>
      </c>
      <c r="AH713" s="4" t="s">
        <v>146</v>
      </c>
      <c r="AI713" s="9">
        <v>11.6666666666667</v>
      </c>
      <c r="AJ713" s="4" t="s">
        <v>149</v>
      </c>
    </row>
    <row r="714" s="1" customFormat="1" ht="11.4" hidden="1" spans="1:36">
      <c r="A714" s="4" t="s">
        <v>125</v>
      </c>
      <c r="B714" s="4" t="s">
        <v>36</v>
      </c>
      <c r="C714" s="4" t="s">
        <v>74</v>
      </c>
      <c r="D714" s="4" t="s">
        <v>48</v>
      </c>
      <c r="E714" s="4" t="s">
        <v>115</v>
      </c>
      <c r="F714" s="4"/>
      <c r="G714" s="4"/>
      <c r="H714" s="4" t="s">
        <v>136</v>
      </c>
      <c r="I714" s="4" t="s">
        <v>2351</v>
      </c>
      <c r="J714" s="4" t="s">
        <v>217</v>
      </c>
      <c r="K714" s="18" t="s">
        <v>43</v>
      </c>
      <c r="L714" s="4" t="s">
        <v>44</v>
      </c>
      <c r="M714" s="19">
        <v>45062.5100347222</v>
      </c>
      <c r="N714" s="19">
        <v>45062.5084375</v>
      </c>
      <c r="O714" s="18" t="s">
        <v>139</v>
      </c>
      <c r="P714" s="4" t="s">
        <v>140</v>
      </c>
      <c r="Q714" s="4"/>
      <c r="R714" s="6">
        <v>45074.0893981482</v>
      </c>
      <c r="S714" s="4" t="s">
        <v>46</v>
      </c>
      <c r="T714" s="6"/>
      <c r="U714" s="6">
        <v>45063.7149305556</v>
      </c>
      <c r="V714" s="6">
        <v>45074.0842592593</v>
      </c>
      <c r="W714" s="9">
        <v>0</v>
      </c>
      <c r="X714" s="21">
        <v>11.5758217592593</v>
      </c>
      <c r="Y714" s="4" t="s">
        <v>130</v>
      </c>
      <c r="Z714" s="4" t="s">
        <v>48</v>
      </c>
      <c r="AA714" s="4" t="s">
        <v>253</v>
      </c>
      <c r="AB714" s="4" t="s">
        <v>167</v>
      </c>
      <c r="AC714" s="4" t="s">
        <v>47</v>
      </c>
      <c r="AD714" s="4"/>
      <c r="AE714" s="4" t="s">
        <v>2352</v>
      </c>
      <c r="AF714" s="4" t="s">
        <v>219</v>
      </c>
      <c r="AG714" s="4" t="s">
        <v>220</v>
      </c>
      <c r="AH714" s="4" t="s">
        <v>204</v>
      </c>
      <c r="AI714" s="9">
        <v>9.33333333333333</v>
      </c>
      <c r="AJ714" s="4" t="s">
        <v>149</v>
      </c>
    </row>
    <row r="715" s="1" customFormat="1" ht="11.4" hidden="1" spans="1:36">
      <c r="A715" s="4" t="s">
        <v>101</v>
      </c>
      <c r="B715" s="4" t="s">
        <v>36</v>
      </c>
      <c r="C715" s="4" t="s">
        <v>37</v>
      </c>
      <c r="D715" s="4" t="s">
        <v>147</v>
      </c>
      <c r="E715" s="4" t="s">
        <v>281</v>
      </c>
      <c r="F715" s="4"/>
      <c r="G715" s="4"/>
      <c r="H715" s="4" t="s">
        <v>232</v>
      </c>
      <c r="I715" s="4" t="s">
        <v>2353</v>
      </c>
      <c r="J715" s="4" t="s">
        <v>151</v>
      </c>
      <c r="K715" s="18" t="s">
        <v>43</v>
      </c>
      <c r="L715" s="4" t="s">
        <v>44</v>
      </c>
      <c r="M715" s="19">
        <v>45062.5310416667</v>
      </c>
      <c r="N715" s="19">
        <v>45062.5216087963</v>
      </c>
      <c r="O715" s="18" t="s">
        <v>139</v>
      </c>
      <c r="P715" s="4"/>
      <c r="Q715" s="4"/>
      <c r="R715" s="6">
        <v>45077.4445717593</v>
      </c>
      <c r="S715" s="4" t="s">
        <v>701</v>
      </c>
      <c r="T715" s="6"/>
      <c r="U715" s="6">
        <v>45077.444537037</v>
      </c>
      <c r="V715" s="6">
        <v>45077.4445601852</v>
      </c>
      <c r="W715" s="9">
        <v>0</v>
      </c>
      <c r="X715" s="21">
        <v>14.9229513888889</v>
      </c>
      <c r="Y715" s="4" t="s">
        <v>147</v>
      </c>
      <c r="Z715" s="4" t="s">
        <v>153</v>
      </c>
      <c r="AA715" s="4"/>
      <c r="AB715" s="4" t="s">
        <v>155</v>
      </c>
      <c r="AC715" s="4" t="s">
        <v>236</v>
      </c>
      <c r="AD715" s="4"/>
      <c r="AE715" s="23" t="s">
        <v>2354</v>
      </c>
      <c r="AF715" s="4" t="s">
        <v>157</v>
      </c>
      <c r="AG715" s="4" t="s">
        <v>158</v>
      </c>
      <c r="AH715" s="4" t="s">
        <v>758</v>
      </c>
      <c r="AI715" s="9">
        <v>14</v>
      </c>
      <c r="AJ715" s="4" t="s">
        <v>149</v>
      </c>
    </row>
    <row r="716" s="1" customFormat="1" ht="11.4" hidden="1" spans="1:36">
      <c r="A716" s="3" t="s">
        <v>125</v>
      </c>
      <c r="B716" s="3" t="s">
        <v>36</v>
      </c>
      <c r="C716" s="3" t="s">
        <v>74</v>
      </c>
      <c r="D716" s="3" t="s">
        <v>48</v>
      </c>
      <c r="E716" s="3" t="s">
        <v>115</v>
      </c>
      <c r="F716" s="3"/>
      <c r="G716" s="3"/>
      <c r="H716" s="3" t="s">
        <v>2355</v>
      </c>
      <c r="I716" s="3" t="s">
        <v>2356</v>
      </c>
      <c r="J716" s="3" t="s">
        <v>217</v>
      </c>
      <c r="K716" s="16" t="s">
        <v>43</v>
      </c>
      <c r="L716" s="3" t="s">
        <v>44</v>
      </c>
      <c r="M716" s="17">
        <v>45062.5933564815</v>
      </c>
      <c r="N716" s="17">
        <v>45062.5918171296</v>
      </c>
      <c r="O716" s="16" t="s">
        <v>45</v>
      </c>
      <c r="P716" s="3"/>
      <c r="Q716" s="3"/>
      <c r="R716" s="5">
        <v>45077.751712963</v>
      </c>
      <c r="S716" s="3" t="s">
        <v>2006</v>
      </c>
      <c r="T716" s="5"/>
      <c r="U716" s="5"/>
      <c r="V716" s="5"/>
      <c r="W716" s="8">
        <v>0</v>
      </c>
      <c r="X716" s="20">
        <v>15.7400115740741</v>
      </c>
      <c r="Y716" s="3" t="s">
        <v>130</v>
      </c>
      <c r="Z716" s="3" t="s">
        <v>48</v>
      </c>
      <c r="AA716" s="3" t="s">
        <v>253</v>
      </c>
      <c r="AB716" s="3"/>
      <c r="AC716" s="3"/>
      <c r="AD716" s="3"/>
      <c r="AE716" s="3"/>
      <c r="AF716" s="3" t="s">
        <v>219</v>
      </c>
      <c r="AG716" s="3" t="s">
        <v>220</v>
      </c>
      <c r="AH716" s="3"/>
      <c r="AI716" s="8">
        <v>70</v>
      </c>
      <c r="AJ716" s="3" t="s">
        <v>149</v>
      </c>
    </row>
    <row r="717" s="1" customFormat="1" ht="11.4" hidden="1" spans="1:36">
      <c r="A717" s="3" t="s">
        <v>125</v>
      </c>
      <c r="B717" s="3" t="s">
        <v>36</v>
      </c>
      <c r="C717" s="3" t="s">
        <v>37</v>
      </c>
      <c r="D717" s="3" t="s">
        <v>147</v>
      </c>
      <c r="E717" s="3" t="s">
        <v>148</v>
      </c>
      <c r="F717" s="3"/>
      <c r="G717" s="3"/>
      <c r="H717" s="3" t="s">
        <v>149</v>
      </c>
      <c r="I717" s="3" t="s">
        <v>2357</v>
      </c>
      <c r="J717" s="3" t="s">
        <v>2358</v>
      </c>
      <c r="K717" s="16" t="s">
        <v>43</v>
      </c>
      <c r="L717" s="3" t="s">
        <v>44</v>
      </c>
      <c r="M717" s="17">
        <v>45062.8619212963</v>
      </c>
      <c r="N717" s="17">
        <v>45062.8605555556</v>
      </c>
      <c r="O717" s="16" t="s">
        <v>139</v>
      </c>
      <c r="P717" s="3" t="s">
        <v>140</v>
      </c>
      <c r="Q717" s="3"/>
      <c r="R717" s="5">
        <v>45074.0893865741</v>
      </c>
      <c r="S717" s="3" t="s">
        <v>46</v>
      </c>
      <c r="T717" s="5"/>
      <c r="U717" s="5">
        <v>45063.396400463</v>
      </c>
      <c r="V717" s="5">
        <v>45074.0842592593</v>
      </c>
      <c r="W717" s="8">
        <v>0</v>
      </c>
      <c r="X717" s="20">
        <v>11.2237037037037</v>
      </c>
      <c r="Y717" s="3" t="s">
        <v>147</v>
      </c>
      <c r="Z717" s="3" t="s">
        <v>153</v>
      </c>
      <c r="AA717" s="3"/>
      <c r="AB717" s="3" t="s">
        <v>167</v>
      </c>
      <c r="AC717" s="3" t="s">
        <v>47</v>
      </c>
      <c r="AD717" s="3"/>
      <c r="AE717" s="22" t="s">
        <v>2359</v>
      </c>
      <c r="AF717" s="3" t="s">
        <v>225</v>
      </c>
      <c r="AG717" s="3" t="s">
        <v>226</v>
      </c>
      <c r="AH717" s="3" t="s">
        <v>231</v>
      </c>
      <c r="AI717" s="8">
        <v>2.33333333333333</v>
      </c>
      <c r="AJ717" s="3" t="s">
        <v>149</v>
      </c>
    </row>
    <row r="718" s="1" customFormat="1" ht="11.4" hidden="1" spans="1:36">
      <c r="A718" s="3" t="s">
        <v>125</v>
      </c>
      <c r="B718" s="3" t="s">
        <v>36</v>
      </c>
      <c r="C718" s="3" t="s">
        <v>37</v>
      </c>
      <c r="D718" s="3" t="s">
        <v>147</v>
      </c>
      <c r="E718" s="3" t="s">
        <v>148</v>
      </c>
      <c r="F718" s="3"/>
      <c r="G718" s="3"/>
      <c r="H718" s="3" t="s">
        <v>149</v>
      </c>
      <c r="I718" s="3" t="s">
        <v>2364</v>
      </c>
      <c r="J718" s="3" t="s">
        <v>2365</v>
      </c>
      <c r="K718" s="16" t="s">
        <v>43</v>
      </c>
      <c r="L718" s="3" t="s">
        <v>44</v>
      </c>
      <c r="M718" s="17">
        <v>45063.3534953704</v>
      </c>
      <c r="N718" s="17">
        <v>45063.3525694444</v>
      </c>
      <c r="O718" s="16" t="s">
        <v>139</v>
      </c>
      <c r="P718" s="3" t="s">
        <v>140</v>
      </c>
      <c r="Q718" s="3"/>
      <c r="R718" s="5">
        <v>45074.0893171296</v>
      </c>
      <c r="S718" s="3" t="s">
        <v>46</v>
      </c>
      <c r="T718" s="5"/>
      <c r="U718" s="5">
        <v>45063.4037037037</v>
      </c>
      <c r="V718" s="5">
        <v>45074.0842592593</v>
      </c>
      <c r="W718" s="8">
        <v>0</v>
      </c>
      <c r="X718" s="20">
        <v>10.7316898148148</v>
      </c>
      <c r="Y718" s="3" t="s">
        <v>147</v>
      </c>
      <c r="Z718" s="3" t="s">
        <v>153</v>
      </c>
      <c r="AA718" s="3"/>
      <c r="AB718" s="3" t="s">
        <v>167</v>
      </c>
      <c r="AC718" s="3" t="s">
        <v>47</v>
      </c>
      <c r="AD718" s="3"/>
      <c r="AE718" s="22" t="s">
        <v>2366</v>
      </c>
      <c r="AF718" s="3" t="s">
        <v>187</v>
      </c>
      <c r="AG718" s="3" t="s">
        <v>188</v>
      </c>
      <c r="AH718" s="3" t="s">
        <v>268</v>
      </c>
      <c r="AI718" s="8">
        <v>2.33333333333333</v>
      </c>
      <c r="AJ718" s="3" t="s">
        <v>149</v>
      </c>
    </row>
    <row r="719" s="1" customFormat="1" ht="11.4" hidden="1" spans="1:36">
      <c r="A719" s="3" t="s">
        <v>101</v>
      </c>
      <c r="B719" s="3" t="s">
        <v>36</v>
      </c>
      <c r="C719" s="3" t="s">
        <v>37</v>
      </c>
      <c r="D719" s="3" t="s">
        <v>160</v>
      </c>
      <c r="E719" s="3" t="s">
        <v>172</v>
      </c>
      <c r="F719" s="3"/>
      <c r="G719" s="3"/>
      <c r="H719" s="3" t="s">
        <v>149</v>
      </c>
      <c r="I719" s="3" t="s">
        <v>2369</v>
      </c>
      <c r="J719" s="3" t="s">
        <v>2370</v>
      </c>
      <c r="K719" s="16" t="s">
        <v>56</v>
      </c>
      <c r="L719" s="3" t="s">
        <v>44</v>
      </c>
      <c r="M719" s="17">
        <v>45063.6710532408</v>
      </c>
      <c r="N719" s="17">
        <v>45063.6701967593</v>
      </c>
      <c r="O719" s="16" t="s">
        <v>514</v>
      </c>
      <c r="P719" s="3" t="s">
        <v>515</v>
      </c>
      <c r="Q719" s="3"/>
      <c r="R719" s="5">
        <v>45068.496875</v>
      </c>
      <c r="S719" s="3" t="s">
        <v>2371</v>
      </c>
      <c r="T719" s="5"/>
      <c r="U719" s="5">
        <v>45068.4968518519</v>
      </c>
      <c r="V719" s="5"/>
      <c r="W719" s="8">
        <v>0</v>
      </c>
      <c r="X719" s="20">
        <v>4.82665509259259</v>
      </c>
      <c r="Y719" s="3" t="s">
        <v>165</v>
      </c>
      <c r="Z719" s="3" t="s">
        <v>160</v>
      </c>
      <c r="AA719" s="3"/>
      <c r="AB719" s="3" t="s">
        <v>185</v>
      </c>
      <c r="AC719" s="3" t="s">
        <v>155</v>
      </c>
      <c r="AD719" s="3"/>
      <c r="AE719" s="22" t="s">
        <v>2372</v>
      </c>
      <c r="AF719" s="3" t="s">
        <v>408</v>
      </c>
      <c r="AG719" s="3" t="s">
        <v>409</v>
      </c>
      <c r="AH719" s="3" t="s">
        <v>182</v>
      </c>
      <c r="AI719" s="8">
        <v>8.4</v>
      </c>
      <c r="AJ719" s="3" t="s">
        <v>149</v>
      </c>
    </row>
    <row r="720" s="1" customFormat="1" ht="11.4" hidden="1" spans="1:36">
      <c r="A720" s="4" t="s">
        <v>125</v>
      </c>
      <c r="B720" s="4" t="s">
        <v>36</v>
      </c>
      <c r="C720" s="4" t="s">
        <v>37</v>
      </c>
      <c r="D720" s="4" t="s">
        <v>313</v>
      </c>
      <c r="E720" s="4" t="s">
        <v>314</v>
      </c>
      <c r="F720" s="4"/>
      <c r="G720" s="4"/>
      <c r="H720" s="4" t="s">
        <v>136</v>
      </c>
      <c r="I720" s="4" t="s">
        <v>2375</v>
      </c>
      <c r="J720" s="4" t="s">
        <v>2376</v>
      </c>
      <c r="K720" s="18" t="s">
        <v>43</v>
      </c>
      <c r="L720" s="4" t="s">
        <v>44</v>
      </c>
      <c r="M720" s="19">
        <v>45063.6870138889</v>
      </c>
      <c r="N720" s="19">
        <v>45063.6857060185</v>
      </c>
      <c r="O720" s="18" t="s">
        <v>514</v>
      </c>
      <c r="P720" s="4" t="s">
        <v>515</v>
      </c>
      <c r="Q720" s="4"/>
      <c r="R720" s="6">
        <v>45068.5109143519</v>
      </c>
      <c r="S720" s="4" t="s">
        <v>1442</v>
      </c>
      <c r="T720" s="6"/>
      <c r="U720" s="6">
        <v>45068.5108796296</v>
      </c>
      <c r="V720" s="6"/>
      <c r="W720" s="9">
        <v>0</v>
      </c>
      <c r="X720" s="21">
        <v>4.82517361111111</v>
      </c>
      <c r="Y720" s="4" t="s">
        <v>313</v>
      </c>
      <c r="Z720" s="4" t="s">
        <v>313</v>
      </c>
      <c r="AA720" s="4" t="s">
        <v>313</v>
      </c>
      <c r="AB720" s="4" t="s">
        <v>506</v>
      </c>
      <c r="AC720" s="4" t="s">
        <v>155</v>
      </c>
      <c r="AD720" s="4"/>
      <c r="AE720" s="4" t="s">
        <v>548</v>
      </c>
      <c r="AF720" s="4" t="s">
        <v>325</v>
      </c>
      <c r="AG720" s="4" t="s">
        <v>326</v>
      </c>
      <c r="AH720" s="4" t="s">
        <v>146</v>
      </c>
      <c r="AI720" s="9">
        <v>42</v>
      </c>
      <c r="AJ720" s="4" t="s">
        <v>149</v>
      </c>
    </row>
    <row r="721" s="1" customFormat="1" ht="11.4" hidden="1" spans="1:36">
      <c r="A721" s="3" t="s">
        <v>125</v>
      </c>
      <c r="B721" s="3" t="s">
        <v>36</v>
      </c>
      <c r="C721" s="3" t="s">
        <v>37</v>
      </c>
      <c r="D721" s="3" t="s">
        <v>189</v>
      </c>
      <c r="E721" s="3" t="s">
        <v>190</v>
      </c>
      <c r="F721" s="3"/>
      <c r="G721" s="3"/>
      <c r="H721" s="3" t="s">
        <v>149</v>
      </c>
      <c r="I721" s="3" t="s">
        <v>2381</v>
      </c>
      <c r="J721" s="3" t="s">
        <v>2382</v>
      </c>
      <c r="K721" s="16" t="s">
        <v>56</v>
      </c>
      <c r="L721" s="3" t="s">
        <v>44</v>
      </c>
      <c r="M721" s="17">
        <v>45064.3725578704</v>
      </c>
      <c r="N721" s="17">
        <v>45064.3716319445</v>
      </c>
      <c r="O721" s="16" t="s">
        <v>139</v>
      </c>
      <c r="P721" s="3" t="s">
        <v>140</v>
      </c>
      <c r="Q721" s="3"/>
      <c r="R721" s="5">
        <v>45075.0859722222</v>
      </c>
      <c r="S721" s="3" t="s">
        <v>46</v>
      </c>
      <c r="T721" s="5"/>
      <c r="U721" s="5">
        <v>45064.7004166667</v>
      </c>
      <c r="V721" s="5">
        <v>45075.0843981481</v>
      </c>
      <c r="W721" s="8">
        <v>0</v>
      </c>
      <c r="X721" s="20">
        <v>10.7127662037037</v>
      </c>
      <c r="Y721" s="3" t="s">
        <v>189</v>
      </c>
      <c r="Z721" s="3" t="s">
        <v>193</v>
      </c>
      <c r="AA721" s="3" t="s">
        <v>194</v>
      </c>
      <c r="AB721" s="3" t="s">
        <v>154</v>
      </c>
      <c r="AC721" s="3" t="s">
        <v>155</v>
      </c>
      <c r="AD721" s="3"/>
      <c r="AE721" s="22" t="s">
        <v>2383</v>
      </c>
      <c r="AF721" s="3" t="s">
        <v>169</v>
      </c>
      <c r="AG721" s="3" t="s">
        <v>170</v>
      </c>
      <c r="AH721" s="3" t="s">
        <v>171</v>
      </c>
      <c r="AI721" s="8">
        <v>4.2</v>
      </c>
      <c r="AJ721" s="3" t="s">
        <v>149</v>
      </c>
    </row>
    <row r="722" s="1" customFormat="1" ht="11.4" hidden="1" spans="1:36">
      <c r="A722" s="4" t="s">
        <v>101</v>
      </c>
      <c r="B722" s="4" t="s">
        <v>36</v>
      </c>
      <c r="C722" s="4" t="s">
        <v>37</v>
      </c>
      <c r="D722" s="4" t="s">
        <v>2384</v>
      </c>
      <c r="E722" s="4" t="s">
        <v>2385</v>
      </c>
      <c r="F722" s="4"/>
      <c r="G722" s="4"/>
      <c r="H722" s="4" t="s">
        <v>232</v>
      </c>
      <c r="I722" s="4" t="s">
        <v>2386</v>
      </c>
      <c r="J722" s="4" t="s">
        <v>2387</v>
      </c>
      <c r="K722" s="18" t="s">
        <v>43</v>
      </c>
      <c r="L722" s="4" t="s">
        <v>572</v>
      </c>
      <c r="M722" s="19">
        <v>45064.377337963</v>
      </c>
      <c r="N722" s="19">
        <v>45064.3772800926</v>
      </c>
      <c r="O722" s="18" t="s">
        <v>139</v>
      </c>
      <c r="P722" s="4"/>
      <c r="Q722" s="4" t="s">
        <v>2158</v>
      </c>
      <c r="R722" s="6">
        <v>45068.6327893519</v>
      </c>
      <c r="S722" s="4" t="s">
        <v>701</v>
      </c>
      <c r="T722" s="6"/>
      <c r="U722" s="6">
        <v>45068.6327199074</v>
      </c>
      <c r="V722" s="6">
        <v>45068.6327777778</v>
      </c>
      <c r="W722" s="9">
        <v>0</v>
      </c>
      <c r="X722" s="21">
        <v>4.25549768518519</v>
      </c>
      <c r="Y722" s="4" t="s">
        <v>155</v>
      </c>
      <c r="Z722" s="4" t="s">
        <v>317</v>
      </c>
      <c r="AA722" s="4"/>
      <c r="AB722" s="4" t="s">
        <v>155</v>
      </c>
      <c r="AC722" s="4" t="s">
        <v>236</v>
      </c>
      <c r="AD722" s="4"/>
      <c r="AE722" s="23" t="s">
        <v>2388</v>
      </c>
      <c r="AF722" s="4"/>
      <c r="AG722" s="4"/>
      <c r="AH722" s="4" t="s">
        <v>758</v>
      </c>
      <c r="AI722" s="9">
        <v>2.33333333333333</v>
      </c>
      <c r="AJ722" s="4" t="s">
        <v>149</v>
      </c>
    </row>
    <row r="723" s="1" customFormat="1" ht="11.4" hidden="1" spans="1:36">
      <c r="A723" s="3" t="s">
        <v>125</v>
      </c>
      <c r="B723" s="3" t="s">
        <v>36</v>
      </c>
      <c r="C723" s="3" t="s">
        <v>37</v>
      </c>
      <c r="D723" s="3" t="s">
        <v>189</v>
      </c>
      <c r="E723" s="3" t="s">
        <v>190</v>
      </c>
      <c r="F723" s="3"/>
      <c r="G723" s="3"/>
      <c r="H723" s="3" t="s">
        <v>149</v>
      </c>
      <c r="I723" s="3" t="s">
        <v>2389</v>
      </c>
      <c r="J723" s="3" t="s">
        <v>2390</v>
      </c>
      <c r="K723" s="16" t="s">
        <v>56</v>
      </c>
      <c r="L723" s="3" t="s">
        <v>44</v>
      </c>
      <c r="M723" s="17">
        <v>45063.6432523148</v>
      </c>
      <c r="N723" s="17">
        <v>45063.6424189815</v>
      </c>
      <c r="O723" s="16" t="s">
        <v>139</v>
      </c>
      <c r="P723" s="3" t="s">
        <v>140</v>
      </c>
      <c r="Q723" s="3"/>
      <c r="R723" s="5">
        <v>45075.0859375</v>
      </c>
      <c r="S723" s="3" t="s">
        <v>46</v>
      </c>
      <c r="T723" s="5"/>
      <c r="U723" s="5">
        <v>45064.6473148148</v>
      </c>
      <c r="V723" s="5">
        <v>45075.0843981481</v>
      </c>
      <c r="W723" s="8">
        <v>0</v>
      </c>
      <c r="X723" s="20">
        <v>11.4419791666667</v>
      </c>
      <c r="Y723" s="3" t="s">
        <v>189</v>
      </c>
      <c r="Z723" s="3" t="s">
        <v>193</v>
      </c>
      <c r="AA723" s="3" t="s">
        <v>194</v>
      </c>
      <c r="AB723" s="3" t="s">
        <v>167</v>
      </c>
      <c r="AC723" s="3" t="s">
        <v>47</v>
      </c>
      <c r="AD723" s="3"/>
      <c r="AE723" s="22" t="s">
        <v>2391</v>
      </c>
      <c r="AF723" s="3" t="s">
        <v>169</v>
      </c>
      <c r="AG723" s="3" t="s">
        <v>170</v>
      </c>
      <c r="AH723" s="3" t="s">
        <v>171</v>
      </c>
      <c r="AI723" s="8">
        <v>4.2</v>
      </c>
      <c r="AJ723" s="3" t="s">
        <v>149</v>
      </c>
    </row>
    <row r="724" s="1" customFormat="1" ht="11.4" hidden="1" spans="1:36">
      <c r="A724" s="4" t="s">
        <v>125</v>
      </c>
      <c r="B724" s="4" t="s">
        <v>36</v>
      </c>
      <c r="C724" s="4" t="s">
        <v>37</v>
      </c>
      <c r="D724" s="4" t="s">
        <v>313</v>
      </c>
      <c r="E724" s="4" t="s">
        <v>314</v>
      </c>
      <c r="F724" s="4"/>
      <c r="G724" s="4"/>
      <c r="H724" s="4" t="s">
        <v>781</v>
      </c>
      <c r="I724" s="4" t="s">
        <v>2392</v>
      </c>
      <c r="J724" s="4" t="s">
        <v>2393</v>
      </c>
      <c r="K724" s="18" t="s">
        <v>43</v>
      </c>
      <c r="L724" s="4" t="s">
        <v>44</v>
      </c>
      <c r="M724" s="19">
        <v>45063.7599189815</v>
      </c>
      <c r="N724" s="19">
        <v>45063.7572569444</v>
      </c>
      <c r="O724" s="18" t="s">
        <v>139</v>
      </c>
      <c r="P724" s="4"/>
      <c r="Q724" s="4"/>
      <c r="R724" s="6">
        <v>45070.4371296296</v>
      </c>
      <c r="S724" s="4" t="s">
        <v>784</v>
      </c>
      <c r="T724" s="6"/>
      <c r="U724" s="6">
        <v>45070.4370717593</v>
      </c>
      <c r="V724" s="6">
        <v>45070.4371180556</v>
      </c>
      <c r="W724" s="9">
        <v>1</v>
      </c>
      <c r="X724" s="21">
        <v>6.67986111111111</v>
      </c>
      <c r="Y724" s="4" t="s">
        <v>317</v>
      </c>
      <c r="Z724" s="4" t="s">
        <v>318</v>
      </c>
      <c r="AA724" s="4" t="s">
        <v>319</v>
      </c>
      <c r="AB724" s="4" t="s">
        <v>155</v>
      </c>
      <c r="AC724" s="4" t="s">
        <v>236</v>
      </c>
      <c r="AD724" s="4"/>
      <c r="AE724" s="4" t="s">
        <v>2394</v>
      </c>
      <c r="AF724" s="4" t="s">
        <v>321</v>
      </c>
      <c r="AG724" s="4" t="s">
        <v>322</v>
      </c>
      <c r="AH724" s="4" t="s">
        <v>788</v>
      </c>
      <c r="AI724" s="9">
        <v>7</v>
      </c>
      <c r="AJ724" s="4" t="s">
        <v>149</v>
      </c>
    </row>
    <row r="725" s="1" customFormat="1" ht="11.4" hidden="1" spans="1:36">
      <c r="A725" s="3" t="s">
        <v>101</v>
      </c>
      <c r="B725" s="3" t="s">
        <v>36</v>
      </c>
      <c r="C725" s="3" t="s">
        <v>37</v>
      </c>
      <c r="D725" s="3" t="s">
        <v>147</v>
      </c>
      <c r="E725" s="3" t="s">
        <v>148</v>
      </c>
      <c r="F725" s="3"/>
      <c r="G725" s="3"/>
      <c r="H725" s="3" t="s">
        <v>149</v>
      </c>
      <c r="I725" s="3" t="s">
        <v>2395</v>
      </c>
      <c r="J725" s="3" t="s">
        <v>1855</v>
      </c>
      <c r="K725" s="16" t="s">
        <v>43</v>
      </c>
      <c r="L725" s="3" t="s">
        <v>44</v>
      </c>
      <c r="M725" s="17">
        <v>45064.3925231481</v>
      </c>
      <c r="N725" s="17">
        <v>45064.3913425926</v>
      </c>
      <c r="O725" s="16" t="s">
        <v>139</v>
      </c>
      <c r="P725" s="3" t="s">
        <v>140</v>
      </c>
      <c r="Q725" s="3"/>
      <c r="R725" s="5">
        <v>45075.0859259259</v>
      </c>
      <c r="S725" s="3" t="s">
        <v>46</v>
      </c>
      <c r="T725" s="5"/>
      <c r="U725" s="5">
        <v>45064.454212963</v>
      </c>
      <c r="V725" s="5">
        <v>45075.0843981481</v>
      </c>
      <c r="W725" s="8">
        <v>0</v>
      </c>
      <c r="X725" s="20">
        <v>10.6930555555556</v>
      </c>
      <c r="Y725" s="3" t="s">
        <v>147</v>
      </c>
      <c r="Z725" s="3" t="s">
        <v>153</v>
      </c>
      <c r="AA725" s="3"/>
      <c r="AB725" s="3" t="s">
        <v>154</v>
      </c>
      <c r="AC725" s="3" t="s">
        <v>155</v>
      </c>
      <c r="AD725" s="3"/>
      <c r="AE725" s="22" t="s">
        <v>2396</v>
      </c>
      <c r="AF725" s="3" t="s">
        <v>176</v>
      </c>
      <c r="AG725" s="3" t="s">
        <v>177</v>
      </c>
      <c r="AH725" s="3" t="s">
        <v>1706</v>
      </c>
      <c r="AI725" s="8">
        <v>2.33333333333333</v>
      </c>
      <c r="AJ725" s="3" t="s">
        <v>149</v>
      </c>
    </row>
    <row r="726" s="1" customFormat="1" ht="11.4" hidden="1" spans="1:36">
      <c r="A726" s="4" t="s">
        <v>125</v>
      </c>
      <c r="B726" s="4" t="s">
        <v>36</v>
      </c>
      <c r="C726" s="4" t="s">
        <v>37</v>
      </c>
      <c r="D726" s="4" t="s">
        <v>147</v>
      </c>
      <c r="E726" s="4" t="s">
        <v>148</v>
      </c>
      <c r="F726" s="4"/>
      <c r="G726" s="4"/>
      <c r="H726" s="4" t="s">
        <v>149</v>
      </c>
      <c r="I726" s="4" t="s">
        <v>2397</v>
      </c>
      <c r="J726" s="4" t="s">
        <v>223</v>
      </c>
      <c r="K726" s="18" t="s">
        <v>43</v>
      </c>
      <c r="L726" s="4" t="s">
        <v>44</v>
      </c>
      <c r="M726" s="19">
        <v>45064.4344328704</v>
      </c>
      <c r="N726" s="19">
        <v>45064.4330092593</v>
      </c>
      <c r="O726" s="18" t="s">
        <v>139</v>
      </c>
      <c r="P726" s="4" t="s">
        <v>140</v>
      </c>
      <c r="Q726" s="4"/>
      <c r="R726" s="6">
        <v>45076.0863078704</v>
      </c>
      <c r="S726" s="4" t="s">
        <v>46</v>
      </c>
      <c r="T726" s="6"/>
      <c r="U726" s="6">
        <v>45065.7571296296</v>
      </c>
      <c r="V726" s="6">
        <v>45076.0843518519</v>
      </c>
      <c r="W726" s="9">
        <v>0</v>
      </c>
      <c r="X726" s="21">
        <v>11.6513425925926</v>
      </c>
      <c r="Y726" s="4" t="s">
        <v>147</v>
      </c>
      <c r="Z726" s="4" t="s">
        <v>153</v>
      </c>
      <c r="AA726" s="4"/>
      <c r="AB726" s="4" t="s">
        <v>185</v>
      </c>
      <c r="AC726" s="4" t="s">
        <v>155</v>
      </c>
      <c r="AD726" s="4"/>
      <c r="AE726" s="23" t="s">
        <v>2398</v>
      </c>
      <c r="AF726" s="4" t="s">
        <v>397</v>
      </c>
      <c r="AG726" s="4" t="s">
        <v>398</v>
      </c>
      <c r="AH726" s="4" t="s">
        <v>171</v>
      </c>
      <c r="AI726" s="9">
        <v>7</v>
      </c>
      <c r="AJ726" s="4" t="s">
        <v>149</v>
      </c>
    </row>
    <row r="727" s="1" customFormat="1" ht="11.4" hidden="1" spans="1:36">
      <c r="A727" s="3" t="s">
        <v>101</v>
      </c>
      <c r="B727" s="3" t="s">
        <v>36</v>
      </c>
      <c r="C727" s="3" t="s">
        <v>37</v>
      </c>
      <c r="D727" s="3" t="s">
        <v>147</v>
      </c>
      <c r="E727" s="3" t="s">
        <v>148</v>
      </c>
      <c r="F727" s="3"/>
      <c r="G727" s="3"/>
      <c r="H727" s="3" t="s">
        <v>149</v>
      </c>
      <c r="I727" s="3" t="s">
        <v>2399</v>
      </c>
      <c r="J727" s="3" t="s">
        <v>2400</v>
      </c>
      <c r="K727" s="16" t="s">
        <v>43</v>
      </c>
      <c r="L727" s="3" t="s">
        <v>44</v>
      </c>
      <c r="M727" s="17">
        <v>45064.5115625</v>
      </c>
      <c r="N727" s="17">
        <v>45064.5104282407</v>
      </c>
      <c r="O727" s="16" t="s">
        <v>139</v>
      </c>
      <c r="P727" s="3" t="s">
        <v>140</v>
      </c>
      <c r="Q727" s="3"/>
      <c r="R727" s="5">
        <v>45075.0859027778</v>
      </c>
      <c r="S727" s="3" t="s">
        <v>46</v>
      </c>
      <c r="T727" s="5"/>
      <c r="U727" s="5">
        <v>45064.530150463</v>
      </c>
      <c r="V727" s="5">
        <v>45075.0843981481</v>
      </c>
      <c r="W727" s="8">
        <v>0</v>
      </c>
      <c r="X727" s="20">
        <v>10.5739699074074</v>
      </c>
      <c r="Y727" s="3" t="s">
        <v>147</v>
      </c>
      <c r="Z727" s="3" t="s">
        <v>153</v>
      </c>
      <c r="AA727" s="3"/>
      <c r="AB727" s="3" t="s">
        <v>207</v>
      </c>
      <c r="AC727" s="3" t="s">
        <v>167</v>
      </c>
      <c r="AD727" s="3"/>
      <c r="AE727" s="22" t="s">
        <v>2401</v>
      </c>
      <c r="AF727" s="3" t="s">
        <v>210</v>
      </c>
      <c r="AG727" s="3" t="s">
        <v>211</v>
      </c>
      <c r="AH727" s="3" t="s">
        <v>2402</v>
      </c>
      <c r="AI727" s="8">
        <v>2.33333333333333</v>
      </c>
      <c r="AJ727" s="3" t="s">
        <v>149</v>
      </c>
    </row>
    <row r="728" s="1" customFormat="1" ht="11.4" hidden="1" spans="1:36">
      <c r="A728" s="4" t="s">
        <v>125</v>
      </c>
      <c r="B728" s="4" t="s">
        <v>36</v>
      </c>
      <c r="C728" s="4" t="s">
        <v>37</v>
      </c>
      <c r="D728" s="4" t="s">
        <v>189</v>
      </c>
      <c r="E728" s="4" t="s">
        <v>190</v>
      </c>
      <c r="F728" s="4"/>
      <c r="G728" s="4"/>
      <c r="H728" s="4" t="s">
        <v>149</v>
      </c>
      <c r="I728" s="4" t="s">
        <v>2403</v>
      </c>
      <c r="J728" s="4" t="s">
        <v>2404</v>
      </c>
      <c r="K728" s="18" t="s">
        <v>56</v>
      </c>
      <c r="L728" s="4" t="s">
        <v>44</v>
      </c>
      <c r="M728" s="19">
        <v>45063.510625</v>
      </c>
      <c r="N728" s="19">
        <v>45063.509375</v>
      </c>
      <c r="O728" s="18" t="s">
        <v>514</v>
      </c>
      <c r="P728" s="4" t="s">
        <v>515</v>
      </c>
      <c r="Q728" s="4"/>
      <c r="R728" s="6">
        <v>45068.464849537</v>
      </c>
      <c r="S728" s="4" t="s">
        <v>945</v>
      </c>
      <c r="T728" s="6"/>
      <c r="U728" s="6">
        <v>45068.4648148148</v>
      </c>
      <c r="V728" s="6"/>
      <c r="W728" s="9">
        <v>0</v>
      </c>
      <c r="X728" s="21">
        <v>4.95543981481481</v>
      </c>
      <c r="Y728" s="4" t="s">
        <v>189</v>
      </c>
      <c r="Z728" s="4" t="s">
        <v>799</v>
      </c>
      <c r="AA728" s="4"/>
      <c r="AB728" s="4" t="s">
        <v>185</v>
      </c>
      <c r="AC728" s="4" t="s">
        <v>155</v>
      </c>
      <c r="AD728" s="4"/>
      <c r="AE728" s="23" t="s">
        <v>1526</v>
      </c>
      <c r="AF728" s="4" t="s">
        <v>439</v>
      </c>
      <c r="AG728" s="4" t="s">
        <v>440</v>
      </c>
      <c r="AH728" s="4" t="s">
        <v>268</v>
      </c>
      <c r="AI728" s="9">
        <v>27.7666666666667</v>
      </c>
      <c r="AJ728" s="4" t="s">
        <v>149</v>
      </c>
    </row>
    <row r="729" s="1" customFormat="1" ht="11.4" hidden="1" spans="1:36">
      <c r="A729" s="3" t="s">
        <v>125</v>
      </c>
      <c r="B729" s="3" t="s">
        <v>36</v>
      </c>
      <c r="C729" s="3" t="s">
        <v>37</v>
      </c>
      <c r="D729" s="3" t="s">
        <v>313</v>
      </c>
      <c r="E729" s="3" t="s">
        <v>314</v>
      </c>
      <c r="F729" s="3"/>
      <c r="G729" s="3"/>
      <c r="H729" s="3" t="s">
        <v>781</v>
      </c>
      <c r="I729" s="3" t="s">
        <v>2405</v>
      </c>
      <c r="J729" s="3" t="s">
        <v>2406</v>
      </c>
      <c r="K729" s="16" t="s">
        <v>164</v>
      </c>
      <c r="L729" s="3" t="s">
        <v>44</v>
      </c>
      <c r="M729" s="17">
        <v>45063.6255439815</v>
      </c>
      <c r="N729" s="17">
        <v>45063.6220833333</v>
      </c>
      <c r="O729" s="16" t="s">
        <v>139</v>
      </c>
      <c r="P729" s="3"/>
      <c r="Q729" s="3"/>
      <c r="R729" s="5">
        <v>45064.4471875</v>
      </c>
      <c r="S729" s="3" t="s">
        <v>784</v>
      </c>
      <c r="T729" s="5"/>
      <c r="U729" s="5">
        <v>45063.8446643519</v>
      </c>
      <c r="V729" s="5">
        <v>45064.4471759259</v>
      </c>
      <c r="W729" s="8">
        <v>1</v>
      </c>
      <c r="X729" s="20">
        <v>0.825092592592593</v>
      </c>
      <c r="Y729" s="3" t="s">
        <v>317</v>
      </c>
      <c r="Z729" s="3" t="s">
        <v>318</v>
      </c>
      <c r="AA729" s="3"/>
      <c r="AB729" s="3" t="s">
        <v>155</v>
      </c>
      <c r="AC729" s="3" t="s">
        <v>236</v>
      </c>
      <c r="AD729" s="3"/>
      <c r="AE729" s="25" t="s">
        <v>2407</v>
      </c>
      <c r="AF729" s="3" t="s">
        <v>795</v>
      </c>
      <c r="AG729" s="3" t="s">
        <v>796</v>
      </c>
      <c r="AH729" s="3" t="s">
        <v>788</v>
      </c>
      <c r="AI729" s="8">
        <v>1.2</v>
      </c>
      <c r="AJ729" s="3" t="s">
        <v>149</v>
      </c>
    </row>
    <row r="730" s="1" customFormat="1" ht="11.4" hidden="1" spans="1:36">
      <c r="A730" s="3" t="s">
        <v>125</v>
      </c>
      <c r="B730" s="3" t="s">
        <v>36</v>
      </c>
      <c r="C730" s="3" t="s">
        <v>37</v>
      </c>
      <c r="D730" s="3" t="s">
        <v>313</v>
      </c>
      <c r="E730" s="3" t="s">
        <v>314</v>
      </c>
      <c r="F730" s="3"/>
      <c r="G730" s="3"/>
      <c r="H730" s="3" t="s">
        <v>149</v>
      </c>
      <c r="I730" s="3" t="s">
        <v>2411</v>
      </c>
      <c r="J730" s="3" t="s">
        <v>2412</v>
      </c>
      <c r="K730" s="16" t="s">
        <v>43</v>
      </c>
      <c r="L730" s="3" t="s">
        <v>44</v>
      </c>
      <c r="M730" s="17">
        <v>45063.6754166667</v>
      </c>
      <c r="N730" s="17">
        <v>45063.6739930556</v>
      </c>
      <c r="O730" s="16" t="s">
        <v>139</v>
      </c>
      <c r="P730" s="3" t="s">
        <v>140</v>
      </c>
      <c r="Q730" s="3"/>
      <c r="R730" s="5">
        <v>45075.0858912037</v>
      </c>
      <c r="S730" s="3" t="s">
        <v>46</v>
      </c>
      <c r="T730" s="5"/>
      <c r="U730" s="5">
        <v>45064.6447685185</v>
      </c>
      <c r="V730" s="5">
        <v>45075.0843981481</v>
      </c>
      <c r="W730" s="8">
        <v>0</v>
      </c>
      <c r="X730" s="20">
        <v>11.4104050925926</v>
      </c>
      <c r="Y730" s="3" t="s">
        <v>313</v>
      </c>
      <c r="Z730" s="3" t="s">
        <v>313</v>
      </c>
      <c r="AA730" s="3" t="s">
        <v>313</v>
      </c>
      <c r="AB730" s="3" t="s">
        <v>167</v>
      </c>
      <c r="AC730" s="3" t="s">
        <v>47</v>
      </c>
      <c r="AD730" s="3"/>
      <c r="AE730" s="22" t="s">
        <v>2413</v>
      </c>
      <c r="AF730" s="3" t="s">
        <v>325</v>
      </c>
      <c r="AG730" s="3" t="s">
        <v>326</v>
      </c>
      <c r="AH730" s="3" t="s">
        <v>171</v>
      </c>
      <c r="AI730" s="8">
        <v>7</v>
      </c>
      <c r="AJ730" s="3" t="s">
        <v>149</v>
      </c>
    </row>
    <row r="731" s="1" customFormat="1" ht="11.4" hidden="1" spans="1:36">
      <c r="A731" s="3" t="s">
        <v>35</v>
      </c>
      <c r="B731" s="3" t="s">
        <v>36</v>
      </c>
      <c r="C731" s="3" t="s">
        <v>74</v>
      </c>
      <c r="D731" s="3" t="s">
        <v>48</v>
      </c>
      <c r="E731" s="3" t="s">
        <v>115</v>
      </c>
      <c r="F731" s="3"/>
      <c r="G731" s="3"/>
      <c r="H731" s="3" t="s">
        <v>136</v>
      </c>
      <c r="I731" s="3" t="s">
        <v>2415</v>
      </c>
      <c r="J731" s="3" t="s">
        <v>2416</v>
      </c>
      <c r="K731" s="16" t="s">
        <v>56</v>
      </c>
      <c r="L731" s="3" t="s">
        <v>44</v>
      </c>
      <c r="M731" s="17">
        <v>45063.7225115741</v>
      </c>
      <c r="N731" s="17">
        <v>45063.7209375</v>
      </c>
      <c r="O731" s="16" t="s">
        <v>139</v>
      </c>
      <c r="P731" s="3" t="s">
        <v>140</v>
      </c>
      <c r="Q731" s="3"/>
      <c r="R731" s="5">
        <v>45076.0862962963</v>
      </c>
      <c r="S731" s="3" t="s">
        <v>46</v>
      </c>
      <c r="T731" s="5"/>
      <c r="U731" s="5">
        <v>45065.4547106481</v>
      </c>
      <c r="V731" s="5">
        <v>45076.0843518519</v>
      </c>
      <c r="W731" s="8">
        <v>0</v>
      </c>
      <c r="X731" s="20">
        <v>12.3634143518519</v>
      </c>
      <c r="Y731" s="3" t="s">
        <v>59</v>
      </c>
      <c r="Z731" s="3" t="s">
        <v>60</v>
      </c>
      <c r="AA731" s="3"/>
      <c r="AB731" s="3" t="s">
        <v>1732</v>
      </c>
      <c r="AC731" s="3" t="s">
        <v>2417</v>
      </c>
      <c r="AD731" s="3"/>
      <c r="AE731" s="3" t="s">
        <v>2418</v>
      </c>
      <c r="AF731" s="3" t="s">
        <v>588</v>
      </c>
      <c r="AG731" s="3" t="s">
        <v>589</v>
      </c>
      <c r="AH731" s="3" t="s">
        <v>146</v>
      </c>
      <c r="AI731" s="8">
        <v>5.6</v>
      </c>
      <c r="AJ731" s="3" t="s">
        <v>149</v>
      </c>
    </row>
    <row r="732" s="1" customFormat="1" ht="11.4" hidden="1" spans="1:36">
      <c r="A732" s="4" t="s">
        <v>101</v>
      </c>
      <c r="B732" s="4" t="s">
        <v>36</v>
      </c>
      <c r="C732" s="4" t="s">
        <v>37</v>
      </c>
      <c r="D732" s="4" t="s">
        <v>147</v>
      </c>
      <c r="E732" s="4" t="s">
        <v>281</v>
      </c>
      <c r="F732" s="4"/>
      <c r="G732" s="4"/>
      <c r="H732" s="4" t="s">
        <v>232</v>
      </c>
      <c r="I732" s="4" t="s">
        <v>2421</v>
      </c>
      <c r="J732" s="4" t="s">
        <v>1685</v>
      </c>
      <c r="K732" s="18" t="s">
        <v>43</v>
      </c>
      <c r="L732" s="4" t="s">
        <v>44</v>
      </c>
      <c r="M732" s="19">
        <v>45063.4862384259</v>
      </c>
      <c r="N732" s="19">
        <v>45063.4810185185</v>
      </c>
      <c r="O732" s="18" t="s">
        <v>139</v>
      </c>
      <c r="P732" s="4"/>
      <c r="Q732" s="4"/>
      <c r="R732" s="6">
        <v>45063.6211342593</v>
      </c>
      <c r="S732" s="4" t="s">
        <v>701</v>
      </c>
      <c r="T732" s="6"/>
      <c r="U732" s="6">
        <v>45063.621099537</v>
      </c>
      <c r="V732" s="6">
        <v>45063.6211342593</v>
      </c>
      <c r="W732" s="9">
        <v>0</v>
      </c>
      <c r="X732" s="21">
        <v>0.140115740740741</v>
      </c>
      <c r="Y732" s="4" t="s">
        <v>147</v>
      </c>
      <c r="Z732" s="4" t="s">
        <v>153</v>
      </c>
      <c r="AA732" s="4"/>
      <c r="AB732" s="4" t="s">
        <v>155</v>
      </c>
      <c r="AC732" s="4" t="s">
        <v>236</v>
      </c>
      <c r="AD732" s="4"/>
      <c r="AE732" s="23" t="s">
        <v>2422</v>
      </c>
      <c r="AF732" s="4" t="s">
        <v>157</v>
      </c>
      <c r="AG732" s="4" t="s">
        <v>158</v>
      </c>
      <c r="AH732" s="4" t="s">
        <v>758</v>
      </c>
      <c r="AI732" s="9">
        <v>2.33333333333333</v>
      </c>
      <c r="AJ732" s="4" t="s">
        <v>149</v>
      </c>
    </row>
    <row r="733" s="1" customFormat="1" ht="11.4" hidden="1" spans="1:36">
      <c r="A733" s="3" t="s">
        <v>101</v>
      </c>
      <c r="B733" s="3" t="s">
        <v>36</v>
      </c>
      <c r="C733" s="3" t="s">
        <v>37</v>
      </c>
      <c r="D733" s="3" t="s">
        <v>147</v>
      </c>
      <c r="E733" s="3" t="s">
        <v>148</v>
      </c>
      <c r="F733" s="3"/>
      <c r="G733" s="3"/>
      <c r="H733" s="3" t="s">
        <v>149</v>
      </c>
      <c r="I733" s="3" t="s">
        <v>2423</v>
      </c>
      <c r="J733" s="3" t="s">
        <v>2424</v>
      </c>
      <c r="K733" s="16" t="s">
        <v>43</v>
      </c>
      <c r="L733" s="3" t="s">
        <v>44</v>
      </c>
      <c r="M733" s="17">
        <v>45063.5304976852</v>
      </c>
      <c r="N733" s="17">
        <v>45063.5286574074</v>
      </c>
      <c r="O733" s="16" t="s">
        <v>514</v>
      </c>
      <c r="P733" s="3" t="s">
        <v>515</v>
      </c>
      <c r="Q733" s="3"/>
      <c r="R733" s="5">
        <v>45068.5250462963</v>
      </c>
      <c r="S733" s="3" t="s">
        <v>2293</v>
      </c>
      <c r="T733" s="5"/>
      <c r="U733" s="5">
        <v>45068.5250347222</v>
      </c>
      <c r="V733" s="5"/>
      <c r="W733" s="8">
        <v>0</v>
      </c>
      <c r="X733" s="20">
        <v>4.99637731481482</v>
      </c>
      <c r="Y733" s="3" t="s">
        <v>147</v>
      </c>
      <c r="Z733" s="3" t="s">
        <v>153</v>
      </c>
      <c r="AA733" s="3"/>
      <c r="AB733" s="3" t="s">
        <v>207</v>
      </c>
      <c r="AC733" s="3" t="s">
        <v>167</v>
      </c>
      <c r="AD733" s="3"/>
      <c r="AE733" s="22" t="s">
        <v>2425</v>
      </c>
      <c r="AF733" s="3" t="s">
        <v>599</v>
      </c>
      <c r="AG733" s="3" t="s">
        <v>600</v>
      </c>
      <c r="AH733" s="3" t="s">
        <v>182</v>
      </c>
      <c r="AI733" s="8">
        <v>9.33333333333333</v>
      </c>
      <c r="AJ733" s="3" t="s">
        <v>149</v>
      </c>
    </row>
    <row r="734" s="1" customFormat="1" ht="11.4" hidden="1" spans="1:36">
      <c r="A734" s="4" t="s">
        <v>125</v>
      </c>
      <c r="B734" s="4" t="s">
        <v>36</v>
      </c>
      <c r="C734" s="4" t="s">
        <v>37</v>
      </c>
      <c r="D734" s="4" t="s">
        <v>147</v>
      </c>
      <c r="E734" s="4" t="s">
        <v>148</v>
      </c>
      <c r="F734" s="4"/>
      <c r="G734" s="4"/>
      <c r="H734" s="4" t="s">
        <v>149</v>
      </c>
      <c r="I734" s="4" t="s">
        <v>2426</v>
      </c>
      <c r="J734" s="4" t="s">
        <v>2427</v>
      </c>
      <c r="K734" s="18" t="s">
        <v>43</v>
      </c>
      <c r="L734" s="4" t="s">
        <v>44</v>
      </c>
      <c r="M734" s="19">
        <v>45063.6108912037</v>
      </c>
      <c r="N734" s="19">
        <v>45063.6081018519</v>
      </c>
      <c r="O734" s="18" t="s">
        <v>139</v>
      </c>
      <c r="P734" s="4" t="s">
        <v>140</v>
      </c>
      <c r="Q734" s="4"/>
      <c r="R734" s="6">
        <v>45074.084849537</v>
      </c>
      <c r="S734" s="4" t="s">
        <v>46</v>
      </c>
      <c r="T734" s="6"/>
      <c r="U734" s="6">
        <v>45063.6537731482</v>
      </c>
      <c r="V734" s="6">
        <v>45074.0842592593</v>
      </c>
      <c r="W734" s="9">
        <v>0</v>
      </c>
      <c r="X734" s="21">
        <v>10.4761574074074</v>
      </c>
      <c r="Y734" s="4" t="s">
        <v>147</v>
      </c>
      <c r="Z734" s="4" t="s">
        <v>153</v>
      </c>
      <c r="AA734" s="4"/>
      <c r="AB734" s="4" t="s">
        <v>185</v>
      </c>
      <c r="AC734" s="4" t="s">
        <v>155</v>
      </c>
      <c r="AD734" s="4"/>
      <c r="AE734" s="23" t="s">
        <v>396</v>
      </c>
      <c r="AF734" s="4" t="s">
        <v>199</v>
      </c>
      <c r="AG734" s="4" t="s">
        <v>200</v>
      </c>
      <c r="AH734" s="4" t="s">
        <v>268</v>
      </c>
      <c r="AI734" s="9">
        <v>9.33333333333333</v>
      </c>
      <c r="AJ734" s="4" t="s">
        <v>149</v>
      </c>
    </row>
    <row r="735" s="1" customFormat="1" ht="11.4" hidden="1" spans="1:36">
      <c r="A735" s="3" t="s">
        <v>101</v>
      </c>
      <c r="B735" s="3" t="s">
        <v>36</v>
      </c>
      <c r="C735" s="3" t="s">
        <v>37</v>
      </c>
      <c r="D735" s="3" t="s">
        <v>38</v>
      </c>
      <c r="E735" s="3" t="s">
        <v>39</v>
      </c>
      <c r="F735" s="3"/>
      <c r="G735" s="3"/>
      <c r="H735" s="3" t="s">
        <v>149</v>
      </c>
      <c r="I735" s="3" t="s">
        <v>2428</v>
      </c>
      <c r="J735" s="3" t="s">
        <v>1632</v>
      </c>
      <c r="K735" s="16" t="s">
        <v>56</v>
      </c>
      <c r="L735" s="3" t="s">
        <v>44</v>
      </c>
      <c r="M735" s="17">
        <v>45064.2765046296</v>
      </c>
      <c r="N735" s="17">
        <v>45064.2744907407</v>
      </c>
      <c r="O735" s="16" t="s">
        <v>139</v>
      </c>
      <c r="P735" s="3" t="s">
        <v>140</v>
      </c>
      <c r="Q735" s="3"/>
      <c r="R735" s="5">
        <v>45075.0858333333</v>
      </c>
      <c r="S735" s="3" t="s">
        <v>46</v>
      </c>
      <c r="T735" s="5"/>
      <c r="U735" s="5">
        <v>45064.4286805556</v>
      </c>
      <c r="V735" s="5">
        <v>45075.0843981481</v>
      </c>
      <c r="W735" s="8">
        <v>0</v>
      </c>
      <c r="X735" s="20">
        <v>10.8099074074074</v>
      </c>
      <c r="Y735" s="3" t="s">
        <v>147</v>
      </c>
      <c r="Z735" s="3" t="s">
        <v>153</v>
      </c>
      <c r="AA735" s="3"/>
      <c r="AB735" s="3" t="s">
        <v>167</v>
      </c>
      <c r="AC735" s="3" t="s">
        <v>208</v>
      </c>
      <c r="AD735" s="3"/>
      <c r="AE735" s="22" t="s">
        <v>2429</v>
      </c>
      <c r="AF735" s="3" t="s">
        <v>258</v>
      </c>
      <c r="AG735" s="3" t="s">
        <v>259</v>
      </c>
      <c r="AH735" s="3" t="s">
        <v>212</v>
      </c>
      <c r="AI735" s="8">
        <v>1.4</v>
      </c>
      <c r="AJ735" s="3" t="s">
        <v>149</v>
      </c>
    </row>
    <row r="736" s="1" customFormat="1" ht="11.4" hidden="1" spans="1:36">
      <c r="A736" s="4" t="s">
        <v>101</v>
      </c>
      <c r="B736" s="4" t="s">
        <v>36</v>
      </c>
      <c r="C736" s="4" t="s">
        <v>37</v>
      </c>
      <c r="D736" s="4" t="s">
        <v>147</v>
      </c>
      <c r="E736" s="4" t="s">
        <v>148</v>
      </c>
      <c r="F736" s="4"/>
      <c r="G736" s="4"/>
      <c r="H736" s="4" t="s">
        <v>149</v>
      </c>
      <c r="I736" s="4" t="s">
        <v>2430</v>
      </c>
      <c r="J736" s="4" t="s">
        <v>2431</v>
      </c>
      <c r="K736" s="18" t="s">
        <v>43</v>
      </c>
      <c r="L736" s="4" t="s">
        <v>44</v>
      </c>
      <c r="M736" s="19">
        <v>45064.3522569445</v>
      </c>
      <c r="N736" s="19">
        <v>45064.3513541667</v>
      </c>
      <c r="O736" s="18" t="s">
        <v>514</v>
      </c>
      <c r="P736" s="4" t="s">
        <v>515</v>
      </c>
      <c r="Q736" s="4" t="s">
        <v>2432</v>
      </c>
      <c r="R736" s="6">
        <v>45068.4328009259</v>
      </c>
      <c r="S736" s="4" t="s">
        <v>2293</v>
      </c>
      <c r="T736" s="6"/>
      <c r="U736" s="6">
        <v>45068.4327893519</v>
      </c>
      <c r="V736" s="6"/>
      <c r="W736" s="9">
        <v>0</v>
      </c>
      <c r="X736" s="21">
        <v>4.08143518518519</v>
      </c>
      <c r="Y736" s="4" t="s">
        <v>147</v>
      </c>
      <c r="Z736" s="4" t="s">
        <v>153</v>
      </c>
      <c r="AA736" s="4"/>
      <c r="AB736" s="4" t="s">
        <v>167</v>
      </c>
      <c r="AC736" s="4" t="s">
        <v>47</v>
      </c>
      <c r="AD736" s="4"/>
      <c r="AE736" s="23" t="s">
        <v>2433</v>
      </c>
      <c r="AF736" s="4" t="s">
        <v>471</v>
      </c>
      <c r="AG736" s="4" t="s">
        <v>472</v>
      </c>
      <c r="AH736" s="4" t="s">
        <v>182</v>
      </c>
      <c r="AI736" s="9">
        <v>9.33333333333333</v>
      </c>
      <c r="AJ736" s="4" t="s">
        <v>149</v>
      </c>
    </row>
    <row r="737" s="1" customFormat="1" ht="11.4" hidden="1" spans="1:36">
      <c r="A737" s="4" t="s">
        <v>125</v>
      </c>
      <c r="B737" s="4" t="s">
        <v>36</v>
      </c>
      <c r="C737" s="4" t="s">
        <v>37</v>
      </c>
      <c r="D737" s="4" t="s">
        <v>147</v>
      </c>
      <c r="E737" s="4" t="s">
        <v>148</v>
      </c>
      <c r="F737" s="4"/>
      <c r="G737" s="4"/>
      <c r="H737" s="4" t="s">
        <v>149</v>
      </c>
      <c r="I737" s="4" t="s">
        <v>2436</v>
      </c>
      <c r="J737" s="4" t="s">
        <v>2437</v>
      </c>
      <c r="K737" s="18" t="s">
        <v>43</v>
      </c>
      <c r="L737" s="4" t="s">
        <v>44</v>
      </c>
      <c r="M737" s="19">
        <v>45064.691400463</v>
      </c>
      <c r="N737" s="19">
        <v>45064.6889930556</v>
      </c>
      <c r="O737" s="18" t="s">
        <v>139</v>
      </c>
      <c r="P737" s="4" t="s">
        <v>140</v>
      </c>
      <c r="Q737" s="4"/>
      <c r="R737" s="6">
        <v>45076.0862384259</v>
      </c>
      <c r="S737" s="4" t="s">
        <v>46</v>
      </c>
      <c r="T737" s="6"/>
      <c r="U737" s="6">
        <v>45065.614224537</v>
      </c>
      <c r="V737" s="6">
        <v>45076.0843518519</v>
      </c>
      <c r="W737" s="9">
        <v>0</v>
      </c>
      <c r="X737" s="21">
        <v>11.3953587962963</v>
      </c>
      <c r="Y737" s="4" t="s">
        <v>147</v>
      </c>
      <c r="Z737" s="4" t="s">
        <v>153</v>
      </c>
      <c r="AA737" s="4"/>
      <c r="AB737" s="4" t="s">
        <v>167</v>
      </c>
      <c r="AC737" s="4" t="s">
        <v>47</v>
      </c>
      <c r="AD737" s="4"/>
      <c r="AE737" s="4" t="s">
        <v>823</v>
      </c>
      <c r="AF737" s="4" t="s">
        <v>397</v>
      </c>
      <c r="AG737" s="4" t="s">
        <v>398</v>
      </c>
      <c r="AH737" s="4" t="s">
        <v>171</v>
      </c>
      <c r="AI737" s="9">
        <v>2.33333333333333</v>
      </c>
      <c r="AJ737" s="4" t="s">
        <v>149</v>
      </c>
    </row>
    <row r="738" s="1" customFormat="1" ht="11.4" hidden="1" spans="1:36">
      <c r="A738" s="3" t="s">
        <v>125</v>
      </c>
      <c r="B738" s="3" t="s">
        <v>36</v>
      </c>
      <c r="C738" s="3" t="s">
        <v>37</v>
      </c>
      <c r="D738" s="3" t="s">
        <v>313</v>
      </c>
      <c r="E738" s="3" t="s">
        <v>314</v>
      </c>
      <c r="F738" s="3"/>
      <c r="G738" s="3"/>
      <c r="H738" s="3" t="s">
        <v>781</v>
      </c>
      <c r="I738" s="3" t="s">
        <v>2438</v>
      </c>
      <c r="J738" s="3" t="s">
        <v>2439</v>
      </c>
      <c r="K738" s="16" t="s">
        <v>43</v>
      </c>
      <c r="L738" s="3" t="s">
        <v>44</v>
      </c>
      <c r="M738" s="17">
        <v>45064.7598032407</v>
      </c>
      <c r="N738" s="17">
        <v>45064.7575462963</v>
      </c>
      <c r="O738" s="16" t="s">
        <v>139</v>
      </c>
      <c r="P738" s="3"/>
      <c r="Q738" s="3"/>
      <c r="R738" s="5">
        <v>45068.5184606482</v>
      </c>
      <c r="S738" s="3" t="s">
        <v>784</v>
      </c>
      <c r="T738" s="5"/>
      <c r="U738" s="5">
        <v>45068.5184143519</v>
      </c>
      <c r="V738" s="5">
        <v>45068.5184490741</v>
      </c>
      <c r="W738" s="8">
        <v>1</v>
      </c>
      <c r="X738" s="20">
        <v>3.76090277777778</v>
      </c>
      <c r="Y738" s="3" t="s">
        <v>317</v>
      </c>
      <c r="Z738" s="3" t="s">
        <v>318</v>
      </c>
      <c r="AA738" s="3"/>
      <c r="AB738" s="3" t="s">
        <v>155</v>
      </c>
      <c r="AC738" s="3" t="s">
        <v>236</v>
      </c>
      <c r="AD738" s="3"/>
      <c r="AE738" s="3" t="s">
        <v>2333</v>
      </c>
      <c r="AF738" s="3" t="s">
        <v>979</v>
      </c>
      <c r="AG738" s="3" t="s">
        <v>980</v>
      </c>
      <c r="AH738" s="3" t="s">
        <v>788</v>
      </c>
      <c r="AI738" s="8">
        <v>2.33333333333333</v>
      </c>
      <c r="AJ738" s="3" t="s">
        <v>149</v>
      </c>
    </row>
    <row r="739" s="1" customFormat="1" ht="11.4" hidden="1" spans="1:36">
      <c r="A739" s="4" t="s">
        <v>125</v>
      </c>
      <c r="B739" s="4" t="s">
        <v>36</v>
      </c>
      <c r="C739" s="4" t="s">
        <v>37</v>
      </c>
      <c r="D739" s="4" t="s">
        <v>147</v>
      </c>
      <c r="E739" s="4" t="s">
        <v>148</v>
      </c>
      <c r="F739" s="4"/>
      <c r="G739" s="4"/>
      <c r="H739" s="4" t="s">
        <v>149</v>
      </c>
      <c r="I739" s="4" t="s">
        <v>2440</v>
      </c>
      <c r="J739" s="4" t="s">
        <v>2441</v>
      </c>
      <c r="K739" s="18" t="s">
        <v>43</v>
      </c>
      <c r="L739" s="4" t="s">
        <v>44</v>
      </c>
      <c r="M739" s="19">
        <v>45064.8832638889</v>
      </c>
      <c r="N739" s="19">
        <v>45064.8819097222</v>
      </c>
      <c r="O739" s="18" t="s">
        <v>139</v>
      </c>
      <c r="P739" s="4" t="s">
        <v>140</v>
      </c>
      <c r="Q739" s="4"/>
      <c r="R739" s="6">
        <v>45076.0862037037</v>
      </c>
      <c r="S739" s="4" t="s">
        <v>46</v>
      </c>
      <c r="T739" s="6"/>
      <c r="U739" s="6">
        <v>45065.4211921296</v>
      </c>
      <c r="V739" s="6">
        <v>45076.0843518519</v>
      </c>
      <c r="W739" s="9">
        <v>0</v>
      </c>
      <c r="X739" s="21">
        <v>11.2024421296296</v>
      </c>
      <c r="Y739" s="4" t="s">
        <v>147</v>
      </c>
      <c r="Z739" s="4" t="s">
        <v>153</v>
      </c>
      <c r="AA739" s="4"/>
      <c r="AB739" s="4" t="s">
        <v>167</v>
      </c>
      <c r="AC739" s="4" t="s">
        <v>47</v>
      </c>
      <c r="AD739" s="4"/>
      <c r="AE739" s="23" t="s">
        <v>2442</v>
      </c>
      <c r="AF739" s="4" t="s">
        <v>225</v>
      </c>
      <c r="AG739" s="4" t="s">
        <v>226</v>
      </c>
      <c r="AH739" s="4" t="s">
        <v>231</v>
      </c>
      <c r="AI739" s="9">
        <v>2.33333333333333</v>
      </c>
      <c r="AJ739" s="4" t="s">
        <v>149</v>
      </c>
    </row>
    <row r="740" s="1" customFormat="1" ht="11.4" hidden="1" spans="1:36">
      <c r="A740" s="3" t="s">
        <v>101</v>
      </c>
      <c r="B740" s="3" t="s">
        <v>36</v>
      </c>
      <c r="C740" s="3" t="s">
        <v>37</v>
      </c>
      <c r="D740" s="3" t="s">
        <v>147</v>
      </c>
      <c r="E740" s="3" t="s">
        <v>148</v>
      </c>
      <c r="F740" s="3"/>
      <c r="G740" s="3"/>
      <c r="H740" s="3" t="s">
        <v>149</v>
      </c>
      <c r="I740" s="3" t="s">
        <v>2443</v>
      </c>
      <c r="J740" s="3" t="s">
        <v>2444</v>
      </c>
      <c r="K740" s="16" t="s">
        <v>43</v>
      </c>
      <c r="L740" s="3" t="s">
        <v>44</v>
      </c>
      <c r="M740" s="17">
        <v>45065.3303356482</v>
      </c>
      <c r="N740" s="17">
        <v>45065.3282060185</v>
      </c>
      <c r="O740" s="16" t="s">
        <v>139</v>
      </c>
      <c r="P740" s="3" t="s">
        <v>140</v>
      </c>
      <c r="Q740" s="3" t="s">
        <v>2445</v>
      </c>
      <c r="R740" s="5">
        <v>45076.0861921296</v>
      </c>
      <c r="S740" s="3" t="s">
        <v>46</v>
      </c>
      <c r="T740" s="5"/>
      <c r="U740" s="5">
        <v>45065.7297569445</v>
      </c>
      <c r="V740" s="5">
        <v>45076.0843518519</v>
      </c>
      <c r="W740" s="8">
        <v>0</v>
      </c>
      <c r="X740" s="20">
        <v>10.7561458333333</v>
      </c>
      <c r="Y740" s="3" t="s">
        <v>147</v>
      </c>
      <c r="Z740" s="3" t="s">
        <v>153</v>
      </c>
      <c r="AA740" s="3"/>
      <c r="AB740" s="3" t="s">
        <v>167</v>
      </c>
      <c r="AC740" s="3" t="s">
        <v>47</v>
      </c>
      <c r="AD740" s="3"/>
      <c r="AE740" s="22" t="s">
        <v>2446</v>
      </c>
      <c r="AF740" s="3" t="s">
        <v>471</v>
      </c>
      <c r="AG740" s="3" t="s">
        <v>472</v>
      </c>
      <c r="AH740" s="3" t="s">
        <v>473</v>
      </c>
      <c r="AI740" s="8">
        <v>3.5</v>
      </c>
      <c r="AJ740" s="3" t="s">
        <v>149</v>
      </c>
    </row>
    <row r="741" s="1" customFormat="1" ht="11.4" hidden="1" spans="1:36">
      <c r="A741" s="4" t="s">
        <v>101</v>
      </c>
      <c r="B741" s="4" t="s">
        <v>36</v>
      </c>
      <c r="C741" s="4" t="s">
        <v>37</v>
      </c>
      <c r="D741" s="4" t="s">
        <v>147</v>
      </c>
      <c r="E741" s="4" t="s">
        <v>148</v>
      </c>
      <c r="F741" s="4"/>
      <c r="G741" s="4"/>
      <c r="H741" s="4" t="s">
        <v>149</v>
      </c>
      <c r="I741" s="4" t="s">
        <v>2447</v>
      </c>
      <c r="J741" s="4" t="s">
        <v>2448</v>
      </c>
      <c r="K741" s="18" t="s">
        <v>43</v>
      </c>
      <c r="L741" s="4" t="s">
        <v>44</v>
      </c>
      <c r="M741" s="19">
        <v>45065.3746759259</v>
      </c>
      <c r="N741" s="19">
        <v>45065.3733449074</v>
      </c>
      <c r="O741" s="18" t="s">
        <v>514</v>
      </c>
      <c r="P741" s="4" t="s">
        <v>515</v>
      </c>
      <c r="Q741" s="4"/>
      <c r="R741" s="6">
        <v>45069.4076388889</v>
      </c>
      <c r="S741" s="4" t="s">
        <v>2449</v>
      </c>
      <c r="T741" s="6"/>
      <c r="U741" s="6">
        <v>45069.4076157407</v>
      </c>
      <c r="V741" s="6"/>
      <c r="W741" s="9">
        <v>0</v>
      </c>
      <c r="X741" s="21">
        <v>4.03427083333333</v>
      </c>
      <c r="Y741" s="4" t="s">
        <v>147</v>
      </c>
      <c r="Z741" s="4" t="s">
        <v>153</v>
      </c>
      <c r="AA741" s="4"/>
      <c r="AB741" s="4" t="s">
        <v>207</v>
      </c>
      <c r="AC741" s="4" t="s">
        <v>167</v>
      </c>
      <c r="AD741" s="4"/>
      <c r="AE741" s="4" t="s">
        <v>2450</v>
      </c>
      <c r="AF741" s="4" t="s">
        <v>397</v>
      </c>
      <c r="AG741" s="4" t="s">
        <v>398</v>
      </c>
      <c r="AH741" s="4" t="s">
        <v>178</v>
      </c>
      <c r="AI741" s="9">
        <v>17.5</v>
      </c>
      <c r="AJ741" s="4" t="s">
        <v>149</v>
      </c>
    </row>
    <row r="742" s="1" customFormat="1" ht="11.4" hidden="1" spans="1:36">
      <c r="A742" s="3" t="s">
        <v>125</v>
      </c>
      <c r="B742" s="3" t="s">
        <v>36</v>
      </c>
      <c r="C742" s="3" t="s">
        <v>37</v>
      </c>
      <c r="D742" s="3" t="s">
        <v>147</v>
      </c>
      <c r="E742" s="3" t="s">
        <v>148</v>
      </c>
      <c r="F742" s="3"/>
      <c r="G742" s="3"/>
      <c r="H742" s="3" t="s">
        <v>149</v>
      </c>
      <c r="I742" s="3" t="s">
        <v>2451</v>
      </c>
      <c r="J742" s="3" t="s">
        <v>537</v>
      </c>
      <c r="K742" s="16" t="s">
        <v>43</v>
      </c>
      <c r="L742" s="3" t="s">
        <v>44</v>
      </c>
      <c r="M742" s="17">
        <v>45064.394375</v>
      </c>
      <c r="N742" s="17">
        <v>45064.3932523148</v>
      </c>
      <c r="O742" s="16" t="s">
        <v>139</v>
      </c>
      <c r="P742" s="3" t="s">
        <v>140</v>
      </c>
      <c r="Q742" s="3"/>
      <c r="R742" s="5">
        <v>45076.0861226852</v>
      </c>
      <c r="S742" s="3" t="s">
        <v>46</v>
      </c>
      <c r="T742" s="5"/>
      <c r="U742" s="5">
        <v>45065.5633564815</v>
      </c>
      <c r="V742" s="5">
        <v>45076.0843518519</v>
      </c>
      <c r="W742" s="8">
        <v>0</v>
      </c>
      <c r="X742" s="20">
        <v>11.691099537037</v>
      </c>
      <c r="Y742" s="3" t="s">
        <v>147</v>
      </c>
      <c r="Z742" s="3" t="s">
        <v>153</v>
      </c>
      <c r="AA742" s="3"/>
      <c r="AB742" s="3" t="s">
        <v>185</v>
      </c>
      <c r="AC742" s="3" t="s">
        <v>155</v>
      </c>
      <c r="AD742" s="3"/>
      <c r="AE742" s="22" t="s">
        <v>2452</v>
      </c>
      <c r="AF742" s="3" t="s">
        <v>397</v>
      </c>
      <c r="AG742" s="3" t="s">
        <v>398</v>
      </c>
      <c r="AH742" s="3" t="s">
        <v>182</v>
      </c>
      <c r="AI742" s="8">
        <v>14</v>
      </c>
      <c r="AJ742" s="3" t="s">
        <v>149</v>
      </c>
    </row>
    <row r="743" s="1" customFormat="1" ht="11.4" hidden="1" spans="1:36">
      <c r="A743" s="3" t="s">
        <v>125</v>
      </c>
      <c r="B743" s="3" t="s">
        <v>36</v>
      </c>
      <c r="C743" s="3" t="s">
        <v>37</v>
      </c>
      <c r="D743" s="3" t="s">
        <v>160</v>
      </c>
      <c r="E743" s="3" t="s">
        <v>172</v>
      </c>
      <c r="F743" s="3"/>
      <c r="G743" s="3"/>
      <c r="H743" s="3" t="s">
        <v>149</v>
      </c>
      <c r="I743" s="3" t="s">
        <v>2461</v>
      </c>
      <c r="J743" s="3" t="s">
        <v>2462</v>
      </c>
      <c r="K743" s="16" t="s">
        <v>164</v>
      </c>
      <c r="L743" s="3" t="s">
        <v>44</v>
      </c>
      <c r="M743" s="17">
        <v>45064.6333217593</v>
      </c>
      <c r="N743" s="17">
        <v>45064.6322916667</v>
      </c>
      <c r="O743" s="16" t="s">
        <v>139</v>
      </c>
      <c r="P743" s="3" t="s">
        <v>140</v>
      </c>
      <c r="Q743" s="3"/>
      <c r="R743" s="5">
        <v>45075.0844097222</v>
      </c>
      <c r="S743" s="3" t="s">
        <v>46</v>
      </c>
      <c r="T743" s="5"/>
      <c r="U743" s="5">
        <v>45064.704837963</v>
      </c>
      <c r="V743" s="5">
        <v>45075.0843981481</v>
      </c>
      <c r="W743" s="8">
        <v>0</v>
      </c>
      <c r="X743" s="20">
        <v>10.4521064814815</v>
      </c>
      <c r="Y743" s="3" t="s">
        <v>165</v>
      </c>
      <c r="Z743" s="3" t="s">
        <v>160</v>
      </c>
      <c r="AA743" s="3" t="s">
        <v>166</v>
      </c>
      <c r="AB743" s="3" t="s">
        <v>154</v>
      </c>
      <c r="AC743" s="3" t="s">
        <v>155</v>
      </c>
      <c r="AD743" s="3"/>
      <c r="AE743" s="22" t="s">
        <v>2463</v>
      </c>
      <c r="AF743" s="3" t="s">
        <v>169</v>
      </c>
      <c r="AG743" s="3" t="s">
        <v>170</v>
      </c>
      <c r="AH743" s="3" t="s">
        <v>171</v>
      </c>
      <c r="AI743" s="8">
        <v>0.533333333333333</v>
      </c>
      <c r="AJ743" s="3" t="s">
        <v>149</v>
      </c>
    </row>
    <row r="744" s="1" customFormat="1" ht="11.4" hidden="1" spans="1:36">
      <c r="A744" s="4" t="s">
        <v>101</v>
      </c>
      <c r="B744" s="4" t="s">
        <v>36</v>
      </c>
      <c r="C744" s="4" t="s">
        <v>37</v>
      </c>
      <c r="D744" s="4" t="s">
        <v>147</v>
      </c>
      <c r="E744" s="4" t="s">
        <v>148</v>
      </c>
      <c r="F744" s="4"/>
      <c r="G744" s="4"/>
      <c r="H744" s="4" t="s">
        <v>232</v>
      </c>
      <c r="I744" s="4" t="s">
        <v>2464</v>
      </c>
      <c r="J744" s="4" t="s">
        <v>2465</v>
      </c>
      <c r="K744" s="18" t="s">
        <v>43</v>
      </c>
      <c r="L744" s="4" t="s">
        <v>44</v>
      </c>
      <c r="M744" s="19">
        <v>45065.3566782407</v>
      </c>
      <c r="N744" s="19">
        <v>45065.3546759259</v>
      </c>
      <c r="O744" s="18" t="s">
        <v>139</v>
      </c>
      <c r="P744" s="4"/>
      <c r="Q744" s="4"/>
      <c r="R744" s="6">
        <v>45065.5908564815</v>
      </c>
      <c r="S744" s="4" t="s">
        <v>701</v>
      </c>
      <c r="T744" s="6"/>
      <c r="U744" s="6">
        <v>45065.5908217593</v>
      </c>
      <c r="V744" s="6">
        <v>45065.5908449074</v>
      </c>
      <c r="W744" s="9">
        <v>0</v>
      </c>
      <c r="X744" s="21">
        <v>0.236168981481481</v>
      </c>
      <c r="Y744" s="4" t="s">
        <v>147</v>
      </c>
      <c r="Z744" s="4" t="s">
        <v>153</v>
      </c>
      <c r="AA744" s="4"/>
      <c r="AB744" s="4" t="s">
        <v>155</v>
      </c>
      <c r="AC744" s="4" t="s">
        <v>236</v>
      </c>
      <c r="AD744" s="4"/>
      <c r="AE744" s="23" t="s">
        <v>2466</v>
      </c>
      <c r="AF744" s="4" t="s">
        <v>895</v>
      </c>
      <c r="AG744" s="4" t="s">
        <v>896</v>
      </c>
      <c r="AH744" s="4" t="s">
        <v>758</v>
      </c>
      <c r="AI744" s="9">
        <v>2.33333333333333</v>
      </c>
      <c r="AJ744" s="4" t="s">
        <v>149</v>
      </c>
    </row>
    <row r="745" s="1" customFormat="1" ht="11.4" hidden="1" spans="1:36">
      <c r="A745" s="3" t="s">
        <v>125</v>
      </c>
      <c r="B745" s="3" t="s">
        <v>36</v>
      </c>
      <c r="C745" s="3" t="s">
        <v>37</v>
      </c>
      <c r="D745" s="3" t="s">
        <v>189</v>
      </c>
      <c r="E745" s="3" t="s">
        <v>190</v>
      </c>
      <c r="F745" s="3"/>
      <c r="G745" s="3"/>
      <c r="H745" s="3" t="s">
        <v>149</v>
      </c>
      <c r="I745" s="3" t="s">
        <v>2467</v>
      </c>
      <c r="J745" s="3" t="s">
        <v>2468</v>
      </c>
      <c r="K745" s="16" t="s">
        <v>56</v>
      </c>
      <c r="L745" s="3" t="s">
        <v>44</v>
      </c>
      <c r="M745" s="17">
        <v>45065.3808101852</v>
      </c>
      <c r="N745" s="17">
        <v>45065.3797916667</v>
      </c>
      <c r="O745" s="16" t="s">
        <v>139</v>
      </c>
      <c r="P745" s="3" t="s">
        <v>140</v>
      </c>
      <c r="Q745" s="3"/>
      <c r="R745" s="5">
        <v>45077.0864236111</v>
      </c>
      <c r="S745" s="3" t="s">
        <v>46</v>
      </c>
      <c r="T745" s="5"/>
      <c r="U745" s="5">
        <v>45066.6033912037</v>
      </c>
      <c r="V745" s="5">
        <v>45077.0843171296</v>
      </c>
      <c r="W745" s="8">
        <v>0</v>
      </c>
      <c r="X745" s="20">
        <v>11.704525462963</v>
      </c>
      <c r="Y745" s="3" t="s">
        <v>189</v>
      </c>
      <c r="Z745" s="3" t="s">
        <v>193</v>
      </c>
      <c r="AA745" s="3" t="s">
        <v>194</v>
      </c>
      <c r="AB745" s="3" t="s">
        <v>185</v>
      </c>
      <c r="AC745" s="3" t="s">
        <v>155</v>
      </c>
      <c r="AD745" s="3"/>
      <c r="AE745" s="22" t="s">
        <v>2469</v>
      </c>
      <c r="AF745" s="3" t="s">
        <v>169</v>
      </c>
      <c r="AG745" s="3" t="s">
        <v>170</v>
      </c>
      <c r="AH745" s="3" t="s">
        <v>178</v>
      </c>
      <c r="AI745" s="8">
        <v>4.2</v>
      </c>
      <c r="AJ745" s="3" t="s">
        <v>149</v>
      </c>
    </row>
    <row r="746" s="1" customFormat="1" ht="11.4" hidden="1" spans="1:36">
      <c r="A746" s="4" t="s">
        <v>101</v>
      </c>
      <c r="B746" s="4" t="s">
        <v>36</v>
      </c>
      <c r="C746" s="4" t="s">
        <v>37</v>
      </c>
      <c r="D746" s="4" t="s">
        <v>147</v>
      </c>
      <c r="E746" s="4" t="s">
        <v>281</v>
      </c>
      <c r="F746" s="4"/>
      <c r="G746" s="4"/>
      <c r="H746" s="4" t="s">
        <v>232</v>
      </c>
      <c r="I746" s="4" t="s">
        <v>2475</v>
      </c>
      <c r="J746" s="4" t="s">
        <v>234</v>
      </c>
      <c r="K746" s="18" t="s">
        <v>43</v>
      </c>
      <c r="L746" s="4" t="s">
        <v>44</v>
      </c>
      <c r="M746" s="19">
        <v>45065.6453009259</v>
      </c>
      <c r="N746" s="19">
        <v>45065.6394560185</v>
      </c>
      <c r="O746" s="18" t="s">
        <v>139</v>
      </c>
      <c r="P746" s="4"/>
      <c r="Q746" s="4"/>
      <c r="R746" s="6">
        <v>45068.4201851852</v>
      </c>
      <c r="S746" s="4" t="s">
        <v>701</v>
      </c>
      <c r="T746" s="6"/>
      <c r="U746" s="6">
        <v>45068.420150463</v>
      </c>
      <c r="V746" s="6">
        <v>45068.4201851852</v>
      </c>
      <c r="W746" s="9">
        <v>0</v>
      </c>
      <c r="X746" s="21">
        <v>2.78072916666667</v>
      </c>
      <c r="Y746" s="4" t="s">
        <v>147</v>
      </c>
      <c r="Z746" s="4" t="s">
        <v>153</v>
      </c>
      <c r="AA746" s="4"/>
      <c r="AB746" s="4" t="s">
        <v>155</v>
      </c>
      <c r="AC746" s="4" t="s">
        <v>236</v>
      </c>
      <c r="AD746" s="4"/>
      <c r="AE746" s="23" t="s">
        <v>2476</v>
      </c>
      <c r="AF746" s="4" t="s">
        <v>157</v>
      </c>
      <c r="AG746" s="4" t="s">
        <v>158</v>
      </c>
      <c r="AH746" s="4" t="s">
        <v>758</v>
      </c>
      <c r="AI746" s="9">
        <v>2.33333333333333</v>
      </c>
      <c r="AJ746" s="4" t="s">
        <v>149</v>
      </c>
    </row>
    <row r="747" s="1" customFormat="1" ht="11.4" hidden="1" spans="1:36">
      <c r="A747" s="3" t="s">
        <v>125</v>
      </c>
      <c r="B747" s="3" t="s">
        <v>36</v>
      </c>
      <c r="C747" s="3" t="s">
        <v>37</v>
      </c>
      <c r="D747" s="3" t="s">
        <v>160</v>
      </c>
      <c r="E747" s="3" t="s">
        <v>172</v>
      </c>
      <c r="F747" s="3"/>
      <c r="G747" s="3"/>
      <c r="H747" s="3" t="s">
        <v>149</v>
      </c>
      <c r="I747" s="3" t="s">
        <v>2477</v>
      </c>
      <c r="J747" s="3" t="s">
        <v>2478</v>
      </c>
      <c r="K747" s="16" t="s">
        <v>164</v>
      </c>
      <c r="L747" s="3" t="s">
        <v>44</v>
      </c>
      <c r="M747" s="17">
        <v>45065.3859259259</v>
      </c>
      <c r="N747" s="17">
        <v>45065.3851736111</v>
      </c>
      <c r="O747" s="16" t="s">
        <v>139</v>
      </c>
      <c r="P747" s="3" t="s">
        <v>140</v>
      </c>
      <c r="Q747" s="3"/>
      <c r="R747" s="5">
        <v>45076.0860416667</v>
      </c>
      <c r="S747" s="3" t="s">
        <v>46</v>
      </c>
      <c r="T747" s="5"/>
      <c r="U747" s="5">
        <v>45065.5471527778</v>
      </c>
      <c r="V747" s="5">
        <v>45076.0843518519</v>
      </c>
      <c r="W747" s="8">
        <v>0</v>
      </c>
      <c r="X747" s="20">
        <v>10.6991782407407</v>
      </c>
      <c r="Y747" s="3" t="s">
        <v>165</v>
      </c>
      <c r="Z747" s="3" t="s">
        <v>160</v>
      </c>
      <c r="AA747" s="3" t="s">
        <v>166</v>
      </c>
      <c r="AB747" s="3" t="s">
        <v>167</v>
      </c>
      <c r="AC747" s="3" t="s">
        <v>208</v>
      </c>
      <c r="AD747" s="3"/>
      <c r="AE747" s="22" t="s">
        <v>2479</v>
      </c>
      <c r="AF747" s="3" t="s">
        <v>169</v>
      </c>
      <c r="AG747" s="3" t="s">
        <v>170</v>
      </c>
      <c r="AH747" s="3" t="s">
        <v>178</v>
      </c>
      <c r="AI747" s="8">
        <v>0.8</v>
      </c>
      <c r="AJ747" s="3" t="s">
        <v>149</v>
      </c>
    </row>
    <row r="748" s="1" customFormat="1" ht="11.4" hidden="1" spans="1:36">
      <c r="A748" s="4" t="s">
        <v>101</v>
      </c>
      <c r="B748" s="4" t="s">
        <v>36</v>
      </c>
      <c r="C748" s="4" t="s">
        <v>37</v>
      </c>
      <c r="D748" s="4" t="s">
        <v>160</v>
      </c>
      <c r="E748" s="4" t="s">
        <v>172</v>
      </c>
      <c r="F748" s="4"/>
      <c r="G748" s="4"/>
      <c r="H748" s="4" t="s">
        <v>149</v>
      </c>
      <c r="I748" s="4" t="s">
        <v>2480</v>
      </c>
      <c r="J748" s="4" t="s">
        <v>929</v>
      </c>
      <c r="K748" s="18" t="s">
        <v>56</v>
      </c>
      <c r="L748" s="4" t="s">
        <v>44</v>
      </c>
      <c r="M748" s="19">
        <v>45065.5749884259</v>
      </c>
      <c r="N748" s="19">
        <v>45065.5741087963</v>
      </c>
      <c r="O748" s="18" t="s">
        <v>514</v>
      </c>
      <c r="P748" s="4" t="s">
        <v>515</v>
      </c>
      <c r="Q748" s="4"/>
      <c r="R748" s="6">
        <v>45068.6572800926</v>
      </c>
      <c r="S748" s="4" t="s">
        <v>1986</v>
      </c>
      <c r="T748" s="6"/>
      <c r="U748" s="6">
        <v>45068.6572453704</v>
      </c>
      <c r="V748" s="6"/>
      <c r="W748" s="9">
        <v>0</v>
      </c>
      <c r="X748" s="21">
        <v>3.08313657407407</v>
      </c>
      <c r="Y748" s="4" t="s">
        <v>165</v>
      </c>
      <c r="Z748" s="4" t="s">
        <v>160</v>
      </c>
      <c r="AA748" s="4"/>
      <c r="AB748" s="4" t="s">
        <v>185</v>
      </c>
      <c r="AC748" s="4" t="s">
        <v>155</v>
      </c>
      <c r="AD748" s="4"/>
      <c r="AE748" s="24" t="s">
        <v>2481</v>
      </c>
      <c r="AF748" s="4" t="s">
        <v>258</v>
      </c>
      <c r="AG748" s="4" t="s">
        <v>259</v>
      </c>
      <c r="AH748" s="4" t="s">
        <v>171</v>
      </c>
      <c r="AI748" s="9">
        <v>5.6</v>
      </c>
      <c r="AJ748" s="4" t="s">
        <v>149</v>
      </c>
    </row>
    <row r="749" s="1" customFormat="1" ht="11.4" hidden="1" spans="1:36">
      <c r="A749" s="3" t="s">
        <v>125</v>
      </c>
      <c r="B749" s="3" t="s">
        <v>36</v>
      </c>
      <c r="C749" s="3" t="s">
        <v>37</v>
      </c>
      <c r="D749" s="3" t="s">
        <v>147</v>
      </c>
      <c r="E749" s="3" t="s">
        <v>148</v>
      </c>
      <c r="F749" s="3"/>
      <c r="G749" s="3"/>
      <c r="H749" s="3" t="s">
        <v>149</v>
      </c>
      <c r="I749" s="3" t="s">
        <v>2482</v>
      </c>
      <c r="J749" s="3" t="s">
        <v>2483</v>
      </c>
      <c r="K749" s="16" t="s">
        <v>43</v>
      </c>
      <c r="L749" s="3" t="s">
        <v>44</v>
      </c>
      <c r="M749" s="17">
        <v>45065.3453240741</v>
      </c>
      <c r="N749" s="17">
        <v>45065.3434027778</v>
      </c>
      <c r="O749" s="16" t="s">
        <v>139</v>
      </c>
      <c r="P749" s="3" t="s">
        <v>140</v>
      </c>
      <c r="Q749" s="3"/>
      <c r="R749" s="5">
        <v>45076.0856712963</v>
      </c>
      <c r="S749" s="3" t="s">
        <v>46</v>
      </c>
      <c r="T749" s="5"/>
      <c r="U749" s="5">
        <v>45065.7281134259</v>
      </c>
      <c r="V749" s="5">
        <v>45076.0843518519</v>
      </c>
      <c r="W749" s="8">
        <v>0</v>
      </c>
      <c r="X749" s="20">
        <v>10.7409490740741</v>
      </c>
      <c r="Y749" s="3" t="s">
        <v>147</v>
      </c>
      <c r="Z749" s="3" t="s">
        <v>153</v>
      </c>
      <c r="AA749" s="3"/>
      <c r="AB749" s="3" t="s">
        <v>167</v>
      </c>
      <c r="AC749" s="3" t="s">
        <v>47</v>
      </c>
      <c r="AD749" s="3"/>
      <c r="AE749" s="22" t="s">
        <v>2484</v>
      </c>
      <c r="AF749" s="3" t="s">
        <v>397</v>
      </c>
      <c r="AG749" s="3" t="s">
        <v>398</v>
      </c>
      <c r="AH749" s="3" t="s">
        <v>171</v>
      </c>
      <c r="AI749" s="8">
        <v>2.33333333333333</v>
      </c>
      <c r="AJ749" s="3" t="s">
        <v>149</v>
      </c>
    </row>
    <row r="750" s="1" customFormat="1" ht="11.4" hidden="1" spans="1:36">
      <c r="A750" s="4" t="s">
        <v>125</v>
      </c>
      <c r="B750" s="4" t="s">
        <v>36</v>
      </c>
      <c r="C750" s="4" t="s">
        <v>37</v>
      </c>
      <c r="D750" s="4" t="s">
        <v>147</v>
      </c>
      <c r="E750" s="4" t="s">
        <v>148</v>
      </c>
      <c r="F750" s="4"/>
      <c r="G750" s="4"/>
      <c r="H750" s="4" t="s">
        <v>149</v>
      </c>
      <c r="I750" s="4" t="s">
        <v>2485</v>
      </c>
      <c r="J750" s="4" t="s">
        <v>2486</v>
      </c>
      <c r="K750" s="18" t="s">
        <v>43</v>
      </c>
      <c r="L750" s="4" t="s">
        <v>44</v>
      </c>
      <c r="M750" s="19">
        <v>45065.3829513889</v>
      </c>
      <c r="N750" s="19">
        <v>45065.382349537</v>
      </c>
      <c r="O750" s="18" t="s">
        <v>514</v>
      </c>
      <c r="P750" s="4" t="s">
        <v>515</v>
      </c>
      <c r="Q750" s="4"/>
      <c r="R750" s="6">
        <v>45068.5367939815</v>
      </c>
      <c r="S750" s="4" t="s">
        <v>2487</v>
      </c>
      <c r="T750" s="6"/>
      <c r="U750" s="6">
        <v>45068.5365162037</v>
      </c>
      <c r="V750" s="6"/>
      <c r="W750" s="9">
        <v>0</v>
      </c>
      <c r="X750" s="21">
        <v>3.15416666666667</v>
      </c>
      <c r="Y750" s="4" t="s">
        <v>147</v>
      </c>
      <c r="Z750" s="4" t="s">
        <v>153</v>
      </c>
      <c r="AA750" s="4"/>
      <c r="AB750" s="4" t="s">
        <v>185</v>
      </c>
      <c r="AC750" s="4" t="s">
        <v>155</v>
      </c>
      <c r="AD750" s="4"/>
      <c r="AE750" s="24" t="s">
        <v>2488</v>
      </c>
      <c r="AF750" s="4" t="s">
        <v>266</v>
      </c>
      <c r="AG750" s="4" t="s">
        <v>267</v>
      </c>
      <c r="AH750" s="4" t="s">
        <v>268</v>
      </c>
      <c r="AI750" s="9">
        <v>23.3333333333333</v>
      </c>
      <c r="AJ750" s="4" t="s">
        <v>149</v>
      </c>
    </row>
    <row r="751" s="1" customFormat="1" ht="11.4" spans="1:36">
      <c r="A751" s="4"/>
      <c r="B751" s="4"/>
      <c r="C751" s="4"/>
      <c r="D751" s="4"/>
      <c r="E751" s="4"/>
      <c r="F751" s="4"/>
      <c r="G751" s="4"/>
      <c r="H751" s="4"/>
      <c r="I751" s="4"/>
      <c r="J751" s="4"/>
      <c r="K751" s="18"/>
      <c r="L751" s="4"/>
      <c r="M751" s="19"/>
      <c r="N751" s="19"/>
      <c r="O751" s="18"/>
      <c r="P751" s="4"/>
      <c r="Q751" s="4"/>
      <c r="R751" s="6"/>
      <c r="S751" s="4"/>
      <c r="T751" s="6"/>
      <c r="U751" s="6"/>
      <c r="V751" s="6"/>
      <c r="W751" s="9"/>
      <c r="X751" s="21"/>
      <c r="Y751" s="4"/>
      <c r="Z751" s="4"/>
      <c r="AA751" s="4"/>
      <c r="AB751" s="4"/>
      <c r="AC751" s="4"/>
      <c r="AD751" s="4"/>
      <c r="AE751" s="24"/>
      <c r="AF751" s="4"/>
      <c r="AG751" s="4"/>
      <c r="AH751" s="4"/>
      <c r="AI751" s="9"/>
      <c r="AJ751" s="4"/>
    </row>
    <row r="752" s="1" customFormat="1" ht="11.4" hidden="1" spans="1:36">
      <c r="A752" s="3" t="s">
        <v>101</v>
      </c>
      <c r="B752" s="3" t="s">
        <v>36</v>
      </c>
      <c r="C752" s="3" t="s">
        <v>37</v>
      </c>
      <c r="D752" s="3" t="s">
        <v>147</v>
      </c>
      <c r="E752" s="3" t="s">
        <v>148</v>
      </c>
      <c r="F752" s="3"/>
      <c r="G752" s="3"/>
      <c r="H752" s="3" t="s">
        <v>149</v>
      </c>
      <c r="I752" s="3" t="s">
        <v>2489</v>
      </c>
      <c r="J752" s="3" t="s">
        <v>1855</v>
      </c>
      <c r="K752" s="16" t="s">
        <v>43</v>
      </c>
      <c r="L752" s="3" t="s">
        <v>44</v>
      </c>
      <c r="M752" s="17">
        <v>45065.3891666667</v>
      </c>
      <c r="N752" s="17">
        <v>45065.3868518519</v>
      </c>
      <c r="O752" s="16" t="s">
        <v>139</v>
      </c>
      <c r="P752" s="3" t="s">
        <v>140</v>
      </c>
      <c r="Q752" s="3"/>
      <c r="R752" s="5">
        <v>45076.0856597222</v>
      </c>
      <c r="S752" s="3" t="s">
        <v>46</v>
      </c>
      <c r="T752" s="5"/>
      <c r="U752" s="5">
        <v>45065.4443981481</v>
      </c>
      <c r="V752" s="5">
        <v>45076.0843518519</v>
      </c>
      <c r="W752" s="8">
        <v>0</v>
      </c>
      <c r="X752" s="20">
        <v>10.6975</v>
      </c>
      <c r="Y752" s="3" t="s">
        <v>147</v>
      </c>
      <c r="Z752" s="3" t="s">
        <v>153</v>
      </c>
      <c r="AA752" s="3"/>
      <c r="AB752" s="3" t="s">
        <v>154</v>
      </c>
      <c r="AC752" s="3" t="s">
        <v>155</v>
      </c>
      <c r="AD752" s="3"/>
      <c r="AE752" s="3" t="s">
        <v>2490</v>
      </c>
      <c r="AF752" s="3" t="s">
        <v>176</v>
      </c>
      <c r="AG752" s="3" t="s">
        <v>177</v>
      </c>
      <c r="AH752" s="3" t="s">
        <v>1706</v>
      </c>
      <c r="AI752" s="8">
        <v>2.33333333333333</v>
      </c>
      <c r="AJ752" s="3" t="s">
        <v>149</v>
      </c>
    </row>
    <row r="753" s="1" customFormat="1" ht="11.4" hidden="1" spans="1:36">
      <c r="A753" s="4" t="s">
        <v>101</v>
      </c>
      <c r="B753" s="4" t="s">
        <v>36</v>
      </c>
      <c r="C753" s="4" t="s">
        <v>37</v>
      </c>
      <c r="D753" s="4" t="s">
        <v>160</v>
      </c>
      <c r="E753" s="4" t="s">
        <v>161</v>
      </c>
      <c r="F753" s="4"/>
      <c r="G753" s="4"/>
      <c r="H753" s="4" t="s">
        <v>149</v>
      </c>
      <c r="I753" s="4" t="s">
        <v>2491</v>
      </c>
      <c r="J753" s="4" t="s">
        <v>2492</v>
      </c>
      <c r="K753" s="18" t="s">
        <v>56</v>
      </c>
      <c r="L753" s="4" t="s">
        <v>44</v>
      </c>
      <c r="M753" s="19">
        <v>45065.4538773148</v>
      </c>
      <c r="N753" s="19">
        <v>45065.4530208333</v>
      </c>
      <c r="O753" s="18" t="s">
        <v>1099</v>
      </c>
      <c r="P753" s="4" t="s">
        <v>2493</v>
      </c>
      <c r="Q753" s="4" t="s">
        <v>2494</v>
      </c>
      <c r="R753" s="6">
        <v>45077.6677199074</v>
      </c>
      <c r="S753" s="4" t="s">
        <v>2495</v>
      </c>
      <c r="T753" s="6"/>
      <c r="U753" s="6"/>
      <c r="V753" s="6"/>
      <c r="W753" s="9">
        <v>0</v>
      </c>
      <c r="X753" s="21">
        <v>12.8788078703704</v>
      </c>
      <c r="Y753" s="4" t="s">
        <v>165</v>
      </c>
      <c r="Z753" s="4" t="s">
        <v>160</v>
      </c>
      <c r="AA753" s="4"/>
      <c r="AB753" s="4"/>
      <c r="AC753" s="4"/>
      <c r="AD753" s="4"/>
      <c r="AE753" s="4"/>
      <c r="AF753" s="4" t="s">
        <v>258</v>
      </c>
      <c r="AG753" s="4" t="s">
        <v>259</v>
      </c>
      <c r="AH753" s="4" t="s">
        <v>159</v>
      </c>
      <c r="AI753" s="9">
        <v>17.5</v>
      </c>
      <c r="AJ753" s="4" t="s">
        <v>149</v>
      </c>
    </row>
    <row r="754" s="1" customFormat="1" ht="11.4" hidden="1" spans="1:36">
      <c r="A754" s="3" t="s">
        <v>101</v>
      </c>
      <c r="B754" s="3" t="s">
        <v>36</v>
      </c>
      <c r="C754" s="3" t="s">
        <v>37</v>
      </c>
      <c r="D754" s="3" t="s">
        <v>160</v>
      </c>
      <c r="E754" s="3" t="s">
        <v>172</v>
      </c>
      <c r="F754" s="3"/>
      <c r="G754" s="3"/>
      <c r="H754" s="3" t="s">
        <v>149</v>
      </c>
      <c r="I754" s="3" t="s">
        <v>2496</v>
      </c>
      <c r="J754" s="3" t="s">
        <v>1213</v>
      </c>
      <c r="K754" s="16" t="s">
        <v>56</v>
      </c>
      <c r="L754" s="3" t="s">
        <v>44</v>
      </c>
      <c r="M754" s="17">
        <v>45065.4655671296</v>
      </c>
      <c r="N754" s="17">
        <v>45065.4588425926</v>
      </c>
      <c r="O754" s="16" t="s">
        <v>514</v>
      </c>
      <c r="P754" s="3" t="s">
        <v>515</v>
      </c>
      <c r="Q754" s="3"/>
      <c r="R754" s="5">
        <v>45068.6535300926</v>
      </c>
      <c r="S754" s="3" t="s">
        <v>1986</v>
      </c>
      <c r="T754" s="5"/>
      <c r="U754" s="5">
        <v>45068.6534953704</v>
      </c>
      <c r="V754" s="5"/>
      <c r="W754" s="8">
        <v>0</v>
      </c>
      <c r="X754" s="20">
        <v>3.19465277777778</v>
      </c>
      <c r="Y754" s="3" t="s">
        <v>165</v>
      </c>
      <c r="Z754" s="3" t="s">
        <v>160</v>
      </c>
      <c r="AA754" s="3"/>
      <c r="AB754" s="3" t="s">
        <v>185</v>
      </c>
      <c r="AC754" s="3" t="s">
        <v>155</v>
      </c>
      <c r="AD754" s="3"/>
      <c r="AE754" s="25" t="s">
        <v>2497</v>
      </c>
      <c r="AF754" s="3" t="s">
        <v>258</v>
      </c>
      <c r="AG754" s="3" t="s">
        <v>259</v>
      </c>
      <c r="AH754" s="3" t="s">
        <v>182</v>
      </c>
      <c r="AI754" s="8">
        <v>5.6</v>
      </c>
      <c r="AJ754" s="3" t="s">
        <v>149</v>
      </c>
    </row>
    <row r="755" s="1" customFormat="1" ht="11.4" hidden="1" spans="1:36">
      <c r="A755" s="4" t="s">
        <v>125</v>
      </c>
      <c r="B755" s="4" t="s">
        <v>36</v>
      </c>
      <c r="C755" s="4" t="s">
        <v>37</v>
      </c>
      <c r="D755" s="4" t="s">
        <v>160</v>
      </c>
      <c r="E755" s="4" t="s">
        <v>161</v>
      </c>
      <c r="F755" s="4"/>
      <c r="G755" s="4"/>
      <c r="H755" s="4" t="s">
        <v>149</v>
      </c>
      <c r="I755" s="4" t="s">
        <v>2498</v>
      </c>
      <c r="J755" s="4" t="s">
        <v>2499</v>
      </c>
      <c r="K755" s="18" t="s">
        <v>164</v>
      </c>
      <c r="L755" s="4" t="s">
        <v>44</v>
      </c>
      <c r="M755" s="19">
        <v>45065.697962963</v>
      </c>
      <c r="N755" s="19">
        <v>45065.6941435185</v>
      </c>
      <c r="O755" s="18" t="s">
        <v>514</v>
      </c>
      <c r="P755" s="4" t="s">
        <v>515</v>
      </c>
      <c r="Q755" s="4"/>
      <c r="R755" s="6">
        <v>45068.4588773148</v>
      </c>
      <c r="S755" s="4" t="s">
        <v>945</v>
      </c>
      <c r="T755" s="6"/>
      <c r="U755" s="6">
        <v>45068.4588541667</v>
      </c>
      <c r="V755" s="6"/>
      <c r="W755" s="9">
        <v>0</v>
      </c>
      <c r="X755" s="21">
        <v>2.76471064814815</v>
      </c>
      <c r="Y755" s="4" t="s">
        <v>165</v>
      </c>
      <c r="Z755" s="4" t="s">
        <v>160</v>
      </c>
      <c r="AA755" s="4" t="s">
        <v>166</v>
      </c>
      <c r="AB755" s="4" t="s">
        <v>167</v>
      </c>
      <c r="AC755" s="4" t="s">
        <v>47</v>
      </c>
      <c r="AD755" s="4"/>
      <c r="AE755" s="23" t="s">
        <v>2500</v>
      </c>
      <c r="AF755" s="4" t="s">
        <v>169</v>
      </c>
      <c r="AG755" s="4" t="s">
        <v>170</v>
      </c>
      <c r="AH755" s="4" t="s">
        <v>231</v>
      </c>
      <c r="AI755" s="9">
        <v>2.66666666666667</v>
      </c>
      <c r="AJ755" s="4" t="s">
        <v>149</v>
      </c>
    </row>
    <row r="756" s="1" customFormat="1" ht="11.4" hidden="1" spans="1:36">
      <c r="A756" s="4" t="s">
        <v>125</v>
      </c>
      <c r="B756" s="4" t="s">
        <v>36</v>
      </c>
      <c r="C756" s="4" t="s">
        <v>37</v>
      </c>
      <c r="D756" s="4" t="s">
        <v>147</v>
      </c>
      <c r="E756" s="4" t="s">
        <v>148</v>
      </c>
      <c r="F756" s="4"/>
      <c r="G756" s="4"/>
      <c r="H756" s="4" t="s">
        <v>149</v>
      </c>
      <c r="I756" s="4" t="s">
        <v>2503</v>
      </c>
      <c r="J756" s="4" t="s">
        <v>1925</v>
      </c>
      <c r="K756" s="18" t="s">
        <v>43</v>
      </c>
      <c r="L756" s="4" t="s">
        <v>44</v>
      </c>
      <c r="M756" s="19">
        <v>45066.6205439815</v>
      </c>
      <c r="N756" s="19">
        <v>45066.6186111111</v>
      </c>
      <c r="O756" s="18" t="s">
        <v>514</v>
      </c>
      <c r="P756" s="4" t="s">
        <v>515</v>
      </c>
      <c r="Q756" s="4"/>
      <c r="R756" s="6">
        <v>45068.4797337963</v>
      </c>
      <c r="S756" s="4" t="s">
        <v>2293</v>
      </c>
      <c r="T756" s="6"/>
      <c r="U756" s="6">
        <v>45068.4797106482</v>
      </c>
      <c r="V756" s="6"/>
      <c r="W756" s="9">
        <v>0</v>
      </c>
      <c r="X756" s="21">
        <v>1.86109953703704</v>
      </c>
      <c r="Y756" s="4" t="s">
        <v>147</v>
      </c>
      <c r="Z756" s="4" t="s">
        <v>153</v>
      </c>
      <c r="AA756" s="4"/>
      <c r="AB756" s="4" t="s">
        <v>167</v>
      </c>
      <c r="AC756" s="4" t="s">
        <v>47</v>
      </c>
      <c r="AD756" s="4"/>
      <c r="AE756" s="23" t="s">
        <v>2504</v>
      </c>
      <c r="AF756" s="4" t="s">
        <v>199</v>
      </c>
      <c r="AG756" s="4" t="s">
        <v>200</v>
      </c>
      <c r="AH756" s="4" t="s">
        <v>178</v>
      </c>
      <c r="AI756" s="9">
        <v>2.33333333333333</v>
      </c>
      <c r="AJ756" s="4" t="s">
        <v>149</v>
      </c>
    </row>
    <row r="757" s="1" customFormat="1" ht="11.4" hidden="1" spans="1:36">
      <c r="A757" s="3" t="s">
        <v>125</v>
      </c>
      <c r="B757" s="3" t="s">
        <v>36</v>
      </c>
      <c r="C757" s="3" t="s">
        <v>37</v>
      </c>
      <c r="D757" s="3" t="s">
        <v>147</v>
      </c>
      <c r="E757" s="3" t="s">
        <v>148</v>
      </c>
      <c r="F757" s="3"/>
      <c r="G757" s="3"/>
      <c r="H757" s="3" t="s">
        <v>149</v>
      </c>
      <c r="I757" s="3" t="s">
        <v>2512</v>
      </c>
      <c r="J757" s="3" t="s">
        <v>2513</v>
      </c>
      <c r="K757" s="16" t="s">
        <v>43</v>
      </c>
      <c r="L757" s="3" t="s">
        <v>44</v>
      </c>
      <c r="M757" s="17">
        <v>45065.8663657407</v>
      </c>
      <c r="N757" s="17">
        <v>45065.865162037</v>
      </c>
      <c r="O757" s="16" t="s">
        <v>514</v>
      </c>
      <c r="P757" s="3" t="s">
        <v>515</v>
      </c>
      <c r="Q757" s="3"/>
      <c r="R757" s="5">
        <v>45068.4082638889</v>
      </c>
      <c r="S757" s="3" t="s">
        <v>2514</v>
      </c>
      <c r="T757" s="5"/>
      <c r="U757" s="5">
        <v>45068.4082291667</v>
      </c>
      <c r="V757" s="5"/>
      <c r="W757" s="8">
        <v>0</v>
      </c>
      <c r="X757" s="20">
        <v>2.54306712962963</v>
      </c>
      <c r="Y757" s="3" t="s">
        <v>147</v>
      </c>
      <c r="Z757" s="3" t="s">
        <v>153</v>
      </c>
      <c r="AA757" s="3"/>
      <c r="AB757" s="3" t="s">
        <v>167</v>
      </c>
      <c r="AC757" s="3" t="s">
        <v>47</v>
      </c>
      <c r="AD757" s="3"/>
      <c r="AE757" s="22" t="s">
        <v>2515</v>
      </c>
      <c r="AF757" s="3" t="s">
        <v>225</v>
      </c>
      <c r="AG757" s="3" t="s">
        <v>226</v>
      </c>
      <c r="AH757" s="3" t="s">
        <v>231</v>
      </c>
      <c r="AI757" s="8">
        <v>2.33333333333333</v>
      </c>
      <c r="AJ757" s="3" t="s">
        <v>149</v>
      </c>
    </row>
    <row r="758" s="1" customFormat="1" ht="11.4" hidden="1" spans="1:36">
      <c r="A758" s="4" t="s">
        <v>125</v>
      </c>
      <c r="B758" s="4" t="s">
        <v>36</v>
      </c>
      <c r="C758" s="4" t="s">
        <v>37</v>
      </c>
      <c r="D758" s="4" t="s">
        <v>189</v>
      </c>
      <c r="E758" s="4" t="s">
        <v>190</v>
      </c>
      <c r="F758" s="4"/>
      <c r="G758" s="4"/>
      <c r="H758" s="4" t="s">
        <v>149</v>
      </c>
      <c r="I758" s="4" t="s">
        <v>2516</v>
      </c>
      <c r="J758" s="4" t="s">
        <v>2517</v>
      </c>
      <c r="K758" s="18" t="s">
        <v>56</v>
      </c>
      <c r="L758" s="4" t="s">
        <v>44</v>
      </c>
      <c r="M758" s="19">
        <v>45066.5411921296</v>
      </c>
      <c r="N758" s="19">
        <v>45066.5400925926</v>
      </c>
      <c r="O758" s="18" t="s">
        <v>514</v>
      </c>
      <c r="P758" s="4" t="s">
        <v>515</v>
      </c>
      <c r="Q758" s="4"/>
      <c r="R758" s="6">
        <v>45069.4204976852</v>
      </c>
      <c r="S758" s="4" t="s">
        <v>2293</v>
      </c>
      <c r="T758" s="6"/>
      <c r="U758" s="6">
        <v>45069.420462963</v>
      </c>
      <c r="V758" s="6"/>
      <c r="W758" s="9">
        <v>0</v>
      </c>
      <c r="X758" s="21">
        <v>2.88037037037037</v>
      </c>
      <c r="Y758" s="4" t="s">
        <v>189</v>
      </c>
      <c r="Z758" s="4" t="s">
        <v>193</v>
      </c>
      <c r="AA758" s="4" t="s">
        <v>194</v>
      </c>
      <c r="AB758" s="4" t="s">
        <v>154</v>
      </c>
      <c r="AC758" s="4" t="s">
        <v>155</v>
      </c>
      <c r="AD758" s="4"/>
      <c r="AE758" s="23" t="s">
        <v>2518</v>
      </c>
      <c r="AF758" s="4" t="s">
        <v>169</v>
      </c>
      <c r="AG758" s="4" t="s">
        <v>170</v>
      </c>
      <c r="AH758" s="4" t="s">
        <v>268</v>
      </c>
      <c r="AI758" s="9">
        <v>4.2</v>
      </c>
      <c r="AJ758" s="4" t="s">
        <v>149</v>
      </c>
    </row>
    <row r="759" s="1" customFormat="1" ht="11.4" hidden="1" spans="1:36">
      <c r="A759" s="3" t="s">
        <v>101</v>
      </c>
      <c r="B759" s="3" t="s">
        <v>36</v>
      </c>
      <c r="C759" s="3" t="s">
        <v>37</v>
      </c>
      <c r="D759" s="3" t="s">
        <v>160</v>
      </c>
      <c r="E759" s="3" t="s">
        <v>161</v>
      </c>
      <c r="F759" s="3"/>
      <c r="G759" s="3"/>
      <c r="H759" s="3" t="s">
        <v>149</v>
      </c>
      <c r="I759" s="3" t="s">
        <v>2519</v>
      </c>
      <c r="J759" s="3" t="s">
        <v>2370</v>
      </c>
      <c r="K759" s="16" t="s">
        <v>56</v>
      </c>
      <c r="L759" s="3" t="s">
        <v>44</v>
      </c>
      <c r="M759" s="17">
        <v>45068.3717708333</v>
      </c>
      <c r="N759" s="17">
        <v>45068.3707175926</v>
      </c>
      <c r="O759" s="16" t="s">
        <v>514</v>
      </c>
      <c r="P759" s="3" t="s">
        <v>515</v>
      </c>
      <c r="Q759" s="3"/>
      <c r="R759" s="5">
        <v>45071.6081134259</v>
      </c>
      <c r="S759" s="3" t="s">
        <v>1986</v>
      </c>
      <c r="T759" s="5"/>
      <c r="U759" s="5">
        <v>45070.7866319444</v>
      </c>
      <c r="V759" s="5"/>
      <c r="W759" s="8">
        <v>0</v>
      </c>
      <c r="X759" s="20">
        <v>2.41591435185185</v>
      </c>
      <c r="Y759" s="3" t="s">
        <v>165</v>
      </c>
      <c r="Z759" s="3" t="s">
        <v>160</v>
      </c>
      <c r="AA759" s="3"/>
      <c r="AB759" s="3" t="s">
        <v>167</v>
      </c>
      <c r="AC759" s="3" t="s">
        <v>208</v>
      </c>
      <c r="AD759" s="3"/>
      <c r="AE759" s="22" t="s">
        <v>2520</v>
      </c>
      <c r="AF759" s="3" t="s">
        <v>408</v>
      </c>
      <c r="AG759" s="3" t="s">
        <v>409</v>
      </c>
      <c r="AH759" s="3" t="s">
        <v>212</v>
      </c>
      <c r="AI759" s="8">
        <v>11.2</v>
      </c>
      <c r="AJ759" s="3" t="s">
        <v>149</v>
      </c>
    </row>
    <row r="760" s="1" customFormat="1" ht="11.4" hidden="1" spans="1:36">
      <c r="A760" s="3" t="s">
        <v>101</v>
      </c>
      <c r="B760" s="3" t="s">
        <v>36</v>
      </c>
      <c r="C760" s="3" t="s">
        <v>37</v>
      </c>
      <c r="D760" s="3" t="s">
        <v>147</v>
      </c>
      <c r="E760" s="3" t="s">
        <v>148</v>
      </c>
      <c r="F760" s="3"/>
      <c r="G760" s="3"/>
      <c r="H760" s="3" t="s">
        <v>232</v>
      </c>
      <c r="I760" s="3" t="s">
        <v>2521</v>
      </c>
      <c r="J760" s="3" t="s">
        <v>2522</v>
      </c>
      <c r="K760" s="16" t="s">
        <v>43</v>
      </c>
      <c r="L760" s="3" t="s">
        <v>44</v>
      </c>
      <c r="M760" s="17">
        <v>45068.462962963</v>
      </c>
      <c r="N760" s="17">
        <v>45068.4555787037</v>
      </c>
      <c r="O760" s="16" t="s">
        <v>139</v>
      </c>
      <c r="P760" s="3"/>
      <c r="Q760" s="3"/>
      <c r="R760" s="5">
        <v>45068.6335069445</v>
      </c>
      <c r="S760" s="3" t="s">
        <v>701</v>
      </c>
      <c r="T760" s="5"/>
      <c r="U760" s="5">
        <v>45068.6334722222</v>
      </c>
      <c r="V760" s="5">
        <v>45068.6335069445</v>
      </c>
      <c r="W760" s="8">
        <v>1</v>
      </c>
      <c r="X760" s="20">
        <v>0.177928240740741</v>
      </c>
      <c r="Y760" s="3" t="s">
        <v>147</v>
      </c>
      <c r="Z760" s="3" t="s">
        <v>153</v>
      </c>
      <c r="AA760" s="3"/>
      <c r="AB760" s="3" t="s">
        <v>155</v>
      </c>
      <c r="AC760" s="3" t="s">
        <v>236</v>
      </c>
      <c r="AD760" s="3"/>
      <c r="AE760" s="22" t="s">
        <v>2523</v>
      </c>
      <c r="AF760" s="3" t="s">
        <v>2524</v>
      </c>
      <c r="AG760" s="3" t="s">
        <v>2525</v>
      </c>
      <c r="AH760" s="3" t="s">
        <v>758</v>
      </c>
      <c r="AI760" s="8">
        <v>2.33333333333333</v>
      </c>
      <c r="AJ760" s="3" t="s">
        <v>149</v>
      </c>
    </row>
    <row r="761" s="1" customFormat="1" ht="11.4" hidden="1" spans="1:36">
      <c r="A761" s="4" t="s">
        <v>125</v>
      </c>
      <c r="B761" s="4" t="s">
        <v>36</v>
      </c>
      <c r="C761" s="4" t="s">
        <v>37</v>
      </c>
      <c r="D761" s="4" t="s">
        <v>189</v>
      </c>
      <c r="E761" s="4" t="s">
        <v>190</v>
      </c>
      <c r="F761" s="4"/>
      <c r="G761" s="4"/>
      <c r="H761" s="4" t="s">
        <v>149</v>
      </c>
      <c r="I761" s="4" t="s">
        <v>2526</v>
      </c>
      <c r="J761" s="4" t="s">
        <v>2527</v>
      </c>
      <c r="K761" s="18" t="s">
        <v>56</v>
      </c>
      <c r="L761" s="4" t="s">
        <v>44</v>
      </c>
      <c r="M761" s="19">
        <v>45068.3752893519</v>
      </c>
      <c r="N761" s="19">
        <v>45068.3743634259</v>
      </c>
      <c r="O761" s="18" t="s">
        <v>514</v>
      </c>
      <c r="P761" s="4" t="s">
        <v>515</v>
      </c>
      <c r="Q761" s="4"/>
      <c r="R761" s="6">
        <v>45069.6976620371</v>
      </c>
      <c r="S761" s="4" t="s">
        <v>2449</v>
      </c>
      <c r="T761" s="6"/>
      <c r="U761" s="6">
        <v>45069.697650463</v>
      </c>
      <c r="V761" s="6"/>
      <c r="W761" s="9">
        <v>0</v>
      </c>
      <c r="X761" s="21">
        <v>1.32328703703704</v>
      </c>
      <c r="Y761" s="4" t="s">
        <v>189</v>
      </c>
      <c r="Z761" s="4" t="s">
        <v>193</v>
      </c>
      <c r="AA761" s="4" t="s">
        <v>194</v>
      </c>
      <c r="AB761" s="4" t="s">
        <v>185</v>
      </c>
      <c r="AC761" s="4" t="s">
        <v>155</v>
      </c>
      <c r="AD761" s="4"/>
      <c r="AE761" s="4" t="s">
        <v>2528</v>
      </c>
      <c r="AF761" s="4" t="s">
        <v>169</v>
      </c>
      <c r="AG761" s="4" t="s">
        <v>170</v>
      </c>
      <c r="AH761" s="4" t="s">
        <v>277</v>
      </c>
      <c r="AI761" s="9">
        <v>2.8</v>
      </c>
      <c r="AJ761" s="4" t="s">
        <v>149</v>
      </c>
    </row>
    <row r="762" s="1" customFormat="1" ht="11.4" hidden="1" spans="1:36">
      <c r="A762" s="3" t="s">
        <v>101</v>
      </c>
      <c r="B762" s="3" t="s">
        <v>36</v>
      </c>
      <c r="C762" s="3" t="s">
        <v>37</v>
      </c>
      <c r="D762" s="3" t="s">
        <v>160</v>
      </c>
      <c r="E762" s="3" t="s">
        <v>172</v>
      </c>
      <c r="F762" s="3"/>
      <c r="G762" s="3"/>
      <c r="H762" s="3" t="s">
        <v>149</v>
      </c>
      <c r="I762" s="3" t="s">
        <v>2529</v>
      </c>
      <c r="J762" s="3" t="s">
        <v>1410</v>
      </c>
      <c r="K762" s="16" t="s">
        <v>56</v>
      </c>
      <c r="L762" s="3" t="s">
        <v>44</v>
      </c>
      <c r="M762" s="17">
        <v>45068.5757291667</v>
      </c>
      <c r="N762" s="17">
        <v>45068.5717476852</v>
      </c>
      <c r="O762" s="16" t="s">
        <v>514</v>
      </c>
      <c r="P762" s="3" t="s">
        <v>515</v>
      </c>
      <c r="Q762" s="3" t="s">
        <v>2530</v>
      </c>
      <c r="R762" s="5">
        <v>45069.36625</v>
      </c>
      <c r="S762" s="3" t="s">
        <v>2371</v>
      </c>
      <c r="T762" s="5"/>
      <c r="U762" s="5">
        <v>45069.3662268519</v>
      </c>
      <c r="V762" s="5"/>
      <c r="W762" s="8">
        <v>0</v>
      </c>
      <c r="X762" s="20">
        <v>0.794479166666667</v>
      </c>
      <c r="Y762" s="3" t="s">
        <v>165</v>
      </c>
      <c r="Z762" s="3" t="s">
        <v>160</v>
      </c>
      <c r="AA762" s="3"/>
      <c r="AB762" s="3" t="s">
        <v>185</v>
      </c>
      <c r="AC762" s="3" t="s">
        <v>155</v>
      </c>
      <c r="AD762" s="3"/>
      <c r="AE762" s="22" t="s">
        <v>2531</v>
      </c>
      <c r="AF762" s="3" t="s">
        <v>408</v>
      </c>
      <c r="AG762" s="3" t="s">
        <v>409</v>
      </c>
      <c r="AH762" s="3" t="s">
        <v>182</v>
      </c>
      <c r="AI762" s="8">
        <v>1.4</v>
      </c>
      <c r="AJ762" s="3" t="s">
        <v>149</v>
      </c>
    </row>
    <row r="763" s="1" customFormat="1" ht="11.4" hidden="1" spans="1:36">
      <c r="A763" s="4" t="s">
        <v>101</v>
      </c>
      <c r="B763" s="4" t="s">
        <v>36</v>
      </c>
      <c r="C763" s="4" t="s">
        <v>37</v>
      </c>
      <c r="D763" s="4" t="s">
        <v>147</v>
      </c>
      <c r="E763" s="4" t="s">
        <v>148</v>
      </c>
      <c r="F763" s="4"/>
      <c r="G763" s="4"/>
      <c r="H763" s="4" t="s">
        <v>232</v>
      </c>
      <c r="I763" s="4" t="s">
        <v>2536</v>
      </c>
      <c r="J763" s="4" t="s">
        <v>283</v>
      </c>
      <c r="K763" s="18" t="s">
        <v>43</v>
      </c>
      <c r="L763" s="4" t="s">
        <v>44</v>
      </c>
      <c r="M763" s="19">
        <v>45068.3746990741</v>
      </c>
      <c r="N763" s="19">
        <v>45068.3728935185</v>
      </c>
      <c r="O763" s="18" t="s">
        <v>139</v>
      </c>
      <c r="P763" s="4"/>
      <c r="Q763" s="4"/>
      <c r="R763" s="6">
        <v>45068.4502893519</v>
      </c>
      <c r="S763" s="4" t="s">
        <v>701</v>
      </c>
      <c r="T763" s="6"/>
      <c r="U763" s="6">
        <v>45068.4502430556</v>
      </c>
      <c r="V763" s="6">
        <v>45068.4502777778</v>
      </c>
      <c r="W763" s="9">
        <v>0</v>
      </c>
      <c r="X763" s="21">
        <v>0.0773842592592593</v>
      </c>
      <c r="Y763" s="4" t="s">
        <v>147</v>
      </c>
      <c r="Z763" s="4" t="s">
        <v>153</v>
      </c>
      <c r="AA763" s="4"/>
      <c r="AB763" s="4" t="s">
        <v>155</v>
      </c>
      <c r="AC763" s="4" t="s">
        <v>236</v>
      </c>
      <c r="AD763" s="4"/>
      <c r="AE763" s="23" t="s">
        <v>2537</v>
      </c>
      <c r="AF763" s="4" t="s">
        <v>285</v>
      </c>
      <c r="AG763" s="4" t="s">
        <v>286</v>
      </c>
      <c r="AH763" s="4" t="s">
        <v>758</v>
      </c>
      <c r="AI763" s="9">
        <v>2.33333333333333</v>
      </c>
      <c r="AJ763" s="4" t="s">
        <v>149</v>
      </c>
    </row>
    <row r="764" s="1" customFormat="1" ht="11.4" hidden="1" spans="1:36">
      <c r="A764" s="3" t="s">
        <v>125</v>
      </c>
      <c r="B764" s="3" t="s">
        <v>36</v>
      </c>
      <c r="C764" s="3" t="s">
        <v>37</v>
      </c>
      <c r="D764" s="3" t="s">
        <v>147</v>
      </c>
      <c r="E764" s="3" t="s">
        <v>148</v>
      </c>
      <c r="F764" s="3"/>
      <c r="G764" s="3"/>
      <c r="H764" s="3" t="s">
        <v>149</v>
      </c>
      <c r="I764" s="3" t="s">
        <v>2538</v>
      </c>
      <c r="J764" s="3" t="s">
        <v>1079</v>
      </c>
      <c r="K764" s="16" t="s">
        <v>43</v>
      </c>
      <c r="L764" s="3" t="s">
        <v>44</v>
      </c>
      <c r="M764" s="17">
        <v>45068.3954282407</v>
      </c>
      <c r="N764" s="17">
        <v>45068.3944791667</v>
      </c>
      <c r="O764" s="16" t="s">
        <v>514</v>
      </c>
      <c r="P764" s="3" t="s">
        <v>515</v>
      </c>
      <c r="Q764" s="3"/>
      <c r="R764" s="5">
        <v>45068.6080208333</v>
      </c>
      <c r="S764" s="3" t="s">
        <v>2514</v>
      </c>
      <c r="T764" s="5"/>
      <c r="U764" s="5">
        <v>45068.6079976852</v>
      </c>
      <c r="V764" s="5"/>
      <c r="W764" s="8">
        <v>0</v>
      </c>
      <c r="X764" s="20">
        <v>0.213518518518518</v>
      </c>
      <c r="Y764" s="3" t="s">
        <v>147</v>
      </c>
      <c r="Z764" s="3" t="s">
        <v>153</v>
      </c>
      <c r="AA764" s="3"/>
      <c r="AB764" s="3" t="s">
        <v>185</v>
      </c>
      <c r="AC764" s="3" t="s">
        <v>155</v>
      </c>
      <c r="AD764" s="3"/>
      <c r="AE764" s="22" t="s">
        <v>2539</v>
      </c>
      <c r="AF764" s="3" t="s">
        <v>187</v>
      </c>
      <c r="AG764" s="3" t="s">
        <v>188</v>
      </c>
      <c r="AH764" s="3" t="s">
        <v>231</v>
      </c>
      <c r="AI764" s="8">
        <v>9.33333333333333</v>
      </c>
      <c r="AJ764" s="3" t="s">
        <v>149</v>
      </c>
    </row>
    <row r="765" s="1" customFormat="1" ht="11.4" hidden="1" spans="1:36">
      <c r="A765" s="4" t="s">
        <v>125</v>
      </c>
      <c r="B765" s="4" t="s">
        <v>36</v>
      </c>
      <c r="C765" s="4" t="s">
        <v>37</v>
      </c>
      <c r="D765" s="4" t="s">
        <v>189</v>
      </c>
      <c r="E765" s="4" t="s">
        <v>190</v>
      </c>
      <c r="F765" s="4"/>
      <c r="G765" s="4"/>
      <c r="H765" s="4" t="s">
        <v>149</v>
      </c>
      <c r="I765" s="4" t="s">
        <v>2540</v>
      </c>
      <c r="J765" s="4" t="s">
        <v>798</v>
      </c>
      <c r="K765" s="18" t="s">
        <v>43</v>
      </c>
      <c r="L765" s="4" t="s">
        <v>44</v>
      </c>
      <c r="M765" s="19">
        <v>45067.4354398148</v>
      </c>
      <c r="N765" s="19">
        <v>45067.4344097222</v>
      </c>
      <c r="O765" s="18" t="s">
        <v>514</v>
      </c>
      <c r="P765" s="4" t="s">
        <v>515</v>
      </c>
      <c r="Q765" s="4"/>
      <c r="R765" s="6">
        <v>45068.4765509259</v>
      </c>
      <c r="S765" s="4" t="s">
        <v>2514</v>
      </c>
      <c r="T765" s="6"/>
      <c r="U765" s="6">
        <v>45068.4761574074</v>
      </c>
      <c r="V765" s="6"/>
      <c r="W765" s="9">
        <v>0</v>
      </c>
      <c r="X765" s="21">
        <v>1.04174768518519</v>
      </c>
      <c r="Y765" s="4" t="s">
        <v>189</v>
      </c>
      <c r="Z765" s="4" t="s">
        <v>193</v>
      </c>
      <c r="AA765" s="4"/>
      <c r="AB765" s="4" t="s">
        <v>167</v>
      </c>
      <c r="AC765" s="4" t="s">
        <v>47</v>
      </c>
      <c r="AD765" s="4"/>
      <c r="AE765" s="23" t="s">
        <v>2541</v>
      </c>
      <c r="AF765" s="4" t="s">
        <v>439</v>
      </c>
      <c r="AG765" s="4" t="s">
        <v>440</v>
      </c>
      <c r="AH765" s="4" t="s">
        <v>277</v>
      </c>
      <c r="AI765" s="9">
        <v>2.33333333333333</v>
      </c>
      <c r="AJ765" s="4" t="s">
        <v>149</v>
      </c>
    </row>
    <row r="766" s="1" customFormat="1" ht="11.4" hidden="1" spans="1:36">
      <c r="A766" s="3" t="s">
        <v>125</v>
      </c>
      <c r="B766" s="3" t="s">
        <v>36</v>
      </c>
      <c r="C766" s="3" t="s">
        <v>37</v>
      </c>
      <c r="D766" s="3" t="s">
        <v>147</v>
      </c>
      <c r="E766" s="3" t="s">
        <v>148</v>
      </c>
      <c r="F766" s="3"/>
      <c r="G766" s="3"/>
      <c r="H766" s="3" t="s">
        <v>149</v>
      </c>
      <c r="I766" s="3" t="s">
        <v>2542</v>
      </c>
      <c r="J766" s="3" t="s">
        <v>1925</v>
      </c>
      <c r="K766" s="16" t="s">
        <v>43</v>
      </c>
      <c r="L766" s="3" t="s">
        <v>44</v>
      </c>
      <c r="M766" s="17">
        <v>45068.3595023148</v>
      </c>
      <c r="N766" s="17">
        <v>45068.3583680556</v>
      </c>
      <c r="O766" s="16" t="s">
        <v>514</v>
      </c>
      <c r="P766" s="3" t="s">
        <v>515</v>
      </c>
      <c r="Q766" s="3"/>
      <c r="R766" s="5">
        <v>45068.4456712963</v>
      </c>
      <c r="S766" s="3" t="s">
        <v>945</v>
      </c>
      <c r="T766" s="5"/>
      <c r="U766" s="5">
        <v>45068.4454166667</v>
      </c>
      <c r="V766" s="5"/>
      <c r="W766" s="8">
        <v>0</v>
      </c>
      <c r="X766" s="20">
        <v>0.0870486111111111</v>
      </c>
      <c r="Y766" s="3" t="s">
        <v>147</v>
      </c>
      <c r="Z766" s="3" t="s">
        <v>153</v>
      </c>
      <c r="AA766" s="3"/>
      <c r="AB766" s="3" t="s">
        <v>207</v>
      </c>
      <c r="AC766" s="3" t="s">
        <v>167</v>
      </c>
      <c r="AD766" s="3"/>
      <c r="AE766" s="22" t="s">
        <v>2543</v>
      </c>
      <c r="AF766" s="3" t="s">
        <v>199</v>
      </c>
      <c r="AG766" s="3" t="s">
        <v>200</v>
      </c>
      <c r="AH766" s="3" t="s">
        <v>178</v>
      </c>
      <c r="AI766" s="8">
        <v>2.33333333333333</v>
      </c>
      <c r="AJ766" s="3" t="s">
        <v>149</v>
      </c>
    </row>
    <row r="767" s="1" customFormat="1" ht="11.4" hidden="1" spans="1:36">
      <c r="A767" s="4" t="s">
        <v>125</v>
      </c>
      <c r="B767" s="4" t="s">
        <v>36</v>
      </c>
      <c r="C767" s="4" t="s">
        <v>37</v>
      </c>
      <c r="D767" s="4" t="s">
        <v>147</v>
      </c>
      <c r="E767" s="4" t="s">
        <v>148</v>
      </c>
      <c r="F767" s="4"/>
      <c r="G767" s="4"/>
      <c r="H767" s="4" t="s">
        <v>149</v>
      </c>
      <c r="I767" s="4" t="s">
        <v>2544</v>
      </c>
      <c r="J767" s="4" t="s">
        <v>2022</v>
      </c>
      <c r="K767" s="18" t="s">
        <v>43</v>
      </c>
      <c r="L767" s="4" t="s">
        <v>44</v>
      </c>
      <c r="M767" s="19">
        <v>45068.3880208333</v>
      </c>
      <c r="N767" s="19">
        <v>45068.3872222222</v>
      </c>
      <c r="O767" s="18" t="s">
        <v>514</v>
      </c>
      <c r="P767" s="4" t="s">
        <v>515</v>
      </c>
      <c r="Q767" s="4"/>
      <c r="R767" s="6">
        <v>45069.3868865741</v>
      </c>
      <c r="S767" s="4" t="s">
        <v>2487</v>
      </c>
      <c r="T767" s="6"/>
      <c r="U767" s="6">
        <v>45069.3868518519</v>
      </c>
      <c r="V767" s="6"/>
      <c r="W767" s="9">
        <v>0</v>
      </c>
      <c r="X767" s="21">
        <v>0.99962962962963</v>
      </c>
      <c r="Y767" s="4" t="s">
        <v>147</v>
      </c>
      <c r="Z767" s="4" t="s">
        <v>153</v>
      </c>
      <c r="AA767" s="4"/>
      <c r="AB767" s="4" t="s">
        <v>185</v>
      </c>
      <c r="AC767" s="4" t="s">
        <v>155</v>
      </c>
      <c r="AD767" s="4"/>
      <c r="AE767" s="24" t="s">
        <v>2545</v>
      </c>
      <c r="AF767" s="4" t="s">
        <v>266</v>
      </c>
      <c r="AG767" s="4" t="s">
        <v>267</v>
      </c>
      <c r="AH767" s="4" t="s">
        <v>227</v>
      </c>
      <c r="AI767" s="9">
        <v>2.33333333333333</v>
      </c>
      <c r="AJ767" s="4" t="s">
        <v>149</v>
      </c>
    </row>
    <row r="768" s="1" customFormat="1" ht="11.4" spans="1:36">
      <c r="A768" s="4"/>
      <c r="B768" s="4"/>
      <c r="C768" s="4"/>
      <c r="D768" s="4"/>
      <c r="E768" s="4"/>
      <c r="F768" s="4"/>
      <c r="G768" s="4"/>
      <c r="H768" s="4"/>
      <c r="I768" s="4"/>
      <c r="J768" s="4"/>
      <c r="K768" s="18"/>
      <c r="L768" s="4"/>
      <c r="M768" s="19"/>
      <c r="N768" s="19"/>
      <c r="O768" s="18"/>
      <c r="P768" s="4"/>
      <c r="Q768" s="4"/>
      <c r="R768" s="6"/>
      <c r="S768" s="4"/>
      <c r="T768" s="6"/>
      <c r="U768" s="6"/>
      <c r="V768" s="6"/>
      <c r="W768" s="9"/>
      <c r="X768" s="21"/>
      <c r="Y768" s="4"/>
      <c r="Z768" s="4"/>
      <c r="AA768" s="4"/>
      <c r="AB768" s="4"/>
      <c r="AC768" s="4"/>
      <c r="AD768" s="4"/>
      <c r="AE768" s="24"/>
      <c r="AF768" s="4"/>
      <c r="AG768" s="4"/>
      <c r="AH768" s="4"/>
      <c r="AI768" s="9"/>
      <c r="AJ768" s="4"/>
    </row>
    <row r="769" s="1" customFormat="1" ht="11.4" hidden="1" spans="1:36">
      <c r="A769" s="3" t="s">
        <v>101</v>
      </c>
      <c r="B769" s="3" t="s">
        <v>36</v>
      </c>
      <c r="C769" s="3" t="s">
        <v>37</v>
      </c>
      <c r="D769" s="3" t="s">
        <v>160</v>
      </c>
      <c r="E769" s="3" t="s">
        <v>172</v>
      </c>
      <c r="F769" s="3"/>
      <c r="G769" s="3"/>
      <c r="H769" s="3" t="s">
        <v>149</v>
      </c>
      <c r="I769" s="3" t="s">
        <v>2546</v>
      </c>
      <c r="J769" s="3" t="s">
        <v>2547</v>
      </c>
      <c r="K769" s="16" t="s">
        <v>56</v>
      </c>
      <c r="L769" s="3" t="s">
        <v>44</v>
      </c>
      <c r="M769" s="17">
        <v>45068.5624421296</v>
      </c>
      <c r="N769" s="17">
        <v>45068.5614351852</v>
      </c>
      <c r="O769" s="16" t="s">
        <v>514</v>
      </c>
      <c r="P769" s="3" t="s">
        <v>515</v>
      </c>
      <c r="Q769" s="3"/>
      <c r="R769" s="5">
        <v>45069.5417824074</v>
      </c>
      <c r="S769" s="3" t="s">
        <v>2371</v>
      </c>
      <c r="T769" s="5"/>
      <c r="U769" s="5">
        <v>45069.5417708333</v>
      </c>
      <c r="V769" s="5"/>
      <c r="W769" s="8">
        <v>0</v>
      </c>
      <c r="X769" s="20">
        <v>0.980335648148148</v>
      </c>
      <c r="Y769" s="3" t="s">
        <v>165</v>
      </c>
      <c r="Z769" s="3" t="s">
        <v>160</v>
      </c>
      <c r="AA769" s="3"/>
      <c r="AB769" s="3" t="s">
        <v>185</v>
      </c>
      <c r="AC769" s="3" t="s">
        <v>155</v>
      </c>
      <c r="AD769" s="3"/>
      <c r="AE769" s="22" t="s">
        <v>2548</v>
      </c>
      <c r="AF769" s="3" t="s">
        <v>408</v>
      </c>
      <c r="AG769" s="3" t="s">
        <v>409</v>
      </c>
      <c r="AH769" s="3" t="s">
        <v>182</v>
      </c>
      <c r="AI769" s="8">
        <v>4.2</v>
      </c>
      <c r="AJ769" s="3" t="s">
        <v>149</v>
      </c>
    </row>
    <row r="770" s="1" customFormat="1" ht="11.4" hidden="1" spans="1:36">
      <c r="A770" s="4" t="s">
        <v>101</v>
      </c>
      <c r="B770" s="4" t="s">
        <v>36</v>
      </c>
      <c r="C770" s="4" t="s">
        <v>37</v>
      </c>
      <c r="D770" s="4" t="s">
        <v>147</v>
      </c>
      <c r="E770" s="4" t="s">
        <v>148</v>
      </c>
      <c r="F770" s="4"/>
      <c r="G770" s="4"/>
      <c r="H770" s="4" t="s">
        <v>149</v>
      </c>
      <c r="I770" s="4" t="s">
        <v>2549</v>
      </c>
      <c r="J770" s="4" t="s">
        <v>2550</v>
      </c>
      <c r="K770" s="18" t="s">
        <v>43</v>
      </c>
      <c r="L770" s="4" t="s">
        <v>44</v>
      </c>
      <c r="M770" s="19">
        <v>45068.6133796296</v>
      </c>
      <c r="N770" s="19">
        <v>45068.6124652778</v>
      </c>
      <c r="O770" s="18" t="s">
        <v>514</v>
      </c>
      <c r="P770" s="4" t="s">
        <v>515</v>
      </c>
      <c r="Q770" s="4" t="s">
        <v>2551</v>
      </c>
      <c r="R770" s="6">
        <v>45072.8042013889</v>
      </c>
      <c r="S770" s="4" t="s">
        <v>2552</v>
      </c>
      <c r="T770" s="6"/>
      <c r="U770" s="6">
        <v>45072.8036458333</v>
      </c>
      <c r="V770" s="6"/>
      <c r="W770" s="9">
        <v>0</v>
      </c>
      <c r="X770" s="21">
        <v>4.19118055555556</v>
      </c>
      <c r="Y770" s="4" t="s">
        <v>147</v>
      </c>
      <c r="Z770" s="4" t="s">
        <v>153</v>
      </c>
      <c r="AA770" s="4"/>
      <c r="AB770" s="4" t="s">
        <v>207</v>
      </c>
      <c r="AC770" s="4" t="s">
        <v>167</v>
      </c>
      <c r="AD770" s="4"/>
      <c r="AE770" s="23" t="s">
        <v>2553</v>
      </c>
      <c r="AF770" s="4" t="s">
        <v>471</v>
      </c>
      <c r="AG770" s="4" t="s">
        <v>472</v>
      </c>
      <c r="AH770" s="4" t="s">
        <v>268</v>
      </c>
      <c r="AI770" s="9">
        <v>9.33333333333333</v>
      </c>
      <c r="AJ770" s="4" t="s">
        <v>149</v>
      </c>
    </row>
    <row r="771" s="1" customFormat="1" ht="11.4" hidden="1" spans="1:36">
      <c r="A771" s="3" t="s">
        <v>125</v>
      </c>
      <c r="B771" s="3" t="s">
        <v>36</v>
      </c>
      <c r="C771" s="3" t="s">
        <v>37</v>
      </c>
      <c r="D771" s="3" t="s">
        <v>147</v>
      </c>
      <c r="E771" s="3" t="s">
        <v>148</v>
      </c>
      <c r="F771" s="3"/>
      <c r="G771" s="3"/>
      <c r="H771" s="3" t="s">
        <v>149</v>
      </c>
      <c r="I771" s="3" t="s">
        <v>2559</v>
      </c>
      <c r="J771" s="3" t="s">
        <v>2560</v>
      </c>
      <c r="K771" s="16" t="s">
        <v>43</v>
      </c>
      <c r="L771" s="3" t="s">
        <v>44</v>
      </c>
      <c r="M771" s="17">
        <v>45068.4907175926</v>
      </c>
      <c r="N771" s="17">
        <v>45068.4890625</v>
      </c>
      <c r="O771" s="16" t="s">
        <v>514</v>
      </c>
      <c r="P771" s="3" t="s">
        <v>515</v>
      </c>
      <c r="Q771" s="3"/>
      <c r="R771" s="5">
        <v>45070.4455671296</v>
      </c>
      <c r="S771" s="3" t="s">
        <v>945</v>
      </c>
      <c r="T771" s="5"/>
      <c r="U771" s="5">
        <v>45070.4454282407</v>
      </c>
      <c r="V771" s="5"/>
      <c r="W771" s="8">
        <v>0</v>
      </c>
      <c r="X771" s="20">
        <v>1.95636574074074</v>
      </c>
      <c r="Y771" s="3" t="s">
        <v>147</v>
      </c>
      <c r="Z771" s="3" t="s">
        <v>153</v>
      </c>
      <c r="AA771" s="3"/>
      <c r="AB771" s="3" t="s">
        <v>185</v>
      </c>
      <c r="AC771" s="3" t="s">
        <v>155</v>
      </c>
      <c r="AD771" s="3"/>
      <c r="AE771" s="22" t="s">
        <v>1526</v>
      </c>
      <c r="AF771" s="3" t="s">
        <v>258</v>
      </c>
      <c r="AG771" s="3" t="s">
        <v>259</v>
      </c>
      <c r="AH771" s="3" t="s">
        <v>178</v>
      </c>
      <c r="AI771" s="8">
        <v>28</v>
      </c>
      <c r="AJ771" s="3" t="s">
        <v>149</v>
      </c>
    </row>
    <row r="772" s="1" customFormat="1" ht="11.4" hidden="1" spans="1:36">
      <c r="A772" s="4" t="s">
        <v>125</v>
      </c>
      <c r="B772" s="4" t="s">
        <v>36</v>
      </c>
      <c r="C772" s="4" t="s">
        <v>37</v>
      </c>
      <c r="D772" s="4" t="s">
        <v>313</v>
      </c>
      <c r="E772" s="4" t="s">
        <v>314</v>
      </c>
      <c r="F772" s="4"/>
      <c r="G772" s="4"/>
      <c r="H772" s="4" t="s">
        <v>781</v>
      </c>
      <c r="I772" s="4" t="s">
        <v>2561</v>
      </c>
      <c r="J772" s="4" t="s">
        <v>2562</v>
      </c>
      <c r="K772" s="18" t="s">
        <v>43</v>
      </c>
      <c r="L772" s="4" t="s">
        <v>44</v>
      </c>
      <c r="M772" s="19">
        <v>45068.6436111111</v>
      </c>
      <c r="N772" s="19">
        <v>45068.6414699074</v>
      </c>
      <c r="O772" s="18" t="s">
        <v>139</v>
      </c>
      <c r="P772" s="4"/>
      <c r="Q772" s="4"/>
      <c r="R772" s="6">
        <v>45070.4404282407</v>
      </c>
      <c r="S772" s="4" t="s">
        <v>784</v>
      </c>
      <c r="T772" s="6"/>
      <c r="U772" s="6">
        <v>45070.4403356482</v>
      </c>
      <c r="V772" s="6">
        <v>45070.4404282407</v>
      </c>
      <c r="W772" s="9">
        <v>1</v>
      </c>
      <c r="X772" s="21">
        <v>1.79895833333333</v>
      </c>
      <c r="Y772" s="4" t="s">
        <v>317</v>
      </c>
      <c r="Z772" s="4" t="s">
        <v>318</v>
      </c>
      <c r="AA772" s="4"/>
      <c r="AB772" s="4" t="s">
        <v>155</v>
      </c>
      <c r="AC772" s="4" t="s">
        <v>236</v>
      </c>
      <c r="AD772" s="4"/>
      <c r="AE772" s="4" t="s">
        <v>2333</v>
      </c>
      <c r="AF772" s="4" t="s">
        <v>979</v>
      </c>
      <c r="AG772" s="4" t="s">
        <v>980</v>
      </c>
      <c r="AH772" s="4" t="s">
        <v>788</v>
      </c>
      <c r="AI772" s="9">
        <v>2.33333333333333</v>
      </c>
      <c r="AJ772" s="4" t="s">
        <v>149</v>
      </c>
    </row>
    <row r="773" s="1" customFormat="1" ht="11.4" hidden="1" spans="1:36">
      <c r="A773" s="3" t="s">
        <v>35</v>
      </c>
      <c r="B773" s="3" t="s">
        <v>36</v>
      </c>
      <c r="C773" s="3" t="s">
        <v>74</v>
      </c>
      <c r="D773" s="3" t="s">
        <v>75</v>
      </c>
      <c r="E773" s="3" t="s">
        <v>76</v>
      </c>
      <c r="F773" s="3"/>
      <c r="G773" s="3"/>
      <c r="H773" s="3" t="s">
        <v>2563</v>
      </c>
      <c r="I773" s="3" t="s">
        <v>2564</v>
      </c>
      <c r="J773" s="3" t="s">
        <v>2565</v>
      </c>
      <c r="K773" s="16" t="s">
        <v>56</v>
      </c>
      <c r="L773" s="3" t="s">
        <v>44</v>
      </c>
      <c r="M773" s="17">
        <v>45068.817037037</v>
      </c>
      <c r="N773" s="17">
        <v>45068.8159027778</v>
      </c>
      <c r="O773" s="16" t="s">
        <v>514</v>
      </c>
      <c r="P773" s="3" t="s">
        <v>515</v>
      </c>
      <c r="Q773" s="3"/>
      <c r="R773" s="5">
        <v>45070.4315162037</v>
      </c>
      <c r="S773" s="3" t="s">
        <v>516</v>
      </c>
      <c r="T773" s="5"/>
      <c r="U773" s="5">
        <v>45070.4315046296</v>
      </c>
      <c r="V773" s="5"/>
      <c r="W773" s="8">
        <v>0</v>
      </c>
      <c r="X773" s="20">
        <v>1.61560185185185</v>
      </c>
      <c r="Y773" s="3" t="s">
        <v>59</v>
      </c>
      <c r="Z773" s="3" t="s">
        <v>60</v>
      </c>
      <c r="AA773" s="3"/>
      <c r="AB773" s="3" t="s">
        <v>351</v>
      </c>
      <c r="AC773" s="3" t="s">
        <v>352</v>
      </c>
      <c r="AD773" s="3"/>
      <c r="AE773" s="3" t="s">
        <v>695</v>
      </c>
      <c r="AF773" s="3" t="s">
        <v>646</v>
      </c>
      <c r="AG773" s="3" t="s">
        <v>647</v>
      </c>
      <c r="AH773" s="3" t="s">
        <v>221</v>
      </c>
      <c r="AI773" s="8">
        <v>4.2</v>
      </c>
      <c r="AJ773" s="3" t="s">
        <v>149</v>
      </c>
    </row>
    <row r="774" s="1" customFormat="1" ht="11.4" hidden="1" spans="1:36">
      <c r="A774" s="4" t="s">
        <v>101</v>
      </c>
      <c r="B774" s="4" t="s">
        <v>36</v>
      </c>
      <c r="C774" s="4" t="s">
        <v>37</v>
      </c>
      <c r="D774" s="4" t="s">
        <v>147</v>
      </c>
      <c r="E774" s="4" t="s">
        <v>148</v>
      </c>
      <c r="F774" s="4"/>
      <c r="G774" s="4"/>
      <c r="H774" s="4" t="s">
        <v>149</v>
      </c>
      <c r="I774" s="4" t="s">
        <v>2569</v>
      </c>
      <c r="J774" s="4" t="s">
        <v>1676</v>
      </c>
      <c r="K774" s="18" t="s">
        <v>43</v>
      </c>
      <c r="L774" s="4" t="s">
        <v>44</v>
      </c>
      <c r="M774" s="19">
        <v>45068.5953472222</v>
      </c>
      <c r="N774" s="19">
        <v>45068.5943518519</v>
      </c>
      <c r="O774" s="18" t="s">
        <v>514</v>
      </c>
      <c r="P774" s="4" t="s">
        <v>515</v>
      </c>
      <c r="Q774" s="4" t="s">
        <v>2530</v>
      </c>
      <c r="R774" s="6">
        <v>45070.4719328704</v>
      </c>
      <c r="S774" s="4" t="s">
        <v>2449</v>
      </c>
      <c r="T774" s="6"/>
      <c r="U774" s="6">
        <v>45070.4719097222</v>
      </c>
      <c r="V774" s="6"/>
      <c r="W774" s="9">
        <v>0</v>
      </c>
      <c r="X774" s="21">
        <v>1.87755787037037</v>
      </c>
      <c r="Y774" s="4" t="s">
        <v>147</v>
      </c>
      <c r="Z774" s="4" t="s">
        <v>153</v>
      </c>
      <c r="AA774" s="4"/>
      <c r="AB774" s="4" t="s">
        <v>167</v>
      </c>
      <c r="AC774" s="4" t="s">
        <v>208</v>
      </c>
      <c r="AD774" s="4"/>
      <c r="AE774" s="4" t="s">
        <v>2570</v>
      </c>
      <c r="AF774" s="4" t="s">
        <v>365</v>
      </c>
      <c r="AG774" s="4" t="s">
        <v>366</v>
      </c>
      <c r="AH774" s="4" t="s">
        <v>268</v>
      </c>
      <c r="AI774" s="9">
        <v>9.33333333333333</v>
      </c>
      <c r="AJ774" s="4" t="s">
        <v>149</v>
      </c>
    </row>
    <row r="775" s="1" customFormat="1" ht="11.4" hidden="1" spans="1:36">
      <c r="A775" s="3" t="s">
        <v>101</v>
      </c>
      <c r="B775" s="3" t="s">
        <v>36</v>
      </c>
      <c r="C775" s="3" t="s">
        <v>37</v>
      </c>
      <c r="D775" s="3" t="s">
        <v>147</v>
      </c>
      <c r="E775" s="3" t="s">
        <v>148</v>
      </c>
      <c r="F775" s="3"/>
      <c r="G775" s="3"/>
      <c r="H775" s="3" t="s">
        <v>232</v>
      </c>
      <c r="I775" s="3" t="s">
        <v>2577</v>
      </c>
      <c r="J775" s="3" t="s">
        <v>2522</v>
      </c>
      <c r="K775" s="16" t="s">
        <v>43</v>
      </c>
      <c r="L775" s="3" t="s">
        <v>44</v>
      </c>
      <c r="M775" s="17">
        <v>45069.4483680556</v>
      </c>
      <c r="N775" s="17">
        <v>45069.4417824074</v>
      </c>
      <c r="O775" s="16" t="s">
        <v>139</v>
      </c>
      <c r="P775" s="3"/>
      <c r="Q775" s="3"/>
      <c r="R775" s="5">
        <v>45069.5891319445</v>
      </c>
      <c r="S775" s="3" t="s">
        <v>701</v>
      </c>
      <c r="T775" s="5"/>
      <c r="U775" s="5">
        <v>45069.5890972222</v>
      </c>
      <c r="V775" s="5">
        <v>45069.5891203704</v>
      </c>
      <c r="W775" s="8">
        <v>1</v>
      </c>
      <c r="X775" s="20">
        <v>0.147337962962963</v>
      </c>
      <c r="Y775" s="3" t="s">
        <v>147</v>
      </c>
      <c r="Z775" s="3" t="s">
        <v>153</v>
      </c>
      <c r="AA775" s="3"/>
      <c r="AB775" s="3" t="s">
        <v>155</v>
      </c>
      <c r="AC775" s="3" t="s">
        <v>236</v>
      </c>
      <c r="AD775" s="3"/>
      <c r="AE775" s="22" t="s">
        <v>2578</v>
      </c>
      <c r="AF775" s="3" t="s">
        <v>285</v>
      </c>
      <c r="AG775" s="3" t="s">
        <v>680</v>
      </c>
      <c r="AH775" s="3" t="s">
        <v>758</v>
      </c>
      <c r="AI775" s="8">
        <v>2.33333333333333</v>
      </c>
      <c r="AJ775" s="3" t="s">
        <v>149</v>
      </c>
    </row>
    <row r="776" s="1" customFormat="1" ht="11.4" hidden="1" spans="1:36">
      <c r="A776" s="4" t="s">
        <v>101</v>
      </c>
      <c r="B776" s="4" t="s">
        <v>36</v>
      </c>
      <c r="C776" s="4" t="s">
        <v>37</v>
      </c>
      <c r="D776" s="4" t="s">
        <v>160</v>
      </c>
      <c r="E776" s="4" t="s">
        <v>161</v>
      </c>
      <c r="F776" s="4"/>
      <c r="G776" s="4"/>
      <c r="H776" s="4" t="s">
        <v>149</v>
      </c>
      <c r="I776" s="4" t="s">
        <v>2579</v>
      </c>
      <c r="J776" s="4" t="s">
        <v>2580</v>
      </c>
      <c r="K776" s="18" t="s">
        <v>56</v>
      </c>
      <c r="L776" s="4" t="s">
        <v>44</v>
      </c>
      <c r="M776" s="19">
        <v>45068.5933449074</v>
      </c>
      <c r="N776" s="19">
        <v>45068.5923726852</v>
      </c>
      <c r="O776" s="18" t="s">
        <v>514</v>
      </c>
      <c r="P776" s="4" t="s">
        <v>515</v>
      </c>
      <c r="Q776" s="4" t="s">
        <v>565</v>
      </c>
      <c r="R776" s="6">
        <v>45077.7782523148</v>
      </c>
      <c r="S776" s="4" t="s">
        <v>945</v>
      </c>
      <c r="T776" s="6"/>
      <c r="U776" s="6">
        <v>45077.7781828704</v>
      </c>
      <c r="V776" s="6"/>
      <c r="W776" s="9">
        <v>0</v>
      </c>
      <c r="X776" s="21">
        <v>9.18581018518518</v>
      </c>
      <c r="Y776" s="4" t="s">
        <v>165</v>
      </c>
      <c r="Z776" s="4" t="s">
        <v>160</v>
      </c>
      <c r="AA776" s="4"/>
      <c r="AB776" s="4" t="s">
        <v>185</v>
      </c>
      <c r="AC776" s="4" t="s">
        <v>155</v>
      </c>
      <c r="AD776" s="4"/>
      <c r="AE776" s="23" t="s">
        <v>2581</v>
      </c>
      <c r="AF776" s="4" t="s">
        <v>408</v>
      </c>
      <c r="AG776" s="4" t="s">
        <v>409</v>
      </c>
      <c r="AH776" s="4" t="s">
        <v>159</v>
      </c>
      <c r="AI776" s="9">
        <v>21</v>
      </c>
      <c r="AJ776" s="4" t="s">
        <v>149</v>
      </c>
    </row>
    <row r="777" s="1" customFormat="1" ht="11.4" hidden="1" spans="1:36">
      <c r="A777" s="3" t="s">
        <v>101</v>
      </c>
      <c r="B777" s="3" t="s">
        <v>36</v>
      </c>
      <c r="C777" s="3" t="s">
        <v>74</v>
      </c>
      <c r="D777" s="3" t="s">
        <v>75</v>
      </c>
      <c r="E777" s="3" t="s">
        <v>76</v>
      </c>
      <c r="F777" s="3"/>
      <c r="G777" s="3"/>
      <c r="H777" s="3" t="s">
        <v>136</v>
      </c>
      <c r="I777" s="3" t="s">
        <v>2582</v>
      </c>
      <c r="J777" s="3" t="s">
        <v>2583</v>
      </c>
      <c r="K777" s="16" t="s">
        <v>56</v>
      </c>
      <c r="L777" s="3" t="s">
        <v>44</v>
      </c>
      <c r="M777" s="17">
        <v>45068.5989814815</v>
      </c>
      <c r="N777" s="17">
        <v>45068.5972222222</v>
      </c>
      <c r="O777" s="16" t="s">
        <v>514</v>
      </c>
      <c r="P777" s="3" t="s">
        <v>515</v>
      </c>
      <c r="Q777" s="3"/>
      <c r="R777" s="5">
        <v>45070.375775463</v>
      </c>
      <c r="S777" s="3" t="s">
        <v>516</v>
      </c>
      <c r="T777" s="5"/>
      <c r="U777" s="5">
        <v>45070.3757638889</v>
      </c>
      <c r="V777" s="5"/>
      <c r="W777" s="8">
        <v>0</v>
      </c>
      <c r="X777" s="20">
        <v>1.77854166666667</v>
      </c>
      <c r="Y777" s="3" t="s">
        <v>59</v>
      </c>
      <c r="Z777" s="3" t="s">
        <v>60</v>
      </c>
      <c r="AA777" s="3"/>
      <c r="AB777" s="3" t="s">
        <v>207</v>
      </c>
      <c r="AC777" s="3" t="s">
        <v>167</v>
      </c>
      <c r="AD777" s="3"/>
      <c r="AE777" s="3" t="s">
        <v>695</v>
      </c>
      <c r="AF777" s="3" t="s">
        <v>580</v>
      </c>
      <c r="AG777" s="3" t="s">
        <v>581</v>
      </c>
      <c r="AH777" s="3" t="s">
        <v>221</v>
      </c>
      <c r="AI777" s="8">
        <v>4.2</v>
      </c>
      <c r="AJ777" s="3" t="s">
        <v>149</v>
      </c>
    </row>
    <row r="778" s="1" customFormat="1" ht="11.4" hidden="1" spans="1:36">
      <c r="A778" s="4" t="s">
        <v>101</v>
      </c>
      <c r="B778" s="4" t="s">
        <v>36</v>
      </c>
      <c r="C778" s="4" t="s">
        <v>37</v>
      </c>
      <c r="D778" s="4" t="s">
        <v>147</v>
      </c>
      <c r="E778" s="4" t="s">
        <v>148</v>
      </c>
      <c r="F778" s="4"/>
      <c r="G778" s="4"/>
      <c r="H778" s="4" t="s">
        <v>149</v>
      </c>
      <c r="I778" s="4" t="s">
        <v>2587</v>
      </c>
      <c r="J778" s="4" t="s">
        <v>2588</v>
      </c>
      <c r="K778" s="18" t="s">
        <v>43</v>
      </c>
      <c r="L778" s="4" t="s">
        <v>44</v>
      </c>
      <c r="M778" s="19">
        <v>45069.4403240741</v>
      </c>
      <c r="N778" s="19">
        <v>45069.4396412037</v>
      </c>
      <c r="O778" s="18" t="s">
        <v>514</v>
      </c>
      <c r="P778" s="4" t="s">
        <v>515</v>
      </c>
      <c r="Q778" s="4"/>
      <c r="R778" s="6">
        <v>45072.6767824074</v>
      </c>
      <c r="S778" s="4" t="s">
        <v>2514</v>
      </c>
      <c r="T778" s="6"/>
      <c r="U778" s="6">
        <v>45072.6767361111</v>
      </c>
      <c r="V778" s="6"/>
      <c r="W778" s="9">
        <v>0</v>
      </c>
      <c r="X778" s="21">
        <v>3.23709490740741</v>
      </c>
      <c r="Y778" s="4" t="s">
        <v>147</v>
      </c>
      <c r="Z778" s="4" t="s">
        <v>153</v>
      </c>
      <c r="AA778" s="4"/>
      <c r="AB778" s="4" t="s">
        <v>154</v>
      </c>
      <c r="AC778" s="4" t="s">
        <v>155</v>
      </c>
      <c r="AD778" s="4"/>
      <c r="AE778" s="23" t="s">
        <v>2589</v>
      </c>
      <c r="AF778" s="4" t="s">
        <v>210</v>
      </c>
      <c r="AG778" s="4" t="s">
        <v>211</v>
      </c>
      <c r="AH778" s="4" t="s">
        <v>2402</v>
      </c>
      <c r="AI778" s="9">
        <v>2.33333333333333</v>
      </c>
      <c r="AJ778" s="4" t="s">
        <v>149</v>
      </c>
    </row>
    <row r="779" s="1" customFormat="1" ht="11.4" hidden="1" spans="1:36">
      <c r="A779" s="3" t="s">
        <v>125</v>
      </c>
      <c r="B779" s="3" t="s">
        <v>36</v>
      </c>
      <c r="C779" s="3" t="s">
        <v>37</v>
      </c>
      <c r="D779" s="3" t="s">
        <v>160</v>
      </c>
      <c r="E779" s="3" t="s">
        <v>172</v>
      </c>
      <c r="F779" s="3"/>
      <c r="G779" s="3"/>
      <c r="H779" s="3" t="s">
        <v>149</v>
      </c>
      <c r="I779" s="3" t="s">
        <v>2590</v>
      </c>
      <c r="J779" s="3" t="s">
        <v>2591</v>
      </c>
      <c r="K779" s="16" t="s">
        <v>164</v>
      </c>
      <c r="L779" s="3" t="s">
        <v>44</v>
      </c>
      <c r="M779" s="17">
        <v>45069.495474537</v>
      </c>
      <c r="N779" s="17">
        <v>45069.4942592593</v>
      </c>
      <c r="O779" s="16" t="s">
        <v>514</v>
      </c>
      <c r="P779" s="3" t="s">
        <v>515</v>
      </c>
      <c r="Q779" s="3"/>
      <c r="R779" s="5">
        <v>45069.6474074074</v>
      </c>
      <c r="S779" s="3" t="s">
        <v>2232</v>
      </c>
      <c r="T779" s="5"/>
      <c r="U779" s="5">
        <v>45069.6473842593</v>
      </c>
      <c r="V779" s="5"/>
      <c r="W779" s="8">
        <v>0</v>
      </c>
      <c r="X779" s="20">
        <v>0.153125</v>
      </c>
      <c r="Y779" s="3" t="s">
        <v>165</v>
      </c>
      <c r="Z779" s="3" t="s">
        <v>160</v>
      </c>
      <c r="AA779" s="3" t="s">
        <v>166</v>
      </c>
      <c r="AB779" s="3" t="s">
        <v>167</v>
      </c>
      <c r="AC779" s="3" t="s">
        <v>47</v>
      </c>
      <c r="AD779" s="3"/>
      <c r="AE779" s="22" t="s">
        <v>2592</v>
      </c>
      <c r="AF779" s="3" t="s">
        <v>169</v>
      </c>
      <c r="AG779" s="3" t="s">
        <v>170</v>
      </c>
      <c r="AH779" s="3" t="s">
        <v>277</v>
      </c>
      <c r="AI779" s="8">
        <v>0.8</v>
      </c>
      <c r="AJ779" s="3" t="s">
        <v>149</v>
      </c>
    </row>
    <row r="780" s="1" customFormat="1" ht="11.4" hidden="1" spans="1:36">
      <c r="A780" s="4" t="s">
        <v>125</v>
      </c>
      <c r="B780" s="4" t="s">
        <v>36</v>
      </c>
      <c r="C780" s="4" t="s">
        <v>74</v>
      </c>
      <c r="D780" s="4" t="s">
        <v>48</v>
      </c>
      <c r="E780" s="4" t="s">
        <v>115</v>
      </c>
      <c r="F780" s="4"/>
      <c r="G780" s="4"/>
      <c r="H780" s="4" t="s">
        <v>136</v>
      </c>
      <c r="I780" s="4" t="s">
        <v>2593</v>
      </c>
      <c r="J780" s="4" t="s">
        <v>2594</v>
      </c>
      <c r="K780" s="18" t="s">
        <v>43</v>
      </c>
      <c r="L780" s="4" t="s">
        <v>44</v>
      </c>
      <c r="M780" s="19">
        <v>45069.5071875</v>
      </c>
      <c r="N780" s="19">
        <v>45069.5063657408</v>
      </c>
      <c r="O780" s="18" t="s">
        <v>514</v>
      </c>
      <c r="P780" s="4" t="s">
        <v>515</v>
      </c>
      <c r="Q780" s="4"/>
      <c r="R780" s="6">
        <v>45077.4484027778</v>
      </c>
      <c r="S780" s="4" t="s">
        <v>1442</v>
      </c>
      <c r="T780" s="6"/>
      <c r="U780" s="6">
        <v>45077.4483680556</v>
      </c>
      <c r="V780" s="6"/>
      <c r="W780" s="9">
        <v>0</v>
      </c>
      <c r="X780" s="21">
        <v>7.94200231481482</v>
      </c>
      <c r="Y780" s="4" t="s">
        <v>130</v>
      </c>
      <c r="Z780" s="4" t="s">
        <v>48</v>
      </c>
      <c r="AA780" s="4" t="s">
        <v>253</v>
      </c>
      <c r="AB780" s="4" t="s">
        <v>207</v>
      </c>
      <c r="AC780" s="4" t="s">
        <v>167</v>
      </c>
      <c r="AD780" s="4"/>
      <c r="AE780" s="4" t="s">
        <v>900</v>
      </c>
      <c r="AF780" s="4" t="s">
        <v>169</v>
      </c>
      <c r="AG780" s="4" t="s">
        <v>170</v>
      </c>
      <c r="AH780" s="4" t="s">
        <v>146</v>
      </c>
      <c r="AI780" s="9">
        <v>24.5</v>
      </c>
      <c r="AJ780" s="4" t="s">
        <v>149</v>
      </c>
    </row>
    <row r="781" s="1" customFormat="1" ht="11.4" hidden="1" spans="1:36">
      <c r="A781" s="3" t="s">
        <v>125</v>
      </c>
      <c r="B781" s="3" t="s">
        <v>36</v>
      </c>
      <c r="C781" s="3" t="s">
        <v>37</v>
      </c>
      <c r="D781" s="3" t="s">
        <v>313</v>
      </c>
      <c r="E781" s="3" t="s">
        <v>314</v>
      </c>
      <c r="F781" s="3"/>
      <c r="G781" s="3"/>
      <c r="H781" s="3" t="s">
        <v>149</v>
      </c>
      <c r="I781" s="3" t="s">
        <v>2597</v>
      </c>
      <c r="J781" s="3" t="s">
        <v>2598</v>
      </c>
      <c r="K781" s="16" t="s">
        <v>43</v>
      </c>
      <c r="L781" s="3" t="s">
        <v>44</v>
      </c>
      <c r="M781" s="17">
        <v>45069.5079976852</v>
      </c>
      <c r="N781" s="17">
        <v>45069.5050347222</v>
      </c>
      <c r="O781" s="16" t="s">
        <v>514</v>
      </c>
      <c r="P781" s="3" t="s">
        <v>515</v>
      </c>
      <c r="Q781" s="3"/>
      <c r="R781" s="5">
        <v>45069.6521990741</v>
      </c>
      <c r="S781" s="3" t="s">
        <v>945</v>
      </c>
      <c r="T781" s="5"/>
      <c r="U781" s="5">
        <v>45069.6521759259</v>
      </c>
      <c r="V781" s="5"/>
      <c r="W781" s="8">
        <v>0</v>
      </c>
      <c r="X781" s="20">
        <v>0.147141203703704</v>
      </c>
      <c r="Y781" s="3" t="s">
        <v>313</v>
      </c>
      <c r="Z781" s="3" t="s">
        <v>313</v>
      </c>
      <c r="AA781" s="3" t="s">
        <v>313</v>
      </c>
      <c r="AB781" s="3" t="s">
        <v>167</v>
      </c>
      <c r="AC781" s="3" t="s">
        <v>47</v>
      </c>
      <c r="AD781" s="3"/>
      <c r="AE781" s="22" t="s">
        <v>2599</v>
      </c>
      <c r="AF781" s="3" t="s">
        <v>325</v>
      </c>
      <c r="AG781" s="3" t="s">
        <v>326</v>
      </c>
      <c r="AH781" s="3" t="s">
        <v>277</v>
      </c>
      <c r="AI781" s="8">
        <v>7</v>
      </c>
      <c r="AJ781" s="3" t="s">
        <v>149</v>
      </c>
    </row>
    <row r="782" s="1" customFormat="1" ht="11.4" hidden="1" spans="1:36">
      <c r="A782" s="3" t="s">
        <v>101</v>
      </c>
      <c r="B782" s="3" t="s">
        <v>36</v>
      </c>
      <c r="C782" s="3" t="s">
        <v>37</v>
      </c>
      <c r="D782" s="3" t="s">
        <v>160</v>
      </c>
      <c r="E782" s="3" t="s">
        <v>172</v>
      </c>
      <c r="F782" s="3"/>
      <c r="G782" s="3"/>
      <c r="H782" s="3" t="s">
        <v>149</v>
      </c>
      <c r="I782" s="3" t="s">
        <v>2602</v>
      </c>
      <c r="J782" s="3" t="s">
        <v>2370</v>
      </c>
      <c r="K782" s="16" t="s">
        <v>56</v>
      </c>
      <c r="L782" s="3" t="s">
        <v>44</v>
      </c>
      <c r="M782" s="17">
        <v>45069.5909837963</v>
      </c>
      <c r="N782" s="17">
        <v>45069.5891087963</v>
      </c>
      <c r="O782" s="16" t="s">
        <v>514</v>
      </c>
      <c r="P782" s="3" t="s">
        <v>515</v>
      </c>
      <c r="Q782" s="3"/>
      <c r="R782" s="5">
        <v>45069.6204050926</v>
      </c>
      <c r="S782" s="3" t="s">
        <v>2371</v>
      </c>
      <c r="T782" s="5"/>
      <c r="U782" s="5">
        <v>45069.6203935185</v>
      </c>
      <c r="V782" s="5"/>
      <c r="W782" s="8">
        <v>0</v>
      </c>
      <c r="X782" s="20">
        <v>0.0312847222222222</v>
      </c>
      <c r="Y782" s="3" t="s">
        <v>165</v>
      </c>
      <c r="Z782" s="3" t="s">
        <v>160</v>
      </c>
      <c r="AA782" s="3"/>
      <c r="AB782" s="3" t="s">
        <v>185</v>
      </c>
      <c r="AC782" s="3" t="s">
        <v>155</v>
      </c>
      <c r="AD782" s="3"/>
      <c r="AE782" s="22" t="s">
        <v>2603</v>
      </c>
      <c r="AF782" s="3" t="s">
        <v>408</v>
      </c>
      <c r="AG782" s="3" t="s">
        <v>409</v>
      </c>
      <c r="AH782" s="3" t="s">
        <v>277</v>
      </c>
      <c r="AI782" s="8">
        <v>5.6</v>
      </c>
      <c r="AJ782" s="3" t="s">
        <v>149</v>
      </c>
    </row>
    <row r="783" s="1" customFormat="1" ht="11.4" hidden="1" spans="1:36">
      <c r="A783" s="4" t="s">
        <v>125</v>
      </c>
      <c r="B783" s="4" t="s">
        <v>36</v>
      </c>
      <c r="C783" s="4" t="s">
        <v>37</v>
      </c>
      <c r="D783" s="4" t="s">
        <v>147</v>
      </c>
      <c r="E783" s="4" t="s">
        <v>148</v>
      </c>
      <c r="F783" s="4"/>
      <c r="G783" s="4"/>
      <c r="H783" s="4" t="s">
        <v>149</v>
      </c>
      <c r="I783" s="4" t="s">
        <v>2604</v>
      </c>
      <c r="J783" s="4" t="s">
        <v>649</v>
      </c>
      <c r="K783" s="18" t="s">
        <v>43</v>
      </c>
      <c r="L783" s="4" t="s">
        <v>44</v>
      </c>
      <c r="M783" s="19">
        <v>45068.9204050926</v>
      </c>
      <c r="N783" s="19">
        <v>45068.9196990741</v>
      </c>
      <c r="O783" s="18" t="s">
        <v>514</v>
      </c>
      <c r="P783" s="4" t="s">
        <v>515</v>
      </c>
      <c r="Q783" s="4"/>
      <c r="R783" s="6">
        <v>45069.3772106481</v>
      </c>
      <c r="S783" s="4" t="s">
        <v>2232</v>
      </c>
      <c r="T783" s="6"/>
      <c r="U783" s="6">
        <v>45069.3765625</v>
      </c>
      <c r="V783" s="6"/>
      <c r="W783" s="9">
        <v>0</v>
      </c>
      <c r="X783" s="21">
        <v>0.456863425925926</v>
      </c>
      <c r="Y783" s="4" t="s">
        <v>147</v>
      </c>
      <c r="Z783" s="4" t="s">
        <v>153</v>
      </c>
      <c r="AA783" s="4"/>
      <c r="AB783" s="4" t="s">
        <v>167</v>
      </c>
      <c r="AC783" s="4" t="s">
        <v>47</v>
      </c>
      <c r="AD783" s="4"/>
      <c r="AE783" s="23" t="s">
        <v>2605</v>
      </c>
      <c r="AF783" s="4" t="s">
        <v>397</v>
      </c>
      <c r="AG783" s="4" t="s">
        <v>398</v>
      </c>
      <c r="AH783" s="4" t="s">
        <v>171</v>
      </c>
      <c r="AI783" s="9">
        <v>2.33333333333333</v>
      </c>
      <c r="AJ783" s="4" t="s">
        <v>149</v>
      </c>
    </row>
    <row r="784" s="1" customFormat="1" ht="11.4" hidden="1" spans="1:36">
      <c r="A784" s="3" t="s">
        <v>101</v>
      </c>
      <c r="B784" s="3" t="s">
        <v>36</v>
      </c>
      <c r="C784" s="3" t="s">
        <v>37</v>
      </c>
      <c r="D784" s="3" t="s">
        <v>38</v>
      </c>
      <c r="E784" s="3" t="s">
        <v>39</v>
      </c>
      <c r="F784" s="3"/>
      <c r="G784" s="3"/>
      <c r="H784" s="3" t="s">
        <v>149</v>
      </c>
      <c r="I784" s="3" t="s">
        <v>2606</v>
      </c>
      <c r="J784" s="3" t="s">
        <v>2607</v>
      </c>
      <c r="K784" s="16" t="s">
        <v>56</v>
      </c>
      <c r="L784" s="3" t="s">
        <v>44</v>
      </c>
      <c r="M784" s="17">
        <v>45069.2629861111</v>
      </c>
      <c r="N784" s="17">
        <v>45069.2619212963</v>
      </c>
      <c r="O784" s="16" t="s">
        <v>514</v>
      </c>
      <c r="P784" s="3" t="s">
        <v>515</v>
      </c>
      <c r="Q784" s="3"/>
      <c r="R784" s="5">
        <v>45070.4525462963</v>
      </c>
      <c r="S784" s="3" t="s">
        <v>2514</v>
      </c>
      <c r="T784" s="5"/>
      <c r="U784" s="5">
        <v>45070.4525115741</v>
      </c>
      <c r="V784" s="5"/>
      <c r="W784" s="8">
        <v>0</v>
      </c>
      <c r="X784" s="20">
        <v>1.19059027777778</v>
      </c>
      <c r="Y784" s="3" t="s">
        <v>147</v>
      </c>
      <c r="Z784" s="3" t="s">
        <v>153</v>
      </c>
      <c r="AA784" s="3"/>
      <c r="AB784" s="3" t="s">
        <v>167</v>
      </c>
      <c r="AC784" s="3" t="s">
        <v>47</v>
      </c>
      <c r="AD784" s="3"/>
      <c r="AE784" s="22" t="s">
        <v>2608</v>
      </c>
      <c r="AF784" s="3" t="s">
        <v>408</v>
      </c>
      <c r="AG784" s="3" t="s">
        <v>409</v>
      </c>
      <c r="AH784" s="3" t="s">
        <v>182</v>
      </c>
      <c r="AI784" s="8">
        <v>1.4</v>
      </c>
      <c r="AJ784" s="3" t="s">
        <v>149</v>
      </c>
    </row>
    <row r="785" s="1" customFormat="1" ht="11.4" hidden="1" spans="1:36">
      <c r="A785" s="4" t="s">
        <v>125</v>
      </c>
      <c r="B785" s="4" t="s">
        <v>36</v>
      </c>
      <c r="C785" s="4" t="s">
        <v>37</v>
      </c>
      <c r="D785" s="4" t="s">
        <v>189</v>
      </c>
      <c r="E785" s="4" t="s">
        <v>190</v>
      </c>
      <c r="F785" s="4"/>
      <c r="G785" s="4"/>
      <c r="H785" s="4" t="s">
        <v>149</v>
      </c>
      <c r="I785" s="4" t="s">
        <v>2609</v>
      </c>
      <c r="J785" s="4" t="s">
        <v>2610</v>
      </c>
      <c r="K785" s="18" t="s">
        <v>56</v>
      </c>
      <c r="L785" s="4" t="s">
        <v>44</v>
      </c>
      <c r="M785" s="19">
        <v>45069.3903935185</v>
      </c>
      <c r="N785" s="19">
        <v>45069.3892013889</v>
      </c>
      <c r="O785" s="18" t="s">
        <v>514</v>
      </c>
      <c r="P785" s="4" t="s">
        <v>515</v>
      </c>
      <c r="Q785" s="4"/>
      <c r="R785" s="6">
        <v>45070.4542824074</v>
      </c>
      <c r="S785" s="4" t="s">
        <v>2449</v>
      </c>
      <c r="T785" s="6"/>
      <c r="U785" s="6">
        <v>45070.4542592593</v>
      </c>
      <c r="V785" s="6"/>
      <c r="W785" s="9">
        <v>0</v>
      </c>
      <c r="X785" s="21">
        <v>1.06505787037037</v>
      </c>
      <c r="Y785" s="4" t="s">
        <v>189</v>
      </c>
      <c r="Z785" s="4" t="s">
        <v>193</v>
      </c>
      <c r="AA785" s="4" t="s">
        <v>194</v>
      </c>
      <c r="AB785" s="4" t="s">
        <v>185</v>
      </c>
      <c r="AC785" s="4" t="s">
        <v>155</v>
      </c>
      <c r="AD785" s="4"/>
      <c r="AE785" s="4" t="s">
        <v>2134</v>
      </c>
      <c r="AF785" s="4" t="s">
        <v>169</v>
      </c>
      <c r="AG785" s="4" t="s">
        <v>170</v>
      </c>
      <c r="AH785" s="4" t="s">
        <v>178</v>
      </c>
      <c r="AI785" s="9">
        <v>4.2</v>
      </c>
      <c r="AJ785" s="4" t="s">
        <v>149</v>
      </c>
    </row>
    <row r="786" s="1" customFormat="1" ht="11.4" hidden="1" spans="1:36">
      <c r="A786" s="3" t="s">
        <v>101</v>
      </c>
      <c r="B786" s="3" t="s">
        <v>36</v>
      </c>
      <c r="C786" s="3" t="s">
        <v>37</v>
      </c>
      <c r="D786" s="3" t="s">
        <v>147</v>
      </c>
      <c r="E786" s="3" t="s">
        <v>148</v>
      </c>
      <c r="F786" s="3"/>
      <c r="G786" s="3"/>
      <c r="H786" s="3" t="s">
        <v>149</v>
      </c>
      <c r="I786" s="3" t="s">
        <v>2615</v>
      </c>
      <c r="J786" s="3" t="s">
        <v>1589</v>
      </c>
      <c r="K786" s="16" t="s">
        <v>43</v>
      </c>
      <c r="L786" s="3" t="s">
        <v>44</v>
      </c>
      <c r="M786" s="17">
        <v>45069.3042361111</v>
      </c>
      <c r="N786" s="17">
        <v>45069.3034722222</v>
      </c>
      <c r="O786" s="16" t="s">
        <v>514</v>
      </c>
      <c r="P786" s="3" t="s">
        <v>515</v>
      </c>
      <c r="Q786" s="3"/>
      <c r="R786" s="5">
        <v>45069.4939467593</v>
      </c>
      <c r="S786" s="3" t="s">
        <v>945</v>
      </c>
      <c r="T786" s="5"/>
      <c r="U786" s="5">
        <v>45069.4939236111</v>
      </c>
      <c r="V786" s="5"/>
      <c r="W786" s="8">
        <v>0</v>
      </c>
      <c r="X786" s="20">
        <v>0.190451388888889</v>
      </c>
      <c r="Y786" s="3" t="s">
        <v>147</v>
      </c>
      <c r="Z786" s="3" t="s">
        <v>153</v>
      </c>
      <c r="AA786" s="3"/>
      <c r="AB786" s="3" t="s">
        <v>167</v>
      </c>
      <c r="AC786" s="3" t="s">
        <v>47</v>
      </c>
      <c r="AD786" s="3"/>
      <c r="AE786" s="22" t="s">
        <v>2616</v>
      </c>
      <c r="AF786" s="3" t="s">
        <v>408</v>
      </c>
      <c r="AG786" s="3" t="s">
        <v>409</v>
      </c>
      <c r="AH786" s="3" t="s">
        <v>182</v>
      </c>
      <c r="AI786" s="8">
        <v>2.33333333333333</v>
      </c>
      <c r="AJ786" s="3" t="s">
        <v>149</v>
      </c>
    </row>
    <row r="787" s="1" customFormat="1" ht="11.4" hidden="1" spans="1:36">
      <c r="A787" s="4" t="s">
        <v>125</v>
      </c>
      <c r="B787" s="4" t="s">
        <v>36</v>
      </c>
      <c r="C787" s="4" t="s">
        <v>37</v>
      </c>
      <c r="D787" s="4" t="s">
        <v>147</v>
      </c>
      <c r="E787" s="4" t="s">
        <v>148</v>
      </c>
      <c r="F787" s="4"/>
      <c r="G787" s="4"/>
      <c r="H787" s="4" t="s">
        <v>149</v>
      </c>
      <c r="I787" s="4" t="s">
        <v>2617</v>
      </c>
      <c r="J787" s="4" t="s">
        <v>2618</v>
      </c>
      <c r="K787" s="18" t="s">
        <v>43</v>
      </c>
      <c r="L787" s="4" t="s">
        <v>44</v>
      </c>
      <c r="M787" s="19">
        <v>45069.3514930556</v>
      </c>
      <c r="N787" s="19">
        <v>45069.3497337963</v>
      </c>
      <c r="O787" s="18" t="s">
        <v>514</v>
      </c>
      <c r="P787" s="4" t="s">
        <v>515</v>
      </c>
      <c r="Q787" s="4"/>
      <c r="R787" s="6">
        <v>45069.4078472222</v>
      </c>
      <c r="S787" s="4" t="s">
        <v>2514</v>
      </c>
      <c r="T787" s="6"/>
      <c r="U787" s="6">
        <v>45069.4078125</v>
      </c>
      <c r="V787" s="6"/>
      <c r="W787" s="9">
        <v>0</v>
      </c>
      <c r="X787" s="21">
        <v>0.0580787037037037</v>
      </c>
      <c r="Y787" s="4" t="s">
        <v>147</v>
      </c>
      <c r="Z787" s="4" t="s">
        <v>153</v>
      </c>
      <c r="AA787" s="4"/>
      <c r="AB787" s="4" t="s">
        <v>167</v>
      </c>
      <c r="AC787" s="4" t="s">
        <v>47</v>
      </c>
      <c r="AD787" s="4"/>
      <c r="AE787" s="23" t="s">
        <v>2619</v>
      </c>
      <c r="AF787" s="4" t="s">
        <v>225</v>
      </c>
      <c r="AG787" s="4" t="s">
        <v>226</v>
      </c>
      <c r="AH787" s="4" t="s">
        <v>231</v>
      </c>
      <c r="AI787" s="9">
        <v>2.33333333333333</v>
      </c>
      <c r="AJ787" s="4" t="s">
        <v>149</v>
      </c>
    </row>
    <row r="788" s="1" customFormat="1" ht="11.4" hidden="1" spans="1:36">
      <c r="A788" s="3" t="s">
        <v>125</v>
      </c>
      <c r="B788" s="3" t="s">
        <v>36</v>
      </c>
      <c r="C788" s="3" t="s">
        <v>37</v>
      </c>
      <c r="D788" s="3" t="s">
        <v>147</v>
      </c>
      <c r="E788" s="3" t="s">
        <v>148</v>
      </c>
      <c r="F788" s="3"/>
      <c r="G788" s="3"/>
      <c r="H788" s="3" t="s">
        <v>149</v>
      </c>
      <c r="I788" s="3" t="s">
        <v>2620</v>
      </c>
      <c r="J788" s="3" t="s">
        <v>2621</v>
      </c>
      <c r="K788" s="16" t="s">
        <v>43</v>
      </c>
      <c r="L788" s="3" t="s">
        <v>44</v>
      </c>
      <c r="M788" s="17">
        <v>45069.4160069445</v>
      </c>
      <c r="N788" s="17">
        <v>45069.4145138889</v>
      </c>
      <c r="O788" s="16" t="s">
        <v>514</v>
      </c>
      <c r="P788" s="3" t="s">
        <v>515</v>
      </c>
      <c r="Q788" s="3"/>
      <c r="R788" s="5">
        <v>45070.4487962963</v>
      </c>
      <c r="S788" s="3" t="s">
        <v>2293</v>
      </c>
      <c r="T788" s="5"/>
      <c r="U788" s="5">
        <v>45070.4487731482</v>
      </c>
      <c r="V788" s="5"/>
      <c r="W788" s="8">
        <v>0</v>
      </c>
      <c r="X788" s="20">
        <v>1.03425925925926</v>
      </c>
      <c r="Y788" s="3" t="s">
        <v>147</v>
      </c>
      <c r="Z788" s="3" t="s">
        <v>153</v>
      </c>
      <c r="AA788" s="3"/>
      <c r="AB788" s="3" t="s">
        <v>185</v>
      </c>
      <c r="AC788" s="3" t="s">
        <v>155</v>
      </c>
      <c r="AD788" s="3"/>
      <c r="AE788" s="25" t="s">
        <v>2622</v>
      </c>
      <c r="AF788" s="3" t="s">
        <v>225</v>
      </c>
      <c r="AG788" s="3" t="s">
        <v>226</v>
      </c>
      <c r="AH788" s="3" t="s">
        <v>178</v>
      </c>
      <c r="AI788" s="8">
        <v>17.5</v>
      </c>
      <c r="AJ788" s="3" t="s">
        <v>149</v>
      </c>
    </row>
    <row r="789" s="1" customFormat="1" ht="11.4" spans="1:36">
      <c r="A789" s="3"/>
      <c r="B789" s="3"/>
      <c r="C789" s="3"/>
      <c r="D789" s="3"/>
      <c r="E789" s="3"/>
      <c r="F789" s="3"/>
      <c r="G789" s="3"/>
      <c r="H789" s="3"/>
      <c r="I789" s="3"/>
      <c r="J789" s="3"/>
      <c r="K789" s="16"/>
      <c r="L789" s="3"/>
      <c r="M789" s="17"/>
      <c r="N789" s="17"/>
      <c r="O789" s="16"/>
      <c r="P789" s="3"/>
      <c r="Q789" s="3"/>
      <c r="R789" s="5"/>
      <c r="S789" s="3"/>
      <c r="T789" s="5"/>
      <c r="U789" s="5"/>
      <c r="V789" s="5"/>
      <c r="W789" s="8"/>
      <c r="X789" s="20"/>
      <c r="Y789" s="3"/>
      <c r="Z789" s="3"/>
      <c r="AA789" s="3"/>
      <c r="AB789" s="3"/>
      <c r="AC789" s="3"/>
      <c r="AD789" s="3"/>
      <c r="AE789" s="25"/>
      <c r="AF789" s="3"/>
      <c r="AG789" s="3"/>
      <c r="AH789" s="3"/>
      <c r="AI789" s="8"/>
      <c r="AJ789" s="3"/>
    </row>
    <row r="790" s="1" customFormat="1" ht="11.4" hidden="1" spans="1:36">
      <c r="A790" s="3" t="s">
        <v>101</v>
      </c>
      <c r="B790" s="3" t="s">
        <v>36</v>
      </c>
      <c r="C790" s="3" t="s">
        <v>37</v>
      </c>
      <c r="D790" s="3" t="s">
        <v>160</v>
      </c>
      <c r="E790" s="3" t="s">
        <v>172</v>
      </c>
      <c r="F790" s="3"/>
      <c r="G790" s="3"/>
      <c r="H790" s="3" t="s">
        <v>149</v>
      </c>
      <c r="I790" s="3" t="s">
        <v>2629</v>
      </c>
      <c r="J790" s="3" t="s">
        <v>2630</v>
      </c>
      <c r="K790" s="16" t="s">
        <v>56</v>
      </c>
      <c r="L790" s="3" t="s">
        <v>44</v>
      </c>
      <c r="M790" s="17">
        <v>45069.6358796296</v>
      </c>
      <c r="N790" s="17">
        <v>45069.6335532407</v>
      </c>
      <c r="O790" s="16" t="s">
        <v>514</v>
      </c>
      <c r="P790" s="3" t="s">
        <v>515</v>
      </c>
      <c r="Q790" s="3"/>
      <c r="R790" s="5">
        <v>45069.7601967593</v>
      </c>
      <c r="S790" s="3" t="s">
        <v>1986</v>
      </c>
      <c r="T790" s="5"/>
      <c r="U790" s="5">
        <v>45069.7601736111</v>
      </c>
      <c r="V790" s="5"/>
      <c r="W790" s="8">
        <v>0</v>
      </c>
      <c r="X790" s="20">
        <v>0.12662037037037</v>
      </c>
      <c r="Y790" s="3" t="s">
        <v>165</v>
      </c>
      <c r="Z790" s="3" t="s">
        <v>160</v>
      </c>
      <c r="AA790" s="3"/>
      <c r="AB790" s="3" t="s">
        <v>185</v>
      </c>
      <c r="AC790" s="3" t="s">
        <v>155</v>
      </c>
      <c r="AD790" s="3"/>
      <c r="AE790" s="25" t="s">
        <v>2631</v>
      </c>
      <c r="AF790" s="3" t="s">
        <v>258</v>
      </c>
      <c r="AG790" s="3" t="s">
        <v>259</v>
      </c>
      <c r="AH790" s="3" t="s">
        <v>212</v>
      </c>
      <c r="AI790" s="8">
        <v>16.8</v>
      </c>
      <c r="AJ790" s="3" t="s">
        <v>149</v>
      </c>
    </row>
    <row r="791" s="1" customFormat="1" ht="11.4" hidden="1" spans="1:36">
      <c r="A791" s="4" t="s">
        <v>125</v>
      </c>
      <c r="B791" s="4" t="s">
        <v>102</v>
      </c>
      <c r="C791" s="4" t="s">
        <v>37</v>
      </c>
      <c r="D791" s="4" t="s">
        <v>313</v>
      </c>
      <c r="E791" s="4" t="s">
        <v>2635</v>
      </c>
      <c r="F791" s="4"/>
      <c r="G791" s="4"/>
      <c r="H791" s="4" t="s">
        <v>136</v>
      </c>
      <c r="I791" s="4" t="s">
        <v>2636</v>
      </c>
      <c r="J791" s="4" t="s">
        <v>2637</v>
      </c>
      <c r="K791" s="18" t="s">
        <v>43</v>
      </c>
      <c r="L791" s="4" t="s">
        <v>44</v>
      </c>
      <c r="M791" s="19">
        <v>45069.6748263889</v>
      </c>
      <c r="N791" s="19">
        <v>45069.6606365741</v>
      </c>
      <c r="O791" s="18" t="s">
        <v>514</v>
      </c>
      <c r="P791" s="4" t="s">
        <v>515</v>
      </c>
      <c r="Q791" s="4"/>
      <c r="R791" s="6">
        <v>45070.4789583333</v>
      </c>
      <c r="S791" s="4" t="s">
        <v>2006</v>
      </c>
      <c r="T791" s="6"/>
      <c r="U791" s="6">
        <v>45070.4789236111</v>
      </c>
      <c r="V791" s="6"/>
      <c r="W791" s="9">
        <v>0</v>
      </c>
      <c r="X791" s="21">
        <v>0.818287037037037</v>
      </c>
      <c r="Y791" s="4" t="s">
        <v>313</v>
      </c>
      <c r="Z791" s="4" t="s">
        <v>313</v>
      </c>
      <c r="AA791" s="4" t="s">
        <v>313</v>
      </c>
      <c r="AB791" s="4" t="s">
        <v>167</v>
      </c>
      <c r="AC791" s="4" t="s">
        <v>47</v>
      </c>
      <c r="AD791" s="4"/>
      <c r="AE791" s="4" t="s">
        <v>2638</v>
      </c>
      <c r="AF791" s="4" t="s">
        <v>2639</v>
      </c>
      <c r="AG791" s="4" t="s">
        <v>2640</v>
      </c>
      <c r="AH791" s="4" t="s">
        <v>309</v>
      </c>
      <c r="AI791" s="9">
        <v>7</v>
      </c>
      <c r="AJ791" s="4" t="s">
        <v>149</v>
      </c>
    </row>
    <row r="792" s="1" customFormat="1" ht="11.4" hidden="1" spans="1:36">
      <c r="A792" s="4" t="s">
        <v>101</v>
      </c>
      <c r="B792" s="4" t="s">
        <v>36</v>
      </c>
      <c r="C792" s="4" t="s">
        <v>37</v>
      </c>
      <c r="D792" s="4" t="s">
        <v>147</v>
      </c>
      <c r="E792" s="4" t="s">
        <v>148</v>
      </c>
      <c r="F792" s="4"/>
      <c r="G792" s="4"/>
      <c r="H792" s="4" t="s">
        <v>149</v>
      </c>
      <c r="I792" s="4" t="s">
        <v>2641</v>
      </c>
      <c r="J792" s="4" t="s">
        <v>2642</v>
      </c>
      <c r="K792" s="18" t="s">
        <v>43</v>
      </c>
      <c r="L792" s="4" t="s">
        <v>44</v>
      </c>
      <c r="M792" s="19">
        <v>45070.4061805556</v>
      </c>
      <c r="N792" s="19">
        <v>45070.4047337963</v>
      </c>
      <c r="O792" s="18" t="s">
        <v>514</v>
      </c>
      <c r="P792" s="4" t="s">
        <v>515</v>
      </c>
      <c r="Q792" s="4" t="s">
        <v>2643</v>
      </c>
      <c r="R792" s="6">
        <v>45070.6889699074</v>
      </c>
      <c r="S792" s="4" t="s">
        <v>945</v>
      </c>
      <c r="T792" s="6"/>
      <c r="U792" s="6">
        <v>45070.6889351852</v>
      </c>
      <c r="V792" s="6"/>
      <c r="W792" s="9">
        <v>0</v>
      </c>
      <c r="X792" s="21">
        <v>0.284201388888889</v>
      </c>
      <c r="Y792" s="4" t="s">
        <v>147</v>
      </c>
      <c r="Z792" s="4" t="s">
        <v>153</v>
      </c>
      <c r="AA792" s="4"/>
      <c r="AB792" s="4" t="s">
        <v>185</v>
      </c>
      <c r="AC792" s="4" t="s">
        <v>155</v>
      </c>
      <c r="AD792" s="4"/>
      <c r="AE792" s="23" t="s">
        <v>2644</v>
      </c>
      <c r="AF792" s="4" t="s">
        <v>187</v>
      </c>
      <c r="AG792" s="4" t="s">
        <v>188</v>
      </c>
      <c r="AH792" s="4" t="s">
        <v>268</v>
      </c>
      <c r="AI792" s="9">
        <v>2.33333333333333</v>
      </c>
      <c r="AJ792" s="4" t="s">
        <v>149</v>
      </c>
    </row>
    <row r="793" s="1" customFormat="1" ht="11.4" hidden="1" spans="1:36">
      <c r="A793" s="3" t="s">
        <v>125</v>
      </c>
      <c r="B793" s="3" t="s">
        <v>36</v>
      </c>
      <c r="C793" s="3" t="s">
        <v>37</v>
      </c>
      <c r="D793" s="3" t="s">
        <v>147</v>
      </c>
      <c r="E793" s="3" t="s">
        <v>148</v>
      </c>
      <c r="F793" s="3"/>
      <c r="G793" s="3"/>
      <c r="H793" s="3" t="s">
        <v>149</v>
      </c>
      <c r="I793" s="3" t="s">
        <v>2645</v>
      </c>
      <c r="J793" s="3" t="s">
        <v>2646</v>
      </c>
      <c r="K793" s="16" t="s">
        <v>43</v>
      </c>
      <c r="L793" s="3" t="s">
        <v>44</v>
      </c>
      <c r="M793" s="17">
        <v>45070.4619444444</v>
      </c>
      <c r="N793" s="17">
        <v>45070.4609027778</v>
      </c>
      <c r="O793" s="16" t="s">
        <v>514</v>
      </c>
      <c r="P793" s="3" t="s">
        <v>515</v>
      </c>
      <c r="Q793" s="3"/>
      <c r="R793" s="5">
        <v>45071.4344328704</v>
      </c>
      <c r="S793" s="3" t="s">
        <v>2449</v>
      </c>
      <c r="T793" s="5"/>
      <c r="U793" s="5">
        <v>45071.4343518519</v>
      </c>
      <c r="V793" s="5"/>
      <c r="W793" s="8">
        <v>0</v>
      </c>
      <c r="X793" s="20">
        <v>0.973449074074075</v>
      </c>
      <c r="Y793" s="3" t="s">
        <v>147</v>
      </c>
      <c r="Z793" s="3" t="s">
        <v>153</v>
      </c>
      <c r="AA793" s="3"/>
      <c r="AB793" s="3" t="s">
        <v>185</v>
      </c>
      <c r="AC793" s="3" t="s">
        <v>155</v>
      </c>
      <c r="AD793" s="3"/>
      <c r="AE793" s="3" t="s">
        <v>2134</v>
      </c>
      <c r="AF793" s="3" t="s">
        <v>272</v>
      </c>
      <c r="AG793" s="3" t="s">
        <v>273</v>
      </c>
      <c r="AH793" s="3" t="s">
        <v>231</v>
      </c>
      <c r="AI793" s="8">
        <v>28</v>
      </c>
      <c r="AJ793" s="3" t="s">
        <v>149</v>
      </c>
    </row>
    <row r="794" s="1" customFormat="1" ht="11.4" hidden="1" spans="1:36">
      <c r="A794" s="4" t="s">
        <v>125</v>
      </c>
      <c r="B794" s="4" t="s">
        <v>36</v>
      </c>
      <c r="C794" s="4" t="s">
        <v>37</v>
      </c>
      <c r="D794" s="4" t="s">
        <v>189</v>
      </c>
      <c r="E794" s="4" t="s">
        <v>190</v>
      </c>
      <c r="F794" s="4"/>
      <c r="G794" s="4"/>
      <c r="H794" s="4" t="s">
        <v>149</v>
      </c>
      <c r="I794" s="4" t="s">
        <v>2647</v>
      </c>
      <c r="J794" s="4" t="s">
        <v>2648</v>
      </c>
      <c r="K794" s="18" t="s">
        <v>56</v>
      </c>
      <c r="L794" s="4" t="s">
        <v>44</v>
      </c>
      <c r="M794" s="19">
        <v>45070.4788888889</v>
      </c>
      <c r="N794" s="19">
        <v>45070.4757638889</v>
      </c>
      <c r="O794" s="18" t="s">
        <v>514</v>
      </c>
      <c r="P794" s="4" t="s">
        <v>515</v>
      </c>
      <c r="Q794" s="4"/>
      <c r="R794" s="6">
        <v>45071.4159953704</v>
      </c>
      <c r="S794" s="4" t="s">
        <v>945</v>
      </c>
      <c r="T794" s="6"/>
      <c r="U794" s="6">
        <v>45071.4159606482</v>
      </c>
      <c r="V794" s="6"/>
      <c r="W794" s="9">
        <v>0</v>
      </c>
      <c r="X794" s="21">
        <v>0.940196759259259</v>
      </c>
      <c r="Y794" s="4" t="s">
        <v>189</v>
      </c>
      <c r="Z794" s="4" t="s">
        <v>193</v>
      </c>
      <c r="AA794" s="4" t="s">
        <v>194</v>
      </c>
      <c r="AB794" s="4" t="s">
        <v>207</v>
      </c>
      <c r="AC794" s="4" t="s">
        <v>167</v>
      </c>
      <c r="AD794" s="4"/>
      <c r="AE794" s="23" t="s">
        <v>2649</v>
      </c>
      <c r="AF794" s="4" t="s">
        <v>477</v>
      </c>
      <c r="AG794" s="4" t="s">
        <v>478</v>
      </c>
      <c r="AH794" s="4" t="s">
        <v>268</v>
      </c>
      <c r="AI794" s="9">
        <v>4.2</v>
      </c>
      <c r="AJ794" s="4" t="s">
        <v>149</v>
      </c>
    </row>
    <row r="795" s="1" customFormat="1" ht="11.4" hidden="1" spans="1:36">
      <c r="A795" s="3" t="s">
        <v>101</v>
      </c>
      <c r="B795" s="3" t="s">
        <v>36</v>
      </c>
      <c r="C795" s="3" t="s">
        <v>37</v>
      </c>
      <c r="D795" s="3" t="s">
        <v>147</v>
      </c>
      <c r="E795" s="3" t="s">
        <v>148</v>
      </c>
      <c r="F795" s="3"/>
      <c r="G795" s="3"/>
      <c r="H795" s="3" t="s">
        <v>149</v>
      </c>
      <c r="I795" s="3" t="s">
        <v>2650</v>
      </c>
      <c r="J795" s="3" t="s">
        <v>1589</v>
      </c>
      <c r="K795" s="16" t="s">
        <v>43</v>
      </c>
      <c r="L795" s="3" t="s">
        <v>44</v>
      </c>
      <c r="M795" s="17">
        <v>45070.2816087963</v>
      </c>
      <c r="N795" s="17">
        <v>45070.2805787037</v>
      </c>
      <c r="O795" s="16" t="s">
        <v>514</v>
      </c>
      <c r="P795" s="3" t="s">
        <v>515</v>
      </c>
      <c r="Q795" s="3"/>
      <c r="R795" s="5">
        <v>45070.5667245371</v>
      </c>
      <c r="S795" s="3" t="s">
        <v>2514</v>
      </c>
      <c r="T795" s="5"/>
      <c r="U795" s="5">
        <v>45070.5667013889</v>
      </c>
      <c r="V795" s="5"/>
      <c r="W795" s="8">
        <v>0</v>
      </c>
      <c r="X795" s="20">
        <v>0.286122685185185</v>
      </c>
      <c r="Y795" s="3" t="s">
        <v>147</v>
      </c>
      <c r="Z795" s="3" t="s">
        <v>153</v>
      </c>
      <c r="AA795" s="3"/>
      <c r="AB795" s="3" t="s">
        <v>167</v>
      </c>
      <c r="AC795" s="3" t="s">
        <v>47</v>
      </c>
      <c r="AD795" s="3"/>
      <c r="AE795" s="22" t="s">
        <v>2616</v>
      </c>
      <c r="AF795" s="3" t="s">
        <v>408</v>
      </c>
      <c r="AG795" s="3" t="s">
        <v>409</v>
      </c>
      <c r="AH795" s="3" t="s">
        <v>231</v>
      </c>
      <c r="AI795" s="8">
        <v>9.33333333333333</v>
      </c>
      <c r="AJ795" s="3" t="s">
        <v>149</v>
      </c>
    </row>
    <row r="796" s="1" customFormat="1" ht="11.4" hidden="1" spans="1:36">
      <c r="A796" s="4" t="s">
        <v>125</v>
      </c>
      <c r="B796" s="4" t="s">
        <v>36</v>
      </c>
      <c r="C796" s="4" t="s">
        <v>37</v>
      </c>
      <c r="D796" s="4" t="s">
        <v>313</v>
      </c>
      <c r="E796" s="4" t="s">
        <v>314</v>
      </c>
      <c r="F796" s="4"/>
      <c r="G796" s="4"/>
      <c r="H796" s="4" t="s">
        <v>149</v>
      </c>
      <c r="I796" s="4" t="s">
        <v>2651</v>
      </c>
      <c r="J796" s="4" t="s">
        <v>2652</v>
      </c>
      <c r="K796" s="18" t="s">
        <v>43</v>
      </c>
      <c r="L796" s="4" t="s">
        <v>44</v>
      </c>
      <c r="M796" s="19">
        <v>45069.6668981482</v>
      </c>
      <c r="N796" s="19">
        <v>45069.6581481482</v>
      </c>
      <c r="O796" s="18" t="s">
        <v>514</v>
      </c>
      <c r="P796" s="4" t="s">
        <v>515</v>
      </c>
      <c r="Q796" s="4"/>
      <c r="R796" s="6">
        <v>45070.4106944445</v>
      </c>
      <c r="S796" s="4" t="s">
        <v>2514</v>
      </c>
      <c r="T796" s="6"/>
      <c r="U796" s="6">
        <v>45070.4106597222</v>
      </c>
      <c r="V796" s="6"/>
      <c r="W796" s="9">
        <v>0</v>
      </c>
      <c r="X796" s="21">
        <v>0.752511574074074</v>
      </c>
      <c r="Y796" s="4" t="s">
        <v>313</v>
      </c>
      <c r="Z796" s="4" t="s">
        <v>313</v>
      </c>
      <c r="AA796" s="4" t="s">
        <v>313</v>
      </c>
      <c r="AB796" s="4" t="s">
        <v>167</v>
      </c>
      <c r="AC796" s="4" t="s">
        <v>47</v>
      </c>
      <c r="AD796" s="4"/>
      <c r="AE796" s="23" t="s">
        <v>2653</v>
      </c>
      <c r="AF796" s="4" t="s">
        <v>325</v>
      </c>
      <c r="AG796" s="4" t="s">
        <v>326</v>
      </c>
      <c r="AH796" s="4" t="s">
        <v>231</v>
      </c>
      <c r="AI796" s="9">
        <v>7</v>
      </c>
      <c r="AJ796" s="4" t="s">
        <v>149</v>
      </c>
    </row>
    <row r="797" s="1" customFormat="1" ht="11.4" hidden="1" spans="1:36">
      <c r="A797" s="4" t="s">
        <v>125</v>
      </c>
      <c r="B797" s="4" t="s">
        <v>36</v>
      </c>
      <c r="C797" s="4" t="s">
        <v>37</v>
      </c>
      <c r="D797" s="4" t="s">
        <v>2665</v>
      </c>
      <c r="E797" s="4" t="s">
        <v>2666</v>
      </c>
      <c r="F797" s="4"/>
      <c r="G797" s="4"/>
      <c r="H797" s="4" t="s">
        <v>2667</v>
      </c>
      <c r="I797" s="4" t="s">
        <v>2668</v>
      </c>
      <c r="J797" s="4" t="s">
        <v>2669</v>
      </c>
      <c r="K797" s="18" t="s">
        <v>56</v>
      </c>
      <c r="L797" s="4" t="s">
        <v>44</v>
      </c>
      <c r="M797" s="19">
        <v>45069.6967592593</v>
      </c>
      <c r="N797" s="19">
        <v>45069.6886458333</v>
      </c>
      <c r="O797" s="18" t="s">
        <v>514</v>
      </c>
      <c r="P797" s="4" t="s">
        <v>515</v>
      </c>
      <c r="Q797" s="4" t="s">
        <v>2670</v>
      </c>
      <c r="R797" s="6">
        <v>45076.5364699074</v>
      </c>
      <c r="S797" s="4" t="s">
        <v>2671</v>
      </c>
      <c r="T797" s="6"/>
      <c r="U797" s="6">
        <v>45076.5363888889</v>
      </c>
      <c r="V797" s="6"/>
      <c r="W797" s="9">
        <v>0</v>
      </c>
      <c r="X797" s="21">
        <v>6.84774305555556</v>
      </c>
      <c r="Y797" s="4" t="s">
        <v>2672</v>
      </c>
      <c r="Z797" s="4" t="s">
        <v>147</v>
      </c>
      <c r="AA797" s="4" t="s">
        <v>153</v>
      </c>
      <c r="AB797" s="4" t="s">
        <v>506</v>
      </c>
      <c r="AC797" s="4" t="s">
        <v>155</v>
      </c>
      <c r="AD797" s="4"/>
      <c r="AE797" s="23" t="s">
        <v>2673</v>
      </c>
      <c r="AF797" s="4" t="s">
        <v>2674</v>
      </c>
      <c r="AG797" s="4" t="s">
        <v>2675</v>
      </c>
      <c r="AH797" s="4"/>
      <c r="AI797" s="9">
        <v>1.4</v>
      </c>
      <c r="AJ797" s="4" t="s">
        <v>149</v>
      </c>
    </row>
    <row r="798" s="1" customFormat="1" ht="11.4" hidden="1" spans="1:36">
      <c r="A798" s="3" t="s">
        <v>125</v>
      </c>
      <c r="B798" s="3" t="s">
        <v>36</v>
      </c>
      <c r="C798" s="3" t="s">
        <v>37</v>
      </c>
      <c r="D798" s="3" t="s">
        <v>147</v>
      </c>
      <c r="E798" s="3" t="s">
        <v>148</v>
      </c>
      <c r="F798" s="3"/>
      <c r="G798" s="3"/>
      <c r="H798" s="3" t="s">
        <v>149</v>
      </c>
      <c r="I798" s="3" t="s">
        <v>2676</v>
      </c>
      <c r="J798" s="3" t="s">
        <v>649</v>
      </c>
      <c r="K798" s="16" t="s">
        <v>43</v>
      </c>
      <c r="L798" s="3" t="s">
        <v>44</v>
      </c>
      <c r="M798" s="17">
        <v>45069.8940162037</v>
      </c>
      <c r="N798" s="17">
        <v>45069.8931712963</v>
      </c>
      <c r="O798" s="16" t="s">
        <v>514</v>
      </c>
      <c r="P798" s="3" t="s">
        <v>515</v>
      </c>
      <c r="Q798" s="3"/>
      <c r="R798" s="5">
        <v>45070.3691203704</v>
      </c>
      <c r="S798" s="3" t="s">
        <v>2514</v>
      </c>
      <c r="T798" s="5"/>
      <c r="U798" s="5">
        <v>45070.3690856481</v>
      </c>
      <c r="V798" s="5"/>
      <c r="W798" s="8">
        <v>0</v>
      </c>
      <c r="X798" s="20">
        <v>0.475914351851852</v>
      </c>
      <c r="Y798" s="3" t="s">
        <v>147</v>
      </c>
      <c r="Z798" s="3" t="s">
        <v>153</v>
      </c>
      <c r="AA798" s="3"/>
      <c r="AB798" s="3" t="s">
        <v>167</v>
      </c>
      <c r="AC798" s="3" t="s">
        <v>47</v>
      </c>
      <c r="AD798" s="3"/>
      <c r="AE798" s="22" t="s">
        <v>2677</v>
      </c>
      <c r="AF798" s="3" t="s">
        <v>397</v>
      </c>
      <c r="AG798" s="3" t="s">
        <v>398</v>
      </c>
      <c r="AH798" s="3" t="s">
        <v>171</v>
      </c>
      <c r="AI798" s="8">
        <v>2.33333333333333</v>
      </c>
      <c r="AJ798" s="3" t="s">
        <v>149</v>
      </c>
    </row>
    <row r="799" s="1" customFormat="1" ht="11.4" hidden="1" spans="1:36">
      <c r="A799" s="4" t="s">
        <v>125</v>
      </c>
      <c r="B799" s="4" t="s">
        <v>36</v>
      </c>
      <c r="C799" s="4" t="s">
        <v>37</v>
      </c>
      <c r="D799" s="4" t="s">
        <v>189</v>
      </c>
      <c r="E799" s="4" t="s">
        <v>190</v>
      </c>
      <c r="F799" s="4"/>
      <c r="G799" s="4"/>
      <c r="H799" s="4" t="s">
        <v>149</v>
      </c>
      <c r="I799" s="4" t="s">
        <v>2678</v>
      </c>
      <c r="J799" s="4" t="s">
        <v>1038</v>
      </c>
      <c r="K799" s="18" t="s">
        <v>43</v>
      </c>
      <c r="L799" s="4" t="s">
        <v>44</v>
      </c>
      <c r="M799" s="19">
        <v>45070.3512152778</v>
      </c>
      <c r="N799" s="19">
        <v>45070.350162037</v>
      </c>
      <c r="O799" s="18" t="s">
        <v>514</v>
      </c>
      <c r="P799" s="4" t="s">
        <v>515</v>
      </c>
      <c r="Q799" s="4"/>
      <c r="R799" s="6">
        <v>45071.3902893519</v>
      </c>
      <c r="S799" s="4" t="s">
        <v>945</v>
      </c>
      <c r="T799" s="6"/>
      <c r="U799" s="6">
        <v>45071.3899652778</v>
      </c>
      <c r="V799" s="6"/>
      <c r="W799" s="9">
        <v>0</v>
      </c>
      <c r="X799" s="21">
        <v>1.03980324074074</v>
      </c>
      <c r="Y799" s="4" t="s">
        <v>189</v>
      </c>
      <c r="Z799" s="4" t="s">
        <v>799</v>
      </c>
      <c r="AA799" s="4"/>
      <c r="AB799" s="4" t="s">
        <v>185</v>
      </c>
      <c r="AC799" s="4" t="s">
        <v>155</v>
      </c>
      <c r="AD799" s="4"/>
      <c r="AE799" s="23" t="s">
        <v>2679</v>
      </c>
      <c r="AF799" s="4" t="s">
        <v>439</v>
      </c>
      <c r="AG799" s="4" t="s">
        <v>440</v>
      </c>
      <c r="AH799" s="4" t="s">
        <v>268</v>
      </c>
      <c r="AI799" s="9">
        <v>9.33333333333333</v>
      </c>
      <c r="AJ799" s="4" t="s">
        <v>149</v>
      </c>
    </row>
    <row r="800" s="1" customFormat="1" ht="11.4" hidden="1" spans="1:36">
      <c r="A800" s="3" t="s">
        <v>125</v>
      </c>
      <c r="B800" s="3" t="s">
        <v>36</v>
      </c>
      <c r="C800" s="3" t="s">
        <v>37</v>
      </c>
      <c r="D800" s="3" t="s">
        <v>160</v>
      </c>
      <c r="E800" s="3" t="s">
        <v>161</v>
      </c>
      <c r="F800" s="3"/>
      <c r="G800" s="3"/>
      <c r="H800" s="3" t="s">
        <v>149</v>
      </c>
      <c r="I800" s="3" t="s">
        <v>2680</v>
      </c>
      <c r="J800" s="3" t="s">
        <v>2681</v>
      </c>
      <c r="K800" s="16" t="s">
        <v>164</v>
      </c>
      <c r="L800" s="3" t="s">
        <v>44</v>
      </c>
      <c r="M800" s="17">
        <v>45070.4133912037</v>
      </c>
      <c r="N800" s="17">
        <v>45070.4088888889</v>
      </c>
      <c r="O800" s="16" t="s">
        <v>514</v>
      </c>
      <c r="P800" s="3" t="s">
        <v>515</v>
      </c>
      <c r="Q800" s="3"/>
      <c r="R800" s="5">
        <v>45070.7286574074</v>
      </c>
      <c r="S800" s="3" t="s">
        <v>1986</v>
      </c>
      <c r="T800" s="5"/>
      <c r="U800" s="5">
        <v>45070.7286458333</v>
      </c>
      <c r="V800" s="5"/>
      <c r="W800" s="8">
        <v>0</v>
      </c>
      <c r="X800" s="20">
        <v>0.319756944444444</v>
      </c>
      <c r="Y800" s="3" t="s">
        <v>165</v>
      </c>
      <c r="Z800" s="3" t="s">
        <v>160</v>
      </c>
      <c r="AA800" s="3" t="s">
        <v>166</v>
      </c>
      <c r="AB800" s="3" t="s">
        <v>167</v>
      </c>
      <c r="AC800" s="3" t="s">
        <v>208</v>
      </c>
      <c r="AD800" s="3"/>
      <c r="AE800" s="22" t="s">
        <v>2682</v>
      </c>
      <c r="AF800" s="3" t="s">
        <v>169</v>
      </c>
      <c r="AG800" s="3" t="s">
        <v>170</v>
      </c>
      <c r="AH800" s="3" t="s">
        <v>171</v>
      </c>
      <c r="AI800" s="8">
        <v>1.6</v>
      </c>
      <c r="AJ800" s="3" t="s">
        <v>149</v>
      </c>
    </row>
    <row r="801" s="1" customFormat="1" ht="11.4" hidden="1" spans="1:36">
      <c r="A801" s="4" t="s">
        <v>101</v>
      </c>
      <c r="B801" s="4" t="s">
        <v>36</v>
      </c>
      <c r="C801" s="4" t="s">
        <v>37</v>
      </c>
      <c r="D801" s="4" t="s">
        <v>147</v>
      </c>
      <c r="E801" s="4" t="s">
        <v>148</v>
      </c>
      <c r="F801" s="4"/>
      <c r="G801" s="4"/>
      <c r="H801" s="4" t="s">
        <v>232</v>
      </c>
      <c r="I801" s="4" t="s">
        <v>2683</v>
      </c>
      <c r="J801" s="4" t="s">
        <v>2684</v>
      </c>
      <c r="K801" s="18" t="s">
        <v>56</v>
      </c>
      <c r="L801" s="4" t="s">
        <v>572</v>
      </c>
      <c r="M801" s="19">
        <v>45070.3484953704</v>
      </c>
      <c r="N801" s="19">
        <v>45070.3484375</v>
      </c>
      <c r="O801" s="18" t="s">
        <v>119</v>
      </c>
      <c r="P801" s="4" t="s">
        <v>2685</v>
      </c>
      <c r="Q801" s="4"/>
      <c r="R801" s="6">
        <v>45077.5267939815</v>
      </c>
      <c r="S801" s="4" t="s">
        <v>701</v>
      </c>
      <c r="T801" s="6"/>
      <c r="U801" s="6"/>
      <c r="V801" s="6"/>
      <c r="W801" s="9">
        <v>0</v>
      </c>
      <c r="X801" s="21">
        <v>7.9833912037037</v>
      </c>
      <c r="Y801" s="4" t="s">
        <v>155</v>
      </c>
      <c r="Z801" s="4" t="s">
        <v>317</v>
      </c>
      <c r="AA801" s="4"/>
      <c r="AB801" s="4"/>
      <c r="AC801" s="4"/>
      <c r="AD801" s="4"/>
      <c r="AE801" s="4"/>
      <c r="AF801" s="4"/>
      <c r="AG801" s="4"/>
      <c r="AH801" s="4" t="s">
        <v>758</v>
      </c>
      <c r="AI801" s="9">
        <v>1.4</v>
      </c>
      <c r="AJ801" s="4" t="s">
        <v>149</v>
      </c>
    </row>
    <row r="802" s="1" customFormat="1" ht="11.4" hidden="1" spans="1:36">
      <c r="A802" s="3" t="s">
        <v>125</v>
      </c>
      <c r="B802" s="3" t="s">
        <v>36</v>
      </c>
      <c r="C802" s="3" t="s">
        <v>37</v>
      </c>
      <c r="D802" s="3" t="s">
        <v>147</v>
      </c>
      <c r="E802" s="3" t="s">
        <v>148</v>
      </c>
      <c r="F802" s="3"/>
      <c r="G802" s="3"/>
      <c r="H802" s="3" t="s">
        <v>149</v>
      </c>
      <c r="I802" s="3" t="s">
        <v>2686</v>
      </c>
      <c r="J802" s="3" t="s">
        <v>2687</v>
      </c>
      <c r="K802" s="16" t="s">
        <v>43</v>
      </c>
      <c r="L802" s="3" t="s">
        <v>44</v>
      </c>
      <c r="M802" s="17">
        <v>45070.3521643519</v>
      </c>
      <c r="N802" s="17">
        <v>45070.3508564815</v>
      </c>
      <c r="O802" s="16" t="s">
        <v>514</v>
      </c>
      <c r="P802" s="3" t="s">
        <v>515</v>
      </c>
      <c r="Q802" s="3"/>
      <c r="R802" s="5">
        <v>45072.4276967593</v>
      </c>
      <c r="S802" s="3" t="s">
        <v>945</v>
      </c>
      <c r="T802" s="5"/>
      <c r="U802" s="5">
        <v>45072.427662037</v>
      </c>
      <c r="V802" s="5"/>
      <c r="W802" s="8">
        <v>0</v>
      </c>
      <c r="X802" s="20">
        <v>2.07680555555555</v>
      </c>
      <c r="Y802" s="3" t="s">
        <v>147</v>
      </c>
      <c r="Z802" s="3" t="s">
        <v>153</v>
      </c>
      <c r="AA802" s="3"/>
      <c r="AB802" s="3" t="s">
        <v>167</v>
      </c>
      <c r="AC802" s="3" t="s">
        <v>47</v>
      </c>
      <c r="AD802" s="3"/>
      <c r="AE802" s="22" t="s">
        <v>2688</v>
      </c>
      <c r="AF802" s="3" t="s">
        <v>225</v>
      </c>
      <c r="AG802" s="3" t="s">
        <v>226</v>
      </c>
      <c r="AH802" s="3" t="s">
        <v>268</v>
      </c>
      <c r="AI802" s="8">
        <v>14</v>
      </c>
      <c r="AJ802" s="3" t="s">
        <v>149</v>
      </c>
    </row>
    <row r="803" s="1" customFormat="1" ht="11.4" hidden="1" spans="1:36">
      <c r="A803" s="4" t="s">
        <v>125</v>
      </c>
      <c r="B803" s="4" t="s">
        <v>36</v>
      </c>
      <c r="C803" s="4" t="s">
        <v>37</v>
      </c>
      <c r="D803" s="4" t="s">
        <v>147</v>
      </c>
      <c r="E803" s="4" t="s">
        <v>148</v>
      </c>
      <c r="F803" s="4"/>
      <c r="G803" s="4"/>
      <c r="H803" s="4" t="s">
        <v>149</v>
      </c>
      <c r="I803" s="4" t="s">
        <v>2689</v>
      </c>
      <c r="J803" s="4" t="s">
        <v>887</v>
      </c>
      <c r="K803" s="18" t="s">
        <v>43</v>
      </c>
      <c r="L803" s="4" t="s">
        <v>44</v>
      </c>
      <c r="M803" s="19">
        <v>45070.3975694445</v>
      </c>
      <c r="N803" s="19">
        <v>45070.3965162037</v>
      </c>
      <c r="O803" s="18" t="s">
        <v>514</v>
      </c>
      <c r="P803" s="4" t="s">
        <v>515</v>
      </c>
      <c r="Q803" s="4"/>
      <c r="R803" s="6">
        <v>45070.4060416667</v>
      </c>
      <c r="S803" s="4" t="s">
        <v>2487</v>
      </c>
      <c r="T803" s="6"/>
      <c r="U803" s="6">
        <v>45070.4060069445</v>
      </c>
      <c r="V803" s="6"/>
      <c r="W803" s="9">
        <v>0</v>
      </c>
      <c r="X803" s="21">
        <v>0.00949074074074074</v>
      </c>
      <c r="Y803" s="4" t="s">
        <v>147</v>
      </c>
      <c r="Z803" s="4" t="s">
        <v>153</v>
      </c>
      <c r="AA803" s="4"/>
      <c r="AB803" s="4" t="s">
        <v>167</v>
      </c>
      <c r="AC803" s="4" t="s">
        <v>47</v>
      </c>
      <c r="AD803" s="4"/>
      <c r="AE803" s="23" t="s">
        <v>2690</v>
      </c>
      <c r="AF803" s="4" t="s">
        <v>272</v>
      </c>
      <c r="AG803" s="4" t="s">
        <v>273</v>
      </c>
      <c r="AH803" s="4" t="s">
        <v>159</v>
      </c>
      <c r="AI803" s="9">
        <v>2.33333333333333</v>
      </c>
      <c r="AJ803" s="4" t="s">
        <v>149</v>
      </c>
    </row>
    <row r="804" s="1" customFormat="1" ht="11.4" hidden="1" spans="1:36">
      <c r="A804" s="3" t="s">
        <v>125</v>
      </c>
      <c r="B804" s="3" t="s">
        <v>36</v>
      </c>
      <c r="C804" s="3" t="s">
        <v>37</v>
      </c>
      <c r="D804" s="3" t="s">
        <v>147</v>
      </c>
      <c r="E804" s="3" t="s">
        <v>148</v>
      </c>
      <c r="F804" s="3"/>
      <c r="G804" s="3"/>
      <c r="H804" s="3" t="s">
        <v>149</v>
      </c>
      <c r="I804" s="3" t="s">
        <v>2691</v>
      </c>
      <c r="J804" s="3" t="s">
        <v>1079</v>
      </c>
      <c r="K804" s="16" t="s">
        <v>43</v>
      </c>
      <c r="L804" s="3" t="s">
        <v>44</v>
      </c>
      <c r="M804" s="17">
        <v>45070.4163657407</v>
      </c>
      <c r="N804" s="17">
        <v>45070.3816782407</v>
      </c>
      <c r="O804" s="16" t="s">
        <v>514</v>
      </c>
      <c r="P804" s="3" t="s">
        <v>515</v>
      </c>
      <c r="Q804" s="3"/>
      <c r="R804" s="5">
        <v>45075.5790856481</v>
      </c>
      <c r="S804" s="3" t="s">
        <v>2449</v>
      </c>
      <c r="T804" s="5"/>
      <c r="U804" s="5">
        <v>45075.5786921296</v>
      </c>
      <c r="V804" s="5"/>
      <c r="W804" s="8">
        <v>0</v>
      </c>
      <c r="X804" s="20">
        <v>5.19701388888888</v>
      </c>
      <c r="Y804" s="3" t="s">
        <v>147</v>
      </c>
      <c r="Z804" s="3" t="s">
        <v>153</v>
      </c>
      <c r="AA804" s="3"/>
      <c r="AB804" s="3" t="s">
        <v>185</v>
      </c>
      <c r="AC804" s="3" t="s">
        <v>155</v>
      </c>
      <c r="AD804" s="3"/>
      <c r="AE804" s="22" t="s">
        <v>2692</v>
      </c>
      <c r="AF804" s="3" t="s">
        <v>199</v>
      </c>
      <c r="AG804" s="3" t="s">
        <v>200</v>
      </c>
      <c r="AH804" s="3" t="s">
        <v>178</v>
      </c>
      <c r="AI804" s="8">
        <v>28</v>
      </c>
      <c r="AJ804" s="3" t="s">
        <v>149</v>
      </c>
    </row>
    <row r="805" s="1" customFormat="1" ht="11.4" hidden="1" spans="1:36">
      <c r="A805" s="4" t="s">
        <v>101</v>
      </c>
      <c r="B805" s="4" t="s">
        <v>36</v>
      </c>
      <c r="C805" s="4" t="s">
        <v>37</v>
      </c>
      <c r="D805" s="4" t="s">
        <v>160</v>
      </c>
      <c r="E805" s="4" t="s">
        <v>172</v>
      </c>
      <c r="F805" s="4"/>
      <c r="G805" s="4"/>
      <c r="H805" s="4" t="s">
        <v>149</v>
      </c>
      <c r="I805" s="4" t="s">
        <v>2693</v>
      </c>
      <c r="J805" s="4" t="s">
        <v>2694</v>
      </c>
      <c r="K805" s="18" t="s">
        <v>56</v>
      </c>
      <c r="L805" s="4" t="s">
        <v>44</v>
      </c>
      <c r="M805" s="19">
        <v>45070.4053587963</v>
      </c>
      <c r="N805" s="19">
        <v>45070.4045486111</v>
      </c>
      <c r="O805" s="18" t="s">
        <v>514</v>
      </c>
      <c r="P805" s="4" t="s">
        <v>515</v>
      </c>
      <c r="Q805" s="4"/>
      <c r="R805" s="6">
        <v>45075.4931828704</v>
      </c>
      <c r="S805" s="4" t="s">
        <v>2371</v>
      </c>
      <c r="T805" s="6"/>
      <c r="U805" s="6">
        <v>45075.4931481482</v>
      </c>
      <c r="V805" s="6"/>
      <c r="W805" s="9">
        <v>0</v>
      </c>
      <c r="X805" s="21">
        <v>5.08859953703704</v>
      </c>
      <c r="Y805" s="4" t="s">
        <v>165</v>
      </c>
      <c r="Z805" s="4" t="s">
        <v>160</v>
      </c>
      <c r="AA805" s="4"/>
      <c r="AB805" s="4" t="s">
        <v>185</v>
      </c>
      <c r="AC805" s="4" t="s">
        <v>155</v>
      </c>
      <c r="AD805" s="4"/>
      <c r="AE805" s="23" t="s">
        <v>2695</v>
      </c>
      <c r="AF805" s="4" t="s">
        <v>408</v>
      </c>
      <c r="AG805" s="4" t="s">
        <v>409</v>
      </c>
      <c r="AH805" s="4" t="s">
        <v>182</v>
      </c>
      <c r="AI805" s="9">
        <v>6.3</v>
      </c>
      <c r="AJ805" s="4" t="s">
        <v>149</v>
      </c>
    </row>
    <row r="806" s="1" customFormat="1" ht="11.4" hidden="1" spans="1:36">
      <c r="A806" s="4" t="s">
        <v>125</v>
      </c>
      <c r="B806" s="4" t="s">
        <v>36</v>
      </c>
      <c r="C806" s="4" t="s">
        <v>37</v>
      </c>
      <c r="D806" s="4" t="s">
        <v>147</v>
      </c>
      <c r="E806" s="4" t="s">
        <v>148</v>
      </c>
      <c r="F806" s="4"/>
      <c r="G806" s="4"/>
      <c r="H806" s="4" t="s">
        <v>149</v>
      </c>
      <c r="I806" s="4" t="s">
        <v>2696</v>
      </c>
      <c r="J806" s="4" t="s">
        <v>2697</v>
      </c>
      <c r="K806" s="18" t="s">
        <v>43</v>
      </c>
      <c r="L806" s="4" t="s">
        <v>44</v>
      </c>
      <c r="M806" s="19">
        <v>45070.4811574074</v>
      </c>
      <c r="N806" s="19">
        <v>45070.4793055556</v>
      </c>
      <c r="O806" s="18" t="s">
        <v>514</v>
      </c>
      <c r="P806" s="4" t="s">
        <v>515</v>
      </c>
      <c r="Q806" s="4"/>
      <c r="R806" s="6">
        <v>45071.6503587963</v>
      </c>
      <c r="S806" s="4" t="s">
        <v>2449</v>
      </c>
      <c r="T806" s="6"/>
      <c r="U806" s="6">
        <v>45071.6503240741</v>
      </c>
      <c r="V806" s="6"/>
      <c r="W806" s="9">
        <v>0</v>
      </c>
      <c r="X806" s="21">
        <v>1.17101851851852</v>
      </c>
      <c r="Y806" s="4" t="s">
        <v>147</v>
      </c>
      <c r="Z806" s="4" t="s">
        <v>153</v>
      </c>
      <c r="AA806" s="4"/>
      <c r="AB806" s="4" t="s">
        <v>185</v>
      </c>
      <c r="AC806" s="4" t="s">
        <v>155</v>
      </c>
      <c r="AD806" s="4"/>
      <c r="AE806" s="23" t="s">
        <v>2698</v>
      </c>
      <c r="AF806" s="4" t="s">
        <v>199</v>
      </c>
      <c r="AG806" s="4" t="s">
        <v>200</v>
      </c>
      <c r="AH806" s="4" t="s">
        <v>178</v>
      </c>
      <c r="AI806" s="9">
        <v>2.33333333333333</v>
      </c>
      <c r="AJ806" s="4" t="s">
        <v>149</v>
      </c>
    </row>
    <row r="807" s="1" customFormat="1" ht="11.4" hidden="1" spans="1:36">
      <c r="A807" s="3" t="s">
        <v>125</v>
      </c>
      <c r="B807" s="3" t="s">
        <v>36</v>
      </c>
      <c r="C807" s="3" t="s">
        <v>37</v>
      </c>
      <c r="D807" s="3" t="s">
        <v>160</v>
      </c>
      <c r="E807" s="3" t="s">
        <v>172</v>
      </c>
      <c r="F807" s="3"/>
      <c r="G807" s="3"/>
      <c r="H807" s="3" t="s">
        <v>149</v>
      </c>
      <c r="I807" s="3" t="s">
        <v>2699</v>
      </c>
      <c r="J807" s="3" t="s">
        <v>2700</v>
      </c>
      <c r="K807" s="16" t="s">
        <v>164</v>
      </c>
      <c r="L807" s="3" t="s">
        <v>44</v>
      </c>
      <c r="M807" s="17">
        <v>45070.6921990741</v>
      </c>
      <c r="N807" s="17">
        <v>45070.6906828704</v>
      </c>
      <c r="O807" s="16" t="s">
        <v>514</v>
      </c>
      <c r="P807" s="3" t="s">
        <v>515</v>
      </c>
      <c r="Q807" s="3"/>
      <c r="R807" s="5">
        <v>45070.723125</v>
      </c>
      <c r="S807" s="3" t="s">
        <v>1986</v>
      </c>
      <c r="T807" s="5"/>
      <c r="U807" s="5">
        <v>45070.7231018519</v>
      </c>
      <c r="V807" s="5"/>
      <c r="W807" s="8">
        <v>0</v>
      </c>
      <c r="X807" s="20">
        <v>0.0324189814814815</v>
      </c>
      <c r="Y807" s="3" t="s">
        <v>165</v>
      </c>
      <c r="Z807" s="3" t="s">
        <v>160</v>
      </c>
      <c r="AA807" s="3" t="s">
        <v>166</v>
      </c>
      <c r="AB807" s="3" t="s">
        <v>154</v>
      </c>
      <c r="AC807" s="3" t="s">
        <v>155</v>
      </c>
      <c r="AD807" s="3"/>
      <c r="AE807" s="22" t="s">
        <v>2701</v>
      </c>
      <c r="AF807" s="3" t="s">
        <v>169</v>
      </c>
      <c r="AG807" s="3" t="s">
        <v>170</v>
      </c>
      <c r="AH807" s="3" t="s">
        <v>212</v>
      </c>
      <c r="AI807" s="8">
        <v>0.8</v>
      </c>
      <c r="AJ807" s="3" t="s">
        <v>149</v>
      </c>
    </row>
    <row r="808" s="1" customFormat="1" ht="11.4" hidden="1" spans="1:36">
      <c r="A808" s="4" t="s">
        <v>125</v>
      </c>
      <c r="B808" s="4" t="s">
        <v>36</v>
      </c>
      <c r="C808" s="4" t="s">
        <v>37</v>
      </c>
      <c r="D808" s="4" t="s">
        <v>313</v>
      </c>
      <c r="E808" s="4" t="s">
        <v>314</v>
      </c>
      <c r="F808" s="4"/>
      <c r="G808" s="4"/>
      <c r="H808" s="4" t="s">
        <v>781</v>
      </c>
      <c r="I808" s="4" t="s">
        <v>2707</v>
      </c>
      <c r="J808" s="4" t="s">
        <v>2708</v>
      </c>
      <c r="K808" s="18" t="s">
        <v>43</v>
      </c>
      <c r="L808" s="4" t="s">
        <v>44</v>
      </c>
      <c r="M808" s="19">
        <v>45070.7227893519</v>
      </c>
      <c r="N808" s="19">
        <v>45070.7213773148</v>
      </c>
      <c r="O808" s="18" t="s">
        <v>139</v>
      </c>
      <c r="P808" s="4"/>
      <c r="Q808" s="4"/>
      <c r="R808" s="6">
        <v>45075.544837963</v>
      </c>
      <c r="S808" s="4" t="s">
        <v>784</v>
      </c>
      <c r="T808" s="6"/>
      <c r="U808" s="6">
        <v>45075.5446180556</v>
      </c>
      <c r="V808" s="6">
        <v>45075.5448263889</v>
      </c>
      <c r="W808" s="9">
        <v>1</v>
      </c>
      <c r="X808" s="21">
        <v>4.82344907407407</v>
      </c>
      <c r="Y808" s="4" t="s">
        <v>317</v>
      </c>
      <c r="Z808" s="4" t="s">
        <v>318</v>
      </c>
      <c r="AA808" s="4"/>
      <c r="AB808" s="4" t="s">
        <v>155</v>
      </c>
      <c r="AC808" s="4" t="s">
        <v>236</v>
      </c>
      <c r="AD808" s="4"/>
      <c r="AE808" s="4" t="s">
        <v>2709</v>
      </c>
      <c r="AF808" s="4" t="s">
        <v>979</v>
      </c>
      <c r="AG808" s="4" t="s">
        <v>980</v>
      </c>
      <c r="AH808" s="4" t="s">
        <v>788</v>
      </c>
      <c r="AI808" s="9">
        <v>2.33333333333333</v>
      </c>
      <c r="AJ808" s="4" t="s">
        <v>149</v>
      </c>
    </row>
    <row r="809" s="1" customFormat="1" ht="11.4" hidden="1" spans="1:36">
      <c r="A809" s="4" t="s">
        <v>125</v>
      </c>
      <c r="B809" s="4" t="s">
        <v>36</v>
      </c>
      <c r="C809" s="4" t="s">
        <v>37</v>
      </c>
      <c r="D809" s="4" t="s">
        <v>147</v>
      </c>
      <c r="E809" s="4" t="s">
        <v>148</v>
      </c>
      <c r="F809" s="4"/>
      <c r="G809" s="4"/>
      <c r="H809" s="4" t="s">
        <v>149</v>
      </c>
      <c r="I809" s="4" t="s">
        <v>2713</v>
      </c>
      <c r="J809" s="4" t="s">
        <v>2714</v>
      </c>
      <c r="K809" s="18" t="s">
        <v>43</v>
      </c>
      <c r="L809" s="4" t="s">
        <v>44</v>
      </c>
      <c r="M809" s="19">
        <v>45071.3493055556</v>
      </c>
      <c r="N809" s="19">
        <v>45071.3477893519</v>
      </c>
      <c r="O809" s="18" t="s">
        <v>514</v>
      </c>
      <c r="P809" s="4" t="s">
        <v>515</v>
      </c>
      <c r="Q809" s="4"/>
      <c r="R809" s="6">
        <v>45071.3991550926</v>
      </c>
      <c r="S809" s="4" t="s">
        <v>945</v>
      </c>
      <c r="T809" s="6"/>
      <c r="U809" s="6">
        <v>45071.3991203704</v>
      </c>
      <c r="V809" s="6"/>
      <c r="W809" s="9">
        <v>0</v>
      </c>
      <c r="X809" s="21">
        <v>0.0513310185185185</v>
      </c>
      <c r="Y809" s="4" t="s">
        <v>147</v>
      </c>
      <c r="Z809" s="4" t="s">
        <v>153</v>
      </c>
      <c r="AA809" s="4"/>
      <c r="AB809" s="4" t="s">
        <v>167</v>
      </c>
      <c r="AC809" s="4" t="s">
        <v>47</v>
      </c>
      <c r="AD809" s="4"/>
      <c r="AE809" s="23" t="s">
        <v>1207</v>
      </c>
      <c r="AF809" s="4" t="s">
        <v>225</v>
      </c>
      <c r="AG809" s="4" t="s">
        <v>226</v>
      </c>
      <c r="AH809" s="4" t="s">
        <v>231</v>
      </c>
      <c r="AI809" s="9">
        <v>3.5</v>
      </c>
      <c r="AJ809" s="4" t="s">
        <v>149</v>
      </c>
    </row>
    <row r="810" s="1" customFormat="1" ht="11.4" hidden="1" spans="1:36">
      <c r="A810" s="3" t="s">
        <v>101</v>
      </c>
      <c r="B810" s="3" t="s">
        <v>36</v>
      </c>
      <c r="C810" s="3" t="s">
        <v>37</v>
      </c>
      <c r="D810" s="3" t="s">
        <v>147</v>
      </c>
      <c r="E810" s="3" t="s">
        <v>148</v>
      </c>
      <c r="F810" s="3"/>
      <c r="G810" s="3"/>
      <c r="H810" s="3" t="s">
        <v>149</v>
      </c>
      <c r="I810" s="3" t="s">
        <v>2715</v>
      </c>
      <c r="J810" s="3" t="s">
        <v>2716</v>
      </c>
      <c r="K810" s="16" t="s">
        <v>43</v>
      </c>
      <c r="L810" s="3" t="s">
        <v>44</v>
      </c>
      <c r="M810" s="17">
        <v>45070.4986689815</v>
      </c>
      <c r="N810" s="17">
        <v>45070.4960300926</v>
      </c>
      <c r="O810" s="16" t="s">
        <v>514</v>
      </c>
      <c r="P810" s="3" t="s">
        <v>515</v>
      </c>
      <c r="Q810" s="3" t="s">
        <v>2717</v>
      </c>
      <c r="R810" s="5">
        <v>45070.5823958333</v>
      </c>
      <c r="S810" s="3" t="s">
        <v>1574</v>
      </c>
      <c r="T810" s="5"/>
      <c r="U810" s="5">
        <v>45070.582025463</v>
      </c>
      <c r="V810" s="5"/>
      <c r="W810" s="8">
        <v>0</v>
      </c>
      <c r="X810" s="20">
        <v>0.0859953703703704</v>
      </c>
      <c r="Y810" s="3" t="s">
        <v>147</v>
      </c>
      <c r="Z810" s="3" t="s">
        <v>153</v>
      </c>
      <c r="AA810" s="3"/>
      <c r="AB810" s="3" t="s">
        <v>154</v>
      </c>
      <c r="AC810" s="3" t="s">
        <v>155</v>
      </c>
      <c r="AD810" s="3"/>
      <c r="AE810" s="22" t="s">
        <v>2718</v>
      </c>
      <c r="AF810" s="3" t="s">
        <v>413</v>
      </c>
      <c r="AG810" s="3" t="s">
        <v>414</v>
      </c>
      <c r="AH810" s="3" t="s">
        <v>415</v>
      </c>
      <c r="AI810" s="8">
        <v>2.33333333333333</v>
      </c>
      <c r="AJ810" s="3" t="s">
        <v>149</v>
      </c>
    </row>
    <row r="811" s="1" customFormat="1" ht="11.4" hidden="1" spans="1:36">
      <c r="A811" s="4" t="s">
        <v>101</v>
      </c>
      <c r="B811" s="4" t="s">
        <v>36</v>
      </c>
      <c r="C811" s="4" t="s">
        <v>74</v>
      </c>
      <c r="D811" s="4" t="s">
        <v>75</v>
      </c>
      <c r="E811" s="4" t="s">
        <v>247</v>
      </c>
      <c r="F811" s="4"/>
      <c r="G811" s="4"/>
      <c r="H811" s="4" t="s">
        <v>136</v>
      </c>
      <c r="I811" s="4" t="s">
        <v>2719</v>
      </c>
      <c r="J811" s="4" t="s">
        <v>2720</v>
      </c>
      <c r="K811" s="18" t="s">
        <v>43</v>
      </c>
      <c r="L811" s="4" t="s">
        <v>44</v>
      </c>
      <c r="M811" s="19">
        <v>45070.5563425926</v>
      </c>
      <c r="N811" s="19">
        <v>45070.5510185185</v>
      </c>
      <c r="O811" s="18" t="s">
        <v>514</v>
      </c>
      <c r="P811" s="4" t="s">
        <v>515</v>
      </c>
      <c r="Q811" s="4"/>
      <c r="R811" s="6">
        <v>45076.6965856482</v>
      </c>
      <c r="S811" s="4" t="s">
        <v>516</v>
      </c>
      <c r="T811" s="6"/>
      <c r="U811" s="6">
        <v>45076.6965625</v>
      </c>
      <c r="V811" s="6"/>
      <c r="W811" s="9">
        <v>0</v>
      </c>
      <c r="X811" s="21">
        <v>6.14554398148149</v>
      </c>
      <c r="Y811" s="4" t="s">
        <v>130</v>
      </c>
      <c r="Z811" s="4" t="s">
        <v>75</v>
      </c>
      <c r="AA811" s="4" t="s">
        <v>250</v>
      </c>
      <c r="AB811" s="4" t="s">
        <v>207</v>
      </c>
      <c r="AC811" s="4" t="s">
        <v>167</v>
      </c>
      <c r="AD811" s="4"/>
      <c r="AE811" s="4" t="s">
        <v>2721</v>
      </c>
      <c r="AF811" s="4" t="s">
        <v>302</v>
      </c>
      <c r="AG811" s="4" t="s">
        <v>303</v>
      </c>
      <c r="AH811" s="4" t="s">
        <v>221</v>
      </c>
      <c r="AI811" s="9">
        <v>24.5</v>
      </c>
      <c r="AJ811" s="4" t="s">
        <v>149</v>
      </c>
    </row>
    <row r="812" s="1" customFormat="1" ht="11.4" hidden="1" spans="1:36">
      <c r="A812" s="3" t="s">
        <v>101</v>
      </c>
      <c r="B812" s="3" t="s">
        <v>36</v>
      </c>
      <c r="C812" s="3" t="s">
        <v>37</v>
      </c>
      <c r="D812" s="3" t="s">
        <v>147</v>
      </c>
      <c r="E812" s="3" t="s">
        <v>148</v>
      </c>
      <c r="F812" s="3"/>
      <c r="G812" s="3"/>
      <c r="H812" s="3" t="s">
        <v>149</v>
      </c>
      <c r="I812" s="3" t="s">
        <v>2725</v>
      </c>
      <c r="J812" s="3" t="s">
        <v>1676</v>
      </c>
      <c r="K812" s="16" t="s">
        <v>43</v>
      </c>
      <c r="L812" s="3" t="s">
        <v>44</v>
      </c>
      <c r="M812" s="17">
        <v>45070.6538773148</v>
      </c>
      <c r="N812" s="17">
        <v>45070.6529398148</v>
      </c>
      <c r="O812" s="16" t="s">
        <v>514</v>
      </c>
      <c r="P812" s="3" t="s">
        <v>515</v>
      </c>
      <c r="Q812" s="3"/>
      <c r="R812" s="5">
        <v>45072.698275463</v>
      </c>
      <c r="S812" s="3" t="s">
        <v>945</v>
      </c>
      <c r="T812" s="5"/>
      <c r="U812" s="5">
        <v>45072.6982523148</v>
      </c>
      <c r="V812" s="5"/>
      <c r="W812" s="8">
        <v>0</v>
      </c>
      <c r="X812" s="20">
        <v>2.0453125</v>
      </c>
      <c r="Y812" s="3" t="s">
        <v>147</v>
      </c>
      <c r="Z812" s="3" t="s">
        <v>153</v>
      </c>
      <c r="AA812" s="3"/>
      <c r="AB812" s="3" t="s">
        <v>167</v>
      </c>
      <c r="AC812" s="3" t="s">
        <v>47</v>
      </c>
      <c r="AD812" s="3"/>
      <c r="AE812" s="22" t="s">
        <v>2726</v>
      </c>
      <c r="AF812" s="3" t="s">
        <v>365</v>
      </c>
      <c r="AG812" s="3" t="s">
        <v>366</v>
      </c>
      <c r="AH812" s="3" t="s">
        <v>268</v>
      </c>
      <c r="AI812" s="8">
        <v>9.33333333333333</v>
      </c>
      <c r="AJ812" s="3" t="s">
        <v>149</v>
      </c>
    </row>
    <row r="813" s="1" customFormat="1" ht="11.4" hidden="1" spans="1:36">
      <c r="A813" s="3" t="s">
        <v>101</v>
      </c>
      <c r="B813" s="3" t="s">
        <v>36</v>
      </c>
      <c r="C813" s="3" t="s">
        <v>37</v>
      </c>
      <c r="D813" s="3" t="s">
        <v>147</v>
      </c>
      <c r="E813" s="3" t="s">
        <v>148</v>
      </c>
      <c r="F813" s="3"/>
      <c r="G813" s="3"/>
      <c r="H813" s="3" t="s">
        <v>149</v>
      </c>
      <c r="I813" s="3" t="s">
        <v>2735</v>
      </c>
      <c r="J813" s="3" t="s">
        <v>2736</v>
      </c>
      <c r="K813" s="16" t="s">
        <v>43</v>
      </c>
      <c r="L813" s="3" t="s">
        <v>44</v>
      </c>
      <c r="M813" s="17">
        <v>45070.6009259259</v>
      </c>
      <c r="N813" s="17">
        <v>45070.5996875</v>
      </c>
      <c r="O813" s="16" t="s">
        <v>514</v>
      </c>
      <c r="P813" s="3" t="s">
        <v>515</v>
      </c>
      <c r="Q813" s="3"/>
      <c r="R813" s="5">
        <v>45072.6772453704</v>
      </c>
      <c r="S813" s="3" t="s">
        <v>945</v>
      </c>
      <c r="T813" s="5"/>
      <c r="U813" s="5">
        <v>45072.6771527778</v>
      </c>
      <c r="V813" s="5"/>
      <c r="W813" s="8">
        <v>0</v>
      </c>
      <c r="X813" s="20">
        <v>2.07746527777778</v>
      </c>
      <c r="Y813" s="3" t="s">
        <v>147</v>
      </c>
      <c r="Z813" s="3" t="s">
        <v>153</v>
      </c>
      <c r="AA813" s="3"/>
      <c r="AB813" s="3" t="s">
        <v>207</v>
      </c>
      <c r="AC813" s="3" t="s">
        <v>167</v>
      </c>
      <c r="AD813" s="3"/>
      <c r="AE813" s="22" t="s">
        <v>2737</v>
      </c>
      <c r="AF813" s="3" t="s">
        <v>471</v>
      </c>
      <c r="AG813" s="3" t="s">
        <v>472</v>
      </c>
      <c r="AH813" s="3" t="s">
        <v>268</v>
      </c>
      <c r="AI813" s="8">
        <v>9.33333333333333</v>
      </c>
      <c r="AJ813" s="3" t="s">
        <v>149</v>
      </c>
    </row>
    <row r="814" s="1" customFormat="1" ht="11.4" hidden="1" spans="1:36">
      <c r="A814" s="4" t="s">
        <v>125</v>
      </c>
      <c r="B814" s="4" t="s">
        <v>36</v>
      </c>
      <c r="C814" s="4" t="s">
        <v>37</v>
      </c>
      <c r="D814" s="4" t="s">
        <v>160</v>
      </c>
      <c r="E814" s="4" t="s">
        <v>161</v>
      </c>
      <c r="F814" s="4"/>
      <c r="G814" s="4"/>
      <c r="H814" s="4" t="s">
        <v>149</v>
      </c>
      <c r="I814" s="4" t="s">
        <v>2738</v>
      </c>
      <c r="J814" s="4" t="s">
        <v>2739</v>
      </c>
      <c r="K814" s="18" t="s">
        <v>164</v>
      </c>
      <c r="L814" s="4" t="s">
        <v>44</v>
      </c>
      <c r="M814" s="19">
        <v>45070.6771875</v>
      </c>
      <c r="N814" s="19">
        <v>45070.676400463</v>
      </c>
      <c r="O814" s="18" t="s">
        <v>514</v>
      </c>
      <c r="P814" s="4" t="s">
        <v>515</v>
      </c>
      <c r="Q814" s="4"/>
      <c r="R814" s="6">
        <v>45070.7032638889</v>
      </c>
      <c r="S814" s="4" t="s">
        <v>945</v>
      </c>
      <c r="T814" s="6"/>
      <c r="U814" s="6">
        <v>45070.7025694445</v>
      </c>
      <c r="V814" s="6"/>
      <c r="W814" s="9">
        <v>0</v>
      </c>
      <c r="X814" s="21">
        <v>0.0261689814814815</v>
      </c>
      <c r="Y814" s="4" t="s">
        <v>165</v>
      </c>
      <c r="Z814" s="4" t="s">
        <v>160</v>
      </c>
      <c r="AA814" s="4" t="s">
        <v>166</v>
      </c>
      <c r="AB814" s="4" t="s">
        <v>167</v>
      </c>
      <c r="AC814" s="4" t="s">
        <v>47</v>
      </c>
      <c r="AD814" s="4"/>
      <c r="AE814" s="23" t="s">
        <v>2740</v>
      </c>
      <c r="AF814" s="4" t="s">
        <v>169</v>
      </c>
      <c r="AG814" s="4" t="s">
        <v>170</v>
      </c>
      <c r="AH814" s="4" t="s">
        <v>268</v>
      </c>
      <c r="AI814" s="9">
        <v>0.533333333333333</v>
      </c>
      <c r="AJ814" s="4" t="s">
        <v>149</v>
      </c>
    </row>
    <row r="815" s="1" customFormat="1" ht="11.4" hidden="1" spans="1:36">
      <c r="A815" s="3" t="s">
        <v>125</v>
      </c>
      <c r="B815" s="3" t="s">
        <v>36</v>
      </c>
      <c r="C815" s="3" t="s">
        <v>37</v>
      </c>
      <c r="D815" s="3" t="s">
        <v>189</v>
      </c>
      <c r="E815" s="3" t="s">
        <v>190</v>
      </c>
      <c r="F815" s="3"/>
      <c r="G815" s="3"/>
      <c r="H815" s="3" t="s">
        <v>149</v>
      </c>
      <c r="I815" s="3" t="s">
        <v>2741</v>
      </c>
      <c r="J815" s="3" t="s">
        <v>2742</v>
      </c>
      <c r="K815" s="16" t="s">
        <v>56</v>
      </c>
      <c r="L815" s="3" t="s">
        <v>44</v>
      </c>
      <c r="M815" s="17">
        <v>45070.6803240741</v>
      </c>
      <c r="N815" s="17">
        <v>45070.6795138889</v>
      </c>
      <c r="O815" s="16" t="s">
        <v>514</v>
      </c>
      <c r="P815" s="3" t="s">
        <v>515</v>
      </c>
      <c r="Q815" s="3"/>
      <c r="R815" s="5">
        <v>45071.7477546296</v>
      </c>
      <c r="S815" s="3" t="s">
        <v>2552</v>
      </c>
      <c r="T815" s="5"/>
      <c r="U815" s="5">
        <v>45071.7476273148</v>
      </c>
      <c r="V815" s="5"/>
      <c r="W815" s="8">
        <v>0</v>
      </c>
      <c r="X815" s="20">
        <v>1.06811342592593</v>
      </c>
      <c r="Y815" s="3" t="s">
        <v>189</v>
      </c>
      <c r="Z815" s="3" t="s">
        <v>193</v>
      </c>
      <c r="AA815" s="3" t="s">
        <v>194</v>
      </c>
      <c r="AB815" s="3" t="s">
        <v>154</v>
      </c>
      <c r="AC815" s="3" t="s">
        <v>155</v>
      </c>
      <c r="AD815" s="3"/>
      <c r="AE815" s="22" t="s">
        <v>2743</v>
      </c>
      <c r="AF815" s="3" t="s">
        <v>169</v>
      </c>
      <c r="AG815" s="3" t="s">
        <v>170</v>
      </c>
      <c r="AH815" s="3" t="s">
        <v>212</v>
      </c>
      <c r="AI815" s="8">
        <v>11.2</v>
      </c>
      <c r="AJ815" s="3" t="s">
        <v>149</v>
      </c>
    </row>
    <row r="816" s="1" customFormat="1" ht="11.4" hidden="1" spans="1:36">
      <c r="A816" s="4" t="s">
        <v>125</v>
      </c>
      <c r="B816" s="4" t="s">
        <v>36</v>
      </c>
      <c r="C816" s="4" t="s">
        <v>37</v>
      </c>
      <c r="D816" s="4" t="s">
        <v>313</v>
      </c>
      <c r="E816" s="4" t="s">
        <v>314</v>
      </c>
      <c r="F816" s="4"/>
      <c r="G816" s="4"/>
      <c r="H816" s="4" t="s">
        <v>149</v>
      </c>
      <c r="I816" s="4" t="s">
        <v>2744</v>
      </c>
      <c r="J816" s="4" t="s">
        <v>2745</v>
      </c>
      <c r="K816" s="18" t="s">
        <v>56</v>
      </c>
      <c r="L816" s="4" t="s">
        <v>44</v>
      </c>
      <c r="M816" s="19">
        <v>45070.7341898148</v>
      </c>
      <c r="N816" s="19">
        <v>45070.7307638889</v>
      </c>
      <c r="O816" s="18" t="s">
        <v>514</v>
      </c>
      <c r="P816" s="4" t="s">
        <v>515</v>
      </c>
      <c r="Q816" s="4"/>
      <c r="R816" s="6">
        <v>45072.5567013889</v>
      </c>
      <c r="S816" s="4" t="s">
        <v>2514</v>
      </c>
      <c r="T816" s="6"/>
      <c r="U816" s="6">
        <v>45072.5566666667</v>
      </c>
      <c r="V816" s="6"/>
      <c r="W816" s="9">
        <v>0</v>
      </c>
      <c r="X816" s="21">
        <v>1.82590277777778</v>
      </c>
      <c r="Y816" s="4" t="s">
        <v>147</v>
      </c>
      <c r="Z816" s="4" t="s">
        <v>153</v>
      </c>
      <c r="AA816" s="4"/>
      <c r="AB816" s="4" t="s">
        <v>154</v>
      </c>
      <c r="AC816" s="4" t="s">
        <v>155</v>
      </c>
      <c r="AD816" s="4"/>
      <c r="AE816" s="23" t="s">
        <v>2746</v>
      </c>
      <c r="AF816" s="4" t="s">
        <v>258</v>
      </c>
      <c r="AG816" s="4" t="s">
        <v>259</v>
      </c>
      <c r="AH816" s="4" t="s">
        <v>231</v>
      </c>
      <c r="AI816" s="9">
        <v>5.6</v>
      </c>
      <c r="AJ816" s="4" t="s">
        <v>149</v>
      </c>
    </row>
    <row r="817" s="1" customFormat="1" ht="11.4" hidden="1" spans="1:36">
      <c r="A817" s="3" t="s">
        <v>125</v>
      </c>
      <c r="B817" s="3" t="s">
        <v>36</v>
      </c>
      <c r="C817" s="3" t="s">
        <v>37</v>
      </c>
      <c r="D817" s="3" t="s">
        <v>147</v>
      </c>
      <c r="E817" s="3" t="s">
        <v>148</v>
      </c>
      <c r="F817" s="3"/>
      <c r="G817" s="3"/>
      <c r="H817" s="3" t="s">
        <v>149</v>
      </c>
      <c r="I817" s="3" t="s">
        <v>2747</v>
      </c>
      <c r="J817" s="3" t="s">
        <v>649</v>
      </c>
      <c r="K817" s="16" t="s">
        <v>43</v>
      </c>
      <c r="L817" s="3" t="s">
        <v>44</v>
      </c>
      <c r="M817" s="17">
        <v>45070.891087963</v>
      </c>
      <c r="N817" s="17">
        <v>45070.8900231482</v>
      </c>
      <c r="O817" s="16" t="s">
        <v>514</v>
      </c>
      <c r="P817" s="3" t="s">
        <v>515</v>
      </c>
      <c r="Q817" s="3"/>
      <c r="R817" s="5">
        <v>45071.3564236111</v>
      </c>
      <c r="S817" s="3" t="s">
        <v>945</v>
      </c>
      <c r="T817" s="5"/>
      <c r="U817" s="5">
        <v>45071.3563888889</v>
      </c>
      <c r="V817" s="5"/>
      <c r="W817" s="8">
        <v>0</v>
      </c>
      <c r="X817" s="20">
        <v>0.466365740740741</v>
      </c>
      <c r="Y817" s="3" t="s">
        <v>147</v>
      </c>
      <c r="Z817" s="3" t="s">
        <v>153</v>
      </c>
      <c r="AA817" s="3"/>
      <c r="AB817" s="3" t="s">
        <v>167</v>
      </c>
      <c r="AC817" s="3" t="s">
        <v>47</v>
      </c>
      <c r="AD817" s="3"/>
      <c r="AE817" s="22" t="s">
        <v>2677</v>
      </c>
      <c r="AF817" s="3" t="s">
        <v>397</v>
      </c>
      <c r="AG817" s="3" t="s">
        <v>398</v>
      </c>
      <c r="AH817" s="3" t="s">
        <v>171</v>
      </c>
      <c r="AI817" s="8">
        <v>2.33333333333333</v>
      </c>
      <c r="AJ817" s="3" t="s">
        <v>149</v>
      </c>
    </row>
    <row r="818" s="1" customFormat="1" ht="11.4" hidden="1" spans="1:36">
      <c r="A818" s="3" t="s">
        <v>125</v>
      </c>
      <c r="B818" s="3" t="s">
        <v>36</v>
      </c>
      <c r="C818" s="3" t="s">
        <v>37</v>
      </c>
      <c r="D818" s="3" t="s">
        <v>189</v>
      </c>
      <c r="E818" s="3" t="s">
        <v>190</v>
      </c>
      <c r="F818" s="3"/>
      <c r="G818" s="3"/>
      <c r="H818" s="3" t="s">
        <v>149</v>
      </c>
      <c r="I818" s="3" t="s">
        <v>2751</v>
      </c>
      <c r="J818" s="3" t="s">
        <v>2752</v>
      </c>
      <c r="K818" s="16" t="s">
        <v>56</v>
      </c>
      <c r="L818" s="3" t="s">
        <v>44</v>
      </c>
      <c r="M818" s="17">
        <v>45071.3728009259</v>
      </c>
      <c r="N818" s="17">
        <v>45071.3715162037</v>
      </c>
      <c r="O818" s="16" t="s">
        <v>514</v>
      </c>
      <c r="P818" s="3" t="s">
        <v>515</v>
      </c>
      <c r="Q818" s="3"/>
      <c r="R818" s="5">
        <v>45071.5235763889</v>
      </c>
      <c r="S818" s="3" t="s">
        <v>2232</v>
      </c>
      <c r="T818" s="5"/>
      <c r="U818" s="5">
        <v>45071.5235416667</v>
      </c>
      <c r="V818" s="5"/>
      <c r="W818" s="8">
        <v>0</v>
      </c>
      <c r="X818" s="20">
        <v>0.152025462962963</v>
      </c>
      <c r="Y818" s="3" t="s">
        <v>189</v>
      </c>
      <c r="Z818" s="3" t="s">
        <v>193</v>
      </c>
      <c r="AA818" s="3" t="s">
        <v>194</v>
      </c>
      <c r="AB818" s="3" t="s">
        <v>185</v>
      </c>
      <c r="AC818" s="3" t="s">
        <v>155</v>
      </c>
      <c r="AD818" s="3"/>
      <c r="AE818" s="22" t="s">
        <v>2753</v>
      </c>
      <c r="AF818" s="3" t="s">
        <v>169</v>
      </c>
      <c r="AG818" s="3" t="s">
        <v>170</v>
      </c>
      <c r="AH818" s="3" t="s">
        <v>268</v>
      </c>
      <c r="AI818" s="8">
        <v>6.3</v>
      </c>
      <c r="AJ818" s="3" t="s">
        <v>149</v>
      </c>
    </row>
    <row r="819" s="1" customFormat="1" ht="11.4" hidden="1" spans="1:36">
      <c r="A819" s="4" t="s">
        <v>125</v>
      </c>
      <c r="B819" s="4" t="s">
        <v>36</v>
      </c>
      <c r="C819" s="4" t="s">
        <v>37</v>
      </c>
      <c r="D819" s="4" t="s">
        <v>313</v>
      </c>
      <c r="E819" s="4" t="s">
        <v>314</v>
      </c>
      <c r="F819" s="4"/>
      <c r="G819" s="4"/>
      <c r="H819" s="4" t="s">
        <v>781</v>
      </c>
      <c r="I819" s="4" t="s">
        <v>2754</v>
      </c>
      <c r="J819" s="4" t="s">
        <v>2755</v>
      </c>
      <c r="K819" s="18" t="s">
        <v>43</v>
      </c>
      <c r="L819" s="4" t="s">
        <v>44</v>
      </c>
      <c r="M819" s="19">
        <v>45071.4131597222</v>
      </c>
      <c r="N819" s="19">
        <v>45071.4104976852</v>
      </c>
      <c r="O819" s="18" t="s">
        <v>139</v>
      </c>
      <c r="P819" s="4"/>
      <c r="Q819" s="4"/>
      <c r="R819" s="6">
        <v>45072.3940856482</v>
      </c>
      <c r="S819" s="4" t="s">
        <v>784</v>
      </c>
      <c r="T819" s="6"/>
      <c r="U819" s="6">
        <v>45072.3940277778</v>
      </c>
      <c r="V819" s="6">
        <v>45072.3940740741</v>
      </c>
      <c r="W819" s="9">
        <v>1</v>
      </c>
      <c r="X819" s="21">
        <v>0.983576388888889</v>
      </c>
      <c r="Y819" s="4" t="s">
        <v>317</v>
      </c>
      <c r="Z819" s="4" t="s">
        <v>318</v>
      </c>
      <c r="AA819" s="4"/>
      <c r="AB819" s="4" t="s">
        <v>155</v>
      </c>
      <c r="AC819" s="4" t="s">
        <v>236</v>
      </c>
      <c r="AD819" s="4"/>
      <c r="AE819" s="4" t="s">
        <v>2756</v>
      </c>
      <c r="AF819" s="4" t="s">
        <v>979</v>
      </c>
      <c r="AG819" s="4" t="s">
        <v>980</v>
      </c>
      <c r="AH819" s="4" t="s">
        <v>788</v>
      </c>
      <c r="AI819" s="9">
        <v>2.33333333333333</v>
      </c>
      <c r="AJ819" s="4" t="s">
        <v>149</v>
      </c>
    </row>
    <row r="820" s="1" customFormat="1" ht="11.4" hidden="1" spans="1:36">
      <c r="A820" s="3" t="s">
        <v>101</v>
      </c>
      <c r="B820" s="3" t="s">
        <v>36</v>
      </c>
      <c r="C820" s="3" t="s">
        <v>37</v>
      </c>
      <c r="D820" s="3" t="s">
        <v>147</v>
      </c>
      <c r="E820" s="3" t="s">
        <v>148</v>
      </c>
      <c r="F820" s="3"/>
      <c r="G820" s="3"/>
      <c r="H820" s="3" t="s">
        <v>232</v>
      </c>
      <c r="I820" s="3" t="s">
        <v>2757</v>
      </c>
      <c r="J820" s="3" t="s">
        <v>2758</v>
      </c>
      <c r="K820" s="16" t="s">
        <v>43</v>
      </c>
      <c r="L820" s="3" t="s">
        <v>44</v>
      </c>
      <c r="M820" s="17">
        <v>45071.496400463</v>
      </c>
      <c r="N820" s="17">
        <v>45071.4772685185</v>
      </c>
      <c r="O820" s="16" t="s">
        <v>119</v>
      </c>
      <c r="P820" s="3" t="s">
        <v>2685</v>
      </c>
      <c r="Q820" s="3"/>
      <c r="R820" s="5">
        <v>45076.4004861111</v>
      </c>
      <c r="S820" s="3" t="s">
        <v>701</v>
      </c>
      <c r="T820" s="5"/>
      <c r="U820" s="5"/>
      <c r="V820" s="5"/>
      <c r="W820" s="8">
        <v>1</v>
      </c>
      <c r="X820" s="20">
        <v>6.85456018518519</v>
      </c>
      <c r="Y820" s="3" t="s">
        <v>147</v>
      </c>
      <c r="Z820" s="3" t="s">
        <v>153</v>
      </c>
      <c r="AA820" s="3"/>
      <c r="AB820" s="3"/>
      <c r="AC820" s="3"/>
      <c r="AD820" s="3"/>
      <c r="AE820" s="3"/>
      <c r="AF820" s="3" t="s">
        <v>2524</v>
      </c>
      <c r="AG820" s="3" t="s">
        <v>2525</v>
      </c>
      <c r="AH820" s="3" t="s">
        <v>758</v>
      </c>
      <c r="AI820" s="8">
        <v>2.33333333333333</v>
      </c>
      <c r="AJ820" s="3" t="s">
        <v>149</v>
      </c>
    </row>
    <row r="821" s="1" customFormat="1" ht="11.4" hidden="1" spans="1:36">
      <c r="A821" s="4" t="s">
        <v>125</v>
      </c>
      <c r="B821" s="4" t="s">
        <v>36</v>
      </c>
      <c r="C821" s="4" t="s">
        <v>37</v>
      </c>
      <c r="D821" s="4" t="s">
        <v>160</v>
      </c>
      <c r="E821" s="4" t="s">
        <v>161</v>
      </c>
      <c r="F821" s="4"/>
      <c r="G821" s="4"/>
      <c r="H821" s="4" t="s">
        <v>149</v>
      </c>
      <c r="I821" s="4" t="s">
        <v>2759</v>
      </c>
      <c r="J821" s="4" t="s">
        <v>2760</v>
      </c>
      <c r="K821" s="18" t="s">
        <v>164</v>
      </c>
      <c r="L821" s="4" t="s">
        <v>44</v>
      </c>
      <c r="M821" s="19">
        <v>45070.5651273148</v>
      </c>
      <c r="N821" s="19">
        <v>45070.5634837963</v>
      </c>
      <c r="O821" s="18" t="s">
        <v>514</v>
      </c>
      <c r="P821" s="4" t="s">
        <v>515</v>
      </c>
      <c r="Q821" s="4"/>
      <c r="R821" s="6">
        <v>45070.6712615741</v>
      </c>
      <c r="S821" s="4" t="s">
        <v>945</v>
      </c>
      <c r="T821" s="6"/>
      <c r="U821" s="6">
        <v>45070.6712268519</v>
      </c>
      <c r="V821" s="6"/>
      <c r="W821" s="9">
        <v>0</v>
      </c>
      <c r="X821" s="21">
        <v>0.107743055555556</v>
      </c>
      <c r="Y821" s="4" t="s">
        <v>165</v>
      </c>
      <c r="Z821" s="4" t="s">
        <v>160</v>
      </c>
      <c r="AA821" s="4" t="s">
        <v>166</v>
      </c>
      <c r="AB821" s="4" t="s">
        <v>167</v>
      </c>
      <c r="AC821" s="4" t="s">
        <v>47</v>
      </c>
      <c r="AD821" s="4"/>
      <c r="AE821" s="23" t="s">
        <v>2761</v>
      </c>
      <c r="AF821" s="4" t="s">
        <v>169</v>
      </c>
      <c r="AG821" s="4" t="s">
        <v>170</v>
      </c>
      <c r="AH821" s="4" t="s">
        <v>268</v>
      </c>
      <c r="AI821" s="9">
        <v>0.8</v>
      </c>
      <c r="AJ821" s="4" t="s">
        <v>149</v>
      </c>
    </row>
    <row r="822" s="1" customFormat="1" ht="11.4" hidden="1" spans="1:36">
      <c r="A822" s="3" t="s">
        <v>35</v>
      </c>
      <c r="B822" s="3" t="s">
        <v>36</v>
      </c>
      <c r="C822" s="3" t="s">
        <v>37</v>
      </c>
      <c r="D822" s="3" t="s">
        <v>147</v>
      </c>
      <c r="E822" s="3" t="s">
        <v>148</v>
      </c>
      <c r="F822" s="3"/>
      <c r="G822" s="3"/>
      <c r="H822" s="3" t="s">
        <v>149</v>
      </c>
      <c r="I822" s="3" t="s">
        <v>2762</v>
      </c>
      <c r="J822" s="3" t="s">
        <v>2763</v>
      </c>
      <c r="K822" s="16" t="s">
        <v>56</v>
      </c>
      <c r="L822" s="3" t="s">
        <v>44</v>
      </c>
      <c r="M822" s="17">
        <v>45071.3595833333</v>
      </c>
      <c r="N822" s="17">
        <v>45071.3569097222</v>
      </c>
      <c r="O822" s="16" t="s">
        <v>1099</v>
      </c>
      <c r="P822" s="3" t="s">
        <v>1100</v>
      </c>
      <c r="Q822" s="3"/>
      <c r="R822" s="5">
        <v>45075.7016550926</v>
      </c>
      <c r="S822" s="3" t="s">
        <v>2293</v>
      </c>
      <c r="T822" s="5"/>
      <c r="U822" s="5"/>
      <c r="V822" s="5"/>
      <c r="W822" s="8">
        <v>0</v>
      </c>
      <c r="X822" s="20">
        <v>6.97491898148148</v>
      </c>
      <c r="Y822" s="3" t="s">
        <v>236</v>
      </c>
      <c r="Z822" s="3" t="s">
        <v>848</v>
      </c>
      <c r="AA822" s="3" t="s">
        <v>849</v>
      </c>
      <c r="AB822" s="3"/>
      <c r="AC822" s="3"/>
      <c r="AD822" s="3"/>
      <c r="AE822" s="3"/>
      <c r="AF822" s="3" t="s">
        <v>2674</v>
      </c>
      <c r="AG822" s="3" t="s">
        <v>2675</v>
      </c>
      <c r="AH822" s="3" t="s">
        <v>268</v>
      </c>
      <c r="AI822" s="8">
        <v>2.8</v>
      </c>
      <c r="AJ822" s="3" t="s">
        <v>149</v>
      </c>
    </row>
    <row r="823" s="1" customFormat="1" ht="11.4" hidden="1" spans="1:36">
      <c r="A823" s="4" t="s">
        <v>101</v>
      </c>
      <c r="B823" s="4" t="s">
        <v>36</v>
      </c>
      <c r="C823" s="4" t="s">
        <v>37</v>
      </c>
      <c r="D823" s="4" t="s">
        <v>147</v>
      </c>
      <c r="E823" s="4" t="s">
        <v>281</v>
      </c>
      <c r="F823" s="4"/>
      <c r="G823" s="4"/>
      <c r="H823" s="4" t="s">
        <v>232</v>
      </c>
      <c r="I823" s="4" t="s">
        <v>2764</v>
      </c>
      <c r="J823" s="4" t="s">
        <v>2765</v>
      </c>
      <c r="K823" s="18" t="s">
        <v>43</v>
      </c>
      <c r="L823" s="4" t="s">
        <v>44</v>
      </c>
      <c r="M823" s="19">
        <v>45071.3881018519</v>
      </c>
      <c r="N823" s="19">
        <v>45071.371099537</v>
      </c>
      <c r="O823" s="18" t="s">
        <v>119</v>
      </c>
      <c r="P823" s="4" t="s">
        <v>2685</v>
      </c>
      <c r="Q823" s="4"/>
      <c r="R823" s="6">
        <v>45077.6162268519</v>
      </c>
      <c r="S823" s="4" t="s">
        <v>701</v>
      </c>
      <c r="T823" s="6"/>
      <c r="U823" s="6"/>
      <c r="V823" s="6"/>
      <c r="W823" s="9">
        <v>0</v>
      </c>
      <c r="X823" s="21">
        <v>6.96072916666667</v>
      </c>
      <c r="Y823" s="4" t="s">
        <v>147</v>
      </c>
      <c r="Z823" s="4" t="s">
        <v>153</v>
      </c>
      <c r="AA823" s="4"/>
      <c r="AB823" s="4"/>
      <c r="AC823" s="4"/>
      <c r="AD823" s="4"/>
      <c r="AE823" s="4"/>
      <c r="AF823" s="4" t="s">
        <v>157</v>
      </c>
      <c r="AG823" s="4" t="s">
        <v>158</v>
      </c>
      <c r="AH823" s="4" t="s">
        <v>758</v>
      </c>
      <c r="AI823" s="9">
        <v>7</v>
      </c>
      <c r="AJ823" s="4" t="s">
        <v>149</v>
      </c>
    </row>
    <row r="824" s="1" customFormat="1" ht="11.4" hidden="1" spans="1:36">
      <c r="A824" s="3" t="s">
        <v>101</v>
      </c>
      <c r="B824" s="3" t="s">
        <v>36</v>
      </c>
      <c r="C824" s="3" t="s">
        <v>37</v>
      </c>
      <c r="D824" s="3" t="s">
        <v>160</v>
      </c>
      <c r="E824" s="3" t="s">
        <v>172</v>
      </c>
      <c r="F824" s="3"/>
      <c r="G824" s="3"/>
      <c r="H824" s="3" t="s">
        <v>149</v>
      </c>
      <c r="I824" s="3" t="s">
        <v>2766</v>
      </c>
      <c r="J824" s="3" t="s">
        <v>2370</v>
      </c>
      <c r="K824" s="16" t="s">
        <v>56</v>
      </c>
      <c r="L824" s="3" t="s">
        <v>44</v>
      </c>
      <c r="M824" s="17">
        <v>45071.369525463</v>
      </c>
      <c r="N824" s="17">
        <v>45071.3687152778</v>
      </c>
      <c r="O824" s="16" t="s">
        <v>514</v>
      </c>
      <c r="P824" s="3" t="s">
        <v>515</v>
      </c>
      <c r="Q824" s="3"/>
      <c r="R824" s="5">
        <v>45072.6513773148</v>
      </c>
      <c r="S824" s="3" t="s">
        <v>1986</v>
      </c>
      <c r="T824" s="5"/>
      <c r="U824" s="5">
        <v>45072.6510648148</v>
      </c>
      <c r="V824" s="5"/>
      <c r="W824" s="8">
        <v>0</v>
      </c>
      <c r="X824" s="20">
        <v>1.28234953703704</v>
      </c>
      <c r="Y824" s="3" t="s">
        <v>165</v>
      </c>
      <c r="Z824" s="3" t="s">
        <v>160</v>
      </c>
      <c r="AA824" s="3"/>
      <c r="AB824" s="3" t="s">
        <v>185</v>
      </c>
      <c r="AC824" s="3" t="s">
        <v>155</v>
      </c>
      <c r="AD824" s="3"/>
      <c r="AE824" s="22" t="s">
        <v>2767</v>
      </c>
      <c r="AF824" s="3" t="s">
        <v>272</v>
      </c>
      <c r="AG824" s="3" t="s">
        <v>273</v>
      </c>
      <c r="AH824" s="3" t="s">
        <v>212</v>
      </c>
      <c r="AI824" s="8">
        <v>28</v>
      </c>
      <c r="AJ824" s="3" t="s">
        <v>149</v>
      </c>
    </row>
    <row r="825" s="1" customFormat="1" ht="11.4" hidden="1" spans="1:36">
      <c r="A825" s="3" t="s">
        <v>125</v>
      </c>
      <c r="B825" s="3" t="s">
        <v>36</v>
      </c>
      <c r="C825" s="3" t="s">
        <v>37</v>
      </c>
      <c r="D825" s="3" t="s">
        <v>189</v>
      </c>
      <c r="E825" s="3" t="s">
        <v>190</v>
      </c>
      <c r="F825" s="3"/>
      <c r="G825" s="3"/>
      <c r="H825" s="3" t="s">
        <v>149</v>
      </c>
      <c r="I825" s="3" t="s">
        <v>2768</v>
      </c>
      <c r="J825" s="3" t="s">
        <v>2769</v>
      </c>
      <c r="K825" s="16" t="s">
        <v>56</v>
      </c>
      <c r="L825" s="3" t="s">
        <v>44</v>
      </c>
      <c r="M825" s="17">
        <v>45071.374849537</v>
      </c>
      <c r="N825" s="17">
        <v>45071.3740509259</v>
      </c>
      <c r="O825" s="16" t="s">
        <v>514</v>
      </c>
      <c r="P825" s="3" t="s">
        <v>515</v>
      </c>
      <c r="Q825" s="3"/>
      <c r="R825" s="5">
        <v>45072.4093518519</v>
      </c>
      <c r="S825" s="3" t="s">
        <v>2449</v>
      </c>
      <c r="T825" s="5"/>
      <c r="U825" s="5">
        <v>45072.4093287037</v>
      </c>
      <c r="V825" s="5"/>
      <c r="W825" s="8">
        <v>0</v>
      </c>
      <c r="X825" s="20">
        <v>1.03527777777778</v>
      </c>
      <c r="Y825" s="3" t="s">
        <v>189</v>
      </c>
      <c r="Z825" s="3" t="s">
        <v>193</v>
      </c>
      <c r="AA825" s="3" t="s">
        <v>194</v>
      </c>
      <c r="AB825" s="3" t="s">
        <v>185</v>
      </c>
      <c r="AC825" s="3" t="s">
        <v>155</v>
      </c>
      <c r="AD825" s="3"/>
      <c r="AE825" s="3" t="s">
        <v>2770</v>
      </c>
      <c r="AF825" s="3" t="s">
        <v>169</v>
      </c>
      <c r="AG825" s="3" t="s">
        <v>170</v>
      </c>
      <c r="AH825" s="3" t="s">
        <v>178</v>
      </c>
      <c r="AI825" s="8">
        <v>4.2</v>
      </c>
      <c r="AJ825" s="3" t="s">
        <v>149</v>
      </c>
    </row>
    <row r="826" s="1" customFormat="1" ht="11.4" hidden="1" spans="1:36">
      <c r="A826" s="4" t="s">
        <v>101</v>
      </c>
      <c r="B826" s="4" t="s">
        <v>36</v>
      </c>
      <c r="C826" s="4" t="s">
        <v>37</v>
      </c>
      <c r="D826" s="4" t="s">
        <v>160</v>
      </c>
      <c r="E826" s="4" t="s">
        <v>172</v>
      </c>
      <c r="F826" s="4"/>
      <c r="G826" s="4"/>
      <c r="H826" s="4" t="s">
        <v>149</v>
      </c>
      <c r="I826" s="4" t="s">
        <v>2771</v>
      </c>
      <c r="J826" s="4" t="s">
        <v>2772</v>
      </c>
      <c r="K826" s="18" t="s">
        <v>56</v>
      </c>
      <c r="L826" s="4" t="s">
        <v>44</v>
      </c>
      <c r="M826" s="19">
        <v>45071.6782291667</v>
      </c>
      <c r="N826" s="19">
        <v>45071.6771064815</v>
      </c>
      <c r="O826" s="18" t="s">
        <v>514</v>
      </c>
      <c r="P826" s="4" t="s">
        <v>515</v>
      </c>
      <c r="Q826" s="4"/>
      <c r="R826" s="6">
        <v>45072.5658680556</v>
      </c>
      <c r="S826" s="4" t="s">
        <v>2371</v>
      </c>
      <c r="T826" s="6"/>
      <c r="U826" s="6">
        <v>45072.5650347222</v>
      </c>
      <c r="V826" s="6"/>
      <c r="W826" s="9">
        <v>0</v>
      </c>
      <c r="X826" s="21">
        <v>0.887928240740741</v>
      </c>
      <c r="Y826" s="4" t="s">
        <v>165</v>
      </c>
      <c r="Z826" s="4" t="s">
        <v>160</v>
      </c>
      <c r="AA826" s="4"/>
      <c r="AB826" s="4" t="s">
        <v>185</v>
      </c>
      <c r="AC826" s="4" t="s">
        <v>155</v>
      </c>
      <c r="AD826" s="4"/>
      <c r="AE826" s="23" t="s">
        <v>2773</v>
      </c>
      <c r="AF826" s="4" t="s">
        <v>258</v>
      </c>
      <c r="AG826" s="4" t="s">
        <v>259</v>
      </c>
      <c r="AH826" s="4" t="s">
        <v>182</v>
      </c>
      <c r="AI826" s="9">
        <v>5.6</v>
      </c>
      <c r="AJ826" s="4" t="s">
        <v>149</v>
      </c>
    </row>
    <row r="827" s="1" customFormat="1" ht="11.4" hidden="1" spans="1:36">
      <c r="A827" s="3" t="s">
        <v>101</v>
      </c>
      <c r="B827" s="3" t="s">
        <v>36</v>
      </c>
      <c r="C827" s="3" t="s">
        <v>37</v>
      </c>
      <c r="D827" s="3" t="s">
        <v>147</v>
      </c>
      <c r="E827" s="3" t="s">
        <v>281</v>
      </c>
      <c r="F827" s="3"/>
      <c r="G827" s="3"/>
      <c r="H827" s="3" t="s">
        <v>232</v>
      </c>
      <c r="I827" s="3" t="s">
        <v>2777</v>
      </c>
      <c r="J827" s="3" t="s">
        <v>234</v>
      </c>
      <c r="K827" s="16" t="s">
        <v>43</v>
      </c>
      <c r="L827" s="3" t="s">
        <v>44</v>
      </c>
      <c r="M827" s="17">
        <v>45072.3086921296</v>
      </c>
      <c r="N827" s="17">
        <v>45072.3071759259</v>
      </c>
      <c r="O827" s="16" t="s">
        <v>139</v>
      </c>
      <c r="P827" s="3"/>
      <c r="Q827" s="3"/>
      <c r="R827" s="5">
        <v>45072.4423958333</v>
      </c>
      <c r="S827" s="3" t="s">
        <v>391</v>
      </c>
      <c r="T827" s="5"/>
      <c r="U827" s="5">
        <v>45072.4423611111</v>
      </c>
      <c r="V827" s="5">
        <v>45072.4423958333</v>
      </c>
      <c r="W827" s="8">
        <v>0</v>
      </c>
      <c r="X827" s="20">
        <v>0.135219907407407</v>
      </c>
      <c r="Y827" s="3" t="s">
        <v>147</v>
      </c>
      <c r="Z827" s="3" t="s">
        <v>153</v>
      </c>
      <c r="AA827" s="3"/>
      <c r="AB827" s="3" t="s">
        <v>167</v>
      </c>
      <c r="AC827" s="3" t="s">
        <v>47</v>
      </c>
      <c r="AD827" s="3"/>
      <c r="AE827" s="22" t="s">
        <v>2778</v>
      </c>
      <c r="AF827" s="3" t="s">
        <v>157</v>
      </c>
      <c r="AG827" s="3" t="s">
        <v>158</v>
      </c>
      <c r="AH827" s="3" t="s">
        <v>394</v>
      </c>
      <c r="AI827" s="8">
        <v>2.33333333333333</v>
      </c>
      <c r="AJ827" s="3" t="s">
        <v>149</v>
      </c>
    </row>
    <row r="828" s="1" customFormat="1" ht="11.4" hidden="1" spans="1:36">
      <c r="A828" s="4" t="s">
        <v>125</v>
      </c>
      <c r="B828" s="4" t="s">
        <v>36</v>
      </c>
      <c r="C828" s="4" t="s">
        <v>37</v>
      </c>
      <c r="D828" s="4" t="s">
        <v>147</v>
      </c>
      <c r="E828" s="4" t="s">
        <v>148</v>
      </c>
      <c r="F828" s="4"/>
      <c r="G828" s="4"/>
      <c r="H828" s="4" t="s">
        <v>149</v>
      </c>
      <c r="I828" s="4" t="s">
        <v>2779</v>
      </c>
      <c r="J828" s="4" t="s">
        <v>1079</v>
      </c>
      <c r="K828" s="18" t="s">
        <v>43</v>
      </c>
      <c r="L828" s="4" t="s">
        <v>44</v>
      </c>
      <c r="M828" s="19">
        <v>45072.412662037</v>
      </c>
      <c r="N828" s="19">
        <v>45072.4095949074</v>
      </c>
      <c r="O828" s="18" t="s">
        <v>514</v>
      </c>
      <c r="P828" s="4" t="s">
        <v>515</v>
      </c>
      <c r="Q828" s="4"/>
      <c r="R828" s="6">
        <v>45075.7216898148</v>
      </c>
      <c r="S828" s="4" t="s">
        <v>945</v>
      </c>
      <c r="T828" s="6"/>
      <c r="U828" s="6">
        <v>45075.721400463</v>
      </c>
      <c r="V828" s="6"/>
      <c r="W828" s="9">
        <v>0</v>
      </c>
      <c r="X828" s="21">
        <v>3.31180555555555</v>
      </c>
      <c r="Y828" s="4" t="s">
        <v>147</v>
      </c>
      <c r="Z828" s="4" t="s">
        <v>153</v>
      </c>
      <c r="AA828" s="4"/>
      <c r="AB828" s="4" t="s">
        <v>185</v>
      </c>
      <c r="AC828" s="4" t="s">
        <v>155</v>
      </c>
      <c r="AD828" s="4"/>
      <c r="AE828" s="23" t="s">
        <v>396</v>
      </c>
      <c r="AF828" s="4" t="s">
        <v>176</v>
      </c>
      <c r="AG828" s="4" t="s">
        <v>177</v>
      </c>
      <c r="AH828" s="4" t="s">
        <v>171</v>
      </c>
      <c r="AI828" s="9">
        <v>23.3333333333333</v>
      </c>
      <c r="AJ828" s="4" t="s">
        <v>149</v>
      </c>
    </row>
    <row r="829" s="1" customFormat="1" ht="11.4" hidden="1" spans="1:36">
      <c r="A829" s="3" t="s">
        <v>125</v>
      </c>
      <c r="B829" s="3" t="s">
        <v>36</v>
      </c>
      <c r="C829" s="3" t="s">
        <v>37</v>
      </c>
      <c r="D829" s="3" t="s">
        <v>147</v>
      </c>
      <c r="E829" s="3" t="s">
        <v>148</v>
      </c>
      <c r="F829" s="3"/>
      <c r="G829" s="3"/>
      <c r="H829" s="3" t="s">
        <v>149</v>
      </c>
      <c r="I829" s="3" t="s">
        <v>2780</v>
      </c>
      <c r="J829" s="3" t="s">
        <v>2781</v>
      </c>
      <c r="K829" s="16" t="s">
        <v>43</v>
      </c>
      <c r="L829" s="3" t="s">
        <v>44</v>
      </c>
      <c r="M829" s="17">
        <v>45071.4140509259</v>
      </c>
      <c r="N829" s="17">
        <v>45071.4126388889</v>
      </c>
      <c r="O829" s="16" t="s">
        <v>514</v>
      </c>
      <c r="P829" s="3" t="s">
        <v>515</v>
      </c>
      <c r="Q829" s="3"/>
      <c r="R829" s="5">
        <v>45072.4286805556</v>
      </c>
      <c r="S829" s="3" t="s">
        <v>2514</v>
      </c>
      <c r="T829" s="5"/>
      <c r="U829" s="5">
        <v>45072.4286574074</v>
      </c>
      <c r="V829" s="5"/>
      <c r="W829" s="8">
        <v>0</v>
      </c>
      <c r="X829" s="20">
        <v>1.01601851851852</v>
      </c>
      <c r="Y829" s="3" t="s">
        <v>147</v>
      </c>
      <c r="Z829" s="3" t="s">
        <v>153</v>
      </c>
      <c r="AA829" s="3"/>
      <c r="AB829" s="3" t="s">
        <v>185</v>
      </c>
      <c r="AC829" s="3" t="s">
        <v>155</v>
      </c>
      <c r="AD829" s="3"/>
      <c r="AE829" s="22" t="s">
        <v>2782</v>
      </c>
      <c r="AF829" s="3" t="s">
        <v>225</v>
      </c>
      <c r="AG829" s="3" t="s">
        <v>226</v>
      </c>
      <c r="AH829" s="3" t="s">
        <v>178</v>
      </c>
      <c r="AI829" s="8">
        <v>17.5</v>
      </c>
      <c r="AJ829" s="3" t="s">
        <v>149</v>
      </c>
    </row>
    <row r="830" s="1" customFormat="1" ht="11.4" hidden="1" spans="1:36">
      <c r="A830" s="4" t="s">
        <v>101</v>
      </c>
      <c r="B830" s="4" t="s">
        <v>36</v>
      </c>
      <c r="C830" s="4" t="s">
        <v>74</v>
      </c>
      <c r="D830" s="4" t="s">
        <v>75</v>
      </c>
      <c r="E830" s="4" t="s">
        <v>76</v>
      </c>
      <c r="F830" s="4"/>
      <c r="G830" s="4"/>
      <c r="H830" s="4" t="s">
        <v>136</v>
      </c>
      <c r="I830" s="4" t="s">
        <v>2783</v>
      </c>
      <c r="J830" s="4" t="s">
        <v>2784</v>
      </c>
      <c r="K830" s="18" t="s">
        <v>56</v>
      </c>
      <c r="L830" s="4" t="s">
        <v>44</v>
      </c>
      <c r="M830" s="19">
        <v>45071.4438194444</v>
      </c>
      <c r="N830" s="19">
        <v>45071.4400810185</v>
      </c>
      <c r="O830" s="18" t="s">
        <v>514</v>
      </c>
      <c r="P830" s="4" t="s">
        <v>515</v>
      </c>
      <c r="Q830" s="4"/>
      <c r="R830" s="6">
        <v>45072.447025463</v>
      </c>
      <c r="S830" s="4" t="s">
        <v>2006</v>
      </c>
      <c r="T830" s="6"/>
      <c r="U830" s="6">
        <v>45072.4469907407</v>
      </c>
      <c r="V830" s="6"/>
      <c r="W830" s="9">
        <v>0</v>
      </c>
      <c r="X830" s="21">
        <v>1.00690972222222</v>
      </c>
      <c r="Y830" s="4" t="s">
        <v>59</v>
      </c>
      <c r="Z830" s="4" t="s">
        <v>60</v>
      </c>
      <c r="AA830" s="4"/>
      <c r="AB830" s="4" t="s">
        <v>167</v>
      </c>
      <c r="AC830" s="4" t="s">
        <v>47</v>
      </c>
      <c r="AD830" s="4"/>
      <c r="AE830" s="4" t="s">
        <v>2785</v>
      </c>
      <c r="AF830" s="4" t="s">
        <v>542</v>
      </c>
      <c r="AG830" s="4" t="s">
        <v>543</v>
      </c>
      <c r="AH830" s="4" t="s">
        <v>309</v>
      </c>
      <c r="AI830" s="9">
        <v>4.2</v>
      </c>
      <c r="AJ830" s="4" t="s">
        <v>149</v>
      </c>
    </row>
    <row r="831" s="1" customFormat="1" ht="11.4" hidden="1" spans="1:36">
      <c r="A831" s="3" t="s">
        <v>101</v>
      </c>
      <c r="B831" s="3" t="s">
        <v>36</v>
      </c>
      <c r="C831" s="3" t="s">
        <v>37</v>
      </c>
      <c r="D831" s="3" t="s">
        <v>147</v>
      </c>
      <c r="E831" s="3" t="s">
        <v>148</v>
      </c>
      <c r="F831" s="3"/>
      <c r="G831" s="3"/>
      <c r="H831" s="3" t="s">
        <v>149</v>
      </c>
      <c r="I831" s="3" t="s">
        <v>2789</v>
      </c>
      <c r="J831" s="3" t="s">
        <v>2716</v>
      </c>
      <c r="K831" s="16" t="s">
        <v>43</v>
      </c>
      <c r="L831" s="3" t="s">
        <v>44</v>
      </c>
      <c r="M831" s="17">
        <v>45071.5062037037</v>
      </c>
      <c r="N831" s="17">
        <v>45071.5054050926</v>
      </c>
      <c r="O831" s="16" t="s">
        <v>514</v>
      </c>
      <c r="P831" s="3" t="s">
        <v>515</v>
      </c>
      <c r="Q831" s="3" t="s">
        <v>2790</v>
      </c>
      <c r="R831" s="5">
        <v>45071.6096643519</v>
      </c>
      <c r="S831" s="3" t="s">
        <v>2232</v>
      </c>
      <c r="T831" s="5"/>
      <c r="U831" s="5">
        <v>45071.6088194444</v>
      </c>
      <c r="V831" s="5"/>
      <c r="W831" s="8">
        <v>0</v>
      </c>
      <c r="X831" s="20">
        <v>0.103414351851852</v>
      </c>
      <c r="Y831" s="3" t="s">
        <v>147</v>
      </c>
      <c r="Z831" s="3" t="s">
        <v>153</v>
      </c>
      <c r="AA831" s="3"/>
      <c r="AB831" s="3" t="s">
        <v>154</v>
      </c>
      <c r="AC831" s="3" t="s">
        <v>155</v>
      </c>
      <c r="AD831" s="3"/>
      <c r="AE831" s="22" t="s">
        <v>2791</v>
      </c>
      <c r="AF831" s="3" t="s">
        <v>413</v>
      </c>
      <c r="AG831" s="3" t="s">
        <v>414</v>
      </c>
      <c r="AH831" s="3" t="s">
        <v>415</v>
      </c>
      <c r="AI831" s="8">
        <v>2.33333333333333</v>
      </c>
      <c r="AJ831" s="3" t="s">
        <v>149</v>
      </c>
    </row>
    <row r="832" s="1" customFormat="1" ht="11.4" hidden="1" spans="1:36">
      <c r="A832" s="4" t="s">
        <v>125</v>
      </c>
      <c r="B832" s="4" t="s">
        <v>36</v>
      </c>
      <c r="C832" s="4" t="s">
        <v>37</v>
      </c>
      <c r="D832" s="4" t="s">
        <v>147</v>
      </c>
      <c r="E832" s="4" t="s">
        <v>148</v>
      </c>
      <c r="F832" s="4"/>
      <c r="G832" s="4"/>
      <c r="H832" s="4" t="s">
        <v>149</v>
      </c>
      <c r="I832" s="4" t="s">
        <v>2792</v>
      </c>
      <c r="J832" s="4" t="s">
        <v>649</v>
      </c>
      <c r="K832" s="18" t="s">
        <v>43</v>
      </c>
      <c r="L832" s="4" t="s">
        <v>44</v>
      </c>
      <c r="M832" s="19">
        <v>45071.8788310185</v>
      </c>
      <c r="N832" s="19">
        <v>45071.8771527778</v>
      </c>
      <c r="O832" s="18" t="s">
        <v>514</v>
      </c>
      <c r="P832" s="4" t="s">
        <v>515</v>
      </c>
      <c r="Q832" s="4"/>
      <c r="R832" s="6">
        <v>45072.3965393519</v>
      </c>
      <c r="S832" s="4" t="s">
        <v>945</v>
      </c>
      <c r="T832" s="6"/>
      <c r="U832" s="6">
        <v>45072.3961574074</v>
      </c>
      <c r="V832" s="6"/>
      <c r="W832" s="9">
        <v>0</v>
      </c>
      <c r="X832" s="21">
        <v>0.51900462962963</v>
      </c>
      <c r="Y832" s="4" t="s">
        <v>147</v>
      </c>
      <c r="Z832" s="4" t="s">
        <v>153</v>
      </c>
      <c r="AA832" s="4"/>
      <c r="AB832" s="4" t="s">
        <v>167</v>
      </c>
      <c r="AC832" s="4" t="s">
        <v>47</v>
      </c>
      <c r="AD832" s="4"/>
      <c r="AE832" s="23" t="s">
        <v>2677</v>
      </c>
      <c r="AF832" s="4" t="s">
        <v>397</v>
      </c>
      <c r="AG832" s="4" t="s">
        <v>398</v>
      </c>
      <c r="AH832" s="4" t="s">
        <v>171</v>
      </c>
      <c r="AI832" s="9">
        <v>2.33333333333333</v>
      </c>
      <c r="AJ832" s="4" t="s">
        <v>149</v>
      </c>
    </row>
    <row r="833" s="1" customFormat="1" ht="11.4" hidden="1" spans="1:36">
      <c r="A833" s="3" t="s">
        <v>125</v>
      </c>
      <c r="B833" s="3" t="s">
        <v>36</v>
      </c>
      <c r="C833" s="3" t="s">
        <v>37</v>
      </c>
      <c r="D833" s="3" t="s">
        <v>147</v>
      </c>
      <c r="E833" s="3" t="s">
        <v>148</v>
      </c>
      <c r="F833" s="3"/>
      <c r="G833" s="3"/>
      <c r="H833" s="3" t="s">
        <v>149</v>
      </c>
      <c r="I833" s="3" t="s">
        <v>2793</v>
      </c>
      <c r="J833" s="3" t="s">
        <v>2178</v>
      </c>
      <c r="K833" s="16" t="s">
        <v>43</v>
      </c>
      <c r="L833" s="3" t="s">
        <v>44</v>
      </c>
      <c r="M833" s="17">
        <v>45072.3451967593</v>
      </c>
      <c r="N833" s="17">
        <v>45072.3440393519</v>
      </c>
      <c r="O833" s="16" t="s">
        <v>514</v>
      </c>
      <c r="P833" s="3" t="s">
        <v>515</v>
      </c>
      <c r="Q833" s="3"/>
      <c r="R833" s="5">
        <v>45072.4282986111</v>
      </c>
      <c r="S833" s="3" t="s">
        <v>2232</v>
      </c>
      <c r="T833" s="5"/>
      <c r="U833" s="5">
        <v>45072.4282638889</v>
      </c>
      <c r="V833" s="5"/>
      <c r="W833" s="8">
        <v>0</v>
      </c>
      <c r="X833" s="20">
        <v>0.084224537037037</v>
      </c>
      <c r="Y833" s="3" t="s">
        <v>147</v>
      </c>
      <c r="Z833" s="3" t="s">
        <v>153</v>
      </c>
      <c r="AA833" s="3"/>
      <c r="AB833" s="3" t="s">
        <v>154</v>
      </c>
      <c r="AC833" s="3" t="s">
        <v>155</v>
      </c>
      <c r="AD833" s="3"/>
      <c r="AE833" s="22" t="s">
        <v>2794</v>
      </c>
      <c r="AF833" s="3" t="s">
        <v>225</v>
      </c>
      <c r="AG833" s="3" t="s">
        <v>226</v>
      </c>
      <c r="AH833" s="3" t="s">
        <v>231</v>
      </c>
      <c r="AI833" s="8">
        <v>2.33333333333333</v>
      </c>
      <c r="AJ833" s="3" t="s">
        <v>149</v>
      </c>
    </row>
    <row r="834" s="1" customFormat="1" ht="11.4" hidden="1" spans="1:36">
      <c r="A834" s="4" t="s">
        <v>101</v>
      </c>
      <c r="B834" s="4" t="s">
        <v>36</v>
      </c>
      <c r="C834" s="4" t="s">
        <v>37</v>
      </c>
      <c r="D834" s="4" t="s">
        <v>147</v>
      </c>
      <c r="E834" s="4" t="s">
        <v>148</v>
      </c>
      <c r="F834" s="4"/>
      <c r="G834" s="4"/>
      <c r="H834" s="4" t="s">
        <v>149</v>
      </c>
      <c r="I834" s="4" t="s">
        <v>2795</v>
      </c>
      <c r="J834" s="4" t="s">
        <v>2796</v>
      </c>
      <c r="K834" s="18" t="s">
        <v>43</v>
      </c>
      <c r="L834" s="4" t="s">
        <v>44</v>
      </c>
      <c r="M834" s="19">
        <v>45071.64</v>
      </c>
      <c r="N834" s="19">
        <v>45071.6383449074</v>
      </c>
      <c r="O834" s="18" t="s">
        <v>514</v>
      </c>
      <c r="P834" s="4" t="s">
        <v>515</v>
      </c>
      <c r="Q834" s="4"/>
      <c r="R834" s="6">
        <v>45071.6584953704</v>
      </c>
      <c r="S834" s="4" t="s">
        <v>2232</v>
      </c>
      <c r="T834" s="6"/>
      <c r="U834" s="6">
        <v>45071.6546180556</v>
      </c>
      <c r="V834" s="6"/>
      <c r="W834" s="9">
        <v>0</v>
      </c>
      <c r="X834" s="21">
        <v>0.0162731481481481</v>
      </c>
      <c r="Y834" s="4" t="s">
        <v>147</v>
      </c>
      <c r="Z834" s="4" t="s">
        <v>153</v>
      </c>
      <c r="AA834" s="4"/>
      <c r="AB834" s="4" t="s">
        <v>207</v>
      </c>
      <c r="AC834" s="4" t="s">
        <v>167</v>
      </c>
      <c r="AD834" s="4"/>
      <c r="AE834" s="23" t="s">
        <v>2797</v>
      </c>
      <c r="AF834" s="4" t="s">
        <v>413</v>
      </c>
      <c r="AG834" s="4" t="s">
        <v>414</v>
      </c>
      <c r="AH834" s="4" t="s">
        <v>415</v>
      </c>
      <c r="AI834" s="9">
        <v>2.33333333333333</v>
      </c>
      <c r="AJ834" s="4" t="s">
        <v>149</v>
      </c>
    </row>
    <row r="835" s="1" customFormat="1" ht="11.4" hidden="1" spans="1:36">
      <c r="A835" s="3" t="s">
        <v>125</v>
      </c>
      <c r="B835" s="3" t="s">
        <v>36</v>
      </c>
      <c r="C835" s="3" t="s">
        <v>37</v>
      </c>
      <c r="D835" s="3" t="s">
        <v>313</v>
      </c>
      <c r="E835" s="3" t="s">
        <v>314</v>
      </c>
      <c r="F835" s="3"/>
      <c r="G835" s="3"/>
      <c r="H835" s="3" t="s">
        <v>149</v>
      </c>
      <c r="I835" s="3" t="s">
        <v>2798</v>
      </c>
      <c r="J835" s="3" t="s">
        <v>2799</v>
      </c>
      <c r="K835" s="16" t="s">
        <v>43</v>
      </c>
      <c r="L835" s="3" t="s">
        <v>44</v>
      </c>
      <c r="M835" s="17">
        <v>45071.6851157407</v>
      </c>
      <c r="N835" s="17">
        <v>45071.6835069445</v>
      </c>
      <c r="O835" s="16" t="s">
        <v>119</v>
      </c>
      <c r="P835" s="3" t="s">
        <v>2257</v>
      </c>
      <c r="Q835" s="3"/>
      <c r="R835" s="5">
        <v>45077.6253009259</v>
      </c>
      <c r="S835" s="3" t="s">
        <v>2371</v>
      </c>
      <c r="T835" s="5"/>
      <c r="U835" s="5"/>
      <c r="V835" s="5"/>
      <c r="W835" s="8">
        <v>1</v>
      </c>
      <c r="X835" s="20">
        <v>6.64832175925926</v>
      </c>
      <c r="Y835" s="3" t="s">
        <v>317</v>
      </c>
      <c r="Z835" s="3" t="s">
        <v>318</v>
      </c>
      <c r="AA835" s="3"/>
      <c r="AB835" s="3"/>
      <c r="AC835" s="3"/>
      <c r="AD835" s="3"/>
      <c r="AE835" s="3"/>
      <c r="AF835" s="3" t="s">
        <v>979</v>
      </c>
      <c r="AG835" s="3" t="s">
        <v>980</v>
      </c>
      <c r="AH835" s="3" t="s">
        <v>1706</v>
      </c>
      <c r="AI835" s="8">
        <v>4.66666666666667</v>
      </c>
      <c r="AJ835" s="3" t="s">
        <v>149</v>
      </c>
    </row>
    <row r="836" s="1" customFormat="1" ht="11.4" hidden="1" spans="1:36">
      <c r="A836" s="3" t="s">
        <v>125</v>
      </c>
      <c r="B836" s="3" t="s">
        <v>36</v>
      </c>
      <c r="C836" s="3" t="s">
        <v>37</v>
      </c>
      <c r="D836" s="3" t="s">
        <v>147</v>
      </c>
      <c r="E836" s="3" t="s">
        <v>148</v>
      </c>
      <c r="F836" s="3"/>
      <c r="G836" s="3"/>
      <c r="H836" s="3" t="s">
        <v>149</v>
      </c>
      <c r="I836" s="3" t="s">
        <v>2803</v>
      </c>
      <c r="J836" s="3" t="s">
        <v>2646</v>
      </c>
      <c r="K836" s="16" t="s">
        <v>43</v>
      </c>
      <c r="L836" s="3" t="s">
        <v>44</v>
      </c>
      <c r="M836" s="17">
        <v>45072.4565046296</v>
      </c>
      <c r="N836" s="17">
        <v>45072.4552083333</v>
      </c>
      <c r="O836" s="16" t="s">
        <v>514</v>
      </c>
      <c r="P836" s="3" t="s">
        <v>515</v>
      </c>
      <c r="Q836" s="3"/>
      <c r="R836" s="5">
        <v>45075.4667708333</v>
      </c>
      <c r="S836" s="3" t="s">
        <v>2514</v>
      </c>
      <c r="T836" s="5"/>
      <c r="U836" s="5">
        <v>45075.4667476852</v>
      </c>
      <c r="V836" s="5"/>
      <c r="W836" s="8">
        <v>0</v>
      </c>
      <c r="X836" s="20">
        <v>3.01153935185185</v>
      </c>
      <c r="Y836" s="3" t="s">
        <v>147</v>
      </c>
      <c r="Z836" s="3" t="s">
        <v>153</v>
      </c>
      <c r="AA836" s="3"/>
      <c r="AB836" s="3" t="s">
        <v>185</v>
      </c>
      <c r="AC836" s="3" t="s">
        <v>155</v>
      </c>
      <c r="AD836" s="3"/>
      <c r="AE836" s="22" t="s">
        <v>2804</v>
      </c>
      <c r="AF836" s="3" t="s">
        <v>272</v>
      </c>
      <c r="AG836" s="3" t="s">
        <v>273</v>
      </c>
      <c r="AH836" s="3" t="s">
        <v>231</v>
      </c>
      <c r="AI836" s="8">
        <v>18.6666666666667</v>
      </c>
      <c r="AJ836" s="3" t="s">
        <v>149</v>
      </c>
    </row>
    <row r="837" s="1" customFormat="1" ht="11.4" hidden="1" spans="1:36">
      <c r="A837" s="3" t="s">
        <v>101</v>
      </c>
      <c r="B837" s="3" t="s">
        <v>36</v>
      </c>
      <c r="C837" s="3" t="s">
        <v>37</v>
      </c>
      <c r="D837" s="3" t="s">
        <v>147</v>
      </c>
      <c r="E837" s="3" t="s">
        <v>148</v>
      </c>
      <c r="F837" s="3"/>
      <c r="G837" s="3"/>
      <c r="H837" s="3" t="s">
        <v>149</v>
      </c>
      <c r="I837" s="3" t="s">
        <v>2807</v>
      </c>
      <c r="J837" s="3" t="s">
        <v>2808</v>
      </c>
      <c r="K837" s="16" t="s">
        <v>43</v>
      </c>
      <c r="L837" s="3" t="s">
        <v>44</v>
      </c>
      <c r="M837" s="17">
        <v>45072.3993865741</v>
      </c>
      <c r="N837" s="17">
        <v>45072.3983796296</v>
      </c>
      <c r="O837" s="16" t="s">
        <v>119</v>
      </c>
      <c r="P837" s="3" t="s">
        <v>2257</v>
      </c>
      <c r="Q837" s="3"/>
      <c r="R837" s="5">
        <v>45078.3225</v>
      </c>
      <c r="S837" s="3" t="s">
        <v>1574</v>
      </c>
      <c r="T837" s="5"/>
      <c r="U837" s="5"/>
      <c r="V837" s="5"/>
      <c r="W837" s="8">
        <v>0</v>
      </c>
      <c r="X837" s="20">
        <v>5.93344907407407</v>
      </c>
      <c r="Y837" s="3" t="s">
        <v>147</v>
      </c>
      <c r="Z837" s="3" t="s">
        <v>153</v>
      </c>
      <c r="AA837" s="3"/>
      <c r="AB837" s="3"/>
      <c r="AC837" s="3"/>
      <c r="AD837" s="3"/>
      <c r="AE837" s="3" t="s">
        <v>2490</v>
      </c>
      <c r="AF837" s="3" t="s">
        <v>439</v>
      </c>
      <c r="AG837" s="3" t="s">
        <v>440</v>
      </c>
      <c r="AH837" s="3" t="s">
        <v>277</v>
      </c>
      <c r="AI837" s="8">
        <v>1.16666666666667</v>
      </c>
      <c r="AJ837" s="3" t="s">
        <v>149</v>
      </c>
    </row>
    <row r="838" s="1" customFormat="1" ht="11.4" hidden="1" spans="1:36">
      <c r="A838" s="4" t="s">
        <v>125</v>
      </c>
      <c r="B838" s="4" t="s">
        <v>36</v>
      </c>
      <c r="C838" s="4" t="s">
        <v>37</v>
      </c>
      <c r="D838" s="4" t="s">
        <v>189</v>
      </c>
      <c r="E838" s="4" t="s">
        <v>190</v>
      </c>
      <c r="F838" s="4"/>
      <c r="G838" s="4"/>
      <c r="H838" s="4" t="s">
        <v>149</v>
      </c>
      <c r="I838" s="4" t="s">
        <v>2809</v>
      </c>
      <c r="J838" s="4" t="s">
        <v>2810</v>
      </c>
      <c r="K838" s="18" t="s">
        <v>56</v>
      </c>
      <c r="L838" s="4" t="s">
        <v>44</v>
      </c>
      <c r="M838" s="19">
        <v>45072.3873611111</v>
      </c>
      <c r="N838" s="19">
        <v>45072.386087963</v>
      </c>
      <c r="O838" s="18" t="s">
        <v>514</v>
      </c>
      <c r="P838" s="4" t="s">
        <v>515</v>
      </c>
      <c r="Q838" s="4"/>
      <c r="R838" s="6">
        <v>45075.5382291667</v>
      </c>
      <c r="S838" s="4" t="s">
        <v>2514</v>
      </c>
      <c r="T838" s="6"/>
      <c r="U838" s="6">
        <v>45075.5382060185</v>
      </c>
      <c r="V838" s="6"/>
      <c r="W838" s="9">
        <v>0</v>
      </c>
      <c r="X838" s="21">
        <v>3.15211805555556</v>
      </c>
      <c r="Y838" s="4" t="s">
        <v>189</v>
      </c>
      <c r="Z838" s="4" t="s">
        <v>193</v>
      </c>
      <c r="AA838" s="4" t="s">
        <v>194</v>
      </c>
      <c r="AB838" s="4" t="s">
        <v>167</v>
      </c>
      <c r="AC838" s="4" t="s">
        <v>47</v>
      </c>
      <c r="AD838" s="4"/>
      <c r="AE838" s="23" t="s">
        <v>2811</v>
      </c>
      <c r="AF838" s="4" t="s">
        <v>169</v>
      </c>
      <c r="AG838" s="4" t="s">
        <v>170</v>
      </c>
      <c r="AH838" s="4" t="s">
        <v>231</v>
      </c>
      <c r="AI838" s="9">
        <v>6.3</v>
      </c>
      <c r="AJ838" s="4" t="s">
        <v>149</v>
      </c>
    </row>
    <row r="839" s="1" customFormat="1" ht="11.4" hidden="1" spans="1:36">
      <c r="A839" s="3" t="s">
        <v>125</v>
      </c>
      <c r="B839" s="3" t="s">
        <v>36</v>
      </c>
      <c r="C839" s="3" t="s">
        <v>37</v>
      </c>
      <c r="D839" s="3" t="s">
        <v>147</v>
      </c>
      <c r="E839" s="3" t="s">
        <v>148</v>
      </c>
      <c r="F839" s="3"/>
      <c r="G839" s="3"/>
      <c r="H839" s="3" t="s">
        <v>149</v>
      </c>
      <c r="I839" s="3" t="s">
        <v>2812</v>
      </c>
      <c r="J839" s="3" t="s">
        <v>2813</v>
      </c>
      <c r="K839" s="16" t="s">
        <v>43</v>
      </c>
      <c r="L839" s="3" t="s">
        <v>44</v>
      </c>
      <c r="M839" s="17">
        <v>45072.3909953704</v>
      </c>
      <c r="N839" s="17">
        <v>45072.3900462963</v>
      </c>
      <c r="O839" s="16" t="s">
        <v>514</v>
      </c>
      <c r="P839" s="3" t="s">
        <v>515</v>
      </c>
      <c r="Q839" s="3"/>
      <c r="R839" s="5">
        <v>45072.4741319444</v>
      </c>
      <c r="S839" s="3" t="s">
        <v>1574</v>
      </c>
      <c r="T839" s="5"/>
      <c r="U839" s="5">
        <v>45072.4740972222</v>
      </c>
      <c r="V839" s="5"/>
      <c r="W839" s="8">
        <v>0</v>
      </c>
      <c r="X839" s="20">
        <v>0.0840509259259259</v>
      </c>
      <c r="Y839" s="3" t="s">
        <v>147</v>
      </c>
      <c r="Z839" s="3" t="s">
        <v>153</v>
      </c>
      <c r="AA839" s="3"/>
      <c r="AB839" s="3" t="s">
        <v>167</v>
      </c>
      <c r="AC839" s="3" t="s">
        <v>208</v>
      </c>
      <c r="AD839" s="3"/>
      <c r="AE839" s="22" t="s">
        <v>2814</v>
      </c>
      <c r="AF839" s="3" t="s">
        <v>187</v>
      </c>
      <c r="AG839" s="3" t="s">
        <v>188</v>
      </c>
      <c r="AH839" s="3" t="s">
        <v>268</v>
      </c>
      <c r="AI839" s="8">
        <v>2.33333333333333</v>
      </c>
      <c r="AJ839" s="3" t="s">
        <v>149</v>
      </c>
    </row>
    <row r="840" s="1" customFormat="1" ht="11.4" hidden="1" spans="1:36">
      <c r="A840" s="4" t="s">
        <v>125</v>
      </c>
      <c r="B840" s="4" t="s">
        <v>36</v>
      </c>
      <c r="C840" s="4" t="s">
        <v>37</v>
      </c>
      <c r="D840" s="4" t="s">
        <v>147</v>
      </c>
      <c r="E840" s="4" t="s">
        <v>148</v>
      </c>
      <c r="F840" s="4"/>
      <c r="G840" s="4"/>
      <c r="H840" s="4" t="s">
        <v>136</v>
      </c>
      <c r="I840" s="4" t="s">
        <v>2815</v>
      </c>
      <c r="J840" s="4" t="s">
        <v>2816</v>
      </c>
      <c r="K840" s="18" t="s">
        <v>56</v>
      </c>
      <c r="L840" s="4" t="s">
        <v>44</v>
      </c>
      <c r="M840" s="19">
        <v>45072.7735300926</v>
      </c>
      <c r="N840" s="19">
        <v>45072.7721527778</v>
      </c>
      <c r="O840" s="18" t="s">
        <v>514</v>
      </c>
      <c r="P840" s="4" t="s">
        <v>515</v>
      </c>
      <c r="Q840" s="4"/>
      <c r="R840" s="6">
        <v>45076.6975</v>
      </c>
      <c r="S840" s="4" t="s">
        <v>516</v>
      </c>
      <c r="T840" s="6"/>
      <c r="U840" s="6">
        <v>45076.6974768519</v>
      </c>
      <c r="V840" s="6"/>
      <c r="W840" s="9">
        <v>0</v>
      </c>
      <c r="X840" s="21">
        <v>3.92532407407407</v>
      </c>
      <c r="Y840" s="4" t="s">
        <v>59</v>
      </c>
      <c r="Z840" s="4" t="s">
        <v>60</v>
      </c>
      <c r="AA840" s="4"/>
      <c r="AB840" s="4" t="s">
        <v>207</v>
      </c>
      <c r="AC840" s="4" t="s">
        <v>167</v>
      </c>
      <c r="AD840" s="4"/>
      <c r="AE840" s="4" t="s">
        <v>2817</v>
      </c>
      <c r="AF840" s="4" t="s">
        <v>580</v>
      </c>
      <c r="AG840" s="4" t="s">
        <v>581</v>
      </c>
      <c r="AH840" s="4" t="s">
        <v>221</v>
      </c>
      <c r="AI840" s="9">
        <v>4.2</v>
      </c>
      <c r="AJ840" s="4" t="s">
        <v>149</v>
      </c>
    </row>
    <row r="841" s="1" customFormat="1" ht="11.4" hidden="1" spans="1:36">
      <c r="A841" s="4" t="s">
        <v>101</v>
      </c>
      <c r="B841" s="4" t="s">
        <v>36</v>
      </c>
      <c r="C841" s="4" t="s">
        <v>37</v>
      </c>
      <c r="D841" s="4" t="s">
        <v>147</v>
      </c>
      <c r="E841" s="4" t="s">
        <v>148</v>
      </c>
      <c r="F841" s="4"/>
      <c r="G841" s="4"/>
      <c r="H841" s="4" t="s">
        <v>149</v>
      </c>
      <c r="I841" s="4" t="s">
        <v>2822</v>
      </c>
      <c r="J841" s="4" t="s">
        <v>2607</v>
      </c>
      <c r="K841" s="18" t="s">
        <v>56</v>
      </c>
      <c r="L841" s="4" t="s">
        <v>44</v>
      </c>
      <c r="M841" s="19">
        <v>45073.4240393519</v>
      </c>
      <c r="N841" s="19">
        <v>45073.4230902778</v>
      </c>
      <c r="O841" s="18" t="s">
        <v>514</v>
      </c>
      <c r="P841" s="4" t="s">
        <v>515</v>
      </c>
      <c r="Q841" s="4"/>
      <c r="R841" s="6">
        <v>45074.4311805556</v>
      </c>
      <c r="S841" s="4" t="s">
        <v>2293</v>
      </c>
      <c r="T841" s="6"/>
      <c r="U841" s="6">
        <v>45074.4311458333</v>
      </c>
      <c r="V841" s="6"/>
      <c r="W841" s="9">
        <v>0</v>
      </c>
      <c r="X841" s="21">
        <v>1.00805555555556</v>
      </c>
      <c r="Y841" s="4" t="s">
        <v>147</v>
      </c>
      <c r="Z841" s="4" t="s">
        <v>153</v>
      </c>
      <c r="AA841" s="4"/>
      <c r="AB841" s="4" t="s">
        <v>167</v>
      </c>
      <c r="AC841" s="4" t="s">
        <v>47</v>
      </c>
      <c r="AD841" s="4"/>
      <c r="AE841" s="23" t="s">
        <v>2823</v>
      </c>
      <c r="AF841" s="4" t="s">
        <v>225</v>
      </c>
      <c r="AG841" s="4" t="s">
        <v>226</v>
      </c>
      <c r="AH841" s="4" t="s">
        <v>231</v>
      </c>
      <c r="AI841" s="9">
        <v>1.4</v>
      </c>
      <c r="AJ841" s="4" t="s">
        <v>149</v>
      </c>
    </row>
    <row r="842" s="1" customFormat="1" ht="11.4" hidden="1" spans="1:36">
      <c r="A842" s="3" t="s">
        <v>101</v>
      </c>
      <c r="B842" s="3" t="s">
        <v>36</v>
      </c>
      <c r="C842" s="3" t="s">
        <v>37</v>
      </c>
      <c r="D842" s="3" t="s">
        <v>147</v>
      </c>
      <c r="E842" s="3" t="s">
        <v>148</v>
      </c>
      <c r="F842" s="3"/>
      <c r="G842" s="3"/>
      <c r="H842" s="3" t="s">
        <v>149</v>
      </c>
      <c r="I842" s="3" t="s">
        <v>2824</v>
      </c>
      <c r="J842" s="3" t="s">
        <v>2825</v>
      </c>
      <c r="K842" s="16" t="s">
        <v>43</v>
      </c>
      <c r="L842" s="3" t="s">
        <v>44</v>
      </c>
      <c r="M842" s="17">
        <v>45073.4590162037</v>
      </c>
      <c r="N842" s="17">
        <v>45073.4579513889</v>
      </c>
      <c r="O842" s="16" t="s">
        <v>514</v>
      </c>
      <c r="P842" s="3" t="s">
        <v>515</v>
      </c>
      <c r="Q842" s="3"/>
      <c r="R842" s="5">
        <v>45075.4482523148</v>
      </c>
      <c r="S842" s="3" t="s">
        <v>2487</v>
      </c>
      <c r="T842" s="5"/>
      <c r="U842" s="5">
        <v>45075.4482291667</v>
      </c>
      <c r="V842" s="5"/>
      <c r="W842" s="8">
        <v>0</v>
      </c>
      <c r="X842" s="20">
        <v>1.99027777777778</v>
      </c>
      <c r="Y842" s="3" t="s">
        <v>147</v>
      </c>
      <c r="Z842" s="3" t="s">
        <v>153</v>
      </c>
      <c r="AA842" s="3"/>
      <c r="AB842" s="3" t="s">
        <v>154</v>
      </c>
      <c r="AC842" s="3" t="s">
        <v>155</v>
      </c>
      <c r="AD842" s="3"/>
      <c r="AE842" s="22" t="s">
        <v>2826</v>
      </c>
      <c r="AF842" s="3" t="s">
        <v>225</v>
      </c>
      <c r="AG842" s="3" t="s">
        <v>226</v>
      </c>
      <c r="AH842" s="3" t="s">
        <v>231</v>
      </c>
      <c r="AI842" s="8">
        <v>2.33333333333333</v>
      </c>
      <c r="AJ842" s="3" t="s">
        <v>149</v>
      </c>
    </row>
    <row r="843" s="1" customFormat="1" ht="11.4" hidden="1" spans="1:36">
      <c r="A843" s="4" t="s">
        <v>125</v>
      </c>
      <c r="B843" s="4" t="s">
        <v>36</v>
      </c>
      <c r="C843" s="4" t="s">
        <v>37</v>
      </c>
      <c r="D843" s="4" t="s">
        <v>160</v>
      </c>
      <c r="E843" s="4" t="s">
        <v>161</v>
      </c>
      <c r="F843" s="4"/>
      <c r="G843" s="4"/>
      <c r="H843" s="4" t="s">
        <v>149</v>
      </c>
      <c r="I843" s="4" t="s">
        <v>2827</v>
      </c>
      <c r="J843" s="4" t="s">
        <v>2828</v>
      </c>
      <c r="K843" s="18" t="s">
        <v>164</v>
      </c>
      <c r="L843" s="4" t="s">
        <v>44</v>
      </c>
      <c r="M843" s="19">
        <v>45073.6261805556</v>
      </c>
      <c r="N843" s="19">
        <v>45073.6228125</v>
      </c>
      <c r="O843" s="18" t="s">
        <v>514</v>
      </c>
      <c r="P843" s="4" t="s">
        <v>515</v>
      </c>
      <c r="Q843" s="4"/>
      <c r="R843" s="6">
        <v>45075.5468171296</v>
      </c>
      <c r="S843" s="4" t="s">
        <v>2371</v>
      </c>
      <c r="T843" s="6"/>
      <c r="U843" s="6">
        <v>45075.5467939815</v>
      </c>
      <c r="V843" s="6"/>
      <c r="W843" s="9">
        <v>0</v>
      </c>
      <c r="X843" s="21">
        <v>1.92398148148148</v>
      </c>
      <c r="Y843" s="4" t="s">
        <v>165</v>
      </c>
      <c r="Z843" s="4" t="s">
        <v>160</v>
      </c>
      <c r="AA843" s="4" t="s">
        <v>166</v>
      </c>
      <c r="AB843" s="4" t="s">
        <v>167</v>
      </c>
      <c r="AC843" s="4" t="s">
        <v>47</v>
      </c>
      <c r="AD843" s="4"/>
      <c r="AE843" s="23" t="s">
        <v>2829</v>
      </c>
      <c r="AF843" s="4" t="s">
        <v>169</v>
      </c>
      <c r="AG843" s="4" t="s">
        <v>170</v>
      </c>
      <c r="AH843" s="4" t="s">
        <v>182</v>
      </c>
      <c r="AI843" s="9">
        <v>1.2</v>
      </c>
      <c r="AJ843" s="4" t="s">
        <v>149</v>
      </c>
    </row>
    <row r="844" s="1" customFormat="1" ht="11.4" hidden="1" spans="1:36">
      <c r="A844" s="3" t="s">
        <v>125</v>
      </c>
      <c r="B844" s="3" t="s">
        <v>36</v>
      </c>
      <c r="C844" s="3" t="s">
        <v>37</v>
      </c>
      <c r="D844" s="3" t="s">
        <v>147</v>
      </c>
      <c r="E844" s="3" t="s">
        <v>148</v>
      </c>
      <c r="F844" s="3"/>
      <c r="G844" s="3"/>
      <c r="H844" s="3" t="s">
        <v>149</v>
      </c>
      <c r="I844" s="3" t="s">
        <v>2834</v>
      </c>
      <c r="J844" s="3" t="s">
        <v>2835</v>
      </c>
      <c r="K844" s="16" t="s">
        <v>43</v>
      </c>
      <c r="L844" s="3" t="s">
        <v>44</v>
      </c>
      <c r="M844" s="17">
        <v>45074.5665625</v>
      </c>
      <c r="N844" s="17">
        <v>45074.5658101852</v>
      </c>
      <c r="O844" s="16" t="s">
        <v>514</v>
      </c>
      <c r="P844" s="3" t="s">
        <v>515</v>
      </c>
      <c r="Q844" s="3"/>
      <c r="R844" s="5">
        <v>45075.417025463</v>
      </c>
      <c r="S844" s="3" t="s">
        <v>2232</v>
      </c>
      <c r="T844" s="5"/>
      <c r="U844" s="5">
        <v>45075.4168981482</v>
      </c>
      <c r="V844" s="5"/>
      <c r="W844" s="8">
        <v>0</v>
      </c>
      <c r="X844" s="20">
        <v>0.851087962962963</v>
      </c>
      <c r="Y844" s="3" t="s">
        <v>147</v>
      </c>
      <c r="Z844" s="3" t="s">
        <v>153</v>
      </c>
      <c r="AA844" s="3"/>
      <c r="AB844" s="3" t="s">
        <v>167</v>
      </c>
      <c r="AC844" s="3" t="s">
        <v>47</v>
      </c>
      <c r="AD844" s="3"/>
      <c r="AE844" s="22" t="s">
        <v>2836</v>
      </c>
      <c r="AF844" s="3" t="s">
        <v>266</v>
      </c>
      <c r="AG844" s="3" t="s">
        <v>267</v>
      </c>
      <c r="AH844" s="3" t="s">
        <v>227</v>
      </c>
      <c r="AI844" s="8">
        <v>2.33333333333333</v>
      </c>
      <c r="AJ844" s="3" t="s">
        <v>149</v>
      </c>
    </row>
    <row r="845" s="1" customFormat="1" ht="11.4" hidden="1" spans="1:36">
      <c r="A845" s="4" t="s">
        <v>125</v>
      </c>
      <c r="B845" s="4" t="s">
        <v>36</v>
      </c>
      <c r="C845" s="4" t="s">
        <v>37</v>
      </c>
      <c r="D845" s="4" t="s">
        <v>147</v>
      </c>
      <c r="E845" s="4" t="s">
        <v>148</v>
      </c>
      <c r="F845" s="4"/>
      <c r="G845" s="4"/>
      <c r="H845" s="4" t="s">
        <v>149</v>
      </c>
      <c r="I845" s="4" t="s">
        <v>2837</v>
      </c>
      <c r="J845" s="4" t="s">
        <v>2714</v>
      </c>
      <c r="K845" s="18" t="s">
        <v>43</v>
      </c>
      <c r="L845" s="4" t="s">
        <v>44</v>
      </c>
      <c r="M845" s="19">
        <v>45075.370474537</v>
      </c>
      <c r="N845" s="19">
        <v>45075.3687731481</v>
      </c>
      <c r="O845" s="18" t="s">
        <v>514</v>
      </c>
      <c r="P845" s="4" t="s">
        <v>515</v>
      </c>
      <c r="Q845" s="4"/>
      <c r="R845" s="6">
        <v>45075.4280787037</v>
      </c>
      <c r="S845" s="4" t="s">
        <v>1986</v>
      </c>
      <c r="T845" s="6"/>
      <c r="U845" s="6">
        <v>45075.4280439815</v>
      </c>
      <c r="V845" s="6"/>
      <c r="W845" s="9">
        <v>0</v>
      </c>
      <c r="X845" s="21">
        <v>0.0592708333333333</v>
      </c>
      <c r="Y845" s="4" t="s">
        <v>147</v>
      </c>
      <c r="Z845" s="4" t="s">
        <v>153</v>
      </c>
      <c r="AA845" s="4"/>
      <c r="AB845" s="4" t="s">
        <v>207</v>
      </c>
      <c r="AC845" s="4" t="s">
        <v>167</v>
      </c>
      <c r="AD845" s="4" t="s">
        <v>208</v>
      </c>
      <c r="AE845" s="23" t="s">
        <v>2838</v>
      </c>
      <c r="AF845" s="4" t="s">
        <v>176</v>
      </c>
      <c r="AG845" s="4" t="s">
        <v>177</v>
      </c>
      <c r="AH845" s="4" t="s">
        <v>1706</v>
      </c>
      <c r="AI845" s="9">
        <v>2.33333333333333</v>
      </c>
      <c r="AJ845" s="4" t="s">
        <v>149</v>
      </c>
    </row>
    <row r="846" s="1" customFormat="1" ht="11.4" hidden="1" spans="1:36">
      <c r="A846" s="3" t="s">
        <v>125</v>
      </c>
      <c r="B846" s="3" t="s">
        <v>36</v>
      </c>
      <c r="C846" s="3" t="s">
        <v>37</v>
      </c>
      <c r="D846" s="3" t="s">
        <v>160</v>
      </c>
      <c r="E846" s="3" t="s">
        <v>172</v>
      </c>
      <c r="F846" s="3"/>
      <c r="G846" s="3"/>
      <c r="H846" s="3" t="s">
        <v>149</v>
      </c>
      <c r="I846" s="3" t="s">
        <v>2839</v>
      </c>
      <c r="J846" s="3" t="s">
        <v>2840</v>
      </c>
      <c r="K846" s="16" t="s">
        <v>164</v>
      </c>
      <c r="L846" s="3" t="s">
        <v>44</v>
      </c>
      <c r="M846" s="17">
        <v>45073.709375</v>
      </c>
      <c r="N846" s="17">
        <v>45073.7087384259</v>
      </c>
      <c r="O846" s="16" t="s">
        <v>514</v>
      </c>
      <c r="P846" s="3" t="s">
        <v>515</v>
      </c>
      <c r="Q846" s="3"/>
      <c r="R846" s="5">
        <v>45075.4517476852</v>
      </c>
      <c r="S846" s="3" t="s">
        <v>2552</v>
      </c>
      <c r="T846" s="5"/>
      <c r="U846" s="5">
        <v>45075.4487037037</v>
      </c>
      <c r="V846" s="5"/>
      <c r="W846" s="8">
        <v>0</v>
      </c>
      <c r="X846" s="20">
        <v>1.73996527777778</v>
      </c>
      <c r="Y846" s="3" t="s">
        <v>165</v>
      </c>
      <c r="Z846" s="3" t="s">
        <v>160</v>
      </c>
      <c r="AA846" s="3" t="s">
        <v>166</v>
      </c>
      <c r="AB846" s="3" t="s">
        <v>154</v>
      </c>
      <c r="AC846" s="3" t="s">
        <v>155</v>
      </c>
      <c r="AD846" s="3"/>
      <c r="AE846" s="22" t="s">
        <v>2841</v>
      </c>
      <c r="AF846" s="3" t="s">
        <v>169</v>
      </c>
      <c r="AG846" s="3" t="s">
        <v>170</v>
      </c>
      <c r="AH846" s="3" t="s">
        <v>171</v>
      </c>
      <c r="AI846" s="8">
        <v>2.9</v>
      </c>
      <c r="AJ846" s="3" t="s">
        <v>149</v>
      </c>
    </row>
    <row r="847" s="1" customFormat="1" ht="11.4" hidden="1" spans="1:36">
      <c r="A847" s="4" t="s">
        <v>125</v>
      </c>
      <c r="B847" s="4" t="s">
        <v>36</v>
      </c>
      <c r="C847" s="4" t="s">
        <v>37</v>
      </c>
      <c r="D847" s="4" t="s">
        <v>189</v>
      </c>
      <c r="E847" s="4" t="s">
        <v>190</v>
      </c>
      <c r="F847" s="4"/>
      <c r="G847" s="4"/>
      <c r="H847" s="4" t="s">
        <v>149</v>
      </c>
      <c r="I847" s="4" t="s">
        <v>2842</v>
      </c>
      <c r="J847" s="4" t="s">
        <v>2843</v>
      </c>
      <c r="K847" s="18" t="s">
        <v>56</v>
      </c>
      <c r="L847" s="4" t="s">
        <v>44</v>
      </c>
      <c r="M847" s="19">
        <v>45075.4415277778</v>
      </c>
      <c r="N847" s="19">
        <v>45075.4409259259</v>
      </c>
      <c r="O847" s="18" t="s">
        <v>514</v>
      </c>
      <c r="P847" s="4" t="s">
        <v>515</v>
      </c>
      <c r="Q847" s="4"/>
      <c r="R847" s="6">
        <v>45075.700162037</v>
      </c>
      <c r="S847" s="4" t="s">
        <v>2371</v>
      </c>
      <c r="T847" s="6"/>
      <c r="U847" s="6">
        <v>45075.7001388889</v>
      </c>
      <c r="V847" s="6"/>
      <c r="W847" s="9">
        <v>0</v>
      </c>
      <c r="X847" s="21">
        <v>0.259212962962963</v>
      </c>
      <c r="Y847" s="4" t="s">
        <v>189</v>
      </c>
      <c r="Z847" s="4" t="s">
        <v>193</v>
      </c>
      <c r="AA847" s="4" t="s">
        <v>194</v>
      </c>
      <c r="AB847" s="4" t="s">
        <v>207</v>
      </c>
      <c r="AC847" s="4" t="s">
        <v>167</v>
      </c>
      <c r="AD847" s="4"/>
      <c r="AE847" s="23" t="s">
        <v>2844</v>
      </c>
      <c r="AF847" s="4" t="s">
        <v>169</v>
      </c>
      <c r="AG847" s="4" t="s">
        <v>170</v>
      </c>
      <c r="AH847" s="4" t="s">
        <v>182</v>
      </c>
      <c r="AI847" s="9">
        <v>8.4</v>
      </c>
      <c r="AJ847" s="4" t="s">
        <v>149</v>
      </c>
    </row>
    <row r="848" s="1" customFormat="1" ht="11.4" hidden="1" spans="1:36">
      <c r="A848" s="3" t="s">
        <v>125</v>
      </c>
      <c r="B848" s="3" t="s">
        <v>36</v>
      </c>
      <c r="C848" s="3" t="s">
        <v>37</v>
      </c>
      <c r="D848" s="3" t="s">
        <v>147</v>
      </c>
      <c r="E848" s="3" t="s">
        <v>148</v>
      </c>
      <c r="F848" s="3"/>
      <c r="G848" s="3"/>
      <c r="H848" s="3" t="s">
        <v>149</v>
      </c>
      <c r="I848" s="3" t="s">
        <v>2845</v>
      </c>
      <c r="J848" s="3" t="s">
        <v>2846</v>
      </c>
      <c r="K848" s="16" t="s">
        <v>43</v>
      </c>
      <c r="L848" s="3" t="s">
        <v>44</v>
      </c>
      <c r="M848" s="17">
        <v>45075.4963078704</v>
      </c>
      <c r="N848" s="17">
        <v>45075.4951041667</v>
      </c>
      <c r="O848" s="16" t="s">
        <v>514</v>
      </c>
      <c r="P848" s="3" t="s">
        <v>515</v>
      </c>
      <c r="Q848" s="3"/>
      <c r="R848" s="5">
        <v>45075.5411574074</v>
      </c>
      <c r="S848" s="3" t="s">
        <v>2514</v>
      </c>
      <c r="T848" s="5"/>
      <c r="U848" s="5">
        <v>45075.5411226852</v>
      </c>
      <c r="V848" s="5"/>
      <c r="W848" s="8">
        <v>0</v>
      </c>
      <c r="X848" s="20">
        <v>0.0460185185185185</v>
      </c>
      <c r="Y848" s="3" t="s">
        <v>147</v>
      </c>
      <c r="Z848" s="3" t="s">
        <v>153</v>
      </c>
      <c r="AA848" s="3"/>
      <c r="AB848" s="3" t="s">
        <v>154</v>
      </c>
      <c r="AC848" s="3" t="s">
        <v>155</v>
      </c>
      <c r="AD848" s="3"/>
      <c r="AE848" s="22" t="s">
        <v>2847</v>
      </c>
      <c r="AF848" s="3" t="s">
        <v>225</v>
      </c>
      <c r="AG848" s="3" t="s">
        <v>226</v>
      </c>
      <c r="AH848" s="3" t="s">
        <v>231</v>
      </c>
      <c r="AI848" s="8">
        <v>2.33333333333333</v>
      </c>
      <c r="AJ848" s="3" t="s">
        <v>149</v>
      </c>
    </row>
    <row r="849" s="1" customFormat="1" ht="11.4" hidden="1" spans="1:36">
      <c r="A849" s="4" t="s">
        <v>125</v>
      </c>
      <c r="B849" s="4" t="s">
        <v>36</v>
      </c>
      <c r="C849" s="4" t="s">
        <v>37</v>
      </c>
      <c r="D849" s="4" t="s">
        <v>147</v>
      </c>
      <c r="E849" s="4" t="s">
        <v>148</v>
      </c>
      <c r="F849" s="4"/>
      <c r="G849" s="4"/>
      <c r="H849" s="4" t="s">
        <v>149</v>
      </c>
      <c r="I849" s="4" t="s">
        <v>2848</v>
      </c>
      <c r="J849" s="4" t="s">
        <v>649</v>
      </c>
      <c r="K849" s="18" t="s">
        <v>43</v>
      </c>
      <c r="L849" s="4" t="s">
        <v>44</v>
      </c>
      <c r="M849" s="19">
        <v>45072.9021990741</v>
      </c>
      <c r="N849" s="19">
        <v>45072.9014699074</v>
      </c>
      <c r="O849" s="18" t="s">
        <v>514</v>
      </c>
      <c r="P849" s="4" t="s">
        <v>515</v>
      </c>
      <c r="Q849" s="4"/>
      <c r="R849" s="6">
        <v>45075.4349421296</v>
      </c>
      <c r="S849" s="4" t="s">
        <v>2514</v>
      </c>
      <c r="T849" s="6"/>
      <c r="U849" s="6">
        <v>45075.4349074074</v>
      </c>
      <c r="V849" s="6"/>
      <c r="W849" s="9">
        <v>0</v>
      </c>
      <c r="X849" s="21">
        <v>2.5334375</v>
      </c>
      <c r="Y849" s="4" t="s">
        <v>147</v>
      </c>
      <c r="Z849" s="4" t="s">
        <v>153</v>
      </c>
      <c r="AA849" s="4"/>
      <c r="AB849" s="4" t="s">
        <v>167</v>
      </c>
      <c r="AC849" s="4" t="s">
        <v>47</v>
      </c>
      <c r="AD849" s="4"/>
      <c r="AE849" s="23" t="s">
        <v>2849</v>
      </c>
      <c r="AF849" s="4" t="s">
        <v>397</v>
      </c>
      <c r="AG849" s="4" t="s">
        <v>398</v>
      </c>
      <c r="AH849" s="4" t="s">
        <v>171</v>
      </c>
      <c r="AI849" s="9">
        <v>2.33333333333333</v>
      </c>
      <c r="AJ849" s="4" t="s">
        <v>149</v>
      </c>
    </row>
    <row r="850" s="1" customFormat="1" ht="11.4" hidden="1" spans="1:36">
      <c r="A850" s="3" t="s">
        <v>125</v>
      </c>
      <c r="B850" s="3" t="s">
        <v>36</v>
      </c>
      <c r="C850" s="3" t="s">
        <v>37</v>
      </c>
      <c r="D850" s="3" t="s">
        <v>147</v>
      </c>
      <c r="E850" s="3" t="s">
        <v>148</v>
      </c>
      <c r="F850" s="3"/>
      <c r="G850" s="3"/>
      <c r="H850" s="3" t="s">
        <v>149</v>
      </c>
      <c r="I850" s="3" t="s">
        <v>2850</v>
      </c>
      <c r="J850" s="3" t="s">
        <v>2835</v>
      </c>
      <c r="K850" s="16" t="s">
        <v>43</v>
      </c>
      <c r="L850" s="3" t="s">
        <v>44</v>
      </c>
      <c r="M850" s="17">
        <v>45073.47625</v>
      </c>
      <c r="N850" s="17">
        <v>45073.4751157408</v>
      </c>
      <c r="O850" s="16" t="s">
        <v>514</v>
      </c>
      <c r="P850" s="3" t="s">
        <v>515</v>
      </c>
      <c r="Q850" s="3"/>
      <c r="R850" s="5">
        <v>45075.4296527778</v>
      </c>
      <c r="S850" s="3" t="s">
        <v>2293</v>
      </c>
      <c r="T850" s="5"/>
      <c r="U850" s="5">
        <v>45075.4296180556</v>
      </c>
      <c r="V850" s="5"/>
      <c r="W850" s="8">
        <v>0</v>
      </c>
      <c r="X850" s="20">
        <v>1.95450231481481</v>
      </c>
      <c r="Y850" s="3" t="s">
        <v>147</v>
      </c>
      <c r="Z850" s="3" t="s">
        <v>153</v>
      </c>
      <c r="AA850" s="3"/>
      <c r="AB850" s="3" t="s">
        <v>167</v>
      </c>
      <c r="AC850" s="3" t="s">
        <v>47</v>
      </c>
      <c r="AD850" s="3"/>
      <c r="AE850" s="22" t="s">
        <v>2851</v>
      </c>
      <c r="AF850" s="3" t="s">
        <v>225</v>
      </c>
      <c r="AG850" s="3" t="s">
        <v>226</v>
      </c>
      <c r="AH850" s="3" t="s">
        <v>231</v>
      </c>
      <c r="AI850" s="8">
        <v>2.33333333333333</v>
      </c>
      <c r="AJ850" s="3" t="s">
        <v>149</v>
      </c>
    </row>
    <row r="851" s="1" customFormat="1" ht="11.4" hidden="1" spans="1:36">
      <c r="A851" s="4" t="s">
        <v>125</v>
      </c>
      <c r="B851" s="4" t="s">
        <v>36</v>
      </c>
      <c r="C851" s="4" t="s">
        <v>37</v>
      </c>
      <c r="D851" s="4" t="s">
        <v>160</v>
      </c>
      <c r="E851" s="4" t="s">
        <v>172</v>
      </c>
      <c r="F851" s="4"/>
      <c r="G851" s="4"/>
      <c r="H851" s="4" t="s">
        <v>149</v>
      </c>
      <c r="I851" s="4" t="s">
        <v>2852</v>
      </c>
      <c r="J851" s="4" t="s">
        <v>2853</v>
      </c>
      <c r="K851" s="18" t="s">
        <v>164</v>
      </c>
      <c r="L851" s="4" t="s">
        <v>44</v>
      </c>
      <c r="M851" s="19">
        <v>45075.5056365741</v>
      </c>
      <c r="N851" s="19">
        <v>45075.5043981482</v>
      </c>
      <c r="O851" s="18" t="s">
        <v>514</v>
      </c>
      <c r="P851" s="4" t="s">
        <v>515</v>
      </c>
      <c r="Q851" s="4"/>
      <c r="R851" s="6">
        <v>45075.6016203704</v>
      </c>
      <c r="S851" s="4" t="s">
        <v>1986</v>
      </c>
      <c r="T851" s="6"/>
      <c r="U851" s="6">
        <v>45075.6015972222</v>
      </c>
      <c r="V851" s="6"/>
      <c r="W851" s="9">
        <v>0</v>
      </c>
      <c r="X851" s="21">
        <v>0.0971990740740741</v>
      </c>
      <c r="Y851" s="4" t="s">
        <v>165</v>
      </c>
      <c r="Z851" s="4" t="s">
        <v>160</v>
      </c>
      <c r="AA851" s="4" t="s">
        <v>166</v>
      </c>
      <c r="AB851" s="4" t="s">
        <v>167</v>
      </c>
      <c r="AC851" s="4" t="s">
        <v>208</v>
      </c>
      <c r="AD851" s="4"/>
      <c r="AE851" s="23" t="s">
        <v>2854</v>
      </c>
      <c r="AF851" s="4" t="s">
        <v>169</v>
      </c>
      <c r="AG851" s="4" t="s">
        <v>170</v>
      </c>
      <c r="AH851" s="4" t="s">
        <v>212</v>
      </c>
      <c r="AI851" s="9">
        <v>0.8</v>
      </c>
      <c r="AJ851" s="4" t="s">
        <v>149</v>
      </c>
    </row>
    <row r="852" s="1" customFormat="1" ht="11.4" hidden="1" spans="1:36">
      <c r="A852" s="4" t="s">
        <v>125</v>
      </c>
      <c r="B852" s="4" t="s">
        <v>36</v>
      </c>
      <c r="C852" s="4" t="s">
        <v>37</v>
      </c>
      <c r="D852" s="4" t="s">
        <v>189</v>
      </c>
      <c r="E852" s="4" t="s">
        <v>190</v>
      </c>
      <c r="F852" s="4"/>
      <c r="G852" s="4"/>
      <c r="H852" s="4" t="s">
        <v>149</v>
      </c>
      <c r="I852" s="4" t="s">
        <v>2857</v>
      </c>
      <c r="J852" s="4" t="s">
        <v>2858</v>
      </c>
      <c r="K852" s="18" t="s">
        <v>56</v>
      </c>
      <c r="L852" s="4" t="s">
        <v>44</v>
      </c>
      <c r="M852" s="19">
        <v>45073.6939236111</v>
      </c>
      <c r="N852" s="19">
        <v>45073.6918287037</v>
      </c>
      <c r="O852" s="18" t="s">
        <v>514</v>
      </c>
      <c r="P852" s="4" t="s">
        <v>515</v>
      </c>
      <c r="Q852" s="4"/>
      <c r="R852" s="6">
        <v>45075.5923263889</v>
      </c>
      <c r="S852" s="4" t="s">
        <v>2293</v>
      </c>
      <c r="T852" s="6"/>
      <c r="U852" s="6">
        <v>45075.5921875</v>
      </c>
      <c r="V852" s="6"/>
      <c r="W852" s="9">
        <v>0</v>
      </c>
      <c r="X852" s="21">
        <v>1.9003587962963</v>
      </c>
      <c r="Y852" s="4" t="s">
        <v>189</v>
      </c>
      <c r="Z852" s="4" t="s">
        <v>193</v>
      </c>
      <c r="AA852" s="4" t="s">
        <v>194</v>
      </c>
      <c r="AB852" s="4" t="s">
        <v>167</v>
      </c>
      <c r="AC852" s="4" t="s">
        <v>47</v>
      </c>
      <c r="AD852" s="4"/>
      <c r="AE852" s="23" t="s">
        <v>2859</v>
      </c>
      <c r="AF852" s="4" t="s">
        <v>169</v>
      </c>
      <c r="AG852" s="4" t="s">
        <v>170</v>
      </c>
      <c r="AH852" s="4" t="s">
        <v>231</v>
      </c>
      <c r="AI852" s="9">
        <v>2.8</v>
      </c>
      <c r="AJ852" s="4" t="s">
        <v>149</v>
      </c>
    </row>
    <row r="853" s="1" customFormat="1" ht="11.4" hidden="1" spans="1:36">
      <c r="A853" s="3" t="s">
        <v>125</v>
      </c>
      <c r="B853" s="3" t="s">
        <v>36</v>
      </c>
      <c r="C853" s="3" t="s">
        <v>37</v>
      </c>
      <c r="D853" s="3" t="s">
        <v>147</v>
      </c>
      <c r="E853" s="3" t="s">
        <v>148</v>
      </c>
      <c r="F853" s="3"/>
      <c r="G853" s="3"/>
      <c r="H853" s="3" t="s">
        <v>149</v>
      </c>
      <c r="I853" s="3" t="s">
        <v>2860</v>
      </c>
      <c r="J853" s="3" t="s">
        <v>1079</v>
      </c>
      <c r="K853" s="16" t="s">
        <v>43</v>
      </c>
      <c r="L853" s="3" t="s">
        <v>44</v>
      </c>
      <c r="M853" s="17">
        <v>45075.3826967593</v>
      </c>
      <c r="N853" s="17">
        <v>45075.3819097222</v>
      </c>
      <c r="O853" s="16" t="s">
        <v>514</v>
      </c>
      <c r="P853" s="3" t="s">
        <v>515</v>
      </c>
      <c r="Q853" s="3"/>
      <c r="R853" s="5">
        <v>45075.6042708333</v>
      </c>
      <c r="S853" s="3" t="s">
        <v>2487</v>
      </c>
      <c r="T853" s="5"/>
      <c r="U853" s="5">
        <v>45075.6041898148</v>
      </c>
      <c r="V853" s="5"/>
      <c r="W853" s="8">
        <v>0</v>
      </c>
      <c r="X853" s="20">
        <v>0.222280092592593</v>
      </c>
      <c r="Y853" s="3" t="s">
        <v>147</v>
      </c>
      <c r="Z853" s="3" t="s">
        <v>153</v>
      </c>
      <c r="AA853" s="3"/>
      <c r="AB853" s="3" t="s">
        <v>185</v>
      </c>
      <c r="AC853" s="3" t="s">
        <v>155</v>
      </c>
      <c r="AD853" s="3"/>
      <c r="AE853" s="25" t="s">
        <v>2861</v>
      </c>
      <c r="AF853" s="3" t="s">
        <v>408</v>
      </c>
      <c r="AG853" s="3" t="s">
        <v>409</v>
      </c>
      <c r="AH853" s="3" t="s">
        <v>277</v>
      </c>
      <c r="AI853" s="8">
        <v>14</v>
      </c>
      <c r="AJ853" s="3" t="s">
        <v>149</v>
      </c>
    </row>
    <row r="854" s="1" customFormat="1" ht="11.4" spans="1:36">
      <c r="A854" s="3"/>
      <c r="B854" s="3"/>
      <c r="C854" s="3"/>
      <c r="D854" s="3"/>
      <c r="E854" s="3"/>
      <c r="F854" s="3"/>
      <c r="G854" s="3"/>
      <c r="H854" s="3"/>
      <c r="I854" s="3"/>
      <c r="J854" s="3"/>
      <c r="K854" s="16"/>
      <c r="L854" s="3"/>
      <c r="M854" s="17"/>
      <c r="N854" s="17"/>
      <c r="O854" s="16"/>
      <c r="P854" s="3"/>
      <c r="Q854" s="3"/>
      <c r="R854" s="5"/>
      <c r="S854" s="3"/>
      <c r="T854" s="5"/>
      <c r="U854" s="5"/>
      <c r="V854" s="5"/>
      <c r="W854" s="8"/>
      <c r="X854" s="20"/>
      <c r="Y854" s="3"/>
      <c r="Z854" s="3"/>
      <c r="AA854" s="3"/>
      <c r="AB854" s="3"/>
      <c r="AC854" s="3"/>
      <c r="AD854" s="3"/>
      <c r="AE854" s="25"/>
      <c r="AF854" s="3"/>
      <c r="AG854" s="3"/>
      <c r="AH854" s="3"/>
      <c r="AI854" s="8"/>
      <c r="AJ854" s="3"/>
    </row>
    <row r="855" s="1" customFormat="1" ht="11.4" hidden="1" spans="1:36">
      <c r="A855" s="4" t="s">
        <v>125</v>
      </c>
      <c r="B855" s="4" t="s">
        <v>36</v>
      </c>
      <c r="C855" s="4" t="s">
        <v>37</v>
      </c>
      <c r="D855" s="4" t="s">
        <v>147</v>
      </c>
      <c r="E855" s="4" t="s">
        <v>148</v>
      </c>
      <c r="F855" s="4"/>
      <c r="G855" s="4"/>
      <c r="H855" s="4" t="s">
        <v>149</v>
      </c>
      <c r="I855" s="4" t="s">
        <v>2862</v>
      </c>
      <c r="J855" s="4" t="s">
        <v>2863</v>
      </c>
      <c r="K855" s="18" t="s">
        <v>43</v>
      </c>
      <c r="L855" s="4" t="s">
        <v>44</v>
      </c>
      <c r="M855" s="19">
        <v>45075.4985300926</v>
      </c>
      <c r="N855" s="19">
        <v>45075.4965740741</v>
      </c>
      <c r="O855" s="18" t="s">
        <v>514</v>
      </c>
      <c r="P855" s="4" t="s">
        <v>515</v>
      </c>
      <c r="Q855" s="4"/>
      <c r="R855" s="6">
        <v>45075.6098032407</v>
      </c>
      <c r="S855" s="4" t="s">
        <v>2293</v>
      </c>
      <c r="T855" s="6"/>
      <c r="U855" s="6">
        <v>45075.6096412037</v>
      </c>
      <c r="V855" s="6"/>
      <c r="W855" s="9">
        <v>0</v>
      </c>
      <c r="X855" s="21">
        <v>0.11306712962963</v>
      </c>
      <c r="Y855" s="4" t="s">
        <v>147</v>
      </c>
      <c r="Z855" s="4" t="s">
        <v>153</v>
      </c>
      <c r="AA855" s="4"/>
      <c r="AB855" s="4" t="s">
        <v>185</v>
      </c>
      <c r="AC855" s="4" t="s">
        <v>155</v>
      </c>
      <c r="AD855" s="4"/>
      <c r="AE855" s="24" t="s">
        <v>1761</v>
      </c>
      <c r="AF855" s="4" t="s">
        <v>408</v>
      </c>
      <c r="AG855" s="4" t="s">
        <v>409</v>
      </c>
      <c r="AH855" s="4" t="s">
        <v>227</v>
      </c>
      <c r="AI855" s="9">
        <v>17.5</v>
      </c>
      <c r="AJ855" s="4" t="s">
        <v>149</v>
      </c>
    </row>
    <row r="856" s="1" customFormat="1" ht="11.4" spans="1:36">
      <c r="A856" s="4"/>
      <c r="B856" s="4"/>
      <c r="C856" s="4"/>
      <c r="D856" s="4"/>
      <c r="E856" s="4"/>
      <c r="F856" s="4"/>
      <c r="G856" s="4"/>
      <c r="H856" s="4"/>
      <c r="I856" s="4"/>
      <c r="J856" s="4"/>
      <c r="K856" s="18"/>
      <c r="L856" s="4"/>
      <c r="M856" s="19"/>
      <c r="N856" s="19"/>
      <c r="O856" s="18"/>
      <c r="P856" s="4"/>
      <c r="Q856" s="4"/>
      <c r="R856" s="6"/>
      <c r="S856" s="4"/>
      <c r="T856" s="6"/>
      <c r="U856" s="6"/>
      <c r="V856" s="6"/>
      <c r="W856" s="9"/>
      <c r="X856" s="21"/>
      <c r="Y856" s="4"/>
      <c r="Z856" s="4"/>
      <c r="AA856" s="4"/>
      <c r="AB856" s="4"/>
      <c r="AC856" s="4"/>
      <c r="AD856" s="4"/>
      <c r="AE856" s="24"/>
      <c r="AF856" s="4"/>
      <c r="AG856" s="4"/>
      <c r="AH856" s="4"/>
      <c r="AI856" s="9"/>
      <c r="AJ856" s="4"/>
    </row>
    <row r="857" s="1" customFormat="1" ht="11.4" hidden="1" spans="1:36">
      <c r="A857" s="3" t="s">
        <v>125</v>
      </c>
      <c r="B857" s="3" t="s">
        <v>36</v>
      </c>
      <c r="C857" s="3" t="s">
        <v>37</v>
      </c>
      <c r="D857" s="3" t="s">
        <v>189</v>
      </c>
      <c r="E857" s="3" t="s">
        <v>190</v>
      </c>
      <c r="F857" s="3"/>
      <c r="G857" s="3"/>
      <c r="H857" s="3" t="s">
        <v>149</v>
      </c>
      <c r="I857" s="3" t="s">
        <v>2864</v>
      </c>
      <c r="J857" s="3" t="s">
        <v>2865</v>
      </c>
      <c r="K857" s="16" t="s">
        <v>43</v>
      </c>
      <c r="L857" s="3" t="s">
        <v>44</v>
      </c>
      <c r="M857" s="17">
        <v>45075.6741550926</v>
      </c>
      <c r="N857" s="17">
        <v>45075.6726736111</v>
      </c>
      <c r="O857" s="16" t="s">
        <v>514</v>
      </c>
      <c r="P857" s="3" t="s">
        <v>515</v>
      </c>
      <c r="Q857" s="3"/>
      <c r="R857" s="5">
        <v>45077.4653125</v>
      </c>
      <c r="S857" s="3" t="s">
        <v>2552</v>
      </c>
      <c r="T857" s="5"/>
      <c r="U857" s="5">
        <v>45077.4651157407</v>
      </c>
      <c r="V857" s="5"/>
      <c r="W857" s="8">
        <v>0</v>
      </c>
      <c r="X857" s="20">
        <v>1.79244212962963</v>
      </c>
      <c r="Y857" s="3" t="s">
        <v>189</v>
      </c>
      <c r="Z857" s="3" t="s">
        <v>193</v>
      </c>
      <c r="AA857" s="3" t="s">
        <v>194</v>
      </c>
      <c r="AB857" s="3" t="s">
        <v>154</v>
      </c>
      <c r="AC857" s="3" t="s">
        <v>155</v>
      </c>
      <c r="AD857" s="3"/>
      <c r="AE857" s="22" t="s">
        <v>2866</v>
      </c>
      <c r="AF857" s="3" t="s">
        <v>169</v>
      </c>
      <c r="AG857" s="3" t="s">
        <v>170</v>
      </c>
      <c r="AH857" s="3" t="s">
        <v>171</v>
      </c>
      <c r="AI857" s="8">
        <v>7</v>
      </c>
      <c r="AJ857" s="3" t="s">
        <v>149</v>
      </c>
    </row>
    <row r="858" s="1" customFormat="1" ht="11.4" hidden="1" spans="1:36">
      <c r="A858" s="4" t="s">
        <v>125</v>
      </c>
      <c r="B858" s="4" t="s">
        <v>36</v>
      </c>
      <c r="C858" s="4" t="s">
        <v>37</v>
      </c>
      <c r="D858" s="4" t="s">
        <v>313</v>
      </c>
      <c r="E858" s="4" t="s">
        <v>314</v>
      </c>
      <c r="F858" s="4"/>
      <c r="G858" s="4"/>
      <c r="H858" s="4" t="s">
        <v>781</v>
      </c>
      <c r="I858" s="4" t="s">
        <v>2867</v>
      </c>
      <c r="J858" s="4" t="s">
        <v>2868</v>
      </c>
      <c r="K858" s="18" t="s">
        <v>43</v>
      </c>
      <c r="L858" s="4" t="s">
        <v>44</v>
      </c>
      <c r="M858" s="19">
        <v>45075.6401388889</v>
      </c>
      <c r="N858" s="19">
        <v>45075.6388078704</v>
      </c>
      <c r="O858" s="18" t="s">
        <v>139</v>
      </c>
      <c r="P858" s="4"/>
      <c r="Q858" s="4"/>
      <c r="R858" s="6">
        <v>45077.6163310185</v>
      </c>
      <c r="S858" s="4" t="s">
        <v>784</v>
      </c>
      <c r="T858" s="6"/>
      <c r="U858" s="6">
        <v>45077.6162731481</v>
      </c>
      <c r="V858" s="6">
        <v>45077.6163194445</v>
      </c>
      <c r="W858" s="9">
        <v>1</v>
      </c>
      <c r="X858" s="21">
        <v>1.97751157407407</v>
      </c>
      <c r="Y858" s="4" t="s">
        <v>317</v>
      </c>
      <c r="Z858" s="4" t="s">
        <v>318</v>
      </c>
      <c r="AA858" s="4"/>
      <c r="AB858" s="4" t="s">
        <v>155</v>
      </c>
      <c r="AC858" s="4" t="s">
        <v>236</v>
      </c>
      <c r="AD858" s="4"/>
      <c r="AE858" s="4" t="s">
        <v>2333</v>
      </c>
      <c r="AF858" s="4" t="s">
        <v>979</v>
      </c>
      <c r="AG858" s="4" t="s">
        <v>980</v>
      </c>
      <c r="AH858" s="4" t="s">
        <v>788</v>
      </c>
      <c r="AI858" s="9">
        <v>7</v>
      </c>
      <c r="AJ858" s="4" t="s">
        <v>149</v>
      </c>
    </row>
    <row r="859" s="1" customFormat="1" ht="11.4" hidden="1" spans="1:36">
      <c r="A859" s="3" t="s">
        <v>125</v>
      </c>
      <c r="B859" s="3" t="s">
        <v>36</v>
      </c>
      <c r="C859" s="3" t="s">
        <v>37</v>
      </c>
      <c r="D859" s="3" t="s">
        <v>313</v>
      </c>
      <c r="E859" s="3" t="s">
        <v>314</v>
      </c>
      <c r="F859" s="3"/>
      <c r="G859" s="3"/>
      <c r="H859" s="3" t="s">
        <v>136</v>
      </c>
      <c r="I859" s="3" t="s">
        <v>2869</v>
      </c>
      <c r="J859" s="3" t="s">
        <v>324</v>
      </c>
      <c r="K859" s="16" t="s">
        <v>43</v>
      </c>
      <c r="L859" s="3" t="s">
        <v>44</v>
      </c>
      <c r="M859" s="17">
        <v>45076.3996180556</v>
      </c>
      <c r="N859" s="17">
        <v>45076.3990046296</v>
      </c>
      <c r="O859" s="16" t="s">
        <v>514</v>
      </c>
      <c r="P859" s="3" t="s">
        <v>515</v>
      </c>
      <c r="Q859" s="3"/>
      <c r="R859" s="5">
        <v>45076.4479861111</v>
      </c>
      <c r="S859" s="3" t="s">
        <v>2006</v>
      </c>
      <c r="T859" s="5"/>
      <c r="U859" s="5">
        <v>45076.447962963</v>
      </c>
      <c r="V859" s="5"/>
      <c r="W859" s="8">
        <v>0</v>
      </c>
      <c r="X859" s="20">
        <v>0.0489583333333333</v>
      </c>
      <c r="Y859" s="3" t="s">
        <v>313</v>
      </c>
      <c r="Z859" s="3" t="s">
        <v>313</v>
      </c>
      <c r="AA859" s="3" t="s">
        <v>313</v>
      </c>
      <c r="AB859" s="3" t="s">
        <v>506</v>
      </c>
      <c r="AC859" s="3" t="s">
        <v>155</v>
      </c>
      <c r="AD859" s="3"/>
      <c r="AE859" s="3" t="s">
        <v>2870</v>
      </c>
      <c r="AF859" s="3" t="s">
        <v>325</v>
      </c>
      <c r="AG859" s="3" t="s">
        <v>326</v>
      </c>
      <c r="AH859" s="3" t="s">
        <v>309</v>
      </c>
      <c r="AI859" s="8">
        <v>9.33333333333333</v>
      </c>
      <c r="AJ859" s="3" t="s">
        <v>149</v>
      </c>
    </row>
    <row r="860" s="1" customFormat="1" ht="11.4" hidden="1" spans="1:36">
      <c r="A860" s="3" t="s">
        <v>101</v>
      </c>
      <c r="B860" s="3" t="s">
        <v>36</v>
      </c>
      <c r="C860" s="3" t="s">
        <v>37</v>
      </c>
      <c r="D860" s="3" t="s">
        <v>147</v>
      </c>
      <c r="E860" s="3" t="s">
        <v>148</v>
      </c>
      <c r="F860" s="3"/>
      <c r="G860" s="3"/>
      <c r="H860" s="3" t="s">
        <v>149</v>
      </c>
      <c r="I860" s="3" t="s">
        <v>2871</v>
      </c>
      <c r="J860" s="3" t="s">
        <v>2872</v>
      </c>
      <c r="K860" s="16" t="s">
        <v>43</v>
      </c>
      <c r="L860" s="3" t="s">
        <v>44</v>
      </c>
      <c r="M860" s="17">
        <v>45076.4212384259</v>
      </c>
      <c r="N860" s="17">
        <v>45076.4206597222</v>
      </c>
      <c r="O860" s="16" t="s">
        <v>514</v>
      </c>
      <c r="P860" s="3" t="s">
        <v>515</v>
      </c>
      <c r="Q860" s="3" t="s">
        <v>2873</v>
      </c>
      <c r="R860" s="5">
        <v>45076.6871875</v>
      </c>
      <c r="S860" s="3" t="s">
        <v>2371</v>
      </c>
      <c r="T860" s="5"/>
      <c r="U860" s="5">
        <v>45076.6871759259</v>
      </c>
      <c r="V860" s="5"/>
      <c r="W860" s="8">
        <v>0</v>
      </c>
      <c r="X860" s="20">
        <v>0.266516203703704</v>
      </c>
      <c r="Y860" s="3" t="s">
        <v>147</v>
      </c>
      <c r="Z860" s="3" t="s">
        <v>153</v>
      </c>
      <c r="AA860" s="3"/>
      <c r="AB860" s="3" t="s">
        <v>207</v>
      </c>
      <c r="AC860" s="3" t="s">
        <v>167</v>
      </c>
      <c r="AD860" s="3"/>
      <c r="AE860" s="22" t="s">
        <v>2874</v>
      </c>
      <c r="AF860" s="3" t="s">
        <v>413</v>
      </c>
      <c r="AG860" s="3" t="s">
        <v>414</v>
      </c>
      <c r="AH860" s="3" t="s">
        <v>415</v>
      </c>
      <c r="AI860" s="8">
        <v>2.33333333333333</v>
      </c>
      <c r="AJ860" s="3" t="s">
        <v>149</v>
      </c>
    </row>
    <row r="861" s="1" customFormat="1" ht="11.4" hidden="1" spans="1:36">
      <c r="A861" s="3" t="s">
        <v>125</v>
      </c>
      <c r="B861" s="3" t="s">
        <v>36</v>
      </c>
      <c r="C861" s="3" t="s">
        <v>37</v>
      </c>
      <c r="D861" s="3" t="s">
        <v>147</v>
      </c>
      <c r="E861" s="3" t="s">
        <v>148</v>
      </c>
      <c r="F861" s="3"/>
      <c r="G861" s="3"/>
      <c r="H861" s="3" t="s">
        <v>149</v>
      </c>
      <c r="I861" s="3" t="s">
        <v>2877</v>
      </c>
      <c r="J861" s="3" t="s">
        <v>2878</v>
      </c>
      <c r="K861" s="16" t="s">
        <v>43</v>
      </c>
      <c r="L861" s="3" t="s">
        <v>44</v>
      </c>
      <c r="M861" s="17">
        <v>45076.3174189815</v>
      </c>
      <c r="N861" s="17">
        <v>45076.3163773148</v>
      </c>
      <c r="O861" s="16" t="s">
        <v>514</v>
      </c>
      <c r="P861" s="3" t="s">
        <v>515</v>
      </c>
      <c r="Q861" s="3"/>
      <c r="R861" s="5">
        <v>45076.610162037</v>
      </c>
      <c r="S861" s="3" t="s">
        <v>2232</v>
      </c>
      <c r="T861" s="5"/>
      <c r="U861" s="5">
        <v>45076.6101388889</v>
      </c>
      <c r="V861" s="5"/>
      <c r="W861" s="8">
        <v>0</v>
      </c>
      <c r="X861" s="20">
        <v>0.293761574074074</v>
      </c>
      <c r="Y861" s="3" t="s">
        <v>147</v>
      </c>
      <c r="Z861" s="3" t="s">
        <v>153</v>
      </c>
      <c r="AA861" s="3"/>
      <c r="AB861" s="3" t="s">
        <v>154</v>
      </c>
      <c r="AC861" s="3" t="s">
        <v>155</v>
      </c>
      <c r="AD861" s="3"/>
      <c r="AE861" s="22" t="s">
        <v>2879</v>
      </c>
      <c r="AF861" s="3" t="s">
        <v>272</v>
      </c>
      <c r="AG861" s="3" t="s">
        <v>273</v>
      </c>
      <c r="AH861" s="3" t="s">
        <v>227</v>
      </c>
      <c r="AI861" s="8">
        <v>9.33333333333333</v>
      </c>
      <c r="AJ861" s="3" t="s">
        <v>149</v>
      </c>
    </row>
    <row r="862" s="1" customFormat="1" ht="11.4" hidden="1" spans="1:36">
      <c r="A862" s="4" t="s">
        <v>101</v>
      </c>
      <c r="B862" s="4" t="s">
        <v>36</v>
      </c>
      <c r="C862" s="4" t="s">
        <v>37</v>
      </c>
      <c r="D862" s="4" t="s">
        <v>160</v>
      </c>
      <c r="E862" s="4" t="s">
        <v>172</v>
      </c>
      <c r="F862" s="4"/>
      <c r="G862" s="4"/>
      <c r="H862" s="4" t="s">
        <v>149</v>
      </c>
      <c r="I862" s="4" t="s">
        <v>2885</v>
      </c>
      <c r="J862" s="4" t="s">
        <v>2886</v>
      </c>
      <c r="K862" s="18" t="s">
        <v>43</v>
      </c>
      <c r="L862" s="4" t="s">
        <v>44</v>
      </c>
      <c r="M862" s="19">
        <v>45076.5338078704</v>
      </c>
      <c r="N862" s="19">
        <v>45076.5323148148</v>
      </c>
      <c r="O862" s="18" t="s">
        <v>514</v>
      </c>
      <c r="P862" s="4" t="s">
        <v>515</v>
      </c>
      <c r="Q862" s="4"/>
      <c r="R862" s="6">
        <v>45077.6719791667</v>
      </c>
      <c r="S862" s="4" t="s">
        <v>945</v>
      </c>
      <c r="T862" s="6"/>
      <c r="U862" s="6">
        <v>45077.6719560185</v>
      </c>
      <c r="V862" s="6"/>
      <c r="W862" s="9">
        <v>0</v>
      </c>
      <c r="X862" s="21">
        <v>1.1396412037037</v>
      </c>
      <c r="Y862" s="4" t="s">
        <v>165</v>
      </c>
      <c r="Z862" s="4" t="s">
        <v>160</v>
      </c>
      <c r="AA862" s="4"/>
      <c r="AB862" s="4" t="s">
        <v>185</v>
      </c>
      <c r="AC862" s="4" t="s">
        <v>155</v>
      </c>
      <c r="AD862" s="4"/>
      <c r="AE862" s="23" t="s">
        <v>2887</v>
      </c>
      <c r="AF862" s="4" t="s">
        <v>187</v>
      </c>
      <c r="AG862" s="4" t="s">
        <v>188</v>
      </c>
      <c r="AH862" s="4" t="s">
        <v>268</v>
      </c>
      <c r="AI862" s="9">
        <v>3.73333333333333</v>
      </c>
      <c r="AJ862" s="4" t="s">
        <v>149</v>
      </c>
    </row>
    <row r="863" s="1" customFormat="1" ht="11.4" hidden="1" spans="1:36">
      <c r="A863" s="3" t="s">
        <v>125</v>
      </c>
      <c r="B863" s="3" t="s">
        <v>36</v>
      </c>
      <c r="C863" s="3" t="s">
        <v>37</v>
      </c>
      <c r="D863" s="3" t="s">
        <v>189</v>
      </c>
      <c r="E863" s="3" t="s">
        <v>190</v>
      </c>
      <c r="F863" s="3"/>
      <c r="G863" s="3"/>
      <c r="H863" s="3" t="s">
        <v>149</v>
      </c>
      <c r="I863" s="3" t="s">
        <v>2888</v>
      </c>
      <c r="J863" s="3" t="s">
        <v>2889</v>
      </c>
      <c r="K863" s="16" t="s">
        <v>56</v>
      </c>
      <c r="L863" s="3" t="s">
        <v>44</v>
      </c>
      <c r="M863" s="17">
        <v>45076.5752314815</v>
      </c>
      <c r="N863" s="17">
        <v>45076.5736805556</v>
      </c>
      <c r="O863" s="16" t="s">
        <v>514</v>
      </c>
      <c r="P863" s="3" t="s">
        <v>515</v>
      </c>
      <c r="Q863" s="3"/>
      <c r="R863" s="5">
        <v>45077.7103587963</v>
      </c>
      <c r="S863" s="3" t="s">
        <v>2552</v>
      </c>
      <c r="T863" s="5"/>
      <c r="U863" s="5">
        <v>45077.7102662037</v>
      </c>
      <c r="V863" s="5"/>
      <c r="W863" s="8">
        <v>0</v>
      </c>
      <c r="X863" s="20">
        <v>1.13658564814815</v>
      </c>
      <c r="Y863" s="3" t="s">
        <v>189</v>
      </c>
      <c r="Z863" s="3" t="s">
        <v>193</v>
      </c>
      <c r="AA863" s="3" t="s">
        <v>194</v>
      </c>
      <c r="AB863" s="3" t="s">
        <v>207</v>
      </c>
      <c r="AC863" s="3" t="s">
        <v>167</v>
      </c>
      <c r="AD863" s="3"/>
      <c r="AE863" s="22" t="s">
        <v>2890</v>
      </c>
      <c r="AF863" s="3" t="s">
        <v>169</v>
      </c>
      <c r="AG863" s="3" t="s">
        <v>170</v>
      </c>
      <c r="AH863" s="3" t="s">
        <v>277</v>
      </c>
      <c r="AI863" s="8">
        <v>17.5</v>
      </c>
      <c r="AJ863" s="3" t="s">
        <v>149</v>
      </c>
    </row>
    <row r="864" s="1" customFormat="1" ht="11.4" hidden="1" spans="1:36">
      <c r="A864" s="3" t="s">
        <v>101</v>
      </c>
      <c r="B864" s="3" t="s">
        <v>36</v>
      </c>
      <c r="C864" s="3" t="s">
        <v>37</v>
      </c>
      <c r="D864" s="3" t="s">
        <v>147</v>
      </c>
      <c r="E864" s="3" t="s">
        <v>148</v>
      </c>
      <c r="F864" s="3"/>
      <c r="G864" s="3"/>
      <c r="H864" s="3" t="s">
        <v>149</v>
      </c>
      <c r="I864" s="3" t="s">
        <v>2897</v>
      </c>
      <c r="J864" s="3" t="s">
        <v>2898</v>
      </c>
      <c r="K864" s="16" t="s">
        <v>43</v>
      </c>
      <c r="L864" s="3" t="s">
        <v>44</v>
      </c>
      <c r="M864" s="17">
        <v>45076.6880092593</v>
      </c>
      <c r="N864" s="17">
        <v>45076.686724537</v>
      </c>
      <c r="O864" s="16" t="s">
        <v>119</v>
      </c>
      <c r="P864" s="3" t="s">
        <v>2257</v>
      </c>
      <c r="Q864" s="3"/>
      <c r="R864" s="5">
        <v>45077.696412037</v>
      </c>
      <c r="S864" s="3" t="s">
        <v>1986</v>
      </c>
      <c r="T864" s="5"/>
      <c r="U864" s="5"/>
      <c r="V864" s="5"/>
      <c r="W864" s="8">
        <v>0</v>
      </c>
      <c r="X864" s="20">
        <v>1.64510416666667</v>
      </c>
      <c r="Y864" s="3" t="s">
        <v>147</v>
      </c>
      <c r="Z864" s="3" t="s">
        <v>153</v>
      </c>
      <c r="AA864" s="3"/>
      <c r="AB864" s="3"/>
      <c r="AC864" s="3"/>
      <c r="AD864" s="3"/>
      <c r="AE864" s="3"/>
      <c r="AF864" s="3" t="s">
        <v>210</v>
      </c>
      <c r="AG864" s="3" t="s">
        <v>211</v>
      </c>
      <c r="AH864" s="3" t="s">
        <v>171</v>
      </c>
      <c r="AI864" s="8">
        <v>7</v>
      </c>
      <c r="AJ864" s="3" t="s">
        <v>149</v>
      </c>
    </row>
    <row r="865" s="1" customFormat="1" ht="11.4" hidden="1" spans="1:36">
      <c r="A865" s="4" t="s">
        <v>35</v>
      </c>
      <c r="B865" s="4" t="s">
        <v>36</v>
      </c>
      <c r="C865" s="4" t="s">
        <v>37</v>
      </c>
      <c r="D865" s="4" t="s">
        <v>38</v>
      </c>
      <c r="E865" s="4" t="s">
        <v>39</v>
      </c>
      <c r="F865" s="4"/>
      <c r="G865" s="4"/>
      <c r="H865" s="4" t="s">
        <v>149</v>
      </c>
      <c r="I865" s="4" t="s">
        <v>2899</v>
      </c>
      <c r="J865" s="4" t="s">
        <v>2900</v>
      </c>
      <c r="K865" s="18" t="s">
        <v>56</v>
      </c>
      <c r="L865" s="4" t="s">
        <v>44</v>
      </c>
      <c r="M865" s="19">
        <v>45076.7855787037</v>
      </c>
      <c r="N865" s="19">
        <v>45076.7834259259</v>
      </c>
      <c r="O865" s="18" t="s">
        <v>514</v>
      </c>
      <c r="P865" s="4" t="s">
        <v>515</v>
      </c>
      <c r="Q865" s="4"/>
      <c r="R865" s="6">
        <v>45077.3361226852</v>
      </c>
      <c r="S865" s="4" t="s">
        <v>1574</v>
      </c>
      <c r="T865" s="6"/>
      <c r="U865" s="6">
        <v>45077.335150463</v>
      </c>
      <c r="V865" s="6"/>
      <c r="W865" s="9">
        <v>0</v>
      </c>
      <c r="X865" s="21">
        <v>0.551724537037037</v>
      </c>
      <c r="Y865" s="4" t="s">
        <v>47</v>
      </c>
      <c r="Z865" s="4" t="s">
        <v>2901</v>
      </c>
      <c r="AA865" s="4"/>
      <c r="AB865" s="4" t="s">
        <v>167</v>
      </c>
      <c r="AC865" s="4" t="s">
        <v>208</v>
      </c>
      <c r="AD865" s="4"/>
      <c r="AE865" s="23" t="s">
        <v>2902</v>
      </c>
      <c r="AF865" s="4" t="s">
        <v>199</v>
      </c>
      <c r="AG865" s="4" t="s">
        <v>200</v>
      </c>
      <c r="AH865" s="4" t="s">
        <v>178</v>
      </c>
      <c r="AI865" s="9">
        <v>1.4</v>
      </c>
      <c r="AJ865" s="4" t="s">
        <v>149</v>
      </c>
    </row>
    <row r="866" s="1" customFormat="1" ht="11.4" hidden="1" spans="1:36">
      <c r="A866" s="3" t="s">
        <v>125</v>
      </c>
      <c r="B866" s="3" t="s">
        <v>36</v>
      </c>
      <c r="C866" s="3" t="s">
        <v>37</v>
      </c>
      <c r="D866" s="3" t="s">
        <v>147</v>
      </c>
      <c r="E866" s="3" t="s">
        <v>148</v>
      </c>
      <c r="F866" s="3"/>
      <c r="G866" s="3"/>
      <c r="H866" s="3" t="s">
        <v>149</v>
      </c>
      <c r="I866" s="3" t="s">
        <v>2903</v>
      </c>
      <c r="J866" s="3" t="s">
        <v>1959</v>
      </c>
      <c r="K866" s="16" t="s">
        <v>43</v>
      </c>
      <c r="L866" s="3" t="s">
        <v>44</v>
      </c>
      <c r="M866" s="17">
        <v>45076.3605439815</v>
      </c>
      <c r="N866" s="17">
        <v>45076.3586111111</v>
      </c>
      <c r="O866" s="16" t="s">
        <v>514</v>
      </c>
      <c r="P866" s="3" t="s">
        <v>515</v>
      </c>
      <c r="Q866" s="3"/>
      <c r="R866" s="5">
        <v>45076.412037037</v>
      </c>
      <c r="S866" s="3" t="s">
        <v>1986</v>
      </c>
      <c r="T866" s="5"/>
      <c r="U866" s="5">
        <v>45076.4069675926</v>
      </c>
      <c r="V866" s="5"/>
      <c r="W866" s="8">
        <v>0</v>
      </c>
      <c r="X866" s="20">
        <v>0.0483564814814815</v>
      </c>
      <c r="Y866" s="3" t="s">
        <v>147</v>
      </c>
      <c r="Z866" s="3" t="s">
        <v>153</v>
      </c>
      <c r="AA866" s="3"/>
      <c r="AB866" s="3" t="s">
        <v>185</v>
      </c>
      <c r="AC866" s="3" t="s">
        <v>155</v>
      </c>
      <c r="AD866" s="3"/>
      <c r="AE866" s="25" t="s">
        <v>2904</v>
      </c>
      <c r="AF866" s="3" t="s">
        <v>176</v>
      </c>
      <c r="AG866" s="3" t="s">
        <v>177</v>
      </c>
      <c r="AH866" s="3" t="s">
        <v>182</v>
      </c>
      <c r="AI866" s="8">
        <v>9.33333333333333</v>
      </c>
      <c r="AJ866" s="3" t="s">
        <v>149</v>
      </c>
    </row>
    <row r="867" s="1" customFormat="1" ht="11.4" spans="1:36">
      <c r="A867" s="3"/>
      <c r="B867" s="3"/>
      <c r="C867" s="3"/>
      <c r="D867" s="3"/>
      <c r="E867" s="3"/>
      <c r="F867" s="3"/>
      <c r="G867" s="3"/>
      <c r="H867" s="3"/>
      <c r="I867" s="3"/>
      <c r="J867" s="3"/>
      <c r="K867" s="16"/>
      <c r="L867" s="3"/>
      <c r="M867" s="17"/>
      <c r="N867" s="17"/>
      <c r="O867" s="16"/>
      <c r="P867" s="3"/>
      <c r="Q867" s="3"/>
      <c r="R867" s="5"/>
      <c r="S867" s="3"/>
      <c r="T867" s="5"/>
      <c r="U867" s="5"/>
      <c r="V867" s="5"/>
      <c r="W867" s="8"/>
      <c r="X867" s="20"/>
      <c r="Y867" s="3"/>
      <c r="Z867" s="3"/>
      <c r="AA867" s="3"/>
      <c r="AB867" s="3"/>
      <c r="AC867" s="3"/>
      <c r="AD867" s="3"/>
      <c r="AE867" s="25"/>
      <c r="AF867" s="3"/>
      <c r="AG867" s="3"/>
      <c r="AH867" s="3"/>
      <c r="AI867" s="8"/>
      <c r="AJ867" s="3"/>
    </row>
    <row r="868" s="1" customFormat="1" ht="11.4" hidden="1" spans="1:36">
      <c r="A868" s="4" t="s">
        <v>101</v>
      </c>
      <c r="B868" s="4" t="s">
        <v>36</v>
      </c>
      <c r="C868" s="4" t="s">
        <v>37</v>
      </c>
      <c r="D868" s="4" t="s">
        <v>160</v>
      </c>
      <c r="E868" s="4" t="s">
        <v>161</v>
      </c>
      <c r="F868" s="4"/>
      <c r="G868" s="4"/>
      <c r="H868" s="4" t="s">
        <v>149</v>
      </c>
      <c r="I868" s="4" t="s">
        <v>2905</v>
      </c>
      <c r="J868" s="4" t="s">
        <v>929</v>
      </c>
      <c r="K868" s="18" t="s">
        <v>56</v>
      </c>
      <c r="L868" s="4" t="s">
        <v>44</v>
      </c>
      <c r="M868" s="19">
        <v>45076.3779861111</v>
      </c>
      <c r="N868" s="19">
        <v>45076.3588773148</v>
      </c>
      <c r="O868" s="18" t="s">
        <v>514</v>
      </c>
      <c r="P868" s="4" t="s">
        <v>515</v>
      </c>
      <c r="Q868" s="4"/>
      <c r="R868" s="6">
        <v>45077.5694907408</v>
      </c>
      <c r="S868" s="4" t="s">
        <v>1574</v>
      </c>
      <c r="T868" s="6"/>
      <c r="U868" s="6">
        <v>45077.5680671296</v>
      </c>
      <c r="V868" s="6"/>
      <c r="W868" s="9">
        <v>0</v>
      </c>
      <c r="X868" s="21">
        <v>1.20918981481481</v>
      </c>
      <c r="Y868" s="4" t="s">
        <v>165</v>
      </c>
      <c r="Z868" s="4" t="s">
        <v>160</v>
      </c>
      <c r="AA868" s="4"/>
      <c r="AB868" s="4" t="s">
        <v>167</v>
      </c>
      <c r="AC868" s="4" t="s">
        <v>208</v>
      </c>
      <c r="AD868" s="4"/>
      <c r="AE868" s="23" t="s">
        <v>2906</v>
      </c>
      <c r="AF868" s="4" t="s">
        <v>272</v>
      </c>
      <c r="AG868" s="4" t="s">
        <v>273</v>
      </c>
      <c r="AH868" s="4" t="s">
        <v>159</v>
      </c>
      <c r="AI868" s="9">
        <v>4.2</v>
      </c>
      <c r="AJ868" s="4" t="s">
        <v>149</v>
      </c>
    </row>
    <row r="869" s="1" customFormat="1" ht="11.4" hidden="1" spans="1:36">
      <c r="A869" s="3" t="s">
        <v>125</v>
      </c>
      <c r="B869" s="3" t="s">
        <v>36</v>
      </c>
      <c r="C869" s="3" t="s">
        <v>37</v>
      </c>
      <c r="D869" s="3" t="s">
        <v>147</v>
      </c>
      <c r="E869" s="3" t="s">
        <v>148</v>
      </c>
      <c r="F869" s="3"/>
      <c r="G869" s="3"/>
      <c r="H869" s="3" t="s">
        <v>149</v>
      </c>
      <c r="I869" s="3" t="s">
        <v>2907</v>
      </c>
      <c r="J869" s="3" t="s">
        <v>887</v>
      </c>
      <c r="K869" s="16" t="s">
        <v>43</v>
      </c>
      <c r="L869" s="3" t="s">
        <v>44</v>
      </c>
      <c r="M869" s="17">
        <v>45076.3488425926</v>
      </c>
      <c r="N869" s="17">
        <v>45076.3475810185</v>
      </c>
      <c r="O869" s="16" t="s">
        <v>514</v>
      </c>
      <c r="P869" s="3" t="s">
        <v>515</v>
      </c>
      <c r="Q869" s="3"/>
      <c r="R869" s="5">
        <v>45076.4290740741</v>
      </c>
      <c r="S869" s="3" t="s">
        <v>1986</v>
      </c>
      <c r="T869" s="5"/>
      <c r="U869" s="5">
        <v>45076.4290393519</v>
      </c>
      <c r="V869" s="5"/>
      <c r="W869" s="8">
        <v>0</v>
      </c>
      <c r="X869" s="20">
        <v>0.0814583333333333</v>
      </c>
      <c r="Y869" s="3" t="s">
        <v>147</v>
      </c>
      <c r="Z869" s="3" t="s">
        <v>153</v>
      </c>
      <c r="AA869" s="3"/>
      <c r="AB869" s="3" t="s">
        <v>167</v>
      </c>
      <c r="AC869" s="3" t="s">
        <v>208</v>
      </c>
      <c r="AD869" s="3"/>
      <c r="AE869" s="22" t="s">
        <v>2908</v>
      </c>
      <c r="AF869" s="3" t="s">
        <v>258</v>
      </c>
      <c r="AG869" s="3" t="s">
        <v>259</v>
      </c>
      <c r="AH869" s="3" t="s">
        <v>212</v>
      </c>
      <c r="AI869" s="8">
        <v>2.33333333333333</v>
      </c>
      <c r="AJ869" s="3" t="s">
        <v>149</v>
      </c>
    </row>
    <row r="870" s="1" customFormat="1" ht="11.4" hidden="1" spans="1:36">
      <c r="A870" s="4" t="s">
        <v>125</v>
      </c>
      <c r="B870" s="4" t="s">
        <v>36</v>
      </c>
      <c r="C870" s="4" t="s">
        <v>37</v>
      </c>
      <c r="D870" s="4" t="s">
        <v>189</v>
      </c>
      <c r="E870" s="4" t="s">
        <v>190</v>
      </c>
      <c r="F870" s="4"/>
      <c r="G870" s="4"/>
      <c r="H870" s="4" t="s">
        <v>149</v>
      </c>
      <c r="I870" s="4" t="s">
        <v>2909</v>
      </c>
      <c r="J870" s="4" t="s">
        <v>2910</v>
      </c>
      <c r="K870" s="18" t="s">
        <v>56</v>
      </c>
      <c r="L870" s="4" t="s">
        <v>44</v>
      </c>
      <c r="M870" s="19">
        <v>45076.3856481482</v>
      </c>
      <c r="N870" s="19">
        <v>45076.385</v>
      </c>
      <c r="O870" s="18" t="s">
        <v>514</v>
      </c>
      <c r="P870" s="4" t="s">
        <v>515</v>
      </c>
      <c r="Q870" s="4"/>
      <c r="R870" s="6">
        <v>45077.4626157407</v>
      </c>
      <c r="S870" s="4" t="s">
        <v>2552</v>
      </c>
      <c r="T870" s="6"/>
      <c r="U870" s="6">
        <v>45077.4621759259</v>
      </c>
      <c r="V870" s="6"/>
      <c r="W870" s="9">
        <v>0</v>
      </c>
      <c r="X870" s="21">
        <v>1.07717592592593</v>
      </c>
      <c r="Y870" s="4" t="s">
        <v>189</v>
      </c>
      <c r="Z870" s="4" t="s">
        <v>193</v>
      </c>
      <c r="AA870" s="4" t="s">
        <v>194</v>
      </c>
      <c r="AB870" s="4" t="s">
        <v>207</v>
      </c>
      <c r="AC870" s="4" t="s">
        <v>167</v>
      </c>
      <c r="AD870" s="4"/>
      <c r="AE870" s="23" t="s">
        <v>2911</v>
      </c>
      <c r="AF870" s="4" t="s">
        <v>169</v>
      </c>
      <c r="AG870" s="4" t="s">
        <v>170</v>
      </c>
      <c r="AH870" s="4" t="s">
        <v>171</v>
      </c>
      <c r="AI870" s="9">
        <v>4.2</v>
      </c>
      <c r="AJ870" s="4" t="s">
        <v>149</v>
      </c>
    </row>
    <row r="871" s="1" customFormat="1" ht="11.4" hidden="1" spans="1:36">
      <c r="A871" s="3" t="s">
        <v>125</v>
      </c>
      <c r="B871" s="3" t="s">
        <v>36</v>
      </c>
      <c r="C871" s="3" t="s">
        <v>37</v>
      </c>
      <c r="D871" s="3" t="s">
        <v>147</v>
      </c>
      <c r="E871" s="3" t="s">
        <v>148</v>
      </c>
      <c r="F871" s="3"/>
      <c r="G871" s="3"/>
      <c r="H871" s="3" t="s">
        <v>149</v>
      </c>
      <c r="I871" s="3" t="s">
        <v>2912</v>
      </c>
      <c r="J871" s="3" t="s">
        <v>2863</v>
      </c>
      <c r="K871" s="16" t="s">
        <v>43</v>
      </c>
      <c r="L871" s="3" t="s">
        <v>44</v>
      </c>
      <c r="M871" s="17">
        <v>45076.4288425926</v>
      </c>
      <c r="N871" s="17">
        <v>45076.4281712963</v>
      </c>
      <c r="O871" s="16" t="s">
        <v>514</v>
      </c>
      <c r="P871" s="3" t="s">
        <v>515</v>
      </c>
      <c r="Q871" s="3"/>
      <c r="R871" s="5">
        <v>45077.476712963</v>
      </c>
      <c r="S871" s="3" t="s">
        <v>2552</v>
      </c>
      <c r="T871" s="5"/>
      <c r="U871" s="5">
        <v>45077.4764699074</v>
      </c>
      <c r="V871" s="5"/>
      <c r="W871" s="8">
        <v>0</v>
      </c>
      <c r="X871" s="20">
        <v>1.04829861111111</v>
      </c>
      <c r="Y871" s="3" t="s">
        <v>147</v>
      </c>
      <c r="Z871" s="3" t="s">
        <v>153</v>
      </c>
      <c r="AA871" s="3"/>
      <c r="AB871" s="3" t="s">
        <v>185</v>
      </c>
      <c r="AC871" s="3" t="s">
        <v>155</v>
      </c>
      <c r="AD871" s="3"/>
      <c r="AE871" s="22" t="s">
        <v>2913</v>
      </c>
      <c r="AF871" s="3" t="s">
        <v>408</v>
      </c>
      <c r="AG871" s="3" t="s">
        <v>409</v>
      </c>
      <c r="AH871" s="3" t="s">
        <v>171</v>
      </c>
      <c r="AI871" s="8">
        <v>17.5</v>
      </c>
      <c r="AJ871" s="3" t="s">
        <v>149</v>
      </c>
    </row>
    <row r="872" s="1" customFormat="1" ht="11.4" hidden="1" spans="1:36">
      <c r="A872" s="4" t="s">
        <v>101</v>
      </c>
      <c r="B872" s="4" t="s">
        <v>36</v>
      </c>
      <c r="C872" s="4" t="s">
        <v>37</v>
      </c>
      <c r="D872" s="4" t="s">
        <v>147</v>
      </c>
      <c r="E872" s="4" t="s">
        <v>148</v>
      </c>
      <c r="F872" s="4"/>
      <c r="G872" s="4"/>
      <c r="H872" s="4" t="s">
        <v>232</v>
      </c>
      <c r="I872" s="4" t="s">
        <v>2914</v>
      </c>
      <c r="J872" s="4" t="s">
        <v>283</v>
      </c>
      <c r="K872" s="18" t="s">
        <v>43</v>
      </c>
      <c r="L872" s="4" t="s">
        <v>44</v>
      </c>
      <c r="M872" s="19">
        <v>45076.5690972222</v>
      </c>
      <c r="N872" s="19">
        <v>45076.5656944445</v>
      </c>
      <c r="O872" s="18" t="s">
        <v>139</v>
      </c>
      <c r="P872" s="4"/>
      <c r="Q872" s="4"/>
      <c r="R872" s="6">
        <v>45077.384837963</v>
      </c>
      <c r="S872" s="4" t="s">
        <v>701</v>
      </c>
      <c r="T872" s="6"/>
      <c r="U872" s="6">
        <v>45077.3848032407</v>
      </c>
      <c r="V872" s="6">
        <v>45077.384837963</v>
      </c>
      <c r="W872" s="9">
        <v>0</v>
      </c>
      <c r="X872" s="21">
        <v>0.819143518518518</v>
      </c>
      <c r="Y872" s="4" t="s">
        <v>147</v>
      </c>
      <c r="Z872" s="4" t="s">
        <v>153</v>
      </c>
      <c r="AA872" s="4"/>
      <c r="AB872" s="4" t="s">
        <v>155</v>
      </c>
      <c r="AC872" s="4" t="s">
        <v>236</v>
      </c>
      <c r="AD872" s="4"/>
      <c r="AE872" s="23" t="s">
        <v>2915</v>
      </c>
      <c r="AF872" s="4" t="s">
        <v>285</v>
      </c>
      <c r="AG872" s="4" t="s">
        <v>286</v>
      </c>
      <c r="AH872" s="4" t="s">
        <v>758</v>
      </c>
      <c r="AI872" s="9">
        <v>2.33333333333333</v>
      </c>
      <c r="AJ872" s="4" t="s">
        <v>149</v>
      </c>
    </row>
    <row r="873" s="1" customFormat="1" ht="11.4" hidden="1" spans="1:36">
      <c r="A873" s="3" t="s">
        <v>125</v>
      </c>
      <c r="B873" s="3" t="s">
        <v>36</v>
      </c>
      <c r="C873" s="3" t="s">
        <v>37</v>
      </c>
      <c r="D873" s="3" t="s">
        <v>160</v>
      </c>
      <c r="E873" s="3" t="s">
        <v>161</v>
      </c>
      <c r="F873" s="3"/>
      <c r="G873" s="3"/>
      <c r="H873" s="3" t="s">
        <v>149</v>
      </c>
      <c r="I873" s="3" t="s">
        <v>2921</v>
      </c>
      <c r="J873" s="3" t="s">
        <v>2922</v>
      </c>
      <c r="K873" s="16" t="s">
        <v>164</v>
      </c>
      <c r="L873" s="3" t="s">
        <v>44</v>
      </c>
      <c r="M873" s="17">
        <v>45076.6749537037</v>
      </c>
      <c r="N873" s="17">
        <v>45076.6720023148</v>
      </c>
      <c r="O873" s="16" t="s">
        <v>514</v>
      </c>
      <c r="P873" s="3" t="s">
        <v>515</v>
      </c>
      <c r="Q873" s="3"/>
      <c r="R873" s="5">
        <v>45077.4058333333</v>
      </c>
      <c r="S873" s="3" t="s">
        <v>2487</v>
      </c>
      <c r="T873" s="5"/>
      <c r="U873" s="5">
        <v>45077.4013773148</v>
      </c>
      <c r="V873" s="5"/>
      <c r="W873" s="8">
        <v>0</v>
      </c>
      <c r="X873" s="20">
        <v>0.729375</v>
      </c>
      <c r="Y873" s="3" t="s">
        <v>165</v>
      </c>
      <c r="Z873" s="3" t="s">
        <v>160</v>
      </c>
      <c r="AA873" s="3" t="s">
        <v>166</v>
      </c>
      <c r="AB873" s="3" t="s">
        <v>167</v>
      </c>
      <c r="AC873" s="3" t="s">
        <v>47</v>
      </c>
      <c r="AD873" s="3"/>
      <c r="AE873" s="22" t="s">
        <v>2923</v>
      </c>
      <c r="AF873" s="3" t="s">
        <v>169</v>
      </c>
      <c r="AG873" s="3" t="s">
        <v>170</v>
      </c>
      <c r="AH873" s="3" t="s">
        <v>227</v>
      </c>
      <c r="AI873" s="8">
        <v>0.8</v>
      </c>
      <c r="AJ873" s="3" t="s">
        <v>149</v>
      </c>
    </row>
    <row r="874" s="1" customFormat="1" ht="11.4" hidden="1" spans="1:36">
      <c r="A874" s="4" t="s">
        <v>101</v>
      </c>
      <c r="B874" s="4" t="s">
        <v>36</v>
      </c>
      <c r="C874" s="4" t="s">
        <v>37</v>
      </c>
      <c r="D874" s="4" t="s">
        <v>147</v>
      </c>
      <c r="E874" s="4" t="s">
        <v>148</v>
      </c>
      <c r="F874" s="4"/>
      <c r="G874" s="4"/>
      <c r="H874" s="4" t="s">
        <v>232</v>
      </c>
      <c r="I874" s="4" t="s">
        <v>2924</v>
      </c>
      <c r="J874" s="4" t="s">
        <v>2250</v>
      </c>
      <c r="K874" s="18" t="s">
        <v>43</v>
      </c>
      <c r="L874" s="4" t="s">
        <v>44</v>
      </c>
      <c r="M874" s="19">
        <v>45076.4906365741</v>
      </c>
      <c r="N874" s="19">
        <v>45076.482025463</v>
      </c>
      <c r="O874" s="18" t="s">
        <v>139</v>
      </c>
      <c r="P874" s="4"/>
      <c r="Q874" s="4"/>
      <c r="R874" s="6">
        <v>45077.4453819445</v>
      </c>
      <c r="S874" s="4" t="s">
        <v>701</v>
      </c>
      <c r="T874" s="6"/>
      <c r="U874" s="6">
        <v>45077.4453356482</v>
      </c>
      <c r="V874" s="6">
        <v>45077.4453703704</v>
      </c>
      <c r="W874" s="9">
        <v>1</v>
      </c>
      <c r="X874" s="21">
        <v>0.963344907407407</v>
      </c>
      <c r="Y874" s="4" t="s">
        <v>147</v>
      </c>
      <c r="Z874" s="4" t="s">
        <v>153</v>
      </c>
      <c r="AA874" s="4"/>
      <c r="AB874" s="4" t="s">
        <v>155</v>
      </c>
      <c r="AC874" s="4" t="s">
        <v>236</v>
      </c>
      <c r="AD874" s="4"/>
      <c r="AE874" s="23" t="s">
        <v>2925</v>
      </c>
      <c r="AF874" s="4" t="s">
        <v>2926</v>
      </c>
      <c r="AG874" s="4" t="s">
        <v>2927</v>
      </c>
      <c r="AH874" s="4" t="s">
        <v>758</v>
      </c>
      <c r="AI874" s="9">
        <v>2.33333333333333</v>
      </c>
      <c r="AJ874" s="4" t="s">
        <v>149</v>
      </c>
    </row>
    <row r="875" s="1" customFormat="1" ht="11.4" hidden="1" spans="1:36">
      <c r="A875" s="3" t="s">
        <v>125</v>
      </c>
      <c r="B875" s="3" t="s">
        <v>36</v>
      </c>
      <c r="C875" s="3" t="s">
        <v>37</v>
      </c>
      <c r="D875" s="3" t="s">
        <v>313</v>
      </c>
      <c r="E875" s="3" t="s">
        <v>314</v>
      </c>
      <c r="F875" s="3"/>
      <c r="G875" s="3"/>
      <c r="H875" s="3" t="s">
        <v>149</v>
      </c>
      <c r="I875" s="3" t="s">
        <v>2928</v>
      </c>
      <c r="J875" s="3" t="s">
        <v>2929</v>
      </c>
      <c r="K875" s="16" t="s">
        <v>43</v>
      </c>
      <c r="L875" s="3" t="s">
        <v>44</v>
      </c>
      <c r="M875" s="17">
        <v>45076.497349537</v>
      </c>
      <c r="N875" s="17">
        <v>45076.496099537</v>
      </c>
      <c r="O875" s="16" t="s">
        <v>514</v>
      </c>
      <c r="P875" s="3" t="s">
        <v>515</v>
      </c>
      <c r="Q875" s="3"/>
      <c r="R875" s="5">
        <v>45076.755474537</v>
      </c>
      <c r="S875" s="3" t="s">
        <v>2449</v>
      </c>
      <c r="T875" s="5"/>
      <c r="U875" s="5">
        <v>45076.7554513889</v>
      </c>
      <c r="V875" s="5"/>
      <c r="W875" s="8">
        <v>0</v>
      </c>
      <c r="X875" s="20">
        <v>0.259351851851852</v>
      </c>
      <c r="Y875" s="3" t="s">
        <v>313</v>
      </c>
      <c r="Z875" s="3" t="s">
        <v>313</v>
      </c>
      <c r="AA875" s="3" t="s">
        <v>313</v>
      </c>
      <c r="AB875" s="3" t="s">
        <v>167</v>
      </c>
      <c r="AC875" s="3" t="s">
        <v>208</v>
      </c>
      <c r="AD875" s="3"/>
      <c r="AE875" s="3" t="s">
        <v>823</v>
      </c>
      <c r="AF875" s="3" t="s">
        <v>325</v>
      </c>
      <c r="AG875" s="3" t="s">
        <v>326</v>
      </c>
      <c r="AH875" s="3" t="s">
        <v>178</v>
      </c>
      <c r="AI875" s="8">
        <v>7</v>
      </c>
      <c r="AJ875" s="3" t="s">
        <v>149</v>
      </c>
    </row>
    <row r="876" s="1" customFormat="1" ht="11.4" hidden="1" spans="1:36">
      <c r="A876" s="3" t="s">
        <v>101</v>
      </c>
      <c r="B876" s="3" t="s">
        <v>36</v>
      </c>
      <c r="C876" s="3" t="s">
        <v>37</v>
      </c>
      <c r="D876" s="3" t="s">
        <v>160</v>
      </c>
      <c r="E876" s="3" t="s">
        <v>172</v>
      </c>
      <c r="F876" s="3"/>
      <c r="G876" s="3"/>
      <c r="H876" s="3" t="s">
        <v>149</v>
      </c>
      <c r="I876" s="3" t="s">
        <v>2933</v>
      </c>
      <c r="J876" s="3" t="s">
        <v>2934</v>
      </c>
      <c r="K876" s="16" t="s">
        <v>56</v>
      </c>
      <c r="L876" s="3" t="s">
        <v>44</v>
      </c>
      <c r="M876" s="17">
        <v>45077.2920486111</v>
      </c>
      <c r="N876" s="17">
        <v>45077.2902893519</v>
      </c>
      <c r="O876" s="16" t="s">
        <v>514</v>
      </c>
      <c r="P876" s="3" t="s">
        <v>515</v>
      </c>
      <c r="Q876" s="3"/>
      <c r="R876" s="5">
        <v>45077.6824189815</v>
      </c>
      <c r="S876" s="3" t="s">
        <v>1574</v>
      </c>
      <c r="T876" s="5"/>
      <c r="U876" s="5">
        <v>45077.6823842593</v>
      </c>
      <c r="V876" s="5"/>
      <c r="W876" s="8">
        <v>0</v>
      </c>
      <c r="X876" s="20">
        <v>0.392094907407407</v>
      </c>
      <c r="Y876" s="3" t="s">
        <v>165</v>
      </c>
      <c r="Z876" s="3" t="s">
        <v>160</v>
      </c>
      <c r="AA876" s="3"/>
      <c r="AB876" s="3" t="s">
        <v>167</v>
      </c>
      <c r="AC876" s="3" t="s">
        <v>208</v>
      </c>
      <c r="AD876" s="3"/>
      <c r="AE876" s="22" t="s">
        <v>2935</v>
      </c>
      <c r="AF876" s="3" t="s">
        <v>272</v>
      </c>
      <c r="AG876" s="3" t="s">
        <v>273</v>
      </c>
      <c r="AH876" s="3" t="s">
        <v>159</v>
      </c>
      <c r="AI876" s="8">
        <v>1.4</v>
      </c>
      <c r="AJ876" s="3" t="s">
        <v>149</v>
      </c>
    </row>
    <row r="877" s="1" customFormat="1" ht="11.4" hidden="1" spans="1:36">
      <c r="A877" s="4" t="s">
        <v>125</v>
      </c>
      <c r="B877" s="4" t="s">
        <v>36</v>
      </c>
      <c r="C877" s="4" t="s">
        <v>37</v>
      </c>
      <c r="D877" s="4" t="s">
        <v>147</v>
      </c>
      <c r="E877" s="4" t="s">
        <v>148</v>
      </c>
      <c r="F877" s="4"/>
      <c r="G877" s="4"/>
      <c r="H877" s="4" t="s">
        <v>149</v>
      </c>
      <c r="I877" s="4" t="s">
        <v>2936</v>
      </c>
      <c r="J877" s="4" t="s">
        <v>184</v>
      </c>
      <c r="K877" s="18" t="s">
        <v>43</v>
      </c>
      <c r="L877" s="4" t="s">
        <v>44</v>
      </c>
      <c r="M877" s="19">
        <v>45077.3803356482</v>
      </c>
      <c r="N877" s="19">
        <v>45077.3796875</v>
      </c>
      <c r="O877" s="18" t="s">
        <v>119</v>
      </c>
      <c r="P877" s="4" t="s">
        <v>2257</v>
      </c>
      <c r="Q877" s="4"/>
      <c r="R877" s="6">
        <v>45077.761400463</v>
      </c>
      <c r="S877" s="4" t="s">
        <v>945</v>
      </c>
      <c r="T877" s="6"/>
      <c r="U877" s="6"/>
      <c r="V877" s="6"/>
      <c r="W877" s="9">
        <v>0</v>
      </c>
      <c r="X877" s="21">
        <v>0.952141203703704</v>
      </c>
      <c r="Y877" s="4" t="s">
        <v>147</v>
      </c>
      <c r="Z877" s="4" t="s">
        <v>756</v>
      </c>
      <c r="AA877" s="4"/>
      <c r="AB877" s="4"/>
      <c r="AC877" s="4"/>
      <c r="AD877" s="4"/>
      <c r="AE877" s="4"/>
      <c r="AF877" s="4" t="s">
        <v>266</v>
      </c>
      <c r="AG877" s="4" t="s">
        <v>267</v>
      </c>
      <c r="AH877" s="4" t="s">
        <v>268</v>
      </c>
      <c r="AI877" s="9">
        <v>7</v>
      </c>
      <c r="AJ877" s="4" t="s">
        <v>149</v>
      </c>
    </row>
    <row r="878" s="1" customFormat="1" ht="11.4" hidden="1" spans="1:36">
      <c r="A878" s="4" t="s">
        <v>101</v>
      </c>
      <c r="B878" s="4" t="s">
        <v>36</v>
      </c>
      <c r="C878" s="4" t="s">
        <v>74</v>
      </c>
      <c r="D878" s="4" t="s">
        <v>75</v>
      </c>
      <c r="E878" s="4" t="s">
        <v>247</v>
      </c>
      <c r="F878" s="4"/>
      <c r="G878" s="4"/>
      <c r="H878" s="4" t="s">
        <v>136</v>
      </c>
      <c r="I878" s="4" t="s">
        <v>2945</v>
      </c>
      <c r="J878" s="4" t="s">
        <v>2946</v>
      </c>
      <c r="K878" s="18" t="s">
        <v>43</v>
      </c>
      <c r="L878" s="4" t="s">
        <v>44</v>
      </c>
      <c r="M878" s="19">
        <v>45077.7115856481</v>
      </c>
      <c r="N878" s="19">
        <v>45077.7088310185</v>
      </c>
      <c r="O878" s="18" t="s">
        <v>119</v>
      </c>
      <c r="P878" s="4" t="s">
        <v>2704</v>
      </c>
      <c r="Q878" s="4"/>
      <c r="R878" s="6">
        <v>45077.8186342593</v>
      </c>
      <c r="S878" s="4" t="s">
        <v>945</v>
      </c>
      <c r="T878" s="6"/>
      <c r="U878" s="6"/>
      <c r="V878" s="6"/>
      <c r="W878" s="9">
        <v>0</v>
      </c>
      <c r="X878" s="21">
        <v>0.622997685185185</v>
      </c>
      <c r="Y878" s="4" t="s">
        <v>130</v>
      </c>
      <c r="Z878" s="4" t="s">
        <v>75</v>
      </c>
      <c r="AA878" s="4" t="s">
        <v>250</v>
      </c>
      <c r="AB878" s="4"/>
      <c r="AC878" s="4"/>
      <c r="AD878" s="4"/>
      <c r="AE878" s="4"/>
      <c r="AF878" s="4" t="s">
        <v>302</v>
      </c>
      <c r="AG878" s="4" t="s">
        <v>303</v>
      </c>
      <c r="AH878" s="4" t="s">
        <v>146</v>
      </c>
      <c r="AI878" s="9">
        <v>1.16666666666667</v>
      </c>
      <c r="AJ878" s="4" t="s">
        <v>136</v>
      </c>
    </row>
    <row r="879" s="1" customFormat="1" ht="11.4" hidden="1" spans="1:36">
      <c r="A879" s="3" t="s">
        <v>125</v>
      </c>
      <c r="B879" s="3" t="s">
        <v>36</v>
      </c>
      <c r="C879" s="3" t="s">
        <v>37</v>
      </c>
      <c r="D879" s="3" t="s">
        <v>189</v>
      </c>
      <c r="E879" s="3" t="s">
        <v>190</v>
      </c>
      <c r="F879" s="3"/>
      <c r="G879" s="3"/>
      <c r="H879" s="3" t="s">
        <v>149</v>
      </c>
      <c r="I879" s="3" t="s">
        <v>2947</v>
      </c>
      <c r="J879" s="3" t="s">
        <v>2948</v>
      </c>
      <c r="K879" s="16" t="s">
        <v>164</v>
      </c>
      <c r="L879" s="3" t="s">
        <v>44</v>
      </c>
      <c r="M879" s="17">
        <v>45077.3813425926</v>
      </c>
      <c r="N879" s="17">
        <v>45077.3792824074</v>
      </c>
      <c r="O879" s="16" t="s">
        <v>514</v>
      </c>
      <c r="P879" s="3" t="s">
        <v>515</v>
      </c>
      <c r="Q879" s="3"/>
      <c r="R879" s="5">
        <v>45077.5062152778</v>
      </c>
      <c r="S879" s="3" t="s">
        <v>2232</v>
      </c>
      <c r="T879" s="5"/>
      <c r="U879" s="5">
        <v>45077.5061921296</v>
      </c>
      <c r="V879" s="5"/>
      <c r="W879" s="8">
        <v>0</v>
      </c>
      <c r="X879" s="20">
        <v>0.126909722222222</v>
      </c>
      <c r="Y879" s="3" t="s">
        <v>165</v>
      </c>
      <c r="Z879" s="3" t="s">
        <v>160</v>
      </c>
      <c r="AA879" s="3" t="s">
        <v>166</v>
      </c>
      <c r="AB879" s="3" t="s">
        <v>167</v>
      </c>
      <c r="AC879" s="3" t="s">
        <v>47</v>
      </c>
      <c r="AD879" s="3"/>
      <c r="AE879" s="22" t="s">
        <v>2949</v>
      </c>
      <c r="AF879" s="3" t="s">
        <v>169</v>
      </c>
      <c r="AG879" s="3" t="s">
        <v>170</v>
      </c>
      <c r="AH879" s="3" t="s">
        <v>1706</v>
      </c>
      <c r="AI879" s="8">
        <v>0.8</v>
      </c>
      <c r="AJ879" s="3" t="s">
        <v>149</v>
      </c>
    </row>
    <row r="880" s="1" customFormat="1" ht="11.4" hidden="1" spans="1:36">
      <c r="A880" s="3" t="s">
        <v>101</v>
      </c>
      <c r="B880" s="3" t="s">
        <v>36</v>
      </c>
      <c r="C880" s="3" t="s">
        <v>37</v>
      </c>
      <c r="D880" s="3" t="s">
        <v>160</v>
      </c>
      <c r="E880" s="3" t="s">
        <v>172</v>
      </c>
      <c r="F880" s="3"/>
      <c r="G880" s="3"/>
      <c r="H880" s="3" t="s">
        <v>232</v>
      </c>
      <c r="I880" s="3" t="s">
        <v>2952</v>
      </c>
      <c r="J880" s="3" t="s">
        <v>961</v>
      </c>
      <c r="K880" s="16" t="s">
        <v>56</v>
      </c>
      <c r="L880" s="3" t="s">
        <v>44</v>
      </c>
      <c r="M880" s="17">
        <v>45077.5738657407</v>
      </c>
      <c r="N880" s="17">
        <v>45077.5662847222</v>
      </c>
      <c r="O880" s="16" t="s">
        <v>45</v>
      </c>
      <c r="P880" s="3"/>
      <c r="Q880" s="3"/>
      <c r="R880" s="5">
        <v>45077.7634606482</v>
      </c>
      <c r="S880" s="3" t="s">
        <v>945</v>
      </c>
      <c r="T880" s="5"/>
      <c r="U880" s="5"/>
      <c r="V880" s="5"/>
      <c r="W880" s="8">
        <v>0</v>
      </c>
      <c r="X880" s="20">
        <v>0.765543981481482</v>
      </c>
      <c r="Y880" s="3" t="s">
        <v>165</v>
      </c>
      <c r="Z880" s="3" t="s">
        <v>160</v>
      </c>
      <c r="AA880" s="3"/>
      <c r="AB880" s="3"/>
      <c r="AC880" s="3"/>
      <c r="AD880" s="3"/>
      <c r="AE880" s="25" t="s">
        <v>2953</v>
      </c>
      <c r="AF880" s="3" t="s">
        <v>272</v>
      </c>
      <c r="AG880" s="3" t="s">
        <v>273</v>
      </c>
      <c r="AH880" s="3"/>
      <c r="AI880" s="8">
        <v>8.4</v>
      </c>
      <c r="AJ880" s="3" t="s">
        <v>149</v>
      </c>
    </row>
    <row r="881" s="1" customFormat="1" ht="11.4" hidden="1" spans="1:36">
      <c r="A881" s="4" t="s">
        <v>125</v>
      </c>
      <c r="B881" s="4" t="s">
        <v>36</v>
      </c>
      <c r="C881" s="4" t="s">
        <v>37</v>
      </c>
      <c r="D881" s="4" t="s">
        <v>313</v>
      </c>
      <c r="E881" s="4" t="s">
        <v>314</v>
      </c>
      <c r="F881" s="4"/>
      <c r="G881" s="4"/>
      <c r="H881" s="4" t="s">
        <v>149</v>
      </c>
      <c r="I881" s="4" t="s">
        <v>2956</v>
      </c>
      <c r="J881" s="4" t="s">
        <v>2957</v>
      </c>
      <c r="K881" s="18" t="s">
        <v>43</v>
      </c>
      <c r="L881" s="4" t="s">
        <v>44</v>
      </c>
      <c r="M881" s="19">
        <v>45077.6658680556</v>
      </c>
      <c r="N881" s="19">
        <v>45077.663912037</v>
      </c>
      <c r="O881" s="18" t="s">
        <v>119</v>
      </c>
      <c r="P881" s="4" t="s">
        <v>2257</v>
      </c>
      <c r="Q881" s="4"/>
      <c r="R881" s="6">
        <v>45077.7720486111</v>
      </c>
      <c r="S881" s="4" t="s">
        <v>945</v>
      </c>
      <c r="T881" s="6"/>
      <c r="U881" s="6"/>
      <c r="V881" s="6"/>
      <c r="W881" s="9">
        <v>1</v>
      </c>
      <c r="X881" s="21">
        <v>0.667916666666667</v>
      </c>
      <c r="Y881" s="4" t="s">
        <v>317</v>
      </c>
      <c r="Z881" s="4" t="s">
        <v>318</v>
      </c>
      <c r="AA881" s="4"/>
      <c r="AB881" s="4"/>
      <c r="AC881" s="4"/>
      <c r="AD881" s="4"/>
      <c r="AE881" s="4"/>
      <c r="AF881" s="4" t="s">
        <v>979</v>
      </c>
      <c r="AG881" s="4" t="s">
        <v>980</v>
      </c>
      <c r="AH881" s="4" t="s">
        <v>227</v>
      </c>
      <c r="AI881" s="9">
        <v>1.16666666666667</v>
      </c>
      <c r="AJ881" s="4" t="s">
        <v>149</v>
      </c>
    </row>
    <row r="882" s="1" customFormat="1" ht="11.4" hidden="1" spans="1:36">
      <c r="A882" s="3" t="s">
        <v>125</v>
      </c>
      <c r="B882" s="3" t="s">
        <v>36</v>
      </c>
      <c r="C882" s="3" t="s">
        <v>37</v>
      </c>
      <c r="D882" s="3" t="s">
        <v>147</v>
      </c>
      <c r="E882" s="3" t="s">
        <v>148</v>
      </c>
      <c r="F882" s="3"/>
      <c r="G882" s="3"/>
      <c r="H882" s="3" t="s">
        <v>149</v>
      </c>
      <c r="I882" s="3" t="s">
        <v>2958</v>
      </c>
      <c r="J882" s="3" t="s">
        <v>887</v>
      </c>
      <c r="K882" s="16" t="s">
        <v>43</v>
      </c>
      <c r="L882" s="3" t="s">
        <v>44</v>
      </c>
      <c r="M882" s="17">
        <v>45077.3519560185</v>
      </c>
      <c r="N882" s="17">
        <v>45077.3509606482</v>
      </c>
      <c r="O882" s="16" t="s">
        <v>514</v>
      </c>
      <c r="P882" s="3" t="s">
        <v>515</v>
      </c>
      <c r="Q882" s="3"/>
      <c r="R882" s="5">
        <v>45077.3752314815</v>
      </c>
      <c r="S882" s="3" t="s">
        <v>1574</v>
      </c>
      <c r="T882" s="5"/>
      <c r="U882" s="5">
        <v>45077.3746527778</v>
      </c>
      <c r="V882" s="5"/>
      <c r="W882" s="8">
        <v>0</v>
      </c>
      <c r="X882" s="20">
        <v>0.0236921296296296</v>
      </c>
      <c r="Y882" s="3" t="s">
        <v>147</v>
      </c>
      <c r="Z882" s="3" t="s">
        <v>153</v>
      </c>
      <c r="AA882" s="3"/>
      <c r="AB882" s="3" t="s">
        <v>167</v>
      </c>
      <c r="AC882" s="3" t="s">
        <v>208</v>
      </c>
      <c r="AD882" s="3"/>
      <c r="AE882" s="22" t="s">
        <v>2959</v>
      </c>
      <c r="AF882" s="3" t="s">
        <v>408</v>
      </c>
      <c r="AG882" s="3" t="s">
        <v>409</v>
      </c>
      <c r="AH882" s="3" t="s">
        <v>182</v>
      </c>
      <c r="AI882" s="8">
        <v>2.33333333333333</v>
      </c>
      <c r="AJ882" s="3" t="s">
        <v>149</v>
      </c>
    </row>
    <row r="883" s="1" customFormat="1" ht="11.4" hidden="1" spans="1:36">
      <c r="A883" s="4" t="s">
        <v>125</v>
      </c>
      <c r="B883" s="4" t="s">
        <v>36</v>
      </c>
      <c r="C883" s="4" t="s">
        <v>37</v>
      </c>
      <c r="D883" s="4" t="s">
        <v>189</v>
      </c>
      <c r="E883" s="4" t="s">
        <v>190</v>
      </c>
      <c r="F883" s="4"/>
      <c r="G883" s="4"/>
      <c r="H883" s="4" t="s">
        <v>149</v>
      </c>
      <c r="I883" s="4" t="s">
        <v>2960</v>
      </c>
      <c r="J883" s="4" t="s">
        <v>2961</v>
      </c>
      <c r="K883" s="18" t="s">
        <v>56</v>
      </c>
      <c r="L883" s="4" t="s">
        <v>44</v>
      </c>
      <c r="M883" s="19">
        <v>45077.3906365741</v>
      </c>
      <c r="N883" s="19">
        <v>45077.3897337963</v>
      </c>
      <c r="O883" s="18" t="s">
        <v>514</v>
      </c>
      <c r="P883" s="4" t="s">
        <v>515</v>
      </c>
      <c r="Q883" s="4"/>
      <c r="R883" s="6">
        <v>45077.607974537</v>
      </c>
      <c r="S883" s="4" t="s">
        <v>2371</v>
      </c>
      <c r="T883" s="6"/>
      <c r="U883" s="6">
        <v>45077.6079513889</v>
      </c>
      <c r="V883" s="6"/>
      <c r="W883" s="9">
        <v>0</v>
      </c>
      <c r="X883" s="21">
        <v>0.218217592592593</v>
      </c>
      <c r="Y883" s="4" t="s">
        <v>189</v>
      </c>
      <c r="Z883" s="4" t="s">
        <v>193</v>
      </c>
      <c r="AA883" s="4" t="s">
        <v>194</v>
      </c>
      <c r="AB883" s="4" t="s">
        <v>207</v>
      </c>
      <c r="AC883" s="4" t="s">
        <v>167</v>
      </c>
      <c r="AD883" s="4"/>
      <c r="AE883" s="23" t="s">
        <v>2962</v>
      </c>
      <c r="AF883" s="4" t="s">
        <v>169</v>
      </c>
      <c r="AG883" s="4" t="s">
        <v>170</v>
      </c>
      <c r="AH883" s="4" t="s">
        <v>159</v>
      </c>
      <c r="AI883" s="9">
        <v>1.4</v>
      </c>
      <c r="AJ883" s="4" t="s">
        <v>149</v>
      </c>
    </row>
    <row r="884" s="1" customFormat="1" ht="11.4" hidden="1" spans="1:36">
      <c r="A884" s="3" t="s">
        <v>101</v>
      </c>
      <c r="B884" s="3" t="s">
        <v>36</v>
      </c>
      <c r="C884" s="3" t="s">
        <v>37</v>
      </c>
      <c r="D884" s="3" t="s">
        <v>160</v>
      </c>
      <c r="E884" s="3" t="s">
        <v>161</v>
      </c>
      <c r="F884" s="3"/>
      <c r="G884" s="3"/>
      <c r="H884" s="3" t="s">
        <v>232</v>
      </c>
      <c r="I884" s="3" t="s">
        <v>2963</v>
      </c>
      <c r="J884" s="3" t="s">
        <v>925</v>
      </c>
      <c r="K884" s="16" t="s">
        <v>56</v>
      </c>
      <c r="L884" s="3" t="s">
        <v>44</v>
      </c>
      <c r="M884" s="17">
        <v>45077.4715046296</v>
      </c>
      <c r="N884" s="17">
        <v>45077.4704513889</v>
      </c>
      <c r="O884" s="16" t="s">
        <v>119</v>
      </c>
      <c r="P884" s="3" t="s">
        <v>2685</v>
      </c>
      <c r="Q884" s="3"/>
      <c r="R884" s="5">
        <v>45077.5425</v>
      </c>
      <c r="S884" s="3" t="s">
        <v>701</v>
      </c>
      <c r="T884" s="5"/>
      <c r="U884" s="5"/>
      <c r="V884" s="5"/>
      <c r="W884" s="8">
        <v>0</v>
      </c>
      <c r="X884" s="20">
        <v>0.861377314814815</v>
      </c>
      <c r="Y884" s="3" t="s">
        <v>165</v>
      </c>
      <c r="Z884" s="3" t="s">
        <v>160</v>
      </c>
      <c r="AA884" s="3"/>
      <c r="AB884" s="3"/>
      <c r="AC884" s="3"/>
      <c r="AD884" s="3"/>
      <c r="AE884" s="3"/>
      <c r="AF884" s="3" t="s">
        <v>272</v>
      </c>
      <c r="AG884" s="3" t="s">
        <v>273</v>
      </c>
      <c r="AH884" s="3" t="s">
        <v>758</v>
      </c>
      <c r="AI884" s="8">
        <v>1.4</v>
      </c>
      <c r="AJ884" s="3" t="s">
        <v>149</v>
      </c>
    </row>
    <row r="885" s="1" customFormat="1" ht="11.4" hidden="1" spans="1:36">
      <c r="A885" s="4" t="s">
        <v>125</v>
      </c>
      <c r="B885" s="4" t="s">
        <v>36</v>
      </c>
      <c r="C885" s="4" t="s">
        <v>37</v>
      </c>
      <c r="D885" s="4" t="s">
        <v>147</v>
      </c>
      <c r="E885" s="4" t="s">
        <v>148</v>
      </c>
      <c r="F885" s="4"/>
      <c r="G885" s="4"/>
      <c r="H885" s="4" t="s">
        <v>2964</v>
      </c>
      <c r="I885" s="4" t="s">
        <v>2965</v>
      </c>
      <c r="J885" s="4" t="s">
        <v>223</v>
      </c>
      <c r="K885" s="18" t="s">
        <v>43</v>
      </c>
      <c r="L885" s="4" t="s">
        <v>44</v>
      </c>
      <c r="M885" s="19">
        <v>45077.4862152778</v>
      </c>
      <c r="N885" s="19">
        <v>45077.4844791667</v>
      </c>
      <c r="O885" s="18" t="s">
        <v>45</v>
      </c>
      <c r="P885" s="4"/>
      <c r="Q885" s="4"/>
      <c r="R885" s="6">
        <v>45077.7090162037</v>
      </c>
      <c r="S885" s="4" t="s">
        <v>2552</v>
      </c>
      <c r="T885" s="6"/>
      <c r="U885" s="6"/>
      <c r="V885" s="6"/>
      <c r="W885" s="9">
        <v>0</v>
      </c>
      <c r="X885" s="21">
        <v>0.847349537037037</v>
      </c>
      <c r="Y885" s="4" t="s">
        <v>147</v>
      </c>
      <c r="Z885" s="4" t="s">
        <v>153</v>
      </c>
      <c r="AA885" s="4"/>
      <c r="AB885" s="4"/>
      <c r="AC885" s="4"/>
      <c r="AD885" s="4"/>
      <c r="AE885" s="4"/>
      <c r="AF885" s="4" t="s">
        <v>397</v>
      </c>
      <c r="AG885" s="4" t="s">
        <v>398</v>
      </c>
      <c r="AH885" s="4"/>
      <c r="AI885" s="9">
        <v>14</v>
      </c>
      <c r="AJ885" s="4" t="s">
        <v>149</v>
      </c>
    </row>
    <row r="886" s="1" customFormat="1" ht="11.4" hidden="1" spans="1:36">
      <c r="A886" s="3" t="s">
        <v>125</v>
      </c>
      <c r="B886" s="3" t="s">
        <v>36</v>
      </c>
      <c r="C886" s="3" t="s">
        <v>37</v>
      </c>
      <c r="D886" s="3" t="s">
        <v>160</v>
      </c>
      <c r="E886" s="3" t="s">
        <v>172</v>
      </c>
      <c r="F886" s="3"/>
      <c r="G886" s="3"/>
      <c r="H886" s="3" t="s">
        <v>2964</v>
      </c>
      <c r="I886" s="3" t="s">
        <v>2966</v>
      </c>
      <c r="J886" s="3" t="s">
        <v>2967</v>
      </c>
      <c r="K886" s="16" t="s">
        <v>164</v>
      </c>
      <c r="L886" s="3" t="s">
        <v>44</v>
      </c>
      <c r="M886" s="17">
        <v>45077.5811111111</v>
      </c>
      <c r="N886" s="17">
        <v>45077.5798611111</v>
      </c>
      <c r="O886" s="16" t="s">
        <v>45</v>
      </c>
      <c r="P886" s="3"/>
      <c r="Q886" s="3"/>
      <c r="R886" s="5">
        <v>45077.9165625</v>
      </c>
      <c r="S886" s="3" t="s">
        <v>46</v>
      </c>
      <c r="T886" s="5"/>
      <c r="U886" s="5"/>
      <c r="V886" s="5"/>
      <c r="W886" s="8">
        <v>0</v>
      </c>
      <c r="X886" s="20">
        <v>0.751967592592593</v>
      </c>
      <c r="Y886" s="3" t="s">
        <v>165</v>
      </c>
      <c r="Z886" s="3" t="s">
        <v>160</v>
      </c>
      <c r="AA886" s="3" t="s">
        <v>166</v>
      </c>
      <c r="AB886" s="3"/>
      <c r="AC886" s="3"/>
      <c r="AD886" s="3"/>
      <c r="AE886" s="3"/>
      <c r="AF886" s="3" t="s">
        <v>169</v>
      </c>
      <c r="AG886" s="3" t="s">
        <v>170</v>
      </c>
      <c r="AH886" s="3"/>
      <c r="AI886" s="8">
        <v>0.266666666666667</v>
      </c>
      <c r="AJ886" s="3" t="s">
        <v>149</v>
      </c>
    </row>
    <row r="887" s="1" customFormat="1" ht="11.4" hidden="1" spans="1:36">
      <c r="A887" s="4" t="s">
        <v>125</v>
      </c>
      <c r="B887" s="4" t="s">
        <v>36</v>
      </c>
      <c r="C887" s="4" t="s">
        <v>37</v>
      </c>
      <c r="D887" s="4" t="s">
        <v>147</v>
      </c>
      <c r="E887" s="4" t="s">
        <v>148</v>
      </c>
      <c r="F887" s="4"/>
      <c r="G887" s="4"/>
      <c r="H887" s="4" t="s">
        <v>149</v>
      </c>
      <c r="I887" s="4" t="s">
        <v>2968</v>
      </c>
      <c r="J887" s="4" t="s">
        <v>2969</v>
      </c>
      <c r="K887" s="18" t="s">
        <v>43</v>
      </c>
      <c r="L887" s="4" t="s">
        <v>44</v>
      </c>
      <c r="M887" s="19">
        <v>45077.7350462963</v>
      </c>
      <c r="N887" s="19">
        <v>45077.7339236111</v>
      </c>
      <c r="O887" s="18" t="s">
        <v>119</v>
      </c>
      <c r="P887" s="4" t="s">
        <v>2257</v>
      </c>
      <c r="Q887" s="4"/>
      <c r="R887" s="6">
        <v>45077.7441435185</v>
      </c>
      <c r="S887" s="4" t="s">
        <v>945</v>
      </c>
      <c r="T887" s="6"/>
      <c r="U887" s="6"/>
      <c r="V887" s="6"/>
      <c r="W887" s="9">
        <v>0</v>
      </c>
      <c r="X887" s="21">
        <v>0.597905092592593</v>
      </c>
      <c r="Y887" s="4" t="s">
        <v>147</v>
      </c>
      <c r="Z887" s="4" t="s">
        <v>153</v>
      </c>
      <c r="AA887" s="4"/>
      <c r="AB887" s="4"/>
      <c r="AC887" s="4"/>
      <c r="AD887" s="4"/>
      <c r="AE887" s="4"/>
      <c r="AF887" s="4" t="s">
        <v>187</v>
      </c>
      <c r="AG887" s="4" t="s">
        <v>188</v>
      </c>
      <c r="AH887" s="4" t="s">
        <v>268</v>
      </c>
      <c r="AI887" s="9">
        <v>1.16666666666667</v>
      </c>
      <c r="AJ887" s="4" t="s">
        <v>149</v>
      </c>
    </row>
    <row r="888" s="1" customFormat="1" ht="11.4" hidden="1" spans="1:36">
      <c r="A888" s="3" t="s">
        <v>101</v>
      </c>
      <c r="B888" s="3" t="s">
        <v>36</v>
      </c>
      <c r="C888" s="3" t="s">
        <v>37</v>
      </c>
      <c r="D888" s="3" t="s">
        <v>160</v>
      </c>
      <c r="E888" s="3" t="s">
        <v>172</v>
      </c>
      <c r="F888" s="3"/>
      <c r="G888" s="3"/>
      <c r="H888" s="3" t="s">
        <v>232</v>
      </c>
      <c r="I888" s="3" t="s">
        <v>2970</v>
      </c>
      <c r="J888" s="3" t="s">
        <v>2971</v>
      </c>
      <c r="K888" s="16" t="s">
        <v>56</v>
      </c>
      <c r="L888" s="3" t="s">
        <v>44</v>
      </c>
      <c r="M888" s="17">
        <v>45077.5739120371</v>
      </c>
      <c r="N888" s="17">
        <v>45077.5654166667</v>
      </c>
      <c r="O888" s="16" t="s">
        <v>119</v>
      </c>
      <c r="P888" s="3" t="s">
        <v>2685</v>
      </c>
      <c r="Q888" s="3"/>
      <c r="R888" s="5">
        <v>45077.5768055556</v>
      </c>
      <c r="S888" s="3" t="s">
        <v>701</v>
      </c>
      <c r="T888" s="5"/>
      <c r="U888" s="5"/>
      <c r="V888" s="5"/>
      <c r="W888" s="8">
        <v>0</v>
      </c>
      <c r="X888" s="20">
        <v>0.766412037037037</v>
      </c>
      <c r="Y888" s="3" t="s">
        <v>165</v>
      </c>
      <c r="Z888" s="3" t="s">
        <v>160</v>
      </c>
      <c r="AA888" s="3"/>
      <c r="AB888" s="3"/>
      <c r="AC888" s="3"/>
      <c r="AD888" s="3"/>
      <c r="AE888" s="3"/>
      <c r="AF888" s="3" t="s">
        <v>272</v>
      </c>
      <c r="AG888" s="3" t="s">
        <v>273</v>
      </c>
      <c r="AH888" s="3" t="s">
        <v>758</v>
      </c>
      <c r="AI888" s="8">
        <v>1.4</v>
      </c>
      <c r="AJ888" s="3" t="s">
        <v>149</v>
      </c>
    </row>
    <row r="889" s="1" customFormat="1" ht="11.4" hidden="1" spans="1:36">
      <c r="A889" s="4" t="s">
        <v>125</v>
      </c>
      <c r="B889" s="4" t="s">
        <v>36</v>
      </c>
      <c r="C889" s="4" t="s">
        <v>37</v>
      </c>
      <c r="D889" s="4" t="s">
        <v>189</v>
      </c>
      <c r="E889" s="4" t="s">
        <v>190</v>
      </c>
      <c r="F889" s="4"/>
      <c r="G889" s="4"/>
      <c r="H889" s="4" t="s">
        <v>149</v>
      </c>
      <c r="I889" s="4" t="s">
        <v>2972</v>
      </c>
      <c r="J889" s="4" t="s">
        <v>2973</v>
      </c>
      <c r="K889" s="18" t="s">
        <v>56</v>
      </c>
      <c r="L889" s="4" t="s">
        <v>44</v>
      </c>
      <c r="M889" s="19">
        <v>45077.5770833333</v>
      </c>
      <c r="N889" s="19">
        <v>45077.5763541667</v>
      </c>
      <c r="O889" s="18" t="s">
        <v>1099</v>
      </c>
      <c r="P889" s="4" t="s">
        <v>2974</v>
      </c>
      <c r="Q889" s="4"/>
      <c r="R889" s="6">
        <v>45077.7076157407</v>
      </c>
      <c r="S889" s="4" t="s">
        <v>2975</v>
      </c>
      <c r="T889" s="6"/>
      <c r="U889" s="6"/>
      <c r="V889" s="6"/>
      <c r="W889" s="9">
        <v>0</v>
      </c>
      <c r="X889" s="21">
        <v>0.755474537037037</v>
      </c>
      <c r="Y889" s="4" t="s">
        <v>189</v>
      </c>
      <c r="Z889" s="4" t="s">
        <v>193</v>
      </c>
      <c r="AA889" s="4" t="s">
        <v>194</v>
      </c>
      <c r="AB889" s="4"/>
      <c r="AC889" s="4"/>
      <c r="AD889" s="4"/>
      <c r="AE889" s="4"/>
      <c r="AF889" s="4" t="s">
        <v>169</v>
      </c>
      <c r="AG889" s="4" t="s">
        <v>170</v>
      </c>
      <c r="AH889" s="4" t="s">
        <v>182</v>
      </c>
      <c r="AI889" s="9">
        <v>2.8</v>
      </c>
      <c r="AJ889" s="4" t="s">
        <v>149</v>
      </c>
    </row>
    <row r="890" s="1" customFormat="1" ht="11.4" hidden="1" spans="1:36">
      <c r="A890" s="4" t="s">
        <v>101</v>
      </c>
      <c r="B890" s="4" t="s">
        <v>36</v>
      </c>
      <c r="C890" s="4" t="s">
        <v>37</v>
      </c>
      <c r="D890" s="4" t="s">
        <v>160</v>
      </c>
      <c r="E890" s="4" t="s">
        <v>172</v>
      </c>
      <c r="F890" s="4"/>
      <c r="G890" s="4"/>
      <c r="H890" s="4" t="s">
        <v>149</v>
      </c>
      <c r="I890" s="4" t="s">
        <v>2979</v>
      </c>
      <c r="J890" s="4" t="s">
        <v>2980</v>
      </c>
      <c r="K890" s="18" t="s">
        <v>56</v>
      </c>
      <c r="L890" s="4" t="s">
        <v>44</v>
      </c>
      <c r="M890" s="19">
        <v>45078.3100347222</v>
      </c>
      <c r="N890" s="19">
        <v>45078.3085648148</v>
      </c>
      <c r="O890" s="18" t="s">
        <v>119</v>
      </c>
      <c r="P890" s="4" t="s">
        <v>2257</v>
      </c>
      <c r="Q890" s="4"/>
      <c r="R890" s="6">
        <v>45078.3145833333</v>
      </c>
      <c r="S890" s="4" t="s">
        <v>1574</v>
      </c>
      <c r="T890" s="6"/>
      <c r="U890" s="6"/>
      <c r="V890" s="6"/>
      <c r="W890" s="9">
        <v>0</v>
      </c>
      <c r="X890" s="21">
        <v>0.0232638888888889</v>
      </c>
      <c r="Y890" s="4" t="s">
        <v>165</v>
      </c>
      <c r="Z890" s="4" t="s">
        <v>160</v>
      </c>
      <c r="AA890" s="4"/>
      <c r="AB890" s="4"/>
      <c r="AC890" s="4"/>
      <c r="AD890" s="4"/>
      <c r="AE890" s="4"/>
      <c r="AF890" s="4" t="s">
        <v>272</v>
      </c>
      <c r="AG890" s="4" t="s">
        <v>273</v>
      </c>
      <c r="AH890" s="4" t="s">
        <v>159</v>
      </c>
      <c r="AI890" s="9">
        <v>0.7</v>
      </c>
      <c r="AJ890" s="4" t="s">
        <v>149</v>
      </c>
    </row>
    <row r="891" s="1" customFormat="1" ht="11.4" hidden="1" spans="1:36">
      <c r="A891" s="3" t="s">
        <v>101</v>
      </c>
      <c r="B891" s="3" t="s">
        <v>36</v>
      </c>
      <c r="C891" s="3" t="s">
        <v>74</v>
      </c>
      <c r="D891" s="3" t="s">
        <v>75</v>
      </c>
      <c r="E891" s="3" t="s">
        <v>76</v>
      </c>
      <c r="F891" s="3"/>
      <c r="G891" s="3"/>
      <c r="H891" s="3" t="s">
        <v>136</v>
      </c>
      <c r="I891" s="3" t="s">
        <v>2981</v>
      </c>
      <c r="J891" s="3" t="s">
        <v>2982</v>
      </c>
      <c r="K891" s="16" t="s">
        <v>56</v>
      </c>
      <c r="L891" s="3" t="s">
        <v>44</v>
      </c>
      <c r="M891" s="17">
        <v>45077.7440972222</v>
      </c>
      <c r="N891" s="17">
        <v>45077.7428703704</v>
      </c>
      <c r="O891" s="16" t="s">
        <v>119</v>
      </c>
      <c r="P891" s="3" t="s">
        <v>2704</v>
      </c>
      <c r="Q891" s="3"/>
      <c r="R891" s="5">
        <v>45077.8213541667</v>
      </c>
      <c r="S891" s="3" t="s">
        <v>945</v>
      </c>
      <c r="T891" s="5"/>
      <c r="U891" s="5"/>
      <c r="V891" s="5"/>
      <c r="W891" s="8">
        <v>0</v>
      </c>
      <c r="X891" s="20">
        <v>0.588958333333333</v>
      </c>
      <c r="Y891" s="3" t="s">
        <v>59</v>
      </c>
      <c r="Z891" s="3" t="s">
        <v>60</v>
      </c>
      <c r="AA891" s="3"/>
      <c r="AB891" s="3"/>
      <c r="AC891" s="3"/>
      <c r="AD891" s="3"/>
      <c r="AE891" s="3"/>
      <c r="AF891" s="3" t="s">
        <v>580</v>
      </c>
      <c r="AG891" s="3" t="s">
        <v>581</v>
      </c>
      <c r="AH891" s="3" t="s">
        <v>1317</v>
      </c>
      <c r="AI891" s="8">
        <v>0.7</v>
      </c>
      <c r="AJ891" s="3" t="s">
        <v>136</v>
      </c>
    </row>
    <row r="892" s="1" customFormat="1" ht="11.4" hidden="1" spans="1:36">
      <c r="A892" s="4" t="s">
        <v>101</v>
      </c>
      <c r="B892" s="4" t="s">
        <v>36</v>
      </c>
      <c r="C892" s="4" t="s">
        <v>37</v>
      </c>
      <c r="D892" s="4" t="s">
        <v>160</v>
      </c>
      <c r="E892" s="4" t="s">
        <v>2983</v>
      </c>
      <c r="F892" s="4"/>
      <c r="G892" s="4"/>
      <c r="H892" s="4" t="s">
        <v>149</v>
      </c>
      <c r="I892" s="4" t="s">
        <v>2984</v>
      </c>
      <c r="J892" s="4" t="s">
        <v>2985</v>
      </c>
      <c r="K892" s="18" t="s">
        <v>56</v>
      </c>
      <c r="L892" s="4" t="s">
        <v>44</v>
      </c>
      <c r="M892" s="19">
        <v>45078.2805208333</v>
      </c>
      <c r="N892" s="19">
        <v>45078.2789814815</v>
      </c>
      <c r="O892" s="18" t="s">
        <v>119</v>
      </c>
      <c r="P892" s="4" t="s">
        <v>2257</v>
      </c>
      <c r="Q892" s="4"/>
      <c r="R892" s="6">
        <v>45078.2871990741</v>
      </c>
      <c r="S892" s="4" t="s">
        <v>2986</v>
      </c>
      <c r="T892" s="6"/>
      <c r="U892" s="6"/>
      <c r="V892" s="6"/>
      <c r="W892" s="9">
        <v>0</v>
      </c>
      <c r="X892" s="21">
        <v>0.0528472222222222</v>
      </c>
      <c r="Y892" s="4" t="s">
        <v>165</v>
      </c>
      <c r="Z892" s="4" t="s">
        <v>160</v>
      </c>
      <c r="AA892" s="4"/>
      <c r="AB892" s="4"/>
      <c r="AC892" s="4"/>
      <c r="AD892" s="4"/>
      <c r="AE892" s="4"/>
      <c r="AF892" s="4" t="s">
        <v>272</v>
      </c>
      <c r="AG892" s="4" t="s">
        <v>273</v>
      </c>
      <c r="AH892" s="4" t="s">
        <v>159</v>
      </c>
      <c r="AI892" s="9">
        <v>0.7</v>
      </c>
      <c r="AJ892" s="4" t="s">
        <v>149</v>
      </c>
    </row>
    <row r="893" s="1" customFormat="1" ht="11.4"/>
    <row r="896" ht="14.4" spans="9:9">
      <c r="I896" s="26"/>
    </row>
  </sheetData>
  <autoFilter ref="A1:AJ892">
    <filterColumn colId="14">
      <filters blank="1"/>
    </filterColumn>
    <extLst/>
  </autoFilter>
  <mergeCells count="828">
    <mergeCell ref="A86:A87"/>
    <mergeCell ref="A125:A126"/>
    <mergeCell ref="A144:A145"/>
    <mergeCell ref="A291:A292"/>
    <mergeCell ref="A365:A366"/>
    <mergeCell ref="A383:A384"/>
    <mergeCell ref="A440:A441"/>
    <mergeCell ref="A472:A473"/>
    <mergeCell ref="A475:A476"/>
    <mergeCell ref="A518:A519"/>
    <mergeCell ref="A543:A544"/>
    <mergeCell ref="A548:A549"/>
    <mergeCell ref="A552:A553"/>
    <mergeCell ref="A568:A569"/>
    <mergeCell ref="A601:A602"/>
    <mergeCell ref="A673:A674"/>
    <mergeCell ref="A704:A705"/>
    <mergeCell ref="A750:A751"/>
    <mergeCell ref="A767:A768"/>
    <mergeCell ref="A788:A789"/>
    <mergeCell ref="A853:A854"/>
    <mergeCell ref="A855:A856"/>
    <mergeCell ref="A866:A867"/>
    <mergeCell ref="B86:B87"/>
    <mergeCell ref="B125:B126"/>
    <mergeCell ref="B144:B145"/>
    <mergeCell ref="B291:B292"/>
    <mergeCell ref="B365:B366"/>
    <mergeCell ref="B383:B384"/>
    <mergeCell ref="B440:B441"/>
    <mergeCell ref="B472:B473"/>
    <mergeCell ref="B475:B476"/>
    <mergeCell ref="B518:B519"/>
    <mergeCell ref="B543:B544"/>
    <mergeCell ref="B548:B549"/>
    <mergeCell ref="B552:B553"/>
    <mergeCell ref="B568:B569"/>
    <mergeCell ref="B601:B602"/>
    <mergeCell ref="B673:B674"/>
    <mergeCell ref="B704:B705"/>
    <mergeCell ref="B750:B751"/>
    <mergeCell ref="B767:B768"/>
    <mergeCell ref="B788:B789"/>
    <mergeCell ref="B853:B854"/>
    <mergeCell ref="B855:B856"/>
    <mergeCell ref="B866:B867"/>
    <mergeCell ref="C86:C87"/>
    <mergeCell ref="C125:C126"/>
    <mergeCell ref="C144:C145"/>
    <mergeCell ref="C291:C292"/>
    <mergeCell ref="C365:C366"/>
    <mergeCell ref="C383:C384"/>
    <mergeCell ref="C440:C441"/>
    <mergeCell ref="C472:C473"/>
    <mergeCell ref="C475:C476"/>
    <mergeCell ref="C518:C519"/>
    <mergeCell ref="C543:C544"/>
    <mergeCell ref="C548:C549"/>
    <mergeCell ref="C552:C553"/>
    <mergeCell ref="C568:C569"/>
    <mergeCell ref="C601:C602"/>
    <mergeCell ref="C673:C674"/>
    <mergeCell ref="C704:C705"/>
    <mergeCell ref="C750:C751"/>
    <mergeCell ref="C767:C768"/>
    <mergeCell ref="C788:C789"/>
    <mergeCell ref="C853:C854"/>
    <mergeCell ref="C855:C856"/>
    <mergeCell ref="C866:C867"/>
    <mergeCell ref="D86:D87"/>
    <mergeCell ref="D125:D126"/>
    <mergeCell ref="D144:D145"/>
    <mergeCell ref="D291:D292"/>
    <mergeCell ref="D365:D366"/>
    <mergeCell ref="D383:D384"/>
    <mergeCell ref="D440:D441"/>
    <mergeCell ref="D472:D473"/>
    <mergeCell ref="D475:D476"/>
    <mergeCell ref="D518:D519"/>
    <mergeCell ref="D543:D544"/>
    <mergeCell ref="D548:D549"/>
    <mergeCell ref="D552:D553"/>
    <mergeCell ref="D568:D569"/>
    <mergeCell ref="D601:D602"/>
    <mergeCell ref="D673:D674"/>
    <mergeCell ref="D704:D705"/>
    <mergeCell ref="D750:D751"/>
    <mergeCell ref="D767:D768"/>
    <mergeCell ref="D788:D789"/>
    <mergeCell ref="D853:D854"/>
    <mergeCell ref="D855:D856"/>
    <mergeCell ref="D866:D867"/>
    <mergeCell ref="E86:E87"/>
    <mergeCell ref="E125:E126"/>
    <mergeCell ref="E144:E145"/>
    <mergeCell ref="E291:E292"/>
    <mergeCell ref="E365:E366"/>
    <mergeCell ref="E383:E384"/>
    <mergeCell ref="E440:E441"/>
    <mergeCell ref="E472:E473"/>
    <mergeCell ref="E475:E476"/>
    <mergeCell ref="E518:E519"/>
    <mergeCell ref="E543:E544"/>
    <mergeCell ref="E548:E549"/>
    <mergeCell ref="E552:E553"/>
    <mergeCell ref="E568:E569"/>
    <mergeCell ref="E601:E602"/>
    <mergeCell ref="E673:E674"/>
    <mergeCell ref="E704:E705"/>
    <mergeCell ref="E750:E751"/>
    <mergeCell ref="E767:E768"/>
    <mergeCell ref="E788:E789"/>
    <mergeCell ref="E853:E854"/>
    <mergeCell ref="E855:E856"/>
    <mergeCell ref="E866:E867"/>
    <mergeCell ref="F86:F87"/>
    <mergeCell ref="F125:F126"/>
    <mergeCell ref="F144:F145"/>
    <mergeCell ref="F291:F292"/>
    <mergeCell ref="F365:F366"/>
    <mergeCell ref="F383:F384"/>
    <mergeCell ref="F440:F441"/>
    <mergeCell ref="F472:F473"/>
    <mergeCell ref="F475:F476"/>
    <mergeCell ref="F518:F519"/>
    <mergeCell ref="F543:F544"/>
    <mergeCell ref="F548:F549"/>
    <mergeCell ref="F552:F553"/>
    <mergeCell ref="F568:F569"/>
    <mergeCell ref="F601:F602"/>
    <mergeCell ref="F673:F674"/>
    <mergeCell ref="F704:F705"/>
    <mergeCell ref="F750:F751"/>
    <mergeCell ref="F767:F768"/>
    <mergeCell ref="F788:F789"/>
    <mergeCell ref="F853:F854"/>
    <mergeCell ref="F855:F856"/>
    <mergeCell ref="F866:F867"/>
    <mergeCell ref="G86:G87"/>
    <mergeCell ref="G125:G126"/>
    <mergeCell ref="G144:G145"/>
    <mergeCell ref="G291:G292"/>
    <mergeCell ref="G365:G366"/>
    <mergeCell ref="G383:G384"/>
    <mergeCell ref="G440:G441"/>
    <mergeCell ref="G472:G473"/>
    <mergeCell ref="G475:G476"/>
    <mergeCell ref="G518:G519"/>
    <mergeCell ref="G543:G544"/>
    <mergeCell ref="G548:G549"/>
    <mergeCell ref="G552:G553"/>
    <mergeCell ref="G568:G569"/>
    <mergeCell ref="G601:G602"/>
    <mergeCell ref="G673:G674"/>
    <mergeCell ref="G704:G705"/>
    <mergeCell ref="G750:G751"/>
    <mergeCell ref="G767:G768"/>
    <mergeCell ref="G788:G789"/>
    <mergeCell ref="G853:G854"/>
    <mergeCell ref="G855:G856"/>
    <mergeCell ref="G866:G867"/>
    <mergeCell ref="H86:H87"/>
    <mergeCell ref="H125:H126"/>
    <mergeCell ref="H144:H145"/>
    <mergeCell ref="H291:H292"/>
    <mergeCell ref="H365:H366"/>
    <mergeCell ref="H383:H384"/>
    <mergeCell ref="H440:H441"/>
    <mergeCell ref="H472:H473"/>
    <mergeCell ref="H475:H476"/>
    <mergeCell ref="H518:H519"/>
    <mergeCell ref="H543:H544"/>
    <mergeCell ref="H548:H549"/>
    <mergeCell ref="H552:H553"/>
    <mergeCell ref="H568:H569"/>
    <mergeCell ref="H601:H602"/>
    <mergeCell ref="H673:H674"/>
    <mergeCell ref="H704:H705"/>
    <mergeCell ref="H750:H751"/>
    <mergeCell ref="H767:H768"/>
    <mergeCell ref="H788:H789"/>
    <mergeCell ref="H853:H854"/>
    <mergeCell ref="H855:H856"/>
    <mergeCell ref="H866:H867"/>
    <mergeCell ref="I86:I87"/>
    <mergeCell ref="I125:I126"/>
    <mergeCell ref="I144:I145"/>
    <mergeCell ref="I291:I292"/>
    <mergeCell ref="I365:I366"/>
    <mergeCell ref="I383:I384"/>
    <mergeCell ref="I440:I441"/>
    <mergeCell ref="I472:I473"/>
    <mergeCell ref="I475:I476"/>
    <mergeCell ref="I518:I519"/>
    <mergeCell ref="I543:I544"/>
    <mergeCell ref="I548:I549"/>
    <mergeCell ref="I552:I553"/>
    <mergeCell ref="I568:I569"/>
    <mergeCell ref="I601:I602"/>
    <mergeCell ref="I673:I674"/>
    <mergeCell ref="I704:I705"/>
    <mergeCell ref="I750:I751"/>
    <mergeCell ref="I767:I768"/>
    <mergeCell ref="I788:I789"/>
    <mergeCell ref="I853:I854"/>
    <mergeCell ref="I855:I856"/>
    <mergeCell ref="I866:I867"/>
    <mergeCell ref="J86:J87"/>
    <mergeCell ref="J125:J126"/>
    <mergeCell ref="J144:J145"/>
    <mergeCell ref="J291:J292"/>
    <mergeCell ref="J365:J366"/>
    <mergeCell ref="J383:J384"/>
    <mergeCell ref="J440:J441"/>
    <mergeCell ref="J472:J473"/>
    <mergeCell ref="J475:J476"/>
    <mergeCell ref="J518:J519"/>
    <mergeCell ref="J543:J544"/>
    <mergeCell ref="J548:J549"/>
    <mergeCell ref="J552:J553"/>
    <mergeCell ref="J568:J569"/>
    <mergeCell ref="J601:J602"/>
    <mergeCell ref="J673:J674"/>
    <mergeCell ref="J704:J705"/>
    <mergeCell ref="J750:J751"/>
    <mergeCell ref="J767:J768"/>
    <mergeCell ref="J788:J789"/>
    <mergeCell ref="J853:J854"/>
    <mergeCell ref="J855:J856"/>
    <mergeCell ref="J866:J867"/>
    <mergeCell ref="K86:K87"/>
    <mergeCell ref="K125:K126"/>
    <mergeCell ref="K144:K145"/>
    <mergeCell ref="K291:K292"/>
    <mergeCell ref="K365:K366"/>
    <mergeCell ref="K383:K384"/>
    <mergeCell ref="K440:K441"/>
    <mergeCell ref="K472:K473"/>
    <mergeCell ref="K475:K476"/>
    <mergeCell ref="K518:K519"/>
    <mergeCell ref="K543:K544"/>
    <mergeCell ref="K548:K549"/>
    <mergeCell ref="K552:K553"/>
    <mergeCell ref="K568:K569"/>
    <mergeCell ref="K601:K602"/>
    <mergeCell ref="K673:K674"/>
    <mergeCell ref="K704:K705"/>
    <mergeCell ref="K750:K751"/>
    <mergeCell ref="K767:K768"/>
    <mergeCell ref="K788:K789"/>
    <mergeCell ref="K853:K854"/>
    <mergeCell ref="K855:K856"/>
    <mergeCell ref="K866:K867"/>
    <mergeCell ref="L86:L87"/>
    <mergeCell ref="L125:L126"/>
    <mergeCell ref="L144:L145"/>
    <mergeCell ref="L291:L292"/>
    <mergeCell ref="L365:L366"/>
    <mergeCell ref="L383:L384"/>
    <mergeCell ref="L440:L441"/>
    <mergeCell ref="L472:L473"/>
    <mergeCell ref="L475:L476"/>
    <mergeCell ref="L518:L519"/>
    <mergeCell ref="L543:L544"/>
    <mergeCell ref="L548:L549"/>
    <mergeCell ref="L552:L553"/>
    <mergeCell ref="L568:L569"/>
    <mergeCell ref="L601:L602"/>
    <mergeCell ref="L673:L674"/>
    <mergeCell ref="L704:L705"/>
    <mergeCell ref="L750:L751"/>
    <mergeCell ref="L767:L768"/>
    <mergeCell ref="L788:L789"/>
    <mergeCell ref="L853:L854"/>
    <mergeCell ref="L855:L856"/>
    <mergeCell ref="L866:L867"/>
    <mergeCell ref="M86:M87"/>
    <mergeCell ref="M125:M126"/>
    <mergeCell ref="M144:M145"/>
    <mergeCell ref="M291:M292"/>
    <mergeCell ref="M365:M366"/>
    <mergeCell ref="M383:M384"/>
    <mergeCell ref="M440:M441"/>
    <mergeCell ref="M472:M473"/>
    <mergeCell ref="M475:M476"/>
    <mergeCell ref="M518:M519"/>
    <mergeCell ref="M543:M544"/>
    <mergeCell ref="M548:M549"/>
    <mergeCell ref="M552:M553"/>
    <mergeCell ref="M568:M569"/>
    <mergeCell ref="M601:M602"/>
    <mergeCell ref="M673:M674"/>
    <mergeCell ref="M704:M705"/>
    <mergeCell ref="M750:M751"/>
    <mergeCell ref="M767:M768"/>
    <mergeCell ref="M788:M789"/>
    <mergeCell ref="M853:M854"/>
    <mergeCell ref="M855:M856"/>
    <mergeCell ref="M866:M867"/>
    <mergeCell ref="N86:N87"/>
    <mergeCell ref="N125:N126"/>
    <mergeCell ref="N144:N145"/>
    <mergeCell ref="N291:N292"/>
    <mergeCell ref="N365:N366"/>
    <mergeCell ref="N383:N384"/>
    <mergeCell ref="N440:N441"/>
    <mergeCell ref="N472:N473"/>
    <mergeCell ref="N475:N476"/>
    <mergeCell ref="N518:N519"/>
    <mergeCell ref="N543:N544"/>
    <mergeCell ref="N548:N549"/>
    <mergeCell ref="N552:N553"/>
    <mergeCell ref="N568:N569"/>
    <mergeCell ref="N601:N602"/>
    <mergeCell ref="N673:N674"/>
    <mergeCell ref="N704:N705"/>
    <mergeCell ref="N750:N751"/>
    <mergeCell ref="N767:N768"/>
    <mergeCell ref="N788:N789"/>
    <mergeCell ref="N853:N854"/>
    <mergeCell ref="N855:N856"/>
    <mergeCell ref="N866:N867"/>
    <mergeCell ref="O86:O87"/>
    <mergeCell ref="O125:O126"/>
    <mergeCell ref="O144:O145"/>
    <mergeCell ref="O291:O292"/>
    <mergeCell ref="O365:O366"/>
    <mergeCell ref="O383:O384"/>
    <mergeCell ref="O440:O441"/>
    <mergeCell ref="O472:O473"/>
    <mergeCell ref="O475:O476"/>
    <mergeCell ref="O518:O519"/>
    <mergeCell ref="O543:O544"/>
    <mergeCell ref="O548:O549"/>
    <mergeCell ref="O552:O553"/>
    <mergeCell ref="O568:O569"/>
    <mergeCell ref="O601:O602"/>
    <mergeCell ref="O673:O674"/>
    <mergeCell ref="O704:O705"/>
    <mergeCell ref="O750:O751"/>
    <mergeCell ref="O767:O768"/>
    <mergeCell ref="O788:O789"/>
    <mergeCell ref="O853:O854"/>
    <mergeCell ref="O855:O856"/>
    <mergeCell ref="O866:O867"/>
    <mergeCell ref="P86:P87"/>
    <mergeCell ref="P125:P126"/>
    <mergeCell ref="P144:P145"/>
    <mergeCell ref="P291:P292"/>
    <mergeCell ref="P365:P366"/>
    <mergeCell ref="P383:P384"/>
    <mergeCell ref="P440:P441"/>
    <mergeCell ref="P472:P473"/>
    <mergeCell ref="P475:P476"/>
    <mergeCell ref="P518:P519"/>
    <mergeCell ref="P543:P544"/>
    <mergeCell ref="P548:P549"/>
    <mergeCell ref="P552:P553"/>
    <mergeCell ref="P568:P569"/>
    <mergeCell ref="P601:P602"/>
    <mergeCell ref="P673:P674"/>
    <mergeCell ref="P704:P705"/>
    <mergeCell ref="P750:P751"/>
    <mergeCell ref="P767:P768"/>
    <mergeCell ref="P788:P789"/>
    <mergeCell ref="P853:P854"/>
    <mergeCell ref="P855:P856"/>
    <mergeCell ref="P866:P867"/>
    <mergeCell ref="Q86:Q87"/>
    <mergeCell ref="Q125:Q126"/>
    <mergeCell ref="Q144:Q145"/>
    <mergeCell ref="Q291:Q292"/>
    <mergeCell ref="Q365:Q366"/>
    <mergeCell ref="Q383:Q384"/>
    <mergeCell ref="Q440:Q441"/>
    <mergeCell ref="Q472:Q473"/>
    <mergeCell ref="Q475:Q476"/>
    <mergeCell ref="Q518:Q519"/>
    <mergeCell ref="Q543:Q544"/>
    <mergeCell ref="Q548:Q549"/>
    <mergeCell ref="Q552:Q553"/>
    <mergeCell ref="Q568:Q569"/>
    <mergeCell ref="Q601:Q602"/>
    <mergeCell ref="Q673:Q674"/>
    <mergeCell ref="Q704:Q705"/>
    <mergeCell ref="Q750:Q751"/>
    <mergeCell ref="Q767:Q768"/>
    <mergeCell ref="Q788:Q789"/>
    <mergeCell ref="Q853:Q854"/>
    <mergeCell ref="Q855:Q856"/>
    <mergeCell ref="Q866:Q867"/>
    <mergeCell ref="R86:R87"/>
    <mergeCell ref="R125:R126"/>
    <mergeCell ref="R144:R145"/>
    <mergeCell ref="R291:R292"/>
    <mergeCell ref="R365:R366"/>
    <mergeCell ref="R383:R384"/>
    <mergeCell ref="R440:R441"/>
    <mergeCell ref="R472:R473"/>
    <mergeCell ref="R475:R476"/>
    <mergeCell ref="R518:R519"/>
    <mergeCell ref="R543:R544"/>
    <mergeCell ref="R548:R549"/>
    <mergeCell ref="R552:R553"/>
    <mergeCell ref="R568:R569"/>
    <mergeCell ref="R601:R602"/>
    <mergeCell ref="R673:R674"/>
    <mergeCell ref="R704:R705"/>
    <mergeCell ref="R750:R751"/>
    <mergeCell ref="R767:R768"/>
    <mergeCell ref="R788:R789"/>
    <mergeCell ref="R853:R854"/>
    <mergeCell ref="R855:R856"/>
    <mergeCell ref="R866:R867"/>
    <mergeCell ref="S86:S87"/>
    <mergeCell ref="S125:S126"/>
    <mergeCell ref="S144:S145"/>
    <mergeCell ref="S291:S292"/>
    <mergeCell ref="S365:S366"/>
    <mergeCell ref="S383:S384"/>
    <mergeCell ref="S440:S441"/>
    <mergeCell ref="S472:S473"/>
    <mergeCell ref="S475:S476"/>
    <mergeCell ref="S518:S519"/>
    <mergeCell ref="S543:S544"/>
    <mergeCell ref="S548:S549"/>
    <mergeCell ref="S552:S553"/>
    <mergeCell ref="S568:S569"/>
    <mergeCell ref="S601:S602"/>
    <mergeCell ref="S673:S674"/>
    <mergeCell ref="S704:S705"/>
    <mergeCell ref="S750:S751"/>
    <mergeCell ref="S767:S768"/>
    <mergeCell ref="S788:S789"/>
    <mergeCell ref="S853:S854"/>
    <mergeCell ref="S855:S856"/>
    <mergeCell ref="S866:S867"/>
    <mergeCell ref="T86:T87"/>
    <mergeCell ref="T125:T126"/>
    <mergeCell ref="T144:T145"/>
    <mergeCell ref="T291:T292"/>
    <mergeCell ref="T365:T366"/>
    <mergeCell ref="T383:T384"/>
    <mergeCell ref="T440:T441"/>
    <mergeCell ref="T472:T473"/>
    <mergeCell ref="T475:T476"/>
    <mergeCell ref="T518:T519"/>
    <mergeCell ref="T543:T544"/>
    <mergeCell ref="T548:T549"/>
    <mergeCell ref="T552:T553"/>
    <mergeCell ref="T568:T569"/>
    <mergeCell ref="T601:T602"/>
    <mergeCell ref="T673:T674"/>
    <mergeCell ref="T704:T705"/>
    <mergeCell ref="T750:T751"/>
    <mergeCell ref="T767:T768"/>
    <mergeCell ref="T788:T789"/>
    <mergeCell ref="T853:T854"/>
    <mergeCell ref="T855:T856"/>
    <mergeCell ref="T866:T867"/>
    <mergeCell ref="U86:U87"/>
    <mergeCell ref="U125:U126"/>
    <mergeCell ref="U144:U145"/>
    <mergeCell ref="U291:U292"/>
    <mergeCell ref="U365:U366"/>
    <mergeCell ref="U383:U384"/>
    <mergeCell ref="U440:U441"/>
    <mergeCell ref="U472:U473"/>
    <mergeCell ref="U475:U476"/>
    <mergeCell ref="U518:U519"/>
    <mergeCell ref="U543:U544"/>
    <mergeCell ref="U548:U549"/>
    <mergeCell ref="U552:U553"/>
    <mergeCell ref="U568:U569"/>
    <mergeCell ref="U601:U602"/>
    <mergeCell ref="U673:U674"/>
    <mergeCell ref="U704:U705"/>
    <mergeCell ref="U750:U751"/>
    <mergeCell ref="U767:U768"/>
    <mergeCell ref="U788:U789"/>
    <mergeCell ref="U853:U854"/>
    <mergeCell ref="U855:U856"/>
    <mergeCell ref="U866:U867"/>
    <mergeCell ref="V86:V87"/>
    <mergeCell ref="V125:V126"/>
    <mergeCell ref="V144:V145"/>
    <mergeCell ref="V291:V292"/>
    <mergeCell ref="V365:V366"/>
    <mergeCell ref="V383:V384"/>
    <mergeCell ref="V440:V441"/>
    <mergeCell ref="V472:V473"/>
    <mergeCell ref="V475:V476"/>
    <mergeCell ref="V518:V519"/>
    <mergeCell ref="V543:V544"/>
    <mergeCell ref="V548:V549"/>
    <mergeCell ref="V552:V553"/>
    <mergeCell ref="V568:V569"/>
    <mergeCell ref="V601:V602"/>
    <mergeCell ref="V673:V674"/>
    <mergeCell ref="V704:V705"/>
    <mergeCell ref="V750:V751"/>
    <mergeCell ref="V767:V768"/>
    <mergeCell ref="V788:V789"/>
    <mergeCell ref="V853:V854"/>
    <mergeCell ref="V855:V856"/>
    <mergeCell ref="V866:V867"/>
    <mergeCell ref="W86:W87"/>
    <mergeCell ref="W125:W126"/>
    <mergeCell ref="W144:W145"/>
    <mergeCell ref="W291:W292"/>
    <mergeCell ref="W365:W366"/>
    <mergeCell ref="W383:W384"/>
    <mergeCell ref="W440:W441"/>
    <mergeCell ref="W472:W473"/>
    <mergeCell ref="W475:W476"/>
    <mergeCell ref="W518:W519"/>
    <mergeCell ref="W543:W544"/>
    <mergeCell ref="W548:W549"/>
    <mergeCell ref="W552:W553"/>
    <mergeCell ref="W568:W569"/>
    <mergeCell ref="W601:W602"/>
    <mergeCell ref="W673:W674"/>
    <mergeCell ref="W704:W705"/>
    <mergeCell ref="W750:W751"/>
    <mergeCell ref="W767:W768"/>
    <mergeCell ref="W788:W789"/>
    <mergeCell ref="W853:W854"/>
    <mergeCell ref="W855:W856"/>
    <mergeCell ref="W866:W867"/>
    <mergeCell ref="X86:X87"/>
    <mergeCell ref="X125:X126"/>
    <mergeCell ref="X144:X145"/>
    <mergeCell ref="X291:X292"/>
    <mergeCell ref="X365:X366"/>
    <mergeCell ref="X383:X384"/>
    <mergeCell ref="X440:X441"/>
    <mergeCell ref="X472:X473"/>
    <mergeCell ref="X475:X476"/>
    <mergeCell ref="X518:X519"/>
    <mergeCell ref="X543:X544"/>
    <mergeCell ref="X548:X549"/>
    <mergeCell ref="X552:X553"/>
    <mergeCell ref="X568:X569"/>
    <mergeCell ref="X601:X602"/>
    <mergeCell ref="X673:X674"/>
    <mergeCell ref="X704:X705"/>
    <mergeCell ref="X750:X751"/>
    <mergeCell ref="X767:X768"/>
    <mergeCell ref="X788:X789"/>
    <mergeCell ref="X853:X854"/>
    <mergeCell ref="X855:X856"/>
    <mergeCell ref="X866:X867"/>
    <mergeCell ref="Y86:Y87"/>
    <mergeCell ref="Y125:Y126"/>
    <mergeCell ref="Y144:Y145"/>
    <mergeCell ref="Y291:Y292"/>
    <mergeCell ref="Y365:Y366"/>
    <mergeCell ref="Y383:Y384"/>
    <mergeCell ref="Y440:Y441"/>
    <mergeCell ref="Y472:Y473"/>
    <mergeCell ref="Y475:Y476"/>
    <mergeCell ref="Y518:Y519"/>
    <mergeCell ref="Y543:Y544"/>
    <mergeCell ref="Y548:Y549"/>
    <mergeCell ref="Y552:Y553"/>
    <mergeCell ref="Y568:Y569"/>
    <mergeCell ref="Y601:Y602"/>
    <mergeCell ref="Y673:Y674"/>
    <mergeCell ref="Y704:Y705"/>
    <mergeCell ref="Y750:Y751"/>
    <mergeCell ref="Y767:Y768"/>
    <mergeCell ref="Y788:Y789"/>
    <mergeCell ref="Y853:Y854"/>
    <mergeCell ref="Y855:Y856"/>
    <mergeCell ref="Y866:Y867"/>
    <mergeCell ref="Z86:Z87"/>
    <mergeCell ref="Z125:Z126"/>
    <mergeCell ref="Z144:Z145"/>
    <mergeCell ref="Z291:Z292"/>
    <mergeCell ref="Z365:Z366"/>
    <mergeCell ref="Z383:Z384"/>
    <mergeCell ref="Z440:Z441"/>
    <mergeCell ref="Z472:Z473"/>
    <mergeCell ref="Z475:Z476"/>
    <mergeCell ref="Z518:Z519"/>
    <mergeCell ref="Z543:Z544"/>
    <mergeCell ref="Z548:Z549"/>
    <mergeCell ref="Z552:Z553"/>
    <mergeCell ref="Z568:Z569"/>
    <mergeCell ref="Z601:Z602"/>
    <mergeCell ref="Z673:Z674"/>
    <mergeCell ref="Z704:Z705"/>
    <mergeCell ref="Z750:Z751"/>
    <mergeCell ref="Z767:Z768"/>
    <mergeCell ref="Z788:Z789"/>
    <mergeCell ref="Z853:Z854"/>
    <mergeCell ref="Z855:Z856"/>
    <mergeCell ref="Z866:Z867"/>
    <mergeCell ref="AA86:AA87"/>
    <mergeCell ref="AA125:AA126"/>
    <mergeCell ref="AA144:AA145"/>
    <mergeCell ref="AA291:AA292"/>
    <mergeCell ref="AA365:AA366"/>
    <mergeCell ref="AA383:AA384"/>
    <mergeCell ref="AA440:AA441"/>
    <mergeCell ref="AA472:AA473"/>
    <mergeCell ref="AA475:AA476"/>
    <mergeCell ref="AA518:AA519"/>
    <mergeCell ref="AA543:AA544"/>
    <mergeCell ref="AA548:AA549"/>
    <mergeCell ref="AA552:AA553"/>
    <mergeCell ref="AA568:AA569"/>
    <mergeCell ref="AA601:AA602"/>
    <mergeCell ref="AA673:AA674"/>
    <mergeCell ref="AA704:AA705"/>
    <mergeCell ref="AA750:AA751"/>
    <mergeCell ref="AA767:AA768"/>
    <mergeCell ref="AA788:AA789"/>
    <mergeCell ref="AA853:AA854"/>
    <mergeCell ref="AA855:AA856"/>
    <mergeCell ref="AA866:AA867"/>
    <mergeCell ref="AB86:AB87"/>
    <mergeCell ref="AB125:AB126"/>
    <mergeCell ref="AB144:AB145"/>
    <mergeCell ref="AB291:AB292"/>
    <mergeCell ref="AB365:AB366"/>
    <mergeCell ref="AB383:AB384"/>
    <mergeCell ref="AB440:AB441"/>
    <mergeCell ref="AB472:AB473"/>
    <mergeCell ref="AB475:AB476"/>
    <mergeCell ref="AB518:AB519"/>
    <mergeCell ref="AB543:AB544"/>
    <mergeCell ref="AB548:AB549"/>
    <mergeCell ref="AB552:AB553"/>
    <mergeCell ref="AB568:AB569"/>
    <mergeCell ref="AB601:AB602"/>
    <mergeCell ref="AB673:AB674"/>
    <mergeCell ref="AB704:AB705"/>
    <mergeCell ref="AB750:AB751"/>
    <mergeCell ref="AB767:AB768"/>
    <mergeCell ref="AB788:AB789"/>
    <mergeCell ref="AB853:AB854"/>
    <mergeCell ref="AB855:AB856"/>
    <mergeCell ref="AB866:AB867"/>
    <mergeCell ref="AC86:AC87"/>
    <mergeCell ref="AC125:AC126"/>
    <mergeCell ref="AC144:AC145"/>
    <mergeCell ref="AC291:AC292"/>
    <mergeCell ref="AC365:AC366"/>
    <mergeCell ref="AC383:AC384"/>
    <mergeCell ref="AC440:AC441"/>
    <mergeCell ref="AC472:AC473"/>
    <mergeCell ref="AC475:AC476"/>
    <mergeCell ref="AC518:AC519"/>
    <mergeCell ref="AC543:AC544"/>
    <mergeCell ref="AC548:AC549"/>
    <mergeCell ref="AC552:AC553"/>
    <mergeCell ref="AC568:AC569"/>
    <mergeCell ref="AC601:AC602"/>
    <mergeCell ref="AC673:AC674"/>
    <mergeCell ref="AC704:AC705"/>
    <mergeCell ref="AC750:AC751"/>
    <mergeCell ref="AC767:AC768"/>
    <mergeCell ref="AC788:AC789"/>
    <mergeCell ref="AC853:AC854"/>
    <mergeCell ref="AC855:AC856"/>
    <mergeCell ref="AC866:AC867"/>
    <mergeCell ref="AD86:AD87"/>
    <mergeCell ref="AD125:AD126"/>
    <mergeCell ref="AD144:AD145"/>
    <mergeCell ref="AD291:AD292"/>
    <mergeCell ref="AD365:AD366"/>
    <mergeCell ref="AD383:AD384"/>
    <mergeCell ref="AD440:AD441"/>
    <mergeCell ref="AD472:AD473"/>
    <mergeCell ref="AD475:AD476"/>
    <mergeCell ref="AD518:AD519"/>
    <mergeCell ref="AD543:AD544"/>
    <mergeCell ref="AD548:AD549"/>
    <mergeCell ref="AD552:AD553"/>
    <mergeCell ref="AD568:AD569"/>
    <mergeCell ref="AD601:AD602"/>
    <mergeCell ref="AD673:AD674"/>
    <mergeCell ref="AD704:AD705"/>
    <mergeCell ref="AD750:AD751"/>
    <mergeCell ref="AD767:AD768"/>
    <mergeCell ref="AD788:AD789"/>
    <mergeCell ref="AD853:AD854"/>
    <mergeCell ref="AD855:AD856"/>
    <mergeCell ref="AD866:AD867"/>
    <mergeCell ref="AE86:AE87"/>
    <mergeCell ref="AE125:AE126"/>
    <mergeCell ref="AE144:AE145"/>
    <mergeCell ref="AE291:AE292"/>
    <mergeCell ref="AE365:AE366"/>
    <mergeCell ref="AE383:AE384"/>
    <mergeCell ref="AE440:AE441"/>
    <mergeCell ref="AE472:AE473"/>
    <mergeCell ref="AE475:AE476"/>
    <mergeCell ref="AE518:AE519"/>
    <mergeCell ref="AE543:AE544"/>
    <mergeCell ref="AE548:AE549"/>
    <mergeCell ref="AE552:AE553"/>
    <mergeCell ref="AE568:AE569"/>
    <mergeCell ref="AE601:AE602"/>
    <mergeCell ref="AE673:AE674"/>
    <mergeCell ref="AE704:AE705"/>
    <mergeCell ref="AE750:AE751"/>
    <mergeCell ref="AE767:AE768"/>
    <mergeCell ref="AE788:AE789"/>
    <mergeCell ref="AE853:AE854"/>
    <mergeCell ref="AE855:AE856"/>
    <mergeCell ref="AE866:AE867"/>
    <mergeCell ref="AF86:AF87"/>
    <mergeCell ref="AF125:AF126"/>
    <mergeCell ref="AF144:AF145"/>
    <mergeCell ref="AF291:AF292"/>
    <mergeCell ref="AF365:AF366"/>
    <mergeCell ref="AF383:AF384"/>
    <mergeCell ref="AF440:AF441"/>
    <mergeCell ref="AF472:AF473"/>
    <mergeCell ref="AF475:AF476"/>
    <mergeCell ref="AF518:AF519"/>
    <mergeCell ref="AF543:AF544"/>
    <mergeCell ref="AF548:AF549"/>
    <mergeCell ref="AF552:AF553"/>
    <mergeCell ref="AF568:AF569"/>
    <mergeCell ref="AF601:AF602"/>
    <mergeCell ref="AF673:AF674"/>
    <mergeCell ref="AF704:AF705"/>
    <mergeCell ref="AF750:AF751"/>
    <mergeCell ref="AF767:AF768"/>
    <mergeCell ref="AF788:AF789"/>
    <mergeCell ref="AF853:AF854"/>
    <mergeCell ref="AF855:AF856"/>
    <mergeCell ref="AF866:AF867"/>
    <mergeCell ref="AG86:AG87"/>
    <mergeCell ref="AG125:AG126"/>
    <mergeCell ref="AG144:AG145"/>
    <mergeCell ref="AG291:AG292"/>
    <mergeCell ref="AG365:AG366"/>
    <mergeCell ref="AG383:AG384"/>
    <mergeCell ref="AG440:AG441"/>
    <mergeCell ref="AG472:AG473"/>
    <mergeCell ref="AG475:AG476"/>
    <mergeCell ref="AG518:AG519"/>
    <mergeCell ref="AG543:AG544"/>
    <mergeCell ref="AG548:AG549"/>
    <mergeCell ref="AG552:AG553"/>
    <mergeCell ref="AG568:AG569"/>
    <mergeCell ref="AG601:AG602"/>
    <mergeCell ref="AG673:AG674"/>
    <mergeCell ref="AG704:AG705"/>
    <mergeCell ref="AG750:AG751"/>
    <mergeCell ref="AG767:AG768"/>
    <mergeCell ref="AG788:AG789"/>
    <mergeCell ref="AG853:AG854"/>
    <mergeCell ref="AG855:AG856"/>
    <mergeCell ref="AG866:AG867"/>
    <mergeCell ref="AH86:AH87"/>
    <mergeCell ref="AH125:AH126"/>
    <mergeCell ref="AH144:AH145"/>
    <mergeCell ref="AH291:AH292"/>
    <mergeCell ref="AH365:AH366"/>
    <mergeCell ref="AH383:AH384"/>
    <mergeCell ref="AH440:AH441"/>
    <mergeCell ref="AH472:AH473"/>
    <mergeCell ref="AH475:AH476"/>
    <mergeCell ref="AH518:AH519"/>
    <mergeCell ref="AH543:AH544"/>
    <mergeCell ref="AH548:AH549"/>
    <mergeCell ref="AH552:AH553"/>
    <mergeCell ref="AH568:AH569"/>
    <mergeCell ref="AH601:AH602"/>
    <mergeCell ref="AH673:AH674"/>
    <mergeCell ref="AH704:AH705"/>
    <mergeCell ref="AH750:AH751"/>
    <mergeCell ref="AH767:AH768"/>
    <mergeCell ref="AH788:AH789"/>
    <mergeCell ref="AH853:AH854"/>
    <mergeCell ref="AH855:AH856"/>
    <mergeCell ref="AH866:AH867"/>
    <mergeCell ref="AI86:AI87"/>
    <mergeCell ref="AI125:AI126"/>
    <mergeCell ref="AI144:AI145"/>
    <mergeCell ref="AI291:AI292"/>
    <mergeCell ref="AI365:AI366"/>
    <mergeCell ref="AI383:AI384"/>
    <mergeCell ref="AI440:AI441"/>
    <mergeCell ref="AI472:AI473"/>
    <mergeCell ref="AI475:AI476"/>
    <mergeCell ref="AI518:AI519"/>
    <mergeCell ref="AI543:AI544"/>
    <mergeCell ref="AI548:AI549"/>
    <mergeCell ref="AI552:AI553"/>
    <mergeCell ref="AI568:AI569"/>
    <mergeCell ref="AI601:AI602"/>
    <mergeCell ref="AI673:AI674"/>
    <mergeCell ref="AI704:AI705"/>
    <mergeCell ref="AI750:AI751"/>
    <mergeCell ref="AI767:AI768"/>
    <mergeCell ref="AI788:AI789"/>
    <mergeCell ref="AI853:AI854"/>
    <mergeCell ref="AI855:AI856"/>
    <mergeCell ref="AI866:AI867"/>
    <mergeCell ref="AJ86:AJ87"/>
    <mergeCell ref="AJ125:AJ126"/>
    <mergeCell ref="AJ144:AJ145"/>
    <mergeCell ref="AJ291:AJ292"/>
    <mergeCell ref="AJ365:AJ366"/>
    <mergeCell ref="AJ383:AJ384"/>
    <mergeCell ref="AJ440:AJ441"/>
    <mergeCell ref="AJ472:AJ473"/>
    <mergeCell ref="AJ475:AJ476"/>
    <mergeCell ref="AJ518:AJ519"/>
    <mergeCell ref="AJ543:AJ544"/>
    <mergeCell ref="AJ548:AJ549"/>
    <mergeCell ref="AJ552:AJ553"/>
    <mergeCell ref="AJ568:AJ569"/>
    <mergeCell ref="AJ601:AJ602"/>
    <mergeCell ref="AJ673:AJ674"/>
    <mergeCell ref="AJ704:AJ705"/>
    <mergeCell ref="AJ750:AJ751"/>
    <mergeCell ref="AJ767:AJ768"/>
    <mergeCell ref="AJ788:AJ789"/>
    <mergeCell ref="AJ853:AJ854"/>
    <mergeCell ref="AJ855:AJ856"/>
    <mergeCell ref="AJ866:AJ867"/>
  </mergeCells>
  <conditionalFormatting sqref="I896">
    <cfRule type="duplicateValues" dxfId="0" priority="18"/>
    <cfRule type="duplicateValues" dxfId="0" priority="17"/>
    <cfRule type="duplicateValues" dxfId="0" priority="16"/>
    <cfRule type="duplicateValues" dxfId="0" priority="15"/>
    <cfRule type="duplicateValues" dxfId="0" priority="14"/>
    <cfRule type="duplicateValues" dxfId="0" priority="13"/>
    <cfRule type="duplicateValues" dxfId="0" priority="12"/>
    <cfRule type="duplicateValues" dxfId="0" priority="11"/>
    <cfRule type="duplicateValues" dxfId="0" priority="10"/>
    <cfRule type="duplicateValues" dxfId="0" priority="9"/>
    <cfRule type="duplicateValues" dxfId="0" priority="8"/>
    <cfRule type="duplicateValues" dxfId="0" priority="7"/>
    <cfRule type="duplicateValues" dxfId="0" priority="6"/>
    <cfRule type="duplicateValues" dxfId="0" priority="5"/>
    <cfRule type="duplicateValues" dxfId="0" priority="4"/>
    <cfRule type="duplicateValues" dxfId="0" priority="3"/>
    <cfRule type="duplicateValues" dxfId="1" priority="2"/>
  </conditionalFormatting>
  <conditionalFormatting sqref="I$1:I$1048576">
    <cfRule type="duplicateValues" dxfId="1" priority="1"/>
  </conditionalFormatting>
  <conditionalFormatting sqref="I1:I895 I897:I1048576">
    <cfRule type="duplicateValues" dxfId="1" priority="19"/>
    <cfRule type="duplicateValues" dxfId="1" priority="20"/>
  </conditionalFormatting>
  <pageMargins left="0.75" right="0.75" top="1" bottom="1" header="0.5" footer="0.5"/>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304"/>
  <sheetViews>
    <sheetView workbookViewId="0">
      <selection activeCell="A1" sqref="A1"/>
    </sheetView>
  </sheetViews>
  <sheetFormatPr defaultColWidth="10" defaultRowHeight="13.2"/>
  <cols>
    <col min="1" max="1" width="16.2592592592593" customWidth="1"/>
    <col min="2" max="2" width="17.9259259259259" customWidth="1"/>
    <col min="3" max="3" width="16.212962962963" customWidth="1"/>
    <col min="4" max="4" width="21.9166666666667" customWidth="1"/>
    <col min="5" max="5" width="11.4537037037037" customWidth="1"/>
    <col min="6" max="6" width="61.2685185185185" customWidth="1"/>
    <col min="7" max="7" width="19.7777777777778" customWidth="1"/>
    <col min="8" max="8" width="20.2037037037037" customWidth="1"/>
    <col min="9" max="9" width="45.4907407407407" customWidth="1"/>
    <col min="10" max="10" width="39.787037037037" customWidth="1"/>
    <col min="11" max="11" width="25.7222222222222" customWidth="1"/>
    <col min="12" max="12" width="16.5925925925926" customWidth="1"/>
    <col min="13" max="13" width="12.9814814814815" customWidth="1"/>
    <col min="14" max="14" width="17.7314814814815" customWidth="1"/>
    <col min="15" max="15" width="14.8796296296296" customWidth="1"/>
    <col min="16" max="16" width="24.7685185185185" customWidth="1"/>
    <col min="17" max="17" width="25.1481481481481" customWidth="1"/>
    <col min="18" max="18" width="26.6666666666667" customWidth="1"/>
    <col min="19" max="20" width="20.2037037037037" customWidth="1"/>
    <col min="21" max="23" width="13.712962962963" customWidth="1"/>
    <col min="24" max="24" width="4.67592592592593" customWidth="1"/>
  </cols>
  <sheetData>
    <row r="1" s="1" customFormat="1" ht="56" customHeight="1" spans="1:23">
      <c r="A1" s="7" t="s">
        <v>2988</v>
      </c>
      <c r="B1" s="7" t="s">
        <v>2989</v>
      </c>
      <c r="C1" s="7" t="s">
        <v>2990</v>
      </c>
      <c r="D1" s="7" t="s">
        <v>2991</v>
      </c>
      <c r="E1" s="7" t="s">
        <v>2992</v>
      </c>
      <c r="F1" s="7" t="s">
        <v>2993</v>
      </c>
      <c r="G1" s="7" t="s">
        <v>8</v>
      </c>
      <c r="H1" s="7" t="s">
        <v>2994</v>
      </c>
      <c r="I1" s="7" t="s">
        <v>2995</v>
      </c>
      <c r="J1" s="7" t="s">
        <v>2996</v>
      </c>
      <c r="K1" s="7" t="s">
        <v>33</v>
      </c>
      <c r="L1" s="7" t="s">
        <v>2997</v>
      </c>
      <c r="M1" s="7" t="s">
        <v>2998</v>
      </c>
      <c r="N1" s="7" t="s">
        <v>2999</v>
      </c>
      <c r="O1" s="7" t="s">
        <v>1</v>
      </c>
      <c r="P1" s="7" t="s">
        <v>2</v>
      </c>
      <c r="Q1" s="7" t="s">
        <v>3</v>
      </c>
      <c r="R1" s="7" t="s">
        <v>4</v>
      </c>
      <c r="S1" s="7" t="s">
        <v>18</v>
      </c>
      <c r="T1" s="7" t="s">
        <v>3000</v>
      </c>
      <c r="U1" s="7" t="s">
        <v>2999</v>
      </c>
      <c r="V1" s="7" t="s">
        <v>3001</v>
      </c>
      <c r="W1" s="7" t="s">
        <v>3002</v>
      </c>
    </row>
    <row r="2" s="1" customFormat="1" ht="19.75" customHeight="1" spans="1:23">
      <c r="A2" s="3" t="s">
        <v>35</v>
      </c>
      <c r="B2" s="3" t="s">
        <v>3003</v>
      </c>
      <c r="C2" s="3" t="s">
        <v>139</v>
      </c>
      <c r="D2" s="3" t="s">
        <v>3004</v>
      </c>
      <c r="E2" s="5">
        <v>42597.4908333333</v>
      </c>
      <c r="F2" s="3" t="s">
        <v>3005</v>
      </c>
      <c r="G2" s="3" t="s">
        <v>3006</v>
      </c>
      <c r="H2" s="3" t="s">
        <v>35</v>
      </c>
      <c r="I2" s="3" t="s">
        <v>3007</v>
      </c>
      <c r="J2" s="3" t="s">
        <v>2667</v>
      </c>
      <c r="K2" s="3" t="s">
        <v>3008</v>
      </c>
      <c r="L2" s="3" t="s">
        <v>2926</v>
      </c>
      <c r="M2" s="3" t="s">
        <v>3009</v>
      </c>
      <c r="N2" s="3" t="s">
        <v>3010</v>
      </c>
      <c r="O2" s="3"/>
      <c r="P2" s="3"/>
      <c r="Q2" s="3"/>
      <c r="R2" s="3"/>
      <c r="S2" s="3" t="s">
        <v>3011</v>
      </c>
      <c r="T2" s="5">
        <v>42598.5919444445</v>
      </c>
      <c r="U2" s="3" t="s">
        <v>3010</v>
      </c>
      <c r="V2" s="8">
        <v>1585.58333333333</v>
      </c>
      <c r="W2" s="5">
        <v>42598.5919444445</v>
      </c>
    </row>
    <row r="3" s="1" customFormat="1" ht="19.75" customHeight="1" spans="1:23">
      <c r="A3" s="4" t="s">
        <v>35</v>
      </c>
      <c r="B3" s="4" t="s">
        <v>3012</v>
      </c>
      <c r="C3" s="4" t="s">
        <v>139</v>
      </c>
      <c r="D3" s="4" t="s">
        <v>3004</v>
      </c>
      <c r="E3" s="6">
        <v>42598.60875</v>
      </c>
      <c r="F3" s="4" t="s">
        <v>3013</v>
      </c>
      <c r="G3" s="4" t="s">
        <v>3006</v>
      </c>
      <c r="H3" s="4" t="s">
        <v>3014</v>
      </c>
      <c r="I3" s="4" t="s">
        <v>3015</v>
      </c>
      <c r="J3" s="4" t="s">
        <v>3016</v>
      </c>
      <c r="K3" s="4" t="s">
        <v>3017</v>
      </c>
      <c r="L3" s="4" t="s">
        <v>3018</v>
      </c>
      <c r="M3" s="4" t="s">
        <v>3009</v>
      </c>
      <c r="N3" s="4" t="s">
        <v>3019</v>
      </c>
      <c r="O3" s="4" t="s">
        <v>36</v>
      </c>
      <c r="P3" s="4" t="s">
        <v>37</v>
      </c>
      <c r="Q3" s="4" t="s">
        <v>313</v>
      </c>
      <c r="R3" s="4"/>
      <c r="S3" s="4" t="s">
        <v>3011</v>
      </c>
      <c r="T3" s="6">
        <v>42598.6697337963</v>
      </c>
      <c r="U3" s="4" t="s">
        <v>3019</v>
      </c>
      <c r="V3" s="9">
        <v>87.8166666666667</v>
      </c>
      <c r="W3" s="6">
        <v>42598.6697337963</v>
      </c>
    </row>
    <row r="4" s="1" customFormat="1" ht="94.95" customHeight="1" spans="1:23">
      <c r="A4" s="3" t="s">
        <v>35</v>
      </c>
      <c r="B4" s="3" t="s">
        <v>3020</v>
      </c>
      <c r="C4" s="3" t="s">
        <v>139</v>
      </c>
      <c r="D4" s="3" t="s">
        <v>3004</v>
      </c>
      <c r="E4" s="5">
        <v>42598.6704513889</v>
      </c>
      <c r="F4" s="11" t="s">
        <v>3021</v>
      </c>
      <c r="G4" s="3" t="s">
        <v>3006</v>
      </c>
      <c r="H4" s="3" t="s">
        <v>35</v>
      </c>
      <c r="I4" s="3" t="s">
        <v>3022</v>
      </c>
      <c r="J4" s="3" t="s">
        <v>149</v>
      </c>
      <c r="K4" s="3" t="s">
        <v>3023</v>
      </c>
      <c r="L4" s="3" t="s">
        <v>3024</v>
      </c>
      <c r="M4" s="3" t="s">
        <v>3009</v>
      </c>
      <c r="N4" s="3" t="s">
        <v>3025</v>
      </c>
      <c r="O4" s="3" t="s">
        <v>36</v>
      </c>
      <c r="P4" s="3" t="s">
        <v>37</v>
      </c>
      <c r="Q4" s="3" t="s">
        <v>313</v>
      </c>
      <c r="R4" s="3"/>
      <c r="S4" s="3" t="s">
        <v>3011</v>
      </c>
      <c r="T4" s="5">
        <v>42598.6806481482</v>
      </c>
      <c r="U4" s="3" t="s">
        <v>3025</v>
      </c>
      <c r="V4" s="8">
        <v>14.6833333333333</v>
      </c>
      <c r="W4" s="5">
        <v>42598.6806481482</v>
      </c>
    </row>
    <row r="5" s="1" customFormat="1" ht="19.75" customHeight="1" spans="1:23">
      <c r="A5" s="4" t="s">
        <v>35</v>
      </c>
      <c r="B5" s="4" t="s">
        <v>3026</v>
      </c>
      <c r="C5" s="4" t="s">
        <v>139</v>
      </c>
      <c r="D5" s="4" t="s">
        <v>3027</v>
      </c>
      <c r="E5" s="6">
        <v>43384.4771527778</v>
      </c>
      <c r="F5" s="4" t="s">
        <v>42</v>
      </c>
      <c r="G5" s="4" t="s">
        <v>41</v>
      </c>
      <c r="H5" s="4" t="s">
        <v>88</v>
      </c>
      <c r="I5" s="4" t="s">
        <v>3028</v>
      </c>
      <c r="J5" s="4" t="s">
        <v>3029</v>
      </c>
      <c r="K5" s="4" t="s">
        <v>3030</v>
      </c>
      <c r="L5" s="4" t="s">
        <v>3031</v>
      </c>
      <c r="M5" s="4" t="s">
        <v>3009</v>
      </c>
      <c r="N5" s="4" t="s">
        <v>3032</v>
      </c>
      <c r="O5" s="4" t="s">
        <v>36</v>
      </c>
      <c r="P5" s="4" t="s">
        <v>37</v>
      </c>
      <c r="Q5" s="4" t="s">
        <v>38</v>
      </c>
      <c r="R5" s="4"/>
      <c r="S5" s="4" t="s">
        <v>3033</v>
      </c>
      <c r="T5" s="6">
        <v>43390.5625</v>
      </c>
      <c r="U5" s="4" t="s">
        <v>3032</v>
      </c>
      <c r="V5" s="9">
        <v>8762.56666666667</v>
      </c>
      <c r="W5" s="6">
        <v>43390.5625</v>
      </c>
    </row>
    <row r="6" s="1" customFormat="1" ht="30.4" customHeight="1" spans="1:23">
      <c r="A6" s="3" t="s">
        <v>35</v>
      </c>
      <c r="B6" s="3" t="s">
        <v>3034</v>
      </c>
      <c r="C6" s="3" t="s">
        <v>139</v>
      </c>
      <c r="D6" s="3" t="s">
        <v>3004</v>
      </c>
      <c r="E6" s="5">
        <v>43391.6577199074</v>
      </c>
      <c r="F6" s="11" t="s">
        <v>3035</v>
      </c>
      <c r="G6" s="3" t="s">
        <v>41</v>
      </c>
      <c r="H6" s="3" t="s">
        <v>88</v>
      </c>
      <c r="I6" s="3" t="s">
        <v>3028</v>
      </c>
      <c r="J6" s="3" t="s">
        <v>3029</v>
      </c>
      <c r="K6" s="3" t="s">
        <v>3036</v>
      </c>
      <c r="L6" s="3" t="s">
        <v>3037</v>
      </c>
      <c r="M6" s="3" t="s">
        <v>3009</v>
      </c>
      <c r="N6" s="3" t="s">
        <v>3038</v>
      </c>
      <c r="O6" s="3" t="s">
        <v>36</v>
      </c>
      <c r="P6" s="3" t="s">
        <v>37</v>
      </c>
      <c r="Q6" s="3" t="s">
        <v>38</v>
      </c>
      <c r="R6" s="3"/>
      <c r="S6" s="3" t="s">
        <v>3039</v>
      </c>
      <c r="T6" s="5">
        <v>43396.4553240741</v>
      </c>
      <c r="U6" s="3" t="s">
        <v>3038</v>
      </c>
      <c r="V6" s="8">
        <v>6908.53333333333</v>
      </c>
      <c r="W6" s="5">
        <v>43396.4553240741</v>
      </c>
    </row>
    <row r="7" s="1" customFormat="1" ht="19.75" customHeight="1" spans="1:23">
      <c r="A7" s="4" t="s">
        <v>35</v>
      </c>
      <c r="B7" s="4" t="s">
        <v>3040</v>
      </c>
      <c r="C7" s="4" t="s">
        <v>139</v>
      </c>
      <c r="D7" s="4" t="s">
        <v>3004</v>
      </c>
      <c r="E7" s="6">
        <v>43396.9709722222</v>
      </c>
      <c r="F7" s="4" t="s">
        <v>3041</v>
      </c>
      <c r="G7" s="4" t="s">
        <v>41</v>
      </c>
      <c r="H7" s="4" t="s">
        <v>88</v>
      </c>
      <c r="I7" s="4" t="s">
        <v>3028</v>
      </c>
      <c r="J7" s="4" t="s">
        <v>3029</v>
      </c>
      <c r="K7" s="4" t="s">
        <v>3042</v>
      </c>
      <c r="L7" s="4" t="s">
        <v>3043</v>
      </c>
      <c r="M7" s="4" t="s">
        <v>3009</v>
      </c>
      <c r="N7" s="4" t="s">
        <v>3044</v>
      </c>
      <c r="O7" s="4" t="s">
        <v>36</v>
      </c>
      <c r="P7" s="4" t="s">
        <v>37</v>
      </c>
      <c r="Q7" s="4" t="s">
        <v>38</v>
      </c>
      <c r="R7" s="4"/>
      <c r="S7" s="4" t="s">
        <v>3045</v>
      </c>
      <c r="T7" s="6">
        <v>43397.6036111111</v>
      </c>
      <c r="U7" s="4" t="s">
        <v>3044</v>
      </c>
      <c r="V7" s="9">
        <v>911</v>
      </c>
      <c r="W7" s="6">
        <v>43397.6036111111</v>
      </c>
    </row>
    <row r="8" s="1" customFormat="1" ht="19.75" customHeight="1" spans="1:23">
      <c r="A8" s="3" t="s">
        <v>35</v>
      </c>
      <c r="B8" s="3" t="s">
        <v>3046</v>
      </c>
      <c r="C8" s="3" t="s">
        <v>139</v>
      </c>
      <c r="D8" s="3" t="s">
        <v>3004</v>
      </c>
      <c r="E8" s="5">
        <v>43566.76125</v>
      </c>
      <c r="F8" s="3" t="s">
        <v>55</v>
      </c>
      <c r="G8" s="3" t="s">
        <v>54</v>
      </c>
      <c r="H8" s="3" t="s">
        <v>3014</v>
      </c>
      <c r="I8" s="3" t="s">
        <v>3015</v>
      </c>
      <c r="J8" s="3" t="s">
        <v>3016</v>
      </c>
      <c r="K8" s="3" t="s">
        <v>3017</v>
      </c>
      <c r="L8" s="3" t="s">
        <v>3047</v>
      </c>
      <c r="M8" s="3" t="s">
        <v>3009</v>
      </c>
      <c r="N8" s="3" t="s">
        <v>3048</v>
      </c>
      <c r="O8" s="3"/>
      <c r="P8" s="3"/>
      <c r="Q8" s="3"/>
      <c r="R8" s="3"/>
      <c r="S8" s="3" t="s">
        <v>3049</v>
      </c>
      <c r="T8" s="5">
        <v>43602.5641898148</v>
      </c>
      <c r="U8" s="3" t="s">
        <v>3048</v>
      </c>
      <c r="V8" s="8">
        <v>51556.15</v>
      </c>
      <c r="W8" s="5">
        <v>43602.5641898148</v>
      </c>
    </row>
    <row r="9" s="1" customFormat="1" ht="62.95" customHeight="1" spans="1:23">
      <c r="A9" s="4" t="s">
        <v>35</v>
      </c>
      <c r="B9" s="4" t="s">
        <v>3050</v>
      </c>
      <c r="C9" s="4" t="s">
        <v>139</v>
      </c>
      <c r="D9" s="4" t="s">
        <v>3051</v>
      </c>
      <c r="E9" s="6">
        <v>43602.5645833333</v>
      </c>
      <c r="F9" s="10" t="s">
        <v>3052</v>
      </c>
      <c r="G9" s="4" t="s">
        <v>54</v>
      </c>
      <c r="H9" s="4" t="s">
        <v>35</v>
      </c>
      <c r="I9" s="4" t="s">
        <v>3022</v>
      </c>
      <c r="J9" s="4" t="s">
        <v>149</v>
      </c>
      <c r="K9" s="4"/>
      <c r="L9" s="4" t="s">
        <v>3024</v>
      </c>
      <c r="M9" s="4" t="s">
        <v>3009</v>
      </c>
      <c r="N9" s="4" t="s">
        <v>3025</v>
      </c>
      <c r="O9" s="4" t="s">
        <v>36</v>
      </c>
      <c r="P9" s="4" t="s">
        <v>51</v>
      </c>
      <c r="Q9" s="4" t="s">
        <v>52</v>
      </c>
      <c r="R9" s="4"/>
      <c r="S9" s="4" t="s">
        <v>3049</v>
      </c>
      <c r="T9" s="6"/>
      <c r="U9" s="4" t="s">
        <v>3025</v>
      </c>
      <c r="V9" s="9">
        <v>2125105.81666667</v>
      </c>
      <c r="W9" s="6"/>
    </row>
    <row r="10" s="1" customFormat="1" ht="19.75" customHeight="1" spans="1:23">
      <c r="A10" s="3" t="s">
        <v>35</v>
      </c>
      <c r="B10" s="3" t="s">
        <v>3053</v>
      </c>
      <c r="C10" s="3" t="s">
        <v>139</v>
      </c>
      <c r="D10" s="3" t="s">
        <v>3004</v>
      </c>
      <c r="E10" s="5">
        <v>43608.7896643519</v>
      </c>
      <c r="F10" s="3" t="s">
        <v>55</v>
      </c>
      <c r="G10" s="3" t="s">
        <v>54</v>
      </c>
      <c r="H10" s="3" t="s">
        <v>3014</v>
      </c>
      <c r="I10" s="3" t="s">
        <v>3015</v>
      </c>
      <c r="J10" s="3" t="s">
        <v>3016</v>
      </c>
      <c r="K10" s="3" t="s">
        <v>3054</v>
      </c>
      <c r="L10" s="3" t="s">
        <v>3055</v>
      </c>
      <c r="M10" s="3" t="s">
        <v>3009</v>
      </c>
      <c r="N10" s="3" t="s">
        <v>3056</v>
      </c>
      <c r="O10" s="3" t="s">
        <v>36</v>
      </c>
      <c r="P10" s="3" t="s">
        <v>51</v>
      </c>
      <c r="Q10" s="3" t="s">
        <v>52</v>
      </c>
      <c r="R10" s="3"/>
      <c r="S10" s="3" t="s">
        <v>3049</v>
      </c>
      <c r="T10" s="5">
        <v>43642.5447916667</v>
      </c>
      <c r="U10" s="3" t="s">
        <v>3056</v>
      </c>
      <c r="V10" s="8">
        <v>48607.3833333333</v>
      </c>
      <c r="W10" s="5">
        <v>43642.5447916667</v>
      </c>
    </row>
    <row r="11" s="1" customFormat="1" ht="19.75" customHeight="1" spans="1:23">
      <c r="A11" s="4" t="s">
        <v>35</v>
      </c>
      <c r="B11" s="4" t="s">
        <v>3057</v>
      </c>
      <c r="C11" s="4" t="s">
        <v>139</v>
      </c>
      <c r="D11" s="4" t="s">
        <v>3051</v>
      </c>
      <c r="E11" s="6">
        <v>43651.6862962963</v>
      </c>
      <c r="F11" s="4" t="s">
        <v>3058</v>
      </c>
      <c r="G11" s="4" t="s">
        <v>54</v>
      </c>
      <c r="H11" s="4" t="s">
        <v>35</v>
      </c>
      <c r="I11" s="4" t="s">
        <v>3007</v>
      </c>
      <c r="J11" s="4" t="s">
        <v>3059</v>
      </c>
      <c r="K11" s="4" t="s">
        <v>3060</v>
      </c>
      <c r="L11" s="4" t="s">
        <v>3061</v>
      </c>
      <c r="M11" s="4" t="s">
        <v>3009</v>
      </c>
      <c r="N11" s="4" t="s">
        <v>3062</v>
      </c>
      <c r="O11" s="4" t="s">
        <v>36</v>
      </c>
      <c r="P11" s="4" t="s">
        <v>51</v>
      </c>
      <c r="Q11" s="4" t="s">
        <v>52</v>
      </c>
      <c r="R11" s="4"/>
      <c r="S11" s="4" t="s">
        <v>3049</v>
      </c>
      <c r="T11" s="6">
        <v>43651.7262152778</v>
      </c>
      <c r="U11" s="4" t="s">
        <v>3062</v>
      </c>
      <c r="V11" s="9">
        <v>57.4666666666667</v>
      </c>
      <c r="W11" s="6">
        <v>43651.7262152778</v>
      </c>
    </row>
    <row r="12" s="1" customFormat="1" ht="19.75" customHeight="1" spans="1:23">
      <c r="A12" s="3" t="s">
        <v>35</v>
      </c>
      <c r="B12" s="3" t="s">
        <v>3063</v>
      </c>
      <c r="C12" s="3" t="s">
        <v>139</v>
      </c>
      <c r="D12" s="3" t="s">
        <v>3004</v>
      </c>
      <c r="E12" s="5">
        <v>43653.4174074074</v>
      </c>
      <c r="F12" s="3" t="s">
        <v>55</v>
      </c>
      <c r="G12" s="3" t="s">
        <v>54</v>
      </c>
      <c r="H12" s="3" t="s">
        <v>35</v>
      </c>
      <c r="I12" s="3" t="s">
        <v>3064</v>
      </c>
      <c r="J12" s="3" t="s">
        <v>3065</v>
      </c>
      <c r="K12" s="3" t="s">
        <v>3066</v>
      </c>
      <c r="L12" s="3" t="s">
        <v>3067</v>
      </c>
      <c r="M12" s="3" t="s">
        <v>3009</v>
      </c>
      <c r="N12" s="3" t="s">
        <v>3068</v>
      </c>
      <c r="O12" s="3" t="s">
        <v>36</v>
      </c>
      <c r="P12" s="3" t="s">
        <v>51</v>
      </c>
      <c r="Q12" s="3" t="s">
        <v>52</v>
      </c>
      <c r="R12" s="3"/>
      <c r="S12" s="3" t="s">
        <v>3069</v>
      </c>
      <c r="T12" s="5">
        <v>43654.4095949074</v>
      </c>
      <c r="U12" s="3" t="s">
        <v>3068</v>
      </c>
      <c r="V12" s="8">
        <v>1428.75</v>
      </c>
      <c r="W12" s="5">
        <v>43654.4095949074</v>
      </c>
    </row>
    <row r="13" s="1" customFormat="1" ht="19.75" customHeight="1" spans="1:23">
      <c r="A13" s="4" t="s">
        <v>35</v>
      </c>
      <c r="B13" s="4" t="s">
        <v>3070</v>
      </c>
      <c r="C13" s="4" t="s">
        <v>139</v>
      </c>
      <c r="D13" s="4" t="s">
        <v>3004</v>
      </c>
      <c r="E13" s="6">
        <v>43886.8280324074</v>
      </c>
      <c r="F13" s="4" t="s">
        <v>84</v>
      </c>
      <c r="G13" s="4" t="s">
        <v>83</v>
      </c>
      <c r="H13" s="4" t="s">
        <v>3014</v>
      </c>
      <c r="I13" s="4" t="s">
        <v>3015</v>
      </c>
      <c r="J13" s="4" t="s">
        <v>3016</v>
      </c>
      <c r="K13" s="4" t="s">
        <v>3071</v>
      </c>
      <c r="L13" s="4" t="s">
        <v>3047</v>
      </c>
      <c r="M13" s="4" t="s">
        <v>3009</v>
      </c>
      <c r="N13" s="4" t="s">
        <v>3048</v>
      </c>
      <c r="O13" s="4" t="s">
        <v>36</v>
      </c>
      <c r="P13" s="4" t="s">
        <v>37</v>
      </c>
      <c r="Q13" s="4" t="s">
        <v>38</v>
      </c>
      <c r="R13" s="4"/>
      <c r="S13" s="4" t="s">
        <v>3072</v>
      </c>
      <c r="T13" s="6">
        <v>43887.4609606482</v>
      </c>
      <c r="U13" s="4" t="s">
        <v>3048</v>
      </c>
      <c r="V13" s="9">
        <v>911.35</v>
      </c>
      <c r="W13" s="6">
        <v>43887.4609606482</v>
      </c>
    </row>
    <row r="14" s="1" customFormat="1" ht="19.75" customHeight="1" spans="1:23">
      <c r="A14" s="3" t="s">
        <v>35</v>
      </c>
      <c r="B14" s="3" t="s">
        <v>3073</v>
      </c>
      <c r="C14" s="3" t="s">
        <v>139</v>
      </c>
      <c r="D14" s="3" t="s">
        <v>3051</v>
      </c>
      <c r="E14" s="5">
        <v>43887.4612731482</v>
      </c>
      <c r="F14" s="3" t="s">
        <v>84</v>
      </c>
      <c r="G14" s="3" t="s">
        <v>83</v>
      </c>
      <c r="H14" s="3" t="s">
        <v>35</v>
      </c>
      <c r="I14" s="3" t="s">
        <v>3022</v>
      </c>
      <c r="J14" s="3" t="s">
        <v>149</v>
      </c>
      <c r="K14" s="3"/>
      <c r="L14" s="3" t="s">
        <v>3074</v>
      </c>
      <c r="M14" s="3" t="s">
        <v>3009</v>
      </c>
      <c r="N14" s="3" t="s">
        <v>3075</v>
      </c>
      <c r="O14" s="3" t="s">
        <v>36</v>
      </c>
      <c r="P14" s="3" t="s">
        <v>37</v>
      </c>
      <c r="Q14" s="3" t="s">
        <v>38</v>
      </c>
      <c r="R14" s="3"/>
      <c r="S14" s="3" t="s">
        <v>3076</v>
      </c>
      <c r="T14" s="5">
        <v>43887.8134953704</v>
      </c>
      <c r="U14" s="3" t="s">
        <v>3075</v>
      </c>
      <c r="V14" s="8">
        <v>507.183333333333</v>
      </c>
      <c r="W14" s="5">
        <v>43887.8134953704</v>
      </c>
    </row>
    <row r="15" s="1" customFormat="1" ht="19.75" customHeight="1" spans="1:23">
      <c r="A15" s="4" t="s">
        <v>35</v>
      </c>
      <c r="B15" s="4" t="s">
        <v>3077</v>
      </c>
      <c r="C15" s="4" t="s">
        <v>139</v>
      </c>
      <c r="D15" s="4" t="s">
        <v>3004</v>
      </c>
      <c r="E15" s="6">
        <v>43887.5528125</v>
      </c>
      <c r="F15" s="4" t="s">
        <v>84</v>
      </c>
      <c r="G15" s="4" t="s">
        <v>83</v>
      </c>
      <c r="H15" s="4" t="s">
        <v>35</v>
      </c>
      <c r="I15" s="4" t="s">
        <v>3064</v>
      </c>
      <c r="J15" s="4" t="s">
        <v>3078</v>
      </c>
      <c r="K15" s="4" t="s">
        <v>3079</v>
      </c>
      <c r="L15" s="4" t="s">
        <v>3080</v>
      </c>
      <c r="M15" s="4" t="s">
        <v>3009</v>
      </c>
      <c r="N15" s="4" t="s">
        <v>3081</v>
      </c>
      <c r="O15" s="4" t="s">
        <v>36</v>
      </c>
      <c r="P15" s="4" t="s">
        <v>37</v>
      </c>
      <c r="Q15" s="4" t="s">
        <v>38</v>
      </c>
      <c r="R15" s="4"/>
      <c r="S15" s="4" t="s">
        <v>3082</v>
      </c>
      <c r="T15" s="6">
        <v>43903.622662037</v>
      </c>
      <c r="U15" s="4" t="s">
        <v>3081</v>
      </c>
      <c r="V15" s="9">
        <v>22765.2</v>
      </c>
      <c r="W15" s="6">
        <v>43903.622662037</v>
      </c>
    </row>
    <row r="16" s="1" customFormat="1" ht="19.75" customHeight="1" spans="1:23">
      <c r="A16" s="3" t="s">
        <v>35</v>
      </c>
      <c r="B16" s="3" t="s">
        <v>3083</v>
      </c>
      <c r="C16" s="3" t="s">
        <v>139</v>
      </c>
      <c r="D16" s="3" t="s">
        <v>3004</v>
      </c>
      <c r="E16" s="5">
        <v>44328.2991203704</v>
      </c>
      <c r="F16" s="3" t="s">
        <v>97</v>
      </c>
      <c r="G16" s="3" t="s">
        <v>96</v>
      </c>
      <c r="H16" s="3" t="s">
        <v>3014</v>
      </c>
      <c r="I16" s="3" t="s">
        <v>3015</v>
      </c>
      <c r="J16" s="3" t="s">
        <v>3016</v>
      </c>
      <c r="K16" s="3" t="s">
        <v>3054</v>
      </c>
      <c r="L16" s="3" t="s">
        <v>3084</v>
      </c>
      <c r="M16" s="3" t="s">
        <v>3009</v>
      </c>
      <c r="N16" s="3" t="s">
        <v>3085</v>
      </c>
      <c r="O16" s="3" t="s">
        <v>36</v>
      </c>
      <c r="P16" s="3" t="s">
        <v>37</v>
      </c>
      <c r="Q16" s="3" t="s">
        <v>38</v>
      </c>
      <c r="R16" s="3"/>
      <c r="S16" s="3" t="s">
        <v>3086</v>
      </c>
      <c r="T16" s="5">
        <v>44328.6258333333</v>
      </c>
      <c r="U16" s="3" t="s">
        <v>3085</v>
      </c>
      <c r="V16" s="8">
        <v>470.466666666667</v>
      </c>
      <c r="W16" s="5">
        <v>44328.6258333333</v>
      </c>
    </row>
    <row r="17" s="1" customFormat="1" ht="19.75" customHeight="1" spans="1:23">
      <c r="A17" s="4" t="s">
        <v>35</v>
      </c>
      <c r="B17" s="4" t="s">
        <v>3087</v>
      </c>
      <c r="C17" s="4" t="s">
        <v>139</v>
      </c>
      <c r="D17" s="4" t="s">
        <v>3004</v>
      </c>
      <c r="E17" s="6">
        <v>44469.0477083333</v>
      </c>
      <c r="F17" s="4" t="s">
        <v>3088</v>
      </c>
      <c r="G17" s="4" t="s">
        <v>110</v>
      </c>
      <c r="H17" s="4" t="s">
        <v>3014</v>
      </c>
      <c r="I17" s="4" t="s">
        <v>3015</v>
      </c>
      <c r="J17" s="4" t="s">
        <v>3016</v>
      </c>
      <c r="K17" s="4" t="s">
        <v>3089</v>
      </c>
      <c r="L17" s="4" t="s">
        <v>113</v>
      </c>
      <c r="M17" s="4" t="s">
        <v>3009</v>
      </c>
      <c r="N17" s="4" t="s">
        <v>114</v>
      </c>
      <c r="O17" s="4" t="s">
        <v>36</v>
      </c>
      <c r="P17" s="4" t="s">
        <v>37</v>
      </c>
      <c r="Q17" s="4" t="s">
        <v>38</v>
      </c>
      <c r="R17" s="4"/>
      <c r="S17" s="4" t="s">
        <v>3090</v>
      </c>
      <c r="T17" s="6">
        <v>44489.4271759259</v>
      </c>
      <c r="U17" s="4" t="s">
        <v>114</v>
      </c>
      <c r="V17" s="9">
        <v>29346.4166666667</v>
      </c>
      <c r="W17" s="6">
        <v>44489.4271759259</v>
      </c>
    </row>
    <row r="18" s="1" customFormat="1" ht="19.75" customHeight="1" spans="1:23">
      <c r="A18" s="3" t="s">
        <v>35</v>
      </c>
      <c r="B18" s="3" t="s">
        <v>3091</v>
      </c>
      <c r="C18" s="3" t="s">
        <v>139</v>
      </c>
      <c r="D18" s="3" t="s">
        <v>3004</v>
      </c>
      <c r="E18" s="5">
        <v>44489.4864467593</v>
      </c>
      <c r="F18" s="3" t="s">
        <v>111</v>
      </c>
      <c r="G18" s="3" t="s">
        <v>110</v>
      </c>
      <c r="H18" s="3" t="s">
        <v>3014</v>
      </c>
      <c r="I18" s="3" t="s">
        <v>3015</v>
      </c>
      <c r="J18" s="3" t="s">
        <v>3016</v>
      </c>
      <c r="K18" s="3" t="s">
        <v>3089</v>
      </c>
      <c r="L18" s="3" t="s">
        <v>266</v>
      </c>
      <c r="M18" s="3" t="s">
        <v>3009</v>
      </c>
      <c r="N18" s="3" t="s">
        <v>267</v>
      </c>
      <c r="O18" s="3" t="s">
        <v>36</v>
      </c>
      <c r="P18" s="3" t="s">
        <v>37</v>
      </c>
      <c r="Q18" s="3" t="s">
        <v>38</v>
      </c>
      <c r="R18" s="3"/>
      <c r="S18" s="3" t="s">
        <v>3090</v>
      </c>
      <c r="T18" s="5">
        <v>44490.4802314815</v>
      </c>
      <c r="U18" s="3" t="s">
        <v>267</v>
      </c>
      <c r="V18" s="8">
        <v>1431.05</v>
      </c>
      <c r="W18" s="5">
        <v>44490.4802314815</v>
      </c>
    </row>
    <row r="19" s="1" customFormat="1" ht="19.75" customHeight="1" spans="1:23">
      <c r="A19" s="4" t="s">
        <v>35</v>
      </c>
      <c r="B19" s="4" t="s">
        <v>3092</v>
      </c>
      <c r="C19" s="4" t="s">
        <v>139</v>
      </c>
      <c r="D19" s="4" t="s">
        <v>3004</v>
      </c>
      <c r="E19" s="6">
        <v>44490.5065046296</v>
      </c>
      <c r="F19" s="4" t="s">
        <v>111</v>
      </c>
      <c r="G19" s="4" t="s">
        <v>110</v>
      </c>
      <c r="H19" s="4" t="s">
        <v>35</v>
      </c>
      <c r="I19" s="4" t="s">
        <v>3007</v>
      </c>
      <c r="J19" s="4" t="s">
        <v>3059</v>
      </c>
      <c r="K19" s="4" t="s">
        <v>3093</v>
      </c>
      <c r="L19" s="4" t="s">
        <v>176</v>
      </c>
      <c r="M19" s="4" t="s">
        <v>3009</v>
      </c>
      <c r="N19" s="4" t="s">
        <v>177</v>
      </c>
      <c r="O19" s="4" t="s">
        <v>36</v>
      </c>
      <c r="P19" s="4" t="s">
        <v>37</v>
      </c>
      <c r="Q19" s="4" t="s">
        <v>38</v>
      </c>
      <c r="R19" s="4"/>
      <c r="S19" s="4" t="s">
        <v>3094</v>
      </c>
      <c r="T19" s="6">
        <v>44490.5355902778</v>
      </c>
      <c r="U19" s="4" t="s">
        <v>177</v>
      </c>
      <c r="V19" s="9">
        <v>41.8833333333333</v>
      </c>
      <c r="W19" s="6">
        <v>44490.5355902778</v>
      </c>
    </row>
    <row r="20" s="1" customFormat="1" ht="19.75" customHeight="1" spans="1:23">
      <c r="A20" s="3" t="s">
        <v>35</v>
      </c>
      <c r="B20" s="3" t="s">
        <v>3095</v>
      </c>
      <c r="C20" s="3" t="s">
        <v>139</v>
      </c>
      <c r="D20" s="3" t="s">
        <v>3004</v>
      </c>
      <c r="E20" s="5">
        <v>44503.4278703704</v>
      </c>
      <c r="F20" s="3" t="s">
        <v>111</v>
      </c>
      <c r="G20" s="3" t="s">
        <v>110</v>
      </c>
      <c r="H20" s="3" t="s">
        <v>35</v>
      </c>
      <c r="I20" s="3" t="s">
        <v>3064</v>
      </c>
      <c r="J20" s="3" t="s">
        <v>3078</v>
      </c>
      <c r="K20" s="3" t="s">
        <v>3096</v>
      </c>
      <c r="L20" s="3" t="s">
        <v>3097</v>
      </c>
      <c r="M20" s="3" t="s">
        <v>3009</v>
      </c>
      <c r="N20" s="3" t="s">
        <v>3098</v>
      </c>
      <c r="O20" s="3" t="s">
        <v>36</v>
      </c>
      <c r="P20" s="3" t="s">
        <v>37</v>
      </c>
      <c r="Q20" s="3" t="s">
        <v>38</v>
      </c>
      <c r="R20" s="3"/>
      <c r="S20" s="3" t="s">
        <v>112</v>
      </c>
      <c r="T20" s="5">
        <v>44503.4919907407</v>
      </c>
      <c r="U20" s="3" t="s">
        <v>3098</v>
      </c>
      <c r="V20" s="8">
        <v>92.3333333333333</v>
      </c>
      <c r="W20" s="5">
        <v>44503.4919907407</v>
      </c>
    </row>
    <row r="21" s="1" customFormat="1" ht="19.75" customHeight="1" spans="1:23">
      <c r="A21" s="4" t="s">
        <v>35</v>
      </c>
      <c r="B21" s="4" t="s">
        <v>3099</v>
      </c>
      <c r="C21" s="4" t="s">
        <v>139</v>
      </c>
      <c r="D21" s="4" t="s">
        <v>3004</v>
      </c>
      <c r="E21" s="6">
        <v>45018.321724537</v>
      </c>
      <c r="F21" s="4" t="s">
        <v>2378</v>
      </c>
      <c r="G21" s="4" t="s">
        <v>137</v>
      </c>
      <c r="H21" s="4" t="s">
        <v>35</v>
      </c>
      <c r="I21" s="4" t="s">
        <v>3022</v>
      </c>
      <c r="J21" s="4" t="s">
        <v>136</v>
      </c>
      <c r="K21" s="4" t="s">
        <v>146</v>
      </c>
      <c r="L21" s="4" t="s">
        <v>144</v>
      </c>
      <c r="M21" s="4" t="s">
        <v>3009</v>
      </c>
      <c r="N21" s="4" t="s">
        <v>145</v>
      </c>
      <c r="O21" s="4"/>
      <c r="P21" s="4"/>
      <c r="Q21" s="4"/>
      <c r="R21" s="4"/>
      <c r="S21" s="4" t="s">
        <v>3100</v>
      </c>
      <c r="T21" s="6">
        <v>45019.6872569444</v>
      </c>
      <c r="U21" s="4" t="s">
        <v>145</v>
      </c>
      <c r="V21" s="9">
        <v>1829.83333333333</v>
      </c>
      <c r="W21" s="6">
        <v>45019.6872569444</v>
      </c>
    </row>
    <row r="22" s="1" customFormat="1" ht="19.75" customHeight="1" spans="1:23">
      <c r="A22" s="3" t="s">
        <v>35</v>
      </c>
      <c r="B22" s="3" t="s">
        <v>3101</v>
      </c>
      <c r="C22" s="3" t="s">
        <v>139</v>
      </c>
      <c r="D22" s="3" t="s">
        <v>3004</v>
      </c>
      <c r="E22" s="5">
        <v>45019.6926041667</v>
      </c>
      <c r="F22" s="3" t="s">
        <v>2378</v>
      </c>
      <c r="G22" s="3" t="s">
        <v>137</v>
      </c>
      <c r="H22" s="3" t="s">
        <v>35</v>
      </c>
      <c r="I22" s="3" t="s">
        <v>3064</v>
      </c>
      <c r="J22" s="3" t="s">
        <v>3102</v>
      </c>
      <c r="K22" s="3" t="s">
        <v>3103</v>
      </c>
      <c r="L22" s="3" t="s">
        <v>3104</v>
      </c>
      <c r="M22" s="3" t="s">
        <v>3009</v>
      </c>
      <c r="N22" s="3" t="s">
        <v>3105</v>
      </c>
      <c r="O22" s="3" t="s">
        <v>36</v>
      </c>
      <c r="P22" s="3" t="s">
        <v>74</v>
      </c>
      <c r="Q22" s="3" t="s">
        <v>48</v>
      </c>
      <c r="R22" s="3"/>
      <c r="S22" s="3" t="s">
        <v>3100</v>
      </c>
      <c r="T22" s="5">
        <v>45019.7004050926</v>
      </c>
      <c r="U22" s="3" t="s">
        <v>3105</v>
      </c>
      <c r="V22" s="8">
        <v>11.2333333333333</v>
      </c>
      <c r="W22" s="5">
        <v>45019.7004050926</v>
      </c>
    </row>
    <row r="23" s="1" customFormat="1" ht="19.75" customHeight="1" spans="1:23">
      <c r="A23" s="4" t="s">
        <v>35</v>
      </c>
      <c r="B23" s="4" t="s">
        <v>3106</v>
      </c>
      <c r="C23" s="4" t="s">
        <v>139</v>
      </c>
      <c r="D23" s="4" t="s">
        <v>3004</v>
      </c>
      <c r="E23" s="6">
        <v>45021.5234722222</v>
      </c>
      <c r="F23" s="4" t="s">
        <v>350</v>
      </c>
      <c r="G23" s="4" t="s">
        <v>349</v>
      </c>
      <c r="H23" s="4" t="s">
        <v>35</v>
      </c>
      <c r="I23" s="4" t="s">
        <v>3022</v>
      </c>
      <c r="J23" s="4" t="s">
        <v>136</v>
      </c>
      <c r="K23" s="4" t="s">
        <v>146</v>
      </c>
      <c r="L23" s="4" t="s">
        <v>144</v>
      </c>
      <c r="M23" s="4" t="s">
        <v>3009</v>
      </c>
      <c r="N23" s="4" t="s">
        <v>145</v>
      </c>
      <c r="O23" s="4" t="s">
        <v>36</v>
      </c>
      <c r="P23" s="4" t="s">
        <v>74</v>
      </c>
      <c r="Q23" s="4" t="s">
        <v>48</v>
      </c>
      <c r="R23" s="4"/>
      <c r="S23" s="4" t="s">
        <v>1442</v>
      </c>
      <c r="T23" s="6">
        <v>45021.6286458333</v>
      </c>
      <c r="U23" s="4" t="s">
        <v>145</v>
      </c>
      <c r="V23" s="9">
        <v>146.166666666667</v>
      </c>
      <c r="W23" s="6">
        <v>45021.6286458333</v>
      </c>
    </row>
    <row r="24" s="1" customFormat="1" ht="19.75" customHeight="1" spans="1:23">
      <c r="A24" s="3" t="s">
        <v>35</v>
      </c>
      <c r="B24" s="3" t="s">
        <v>3107</v>
      </c>
      <c r="C24" s="3" t="s">
        <v>139</v>
      </c>
      <c r="D24" s="3" t="s">
        <v>3004</v>
      </c>
      <c r="E24" s="5">
        <v>45021.6290972222</v>
      </c>
      <c r="F24" s="3" t="s">
        <v>350</v>
      </c>
      <c r="G24" s="3" t="s">
        <v>349</v>
      </c>
      <c r="H24" s="3" t="s">
        <v>3108</v>
      </c>
      <c r="I24" s="3" t="s">
        <v>3109</v>
      </c>
      <c r="J24" s="3" t="s">
        <v>3110</v>
      </c>
      <c r="K24" s="3" t="s">
        <v>3111</v>
      </c>
      <c r="L24" s="3" t="s">
        <v>1829</v>
      </c>
      <c r="M24" s="3" t="s">
        <v>3009</v>
      </c>
      <c r="N24" s="3" t="s">
        <v>1830</v>
      </c>
      <c r="O24" s="3" t="s">
        <v>36</v>
      </c>
      <c r="P24" s="3" t="s">
        <v>74</v>
      </c>
      <c r="Q24" s="3" t="s">
        <v>48</v>
      </c>
      <c r="R24" s="3"/>
      <c r="S24" s="3" t="s">
        <v>2986</v>
      </c>
      <c r="T24" s="5">
        <v>45021.6337962963</v>
      </c>
      <c r="U24" s="3" t="s">
        <v>1830</v>
      </c>
      <c r="V24" s="8">
        <v>6.76666666666667</v>
      </c>
      <c r="W24" s="5">
        <v>45021.6337962963</v>
      </c>
    </row>
    <row r="25" s="1" customFormat="1" ht="19.75" customHeight="1" spans="1:23">
      <c r="A25" s="4" t="s">
        <v>35</v>
      </c>
      <c r="B25" s="4" t="s">
        <v>3112</v>
      </c>
      <c r="C25" s="4" t="s">
        <v>139</v>
      </c>
      <c r="D25" s="4" t="s">
        <v>3004</v>
      </c>
      <c r="E25" s="6">
        <v>45021.5446643519</v>
      </c>
      <c r="F25" s="4" t="s">
        <v>350</v>
      </c>
      <c r="G25" s="4" t="s">
        <v>349</v>
      </c>
      <c r="H25" s="4" t="s">
        <v>35</v>
      </c>
      <c r="I25" s="4" t="s">
        <v>3064</v>
      </c>
      <c r="J25" s="4" t="s">
        <v>3102</v>
      </c>
      <c r="K25" s="4" t="s">
        <v>3113</v>
      </c>
      <c r="L25" s="4" t="s">
        <v>3114</v>
      </c>
      <c r="M25" s="4" t="s">
        <v>3009</v>
      </c>
      <c r="N25" s="4" t="s">
        <v>3115</v>
      </c>
      <c r="O25" s="4" t="s">
        <v>36</v>
      </c>
      <c r="P25" s="4" t="s">
        <v>74</v>
      </c>
      <c r="Q25" s="4" t="s">
        <v>48</v>
      </c>
      <c r="R25" s="4"/>
      <c r="S25" s="4" t="s">
        <v>3116</v>
      </c>
      <c r="T25" s="6">
        <v>45021.5870949074</v>
      </c>
      <c r="U25" s="4" t="s">
        <v>3115</v>
      </c>
      <c r="V25" s="9">
        <v>61</v>
      </c>
      <c r="W25" s="6">
        <v>45021.5870949074</v>
      </c>
    </row>
    <row r="26" s="1" customFormat="1" ht="19.75" customHeight="1" spans="1:23">
      <c r="A26" s="3" t="s">
        <v>35</v>
      </c>
      <c r="B26" s="3" t="s">
        <v>3117</v>
      </c>
      <c r="C26" s="3" t="s">
        <v>139</v>
      </c>
      <c r="D26" s="3" t="s">
        <v>3004</v>
      </c>
      <c r="E26" s="5">
        <v>45021.6346296296</v>
      </c>
      <c r="F26" s="3" t="s">
        <v>350</v>
      </c>
      <c r="G26" s="3" t="s">
        <v>349</v>
      </c>
      <c r="H26" s="3" t="s">
        <v>3108</v>
      </c>
      <c r="I26" s="3" t="s">
        <v>3109</v>
      </c>
      <c r="J26" s="3" t="s">
        <v>3118</v>
      </c>
      <c r="K26" s="3" t="s">
        <v>3119</v>
      </c>
      <c r="L26" s="3" t="s">
        <v>542</v>
      </c>
      <c r="M26" s="3" t="s">
        <v>3009</v>
      </c>
      <c r="N26" s="3" t="s">
        <v>543</v>
      </c>
      <c r="O26" s="3" t="s">
        <v>36</v>
      </c>
      <c r="P26" s="3" t="s">
        <v>74</v>
      </c>
      <c r="Q26" s="3" t="s">
        <v>48</v>
      </c>
      <c r="R26" s="3"/>
      <c r="S26" s="3" t="s">
        <v>2986</v>
      </c>
      <c r="T26" s="5">
        <v>45021.6778935185</v>
      </c>
      <c r="U26" s="3" t="s">
        <v>543</v>
      </c>
      <c r="V26" s="8">
        <v>62.3</v>
      </c>
      <c r="W26" s="5">
        <v>45021.6778935185</v>
      </c>
    </row>
    <row r="27" s="1" customFormat="1" ht="19.75" customHeight="1" spans="1:23">
      <c r="A27" s="4" t="s">
        <v>35</v>
      </c>
      <c r="B27" s="4" t="s">
        <v>3120</v>
      </c>
      <c r="C27" s="4" t="s">
        <v>139</v>
      </c>
      <c r="D27" s="4" t="s">
        <v>3004</v>
      </c>
      <c r="E27" s="6">
        <v>45021.6786458333</v>
      </c>
      <c r="F27" s="4" t="s">
        <v>350</v>
      </c>
      <c r="G27" s="4" t="s">
        <v>349</v>
      </c>
      <c r="H27" s="4" t="s">
        <v>35</v>
      </c>
      <c r="I27" s="4" t="s">
        <v>3022</v>
      </c>
      <c r="J27" s="4" t="s">
        <v>136</v>
      </c>
      <c r="K27" s="4" t="s">
        <v>146</v>
      </c>
      <c r="L27" s="4" t="s">
        <v>542</v>
      </c>
      <c r="M27" s="4" t="s">
        <v>3009</v>
      </c>
      <c r="N27" s="4" t="s">
        <v>543</v>
      </c>
      <c r="O27" s="4" t="s">
        <v>36</v>
      </c>
      <c r="P27" s="4" t="s">
        <v>74</v>
      </c>
      <c r="Q27" s="4" t="s">
        <v>48</v>
      </c>
      <c r="R27" s="4"/>
      <c r="S27" s="4" t="s">
        <v>1442</v>
      </c>
      <c r="T27" s="6">
        <v>45022.4019675926</v>
      </c>
      <c r="U27" s="4" t="s">
        <v>543</v>
      </c>
      <c r="V27" s="9">
        <v>1041.58333333333</v>
      </c>
      <c r="W27" s="6">
        <v>45022.4019675926</v>
      </c>
    </row>
    <row r="28" s="1" customFormat="1" ht="19.75" customHeight="1" spans="1:23">
      <c r="A28" s="3" t="s">
        <v>35</v>
      </c>
      <c r="B28" s="3" t="s">
        <v>3121</v>
      </c>
      <c r="C28" s="3" t="s">
        <v>139</v>
      </c>
      <c r="D28" s="3" t="s">
        <v>3004</v>
      </c>
      <c r="E28" s="5">
        <v>45022.4197800926</v>
      </c>
      <c r="F28" s="3" t="s">
        <v>2378</v>
      </c>
      <c r="G28" s="3" t="s">
        <v>137</v>
      </c>
      <c r="H28" s="3" t="s">
        <v>3108</v>
      </c>
      <c r="I28" s="3" t="s">
        <v>3109</v>
      </c>
      <c r="J28" s="3" t="s">
        <v>3110</v>
      </c>
      <c r="K28" s="3" t="s">
        <v>3122</v>
      </c>
      <c r="L28" s="3" t="s">
        <v>1829</v>
      </c>
      <c r="M28" s="3" t="s">
        <v>3009</v>
      </c>
      <c r="N28" s="3" t="s">
        <v>1830</v>
      </c>
      <c r="O28" s="3" t="s">
        <v>36</v>
      </c>
      <c r="P28" s="3" t="s">
        <v>74</v>
      </c>
      <c r="Q28" s="3" t="s">
        <v>48</v>
      </c>
      <c r="R28" s="3"/>
      <c r="S28" s="3" t="s">
        <v>3100</v>
      </c>
      <c r="T28" s="5">
        <v>45022.4311458333</v>
      </c>
      <c r="U28" s="3" t="s">
        <v>1830</v>
      </c>
      <c r="V28" s="8">
        <v>16.3666666666667</v>
      </c>
      <c r="W28" s="5">
        <v>45022.4311458333</v>
      </c>
    </row>
    <row r="29" s="1" customFormat="1" ht="19.75" customHeight="1" spans="1:23">
      <c r="A29" s="4" t="s">
        <v>35</v>
      </c>
      <c r="B29" s="4" t="s">
        <v>3123</v>
      </c>
      <c r="C29" s="4" t="s">
        <v>139</v>
      </c>
      <c r="D29" s="4" t="s">
        <v>3004</v>
      </c>
      <c r="E29" s="6">
        <v>45022.4325462963</v>
      </c>
      <c r="F29" s="4" t="s">
        <v>2378</v>
      </c>
      <c r="G29" s="4" t="s">
        <v>137</v>
      </c>
      <c r="H29" s="4" t="s">
        <v>3108</v>
      </c>
      <c r="I29" s="4" t="s">
        <v>3109</v>
      </c>
      <c r="J29" s="4" t="s">
        <v>3118</v>
      </c>
      <c r="K29" s="4" t="s">
        <v>3119</v>
      </c>
      <c r="L29" s="4" t="s">
        <v>521</v>
      </c>
      <c r="M29" s="4" t="s">
        <v>3009</v>
      </c>
      <c r="N29" s="4" t="s">
        <v>522</v>
      </c>
      <c r="O29" s="4" t="s">
        <v>36</v>
      </c>
      <c r="P29" s="4" t="s">
        <v>74</v>
      </c>
      <c r="Q29" s="4" t="s">
        <v>48</v>
      </c>
      <c r="R29" s="4"/>
      <c r="S29" s="4" t="s">
        <v>2986</v>
      </c>
      <c r="T29" s="6">
        <v>45022.6131018519</v>
      </c>
      <c r="U29" s="4" t="s">
        <v>522</v>
      </c>
      <c r="V29" s="9">
        <v>260</v>
      </c>
      <c r="W29" s="6">
        <v>45022.6131018519</v>
      </c>
    </row>
    <row r="30" s="1" customFormat="1" ht="19.75" customHeight="1" spans="1:23">
      <c r="A30" s="3" t="s">
        <v>35</v>
      </c>
      <c r="B30" s="3" t="s">
        <v>3124</v>
      </c>
      <c r="C30" s="3" t="s">
        <v>139</v>
      </c>
      <c r="D30" s="3" t="s">
        <v>3004</v>
      </c>
      <c r="E30" s="5">
        <v>45022.6138888889</v>
      </c>
      <c r="F30" s="3" t="s">
        <v>138</v>
      </c>
      <c r="G30" s="3" t="s">
        <v>137</v>
      </c>
      <c r="H30" s="3" t="s">
        <v>35</v>
      </c>
      <c r="I30" s="3" t="s">
        <v>3022</v>
      </c>
      <c r="J30" s="3" t="s">
        <v>149</v>
      </c>
      <c r="K30" s="3" t="s">
        <v>159</v>
      </c>
      <c r="L30" s="3" t="s">
        <v>542</v>
      </c>
      <c r="M30" s="3" t="s">
        <v>3009</v>
      </c>
      <c r="N30" s="3" t="s">
        <v>543</v>
      </c>
      <c r="O30" s="3" t="s">
        <v>36</v>
      </c>
      <c r="P30" s="3" t="s">
        <v>74</v>
      </c>
      <c r="Q30" s="3" t="s">
        <v>48</v>
      </c>
      <c r="R30" s="3"/>
      <c r="S30" s="3" t="s">
        <v>1574</v>
      </c>
      <c r="T30" s="5">
        <v>45022.616712963</v>
      </c>
      <c r="U30" s="3" t="s">
        <v>543</v>
      </c>
      <c r="V30" s="8">
        <v>4.06666666666667</v>
      </c>
      <c r="W30" s="5">
        <v>45022.616712963</v>
      </c>
    </row>
    <row r="31" s="1" customFormat="1" ht="19.75" customHeight="1" spans="1:23">
      <c r="A31" s="4" t="s">
        <v>35</v>
      </c>
      <c r="B31" s="4" t="s">
        <v>3125</v>
      </c>
      <c r="C31" s="4" t="s">
        <v>139</v>
      </c>
      <c r="D31" s="4" t="s">
        <v>3004</v>
      </c>
      <c r="E31" s="6">
        <v>45023.475</v>
      </c>
      <c r="F31" s="4" t="s">
        <v>502</v>
      </c>
      <c r="G31" s="4" t="s">
        <v>501</v>
      </c>
      <c r="H31" s="4" t="s">
        <v>35</v>
      </c>
      <c r="I31" s="4" t="s">
        <v>3126</v>
      </c>
      <c r="J31" s="4" t="s">
        <v>3127</v>
      </c>
      <c r="K31" s="4" t="s">
        <v>3128</v>
      </c>
      <c r="L31" s="4" t="s">
        <v>272</v>
      </c>
      <c r="M31" s="4" t="s">
        <v>3009</v>
      </c>
      <c r="N31" s="4" t="s">
        <v>273</v>
      </c>
      <c r="O31" s="4" t="s">
        <v>36</v>
      </c>
      <c r="P31" s="4" t="s">
        <v>37</v>
      </c>
      <c r="Q31" s="4" t="s">
        <v>147</v>
      </c>
      <c r="R31" s="4"/>
      <c r="S31" s="4" t="s">
        <v>3129</v>
      </c>
      <c r="T31" s="6">
        <v>45023.7290740741</v>
      </c>
      <c r="U31" s="4" t="s">
        <v>273</v>
      </c>
      <c r="V31" s="9">
        <v>365.85</v>
      </c>
      <c r="W31" s="6">
        <v>45023.7290740741</v>
      </c>
    </row>
    <row r="32" s="1" customFormat="1" ht="19.75" customHeight="1" spans="1:23">
      <c r="A32" s="3" t="s">
        <v>35</v>
      </c>
      <c r="B32" s="3" t="s">
        <v>3130</v>
      </c>
      <c r="C32" s="3" t="s">
        <v>139</v>
      </c>
      <c r="D32" s="3" t="s">
        <v>3004</v>
      </c>
      <c r="E32" s="5">
        <v>45023.3066203704</v>
      </c>
      <c r="F32" s="3" t="s">
        <v>505</v>
      </c>
      <c r="G32" s="3" t="s">
        <v>504</v>
      </c>
      <c r="H32" s="3" t="s">
        <v>3108</v>
      </c>
      <c r="I32" s="3" t="s">
        <v>3109</v>
      </c>
      <c r="J32" s="3" t="s">
        <v>3110</v>
      </c>
      <c r="K32" s="3" t="s">
        <v>3131</v>
      </c>
      <c r="L32" s="3" t="s">
        <v>49</v>
      </c>
      <c r="M32" s="3" t="s">
        <v>3009</v>
      </c>
      <c r="N32" s="3" t="s">
        <v>508</v>
      </c>
      <c r="O32" s="3" t="s">
        <v>36</v>
      </c>
      <c r="P32" s="3" t="s">
        <v>37</v>
      </c>
      <c r="Q32" s="3" t="s">
        <v>38</v>
      </c>
      <c r="R32" s="3"/>
      <c r="S32" s="3" t="s">
        <v>3100</v>
      </c>
      <c r="T32" s="5">
        <v>45023.3102314815</v>
      </c>
      <c r="U32" s="3" t="s">
        <v>508</v>
      </c>
      <c r="V32" s="8">
        <v>5.18333333333333</v>
      </c>
      <c r="W32" s="5">
        <v>45023.3102314815</v>
      </c>
    </row>
    <row r="33" s="1" customFormat="1" ht="19.75" customHeight="1" spans="1:23">
      <c r="A33" s="4" t="s">
        <v>35</v>
      </c>
      <c r="B33" s="4" t="s">
        <v>3132</v>
      </c>
      <c r="C33" s="4" t="s">
        <v>139</v>
      </c>
      <c r="D33" s="4" t="s">
        <v>3004</v>
      </c>
      <c r="E33" s="6">
        <v>45023.4986458333</v>
      </c>
      <c r="F33" s="4" t="s">
        <v>3133</v>
      </c>
      <c r="G33" s="4" t="s">
        <v>518</v>
      </c>
      <c r="H33" s="4" t="s">
        <v>35</v>
      </c>
      <c r="I33" s="4" t="s">
        <v>3022</v>
      </c>
      <c r="J33" s="4" t="s">
        <v>136</v>
      </c>
      <c r="K33" s="4" t="s">
        <v>204</v>
      </c>
      <c r="L33" s="4" t="s">
        <v>521</v>
      </c>
      <c r="M33" s="4" t="s">
        <v>3009</v>
      </c>
      <c r="N33" s="4" t="s">
        <v>522</v>
      </c>
      <c r="O33" s="4" t="s">
        <v>36</v>
      </c>
      <c r="P33" s="4" t="s">
        <v>74</v>
      </c>
      <c r="Q33" s="4" t="s">
        <v>75</v>
      </c>
      <c r="R33" s="4"/>
      <c r="S33" s="4" t="s">
        <v>2552</v>
      </c>
      <c r="T33" s="6">
        <v>45023.5132986111</v>
      </c>
      <c r="U33" s="4" t="s">
        <v>522</v>
      </c>
      <c r="V33" s="9">
        <v>18.9</v>
      </c>
      <c r="W33" s="6">
        <v>45023.5132986111</v>
      </c>
    </row>
    <row r="34" s="1" customFormat="1" ht="19.75" customHeight="1" spans="1:23">
      <c r="A34" s="3" t="s">
        <v>35</v>
      </c>
      <c r="B34" s="3" t="s">
        <v>3134</v>
      </c>
      <c r="C34" s="3" t="s">
        <v>139</v>
      </c>
      <c r="D34" s="3" t="s">
        <v>3004</v>
      </c>
      <c r="E34" s="5">
        <v>45023.445474537</v>
      </c>
      <c r="F34" s="3" t="s">
        <v>502</v>
      </c>
      <c r="G34" s="3" t="s">
        <v>501</v>
      </c>
      <c r="H34" s="3" t="s">
        <v>35</v>
      </c>
      <c r="I34" s="3" t="s">
        <v>3126</v>
      </c>
      <c r="J34" s="3" t="s">
        <v>3135</v>
      </c>
      <c r="K34" s="3" t="s">
        <v>3136</v>
      </c>
      <c r="L34" s="3" t="s">
        <v>272</v>
      </c>
      <c r="M34" s="3" t="s">
        <v>3009</v>
      </c>
      <c r="N34" s="3" t="s">
        <v>273</v>
      </c>
      <c r="O34" s="3" t="s">
        <v>36</v>
      </c>
      <c r="P34" s="3" t="s">
        <v>37</v>
      </c>
      <c r="Q34" s="3" t="s">
        <v>147</v>
      </c>
      <c r="R34" s="3"/>
      <c r="S34" s="3" t="s">
        <v>3137</v>
      </c>
      <c r="T34" s="5">
        <v>45023.4644675926</v>
      </c>
      <c r="U34" s="3" t="s">
        <v>273</v>
      </c>
      <c r="V34" s="8">
        <v>27.3166666666667</v>
      </c>
      <c r="W34" s="5">
        <v>45023.4644675926</v>
      </c>
    </row>
    <row r="35" s="1" customFormat="1" ht="19.75" customHeight="1" spans="1:23">
      <c r="A35" s="4" t="s">
        <v>35</v>
      </c>
      <c r="B35" s="4" t="s">
        <v>3138</v>
      </c>
      <c r="C35" s="4" t="s">
        <v>139</v>
      </c>
      <c r="D35" s="4" t="s">
        <v>3004</v>
      </c>
      <c r="E35" s="6">
        <v>45023.312662037</v>
      </c>
      <c r="F35" s="4" t="s">
        <v>505</v>
      </c>
      <c r="G35" s="4" t="s">
        <v>504</v>
      </c>
      <c r="H35" s="4" t="s">
        <v>3108</v>
      </c>
      <c r="I35" s="4" t="s">
        <v>3109</v>
      </c>
      <c r="J35" s="4" t="s">
        <v>3139</v>
      </c>
      <c r="K35" s="4" t="s">
        <v>3140</v>
      </c>
      <c r="L35" s="4" t="s">
        <v>521</v>
      </c>
      <c r="M35" s="4" t="s">
        <v>3009</v>
      </c>
      <c r="N35" s="4" t="s">
        <v>522</v>
      </c>
      <c r="O35" s="4" t="s">
        <v>36</v>
      </c>
      <c r="P35" s="4" t="s">
        <v>37</v>
      </c>
      <c r="Q35" s="4" t="s">
        <v>38</v>
      </c>
      <c r="R35" s="4"/>
      <c r="S35" s="4" t="s">
        <v>3141</v>
      </c>
      <c r="T35" s="6">
        <v>45027.6818634259</v>
      </c>
      <c r="U35" s="4" t="s">
        <v>522</v>
      </c>
      <c r="V35" s="9">
        <v>6291.65</v>
      </c>
      <c r="W35" s="6">
        <v>45027.6818634259</v>
      </c>
    </row>
    <row r="36" s="1" customFormat="1" ht="19.75" customHeight="1" spans="1:23">
      <c r="A36" s="3" t="s">
        <v>35</v>
      </c>
      <c r="B36" s="3" t="s">
        <v>3142</v>
      </c>
      <c r="C36" s="3" t="s">
        <v>139</v>
      </c>
      <c r="D36" s="3" t="s">
        <v>3004</v>
      </c>
      <c r="E36" s="5">
        <v>45025.6531018519</v>
      </c>
      <c r="F36" s="3" t="s">
        <v>3143</v>
      </c>
      <c r="G36" s="3" t="s">
        <v>554</v>
      </c>
      <c r="H36" s="3" t="s">
        <v>35</v>
      </c>
      <c r="I36" s="3" t="s">
        <v>3022</v>
      </c>
      <c r="J36" s="3" t="s">
        <v>149</v>
      </c>
      <c r="K36" s="3" t="s">
        <v>178</v>
      </c>
      <c r="L36" s="3" t="s">
        <v>144</v>
      </c>
      <c r="M36" s="3" t="s">
        <v>3009</v>
      </c>
      <c r="N36" s="3" t="s">
        <v>145</v>
      </c>
      <c r="O36" s="3" t="s">
        <v>36</v>
      </c>
      <c r="P36" s="3" t="s">
        <v>74</v>
      </c>
      <c r="Q36" s="3" t="s">
        <v>75</v>
      </c>
      <c r="R36" s="3"/>
      <c r="S36" s="3" t="s">
        <v>2449</v>
      </c>
      <c r="T36" s="5">
        <v>45025.6551388889</v>
      </c>
      <c r="U36" s="3" t="s">
        <v>145</v>
      </c>
      <c r="V36" s="8">
        <v>2.3</v>
      </c>
      <c r="W36" s="5">
        <v>45025.6551388889</v>
      </c>
    </row>
    <row r="37" s="1" customFormat="1" ht="19.75" customHeight="1" spans="1:23">
      <c r="A37" s="4" t="s">
        <v>35</v>
      </c>
      <c r="B37" s="4" t="s">
        <v>3144</v>
      </c>
      <c r="C37" s="4" t="s">
        <v>139</v>
      </c>
      <c r="D37" s="4" t="s">
        <v>3004</v>
      </c>
      <c r="E37" s="6">
        <v>45023.9238773148</v>
      </c>
      <c r="F37" s="4" t="s">
        <v>502</v>
      </c>
      <c r="G37" s="4" t="s">
        <v>501</v>
      </c>
      <c r="H37" s="4" t="s">
        <v>35</v>
      </c>
      <c r="I37" s="4" t="s">
        <v>3126</v>
      </c>
      <c r="J37" s="4" t="s">
        <v>3127</v>
      </c>
      <c r="K37" s="4" t="s">
        <v>3128</v>
      </c>
      <c r="L37" s="4" t="s">
        <v>439</v>
      </c>
      <c r="M37" s="4" t="s">
        <v>3009</v>
      </c>
      <c r="N37" s="4" t="s">
        <v>440</v>
      </c>
      <c r="O37" s="4" t="s">
        <v>36</v>
      </c>
      <c r="P37" s="4" t="s">
        <v>37</v>
      </c>
      <c r="Q37" s="4" t="s">
        <v>147</v>
      </c>
      <c r="R37" s="4"/>
      <c r="S37" s="4" t="s">
        <v>3129</v>
      </c>
      <c r="T37" s="6">
        <v>45024.6182986111</v>
      </c>
      <c r="U37" s="4" t="s">
        <v>440</v>
      </c>
      <c r="V37" s="9">
        <v>999.966666666667</v>
      </c>
      <c r="W37" s="6">
        <v>45024.6182986111</v>
      </c>
    </row>
    <row r="38" s="1" customFormat="1" ht="19.75" customHeight="1" spans="1:23">
      <c r="A38" s="3" t="s">
        <v>35</v>
      </c>
      <c r="B38" s="3" t="s">
        <v>3145</v>
      </c>
      <c r="C38" s="3" t="s">
        <v>139</v>
      </c>
      <c r="D38" s="3" t="s">
        <v>3004</v>
      </c>
      <c r="E38" s="5">
        <v>45026.3722106481</v>
      </c>
      <c r="F38" s="3" t="s">
        <v>502</v>
      </c>
      <c r="G38" s="3" t="s">
        <v>501</v>
      </c>
      <c r="H38" s="3" t="s">
        <v>35</v>
      </c>
      <c r="I38" s="3" t="s">
        <v>3126</v>
      </c>
      <c r="J38" s="3" t="s">
        <v>3127</v>
      </c>
      <c r="K38" s="3" t="s">
        <v>3146</v>
      </c>
      <c r="L38" s="3" t="s">
        <v>272</v>
      </c>
      <c r="M38" s="3" t="s">
        <v>3009</v>
      </c>
      <c r="N38" s="3" t="s">
        <v>273</v>
      </c>
      <c r="O38" s="3" t="s">
        <v>36</v>
      </c>
      <c r="P38" s="3" t="s">
        <v>37</v>
      </c>
      <c r="Q38" s="3" t="s">
        <v>147</v>
      </c>
      <c r="R38" s="3"/>
      <c r="S38" s="3" t="s">
        <v>3147</v>
      </c>
      <c r="T38" s="5">
        <v>45026.5885532407</v>
      </c>
      <c r="U38" s="3" t="s">
        <v>273</v>
      </c>
      <c r="V38" s="8">
        <v>311.516666666667</v>
      </c>
      <c r="W38" s="5">
        <v>45026.5885532407</v>
      </c>
    </row>
    <row r="39" s="1" customFormat="1" ht="19.75" customHeight="1" spans="1:23">
      <c r="A39" s="4" t="s">
        <v>35</v>
      </c>
      <c r="B39" s="4" t="s">
        <v>3148</v>
      </c>
      <c r="C39" s="4" t="s">
        <v>139</v>
      </c>
      <c r="D39" s="4" t="s">
        <v>3004</v>
      </c>
      <c r="E39" s="6">
        <v>45027.3554166667</v>
      </c>
      <c r="F39" s="4" t="s">
        <v>578</v>
      </c>
      <c r="G39" s="4" t="s">
        <v>577</v>
      </c>
      <c r="H39" s="4" t="s">
        <v>3108</v>
      </c>
      <c r="I39" s="4" t="s">
        <v>3109</v>
      </c>
      <c r="J39" s="4" t="s">
        <v>3110</v>
      </c>
      <c r="K39" s="4" t="s">
        <v>3119</v>
      </c>
      <c r="L39" s="4" t="s">
        <v>49</v>
      </c>
      <c r="M39" s="4" t="s">
        <v>3009</v>
      </c>
      <c r="N39" s="4" t="s">
        <v>508</v>
      </c>
      <c r="O39" s="4" t="s">
        <v>36</v>
      </c>
      <c r="P39" s="4" t="s">
        <v>74</v>
      </c>
      <c r="Q39" s="4" t="s">
        <v>75</v>
      </c>
      <c r="R39" s="4"/>
      <c r="S39" s="4" t="s">
        <v>2986</v>
      </c>
      <c r="T39" s="6">
        <v>45027.3651388889</v>
      </c>
      <c r="U39" s="4" t="s">
        <v>508</v>
      </c>
      <c r="V39" s="9">
        <v>14</v>
      </c>
      <c r="W39" s="6">
        <v>45027.3651388889</v>
      </c>
    </row>
    <row r="40" s="1" customFormat="1" ht="19.75" customHeight="1" spans="1:23">
      <c r="A40" s="3" t="s">
        <v>35</v>
      </c>
      <c r="B40" s="3" t="s">
        <v>3149</v>
      </c>
      <c r="C40" s="3" t="s">
        <v>139</v>
      </c>
      <c r="D40" s="3" t="s">
        <v>3004</v>
      </c>
      <c r="E40" s="5">
        <v>45027.3660416667</v>
      </c>
      <c r="F40" s="3" t="s">
        <v>578</v>
      </c>
      <c r="G40" s="3" t="s">
        <v>577</v>
      </c>
      <c r="H40" s="3" t="s">
        <v>3108</v>
      </c>
      <c r="I40" s="3" t="s">
        <v>3109</v>
      </c>
      <c r="J40" s="3" t="s">
        <v>3118</v>
      </c>
      <c r="K40" s="3" t="s">
        <v>3119</v>
      </c>
      <c r="L40" s="3" t="s">
        <v>542</v>
      </c>
      <c r="M40" s="3" t="s">
        <v>3009</v>
      </c>
      <c r="N40" s="3" t="s">
        <v>543</v>
      </c>
      <c r="O40" s="3" t="s">
        <v>36</v>
      </c>
      <c r="P40" s="3" t="s">
        <v>74</v>
      </c>
      <c r="Q40" s="3" t="s">
        <v>75</v>
      </c>
      <c r="R40" s="3"/>
      <c r="S40" s="3" t="s">
        <v>2986</v>
      </c>
      <c r="T40" s="5">
        <v>45027.4317013889</v>
      </c>
      <c r="U40" s="3" t="s">
        <v>543</v>
      </c>
      <c r="V40" s="8">
        <v>94.5333333333333</v>
      </c>
      <c r="W40" s="5">
        <v>45027.4317013889</v>
      </c>
    </row>
    <row r="41" s="1" customFormat="1" ht="19.75" customHeight="1" spans="1:23">
      <c r="A41" s="4" t="s">
        <v>35</v>
      </c>
      <c r="B41" s="4" t="s">
        <v>3150</v>
      </c>
      <c r="C41" s="4" t="s">
        <v>139</v>
      </c>
      <c r="D41" s="4" t="s">
        <v>3004</v>
      </c>
      <c r="E41" s="6">
        <v>45026.7509143519</v>
      </c>
      <c r="F41" s="4" t="s">
        <v>578</v>
      </c>
      <c r="G41" s="4" t="s">
        <v>577</v>
      </c>
      <c r="H41" s="4" t="s">
        <v>35</v>
      </c>
      <c r="I41" s="4" t="s">
        <v>3022</v>
      </c>
      <c r="J41" s="4" t="s">
        <v>136</v>
      </c>
      <c r="K41" s="4" t="s">
        <v>309</v>
      </c>
      <c r="L41" s="4" t="s">
        <v>580</v>
      </c>
      <c r="M41" s="4" t="s">
        <v>3009</v>
      </c>
      <c r="N41" s="4" t="s">
        <v>581</v>
      </c>
      <c r="O41" s="4" t="s">
        <v>36</v>
      </c>
      <c r="P41" s="4" t="s">
        <v>74</v>
      </c>
      <c r="Q41" s="4" t="s">
        <v>75</v>
      </c>
      <c r="R41" s="4"/>
      <c r="S41" s="4" t="s">
        <v>2006</v>
      </c>
      <c r="T41" s="6">
        <v>45027.3543171296</v>
      </c>
      <c r="U41" s="4" t="s">
        <v>581</v>
      </c>
      <c r="V41" s="9">
        <v>866.333333333333</v>
      </c>
      <c r="W41" s="6">
        <v>45027.3543171296</v>
      </c>
    </row>
    <row r="42" s="1" customFormat="1" ht="19.75" customHeight="1" spans="1:23">
      <c r="A42" s="3" t="s">
        <v>35</v>
      </c>
      <c r="B42" s="3" t="s">
        <v>3151</v>
      </c>
      <c r="C42" s="3" t="s">
        <v>139</v>
      </c>
      <c r="D42" s="3" t="s">
        <v>3004</v>
      </c>
      <c r="E42" s="5">
        <v>45027.4324768519</v>
      </c>
      <c r="F42" s="3" t="s">
        <v>578</v>
      </c>
      <c r="G42" s="3" t="s">
        <v>577</v>
      </c>
      <c r="H42" s="3" t="s">
        <v>35</v>
      </c>
      <c r="I42" s="3" t="s">
        <v>3022</v>
      </c>
      <c r="J42" s="3" t="s">
        <v>136</v>
      </c>
      <c r="K42" s="3" t="s">
        <v>309</v>
      </c>
      <c r="L42" s="3" t="s">
        <v>542</v>
      </c>
      <c r="M42" s="3" t="s">
        <v>3009</v>
      </c>
      <c r="N42" s="3" t="s">
        <v>543</v>
      </c>
      <c r="O42" s="3" t="s">
        <v>36</v>
      </c>
      <c r="P42" s="3" t="s">
        <v>74</v>
      </c>
      <c r="Q42" s="3" t="s">
        <v>75</v>
      </c>
      <c r="R42" s="3"/>
      <c r="S42" s="3" t="s">
        <v>2006</v>
      </c>
      <c r="T42" s="5">
        <v>45027.438900463</v>
      </c>
      <c r="U42" s="3" t="s">
        <v>543</v>
      </c>
      <c r="V42" s="8">
        <v>9.25</v>
      </c>
      <c r="W42" s="5">
        <v>45027.438900463</v>
      </c>
    </row>
    <row r="43" s="1" customFormat="1" ht="19.75" customHeight="1" spans="1:23">
      <c r="A43" s="4" t="s">
        <v>35</v>
      </c>
      <c r="B43" s="4" t="s">
        <v>3152</v>
      </c>
      <c r="C43" s="4" t="s">
        <v>139</v>
      </c>
      <c r="D43" s="4" t="s">
        <v>3004</v>
      </c>
      <c r="E43" s="6">
        <v>45027.4855671296</v>
      </c>
      <c r="F43" s="4" t="s">
        <v>3153</v>
      </c>
      <c r="G43" s="4" t="s">
        <v>585</v>
      </c>
      <c r="H43" s="4" t="s">
        <v>35</v>
      </c>
      <c r="I43" s="4" t="s">
        <v>3022</v>
      </c>
      <c r="J43" s="4" t="s">
        <v>136</v>
      </c>
      <c r="K43" s="4" t="s">
        <v>309</v>
      </c>
      <c r="L43" s="4" t="s">
        <v>588</v>
      </c>
      <c r="M43" s="4" t="s">
        <v>3009</v>
      </c>
      <c r="N43" s="4" t="s">
        <v>589</v>
      </c>
      <c r="O43" s="4" t="s">
        <v>36</v>
      </c>
      <c r="P43" s="4" t="s">
        <v>74</v>
      </c>
      <c r="Q43" s="4" t="s">
        <v>75</v>
      </c>
      <c r="R43" s="4"/>
      <c r="S43" s="4" t="s">
        <v>2006</v>
      </c>
      <c r="T43" s="6">
        <v>45027.4881134259</v>
      </c>
      <c r="U43" s="4" t="s">
        <v>589</v>
      </c>
      <c r="V43" s="9">
        <v>0.4</v>
      </c>
      <c r="W43" s="6">
        <v>45027.4881134259</v>
      </c>
    </row>
    <row r="44" s="1" customFormat="1" ht="19.75" customHeight="1" spans="1:23">
      <c r="A44" s="3" t="s">
        <v>35</v>
      </c>
      <c r="B44" s="3" t="s">
        <v>3154</v>
      </c>
      <c r="C44" s="3" t="s">
        <v>139</v>
      </c>
      <c r="D44" s="3" t="s">
        <v>3004</v>
      </c>
      <c r="E44" s="5">
        <v>45027.4421064815</v>
      </c>
      <c r="F44" s="3" t="s">
        <v>578</v>
      </c>
      <c r="G44" s="3" t="s">
        <v>577</v>
      </c>
      <c r="H44" s="3" t="s">
        <v>3108</v>
      </c>
      <c r="I44" s="3" t="s">
        <v>3109</v>
      </c>
      <c r="J44" s="3" t="s">
        <v>3110</v>
      </c>
      <c r="K44" s="3" t="s">
        <v>3119</v>
      </c>
      <c r="L44" s="3" t="s">
        <v>49</v>
      </c>
      <c r="M44" s="3" t="s">
        <v>3009</v>
      </c>
      <c r="N44" s="3" t="s">
        <v>508</v>
      </c>
      <c r="O44" s="3" t="s">
        <v>36</v>
      </c>
      <c r="P44" s="3" t="s">
        <v>74</v>
      </c>
      <c r="Q44" s="3" t="s">
        <v>75</v>
      </c>
      <c r="R44" s="3"/>
      <c r="S44" s="3" t="s">
        <v>2986</v>
      </c>
      <c r="T44" s="5">
        <v>45027.4541782407</v>
      </c>
      <c r="U44" s="3" t="s">
        <v>508</v>
      </c>
      <c r="V44" s="8">
        <v>17.3833333333333</v>
      </c>
      <c r="W44" s="5">
        <v>45027.4541782407</v>
      </c>
    </row>
    <row r="45" s="1" customFormat="1" ht="19.75" customHeight="1" spans="1:23">
      <c r="A45" s="4" t="s">
        <v>35</v>
      </c>
      <c r="B45" s="4" t="s">
        <v>3155</v>
      </c>
      <c r="C45" s="4" t="s">
        <v>139</v>
      </c>
      <c r="D45" s="4" t="s">
        <v>3004</v>
      </c>
      <c r="E45" s="6">
        <v>45027.4548148148</v>
      </c>
      <c r="F45" s="4" t="s">
        <v>578</v>
      </c>
      <c r="G45" s="4" t="s">
        <v>577</v>
      </c>
      <c r="H45" s="4" t="s">
        <v>3108</v>
      </c>
      <c r="I45" s="4" t="s">
        <v>3109</v>
      </c>
      <c r="J45" s="4" t="s">
        <v>3118</v>
      </c>
      <c r="K45" s="4" t="s">
        <v>3140</v>
      </c>
      <c r="L45" s="4" t="s">
        <v>542</v>
      </c>
      <c r="M45" s="4" t="s">
        <v>3009</v>
      </c>
      <c r="N45" s="4" t="s">
        <v>543</v>
      </c>
      <c r="O45" s="4" t="s">
        <v>36</v>
      </c>
      <c r="P45" s="4" t="s">
        <v>74</v>
      </c>
      <c r="Q45" s="4" t="s">
        <v>75</v>
      </c>
      <c r="R45" s="4"/>
      <c r="S45" s="4" t="s">
        <v>3141</v>
      </c>
      <c r="T45" s="6">
        <v>45027.4772337963</v>
      </c>
      <c r="U45" s="4" t="s">
        <v>543</v>
      </c>
      <c r="V45" s="9">
        <v>32.2833333333333</v>
      </c>
      <c r="W45" s="6">
        <v>45027.4772337963</v>
      </c>
    </row>
    <row r="46" s="1" customFormat="1" ht="19.75" customHeight="1" spans="1:23">
      <c r="A46" s="3" t="s">
        <v>35</v>
      </c>
      <c r="B46" s="3" t="s">
        <v>3156</v>
      </c>
      <c r="C46" s="3" t="s">
        <v>139</v>
      </c>
      <c r="D46" s="3" t="s">
        <v>3004</v>
      </c>
      <c r="E46" s="5">
        <v>45027.4777199074</v>
      </c>
      <c r="F46" s="3" t="s">
        <v>578</v>
      </c>
      <c r="G46" s="3" t="s">
        <v>577</v>
      </c>
      <c r="H46" s="3" t="s">
        <v>35</v>
      </c>
      <c r="I46" s="3" t="s">
        <v>3022</v>
      </c>
      <c r="J46" s="3" t="s">
        <v>136</v>
      </c>
      <c r="K46" s="3" t="s">
        <v>309</v>
      </c>
      <c r="L46" s="3" t="s">
        <v>588</v>
      </c>
      <c r="M46" s="3" t="s">
        <v>3009</v>
      </c>
      <c r="N46" s="3" t="s">
        <v>589</v>
      </c>
      <c r="O46" s="3" t="s">
        <v>36</v>
      </c>
      <c r="P46" s="3" t="s">
        <v>74</v>
      </c>
      <c r="Q46" s="3" t="s">
        <v>75</v>
      </c>
      <c r="R46" s="3"/>
      <c r="S46" s="3" t="s">
        <v>2006</v>
      </c>
      <c r="T46" s="5">
        <v>45027.4785069445</v>
      </c>
      <c r="U46" s="3" t="s">
        <v>589</v>
      </c>
      <c r="V46" s="8">
        <v>1.13333333333333</v>
      </c>
      <c r="W46" s="5">
        <v>45027.4785069445</v>
      </c>
    </row>
    <row r="47" s="1" customFormat="1" ht="19.75" customHeight="1" spans="1:23">
      <c r="A47" s="4" t="s">
        <v>35</v>
      </c>
      <c r="B47" s="4" t="s">
        <v>3157</v>
      </c>
      <c r="C47" s="4" t="s">
        <v>139</v>
      </c>
      <c r="D47" s="4" t="s">
        <v>3004</v>
      </c>
      <c r="E47" s="6">
        <v>45027.4915162037</v>
      </c>
      <c r="F47" s="4" t="s">
        <v>578</v>
      </c>
      <c r="G47" s="4" t="s">
        <v>577</v>
      </c>
      <c r="H47" s="4" t="s">
        <v>3108</v>
      </c>
      <c r="I47" s="4" t="s">
        <v>3109</v>
      </c>
      <c r="J47" s="4" t="s">
        <v>3118</v>
      </c>
      <c r="K47" s="4" t="s">
        <v>3140</v>
      </c>
      <c r="L47" s="4" t="s">
        <v>588</v>
      </c>
      <c r="M47" s="4" t="s">
        <v>3009</v>
      </c>
      <c r="N47" s="4" t="s">
        <v>589</v>
      </c>
      <c r="O47" s="4" t="s">
        <v>36</v>
      </c>
      <c r="P47" s="4" t="s">
        <v>74</v>
      </c>
      <c r="Q47" s="4" t="s">
        <v>75</v>
      </c>
      <c r="R47" s="4"/>
      <c r="S47" s="4" t="s">
        <v>3141</v>
      </c>
      <c r="T47" s="6">
        <v>45027.5140277778</v>
      </c>
      <c r="U47" s="4" t="s">
        <v>589</v>
      </c>
      <c r="V47" s="9">
        <v>32.4166666666667</v>
      </c>
      <c r="W47" s="6">
        <v>45027.5140277778</v>
      </c>
    </row>
    <row r="48" s="1" customFormat="1" ht="19.75" customHeight="1" spans="1:23">
      <c r="A48" s="3" t="s">
        <v>35</v>
      </c>
      <c r="B48" s="3" t="s">
        <v>3158</v>
      </c>
      <c r="C48" s="3" t="s">
        <v>139</v>
      </c>
      <c r="D48" s="3" t="s">
        <v>3004</v>
      </c>
      <c r="E48" s="5">
        <v>45027.4806481482</v>
      </c>
      <c r="F48" s="3" t="s">
        <v>578</v>
      </c>
      <c r="G48" s="3" t="s">
        <v>577</v>
      </c>
      <c r="H48" s="3" t="s">
        <v>3108</v>
      </c>
      <c r="I48" s="3" t="s">
        <v>3109</v>
      </c>
      <c r="J48" s="3" t="s">
        <v>3110</v>
      </c>
      <c r="K48" s="3" t="s">
        <v>3119</v>
      </c>
      <c r="L48" s="3" t="s">
        <v>49</v>
      </c>
      <c r="M48" s="3" t="s">
        <v>3009</v>
      </c>
      <c r="N48" s="3" t="s">
        <v>508</v>
      </c>
      <c r="O48" s="3" t="s">
        <v>36</v>
      </c>
      <c r="P48" s="3" t="s">
        <v>74</v>
      </c>
      <c r="Q48" s="3" t="s">
        <v>75</v>
      </c>
      <c r="R48" s="3"/>
      <c r="S48" s="3" t="s">
        <v>3141</v>
      </c>
      <c r="T48" s="5">
        <v>45027.4911574074</v>
      </c>
      <c r="U48" s="3" t="s">
        <v>508</v>
      </c>
      <c r="V48" s="8">
        <v>15.1333333333333</v>
      </c>
      <c r="W48" s="5">
        <v>45027.4911574074</v>
      </c>
    </row>
    <row r="49" s="1" customFormat="1" ht="19.75" customHeight="1" spans="1:23">
      <c r="A49" s="4" t="s">
        <v>35</v>
      </c>
      <c r="B49" s="4" t="s">
        <v>3159</v>
      </c>
      <c r="C49" s="4" t="s">
        <v>139</v>
      </c>
      <c r="D49" s="4" t="s">
        <v>3004</v>
      </c>
      <c r="E49" s="6">
        <v>45027.4949421296</v>
      </c>
      <c r="F49" s="4" t="s">
        <v>586</v>
      </c>
      <c r="G49" s="4" t="s">
        <v>585</v>
      </c>
      <c r="H49" s="4" t="s">
        <v>3014</v>
      </c>
      <c r="I49" s="4" t="s">
        <v>3015</v>
      </c>
      <c r="J49" s="4" t="s">
        <v>3016</v>
      </c>
      <c r="K49" s="4" t="s">
        <v>3089</v>
      </c>
      <c r="L49" s="4" t="s">
        <v>272</v>
      </c>
      <c r="M49" s="4" t="s">
        <v>3009</v>
      </c>
      <c r="N49" s="4" t="s">
        <v>273</v>
      </c>
      <c r="O49" s="4" t="s">
        <v>36</v>
      </c>
      <c r="P49" s="4" t="s">
        <v>74</v>
      </c>
      <c r="Q49" s="4" t="s">
        <v>75</v>
      </c>
      <c r="R49" s="4"/>
      <c r="S49" s="4" t="s">
        <v>3090</v>
      </c>
      <c r="T49" s="6">
        <v>45027.5203472222</v>
      </c>
      <c r="U49" s="4" t="s">
        <v>273</v>
      </c>
      <c r="V49" s="9">
        <v>36.5666666666667</v>
      </c>
      <c r="W49" s="6">
        <v>45027.5203472222</v>
      </c>
    </row>
    <row r="50" s="1" customFormat="1" ht="19.75" customHeight="1" spans="1:23">
      <c r="A50" s="3" t="s">
        <v>35</v>
      </c>
      <c r="B50" s="3" t="s">
        <v>3160</v>
      </c>
      <c r="C50" s="3" t="s">
        <v>139</v>
      </c>
      <c r="D50" s="3" t="s">
        <v>3004</v>
      </c>
      <c r="E50" s="5">
        <v>45027.5050462963</v>
      </c>
      <c r="F50" s="3" t="s">
        <v>3161</v>
      </c>
      <c r="G50" s="3" t="s">
        <v>593</v>
      </c>
      <c r="H50" s="3" t="s">
        <v>35</v>
      </c>
      <c r="I50" s="3" t="s">
        <v>3022</v>
      </c>
      <c r="J50" s="3" t="s">
        <v>136</v>
      </c>
      <c r="K50" s="3" t="s">
        <v>204</v>
      </c>
      <c r="L50" s="3" t="s">
        <v>588</v>
      </c>
      <c r="M50" s="3" t="s">
        <v>3009</v>
      </c>
      <c r="N50" s="3" t="s">
        <v>589</v>
      </c>
      <c r="O50" s="3" t="s">
        <v>36</v>
      </c>
      <c r="P50" s="3" t="s">
        <v>74</v>
      </c>
      <c r="Q50" s="3" t="s">
        <v>75</v>
      </c>
      <c r="R50" s="3"/>
      <c r="S50" s="3" t="s">
        <v>2552</v>
      </c>
      <c r="T50" s="5">
        <v>45027.5750115741</v>
      </c>
      <c r="U50" s="3" t="s">
        <v>589</v>
      </c>
      <c r="V50" s="8">
        <v>0.35</v>
      </c>
      <c r="W50" s="5">
        <v>45027.5750115741</v>
      </c>
    </row>
    <row r="51" s="1" customFormat="1" ht="19.75" customHeight="1" spans="1:23">
      <c r="A51" s="4" t="s">
        <v>35</v>
      </c>
      <c r="B51" s="4" t="s">
        <v>3162</v>
      </c>
      <c r="C51" s="4" t="s">
        <v>139</v>
      </c>
      <c r="D51" s="4" t="s">
        <v>3004</v>
      </c>
      <c r="E51" s="6">
        <v>45027.5146296296</v>
      </c>
      <c r="F51" s="4" t="s">
        <v>578</v>
      </c>
      <c r="G51" s="4" t="s">
        <v>577</v>
      </c>
      <c r="H51" s="4" t="s">
        <v>35</v>
      </c>
      <c r="I51" s="4" t="s">
        <v>3022</v>
      </c>
      <c r="J51" s="4" t="s">
        <v>136</v>
      </c>
      <c r="K51" s="4" t="s">
        <v>309</v>
      </c>
      <c r="L51" s="4" t="s">
        <v>588</v>
      </c>
      <c r="M51" s="4" t="s">
        <v>3009</v>
      </c>
      <c r="N51" s="4" t="s">
        <v>589</v>
      </c>
      <c r="O51" s="4" t="s">
        <v>36</v>
      </c>
      <c r="P51" s="4" t="s">
        <v>74</v>
      </c>
      <c r="Q51" s="4" t="s">
        <v>75</v>
      </c>
      <c r="R51" s="4"/>
      <c r="S51" s="4" t="s">
        <v>2006</v>
      </c>
      <c r="T51" s="6">
        <v>45027.5421990741</v>
      </c>
      <c r="U51" s="4" t="s">
        <v>589</v>
      </c>
      <c r="V51" s="9">
        <v>39.7</v>
      </c>
      <c r="W51" s="6">
        <v>45027.5421990741</v>
      </c>
    </row>
    <row r="52" s="1" customFormat="1" ht="19.75" customHeight="1" spans="1:23">
      <c r="A52" s="3" t="s">
        <v>35</v>
      </c>
      <c r="B52" s="3" t="s">
        <v>3163</v>
      </c>
      <c r="C52" s="3" t="s">
        <v>139</v>
      </c>
      <c r="D52" s="3" t="s">
        <v>3004</v>
      </c>
      <c r="E52" s="5">
        <v>45027.5384027778</v>
      </c>
      <c r="F52" s="3" t="s">
        <v>586</v>
      </c>
      <c r="G52" s="3" t="s">
        <v>585</v>
      </c>
      <c r="H52" s="3" t="s">
        <v>3108</v>
      </c>
      <c r="I52" s="3" t="s">
        <v>3109</v>
      </c>
      <c r="J52" s="3" t="s">
        <v>3118</v>
      </c>
      <c r="K52" s="3" t="s">
        <v>3140</v>
      </c>
      <c r="L52" s="3" t="s">
        <v>588</v>
      </c>
      <c r="M52" s="3" t="s">
        <v>3009</v>
      </c>
      <c r="N52" s="3" t="s">
        <v>589</v>
      </c>
      <c r="O52" s="3" t="s">
        <v>36</v>
      </c>
      <c r="P52" s="3" t="s">
        <v>74</v>
      </c>
      <c r="Q52" s="3" t="s">
        <v>75</v>
      </c>
      <c r="R52" s="3"/>
      <c r="S52" s="3" t="s">
        <v>3141</v>
      </c>
      <c r="T52" s="5">
        <v>45027.605462963</v>
      </c>
      <c r="U52" s="3" t="s">
        <v>589</v>
      </c>
      <c r="V52" s="8">
        <v>96.5666666666667</v>
      </c>
      <c r="W52" s="5">
        <v>45027.605462963</v>
      </c>
    </row>
    <row r="53" s="1" customFormat="1" ht="19.75" customHeight="1" spans="1:23">
      <c r="A53" s="4" t="s">
        <v>35</v>
      </c>
      <c r="B53" s="4" t="s">
        <v>3164</v>
      </c>
      <c r="C53" s="4" t="s">
        <v>139</v>
      </c>
      <c r="D53" s="4" t="s">
        <v>3004</v>
      </c>
      <c r="E53" s="6">
        <v>45027.5250115741</v>
      </c>
      <c r="F53" s="4" t="s">
        <v>586</v>
      </c>
      <c r="G53" s="4" t="s">
        <v>585</v>
      </c>
      <c r="H53" s="4" t="s">
        <v>3108</v>
      </c>
      <c r="I53" s="4" t="s">
        <v>3109</v>
      </c>
      <c r="J53" s="4" t="s">
        <v>3110</v>
      </c>
      <c r="K53" s="4" t="s">
        <v>3122</v>
      </c>
      <c r="L53" s="4" t="s">
        <v>199</v>
      </c>
      <c r="M53" s="4" t="s">
        <v>3009</v>
      </c>
      <c r="N53" s="4" t="s">
        <v>200</v>
      </c>
      <c r="O53" s="4" t="s">
        <v>36</v>
      </c>
      <c r="P53" s="4" t="s">
        <v>74</v>
      </c>
      <c r="Q53" s="4" t="s">
        <v>75</v>
      </c>
      <c r="R53" s="4"/>
      <c r="S53" s="4" t="s">
        <v>3141</v>
      </c>
      <c r="T53" s="6">
        <v>45027.5380439815</v>
      </c>
      <c r="U53" s="4" t="s">
        <v>200</v>
      </c>
      <c r="V53" s="9">
        <v>18.7666666666667</v>
      </c>
      <c r="W53" s="6">
        <v>45027.5380439815</v>
      </c>
    </row>
    <row r="54" s="1" customFormat="1" ht="19.75" customHeight="1" spans="1:23">
      <c r="A54" s="3" t="s">
        <v>35</v>
      </c>
      <c r="B54" s="3" t="s">
        <v>3165</v>
      </c>
      <c r="C54" s="3" t="s">
        <v>139</v>
      </c>
      <c r="D54" s="3" t="s">
        <v>3004</v>
      </c>
      <c r="E54" s="5">
        <v>45028.295474537</v>
      </c>
      <c r="F54" s="3" t="s">
        <v>652</v>
      </c>
      <c r="G54" s="3" t="s">
        <v>651</v>
      </c>
      <c r="H54" s="3" t="s">
        <v>35</v>
      </c>
      <c r="I54" s="3" t="s">
        <v>3022</v>
      </c>
      <c r="J54" s="3" t="s">
        <v>136</v>
      </c>
      <c r="K54" s="3" t="s">
        <v>309</v>
      </c>
      <c r="L54" s="3" t="s">
        <v>542</v>
      </c>
      <c r="M54" s="3" t="s">
        <v>3009</v>
      </c>
      <c r="N54" s="3" t="s">
        <v>543</v>
      </c>
      <c r="O54" s="3" t="s">
        <v>36</v>
      </c>
      <c r="P54" s="3" t="s">
        <v>74</v>
      </c>
      <c r="Q54" s="3" t="s">
        <v>75</v>
      </c>
      <c r="R54" s="3"/>
      <c r="S54" s="3" t="s">
        <v>2006</v>
      </c>
      <c r="T54" s="5">
        <v>45028.5145601852</v>
      </c>
      <c r="U54" s="3" t="s">
        <v>543</v>
      </c>
      <c r="V54" s="8">
        <v>2.56666666666667</v>
      </c>
      <c r="W54" s="5">
        <v>45028.5145601852</v>
      </c>
    </row>
    <row r="55" s="1" customFormat="1" ht="19.75" customHeight="1" spans="1:23">
      <c r="A55" s="4" t="s">
        <v>35</v>
      </c>
      <c r="B55" s="4" t="s">
        <v>3166</v>
      </c>
      <c r="C55" s="4" t="s">
        <v>139</v>
      </c>
      <c r="D55" s="4" t="s">
        <v>3004</v>
      </c>
      <c r="E55" s="6">
        <v>45027.6821064815</v>
      </c>
      <c r="F55" s="4" t="s">
        <v>505</v>
      </c>
      <c r="G55" s="4" t="s">
        <v>504</v>
      </c>
      <c r="H55" s="4" t="s">
        <v>35</v>
      </c>
      <c r="I55" s="4" t="s">
        <v>3022</v>
      </c>
      <c r="J55" s="4" t="s">
        <v>136</v>
      </c>
      <c r="K55" s="4" t="s">
        <v>309</v>
      </c>
      <c r="L55" s="4" t="s">
        <v>588</v>
      </c>
      <c r="M55" s="4" t="s">
        <v>3009</v>
      </c>
      <c r="N55" s="4" t="s">
        <v>589</v>
      </c>
      <c r="O55" s="4" t="s">
        <v>36</v>
      </c>
      <c r="P55" s="4" t="s">
        <v>37</v>
      </c>
      <c r="Q55" s="4" t="s">
        <v>38</v>
      </c>
      <c r="R55" s="4"/>
      <c r="S55" s="4" t="s">
        <v>2006</v>
      </c>
      <c r="T55" s="6">
        <v>45028.5659143519</v>
      </c>
      <c r="U55" s="4" t="s">
        <v>589</v>
      </c>
      <c r="V55" s="9">
        <v>1272.66666666667</v>
      </c>
      <c r="W55" s="6">
        <v>45028.5659143519</v>
      </c>
    </row>
    <row r="56" s="1" customFormat="1" ht="19.75" customHeight="1" spans="1:23">
      <c r="A56" s="3" t="s">
        <v>35</v>
      </c>
      <c r="B56" s="3" t="s">
        <v>3167</v>
      </c>
      <c r="C56" s="3" t="s">
        <v>139</v>
      </c>
      <c r="D56" s="3" t="s">
        <v>3004</v>
      </c>
      <c r="E56" s="5">
        <v>45027.605775463</v>
      </c>
      <c r="F56" s="3" t="s">
        <v>586</v>
      </c>
      <c r="G56" s="3" t="s">
        <v>585</v>
      </c>
      <c r="H56" s="3" t="s">
        <v>35</v>
      </c>
      <c r="I56" s="3" t="s">
        <v>3022</v>
      </c>
      <c r="J56" s="3" t="s">
        <v>149</v>
      </c>
      <c r="K56" s="3" t="s">
        <v>277</v>
      </c>
      <c r="L56" s="3" t="s">
        <v>588</v>
      </c>
      <c r="M56" s="3" t="s">
        <v>3009</v>
      </c>
      <c r="N56" s="3" t="s">
        <v>589</v>
      </c>
      <c r="O56" s="3" t="s">
        <v>36</v>
      </c>
      <c r="P56" s="3" t="s">
        <v>74</v>
      </c>
      <c r="Q56" s="3" t="s">
        <v>75</v>
      </c>
      <c r="R56" s="3"/>
      <c r="S56" s="3" t="s">
        <v>2487</v>
      </c>
      <c r="T56" s="5">
        <v>45027.6088078704</v>
      </c>
      <c r="U56" s="3" t="s">
        <v>589</v>
      </c>
      <c r="V56" s="8">
        <v>4.36666666666667</v>
      </c>
      <c r="W56" s="5">
        <v>45027.6088078704</v>
      </c>
    </row>
    <row r="57" s="1" customFormat="1" ht="19.75" customHeight="1" spans="1:23">
      <c r="A57" s="4" t="s">
        <v>35</v>
      </c>
      <c r="B57" s="4" t="s">
        <v>3168</v>
      </c>
      <c r="C57" s="4" t="s">
        <v>139</v>
      </c>
      <c r="D57" s="4" t="s">
        <v>3004</v>
      </c>
      <c r="E57" s="6">
        <v>45027.8403472222</v>
      </c>
      <c r="F57" s="4" t="s">
        <v>644</v>
      </c>
      <c r="G57" s="4" t="s">
        <v>643</v>
      </c>
      <c r="H57" s="4" t="s">
        <v>35</v>
      </c>
      <c r="I57" s="4" t="s">
        <v>3022</v>
      </c>
      <c r="J57" s="4" t="s">
        <v>136</v>
      </c>
      <c r="K57" s="4" t="s">
        <v>146</v>
      </c>
      <c r="L57" s="4" t="s">
        <v>646</v>
      </c>
      <c r="M57" s="4" t="s">
        <v>3009</v>
      </c>
      <c r="N57" s="4" t="s">
        <v>647</v>
      </c>
      <c r="O57" s="4" t="s">
        <v>36</v>
      </c>
      <c r="P57" s="4" t="s">
        <v>74</v>
      </c>
      <c r="Q57" s="4" t="s">
        <v>75</v>
      </c>
      <c r="R57" s="4"/>
      <c r="S57" s="4" t="s">
        <v>1442</v>
      </c>
      <c r="T57" s="6">
        <v>45028.2807407407</v>
      </c>
      <c r="U57" s="4" t="s">
        <v>647</v>
      </c>
      <c r="V57" s="9">
        <v>5.58333333333333</v>
      </c>
      <c r="W57" s="6">
        <v>45028.2807407407</v>
      </c>
    </row>
    <row r="58" s="1" customFormat="1" ht="19.75" customHeight="1" spans="1:23">
      <c r="A58" s="3" t="s">
        <v>35</v>
      </c>
      <c r="B58" s="3" t="s">
        <v>3169</v>
      </c>
      <c r="C58" s="3" t="s">
        <v>139</v>
      </c>
      <c r="D58" s="3" t="s">
        <v>3004</v>
      </c>
      <c r="E58" s="5">
        <v>45028.2804282408</v>
      </c>
      <c r="F58" s="3" t="s">
        <v>644</v>
      </c>
      <c r="G58" s="3" t="s">
        <v>643</v>
      </c>
      <c r="H58" s="3" t="s">
        <v>35</v>
      </c>
      <c r="I58" s="3" t="s">
        <v>3064</v>
      </c>
      <c r="J58" s="3" t="s">
        <v>3102</v>
      </c>
      <c r="K58" s="3" t="s">
        <v>3170</v>
      </c>
      <c r="L58" s="3" t="s">
        <v>3114</v>
      </c>
      <c r="M58" s="3" t="s">
        <v>3009</v>
      </c>
      <c r="N58" s="3" t="s">
        <v>3115</v>
      </c>
      <c r="O58" s="3" t="s">
        <v>36</v>
      </c>
      <c r="P58" s="3" t="s">
        <v>74</v>
      </c>
      <c r="Q58" s="3" t="s">
        <v>75</v>
      </c>
      <c r="R58" s="3"/>
      <c r="S58" s="3" t="s">
        <v>3171</v>
      </c>
      <c r="T58" s="5">
        <v>45028.3147916667</v>
      </c>
      <c r="U58" s="3" t="s">
        <v>3115</v>
      </c>
      <c r="V58" s="8">
        <v>49.3666666666667</v>
      </c>
      <c r="W58" s="5">
        <v>45028.3147916667</v>
      </c>
    </row>
    <row r="59" s="1" customFormat="1" ht="19.75" customHeight="1" spans="1:23">
      <c r="A59" s="4" t="s">
        <v>35</v>
      </c>
      <c r="B59" s="4" t="s">
        <v>3172</v>
      </c>
      <c r="C59" s="4" t="s">
        <v>139</v>
      </c>
      <c r="D59" s="4" t="s">
        <v>3004</v>
      </c>
      <c r="E59" s="6">
        <v>45028.5504166667</v>
      </c>
      <c r="F59" s="4" t="s">
        <v>644</v>
      </c>
      <c r="G59" s="4" t="s">
        <v>643</v>
      </c>
      <c r="H59" s="4" t="s">
        <v>3108</v>
      </c>
      <c r="I59" s="4" t="s">
        <v>3109</v>
      </c>
      <c r="J59" s="4" t="s">
        <v>3118</v>
      </c>
      <c r="K59" s="4" t="s">
        <v>3119</v>
      </c>
      <c r="L59" s="4" t="s">
        <v>588</v>
      </c>
      <c r="M59" s="4" t="s">
        <v>3009</v>
      </c>
      <c r="N59" s="4" t="s">
        <v>589</v>
      </c>
      <c r="O59" s="4" t="s">
        <v>36</v>
      </c>
      <c r="P59" s="4" t="s">
        <v>74</v>
      </c>
      <c r="Q59" s="4" t="s">
        <v>75</v>
      </c>
      <c r="R59" s="4"/>
      <c r="S59" s="4" t="s">
        <v>2986</v>
      </c>
      <c r="T59" s="6">
        <v>45029.2872916667</v>
      </c>
      <c r="U59" s="4" t="s">
        <v>589</v>
      </c>
      <c r="V59" s="9">
        <v>1061.1</v>
      </c>
      <c r="W59" s="6">
        <v>45029.2872916667</v>
      </c>
    </row>
    <row r="60" s="1" customFormat="1" ht="19.75" customHeight="1" spans="1:23">
      <c r="A60" s="3" t="s">
        <v>35</v>
      </c>
      <c r="B60" s="3" t="s">
        <v>3173</v>
      </c>
      <c r="C60" s="3" t="s">
        <v>139</v>
      </c>
      <c r="D60" s="3" t="s">
        <v>3004</v>
      </c>
      <c r="E60" s="5">
        <v>45028.4953472222</v>
      </c>
      <c r="F60" s="3" t="s">
        <v>691</v>
      </c>
      <c r="G60" s="3" t="s">
        <v>690</v>
      </c>
      <c r="H60" s="3" t="s">
        <v>35</v>
      </c>
      <c r="I60" s="3" t="s">
        <v>3022</v>
      </c>
      <c r="J60" s="3" t="s">
        <v>136</v>
      </c>
      <c r="K60" s="3" t="s">
        <v>204</v>
      </c>
      <c r="L60" s="3" t="s">
        <v>542</v>
      </c>
      <c r="M60" s="3" t="s">
        <v>3009</v>
      </c>
      <c r="N60" s="3" t="s">
        <v>543</v>
      </c>
      <c r="O60" s="3" t="s">
        <v>36</v>
      </c>
      <c r="P60" s="3" t="s">
        <v>74</v>
      </c>
      <c r="Q60" s="3" t="s">
        <v>75</v>
      </c>
      <c r="R60" s="3"/>
      <c r="S60" s="3" t="s">
        <v>2506</v>
      </c>
      <c r="T60" s="5">
        <v>45028.5274884259</v>
      </c>
      <c r="U60" s="3" t="s">
        <v>543</v>
      </c>
      <c r="V60" s="8">
        <v>19.6333333333333</v>
      </c>
      <c r="W60" s="5">
        <v>45028.5274884259</v>
      </c>
    </row>
    <row r="61" s="1" customFormat="1" ht="19.75" customHeight="1" spans="1:23">
      <c r="A61" s="4" t="s">
        <v>35</v>
      </c>
      <c r="B61" s="4" t="s">
        <v>3174</v>
      </c>
      <c r="C61" s="4" t="s">
        <v>139</v>
      </c>
      <c r="D61" s="4" t="s">
        <v>3004</v>
      </c>
      <c r="E61" s="6">
        <v>45028.5111226852</v>
      </c>
      <c r="F61" s="4" t="s">
        <v>644</v>
      </c>
      <c r="G61" s="4" t="s">
        <v>643</v>
      </c>
      <c r="H61" s="4" t="s">
        <v>3108</v>
      </c>
      <c r="I61" s="4" t="s">
        <v>3109</v>
      </c>
      <c r="J61" s="4" t="s">
        <v>3110</v>
      </c>
      <c r="K61" s="4" t="s">
        <v>3122</v>
      </c>
      <c r="L61" s="4" t="s">
        <v>1829</v>
      </c>
      <c r="M61" s="4" t="s">
        <v>3009</v>
      </c>
      <c r="N61" s="4" t="s">
        <v>1830</v>
      </c>
      <c r="O61" s="4" t="s">
        <v>36</v>
      </c>
      <c r="P61" s="4" t="s">
        <v>74</v>
      </c>
      <c r="Q61" s="4" t="s">
        <v>75</v>
      </c>
      <c r="R61" s="4"/>
      <c r="S61" s="4" t="s">
        <v>3141</v>
      </c>
      <c r="T61" s="6">
        <v>45028.5499652778</v>
      </c>
      <c r="U61" s="4" t="s">
        <v>1830</v>
      </c>
      <c r="V61" s="9">
        <v>55.9333333333333</v>
      </c>
      <c r="W61" s="6">
        <v>45028.5499652778</v>
      </c>
    </row>
    <row r="62" s="1" customFormat="1" ht="19.75" customHeight="1" spans="1:23">
      <c r="A62" s="3" t="s">
        <v>35</v>
      </c>
      <c r="B62" s="3" t="s">
        <v>3175</v>
      </c>
      <c r="C62" s="3" t="s">
        <v>139</v>
      </c>
      <c r="D62" s="3" t="s">
        <v>3004</v>
      </c>
      <c r="E62" s="5">
        <v>45028.5675694444</v>
      </c>
      <c r="F62" s="3" t="s">
        <v>505</v>
      </c>
      <c r="G62" s="3" t="s">
        <v>504</v>
      </c>
      <c r="H62" s="3" t="s">
        <v>3108</v>
      </c>
      <c r="I62" s="3" t="s">
        <v>3109</v>
      </c>
      <c r="J62" s="3" t="s">
        <v>3110</v>
      </c>
      <c r="K62" s="3" t="s">
        <v>3122</v>
      </c>
      <c r="L62" s="3" t="s">
        <v>49</v>
      </c>
      <c r="M62" s="3" t="s">
        <v>3009</v>
      </c>
      <c r="N62" s="3" t="s">
        <v>508</v>
      </c>
      <c r="O62" s="3" t="s">
        <v>36</v>
      </c>
      <c r="P62" s="3" t="s">
        <v>37</v>
      </c>
      <c r="Q62" s="3" t="s">
        <v>38</v>
      </c>
      <c r="R62" s="3"/>
      <c r="S62" s="3" t="s">
        <v>3141</v>
      </c>
      <c r="T62" s="5">
        <v>45028.5769907407</v>
      </c>
      <c r="U62" s="3" t="s">
        <v>508</v>
      </c>
      <c r="V62" s="8">
        <v>13.5666666666667</v>
      </c>
      <c r="W62" s="5">
        <v>45028.5769907407</v>
      </c>
    </row>
    <row r="63" s="1" customFormat="1" ht="19.75" customHeight="1" spans="1:23">
      <c r="A63" s="4" t="s">
        <v>35</v>
      </c>
      <c r="B63" s="4" t="s">
        <v>3176</v>
      </c>
      <c r="C63" s="4" t="s">
        <v>139</v>
      </c>
      <c r="D63" s="4" t="s">
        <v>3004</v>
      </c>
      <c r="E63" s="6">
        <v>45028.6665856482</v>
      </c>
      <c r="F63" s="4" t="s">
        <v>505</v>
      </c>
      <c r="G63" s="4" t="s">
        <v>504</v>
      </c>
      <c r="H63" s="4" t="s">
        <v>35</v>
      </c>
      <c r="I63" s="4" t="s">
        <v>3022</v>
      </c>
      <c r="J63" s="4" t="s">
        <v>136</v>
      </c>
      <c r="K63" s="4" t="s">
        <v>309</v>
      </c>
      <c r="L63" s="4" t="s">
        <v>588</v>
      </c>
      <c r="M63" s="4" t="s">
        <v>3009</v>
      </c>
      <c r="N63" s="4" t="s">
        <v>589</v>
      </c>
      <c r="O63" s="4" t="s">
        <v>36</v>
      </c>
      <c r="P63" s="4" t="s">
        <v>37</v>
      </c>
      <c r="Q63" s="4" t="s">
        <v>38</v>
      </c>
      <c r="R63" s="4"/>
      <c r="S63" s="4" t="s">
        <v>2006</v>
      </c>
      <c r="T63" s="6">
        <v>45029.2433680556</v>
      </c>
      <c r="U63" s="4" t="s">
        <v>589</v>
      </c>
      <c r="V63" s="9">
        <v>830.566666666667</v>
      </c>
      <c r="W63" s="6">
        <v>45029.2433680556</v>
      </c>
    </row>
    <row r="64" s="1" customFormat="1" ht="19.75" customHeight="1" spans="1:23">
      <c r="A64" s="3" t="s">
        <v>35</v>
      </c>
      <c r="B64" s="3" t="s">
        <v>3177</v>
      </c>
      <c r="C64" s="3" t="s">
        <v>139</v>
      </c>
      <c r="D64" s="3" t="s">
        <v>3004</v>
      </c>
      <c r="E64" s="5">
        <v>45028.578900463</v>
      </c>
      <c r="F64" s="3" t="s">
        <v>505</v>
      </c>
      <c r="G64" s="3" t="s">
        <v>504</v>
      </c>
      <c r="H64" s="3" t="s">
        <v>3108</v>
      </c>
      <c r="I64" s="3" t="s">
        <v>3109</v>
      </c>
      <c r="J64" s="3" t="s">
        <v>3118</v>
      </c>
      <c r="K64" s="3" t="s">
        <v>3140</v>
      </c>
      <c r="L64" s="3" t="s">
        <v>588</v>
      </c>
      <c r="M64" s="3" t="s">
        <v>3009</v>
      </c>
      <c r="N64" s="3" t="s">
        <v>589</v>
      </c>
      <c r="O64" s="3" t="s">
        <v>36</v>
      </c>
      <c r="P64" s="3" t="s">
        <v>37</v>
      </c>
      <c r="Q64" s="3" t="s">
        <v>38</v>
      </c>
      <c r="R64" s="3"/>
      <c r="S64" s="3" t="s">
        <v>3141</v>
      </c>
      <c r="T64" s="5">
        <v>45028.6662037037</v>
      </c>
      <c r="U64" s="3" t="s">
        <v>589</v>
      </c>
      <c r="V64" s="8">
        <v>125.716666666667</v>
      </c>
      <c r="W64" s="5">
        <v>45028.6662037037</v>
      </c>
    </row>
    <row r="65" s="1" customFormat="1" ht="19.75" customHeight="1" spans="1:23">
      <c r="A65" s="4" t="s">
        <v>35</v>
      </c>
      <c r="B65" s="4" t="s">
        <v>3178</v>
      </c>
      <c r="C65" s="4" t="s">
        <v>139</v>
      </c>
      <c r="D65" s="4" t="s">
        <v>3004</v>
      </c>
      <c r="E65" s="6">
        <v>45029.3055208333</v>
      </c>
      <c r="F65" s="4" t="s">
        <v>718</v>
      </c>
      <c r="G65" s="4" t="s">
        <v>717</v>
      </c>
      <c r="H65" s="4" t="s">
        <v>35</v>
      </c>
      <c r="I65" s="4" t="s">
        <v>3126</v>
      </c>
      <c r="J65" s="4" t="s">
        <v>3135</v>
      </c>
      <c r="K65" s="4" t="s">
        <v>3179</v>
      </c>
      <c r="L65" s="4" t="s">
        <v>113</v>
      </c>
      <c r="M65" s="4" t="s">
        <v>3009</v>
      </c>
      <c r="N65" s="4" t="s">
        <v>114</v>
      </c>
      <c r="O65" s="4" t="s">
        <v>36</v>
      </c>
      <c r="P65" s="4" t="s">
        <v>74</v>
      </c>
      <c r="Q65" s="4" t="s">
        <v>75</v>
      </c>
      <c r="R65" s="4"/>
      <c r="S65" s="4" t="s">
        <v>1101</v>
      </c>
      <c r="T65" s="6">
        <v>45029.5946412037</v>
      </c>
      <c r="U65" s="4" t="s">
        <v>114</v>
      </c>
      <c r="V65" s="9">
        <v>416.316666666667</v>
      </c>
      <c r="W65" s="6">
        <v>45029.5946412037</v>
      </c>
    </row>
    <row r="66" s="1" customFormat="1" ht="19.75" customHeight="1" spans="1:23">
      <c r="A66" s="3" t="s">
        <v>35</v>
      </c>
      <c r="B66" s="3" t="s">
        <v>3180</v>
      </c>
      <c r="C66" s="3" t="s">
        <v>139</v>
      </c>
      <c r="D66" s="3" t="s">
        <v>3004</v>
      </c>
      <c r="E66" s="5">
        <v>45029.333287037</v>
      </c>
      <c r="F66" s="3" t="s">
        <v>505</v>
      </c>
      <c r="G66" s="3" t="s">
        <v>504</v>
      </c>
      <c r="H66" s="3" t="s">
        <v>35</v>
      </c>
      <c r="I66" s="3" t="s">
        <v>3022</v>
      </c>
      <c r="J66" s="3" t="s">
        <v>136</v>
      </c>
      <c r="K66" s="3" t="s">
        <v>309</v>
      </c>
      <c r="L66" s="3" t="s">
        <v>542</v>
      </c>
      <c r="M66" s="3" t="s">
        <v>3009</v>
      </c>
      <c r="N66" s="3" t="s">
        <v>543</v>
      </c>
      <c r="O66" s="3" t="s">
        <v>36</v>
      </c>
      <c r="P66" s="3" t="s">
        <v>37</v>
      </c>
      <c r="Q66" s="3" t="s">
        <v>38</v>
      </c>
      <c r="R66" s="3"/>
      <c r="S66" s="3" t="s">
        <v>2006</v>
      </c>
      <c r="T66" s="5">
        <v>45029.5339351852</v>
      </c>
      <c r="U66" s="3" t="s">
        <v>543</v>
      </c>
      <c r="V66" s="8">
        <v>288.933333333333</v>
      </c>
      <c r="W66" s="5">
        <v>45029.5339351852</v>
      </c>
    </row>
    <row r="67" s="1" customFormat="1" ht="19.75" customHeight="1" spans="1:23">
      <c r="A67" s="4" t="s">
        <v>35</v>
      </c>
      <c r="B67" s="4" t="s">
        <v>3181</v>
      </c>
      <c r="C67" s="4" t="s">
        <v>139</v>
      </c>
      <c r="D67" s="4" t="s">
        <v>3004</v>
      </c>
      <c r="E67" s="6">
        <v>45029.2449768519</v>
      </c>
      <c r="F67" s="4" t="s">
        <v>505</v>
      </c>
      <c r="G67" s="4" t="s">
        <v>504</v>
      </c>
      <c r="H67" s="4" t="s">
        <v>3108</v>
      </c>
      <c r="I67" s="4" t="s">
        <v>3109</v>
      </c>
      <c r="J67" s="4" t="s">
        <v>3110</v>
      </c>
      <c r="K67" s="4" t="s">
        <v>3119</v>
      </c>
      <c r="L67" s="4" t="s">
        <v>49</v>
      </c>
      <c r="M67" s="4" t="s">
        <v>3009</v>
      </c>
      <c r="N67" s="4" t="s">
        <v>508</v>
      </c>
      <c r="O67" s="4" t="s">
        <v>36</v>
      </c>
      <c r="P67" s="4" t="s">
        <v>37</v>
      </c>
      <c r="Q67" s="4" t="s">
        <v>38</v>
      </c>
      <c r="R67" s="4"/>
      <c r="S67" s="4" t="s">
        <v>2986</v>
      </c>
      <c r="T67" s="6">
        <v>45029.265462963</v>
      </c>
      <c r="U67" s="4" t="s">
        <v>508</v>
      </c>
      <c r="V67" s="9">
        <v>29.5</v>
      </c>
      <c r="W67" s="6">
        <v>45029.265462963</v>
      </c>
    </row>
    <row r="68" s="1" customFormat="1" ht="19.75" customHeight="1" spans="1:23">
      <c r="A68" s="3" t="s">
        <v>35</v>
      </c>
      <c r="B68" s="3" t="s">
        <v>3182</v>
      </c>
      <c r="C68" s="3" t="s">
        <v>139</v>
      </c>
      <c r="D68" s="3" t="s">
        <v>3004</v>
      </c>
      <c r="E68" s="5">
        <v>45029.2661342593</v>
      </c>
      <c r="F68" s="3" t="s">
        <v>505</v>
      </c>
      <c r="G68" s="3" t="s">
        <v>504</v>
      </c>
      <c r="H68" s="3" t="s">
        <v>3108</v>
      </c>
      <c r="I68" s="3" t="s">
        <v>3109</v>
      </c>
      <c r="J68" s="3" t="s">
        <v>3118</v>
      </c>
      <c r="K68" s="3" t="s">
        <v>3119</v>
      </c>
      <c r="L68" s="3" t="s">
        <v>542</v>
      </c>
      <c r="M68" s="3" t="s">
        <v>3009</v>
      </c>
      <c r="N68" s="3" t="s">
        <v>543</v>
      </c>
      <c r="O68" s="3" t="s">
        <v>36</v>
      </c>
      <c r="P68" s="3" t="s">
        <v>37</v>
      </c>
      <c r="Q68" s="3" t="s">
        <v>38</v>
      </c>
      <c r="R68" s="3"/>
      <c r="S68" s="3" t="s">
        <v>2986</v>
      </c>
      <c r="T68" s="5">
        <v>45029.3327199074</v>
      </c>
      <c r="U68" s="3" t="s">
        <v>543</v>
      </c>
      <c r="V68" s="8">
        <v>95.8833333333333</v>
      </c>
      <c r="W68" s="5">
        <v>45029.3327199074</v>
      </c>
    </row>
    <row r="69" s="1" customFormat="1" ht="19.75" customHeight="1" spans="1:23">
      <c r="A69" s="4" t="s">
        <v>35</v>
      </c>
      <c r="B69" s="4" t="s">
        <v>3183</v>
      </c>
      <c r="C69" s="4" t="s">
        <v>139</v>
      </c>
      <c r="D69" s="4" t="s">
        <v>3004</v>
      </c>
      <c r="E69" s="6">
        <v>45029.2882638889</v>
      </c>
      <c r="F69" s="4" t="s">
        <v>644</v>
      </c>
      <c r="G69" s="4" t="s">
        <v>643</v>
      </c>
      <c r="H69" s="4" t="s">
        <v>35</v>
      </c>
      <c r="I69" s="4" t="s">
        <v>3022</v>
      </c>
      <c r="J69" s="4" t="s">
        <v>136</v>
      </c>
      <c r="K69" s="4" t="s">
        <v>221</v>
      </c>
      <c r="L69" s="4" t="s">
        <v>542</v>
      </c>
      <c r="M69" s="4" t="s">
        <v>3009</v>
      </c>
      <c r="N69" s="4" t="s">
        <v>543</v>
      </c>
      <c r="O69" s="4" t="s">
        <v>36</v>
      </c>
      <c r="P69" s="4" t="s">
        <v>74</v>
      </c>
      <c r="Q69" s="4" t="s">
        <v>75</v>
      </c>
      <c r="R69" s="4"/>
      <c r="S69" s="4" t="s">
        <v>516</v>
      </c>
      <c r="T69" s="6">
        <v>45029.4233449074</v>
      </c>
      <c r="U69" s="4" t="s">
        <v>543</v>
      </c>
      <c r="V69" s="9">
        <v>194.516666666667</v>
      </c>
      <c r="W69" s="6">
        <v>45029.4233449074</v>
      </c>
    </row>
    <row r="70" s="1" customFormat="1" ht="19.75" customHeight="1" spans="1:23">
      <c r="A70" s="3" t="s">
        <v>35</v>
      </c>
      <c r="B70" s="3" t="s">
        <v>3184</v>
      </c>
      <c r="C70" s="3" t="s">
        <v>139</v>
      </c>
      <c r="D70" s="3" t="s">
        <v>3051</v>
      </c>
      <c r="E70" s="5">
        <v>45029.3853819445</v>
      </c>
      <c r="F70" s="3" t="s">
        <v>770</v>
      </c>
      <c r="G70" s="3" t="s">
        <v>769</v>
      </c>
      <c r="H70" s="3" t="s">
        <v>35</v>
      </c>
      <c r="I70" s="3" t="s">
        <v>3022</v>
      </c>
      <c r="J70" s="3" t="s">
        <v>136</v>
      </c>
      <c r="K70" s="3"/>
      <c r="L70" s="3" t="s">
        <v>542</v>
      </c>
      <c r="M70" s="3" t="s">
        <v>3009</v>
      </c>
      <c r="N70" s="3" t="s">
        <v>543</v>
      </c>
      <c r="O70" s="3" t="s">
        <v>36</v>
      </c>
      <c r="P70" s="3" t="s">
        <v>74</v>
      </c>
      <c r="Q70" s="3" t="s">
        <v>75</v>
      </c>
      <c r="R70" s="3"/>
      <c r="S70" s="3" t="s">
        <v>3185</v>
      </c>
      <c r="T70" s="5"/>
      <c r="U70" s="3" t="s">
        <v>543</v>
      </c>
      <c r="V70" s="8">
        <v>70483.8666666667</v>
      </c>
      <c r="W70" s="5"/>
    </row>
    <row r="71" s="1" customFormat="1" ht="19.75" customHeight="1" spans="1:23">
      <c r="A71" s="4" t="s">
        <v>35</v>
      </c>
      <c r="B71" s="4" t="s">
        <v>3186</v>
      </c>
      <c r="C71" s="4" t="s">
        <v>139</v>
      </c>
      <c r="D71" s="4" t="s">
        <v>3004</v>
      </c>
      <c r="E71" s="6">
        <v>45028.9881712963</v>
      </c>
      <c r="F71" s="4" t="s">
        <v>735</v>
      </c>
      <c r="G71" s="4" t="s">
        <v>734</v>
      </c>
      <c r="H71" s="4" t="s">
        <v>35</v>
      </c>
      <c r="I71" s="4" t="s">
        <v>3022</v>
      </c>
      <c r="J71" s="4" t="s">
        <v>136</v>
      </c>
      <c r="K71" s="4" t="s">
        <v>221</v>
      </c>
      <c r="L71" s="4" t="s">
        <v>521</v>
      </c>
      <c r="M71" s="4" t="s">
        <v>3009</v>
      </c>
      <c r="N71" s="4" t="s">
        <v>522</v>
      </c>
      <c r="O71" s="4" t="s">
        <v>36</v>
      </c>
      <c r="P71" s="4" t="s">
        <v>74</v>
      </c>
      <c r="Q71" s="4" t="s">
        <v>48</v>
      </c>
      <c r="R71" s="4"/>
      <c r="S71" s="4" t="s">
        <v>516</v>
      </c>
      <c r="T71" s="6">
        <v>45029.4231134259</v>
      </c>
      <c r="U71" s="4" t="s">
        <v>522</v>
      </c>
      <c r="V71" s="9">
        <v>6.95</v>
      </c>
      <c r="W71" s="6">
        <v>45029.4231134259</v>
      </c>
    </row>
    <row r="72" s="1" customFormat="1" ht="19.75" customHeight="1" spans="1:23">
      <c r="A72" s="3" t="s">
        <v>35</v>
      </c>
      <c r="B72" s="3" t="s">
        <v>3187</v>
      </c>
      <c r="C72" s="3" t="s">
        <v>139</v>
      </c>
      <c r="D72" s="3" t="s">
        <v>3004</v>
      </c>
      <c r="E72" s="5">
        <v>45029.563587963</v>
      </c>
      <c r="F72" s="3" t="s">
        <v>505</v>
      </c>
      <c r="G72" s="3" t="s">
        <v>504</v>
      </c>
      <c r="H72" s="3" t="s">
        <v>3108</v>
      </c>
      <c r="I72" s="3" t="s">
        <v>3109</v>
      </c>
      <c r="J72" s="3" t="s">
        <v>3118</v>
      </c>
      <c r="K72" s="3" t="s">
        <v>3188</v>
      </c>
      <c r="L72" s="3" t="s">
        <v>588</v>
      </c>
      <c r="M72" s="3" t="s">
        <v>3009</v>
      </c>
      <c r="N72" s="3" t="s">
        <v>589</v>
      </c>
      <c r="O72" s="3" t="s">
        <v>36</v>
      </c>
      <c r="P72" s="3" t="s">
        <v>37</v>
      </c>
      <c r="Q72" s="3" t="s">
        <v>38</v>
      </c>
      <c r="R72" s="3"/>
      <c r="S72" s="3" t="s">
        <v>2586</v>
      </c>
      <c r="T72" s="5">
        <v>45030.5339930556</v>
      </c>
      <c r="U72" s="3" t="s">
        <v>589</v>
      </c>
      <c r="V72" s="8">
        <v>1397.38333333333</v>
      </c>
      <c r="W72" s="5">
        <v>45030.5339930556</v>
      </c>
    </row>
    <row r="73" s="1" customFormat="1" ht="19.75" customHeight="1" spans="1:23">
      <c r="A73" s="4" t="s">
        <v>35</v>
      </c>
      <c r="B73" s="4" t="s">
        <v>3189</v>
      </c>
      <c r="C73" s="4" t="s">
        <v>139</v>
      </c>
      <c r="D73" s="4" t="s">
        <v>3004</v>
      </c>
      <c r="E73" s="6">
        <v>45029.65625</v>
      </c>
      <c r="F73" s="4" t="s">
        <v>735</v>
      </c>
      <c r="G73" s="4" t="s">
        <v>734</v>
      </c>
      <c r="H73" s="4" t="s">
        <v>3108</v>
      </c>
      <c r="I73" s="4" t="s">
        <v>3109</v>
      </c>
      <c r="J73" s="4" t="s">
        <v>3110</v>
      </c>
      <c r="K73" s="4" t="s">
        <v>3140</v>
      </c>
      <c r="L73" s="4" t="s">
        <v>3190</v>
      </c>
      <c r="M73" s="4" t="s">
        <v>3009</v>
      </c>
      <c r="N73" s="4" t="s">
        <v>3191</v>
      </c>
      <c r="O73" s="4" t="s">
        <v>36</v>
      </c>
      <c r="P73" s="4" t="s">
        <v>74</v>
      </c>
      <c r="Q73" s="4" t="s">
        <v>48</v>
      </c>
      <c r="R73" s="4"/>
      <c r="S73" s="4" t="s">
        <v>3141</v>
      </c>
      <c r="T73" s="6">
        <v>45029.6591666667</v>
      </c>
      <c r="U73" s="4" t="s">
        <v>3191</v>
      </c>
      <c r="V73" s="9">
        <v>4.2</v>
      </c>
      <c r="W73" s="6">
        <v>45029.6591666667</v>
      </c>
    </row>
    <row r="74" s="1" customFormat="1" ht="19.75" customHeight="1" spans="1:23">
      <c r="A74" s="3" t="s">
        <v>35</v>
      </c>
      <c r="B74" s="3" t="s">
        <v>3192</v>
      </c>
      <c r="C74" s="3" t="s">
        <v>139</v>
      </c>
      <c r="D74" s="3" t="s">
        <v>3004</v>
      </c>
      <c r="E74" s="5">
        <v>45029.659537037</v>
      </c>
      <c r="F74" s="3" t="s">
        <v>735</v>
      </c>
      <c r="G74" s="3" t="s">
        <v>734</v>
      </c>
      <c r="H74" s="3" t="s">
        <v>3108</v>
      </c>
      <c r="I74" s="3" t="s">
        <v>3109</v>
      </c>
      <c r="J74" s="3" t="s">
        <v>3118</v>
      </c>
      <c r="K74" s="3" t="s">
        <v>3122</v>
      </c>
      <c r="L74" s="3" t="s">
        <v>588</v>
      </c>
      <c r="M74" s="3" t="s">
        <v>3009</v>
      </c>
      <c r="N74" s="3" t="s">
        <v>589</v>
      </c>
      <c r="O74" s="3" t="s">
        <v>36</v>
      </c>
      <c r="P74" s="3" t="s">
        <v>74</v>
      </c>
      <c r="Q74" s="3" t="s">
        <v>48</v>
      </c>
      <c r="R74" s="3"/>
      <c r="S74" s="3" t="s">
        <v>2379</v>
      </c>
      <c r="T74" s="5">
        <v>45029.7063773148</v>
      </c>
      <c r="U74" s="3" t="s">
        <v>589</v>
      </c>
      <c r="V74" s="8">
        <v>67.45</v>
      </c>
      <c r="W74" s="5">
        <v>45029.7063773148</v>
      </c>
    </row>
    <row r="75" s="1" customFormat="1" ht="19.75" customHeight="1" spans="1:23">
      <c r="A75" s="4" t="s">
        <v>35</v>
      </c>
      <c r="B75" s="4" t="s">
        <v>3193</v>
      </c>
      <c r="C75" s="4" t="s">
        <v>139</v>
      </c>
      <c r="D75" s="4" t="s">
        <v>3004</v>
      </c>
      <c r="E75" s="6">
        <v>45029.5348611111</v>
      </c>
      <c r="F75" s="4" t="s">
        <v>505</v>
      </c>
      <c r="G75" s="4" t="s">
        <v>504</v>
      </c>
      <c r="H75" s="4" t="s">
        <v>3108</v>
      </c>
      <c r="I75" s="4" t="s">
        <v>3109</v>
      </c>
      <c r="J75" s="4" t="s">
        <v>3110</v>
      </c>
      <c r="K75" s="4" t="s">
        <v>3140</v>
      </c>
      <c r="L75" s="4" t="s">
        <v>49</v>
      </c>
      <c r="M75" s="4" t="s">
        <v>3009</v>
      </c>
      <c r="N75" s="4" t="s">
        <v>508</v>
      </c>
      <c r="O75" s="4" t="s">
        <v>36</v>
      </c>
      <c r="P75" s="4" t="s">
        <v>37</v>
      </c>
      <c r="Q75" s="4" t="s">
        <v>38</v>
      </c>
      <c r="R75" s="4"/>
      <c r="S75" s="4" t="s">
        <v>3141</v>
      </c>
      <c r="T75" s="6">
        <v>45029.5588541667</v>
      </c>
      <c r="U75" s="4" t="s">
        <v>508</v>
      </c>
      <c r="V75" s="9">
        <v>34.55</v>
      </c>
      <c r="W75" s="6">
        <v>45029.5588541667</v>
      </c>
    </row>
    <row r="76" s="1" customFormat="1" ht="19.75" customHeight="1" spans="1:23">
      <c r="A76" s="3" t="s">
        <v>35</v>
      </c>
      <c r="B76" s="3" t="s">
        <v>3194</v>
      </c>
      <c r="C76" s="3" t="s">
        <v>139</v>
      </c>
      <c r="D76" s="3" t="s">
        <v>3004</v>
      </c>
      <c r="E76" s="5">
        <v>45029.3926041667</v>
      </c>
      <c r="F76" s="3" t="s">
        <v>770</v>
      </c>
      <c r="G76" s="3" t="s">
        <v>769</v>
      </c>
      <c r="H76" s="3" t="s">
        <v>35</v>
      </c>
      <c r="I76" s="3" t="s">
        <v>3064</v>
      </c>
      <c r="J76" s="3" t="s">
        <v>3102</v>
      </c>
      <c r="K76" s="3" t="s">
        <v>3195</v>
      </c>
      <c r="L76" s="3" t="s">
        <v>3196</v>
      </c>
      <c r="M76" s="3" t="s">
        <v>3009</v>
      </c>
      <c r="N76" s="3" t="s">
        <v>3197</v>
      </c>
      <c r="O76" s="3" t="s">
        <v>36</v>
      </c>
      <c r="P76" s="3" t="s">
        <v>74</v>
      </c>
      <c r="Q76" s="3" t="s">
        <v>75</v>
      </c>
      <c r="R76" s="3"/>
      <c r="S76" s="3" t="s">
        <v>3198</v>
      </c>
      <c r="T76" s="5">
        <v>45029.4602199074</v>
      </c>
      <c r="U76" s="3" t="s">
        <v>3197</v>
      </c>
      <c r="V76" s="8">
        <v>97.35</v>
      </c>
      <c r="W76" s="5">
        <v>45029.4602199074</v>
      </c>
    </row>
    <row r="77" s="1" customFormat="1" ht="19.75" customHeight="1" spans="1:23">
      <c r="A77" s="4" t="s">
        <v>35</v>
      </c>
      <c r="B77" s="4" t="s">
        <v>3199</v>
      </c>
      <c r="C77" s="4" t="s">
        <v>139</v>
      </c>
      <c r="D77" s="4" t="s">
        <v>3004</v>
      </c>
      <c r="E77" s="6">
        <v>45029.4241782407</v>
      </c>
      <c r="F77" s="4" t="s">
        <v>735</v>
      </c>
      <c r="G77" s="4" t="s">
        <v>734</v>
      </c>
      <c r="H77" s="4" t="s">
        <v>35</v>
      </c>
      <c r="I77" s="4" t="s">
        <v>3064</v>
      </c>
      <c r="J77" s="4" t="s">
        <v>3102</v>
      </c>
      <c r="K77" s="4" t="s">
        <v>3113</v>
      </c>
      <c r="L77" s="4" t="s">
        <v>3114</v>
      </c>
      <c r="M77" s="4" t="s">
        <v>3009</v>
      </c>
      <c r="N77" s="4" t="s">
        <v>3115</v>
      </c>
      <c r="O77" s="4" t="s">
        <v>36</v>
      </c>
      <c r="P77" s="4" t="s">
        <v>74</v>
      </c>
      <c r="Q77" s="4" t="s">
        <v>48</v>
      </c>
      <c r="R77" s="4"/>
      <c r="S77" s="4" t="s">
        <v>3200</v>
      </c>
      <c r="T77" s="6">
        <v>45029.477650463</v>
      </c>
      <c r="U77" s="4" t="s">
        <v>3115</v>
      </c>
      <c r="V77" s="9">
        <v>77</v>
      </c>
      <c r="W77" s="6">
        <v>45029.477650463</v>
      </c>
    </row>
    <row r="78" s="1" customFormat="1" ht="19.75" customHeight="1" spans="1:23">
      <c r="A78" s="3" t="s">
        <v>35</v>
      </c>
      <c r="B78" s="3" t="s">
        <v>3201</v>
      </c>
      <c r="C78" s="3" t="s">
        <v>139</v>
      </c>
      <c r="D78" s="3" t="s">
        <v>3004</v>
      </c>
      <c r="E78" s="5">
        <v>45030.3674652778</v>
      </c>
      <c r="F78" s="3" t="s">
        <v>735</v>
      </c>
      <c r="G78" s="3" t="s">
        <v>734</v>
      </c>
      <c r="H78" s="3" t="s">
        <v>3108</v>
      </c>
      <c r="I78" s="3" t="s">
        <v>3109</v>
      </c>
      <c r="J78" s="3" t="s">
        <v>3110</v>
      </c>
      <c r="K78" s="3" t="s">
        <v>3202</v>
      </c>
      <c r="L78" s="3" t="s">
        <v>3190</v>
      </c>
      <c r="M78" s="3" t="s">
        <v>3009</v>
      </c>
      <c r="N78" s="3" t="s">
        <v>3191</v>
      </c>
      <c r="O78" s="3" t="s">
        <v>36</v>
      </c>
      <c r="P78" s="3" t="s">
        <v>74</v>
      </c>
      <c r="Q78" s="3" t="s">
        <v>48</v>
      </c>
      <c r="R78" s="3"/>
      <c r="S78" s="3" t="s">
        <v>2920</v>
      </c>
      <c r="T78" s="5">
        <v>45030.3705902778</v>
      </c>
      <c r="U78" s="3" t="s">
        <v>3191</v>
      </c>
      <c r="V78" s="8">
        <v>4.48333333333333</v>
      </c>
      <c r="W78" s="5">
        <v>45030.3705902778</v>
      </c>
    </row>
    <row r="79" s="1" customFormat="1" ht="19.75" customHeight="1" spans="1:23">
      <c r="A79" s="4" t="s">
        <v>35</v>
      </c>
      <c r="B79" s="4" t="s">
        <v>3203</v>
      </c>
      <c r="C79" s="4" t="s">
        <v>139</v>
      </c>
      <c r="D79" s="4" t="s">
        <v>3051</v>
      </c>
      <c r="E79" s="6">
        <v>45029.7067013889</v>
      </c>
      <c r="F79" s="4" t="s">
        <v>735</v>
      </c>
      <c r="G79" s="4" t="s">
        <v>734</v>
      </c>
      <c r="H79" s="4" t="s">
        <v>35</v>
      </c>
      <c r="I79" s="4" t="s">
        <v>3022</v>
      </c>
      <c r="J79" s="4" t="s">
        <v>136</v>
      </c>
      <c r="K79" s="4" t="s">
        <v>221</v>
      </c>
      <c r="L79" s="4" t="s">
        <v>580</v>
      </c>
      <c r="M79" s="4" t="s">
        <v>3009</v>
      </c>
      <c r="N79" s="4" t="s">
        <v>581</v>
      </c>
      <c r="O79" s="4" t="s">
        <v>36</v>
      </c>
      <c r="P79" s="4" t="s">
        <v>74</v>
      </c>
      <c r="Q79" s="4" t="s">
        <v>48</v>
      </c>
      <c r="R79" s="4"/>
      <c r="S79" s="4" t="s">
        <v>516</v>
      </c>
      <c r="T79" s="6">
        <v>45030.3671412037</v>
      </c>
      <c r="U79" s="4" t="s">
        <v>581</v>
      </c>
      <c r="V79" s="9">
        <v>951.033333333333</v>
      </c>
      <c r="W79" s="6">
        <v>45030.3671412037</v>
      </c>
    </row>
    <row r="80" s="1" customFormat="1" ht="19.75" customHeight="1" spans="1:23">
      <c r="A80" s="3" t="s">
        <v>35</v>
      </c>
      <c r="B80" s="3" t="s">
        <v>3204</v>
      </c>
      <c r="C80" s="3" t="s">
        <v>139</v>
      </c>
      <c r="D80" s="3" t="s">
        <v>3004</v>
      </c>
      <c r="E80" s="5">
        <v>45030.3709490741</v>
      </c>
      <c r="F80" s="3" t="s">
        <v>735</v>
      </c>
      <c r="G80" s="3" t="s">
        <v>734</v>
      </c>
      <c r="H80" s="3" t="s">
        <v>3108</v>
      </c>
      <c r="I80" s="3" t="s">
        <v>3109</v>
      </c>
      <c r="J80" s="3" t="s">
        <v>3118</v>
      </c>
      <c r="K80" s="3" t="s">
        <v>3188</v>
      </c>
      <c r="L80" s="3" t="s">
        <v>646</v>
      </c>
      <c r="M80" s="3" t="s">
        <v>3009</v>
      </c>
      <c r="N80" s="3" t="s">
        <v>647</v>
      </c>
      <c r="O80" s="3" t="s">
        <v>36</v>
      </c>
      <c r="P80" s="3" t="s">
        <v>74</v>
      </c>
      <c r="Q80" s="3" t="s">
        <v>48</v>
      </c>
      <c r="R80" s="3"/>
      <c r="S80" s="3" t="s">
        <v>2586</v>
      </c>
      <c r="T80" s="5">
        <v>45030.5215740741</v>
      </c>
      <c r="U80" s="3" t="s">
        <v>647</v>
      </c>
      <c r="V80" s="8">
        <v>216.9</v>
      </c>
      <c r="W80" s="5">
        <v>45030.5215740741</v>
      </c>
    </row>
    <row r="81" s="1" customFormat="1" ht="19.75" customHeight="1" spans="1:23">
      <c r="A81" s="4" t="s">
        <v>35</v>
      </c>
      <c r="B81" s="4" t="s">
        <v>3205</v>
      </c>
      <c r="C81" s="4" t="s">
        <v>139</v>
      </c>
      <c r="D81" s="4" t="s">
        <v>3004</v>
      </c>
      <c r="E81" s="6">
        <v>45030.432662037</v>
      </c>
      <c r="F81" s="4" t="s">
        <v>3206</v>
      </c>
      <c r="G81" s="4" t="s">
        <v>815</v>
      </c>
      <c r="H81" s="4" t="s">
        <v>35</v>
      </c>
      <c r="I81" s="4" t="s">
        <v>3022</v>
      </c>
      <c r="J81" s="4" t="s">
        <v>136</v>
      </c>
      <c r="K81" s="4" t="s">
        <v>204</v>
      </c>
      <c r="L81" s="4" t="s">
        <v>646</v>
      </c>
      <c r="M81" s="4" t="s">
        <v>3009</v>
      </c>
      <c r="N81" s="4" t="s">
        <v>647</v>
      </c>
      <c r="O81" s="4" t="s">
        <v>36</v>
      </c>
      <c r="P81" s="4" t="s">
        <v>74</v>
      </c>
      <c r="Q81" s="4" t="s">
        <v>75</v>
      </c>
      <c r="R81" s="4"/>
      <c r="S81" s="4" t="s">
        <v>2552</v>
      </c>
      <c r="T81" s="6">
        <v>45030.4448842593</v>
      </c>
      <c r="U81" s="4" t="s">
        <v>647</v>
      </c>
      <c r="V81" s="9">
        <v>3.68333333333333</v>
      </c>
      <c r="W81" s="6">
        <v>45030.4448842593</v>
      </c>
    </row>
    <row r="82" s="1" customFormat="1" ht="19.75" customHeight="1" spans="1:23">
      <c r="A82" s="3" t="s">
        <v>35</v>
      </c>
      <c r="B82" s="3" t="s">
        <v>3207</v>
      </c>
      <c r="C82" s="3" t="s">
        <v>139</v>
      </c>
      <c r="D82" s="3" t="s">
        <v>3004</v>
      </c>
      <c r="E82" s="5">
        <v>45030.5344791667</v>
      </c>
      <c r="F82" s="3" t="s">
        <v>505</v>
      </c>
      <c r="G82" s="3" t="s">
        <v>504</v>
      </c>
      <c r="H82" s="3" t="s">
        <v>35</v>
      </c>
      <c r="I82" s="3" t="s">
        <v>3022</v>
      </c>
      <c r="J82" s="3" t="s">
        <v>136</v>
      </c>
      <c r="K82" s="3" t="s">
        <v>309</v>
      </c>
      <c r="L82" s="3" t="s">
        <v>1151</v>
      </c>
      <c r="M82" s="3" t="s">
        <v>3009</v>
      </c>
      <c r="N82" s="3" t="s">
        <v>1152</v>
      </c>
      <c r="O82" s="3" t="s">
        <v>36</v>
      </c>
      <c r="P82" s="3" t="s">
        <v>37</v>
      </c>
      <c r="Q82" s="3" t="s">
        <v>38</v>
      </c>
      <c r="R82" s="3"/>
      <c r="S82" s="3" t="s">
        <v>2006</v>
      </c>
      <c r="T82" s="5">
        <v>45040.3867592593</v>
      </c>
      <c r="U82" s="3" t="s">
        <v>1152</v>
      </c>
      <c r="V82" s="8">
        <v>14187.2833333333</v>
      </c>
      <c r="W82" s="5">
        <v>45040.3867592593</v>
      </c>
    </row>
    <row r="83" s="1" customFormat="1" ht="19.75" customHeight="1" spans="1:23">
      <c r="A83" s="4" t="s">
        <v>35</v>
      </c>
      <c r="B83" s="4" t="s">
        <v>3208</v>
      </c>
      <c r="C83" s="4" t="s">
        <v>139</v>
      </c>
      <c r="D83" s="4" t="s">
        <v>3004</v>
      </c>
      <c r="E83" s="6">
        <v>45030.4715856482</v>
      </c>
      <c r="F83" s="4" t="s">
        <v>847</v>
      </c>
      <c r="G83" s="4" t="s">
        <v>846</v>
      </c>
      <c r="H83" s="4" t="s">
        <v>35</v>
      </c>
      <c r="I83" s="4" t="s">
        <v>3126</v>
      </c>
      <c r="J83" s="4" t="s">
        <v>3209</v>
      </c>
      <c r="K83" s="4" t="s">
        <v>3210</v>
      </c>
      <c r="L83" s="4" t="s">
        <v>258</v>
      </c>
      <c r="M83" s="4" t="s">
        <v>3009</v>
      </c>
      <c r="N83" s="4" t="s">
        <v>259</v>
      </c>
      <c r="O83" s="4" t="s">
        <v>36</v>
      </c>
      <c r="P83" s="4" t="s">
        <v>37</v>
      </c>
      <c r="Q83" s="4" t="s">
        <v>147</v>
      </c>
      <c r="R83" s="4"/>
      <c r="S83" s="4" t="s">
        <v>3211</v>
      </c>
      <c r="T83" s="6">
        <v>45030.7147916667</v>
      </c>
      <c r="U83" s="4" t="s">
        <v>259</v>
      </c>
      <c r="V83" s="9">
        <v>350.183333333333</v>
      </c>
      <c r="W83" s="6">
        <v>45030.7147916667</v>
      </c>
    </row>
    <row r="84" s="1" customFormat="1" ht="19.75" customHeight="1" spans="1:23">
      <c r="A84" s="3" t="s">
        <v>35</v>
      </c>
      <c r="B84" s="3" t="s">
        <v>3212</v>
      </c>
      <c r="C84" s="3" t="s">
        <v>139</v>
      </c>
      <c r="D84" s="3" t="s">
        <v>3051</v>
      </c>
      <c r="E84" s="5">
        <v>45030.5221643519</v>
      </c>
      <c r="F84" s="3" t="s">
        <v>735</v>
      </c>
      <c r="G84" s="3" t="s">
        <v>734</v>
      </c>
      <c r="H84" s="3" t="s">
        <v>35</v>
      </c>
      <c r="I84" s="3" t="s">
        <v>3022</v>
      </c>
      <c r="J84" s="3" t="s">
        <v>136</v>
      </c>
      <c r="K84" s="3"/>
      <c r="L84" s="3" t="s">
        <v>1151</v>
      </c>
      <c r="M84" s="3" t="s">
        <v>3009</v>
      </c>
      <c r="N84" s="3" t="s">
        <v>1152</v>
      </c>
      <c r="O84" s="3" t="s">
        <v>36</v>
      </c>
      <c r="P84" s="3" t="s">
        <v>74</v>
      </c>
      <c r="Q84" s="3" t="s">
        <v>48</v>
      </c>
      <c r="R84" s="3"/>
      <c r="S84" s="3" t="s">
        <v>516</v>
      </c>
      <c r="T84" s="5">
        <v>45030.5641782407</v>
      </c>
      <c r="U84" s="3" t="s">
        <v>1152</v>
      </c>
      <c r="V84" s="8">
        <v>60.5</v>
      </c>
      <c r="W84" s="5">
        <v>45030.5641782407</v>
      </c>
    </row>
    <row r="85" s="1" customFormat="1" ht="19.75" customHeight="1" spans="1:23">
      <c r="A85" s="4" t="s">
        <v>35</v>
      </c>
      <c r="B85" s="4" t="s">
        <v>3213</v>
      </c>
      <c r="C85" s="4" t="s">
        <v>139</v>
      </c>
      <c r="D85" s="4" t="s">
        <v>3004</v>
      </c>
      <c r="E85" s="6">
        <v>45030.4800347222</v>
      </c>
      <c r="F85" s="4" t="s">
        <v>3214</v>
      </c>
      <c r="G85" s="4" t="s">
        <v>815</v>
      </c>
      <c r="H85" s="4" t="s">
        <v>35</v>
      </c>
      <c r="I85" s="4" t="s">
        <v>3215</v>
      </c>
      <c r="J85" s="4" t="s">
        <v>3216</v>
      </c>
      <c r="K85" s="4" t="s">
        <v>1144</v>
      </c>
      <c r="L85" s="4" t="s">
        <v>408</v>
      </c>
      <c r="M85" s="4" t="s">
        <v>3009</v>
      </c>
      <c r="N85" s="4" t="s">
        <v>409</v>
      </c>
      <c r="O85" s="4" t="s">
        <v>36</v>
      </c>
      <c r="P85" s="4" t="s">
        <v>74</v>
      </c>
      <c r="Q85" s="4" t="s">
        <v>75</v>
      </c>
      <c r="R85" s="4"/>
      <c r="S85" s="4" t="s">
        <v>2552</v>
      </c>
      <c r="T85" s="6">
        <v>45034.6511921296</v>
      </c>
      <c r="U85" s="4" t="s">
        <v>409</v>
      </c>
      <c r="V85" s="9">
        <v>6006.46666666667</v>
      </c>
      <c r="W85" s="6">
        <v>45034.6511921296</v>
      </c>
    </row>
    <row r="86" s="1" customFormat="1" ht="19.75" customHeight="1" spans="1:23">
      <c r="A86" s="3" t="s">
        <v>35</v>
      </c>
      <c r="B86" s="3" t="s">
        <v>3217</v>
      </c>
      <c r="C86" s="3" t="s">
        <v>139</v>
      </c>
      <c r="D86" s="3" t="s">
        <v>3004</v>
      </c>
      <c r="E86" s="5">
        <v>45033.6566087963</v>
      </c>
      <c r="F86" s="3" t="s">
        <v>959</v>
      </c>
      <c r="G86" s="3" t="s">
        <v>958</v>
      </c>
      <c r="H86" s="3" t="s">
        <v>3108</v>
      </c>
      <c r="I86" s="3" t="s">
        <v>3109</v>
      </c>
      <c r="J86" s="3" t="s">
        <v>3118</v>
      </c>
      <c r="K86" s="3" t="s">
        <v>3119</v>
      </c>
      <c r="L86" s="3" t="s">
        <v>542</v>
      </c>
      <c r="M86" s="3" t="s">
        <v>3009</v>
      </c>
      <c r="N86" s="3" t="s">
        <v>543</v>
      </c>
      <c r="O86" s="3" t="s">
        <v>36</v>
      </c>
      <c r="P86" s="3" t="s">
        <v>74</v>
      </c>
      <c r="Q86" s="3" t="s">
        <v>75</v>
      </c>
      <c r="R86" s="3"/>
      <c r="S86" s="3" t="s">
        <v>2986</v>
      </c>
      <c r="T86" s="5">
        <v>45033.7898842593</v>
      </c>
      <c r="U86" s="3" t="s">
        <v>543</v>
      </c>
      <c r="V86" s="8">
        <v>191.916666666667</v>
      </c>
      <c r="W86" s="5">
        <v>45033.7898842593</v>
      </c>
    </row>
    <row r="87" s="1" customFormat="1" ht="19.75" customHeight="1" spans="1:23">
      <c r="A87" s="4" t="s">
        <v>35</v>
      </c>
      <c r="B87" s="4" t="s">
        <v>3218</v>
      </c>
      <c r="C87" s="4" t="s">
        <v>139</v>
      </c>
      <c r="D87" s="4" t="s">
        <v>3051</v>
      </c>
      <c r="E87" s="6">
        <v>45033.5713078704</v>
      </c>
      <c r="F87" s="4" t="s">
        <v>959</v>
      </c>
      <c r="G87" s="4" t="s">
        <v>958</v>
      </c>
      <c r="H87" s="4" t="s">
        <v>35</v>
      </c>
      <c r="I87" s="4" t="s">
        <v>3022</v>
      </c>
      <c r="J87" s="4" t="s">
        <v>136</v>
      </c>
      <c r="K87" s="4"/>
      <c r="L87" s="4" t="s">
        <v>542</v>
      </c>
      <c r="M87" s="4" t="s">
        <v>3009</v>
      </c>
      <c r="N87" s="4" t="s">
        <v>543</v>
      </c>
      <c r="O87" s="4" t="s">
        <v>36</v>
      </c>
      <c r="P87" s="4" t="s">
        <v>74</v>
      </c>
      <c r="Q87" s="4" t="s">
        <v>75</v>
      </c>
      <c r="R87" s="4"/>
      <c r="S87" s="4" t="s">
        <v>516</v>
      </c>
      <c r="T87" s="6">
        <v>45033.6389814815</v>
      </c>
      <c r="U87" s="4" t="s">
        <v>543</v>
      </c>
      <c r="V87" s="9">
        <v>7.18333333333333</v>
      </c>
      <c r="W87" s="6">
        <v>45033.6389814815</v>
      </c>
    </row>
    <row r="88" s="1" customFormat="1" ht="19.75" customHeight="1" spans="1:23">
      <c r="A88" s="3" t="s">
        <v>35</v>
      </c>
      <c r="B88" s="3" t="s">
        <v>3219</v>
      </c>
      <c r="C88" s="3" t="s">
        <v>139</v>
      </c>
      <c r="D88" s="3" t="s">
        <v>3004</v>
      </c>
      <c r="E88" s="5">
        <v>45033.6510185185</v>
      </c>
      <c r="F88" s="3" t="s">
        <v>959</v>
      </c>
      <c r="G88" s="3" t="s">
        <v>958</v>
      </c>
      <c r="H88" s="3" t="s">
        <v>3108</v>
      </c>
      <c r="I88" s="3" t="s">
        <v>3109</v>
      </c>
      <c r="J88" s="3" t="s">
        <v>3110</v>
      </c>
      <c r="K88" s="3" t="s">
        <v>3119</v>
      </c>
      <c r="L88" s="3" t="s">
        <v>3190</v>
      </c>
      <c r="M88" s="3" t="s">
        <v>3009</v>
      </c>
      <c r="N88" s="3" t="s">
        <v>3191</v>
      </c>
      <c r="O88" s="3" t="s">
        <v>36</v>
      </c>
      <c r="P88" s="3" t="s">
        <v>74</v>
      </c>
      <c r="Q88" s="3" t="s">
        <v>75</v>
      </c>
      <c r="R88" s="3"/>
      <c r="S88" s="3" t="s">
        <v>2986</v>
      </c>
      <c r="T88" s="5">
        <v>45033.6558564815</v>
      </c>
      <c r="U88" s="3" t="s">
        <v>3191</v>
      </c>
      <c r="V88" s="8">
        <v>6.95</v>
      </c>
      <c r="W88" s="5">
        <v>45033.6558564815</v>
      </c>
    </row>
    <row r="89" s="1" customFormat="1" ht="19.75" customHeight="1" spans="1:23">
      <c r="A89" s="4" t="s">
        <v>35</v>
      </c>
      <c r="B89" s="4" t="s">
        <v>3220</v>
      </c>
      <c r="C89" s="4" t="s">
        <v>139</v>
      </c>
      <c r="D89" s="4" t="s">
        <v>3051</v>
      </c>
      <c r="E89" s="6">
        <v>45033.790462963</v>
      </c>
      <c r="F89" s="4" t="s">
        <v>959</v>
      </c>
      <c r="G89" s="4" t="s">
        <v>958</v>
      </c>
      <c r="H89" s="4" t="s">
        <v>35</v>
      </c>
      <c r="I89" s="4" t="s">
        <v>3022</v>
      </c>
      <c r="J89" s="4" t="s">
        <v>136</v>
      </c>
      <c r="K89" s="4" t="s">
        <v>221</v>
      </c>
      <c r="L89" s="4" t="s">
        <v>542</v>
      </c>
      <c r="M89" s="4" t="s">
        <v>3009</v>
      </c>
      <c r="N89" s="4" t="s">
        <v>543</v>
      </c>
      <c r="O89" s="4" t="s">
        <v>36</v>
      </c>
      <c r="P89" s="4" t="s">
        <v>74</v>
      </c>
      <c r="Q89" s="4" t="s">
        <v>75</v>
      </c>
      <c r="R89" s="4"/>
      <c r="S89" s="4" t="s">
        <v>516</v>
      </c>
      <c r="T89" s="6">
        <v>45034.3637268519</v>
      </c>
      <c r="U89" s="4" t="s">
        <v>543</v>
      </c>
      <c r="V89" s="9">
        <v>825.5</v>
      </c>
      <c r="W89" s="6">
        <v>45034.3637268519</v>
      </c>
    </row>
    <row r="90" s="1" customFormat="1" ht="19.75" customHeight="1" spans="1:23">
      <c r="A90" s="3" t="s">
        <v>35</v>
      </c>
      <c r="B90" s="3" t="s">
        <v>3221</v>
      </c>
      <c r="C90" s="3" t="s">
        <v>139</v>
      </c>
      <c r="D90" s="3" t="s">
        <v>3004</v>
      </c>
      <c r="E90" s="5">
        <v>45034.4078472222</v>
      </c>
      <c r="F90" s="3" t="s">
        <v>970</v>
      </c>
      <c r="G90" s="3" t="s">
        <v>969</v>
      </c>
      <c r="H90" s="3" t="s">
        <v>35</v>
      </c>
      <c r="I90" s="3" t="s">
        <v>3022</v>
      </c>
      <c r="J90" s="3" t="s">
        <v>136</v>
      </c>
      <c r="K90" s="3" t="s">
        <v>204</v>
      </c>
      <c r="L90" s="3" t="s">
        <v>588</v>
      </c>
      <c r="M90" s="3" t="s">
        <v>3009</v>
      </c>
      <c r="N90" s="3" t="s">
        <v>589</v>
      </c>
      <c r="O90" s="3" t="s">
        <v>36</v>
      </c>
      <c r="P90" s="3" t="s">
        <v>74</v>
      </c>
      <c r="Q90" s="3" t="s">
        <v>48</v>
      </c>
      <c r="R90" s="3"/>
      <c r="S90" s="3" t="s">
        <v>2506</v>
      </c>
      <c r="T90" s="5">
        <v>45034.5147106482</v>
      </c>
      <c r="U90" s="3" t="s">
        <v>589</v>
      </c>
      <c r="V90" s="8">
        <v>0.2</v>
      </c>
      <c r="W90" s="5">
        <v>45034.5147106482</v>
      </c>
    </row>
    <row r="91" s="1" customFormat="1" ht="19.75" customHeight="1" spans="1:23">
      <c r="A91" s="4" t="s">
        <v>35</v>
      </c>
      <c r="B91" s="4" t="s">
        <v>3222</v>
      </c>
      <c r="C91" s="4" t="s">
        <v>139</v>
      </c>
      <c r="D91" s="4" t="s">
        <v>3004</v>
      </c>
      <c r="E91" s="6">
        <v>45034.5199768519</v>
      </c>
      <c r="F91" s="4" t="s">
        <v>691</v>
      </c>
      <c r="G91" s="4" t="s">
        <v>690</v>
      </c>
      <c r="H91" s="4" t="s">
        <v>3108</v>
      </c>
      <c r="I91" s="4" t="s">
        <v>3109</v>
      </c>
      <c r="J91" s="4" t="s">
        <v>3110</v>
      </c>
      <c r="K91" s="4" t="s">
        <v>3119</v>
      </c>
      <c r="L91" s="4" t="s">
        <v>3223</v>
      </c>
      <c r="M91" s="4" t="s">
        <v>3009</v>
      </c>
      <c r="N91" s="4" t="s">
        <v>3224</v>
      </c>
      <c r="O91" s="4" t="s">
        <v>36</v>
      </c>
      <c r="P91" s="4" t="s">
        <v>74</v>
      </c>
      <c r="Q91" s="4" t="s">
        <v>75</v>
      </c>
      <c r="R91" s="4"/>
      <c r="S91" s="4" t="s">
        <v>2986</v>
      </c>
      <c r="T91" s="6">
        <v>45034.5222453704</v>
      </c>
      <c r="U91" s="4" t="s">
        <v>3224</v>
      </c>
      <c r="V91" s="9">
        <v>3.26666666666667</v>
      </c>
      <c r="W91" s="6">
        <v>45034.5222453704</v>
      </c>
    </row>
    <row r="92" s="1" customFormat="1" ht="19.75" customHeight="1" spans="1:23">
      <c r="A92" s="3" t="s">
        <v>35</v>
      </c>
      <c r="B92" s="3" t="s">
        <v>3225</v>
      </c>
      <c r="C92" s="3" t="s">
        <v>139</v>
      </c>
      <c r="D92" s="3" t="s">
        <v>3004</v>
      </c>
      <c r="E92" s="5">
        <v>45034.4430092593</v>
      </c>
      <c r="F92" s="3" t="s">
        <v>691</v>
      </c>
      <c r="G92" s="3" t="s">
        <v>690</v>
      </c>
      <c r="H92" s="3" t="s">
        <v>35</v>
      </c>
      <c r="I92" s="3" t="s">
        <v>3022</v>
      </c>
      <c r="J92" s="3" t="s">
        <v>136</v>
      </c>
      <c r="K92" s="3" t="s">
        <v>204</v>
      </c>
      <c r="L92" s="3" t="s">
        <v>580</v>
      </c>
      <c r="M92" s="3" t="s">
        <v>3009</v>
      </c>
      <c r="N92" s="3" t="s">
        <v>581</v>
      </c>
      <c r="O92" s="3" t="s">
        <v>36</v>
      </c>
      <c r="P92" s="3" t="s">
        <v>74</v>
      </c>
      <c r="Q92" s="3" t="s">
        <v>75</v>
      </c>
      <c r="R92" s="3"/>
      <c r="S92" s="3" t="s">
        <v>2506</v>
      </c>
      <c r="T92" s="5">
        <v>45034.5190162037</v>
      </c>
      <c r="U92" s="3" t="s">
        <v>581</v>
      </c>
      <c r="V92" s="8">
        <v>109.45</v>
      </c>
      <c r="W92" s="5">
        <v>45034.5190162037</v>
      </c>
    </row>
    <row r="93" s="1" customFormat="1" ht="19.75" customHeight="1" spans="1:23">
      <c r="A93" s="4" t="s">
        <v>35</v>
      </c>
      <c r="B93" s="4" t="s">
        <v>3226</v>
      </c>
      <c r="C93" s="4" t="s">
        <v>139</v>
      </c>
      <c r="D93" s="4" t="s">
        <v>3004</v>
      </c>
      <c r="E93" s="6">
        <v>45034.5262384259</v>
      </c>
      <c r="F93" s="4" t="s">
        <v>691</v>
      </c>
      <c r="G93" s="4" t="s">
        <v>690</v>
      </c>
      <c r="H93" s="4" t="s">
        <v>3108</v>
      </c>
      <c r="I93" s="4" t="s">
        <v>3109</v>
      </c>
      <c r="J93" s="4" t="s">
        <v>3118</v>
      </c>
      <c r="K93" s="4" t="s">
        <v>3119</v>
      </c>
      <c r="L93" s="4" t="s">
        <v>542</v>
      </c>
      <c r="M93" s="4" t="s">
        <v>3009</v>
      </c>
      <c r="N93" s="4" t="s">
        <v>543</v>
      </c>
      <c r="O93" s="4" t="s">
        <v>36</v>
      </c>
      <c r="P93" s="4" t="s">
        <v>74</v>
      </c>
      <c r="Q93" s="4" t="s">
        <v>75</v>
      </c>
      <c r="R93" s="4"/>
      <c r="S93" s="4" t="s">
        <v>2986</v>
      </c>
      <c r="T93" s="6">
        <v>45034.550150463</v>
      </c>
      <c r="U93" s="4" t="s">
        <v>543</v>
      </c>
      <c r="V93" s="9">
        <v>34.4333333333333</v>
      </c>
      <c r="W93" s="6">
        <v>45034.550150463</v>
      </c>
    </row>
    <row r="94" s="1" customFormat="1" ht="19.75" customHeight="1" spans="1:23">
      <c r="A94" s="3" t="s">
        <v>35</v>
      </c>
      <c r="B94" s="3" t="s">
        <v>3227</v>
      </c>
      <c r="C94" s="3" t="s">
        <v>139</v>
      </c>
      <c r="D94" s="3" t="s">
        <v>3004</v>
      </c>
      <c r="E94" s="5">
        <v>45034.5508101852</v>
      </c>
      <c r="F94" s="3" t="s">
        <v>691</v>
      </c>
      <c r="G94" s="3" t="s">
        <v>690</v>
      </c>
      <c r="H94" s="3" t="s">
        <v>35</v>
      </c>
      <c r="I94" s="3" t="s">
        <v>3022</v>
      </c>
      <c r="J94" s="3" t="s">
        <v>136</v>
      </c>
      <c r="K94" s="3" t="s">
        <v>204</v>
      </c>
      <c r="L94" s="3" t="s">
        <v>542</v>
      </c>
      <c r="M94" s="3" t="s">
        <v>3009</v>
      </c>
      <c r="N94" s="3" t="s">
        <v>543</v>
      </c>
      <c r="O94" s="3" t="s">
        <v>36</v>
      </c>
      <c r="P94" s="3" t="s">
        <v>74</v>
      </c>
      <c r="Q94" s="3" t="s">
        <v>75</v>
      </c>
      <c r="R94" s="3"/>
      <c r="S94" s="3" t="s">
        <v>2506</v>
      </c>
      <c r="T94" s="5">
        <v>45034.6041898148</v>
      </c>
      <c r="U94" s="3" t="s">
        <v>543</v>
      </c>
      <c r="V94" s="8">
        <v>76.8666666666667</v>
      </c>
      <c r="W94" s="5">
        <v>45034.6041898148</v>
      </c>
    </row>
    <row r="95" s="1" customFormat="1" ht="19.75" customHeight="1" spans="1:23">
      <c r="A95" s="4" t="s">
        <v>35</v>
      </c>
      <c r="B95" s="4" t="s">
        <v>3228</v>
      </c>
      <c r="C95" s="4" t="s">
        <v>139</v>
      </c>
      <c r="D95" s="4" t="s">
        <v>3004</v>
      </c>
      <c r="E95" s="6">
        <v>45034.5319097222</v>
      </c>
      <c r="F95" s="4" t="s">
        <v>970</v>
      </c>
      <c r="G95" s="4" t="s">
        <v>969</v>
      </c>
      <c r="H95" s="4" t="s">
        <v>35</v>
      </c>
      <c r="I95" s="4" t="s">
        <v>3064</v>
      </c>
      <c r="J95" s="4" t="s">
        <v>3102</v>
      </c>
      <c r="K95" s="4" t="s">
        <v>3229</v>
      </c>
      <c r="L95" s="4" t="s">
        <v>3230</v>
      </c>
      <c r="M95" s="4" t="s">
        <v>3009</v>
      </c>
      <c r="N95" s="4" t="s">
        <v>3231</v>
      </c>
      <c r="O95" s="4" t="s">
        <v>36</v>
      </c>
      <c r="P95" s="4" t="s">
        <v>74</v>
      </c>
      <c r="Q95" s="4" t="s">
        <v>48</v>
      </c>
      <c r="R95" s="4"/>
      <c r="S95" s="4" t="s">
        <v>3232</v>
      </c>
      <c r="T95" s="6">
        <v>45034.5632638889</v>
      </c>
      <c r="U95" s="4" t="s">
        <v>3231</v>
      </c>
      <c r="V95" s="9">
        <v>45.15</v>
      </c>
      <c r="W95" s="6">
        <v>45034.5632638889</v>
      </c>
    </row>
    <row r="96" s="1" customFormat="1" ht="19.75" customHeight="1" spans="1:23">
      <c r="A96" s="3" t="s">
        <v>35</v>
      </c>
      <c r="B96" s="3" t="s">
        <v>3233</v>
      </c>
      <c r="C96" s="3" t="s">
        <v>139</v>
      </c>
      <c r="D96" s="3" t="s">
        <v>3004</v>
      </c>
      <c r="E96" s="5">
        <v>45034.6600694445</v>
      </c>
      <c r="F96" s="3" t="s">
        <v>816</v>
      </c>
      <c r="G96" s="3" t="s">
        <v>815</v>
      </c>
      <c r="H96" s="3" t="s">
        <v>3014</v>
      </c>
      <c r="I96" s="3" t="s">
        <v>3015</v>
      </c>
      <c r="J96" s="3" t="s">
        <v>3016</v>
      </c>
      <c r="K96" s="3" t="s">
        <v>3089</v>
      </c>
      <c r="L96" s="3" t="s">
        <v>397</v>
      </c>
      <c r="M96" s="3" t="s">
        <v>3009</v>
      </c>
      <c r="N96" s="3" t="s">
        <v>398</v>
      </c>
      <c r="O96" s="3" t="s">
        <v>36</v>
      </c>
      <c r="P96" s="3" t="s">
        <v>74</v>
      </c>
      <c r="Q96" s="3" t="s">
        <v>75</v>
      </c>
      <c r="R96" s="3"/>
      <c r="S96" s="3" t="s">
        <v>3090</v>
      </c>
      <c r="T96" s="5">
        <v>45035.4810763889</v>
      </c>
      <c r="U96" s="3" t="s">
        <v>398</v>
      </c>
      <c r="V96" s="8">
        <v>1182.25</v>
      </c>
      <c r="W96" s="5">
        <v>45035.4810763889</v>
      </c>
    </row>
    <row r="97" s="1" customFormat="1" ht="19.75" customHeight="1" spans="1:23">
      <c r="A97" s="4" t="s">
        <v>35</v>
      </c>
      <c r="B97" s="4" t="s">
        <v>3234</v>
      </c>
      <c r="C97" s="4" t="s">
        <v>139</v>
      </c>
      <c r="D97" s="4" t="s">
        <v>3004</v>
      </c>
      <c r="E97" s="6">
        <v>45036.0095833333</v>
      </c>
      <c r="F97" s="4" t="s">
        <v>1115</v>
      </c>
      <c r="G97" s="4" t="s">
        <v>1114</v>
      </c>
      <c r="H97" s="4" t="s">
        <v>35</v>
      </c>
      <c r="I97" s="4" t="s">
        <v>3022</v>
      </c>
      <c r="J97" s="4" t="s">
        <v>136</v>
      </c>
      <c r="K97" s="4" t="s">
        <v>204</v>
      </c>
      <c r="L97" s="4" t="s">
        <v>144</v>
      </c>
      <c r="M97" s="4" t="s">
        <v>3009</v>
      </c>
      <c r="N97" s="4" t="s">
        <v>145</v>
      </c>
      <c r="O97" s="4" t="s">
        <v>36</v>
      </c>
      <c r="P97" s="4" t="s">
        <v>74</v>
      </c>
      <c r="Q97" s="4" t="s">
        <v>296</v>
      </c>
      <c r="R97" s="4"/>
      <c r="S97" s="4" t="s">
        <v>2506</v>
      </c>
      <c r="T97" s="6">
        <v>45036.5777777778</v>
      </c>
      <c r="U97" s="4" t="s">
        <v>145</v>
      </c>
      <c r="V97" s="9">
        <v>478.166666666667</v>
      </c>
      <c r="W97" s="6">
        <v>45036.5777777778</v>
      </c>
    </row>
    <row r="98" s="1" customFormat="1" ht="19.75" customHeight="1" spans="1:23">
      <c r="A98" s="3" t="s">
        <v>35</v>
      </c>
      <c r="B98" s="3" t="s">
        <v>3235</v>
      </c>
      <c r="C98" s="3" t="s">
        <v>139</v>
      </c>
      <c r="D98" s="3" t="s">
        <v>3004</v>
      </c>
      <c r="E98" s="5">
        <v>45037.4193865741</v>
      </c>
      <c r="F98" s="3" t="s">
        <v>1149</v>
      </c>
      <c r="G98" s="3" t="s">
        <v>1148</v>
      </c>
      <c r="H98" s="3" t="s">
        <v>35</v>
      </c>
      <c r="I98" s="3" t="s">
        <v>3022</v>
      </c>
      <c r="J98" s="3" t="s">
        <v>136</v>
      </c>
      <c r="K98" s="3" t="s">
        <v>146</v>
      </c>
      <c r="L98" s="3" t="s">
        <v>1151</v>
      </c>
      <c r="M98" s="3" t="s">
        <v>3009</v>
      </c>
      <c r="N98" s="3" t="s">
        <v>1152</v>
      </c>
      <c r="O98" s="3" t="s">
        <v>36</v>
      </c>
      <c r="P98" s="3" t="s">
        <v>74</v>
      </c>
      <c r="Q98" s="3" t="s">
        <v>48</v>
      </c>
      <c r="R98" s="3"/>
      <c r="S98" s="3" t="s">
        <v>1442</v>
      </c>
      <c r="T98" s="5">
        <v>45037.5419212963</v>
      </c>
      <c r="U98" s="3" t="s">
        <v>1152</v>
      </c>
      <c r="V98" s="8">
        <v>0.283333333333333</v>
      </c>
      <c r="W98" s="5">
        <v>45037.5419212963</v>
      </c>
    </row>
    <row r="99" s="1" customFormat="1" ht="19.75" customHeight="1" spans="1:23">
      <c r="A99" s="4" t="s">
        <v>35</v>
      </c>
      <c r="B99" s="4" t="s">
        <v>3236</v>
      </c>
      <c r="C99" s="4" t="s">
        <v>139</v>
      </c>
      <c r="D99" s="4" t="s">
        <v>3004</v>
      </c>
      <c r="E99" s="6">
        <v>45038.2851388889</v>
      </c>
      <c r="F99" s="4" t="s">
        <v>1149</v>
      </c>
      <c r="G99" s="4" t="s">
        <v>1148</v>
      </c>
      <c r="H99" s="4" t="s">
        <v>35</v>
      </c>
      <c r="I99" s="4" t="s">
        <v>3022</v>
      </c>
      <c r="J99" s="4" t="s">
        <v>136</v>
      </c>
      <c r="K99" s="4" t="s">
        <v>146</v>
      </c>
      <c r="L99" s="4" t="s">
        <v>542</v>
      </c>
      <c r="M99" s="4" t="s">
        <v>3009</v>
      </c>
      <c r="N99" s="4" t="s">
        <v>543</v>
      </c>
      <c r="O99" s="4" t="s">
        <v>36</v>
      </c>
      <c r="P99" s="4" t="s">
        <v>74</v>
      </c>
      <c r="Q99" s="4" t="s">
        <v>48</v>
      </c>
      <c r="R99" s="4"/>
      <c r="S99" s="4" t="s">
        <v>1442</v>
      </c>
      <c r="T99" s="6">
        <v>45040.3245023148</v>
      </c>
      <c r="U99" s="4" t="s">
        <v>543</v>
      </c>
      <c r="V99" s="9">
        <v>2936.68333333333</v>
      </c>
      <c r="W99" s="6">
        <v>45040.3245023148</v>
      </c>
    </row>
    <row r="100" s="1" customFormat="1" ht="19.75" customHeight="1" spans="1:23">
      <c r="A100" s="3" t="s">
        <v>35</v>
      </c>
      <c r="B100" s="3" t="s">
        <v>3237</v>
      </c>
      <c r="C100" s="3" t="s">
        <v>139</v>
      </c>
      <c r="D100" s="3" t="s">
        <v>3004</v>
      </c>
      <c r="E100" s="5">
        <v>45037.6649537037</v>
      </c>
      <c r="F100" s="3" t="s">
        <v>1149</v>
      </c>
      <c r="G100" s="3" t="s">
        <v>1148</v>
      </c>
      <c r="H100" s="3" t="s">
        <v>3108</v>
      </c>
      <c r="I100" s="3" t="s">
        <v>3109</v>
      </c>
      <c r="J100" s="3" t="s">
        <v>3110</v>
      </c>
      <c r="K100" s="3" t="s">
        <v>3131</v>
      </c>
      <c r="L100" s="3" t="s">
        <v>1829</v>
      </c>
      <c r="M100" s="3" t="s">
        <v>3009</v>
      </c>
      <c r="N100" s="3" t="s">
        <v>1830</v>
      </c>
      <c r="O100" s="3" t="s">
        <v>36</v>
      </c>
      <c r="P100" s="3" t="s">
        <v>74</v>
      </c>
      <c r="Q100" s="3" t="s">
        <v>48</v>
      </c>
      <c r="R100" s="3"/>
      <c r="S100" s="3" t="s">
        <v>1101</v>
      </c>
      <c r="T100" s="5">
        <v>45037.6707638889</v>
      </c>
      <c r="U100" s="3" t="s">
        <v>1830</v>
      </c>
      <c r="V100" s="8">
        <v>8.35</v>
      </c>
      <c r="W100" s="5">
        <v>45037.6707638889</v>
      </c>
    </row>
    <row r="101" s="1" customFormat="1" ht="19.75" customHeight="1" spans="1:23">
      <c r="A101" s="4" t="s">
        <v>35</v>
      </c>
      <c r="B101" s="4" t="s">
        <v>3238</v>
      </c>
      <c r="C101" s="4" t="s">
        <v>139</v>
      </c>
      <c r="D101" s="4" t="s">
        <v>3004</v>
      </c>
      <c r="E101" s="6">
        <v>45037.6711342593</v>
      </c>
      <c r="F101" s="4" t="s">
        <v>1149</v>
      </c>
      <c r="G101" s="4" t="s">
        <v>1148</v>
      </c>
      <c r="H101" s="4" t="s">
        <v>3108</v>
      </c>
      <c r="I101" s="4" t="s">
        <v>3109</v>
      </c>
      <c r="J101" s="4" t="s">
        <v>3118</v>
      </c>
      <c r="K101" s="4" t="s">
        <v>3119</v>
      </c>
      <c r="L101" s="4" t="s">
        <v>3239</v>
      </c>
      <c r="M101" s="4" t="s">
        <v>3009</v>
      </c>
      <c r="N101" s="4" t="s">
        <v>3240</v>
      </c>
      <c r="O101" s="4" t="s">
        <v>36</v>
      </c>
      <c r="P101" s="4" t="s">
        <v>74</v>
      </c>
      <c r="Q101" s="4" t="s">
        <v>48</v>
      </c>
      <c r="R101" s="4"/>
      <c r="S101" s="4" t="s">
        <v>2986</v>
      </c>
      <c r="T101" s="6">
        <v>45038.2758333333</v>
      </c>
      <c r="U101" s="4" t="s">
        <v>3240</v>
      </c>
      <c r="V101" s="9">
        <v>870.766666666667</v>
      </c>
      <c r="W101" s="6">
        <v>45038.2758333333</v>
      </c>
    </row>
    <row r="102" s="1" customFormat="1" ht="19.75" customHeight="1" spans="1:23">
      <c r="A102" s="3" t="s">
        <v>35</v>
      </c>
      <c r="B102" s="3" t="s">
        <v>3241</v>
      </c>
      <c r="C102" s="3" t="s">
        <v>139</v>
      </c>
      <c r="D102" s="3" t="s">
        <v>3004</v>
      </c>
      <c r="E102" s="5">
        <v>45040.3433796296</v>
      </c>
      <c r="F102" s="3" t="s">
        <v>1149</v>
      </c>
      <c r="G102" s="3" t="s">
        <v>1148</v>
      </c>
      <c r="H102" s="3" t="s">
        <v>3242</v>
      </c>
      <c r="I102" s="3" t="s">
        <v>3242</v>
      </c>
      <c r="J102" s="3" t="s">
        <v>3242</v>
      </c>
      <c r="K102" s="3" t="s">
        <v>3243</v>
      </c>
      <c r="L102" s="3" t="s">
        <v>1829</v>
      </c>
      <c r="M102" s="3" t="s">
        <v>3009</v>
      </c>
      <c r="N102" s="3" t="s">
        <v>1830</v>
      </c>
      <c r="O102" s="3" t="s">
        <v>36</v>
      </c>
      <c r="P102" s="3" t="s">
        <v>74</v>
      </c>
      <c r="Q102" s="3" t="s">
        <v>48</v>
      </c>
      <c r="R102" s="3"/>
      <c r="S102" s="3" t="s">
        <v>1442</v>
      </c>
      <c r="T102" s="5">
        <v>45044.4356828704</v>
      </c>
      <c r="U102" s="3" t="s">
        <v>1830</v>
      </c>
      <c r="V102" s="8">
        <v>5892.9</v>
      </c>
      <c r="W102" s="5">
        <v>45044.4356828704</v>
      </c>
    </row>
    <row r="103" s="1" customFormat="1" ht="19.75" customHeight="1" spans="1:23">
      <c r="A103" s="4" t="s">
        <v>35</v>
      </c>
      <c r="B103" s="4" t="s">
        <v>3244</v>
      </c>
      <c r="C103" s="4" t="s">
        <v>139</v>
      </c>
      <c r="D103" s="4" t="s">
        <v>3004</v>
      </c>
      <c r="E103" s="6">
        <v>45041.4439930556</v>
      </c>
      <c r="F103" s="4" t="s">
        <v>1331</v>
      </c>
      <c r="G103" s="4" t="s">
        <v>1330</v>
      </c>
      <c r="H103" s="4" t="s">
        <v>35</v>
      </c>
      <c r="I103" s="4" t="s">
        <v>3064</v>
      </c>
      <c r="J103" s="4" t="s">
        <v>3102</v>
      </c>
      <c r="K103" s="4" t="s">
        <v>3229</v>
      </c>
      <c r="L103" s="4" t="s">
        <v>3245</v>
      </c>
      <c r="M103" s="4" t="s">
        <v>3009</v>
      </c>
      <c r="N103" s="4" t="s">
        <v>145</v>
      </c>
      <c r="O103" s="4" t="s">
        <v>36</v>
      </c>
      <c r="P103" s="4" t="s">
        <v>74</v>
      </c>
      <c r="Q103" s="4" t="s">
        <v>48</v>
      </c>
      <c r="R103" s="4"/>
      <c r="S103" s="4" t="s">
        <v>3232</v>
      </c>
      <c r="T103" s="6">
        <v>45041.5122106481</v>
      </c>
      <c r="U103" s="4" t="s">
        <v>145</v>
      </c>
      <c r="V103" s="9">
        <v>98.2333333333333</v>
      </c>
      <c r="W103" s="6">
        <v>45041.5122106481</v>
      </c>
    </row>
    <row r="104" s="1" customFormat="1" ht="19.75" customHeight="1" spans="1:23">
      <c r="A104" s="3" t="s">
        <v>35</v>
      </c>
      <c r="B104" s="3" t="s">
        <v>3246</v>
      </c>
      <c r="C104" s="3" t="s">
        <v>139</v>
      </c>
      <c r="D104" s="3" t="s">
        <v>3004</v>
      </c>
      <c r="E104" s="5">
        <v>45041.6075694445</v>
      </c>
      <c r="F104" s="3" t="s">
        <v>1337</v>
      </c>
      <c r="G104" s="3" t="s">
        <v>1336</v>
      </c>
      <c r="H104" s="3" t="s">
        <v>3108</v>
      </c>
      <c r="I104" s="3" t="s">
        <v>3109</v>
      </c>
      <c r="J104" s="3" t="s">
        <v>3110</v>
      </c>
      <c r="K104" s="3" t="s">
        <v>3111</v>
      </c>
      <c r="L104" s="3" t="s">
        <v>49</v>
      </c>
      <c r="M104" s="3" t="s">
        <v>3009</v>
      </c>
      <c r="N104" s="3" t="s">
        <v>508</v>
      </c>
      <c r="O104" s="3" t="s">
        <v>36</v>
      </c>
      <c r="P104" s="3" t="s">
        <v>74</v>
      </c>
      <c r="Q104" s="3" t="s">
        <v>296</v>
      </c>
      <c r="R104" s="3"/>
      <c r="S104" s="3" t="s">
        <v>3247</v>
      </c>
      <c r="T104" s="5">
        <v>45041.6141666667</v>
      </c>
      <c r="U104" s="3" t="s">
        <v>508</v>
      </c>
      <c r="V104" s="8">
        <v>9.5</v>
      </c>
      <c r="W104" s="5">
        <v>45041.6141666667</v>
      </c>
    </row>
    <row r="105" s="1" customFormat="1" ht="19.75" customHeight="1" spans="1:23">
      <c r="A105" s="4" t="s">
        <v>35</v>
      </c>
      <c r="B105" s="4" t="s">
        <v>3248</v>
      </c>
      <c r="C105" s="4" t="s">
        <v>139</v>
      </c>
      <c r="D105" s="4" t="s">
        <v>3004</v>
      </c>
      <c r="E105" s="6">
        <v>45041.414375</v>
      </c>
      <c r="F105" s="4" t="s">
        <v>1331</v>
      </c>
      <c r="G105" s="4" t="s">
        <v>1330</v>
      </c>
      <c r="H105" s="4" t="s">
        <v>35</v>
      </c>
      <c r="I105" s="4" t="s">
        <v>3022</v>
      </c>
      <c r="J105" s="4" t="s">
        <v>136</v>
      </c>
      <c r="K105" s="4" t="s">
        <v>204</v>
      </c>
      <c r="L105" s="4" t="s">
        <v>521</v>
      </c>
      <c r="M105" s="4" t="s">
        <v>3009</v>
      </c>
      <c r="N105" s="4" t="s">
        <v>522</v>
      </c>
      <c r="O105" s="4" t="s">
        <v>36</v>
      </c>
      <c r="P105" s="4" t="s">
        <v>74</v>
      </c>
      <c r="Q105" s="4" t="s">
        <v>48</v>
      </c>
      <c r="R105" s="4"/>
      <c r="S105" s="4" t="s">
        <v>2506</v>
      </c>
      <c r="T105" s="6">
        <v>45041.4321296296</v>
      </c>
      <c r="U105" s="4" t="s">
        <v>522</v>
      </c>
      <c r="V105" s="9">
        <v>17.9833333333333</v>
      </c>
      <c r="W105" s="6">
        <v>45041.4321296296</v>
      </c>
    </row>
    <row r="106" s="1" customFormat="1" ht="19.75" customHeight="1" spans="1:23">
      <c r="A106" s="3" t="s">
        <v>35</v>
      </c>
      <c r="B106" s="3" t="s">
        <v>3249</v>
      </c>
      <c r="C106" s="3" t="s">
        <v>139</v>
      </c>
      <c r="D106" s="3" t="s">
        <v>3004</v>
      </c>
      <c r="E106" s="5">
        <v>45041.5567824074</v>
      </c>
      <c r="F106" s="3" t="s">
        <v>1337</v>
      </c>
      <c r="G106" s="3" t="s">
        <v>1336</v>
      </c>
      <c r="H106" s="3" t="s">
        <v>35</v>
      </c>
      <c r="I106" s="3" t="s">
        <v>3022</v>
      </c>
      <c r="J106" s="3" t="s">
        <v>136</v>
      </c>
      <c r="K106" s="3" t="s">
        <v>309</v>
      </c>
      <c r="L106" s="3" t="s">
        <v>144</v>
      </c>
      <c r="M106" s="3" t="s">
        <v>3009</v>
      </c>
      <c r="N106" s="3" t="s">
        <v>145</v>
      </c>
      <c r="O106" s="3" t="s">
        <v>36</v>
      </c>
      <c r="P106" s="3" t="s">
        <v>74</v>
      </c>
      <c r="Q106" s="3" t="s">
        <v>296</v>
      </c>
      <c r="R106" s="3"/>
      <c r="S106" s="3" t="s">
        <v>2006</v>
      </c>
      <c r="T106" s="5">
        <v>45041.6072337963</v>
      </c>
      <c r="U106" s="3" t="s">
        <v>145</v>
      </c>
      <c r="V106" s="8">
        <v>6.4</v>
      </c>
      <c r="W106" s="5">
        <v>45041.6072337963</v>
      </c>
    </row>
    <row r="107" s="1" customFormat="1" ht="19.75" customHeight="1" spans="1:23">
      <c r="A107" s="4" t="s">
        <v>35</v>
      </c>
      <c r="B107" s="4" t="s">
        <v>3250</v>
      </c>
      <c r="C107" s="4" t="s">
        <v>139</v>
      </c>
      <c r="D107" s="4" t="s">
        <v>3004</v>
      </c>
      <c r="E107" s="6">
        <v>45041.6145717593</v>
      </c>
      <c r="F107" s="4" t="s">
        <v>1337</v>
      </c>
      <c r="G107" s="4" t="s">
        <v>1336</v>
      </c>
      <c r="H107" s="4" t="s">
        <v>3108</v>
      </c>
      <c r="I107" s="4" t="s">
        <v>3109</v>
      </c>
      <c r="J107" s="4" t="s">
        <v>3118</v>
      </c>
      <c r="K107" s="4" t="s">
        <v>3111</v>
      </c>
      <c r="L107" s="4" t="s">
        <v>144</v>
      </c>
      <c r="M107" s="4" t="s">
        <v>3009</v>
      </c>
      <c r="N107" s="4" t="s">
        <v>145</v>
      </c>
      <c r="O107" s="4" t="s">
        <v>36</v>
      </c>
      <c r="P107" s="4" t="s">
        <v>74</v>
      </c>
      <c r="Q107" s="4" t="s">
        <v>296</v>
      </c>
      <c r="R107" s="4"/>
      <c r="S107" s="4" t="s">
        <v>3247</v>
      </c>
      <c r="T107" s="6">
        <v>45041.6410763889</v>
      </c>
      <c r="U107" s="4" t="s">
        <v>145</v>
      </c>
      <c r="V107" s="9">
        <v>38.1666666666667</v>
      </c>
      <c r="W107" s="6">
        <v>45041.6410763889</v>
      </c>
    </row>
    <row r="108" s="1" customFormat="1" ht="19.75" customHeight="1" spans="1:23">
      <c r="A108" s="3" t="s">
        <v>35</v>
      </c>
      <c r="B108" s="3" t="s">
        <v>3251</v>
      </c>
      <c r="C108" s="3" t="s">
        <v>139</v>
      </c>
      <c r="D108" s="3" t="s">
        <v>3004</v>
      </c>
      <c r="E108" s="5">
        <v>45041.6414930556</v>
      </c>
      <c r="F108" s="3" t="s">
        <v>1337</v>
      </c>
      <c r="G108" s="3" t="s">
        <v>1336</v>
      </c>
      <c r="H108" s="3" t="s">
        <v>35</v>
      </c>
      <c r="I108" s="3" t="s">
        <v>3022</v>
      </c>
      <c r="J108" s="3" t="s">
        <v>136</v>
      </c>
      <c r="K108" s="3" t="s">
        <v>309</v>
      </c>
      <c r="L108" s="3" t="s">
        <v>144</v>
      </c>
      <c r="M108" s="3" t="s">
        <v>3009</v>
      </c>
      <c r="N108" s="3" t="s">
        <v>145</v>
      </c>
      <c r="O108" s="3" t="s">
        <v>36</v>
      </c>
      <c r="P108" s="3" t="s">
        <v>74</v>
      </c>
      <c r="Q108" s="3" t="s">
        <v>296</v>
      </c>
      <c r="R108" s="3"/>
      <c r="S108" s="3" t="s">
        <v>2006</v>
      </c>
      <c r="T108" s="5">
        <v>45041.7191550926</v>
      </c>
      <c r="U108" s="3" t="s">
        <v>145</v>
      </c>
      <c r="V108" s="8">
        <v>111.833333333333</v>
      </c>
      <c r="W108" s="5">
        <v>45041.7191550926</v>
      </c>
    </row>
    <row r="109" s="1" customFormat="1" ht="19.75" customHeight="1" spans="1:23">
      <c r="A109" s="4" t="s">
        <v>35</v>
      </c>
      <c r="B109" s="4" t="s">
        <v>3252</v>
      </c>
      <c r="C109" s="4" t="s">
        <v>139</v>
      </c>
      <c r="D109" s="4" t="s">
        <v>3004</v>
      </c>
      <c r="E109" s="6">
        <v>45041.7022453704</v>
      </c>
      <c r="F109" s="4" t="s">
        <v>691</v>
      </c>
      <c r="G109" s="4" t="s">
        <v>690</v>
      </c>
      <c r="H109" s="4" t="s">
        <v>3108</v>
      </c>
      <c r="I109" s="4" t="s">
        <v>3109</v>
      </c>
      <c r="J109" s="4" t="s">
        <v>3118</v>
      </c>
      <c r="K109" s="4" t="s">
        <v>3202</v>
      </c>
      <c r="L109" s="4" t="s">
        <v>144</v>
      </c>
      <c r="M109" s="4" t="s">
        <v>3009</v>
      </c>
      <c r="N109" s="4" t="s">
        <v>145</v>
      </c>
      <c r="O109" s="4" t="s">
        <v>36</v>
      </c>
      <c r="P109" s="4" t="s">
        <v>74</v>
      </c>
      <c r="Q109" s="4" t="s">
        <v>75</v>
      </c>
      <c r="R109" s="4"/>
      <c r="S109" s="4" t="s">
        <v>2920</v>
      </c>
      <c r="T109" s="6">
        <v>45041.7311805556</v>
      </c>
      <c r="U109" s="4" t="s">
        <v>145</v>
      </c>
      <c r="V109" s="9">
        <v>41.6666666666667</v>
      </c>
      <c r="W109" s="6">
        <v>45041.7311805556</v>
      </c>
    </row>
    <row r="110" s="1" customFormat="1" ht="19.75" customHeight="1" spans="1:23">
      <c r="A110" s="3" t="s">
        <v>35</v>
      </c>
      <c r="B110" s="3" t="s">
        <v>3253</v>
      </c>
      <c r="C110" s="3" t="s">
        <v>139</v>
      </c>
      <c r="D110" s="3" t="s">
        <v>3004</v>
      </c>
      <c r="E110" s="5">
        <v>45041.7314583333</v>
      </c>
      <c r="F110" s="3" t="s">
        <v>691</v>
      </c>
      <c r="G110" s="3" t="s">
        <v>690</v>
      </c>
      <c r="H110" s="3" t="s">
        <v>35</v>
      </c>
      <c r="I110" s="3" t="s">
        <v>3022</v>
      </c>
      <c r="J110" s="3" t="s">
        <v>136</v>
      </c>
      <c r="K110" s="3" t="s">
        <v>204</v>
      </c>
      <c r="L110" s="3" t="s">
        <v>646</v>
      </c>
      <c r="M110" s="3" t="s">
        <v>3009</v>
      </c>
      <c r="N110" s="3" t="s">
        <v>647</v>
      </c>
      <c r="O110" s="3" t="s">
        <v>36</v>
      </c>
      <c r="P110" s="3" t="s">
        <v>74</v>
      </c>
      <c r="Q110" s="3" t="s">
        <v>75</v>
      </c>
      <c r="R110" s="3"/>
      <c r="S110" s="3" t="s">
        <v>2506</v>
      </c>
      <c r="T110" s="5">
        <v>45042.4130092593</v>
      </c>
      <c r="U110" s="3" t="s">
        <v>647</v>
      </c>
      <c r="V110" s="8">
        <v>981.416666666667</v>
      </c>
      <c r="W110" s="5">
        <v>45042.4130092593</v>
      </c>
    </row>
    <row r="111" s="1" customFormat="1" ht="19.75" customHeight="1" spans="1:23">
      <c r="A111" s="4" t="s">
        <v>35</v>
      </c>
      <c r="B111" s="4" t="s">
        <v>3254</v>
      </c>
      <c r="C111" s="4" t="s">
        <v>139</v>
      </c>
      <c r="D111" s="4" t="s">
        <v>3004</v>
      </c>
      <c r="E111" s="6">
        <v>45041.7334606481</v>
      </c>
      <c r="F111" s="4" t="s">
        <v>1337</v>
      </c>
      <c r="G111" s="4" t="s">
        <v>1336</v>
      </c>
      <c r="H111" s="4" t="s">
        <v>3108</v>
      </c>
      <c r="I111" s="4" t="s">
        <v>3109</v>
      </c>
      <c r="J111" s="4" t="s">
        <v>3118</v>
      </c>
      <c r="K111" s="4" t="s">
        <v>3111</v>
      </c>
      <c r="L111" s="4" t="s">
        <v>144</v>
      </c>
      <c r="M111" s="4" t="s">
        <v>3009</v>
      </c>
      <c r="N111" s="4" t="s">
        <v>145</v>
      </c>
      <c r="O111" s="4" t="s">
        <v>36</v>
      </c>
      <c r="P111" s="4" t="s">
        <v>74</v>
      </c>
      <c r="Q111" s="4" t="s">
        <v>296</v>
      </c>
      <c r="R111" s="4"/>
      <c r="S111" s="4" t="s">
        <v>3247</v>
      </c>
      <c r="T111" s="6">
        <v>45041.7576388889</v>
      </c>
      <c r="U111" s="4" t="s">
        <v>145</v>
      </c>
      <c r="V111" s="9">
        <v>34.8166666666667</v>
      </c>
      <c r="W111" s="6">
        <v>45041.7576388889</v>
      </c>
    </row>
    <row r="112" s="1" customFormat="1" ht="19.75" customHeight="1" spans="1:23">
      <c r="A112" s="3" t="s">
        <v>35</v>
      </c>
      <c r="B112" s="3" t="s">
        <v>3255</v>
      </c>
      <c r="C112" s="3" t="s">
        <v>139</v>
      </c>
      <c r="D112" s="3" t="s">
        <v>3004</v>
      </c>
      <c r="E112" s="5">
        <v>45041.6991203704</v>
      </c>
      <c r="F112" s="3" t="s">
        <v>691</v>
      </c>
      <c r="G112" s="3" t="s">
        <v>690</v>
      </c>
      <c r="H112" s="3" t="s">
        <v>3108</v>
      </c>
      <c r="I112" s="3" t="s">
        <v>3109</v>
      </c>
      <c r="J112" s="3" t="s">
        <v>3110</v>
      </c>
      <c r="K112" s="3" t="s">
        <v>3111</v>
      </c>
      <c r="L112" s="3" t="s">
        <v>3223</v>
      </c>
      <c r="M112" s="3" t="s">
        <v>3009</v>
      </c>
      <c r="N112" s="3" t="s">
        <v>3224</v>
      </c>
      <c r="O112" s="3" t="s">
        <v>36</v>
      </c>
      <c r="P112" s="3" t="s">
        <v>74</v>
      </c>
      <c r="Q112" s="3" t="s">
        <v>75</v>
      </c>
      <c r="R112" s="3"/>
      <c r="S112" s="3" t="s">
        <v>3247</v>
      </c>
      <c r="T112" s="5">
        <v>45041.7016898148</v>
      </c>
      <c r="U112" s="3" t="s">
        <v>3224</v>
      </c>
      <c r="V112" s="8">
        <v>3.7</v>
      </c>
      <c r="W112" s="5">
        <v>45041.7016898148</v>
      </c>
    </row>
    <row r="113" s="1" customFormat="1" ht="19.75" customHeight="1" spans="1:23">
      <c r="A113" s="4" t="s">
        <v>35</v>
      </c>
      <c r="B113" s="4" t="s">
        <v>3256</v>
      </c>
      <c r="C113" s="4" t="s">
        <v>139</v>
      </c>
      <c r="D113" s="4" t="s">
        <v>3004</v>
      </c>
      <c r="E113" s="6">
        <v>45041.7237847222</v>
      </c>
      <c r="F113" s="4" t="s">
        <v>1337</v>
      </c>
      <c r="G113" s="4" t="s">
        <v>1336</v>
      </c>
      <c r="H113" s="4" t="s">
        <v>3108</v>
      </c>
      <c r="I113" s="4" t="s">
        <v>3109</v>
      </c>
      <c r="J113" s="4" t="s">
        <v>3110</v>
      </c>
      <c r="K113" s="4" t="s">
        <v>3202</v>
      </c>
      <c r="L113" s="4" t="s">
        <v>49</v>
      </c>
      <c r="M113" s="4" t="s">
        <v>3009</v>
      </c>
      <c r="N113" s="4" t="s">
        <v>508</v>
      </c>
      <c r="O113" s="4" t="s">
        <v>36</v>
      </c>
      <c r="P113" s="4" t="s">
        <v>74</v>
      </c>
      <c r="Q113" s="4" t="s">
        <v>296</v>
      </c>
      <c r="R113" s="4"/>
      <c r="S113" s="4" t="s">
        <v>3247</v>
      </c>
      <c r="T113" s="6">
        <v>45041.7331018519</v>
      </c>
      <c r="U113" s="4" t="s">
        <v>508</v>
      </c>
      <c r="V113" s="9">
        <v>13.4166666666667</v>
      </c>
      <c r="W113" s="6">
        <v>45041.7331018519</v>
      </c>
    </row>
    <row r="114" s="1" customFormat="1" ht="19.75" customHeight="1" spans="1:23">
      <c r="A114" s="3" t="s">
        <v>35</v>
      </c>
      <c r="B114" s="3" t="s">
        <v>3257</v>
      </c>
      <c r="C114" s="3" t="s">
        <v>139</v>
      </c>
      <c r="D114" s="3" t="s">
        <v>3004</v>
      </c>
      <c r="E114" s="5">
        <v>45041.7581828704</v>
      </c>
      <c r="F114" s="3" t="s">
        <v>1337</v>
      </c>
      <c r="G114" s="3" t="s">
        <v>1336</v>
      </c>
      <c r="H114" s="3" t="s">
        <v>35</v>
      </c>
      <c r="I114" s="3" t="s">
        <v>3022</v>
      </c>
      <c r="J114" s="3" t="s">
        <v>136</v>
      </c>
      <c r="K114" s="3" t="s">
        <v>309</v>
      </c>
      <c r="L114" s="3" t="s">
        <v>144</v>
      </c>
      <c r="M114" s="3" t="s">
        <v>3009</v>
      </c>
      <c r="N114" s="3" t="s">
        <v>145</v>
      </c>
      <c r="O114" s="3" t="s">
        <v>36</v>
      </c>
      <c r="P114" s="3" t="s">
        <v>74</v>
      </c>
      <c r="Q114" s="3" t="s">
        <v>296</v>
      </c>
      <c r="R114" s="3"/>
      <c r="S114" s="3" t="s">
        <v>2006</v>
      </c>
      <c r="T114" s="5">
        <v>45055.5029976852</v>
      </c>
      <c r="U114" s="3" t="s">
        <v>145</v>
      </c>
      <c r="V114" s="8">
        <v>19792.5166666667</v>
      </c>
      <c r="W114" s="5">
        <v>45055.5029976852</v>
      </c>
    </row>
    <row r="115" s="1" customFormat="1" ht="19.75" customHeight="1" spans="1:23">
      <c r="A115" s="4" t="s">
        <v>35</v>
      </c>
      <c r="B115" s="4" t="s">
        <v>3258</v>
      </c>
      <c r="C115" s="4" t="s">
        <v>139</v>
      </c>
      <c r="D115" s="4" t="s">
        <v>3004</v>
      </c>
      <c r="E115" s="6">
        <v>45042.4764467593</v>
      </c>
      <c r="F115" s="4" t="s">
        <v>1403</v>
      </c>
      <c r="G115" s="4" t="s">
        <v>1402</v>
      </c>
      <c r="H115" s="4" t="s">
        <v>35</v>
      </c>
      <c r="I115" s="4" t="s">
        <v>3022</v>
      </c>
      <c r="J115" s="4" t="s">
        <v>136</v>
      </c>
      <c r="K115" s="4" t="s">
        <v>204</v>
      </c>
      <c r="L115" s="4" t="s">
        <v>646</v>
      </c>
      <c r="M115" s="4" t="s">
        <v>3009</v>
      </c>
      <c r="N115" s="4" t="s">
        <v>647</v>
      </c>
      <c r="O115" s="4" t="s">
        <v>36</v>
      </c>
      <c r="P115" s="4" t="s">
        <v>74</v>
      </c>
      <c r="Q115" s="4" t="s">
        <v>75</v>
      </c>
      <c r="R115" s="4"/>
      <c r="S115" s="4" t="s">
        <v>2506</v>
      </c>
      <c r="T115" s="6">
        <v>45042.4879050926</v>
      </c>
      <c r="U115" s="4" t="s">
        <v>647</v>
      </c>
      <c r="V115" s="9">
        <v>0.383333333333333</v>
      </c>
      <c r="W115" s="6">
        <v>45042.4879050926</v>
      </c>
    </row>
    <row r="116" s="1" customFormat="1" ht="19.75" customHeight="1" spans="1:23">
      <c r="A116" s="3" t="s">
        <v>35</v>
      </c>
      <c r="B116" s="3" t="s">
        <v>3259</v>
      </c>
      <c r="C116" s="3" t="s">
        <v>139</v>
      </c>
      <c r="D116" s="3" t="s">
        <v>3004</v>
      </c>
      <c r="E116" s="5">
        <v>45042.5668634259</v>
      </c>
      <c r="F116" s="3" t="s">
        <v>3260</v>
      </c>
      <c r="G116" s="3" t="s">
        <v>1444</v>
      </c>
      <c r="H116" s="3" t="s">
        <v>35</v>
      </c>
      <c r="I116" s="3" t="s">
        <v>3022</v>
      </c>
      <c r="J116" s="3" t="s">
        <v>136</v>
      </c>
      <c r="K116" s="3" t="s">
        <v>309</v>
      </c>
      <c r="L116" s="3" t="s">
        <v>144</v>
      </c>
      <c r="M116" s="3" t="s">
        <v>3009</v>
      </c>
      <c r="N116" s="3" t="s">
        <v>145</v>
      </c>
      <c r="O116" s="3" t="s">
        <v>36</v>
      </c>
      <c r="P116" s="3" t="s">
        <v>74</v>
      </c>
      <c r="Q116" s="3" t="s">
        <v>75</v>
      </c>
      <c r="R116" s="3"/>
      <c r="S116" s="3" t="s">
        <v>2514</v>
      </c>
      <c r="T116" s="5">
        <v>45044.4502314815</v>
      </c>
      <c r="U116" s="3" t="s">
        <v>145</v>
      </c>
      <c r="V116" s="8">
        <v>1352.08333333333</v>
      </c>
      <c r="W116" s="5">
        <v>45044.4502314815</v>
      </c>
    </row>
    <row r="117" s="1" customFormat="1" ht="19.75" customHeight="1" spans="1:23">
      <c r="A117" s="4" t="s">
        <v>35</v>
      </c>
      <c r="B117" s="4" t="s">
        <v>3261</v>
      </c>
      <c r="C117" s="4" t="s">
        <v>139</v>
      </c>
      <c r="D117" s="4" t="s">
        <v>3004</v>
      </c>
      <c r="E117" s="6">
        <v>45042.604537037</v>
      </c>
      <c r="F117" s="4" t="s">
        <v>1403</v>
      </c>
      <c r="G117" s="4" t="s">
        <v>1402</v>
      </c>
      <c r="H117" s="4" t="s">
        <v>35</v>
      </c>
      <c r="I117" s="4" t="s">
        <v>3022</v>
      </c>
      <c r="J117" s="4" t="s">
        <v>149</v>
      </c>
      <c r="K117" s="4" t="s">
        <v>212</v>
      </c>
      <c r="L117" s="4" t="s">
        <v>144</v>
      </c>
      <c r="M117" s="4" t="s">
        <v>3009</v>
      </c>
      <c r="N117" s="4" t="s">
        <v>145</v>
      </c>
      <c r="O117" s="4" t="s">
        <v>36</v>
      </c>
      <c r="P117" s="4" t="s">
        <v>74</v>
      </c>
      <c r="Q117" s="4" t="s">
        <v>75</v>
      </c>
      <c r="R117" s="4"/>
      <c r="S117" s="4" t="s">
        <v>1986</v>
      </c>
      <c r="T117" s="6">
        <v>45042.9176388889</v>
      </c>
      <c r="U117" s="4" t="s">
        <v>145</v>
      </c>
      <c r="V117" s="9">
        <v>450.866666666667</v>
      </c>
      <c r="W117" s="6">
        <v>45042.9176388889</v>
      </c>
    </row>
    <row r="118" s="1" customFormat="1" ht="19.75" customHeight="1" spans="1:23">
      <c r="A118" s="3" t="s">
        <v>35</v>
      </c>
      <c r="B118" s="3" t="s">
        <v>3262</v>
      </c>
      <c r="C118" s="3" t="s">
        <v>139</v>
      </c>
      <c r="D118" s="3" t="s">
        <v>3004</v>
      </c>
      <c r="E118" s="5">
        <v>45042.6084143519</v>
      </c>
      <c r="F118" s="3" t="s">
        <v>1418</v>
      </c>
      <c r="G118" s="3" t="s">
        <v>1417</v>
      </c>
      <c r="H118" s="3" t="s">
        <v>3014</v>
      </c>
      <c r="I118" s="3" t="s">
        <v>3015</v>
      </c>
      <c r="J118" s="3" t="s">
        <v>3016</v>
      </c>
      <c r="K118" s="3" t="s">
        <v>3071</v>
      </c>
      <c r="L118" s="3" t="s">
        <v>258</v>
      </c>
      <c r="M118" s="3" t="s">
        <v>3009</v>
      </c>
      <c r="N118" s="3" t="s">
        <v>259</v>
      </c>
      <c r="O118" s="3" t="s">
        <v>36</v>
      </c>
      <c r="P118" s="3" t="s">
        <v>37</v>
      </c>
      <c r="Q118" s="3" t="s">
        <v>38</v>
      </c>
      <c r="R118" s="3"/>
      <c r="S118" s="3" t="s">
        <v>3072</v>
      </c>
      <c r="T118" s="5">
        <v>45042.6114930556</v>
      </c>
      <c r="U118" s="3" t="s">
        <v>259</v>
      </c>
      <c r="V118" s="8">
        <v>4.4</v>
      </c>
      <c r="W118" s="5">
        <v>45042.6114930556</v>
      </c>
    </row>
    <row r="119" s="1" customFormat="1" ht="19.75" customHeight="1" spans="1:23">
      <c r="A119" s="4" t="s">
        <v>35</v>
      </c>
      <c r="B119" s="4" t="s">
        <v>3263</v>
      </c>
      <c r="C119" s="4" t="s">
        <v>139</v>
      </c>
      <c r="D119" s="4" t="s">
        <v>3004</v>
      </c>
      <c r="E119" s="6">
        <v>45042.6118171296</v>
      </c>
      <c r="F119" s="4" t="s">
        <v>1418</v>
      </c>
      <c r="G119" s="4" t="s">
        <v>1417</v>
      </c>
      <c r="H119" s="4" t="s">
        <v>35</v>
      </c>
      <c r="I119" s="4" t="s">
        <v>3022</v>
      </c>
      <c r="J119" s="4" t="s">
        <v>149</v>
      </c>
      <c r="K119" s="4" t="s">
        <v>268</v>
      </c>
      <c r="L119" s="4" t="s">
        <v>3074</v>
      </c>
      <c r="M119" s="4" t="s">
        <v>3009</v>
      </c>
      <c r="N119" s="4" t="s">
        <v>3075</v>
      </c>
      <c r="O119" s="4" t="s">
        <v>36</v>
      </c>
      <c r="P119" s="4" t="s">
        <v>37</v>
      </c>
      <c r="Q119" s="4" t="s">
        <v>38</v>
      </c>
      <c r="R119" s="4"/>
      <c r="S119" s="4" t="s">
        <v>945</v>
      </c>
      <c r="T119" s="6">
        <v>45042.6124884259</v>
      </c>
      <c r="U119" s="4" t="s">
        <v>3075</v>
      </c>
      <c r="V119" s="9">
        <v>0.966666666666667</v>
      </c>
      <c r="W119" s="6">
        <v>45042.6124884259</v>
      </c>
    </row>
    <row r="120" s="1" customFormat="1" ht="19.75" customHeight="1" spans="1:23">
      <c r="A120" s="3" t="s">
        <v>35</v>
      </c>
      <c r="B120" s="3" t="s">
        <v>3264</v>
      </c>
      <c r="C120" s="3" t="s">
        <v>139</v>
      </c>
      <c r="D120" s="3" t="s">
        <v>3004</v>
      </c>
      <c r="E120" s="5">
        <v>45043.5070486111</v>
      </c>
      <c r="F120" s="3" t="s">
        <v>1480</v>
      </c>
      <c r="G120" s="3" t="s">
        <v>1479</v>
      </c>
      <c r="H120" s="3" t="s">
        <v>35</v>
      </c>
      <c r="I120" s="3" t="s">
        <v>3022</v>
      </c>
      <c r="J120" s="3" t="s">
        <v>136</v>
      </c>
      <c r="K120" s="3" t="s">
        <v>146</v>
      </c>
      <c r="L120" s="3" t="s">
        <v>646</v>
      </c>
      <c r="M120" s="3" t="s">
        <v>3009</v>
      </c>
      <c r="N120" s="3" t="s">
        <v>647</v>
      </c>
      <c r="O120" s="3" t="s">
        <v>36</v>
      </c>
      <c r="P120" s="3" t="s">
        <v>74</v>
      </c>
      <c r="Q120" s="3" t="s">
        <v>48</v>
      </c>
      <c r="R120" s="3"/>
      <c r="S120" s="3" t="s">
        <v>2986</v>
      </c>
      <c r="T120" s="5">
        <v>45043.5978703704</v>
      </c>
      <c r="U120" s="3" t="s">
        <v>647</v>
      </c>
      <c r="V120" s="8">
        <v>128</v>
      </c>
      <c r="W120" s="5">
        <v>45043.5978703704</v>
      </c>
    </row>
    <row r="121" s="1" customFormat="1" ht="19.75" customHeight="1" spans="1:23">
      <c r="A121" s="4" t="s">
        <v>35</v>
      </c>
      <c r="B121" s="4" t="s">
        <v>3265</v>
      </c>
      <c r="C121" s="4" t="s">
        <v>139</v>
      </c>
      <c r="D121" s="4" t="s">
        <v>3004</v>
      </c>
      <c r="E121" s="6">
        <v>45042.9228240741</v>
      </c>
      <c r="F121" s="4" t="s">
        <v>1403</v>
      </c>
      <c r="G121" s="4" t="s">
        <v>1402</v>
      </c>
      <c r="H121" s="4" t="s">
        <v>35</v>
      </c>
      <c r="I121" s="4" t="s">
        <v>3022</v>
      </c>
      <c r="J121" s="4" t="s">
        <v>136</v>
      </c>
      <c r="K121" s="4" t="s">
        <v>204</v>
      </c>
      <c r="L121" s="4" t="s">
        <v>258</v>
      </c>
      <c r="M121" s="4" t="s">
        <v>3009</v>
      </c>
      <c r="N121" s="4" t="s">
        <v>259</v>
      </c>
      <c r="O121" s="4" t="s">
        <v>36</v>
      </c>
      <c r="P121" s="4" t="s">
        <v>74</v>
      </c>
      <c r="Q121" s="4" t="s">
        <v>75</v>
      </c>
      <c r="R121" s="4"/>
      <c r="S121" s="4" t="s">
        <v>2506</v>
      </c>
      <c r="T121" s="6">
        <v>45044.4438541667</v>
      </c>
      <c r="U121" s="4" t="s">
        <v>259</v>
      </c>
      <c r="V121" s="9">
        <v>2190.26666666667</v>
      </c>
      <c r="W121" s="6">
        <v>45044.4438541667</v>
      </c>
    </row>
    <row r="122" s="1" customFormat="1" ht="19.75" customHeight="1" spans="1:23">
      <c r="A122" s="3" t="s">
        <v>35</v>
      </c>
      <c r="B122" s="3" t="s">
        <v>3266</v>
      </c>
      <c r="C122" s="3" t="s">
        <v>139</v>
      </c>
      <c r="D122" s="3" t="s">
        <v>3004</v>
      </c>
      <c r="E122" s="5">
        <v>45043.695462963</v>
      </c>
      <c r="F122" s="3" t="s">
        <v>1480</v>
      </c>
      <c r="G122" s="3" t="s">
        <v>1479</v>
      </c>
      <c r="H122" s="3" t="s">
        <v>35</v>
      </c>
      <c r="I122" s="3" t="s">
        <v>3022</v>
      </c>
      <c r="J122" s="3" t="s">
        <v>136</v>
      </c>
      <c r="K122" s="3" t="s">
        <v>146</v>
      </c>
      <c r="L122" s="3" t="s">
        <v>187</v>
      </c>
      <c r="M122" s="3" t="s">
        <v>3009</v>
      </c>
      <c r="N122" s="3" t="s">
        <v>188</v>
      </c>
      <c r="O122" s="3" t="s">
        <v>36</v>
      </c>
      <c r="P122" s="3" t="s">
        <v>74</v>
      </c>
      <c r="Q122" s="3" t="s">
        <v>48</v>
      </c>
      <c r="R122" s="3"/>
      <c r="S122" s="3" t="s">
        <v>1442</v>
      </c>
      <c r="T122" s="5">
        <v>45043.7823148148</v>
      </c>
      <c r="U122" s="3" t="s">
        <v>188</v>
      </c>
      <c r="V122" s="8">
        <v>125.066666666667</v>
      </c>
      <c r="W122" s="5">
        <v>45043.7823148148</v>
      </c>
    </row>
    <row r="123" s="1" customFormat="1" ht="19.75" customHeight="1" spans="1:23">
      <c r="A123" s="4" t="s">
        <v>35</v>
      </c>
      <c r="B123" s="4" t="s">
        <v>3267</v>
      </c>
      <c r="C123" s="4" t="s">
        <v>139</v>
      </c>
      <c r="D123" s="4" t="s">
        <v>3004</v>
      </c>
      <c r="E123" s="6">
        <v>45043.602349537</v>
      </c>
      <c r="F123" s="4" t="s">
        <v>1480</v>
      </c>
      <c r="G123" s="4" t="s">
        <v>1479</v>
      </c>
      <c r="H123" s="4" t="s">
        <v>35</v>
      </c>
      <c r="I123" s="4" t="s">
        <v>3064</v>
      </c>
      <c r="J123" s="4" t="s">
        <v>3102</v>
      </c>
      <c r="K123" s="4" t="s">
        <v>3195</v>
      </c>
      <c r="L123" s="4" t="s">
        <v>3268</v>
      </c>
      <c r="M123" s="4" t="s">
        <v>3009</v>
      </c>
      <c r="N123" s="4" t="s">
        <v>589</v>
      </c>
      <c r="O123" s="4" t="s">
        <v>36</v>
      </c>
      <c r="P123" s="4" t="s">
        <v>74</v>
      </c>
      <c r="Q123" s="4" t="s">
        <v>48</v>
      </c>
      <c r="R123" s="4"/>
      <c r="S123" s="4" t="s">
        <v>2986</v>
      </c>
      <c r="T123" s="6">
        <v>45043.6843981482</v>
      </c>
      <c r="U123" s="4" t="s">
        <v>589</v>
      </c>
      <c r="V123" s="9">
        <v>118.15</v>
      </c>
      <c r="W123" s="6">
        <v>45043.6843981482</v>
      </c>
    </row>
    <row r="124" s="1" customFormat="1" ht="19.75" customHeight="1" spans="1:23">
      <c r="A124" s="3" t="s">
        <v>35</v>
      </c>
      <c r="B124" s="3" t="s">
        <v>3269</v>
      </c>
      <c r="C124" s="3" t="s">
        <v>139</v>
      </c>
      <c r="D124" s="3" t="s">
        <v>3004</v>
      </c>
      <c r="E124" s="5">
        <v>45043.7831597222</v>
      </c>
      <c r="F124" s="3" t="s">
        <v>1480</v>
      </c>
      <c r="G124" s="3" t="s">
        <v>1479</v>
      </c>
      <c r="H124" s="3" t="s">
        <v>3108</v>
      </c>
      <c r="I124" s="3" t="s">
        <v>3109</v>
      </c>
      <c r="J124" s="3" t="s">
        <v>3110</v>
      </c>
      <c r="K124" s="3" t="s">
        <v>3202</v>
      </c>
      <c r="L124" s="3" t="s">
        <v>1829</v>
      </c>
      <c r="M124" s="3" t="s">
        <v>3009</v>
      </c>
      <c r="N124" s="3" t="s">
        <v>1830</v>
      </c>
      <c r="O124" s="3" t="s">
        <v>36</v>
      </c>
      <c r="P124" s="3" t="s">
        <v>74</v>
      </c>
      <c r="Q124" s="3" t="s">
        <v>48</v>
      </c>
      <c r="R124" s="3"/>
      <c r="S124" s="3" t="s">
        <v>3247</v>
      </c>
      <c r="T124" s="5">
        <v>45043.7976041667</v>
      </c>
      <c r="U124" s="3" t="s">
        <v>1830</v>
      </c>
      <c r="V124" s="8">
        <v>20.8</v>
      </c>
      <c r="W124" s="5">
        <v>45043.7976041667</v>
      </c>
    </row>
    <row r="125" s="1" customFormat="1" ht="19.75" customHeight="1" spans="1:23">
      <c r="A125" s="4" t="s">
        <v>35</v>
      </c>
      <c r="B125" s="4" t="s">
        <v>3270</v>
      </c>
      <c r="C125" s="4" t="s">
        <v>139</v>
      </c>
      <c r="D125" s="4" t="s">
        <v>3004</v>
      </c>
      <c r="E125" s="6">
        <v>45043.7981481482</v>
      </c>
      <c r="F125" s="4" t="s">
        <v>1480</v>
      </c>
      <c r="G125" s="4" t="s">
        <v>1479</v>
      </c>
      <c r="H125" s="4" t="s">
        <v>3108</v>
      </c>
      <c r="I125" s="4" t="s">
        <v>3109</v>
      </c>
      <c r="J125" s="4" t="s">
        <v>3118</v>
      </c>
      <c r="K125" s="4" t="s">
        <v>3111</v>
      </c>
      <c r="L125" s="4" t="s">
        <v>144</v>
      </c>
      <c r="M125" s="4" t="s">
        <v>3009</v>
      </c>
      <c r="N125" s="4" t="s">
        <v>145</v>
      </c>
      <c r="O125" s="4" t="s">
        <v>36</v>
      </c>
      <c r="P125" s="4" t="s">
        <v>74</v>
      </c>
      <c r="Q125" s="4" t="s">
        <v>48</v>
      </c>
      <c r="R125" s="4"/>
      <c r="S125" s="4" t="s">
        <v>3247</v>
      </c>
      <c r="T125" s="6">
        <v>45043.8355555556</v>
      </c>
      <c r="U125" s="4" t="s">
        <v>145</v>
      </c>
      <c r="V125" s="9">
        <v>53.8666666666667</v>
      </c>
      <c r="W125" s="6">
        <v>45043.8355555556</v>
      </c>
    </row>
    <row r="126" s="1" customFormat="1" ht="19.75" customHeight="1" spans="1:23">
      <c r="A126" s="3" t="s">
        <v>35</v>
      </c>
      <c r="B126" s="3" t="s">
        <v>3271</v>
      </c>
      <c r="C126" s="3" t="s">
        <v>139</v>
      </c>
      <c r="D126" s="3" t="s">
        <v>3004</v>
      </c>
      <c r="E126" s="5">
        <v>45043.8358912037</v>
      </c>
      <c r="F126" s="3" t="s">
        <v>1480</v>
      </c>
      <c r="G126" s="3" t="s">
        <v>1479</v>
      </c>
      <c r="H126" s="3" t="s">
        <v>35</v>
      </c>
      <c r="I126" s="3" t="s">
        <v>3022</v>
      </c>
      <c r="J126" s="3" t="s">
        <v>136</v>
      </c>
      <c r="K126" s="3" t="s">
        <v>146</v>
      </c>
      <c r="L126" s="3" t="s">
        <v>144</v>
      </c>
      <c r="M126" s="3" t="s">
        <v>3009</v>
      </c>
      <c r="N126" s="3" t="s">
        <v>145</v>
      </c>
      <c r="O126" s="3" t="s">
        <v>36</v>
      </c>
      <c r="P126" s="3" t="s">
        <v>74</v>
      </c>
      <c r="Q126" s="3" t="s">
        <v>48</v>
      </c>
      <c r="R126" s="3"/>
      <c r="S126" s="3" t="s">
        <v>1442</v>
      </c>
      <c r="T126" s="5">
        <v>45044.4277546296</v>
      </c>
      <c r="U126" s="3" t="s">
        <v>145</v>
      </c>
      <c r="V126" s="8">
        <v>852.266666666667</v>
      </c>
      <c r="W126" s="5">
        <v>45044.4277546296</v>
      </c>
    </row>
    <row r="127" s="1" customFormat="1" ht="19.75" customHeight="1" spans="1:23">
      <c r="A127" s="4" t="s">
        <v>35</v>
      </c>
      <c r="B127" s="4" t="s">
        <v>3272</v>
      </c>
      <c r="C127" s="4" t="s">
        <v>139</v>
      </c>
      <c r="D127" s="4" t="s">
        <v>3004</v>
      </c>
      <c r="E127" s="6">
        <v>45044.4888310185</v>
      </c>
      <c r="F127" s="4" t="s">
        <v>1511</v>
      </c>
      <c r="G127" s="4" t="s">
        <v>1510</v>
      </c>
      <c r="H127" s="4" t="s">
        <v>3108</v>
      </c>
      <c r="I127" s="4" t="s">
        <v>3109</v>
      </c>
      <c r="J127" s="4" t="s">
        <v>3118</v>
      </c>
      <c r="K127" s="4" t="s">
        <v>3119</v>
      </c>
      <c r="L127" s="4" t="s">
        <v>646</v>
      </c>
      <c r="M127" s="4" t="s">
        <v>3009</v>
      </c>
      <c r="N127" s="4" t="s">
        <v>647</v>
      </c>
      <c r="O127" s="4" t="s">
        <v>36</v>
      </c>
      <c r="P127" s="4" t="s">
        <v>37</v>
      </c>
      <c r="Q127" s="4" t="s">
        <v>1508</v>
      </c>
      <c r="R127" s="4"/>
      <c r="S127" s="4" t="s">
        <v>2986</v>
      </c>
      <c r="T127" s="6">
        <v>45044.6355324074</v>
      </c>
      <c r="U127" s="4" t="s">
        <v>647</v>
      </c>
      <c r="V127" s="9">
        <v>211.233333333333</v>
      </c>
      <c r="W127" s="6">
        <v>45044.6355324074</v>
      </c>
    </row>
    <row r="128" s="1" customFormat="1" ht="19.75" customHeight="1" spans="1:23">
      <c r="A128" s="3" t="s">
        <v>35</v>
      </c>
      <c r="B128" s="3" t="s">
        <v>3273</v>
      </c>
      <c r="C128" s="3" t="s">
        <v>139</v>
      </c>
      <c r="D128" s="3" t="s">
        <v>3004</v>
      </c>
      <c r="E128" s="5">
        <v>45044.5714930556</v>
      </c>
      <c r="F128" s="3" t="s">
        <v>1403</v>
      </c>
      <c r="G128" s="3" t="s">
        <v>1402</v>
      </c>
      <c r="H128" s="3" t="s">
        <v>35</v>
      </c>
      <c r="I128" s="3" t="s">
        <v>3022</v>
      </c>
      <c r="J128" s="3" t="s">
        <v>136</v>
      </c>
      <c r="K128" s="3" t="s">
        <v>204</v>
      </c>
      <c r="L128" s="3" t="s">
        <v>225</v>
      </c>
      <c r="M128" s="3" t="s">
        <v>3009</v>
      </c>
      <c r="N128" s="3" t="s">
        <v>226</v>
      </c>
      <c r="O128" s="3" t="s">
        <v>36</v>
      </c>
      <c r="P128" s="3" t="s">
        <v>74</v>
      </c>
      <c r="Q128" s="3" t="s">
        <v>75</v>
      </c>
      <c r="R128" s="3"/>
      <c r="S128" s="3" t="s">
        <v>2506</v>
      </c>
      <c r="T128" s="5">
        <v>45047.4291087963</v>
      </c>
      <c r="U128" s="3" t="s">
        <v>226</v>
      </c>
      <c r="V128" s="8">
        <v>4114.95</v>
      </c>
      <c r="W128" s="5">
        <v>45047.4291087963</v>
      </c>
    </row>
    <row r="129" s="1" customFormat="1" ht="19.75" customHeight="1" spans="1:23">
      <c r="A129" s="4" t="s">
        <v>35</v>
      </c>
      <c r="B129" s="4" t="s">
        <v>3274</v>
      </c>
      <c r="C129" s="4" t="s">
        <v>139</v>
      </c>
      <c r="D129" s="4" t="s">
        <v>3004</v>
      </c>
      <c r="E129" s="6">
        <v>45044.4361574074</v>
      </c>
      <c r="F129" s="4" t="s">
        <v>1149</v>
      </c>
      <c r="G129" s="4" t="s">
        <v>1148</v>
      </c>
      <c r="H129" s="4" t="s">
        <v>3108</v>
      </c>
      <c r="I129" s="4" t="s">
        <v>3109</v>
      </c>
      <c r="J129" s="4" t="s">
        <v>3110</v>
      </c>
      <c r="K129" s="4" t="s">
        <v>3202</v>
      </c>
      <c r="L129" s="4" t="s">
        <v>1829</v>
      </c>
      <c r="M129" s="4" t="s">
        <v>3009</v>
      </c>
      <c r="N129" s="4" t="s">
        <v>1830</v>
      </c>
      <c r="O129" s="4" t="s">
        <v>36</v>
      </c>
      <c r="P129" s="4" t="s">
        <v>74</v>
      </c>
      <c r="Q129" s="4" t="s">
        <v>48</v>
      </c>
      <c r="R129" s="4"/>
      <c r="S129" s="4" t="s">
        <v>2920</v>
      </c>
      <c r="T129" s="6">
        <v>45044.4559606482</v>
      </c>
      <c r="U129" s="4" t="s">
        <v>1830</v>
      </c>
      <c r="V129" s="9">
        <v>28.5166666666667</v>
      </c>
      <c r="W129" s="6">
        <v>45044.4559606482</v>
      </c>
    </row>
    <row r="130" s="1" customFormat="1" ht="19.75" customHeight="1" spans="1:23">
      <c r="A130" s="3" t="s">
        <v>35</v>
      </c>
      <c r="B130" s="3" t="s">
        <v>3275</v>
      </c>
      <c r="C130" s="3" t="s">
        <v>139</v>
      </c>
      <c r="D130" s="3" t="s">
        <v>3004</v>
      </c>
      <c r="E130" s="5">
        <v>45044.5056365741</v>
      </c>
      <c r="F130" s="3" t="s">
        <v>3260</v>
      </c>
      <c r="G130" s="3" t="s">
        <v>1444</v>
      </c>
      <c r="H130" s="3" t="s">
        <v>35</v>
      </c>
      <c r="I130" s="3" t="s">
        <v>3022</v>
      </c>
      <c r="J130" s="3" t="s">
        <v>136</v>
      </c>
      <c r="K130" s="3" t="s">
        <v>309</v>
      </c>
      <c r="L130" s="3" t="s">
        <v>542</v>
      </c>
      <c r="M130" s="3" t="s">
        <v>3009</v>
      </c>
      <c r="N130" s="3" t="s">
        <v>543</v>
      </c>
      <c r="O130" s="3" t="s">
        <v>36</v>
      </c>
      <c r="P130" s="3" t="s">
        <v>74</v>
      </c>
      <c r="Q130" s="3" t="s">
        <v>75</v>
      </c>
      <c r="R130" s="3"/>
      <c r="S130" s="3" t="s">
        <v>2514</v>
      </c>
      <c r="T130" s="5">
        <v>45044.5110416667</v>
      </c>
      <c r="U130" s="3" t="s">
        <v>543</v>
      </c>
      <c r="V130" s="8">
        <v>7.78333333333333</v>
      </c>
      <c r="W130" s="5">
        <v>45044.5110416667</v>
      </c>
    </row>
    <row r="131" s="1" customFormat="1" ht="19.75" customHeight="1" spans="1:23">
      <c r="A131" s="4" t="s">
        <v>35</v>
      </c>
      <c r="B131" s="4" t="s">
        <v>3276</v>
      </c>
      <c r="C131" s="4" t="s">
        <v>139</v>
      </c>
      <c r="D131" s="4" t="s">
        <v>3004</v>
      </c>
      <c r="E131" s="6">
        <v>45044.5494097222</v>
      </c>
      <c r="F131" s="4" t="s">
        <v>1149</v>
      </c>
      <c r="G131" s="4" t="s">
        <v>1148</v>
      </c>
      <c r="H131" s="4" t="s">
        <v>35</v>
      </c>
      <c r="I131" s="4" t="s">
        <v>3022</v>
      </c>
      <c r="J131" s="4" t="s">
        <v>136</v>
      </c>
      <c r="K131" s="4" t="s">
        <v>146</v>
      </c>
      <c r="L131" s="4" t="s">
        <v>225</v>
      </c>
      <c r="M131" s="4" t="s">
        <v>3009</v>
      </c>
      <c r="N131" s="4" t="s">
        <v>226</v>
      </c>
      <c r="O131" s="4" t="s">
        <v>36</v>
      </c>
      <c r="P131" s="4" t="s">
        <v>74</v>
      </c>
      <c r="Q131" s="4" t="s">
        <v>48</v>
      </c>
      <c r="R131" s="4"/>
      <c r="S131" s="4" t="s">
        <v>1442</v>
      </c>
      <c r="T131" s="6">
        <v>45044.5974652778</v>
      </c>
      <c r="U131" s="4" t="s">
        <v>226</v>
      </c>
      <c r="V131" s="9">
        <v>69.1833333333333</v>
      </c>
      <c r="W131" s="6">
        <v>45044.5974652778</v>
      </c>
    </row>
    <row r="132" s="1" customFormat="1" ht="19.75" customHeight="1" spans="1:23">
      <c r="A132" s="3" t="s">
        <v>35</v>
      </c>
      <c r="B132" s="3" t="s">
        <v>3277</v>
      </c>
      <c r="C132" s="3" t="s">
        <v>139</v>
      </c>
      <c r="D132" s="3" t="s">
        <v>3004</v>
      </c>
      <c r="E132" s="5">
        <v>45044.4511689815</v>
      </c>
      <c r="F132" s="3" t="s">
        <v>3260</v>
      </c>
      <c r="G132" s="3" t="s">
        <v>1444</v>
      </c>
      <c r="H132" s="3" t="s">
        <v>3108</v>
      </c>
      <c r="I132" s="3" t="s">
        <v>3109</v>
      </c>
      <c r="J132" s="3" t="s">
        <v>3110</v>
      </c>
      <c r="K132" s="3" t="s">
        <v>3131</v>
      </c>
      <c r="L132" s="3" t="s">
        <v>49</v>
      </c>
      <c r="M132" s="3" t="s">
        <v>3009</v>
      </c>
      <c r="N132" s="3" t="s">
        <v>508</v>
      </c>
      <c r="O132" s="3" t="s">
        <v>36</v>
      </c>
      <c r="P132" s="3" t="s">
        <v>74</v>
      </c>
      <c r="Q132" s="3" t="s">
        <v>75</v>
      </c>
      <c r="R132" s="3"/>
      <c r="S132" s="3" t="s">
        <v>2514</v>
      </c>
      <c r="T132" s="5">
        <v>45044.4647222222</v>
      </c>
      <c r="U132" s="3" t="s">
        <v>508</v>
      </c>
      <c r="V132" s="8">
        <v>19.5166666666667</v>
      </c>
      <c r="W132" s="5">
        <v>45044.4647222222</v>
      </c>
    </row>
    <row r="133" s="1" customFormat="1" ht="19.75" customHeight="1" spans="1:23">
      <c r="A133" s="4" t="s">
        <v>35</v>
      </c>
      <c r="B133" s="4" t="s">
        <v>3278</v>
      </c>
      <c r="C133" s="4" t="s">
        <v>139</v>
      </c>
      <c r="D133" s="4" t="s">
        <v>3004</v>
      </c>
      <c r="E133" s="6">
        <v>45044.4807986111</v>
      </c>
      <c r="F133" s="4" t="s">
        <v>1511</v>
      </c>
      <c r="G133" s="4" t="s">
        <v>1510</v>
      </c>
      <c r="H133" s="4" t="s">
        <v>3108</v>
      </c>
      <c r="I133" s="4" t="s">
        <v>3109</v>
      </c>
      <c r="J133" s="4" t="s">
        <v>3110</v>
      </c>
      <c r="K133" s="4" t="s">
        <v>3202</v>
      </c>
      <c r="L133" s="4" t="s">
        <v>49</v>
      </c>
      <c r="M133" s="4" t="s">
        <v>3009</v>
      </c>
      <c r="N133" s="4" t="s">
        <v>508</v>
      </c>
      <c r="O133" s="4" t="s">
        <v>36</v>
      </c>
      <c r="P133" s="4" t="s">
        <v>37</v>
      </c>
      <c r="Q133" s="4" t="s">
        <v>1508</v>
      </c>
      <c r="R133" s="4"/>
      <c r="S133" s="4" t="s">
        <v>2920</v>
      </c>
      <c r="T133" s="6">
        <v>45044.4885069445</v>
      </c>
      <c r="U133" s="4" t="s">
        <v>508</v>
      </c>
      <c r="V133" s="9">
        <v>11.0833333333333</v>
      </c>
      <c r="W133" s="6">
        <v>45044.4885069445</v>
      </c>
    </row>
    <row r="134" s="1" customFormat="1" ht="19.75" customHeight="1" spans="1:23">
      <c r="A134" s="3" t="s">
        <v>35</v>
      </c>
      <c r="B134" s="3" t="s">
        <v>3279</v>
      </c>
      <c r="C134" s="3" t="s">
        <v>139</v>
      </c>
      <c r="D134" s="3" t="s">
        <v>3004</v>
      </c>
      <c r="E134" s="5">
        <v>45044.5195601852</v>
      </c>
      <c r="F134" s="3" t="s">
        <v>1403</v>
      </c>
      <c r="G134" s="3" t="s">
        <v>1402</v>
      </c>
      <c r="H134" s="3" t="s">
        <v>35</v>
      </c>
      <c r="I134" s="3" t="s">
        <v>3022</v>
      </c>
      <c r="J134" s="3" t="s">
        <v>136</v>
      </c>
      <c r="K134" s="3" t="s">
        <v>204</v>
      </c>
      <c r="L134" s="3" t="s">
        <v>266</v>
      </c>
      <c r="M134" s="3" t="s">
        <v>3009</v>
      </c>
      <c r="N134" s="3" t="s">
        <v>267</v>
      </c>
      <c r="O134" s="3" t="s">
        <v>36</v>
      </c>
      <c r="P134" s="3" t="s">
        <v>74</v>
      </c>
      <c r="Q134" s="3" t="s">
        <v>75</v>
      </c>
      <c r="R134" s="3"/>
      <c r="S134" s="3" t="s">
        <v>2506</v>
      </c>
      <c r="T134" s="5">
        <v>45044.5684953704</v>
      </c>
      <c r="U134" s="3" t="s">
        <v>267</v>
      </c>
      <c r="V134" s="8">
        <v>70.45</v>
      </c>
      <c r="W134" s="5">
        <v>45044.5684953704</v>
      </c>
    </row>
    <row r="135" s="1" customFormat="1" ht="19.75" customHeight="1" spans="1:23">
      <c r="A135" s="4" t="s">
        <v>35</v>
      </c>
      <c r="B135" s="4" t="s">
        <v>3280</v>
      </c>
      <c r="C135" s="4" t="s">
        <v>139</v>
      </c>
      <c r="D135" s="4" t="s">
        <v>3004</v>
      </c>
      <c r="E135" s="6">
        <v>45044.4562847222</v>
      </c>
      <c r="F135" s="4" t="s">
        <v>1149</v>
      </c>
      <c r="G135" s="4" t="s">
        <v>1148</v>
      </c>
      <c r="H135" s="4" t="s">
        <v>3108</v>
      </c>
      <c r="I135" s="4" t="s">
        <v>3109</v>
      </c>
      <c r="J135" s="4" t="s">
        <v>3118</v>
      </c>
      <c r="K135" s="4" t="s">
        <v>3119</v>
      </c>
      <c r="L135" s="4" t="s">
        <v>646</v>
      </c>
      <c r="M135" s="4" t="s">
        <v>3009</v>
      </c>
      <c r="N135" s="4" t="s">
        <v>647</v>
      </c>
      <c r="O135" s="4" t="s">
        <v>36</v>
      </c>
      <c r="P135" s="4" t="s">
        <v>74</v>
      </c>
      <c r="Q135" s="4" t="s">
        <v>48</v>
      </c>
      <c r="R135" s="4"/>
      <c r="S135" s="4" t="s">
        <v>2986</v>
      </c>
      <c r="T135" s="6">
        <v>45044.5471296296</v>
      </c>
      <c r="U135" s="4" t="s">
        <v>647</v>
      </c>
      <c r="V135" s="9">
        <v>130.816666666667</v>
      </c>
      <c r="W135" s="6">
        <v>45044.5471296296</v>
      </c>
    </row>
    <row r="136" s="1" customFormat="1" ht="19.75" customHeight="1" spans="1:23">
      <c r="A136" s="3" t="s">
        <v>35</v>
      </c>
      <c r="B136" s="3" t="s">
        <v>3281</v>
      </c>
      <c r="C136" s="3" t="s">
        <v>139</v>
      </c>
      <c r="D136" s="3" t="s">
        <v>3004</v>
      </c>
      <c r="E136" s="5">
        <v>45044.4651157407</v>
      </c>
      <c r="F136" s="3" t="s">
        <v>3260</v>
      </c>
      <c r="G136" s="3" t="s">
        <v>1444</v>
      </c>
      <c r="H136" s="3" t="s">
        <v>3108</v>
      </c>
      <c r="I136" s="3" t="s">
        <v>3109</v>
      </c>
      <c r="J136" s="3" t="s">
        <v>3118</v>
      </c>
      <c r="K136" s="3" t="s">
        <v>3119</v>
      </c>
      <c r="L136" s="3" t="s">
        <v>646</v>
      </c>
      <c r="M136" s="3" t="s">
        <v>3009</v>
      </c>
      <c r="N136" s="3" t="s">
        <v>647</v>
      </c>
      <c r="O136" s="3" t="s">
        <v>36</v>
      </c>
      <c r="P136" s="3" t="s">
        <v>74</v>
      </c>
      <c r="Q136" s="3" t="s">
        <v>75</v>
      </c>
      <c r="R136" s="3"/>
      <c r="S136" s="3" t="s">
        <v>2514</v>
      </c>
      <c r="T136" s="5">
        <v>45044.505150463</v>
      </c>
      <c r="U136" s="3" t="s">
        <v>647</v>
      </c>
      <c r="V136" s="8">
        <v>57.6333333333333</v>
      </c>
      <c r="W136" s="5">
        <v>45044.505150463</v>
      </c>
    </row>
    <row r="137" s="1" customFormat="1" ht="19.75" customHeight="1" spans="1:23">
      <c r="A137" s="4" t="s">
        <v>35</v>
      </c>
      <c r="B137" s="4" t="s">
        <v>3282</v>
      </c>
      <c r="C137" s="4" t="s">
        <v>139</v>
      </c>
      <c r="D137" s="4" t="s">
        <v>3004</v>
      </c>
      <c r="E137" s="6">
        <v>45044.5525925926</v>
      </c>
      <c r="F137" s="4" t="s">
        <v>1149</v>
      </c>
      <c r="G137" s="4" t="s">
        <v>1148</v>
      </c>
      <c r="H137" s="4" t="s">
        <v>35</v>
      </c>
      <c r="I137" s="4" t="s">
        <v>3022</v>
      </c>
      <c r="J137" s="4" t="s">
        <v>136</v>
      </c>
      <c r="K137" s="4" t="s">
        <v>146</v>
      </c>
      <c r="L137" s="4" t="s">
        <v>542</v>
      </c>
      <c r="M137" s="4" t="s">
        <v>3009</v>
      </c>
      <c r="N137" s="4" t="s">
        <v>543</v>
      </c>
      <c r="O137" s="4" t="s">
        <v>36</v>
      </c>
      <c r="P137" s="4" t="s">
        <v>74</v>
      </c>
      <c r="Q137" s="4" t="s">
        <v>48</v>
      </c>
      <c r="R137" s="4"/>
      <c r="S137" s="4" t="s">
        <v>1442</v>
      </c>
      <c r="T137" s="6">
        <v>45044.5972453704</v>
      </c>
      <c r="U137" s="4" t="s">
        <v>543</v>
      </c>
      <c r="V137" s="9">
        <v>64.3</v>
      </c>
      <c r="W137" s="6">
        <v>45044.5972453704</v>
      </c>
    </row>
    <row r="138" s="1" customFormat="1" ht="19.75" customHeight="1" spans="1:23">
      <c r="A138" s="3" t="s">
        <v>35</v>
      </c>
      <c r="B138" s="3" t="s">
        <v>3283</v>
      </c>
      <c r="C138" s="3" t="s">
        <v>139</v>
      </c>
      <c r="D138" s="3" t="s">
        <v>3004</v>
      </c>
      <c r="E138" s="5">
        <v>45047.5096759259</v>
      </c>
      <c r="F138" s="3" t="s">
        <v>1511</v>
      </c>
      <c r="G138" s="3" t="s">
        <v>1510</v>
      </c>
      <c r="H138" s="3" t="s">
        <v>3108</v>
      </c>
      <c r="I138" s="3" t="s">
        <v>3109</v>
      </c>
      <c r="J138" s="3" t="s">
        <v>3139</v>
      </c>
      <c r="K138" s="3" t="s">
        <v>3122</v>
      </c>
      <c r="L138" s="3" t="s">
        <v>580</v>
      </c>
      <c r="M138" s="3" t="s">
        <v>3009</v>
      </c>
      <c r="N138" s="3" t="s">
        <v>581</v>
      </c>
      <c r="O138" s="3" t="s">
        <v>36</v>
      </c>
      <c r="P138" s="3" t="s">
        <v>37</v>
      </c>
      <c r="Q138" s="3" t="s">
        <v>1508</v>
      </c>
      <c r="R138" s="3"/>
      <c r="S138" s="3" t="s">
        <v>2379</v>
      </c>
      <c r="T138" s="5">
        <v>45049.5692592593</v>
      </c>
      <c r="U138" s="3" t="s">
        <v>581</v>
      </c>
      <c r="V138" s="8">
        <v>2965.78333333333</v>
      </c>
      <c r="W138" s="5">
        <v>45049.5692592593</v>
      </c>
    </row>
    <row r="139" s="1" customFormat="1" ht="19.75" customHeight="1" spans="1:23">
      <c r="A139" s="4" t="s">
        <v>35</v>
      </c>
      <c r="B139" s="4" t="s">
        <v>3284</v>
      </c>
      <c r="C139" s="4" t="s">
        <v>139</v>
      </c>
      <c r="D139" s="4" t="s">
        <v>3051</v>
      </c>
      <c r="E139" s="6">
        <v>45044.6366550926</v>
      </c>
      <c r="F139" s="4" t="s">
        <v>1511</v>
      </c>
      <c r="G139" s="4" t="s">
        <v>1510</v>
      </c>
      <c r="H139" s="4" t="s">
        <v>35</v>
      </c>
      <c r="I139" s="4" t="s">
        <v>3022</v>
      </c>
      <c r="J139" s="4" t="s">
        <v>136</v>
      </c>
      <c r="K139" s="4" t="s">
        <v>309</v>
      </c>
      <c r="L139" s="4" t="s">
        <v>542</v>
      </c>
      <c r="M139" s="4" t="s">
        <v>3009</v>
      </c>
      <c r="N139" s="4" t="s">
        <v>543</v>
      </c>
      <c r="O139" s="4" t="s">
        <v>36</v>
      </c>
      <c r="P139" s="4" t="s">
        <v>37</v>
      </c>
      <c r="Q139" s="4" t="s">
        <v>1508</v>
      </c>
      <c r="R139" s="4"/>
      <c r="S139" s="4" t="s">
        <v>516</v>
      </c>
      <c r="T139" s="6">
        <v>45047.5007291667</v>
      </c>
      <c r="U139" s="4" t="s">
        <v>543</v>
      </c>
      <c r="V139" s="9">
        <v>4124.26666666667</v>
      </c>
      <c r="W139" s="6">
        <v>45047.5007291667</v>
      </c>
    </row>
    <row r="140" s="1" customFormat="1" ht="19.75" customHeight="1" spans="1:23">
      <c r="A140" s="3" t="s">
        <v>35</v>
      </c>
      <c r="B140" s="3" t="s">
        <v>3285</v>
      </c>
      <c r="C140" s="3" t="s">
        <v>139</v>
      </c>
      <c r="D140" s="3" t="s">
        <v>3004</v>
      </c>
      <c r="E140" s="5">
        <v>45047.5153472222</v>
      </c>
      <c r="F140" s="3" t="s">
        <v>1566</v>
      </c>
      <c r="G140" s="3" t="s">
        <v>1565</v>
      </c>
      <c r="H140" s="3" t="s">
        <v>35</v>
      </c>
      <c r="I140" s="3" t="s">
        <v>3064</v>
      </c>
      <c r="J140" s="3" t="s">
        <v>3102</v>
      </c>
      <c r="K140" s="3" t="s">
        <v>3103</v>
      </c>
      <c r="L140" s="3" t="s">
        <v>3286</v>
      </c>
      <c r="M140" s="3" t="s">
        <v>3009</v>
      </c>
      <c r="N140" s="3" t="s">
        <v>259</v>
      </c>
      <c r="O140" s="3" t="s">
        <v>36</v>
      </c>
      <c r="P140" s="3" t="s">
        <v>74</v>
      </c>
      <c r="Q140" s="3" t="s">
        <v>48</v>
      </c>
      <c r="R140" s="3"/>
      <c r="S140" s="3" t="s">
        <v>2379</v>
      </c>
      <c r="T140" s="5">
        <v>45047.5620717593</v>
      </c>
      <c r="U140" s="3" t="s">
        <v>259</v>
      </c>
      <c r="V140" s="8">
        <v>67.2666666666667</v>
      </c>
      <c r="W140" s="5">
        <v>45047.5620717593</v>
      </c>
    </row>
    <row r="141" s="1" customFormat="1" ht="19.75" customHeight="1" spans="1:23">
      <c r="A141" s="4" t="s">
        <v>35</v>
      </c>
      <c r="B141" s="4" t="s">
        <v>3287</v>
      </c>
      <c r="C141" s="4" t="s">
        <v>139</v>
      </c>
      <c r="D141" s="4" t="s">
        <v>3051</v>
      </c>
      <c r="E141" s="6">
        <v>45046.2048263889</v>
      </c>
      <c r="F141" s="4" t="s">
        <v>1566</v>
      </c>
      <c r="G141" s="4" t="s">
        <v>1565</v>
      </c>
      <c r="H141" s="4" t="s">
        <v>35</v>
      </c>
      <c r="I141" s="4" t="s">
        <v>3022</v>
      </c>
      <c r="J141" s="4" t="s">
        <v>136</v>
      </c>
      <c r="K141" s="4" t="s">
        <v>309</v>
      </c>
      <c r="L141" s="4" t="s">
        <v>144</v>
      </c>
      <c r="M141" s="4" t="s">
        <v>3009</v>
      </c>
      <c r="N141" s="4" t="s">
        <v>145</v>
      </c>
      <c r="O141" s="4" t="s">
        <v>36</v>
      </c>
      <c r="P141" s="4" t="s">
        <v>74</v>
      </c>
      <c r="Q141" s="4" t="s">
        <v>48</v>
      </c>
      <c r="R141" s="4"/>
      <c r="S141" s="4" t="s">
        <v>2379</v>
      </c>
      <c r="T141" s="6">
        <v>45047.5086111111</v>
      </c>
      <c r="U141" s="4" t="s">
        <v>145</v>
      </c>
      <c r="V141" s="9">
        <v>1741.28333333333</v>
      </c>
      <c r="W141" s="6">
        <v>45047.5086111111</v>
      </c>
    </row>
    <row r="142" s="1" customFormat="1" ht="19.75" customHeight="1" spans="1:23">
      <c r="A142" s="3" t="s">
        <v>35</v>
      </c>
      <c r="B142" s="3" t="s">
        <v>3288</v>
      </c>
      <c r="C142" s="3" t="s">
        <v>139</v>
      </c>
      <c r="D142" s="3" t="s">
        <v>3004</v>
      </c>
      <c r="E142" s="5">
        <v>45047.5027199074</v>
      </c>
      <c r="F142" s="3" t="s">
        <v>1511</v>
      </c>
      <c r="G142" s="3" t="s">
        <v>1510</v>
      </c>
      <c r="H142" s="3" t="s">
        <v>3108</v>
      </c>
      <c r="I142" s="3" t="s">
        <v>3109</v>
      </c>
      <c r="J142" s="3" t="s">
        <v>3110</v>
      </c>
      <c r="K142" s="3" t="s">
        <v>3122</v>
      </c>
      <c r="L142" s="3" t="s">
        <v>3190</v>
      </c>
      <c r="M142" s="3" t="s">
        <v>3009</v>
      </c>
      <c r="N142" s="3" t="s">
        <v>3191</v>
      </c>
      <c r="O142" s="3" t="s">
        <v>36</v>
      </c>
      <c r="P142" s="3" t="s">
        <v>37</v>
      </c>
      <c r="Q142" s="3" t="s">
        <v>1508</v>
      </c>
      <c r="R142" s="3"/>
      <c r="S142" s="3" t="s">
        <v>2379</v>
      </c>
      <c r="T142" s="5">
        <v>45047.5086574074</v>
      </c>
      <c r="U142" s="3" t="s">
        <v>3191</v>
      </c>
      <c r="V142" s="8">
        <v>8.53333333333333</v>
      </c>
      <c r="W142" s="5">
        <v>45047.5086574074</v>
      </c>
    </row>
    <row r="143" s="1" customFormat="1" ht="19.75" customHeight="1" spans="1:23">
      <c r="A143" s="4" t="s">
        <v>35</v>
      </c>
      <c r="B143" s="4" t="s">
        <v>3289</v>
      </c>
      <c r="C143" s="4" t="s">
        <v>139</v>
      </c>
      <c r="D143" s="4" t="s">
        <v>3051</v>
      </c>
      <c r="E143" s="6">
        <v>45049.4377777778</v>
      </c>
      <c r="F143" s="4" t="s">
        <v>1662</v>
      </c>
      <c r="G143" s="4" t="s">
        <v>1661</v>
      </c>
      <c r="H143" s="4" t="s">
        <v>35</v>
      </c>
      <c r="I143" s="4" t="s">
        <v>3022</v>
      </c>
      <c r="J143" s="4" t="s">
        <v>136</v>
      </c>
      <c r="K143" s="4"/>
      <c r="L143" s="4" t="s">
        <v>144</v>
      </c>
      <c r="M143" s="4" t="s">
        <v>3009</v>
      </c>
      <c r="N143" s="4" t="s">
        <v>145</v>
      </c>
      <c r="O143" s="4" t="s">
        <v>36</v>
      </c>
      <c r="P143" s="4" t="s">
        <v>74</v>
      </c>
      <c r="Q143" s="4" t="s">
        <v>48</v>
      </c>
      <c r="R143" s="4"/>
      <c r="S143" s="4" t="s">
        <v>516</v>
      </c>
      <c r="T143" s="6">
        <v>45049.5096180556</v>
      </c>
      <c r="U143" s="4" t="s">
        <v>145</v>
      </c>
      <c r="V143" s="9">
        <v>1.75</v>
      </c>
      <c r="W143" s="6">
        <v>45049.5096180556</v>
      </c>
    </row>
    <row r="144" s="1" customFormat="1" ht="19.75" customHeight="1" spans="1:23">
      <c r="A144" s="3" t="s">
        <v>35</v>
      </c>
      <c r="B144" s="3" t="s">
        <v>3290</v>
      </c>
      <c r="C144" s="3" t="s">
        <v>139</v>
      </c>
      <c r="D144" s="3" t="s">
        <v>3004</v>
      </c>
      <c r="E144" s="5">
        <v>45049.5759027778</v>
      </c>
      <c r="F144" s="3" t="s">
        <v>1673</v>
      </c>
      <c r="G144" s="3" t="s">
        <v>1672</v>
      </c>
      <c r="H144" s="3" t="s">
        <v>35</v>
      </c>
      <c r="I144" s="3" t="s">
        <v>3215</v>
      </c>
      <c r="J144" s="3" t="s">
        <v>3216</v>
      </c>
      <c r="K144" s="3" t="s">
        <v>713</v>
      </c>
      <c r="L144" s="3" t="s">
        <v>199</v>
      </c>
      <c r="M144" s="3" t="s">
        <v>3009</v>
      </c>
      <c r="N144" s="3" t="s">
        <v>200</v>
      </c>
      <c r="O144" s="3" t="s">
        <v>36</v>
      </c>
      <c r="P144" s="3" t="s">
        <v>74</v>
      </c>
      <c r="Q144" s="3" t="s">
        <v>75</v>
      </c>
      <c r="R144" s="3"/>
      <c r="S144" s="3" t="s">
        <v>2495</v>
      </c>
      <c r="T144" s="5">
        <v>45050.4143402778</v>
      </c>
      <c r="U144" s="3" t="s">
        <v>200</v>
      </c>
      <c r="V144" s="8">
        <v>1207.3</v>
      </c>
      <c r="W144" s="5">
        <v>45050.4143402778</v>
      </c>
    </row>
    <row r="145" s="1" customFormat="1" ht="19.75" customHeight="1" spans="1:23">
      <c r="A145" s="4" t="s">
        <v>35</v>
      </c>
      <c r="B145" s="4" t="s">
        <v>3291</v>
      </c>
      <c r="C145" s="4" t="s">
        <v>139</v>
      </c>
      <c r="D145" s="4" t="s">
        <v>3051</v>
      </c>
      <c r="E145" s="6">
        <v>45049.5696643519</v>
      </c>
      <c r="F145" s="4" t="s">
        <v>1511</v>
      </c>
      <c r="G145" s="4" t="s">
        <v>1510</v>
      </c>
      <c r="H145" s="4" t="s">
        <v>35</v>
      </c>
      <c r="I145" s="4" t="s">
        <v>3022</v>
      </c>
      <c r="J145" s="4" t="s">
        <v>136</v>
      </c>
      <c r="K145" s="4"/>
      <c r="L145" s="4" t="s">
        <v>580</v>
      </c>
      <c r="M145" s="4" t="s">
        <v>3009</v>
      </c>
      <c r="N145" s="4" t="s">
        <v>581</v>
      </c>
      <c r="O145" s="4" t="s">
        <v>36</v>
      </c>
      <c r="P145" s="4" t="s">
        <v>37</v>
      </c>
      <c r="Q145" s="4" t="s">
        <v>1508</v>
      </c>
      <c r="R145" s="4"/>
      <c r="S145" s="4" t="s">
        <v>516</v>
      </c>
      <c r="T145" s="6">
        <v>45049.576099537</v>
      </c>
      <c r="U145" s="4" t="s">
        <v>581</v>
      </c>
      <c r="V145" s="9">
        <v>9.26666666666667</v>
      </c>
      <c r="W145" s="6">
        <v>45049.576099537</v>
      </c>
    </row>
    <row r="146" s="1" customFormat="1" ht="19.75" customHeight="1" spans="1:23">
      <c r="A146" s="3" t="s">
        <v>35</v>
      </c>
      <c r="B146" s="3" t="s">
        <v>3292</v>
      </c>
      <c r="C146" s="3" t="s">
        <v>139</v>
      </c>
      <c r="D146" s="3" t="s">
        <v>3051</v>
      </c>
      <c r="E146" s="5">
        <v>45049.504525463</v>
      </c>
      <c r="F146" s="3" t="s">
        <v>3293</v>
      </c>
      <c r="G146" s="3" t="s">
        <v>1672</v>
      </c>
      <c r="H146" s="3" t="s">
        <v>35</v>
      </c>
      <c r="I146" s="3" t="s">
        <v>3022</v>
      </c>
      <c r="J146" s="3" t="s">
        <v>136</v>
      </c>
      <c r="K146" s="3"/>
      <c r="L146" s="3" t="s">
        <v>144</v>
      </c>
      <c r="M146" s="3" t="s">
        <v>3009</v>
      </c>
      <c r="N146" s="3" t="s">
        <v>145</v>
      </c>
      <c r="O146" s="3" t="s">
        <v>36</v>
      </c>
      <c r="P146" s="3" t="s">
        <v>74</v>
      </c>
      <c r="Q146" s="3" t="s">
        <v>75</v>
      </c>
      <c r="R146" s="3"/>
      <c r="S146" s="3" t="s">
        <v>2552</v>
      </c>
      <c r="T146" s="5"/>
      <c r="U146" s="3" t="s">
        <v>145</v>
      </c>
      <c r="V146" s="8">
        <v>41512.3</v>
      </c>
      <c r="W146" s="5"/>
    </row>
    <row r="147" s="1" customFormat="1" ht="19.75" customHeight="1" spans="1:23">
      <c r="A147" s="4" t="s">
        <v>35</v>
      </c>
      <c r="B147" s="4" t="s">
        <v>3294</v>
      </c>
      <c r="C147" s="4" t="s">
        <v>139</v>
      </c>
      <c r="D147" s="4" t="s">
        <v>3004</v>
      </c>
      <c r="E147" s="6">
        <v>45049.512662037</v>
      </c>
      <c r="F147" s="4" t="s">
        <v>1662</v>
      </c>
      <c r="G147" s="4" t="s">
        <v>1661</v>
      </c>
      <c r="H147" s="4" t="s">
        <v>35</v>
      </c>
      <c r="I147" s="4" t="s">
        <v>3064</v>
      </c>
      <c r="J147" s="4" t="s">
        <v>3102</v>
      </c>
      <c r="K147" s="4" t="s">
        <v>3113</v>
      </c>
      <c r="L147" s="4" t="s">
        <v>3196</v>
      </c>
      <c r="M147" s="4" t="s">
        <v>3009</v>
      </c>
      <c r="N147" s="4" t="s">
        <v>3197</v>
      </c>
      <c r="O147" s="4" t="s">
        <v>36</v>
      </c>
      <c r="P147" s="4" t="s">
        <v>74</v>
      </c>
      <c r="Q147" s="4" t="s">
        <v>48</v>
      </c>
      <c r="R147" s="4"/>
      <c r="S147" s="4" t="s">
        <v>3200</v>
      </c>
      <c r="T147" s="6">
        <v>45049.6100810185</v>
      </c>
      <c r="U147" s="4" t="s">
        <v>3197</v>
      </c>
      <c r="V147" s="9">
        <v>140.266666666667</v>
      </c>
      <c r="W147" s="6">
        <v>45049.6100810185</v>
      </c>
    </row>
    <row r="148" s="1" customFormat="1" ht="19.75" customHeight="1" spans="1:23">
      <c r="A148" s="3" t="s">
        <v>35</v>
      </c>
      <c r="B148" s="3" t="s">
        <v>3295</v>
      </c>
      <c r="C148" s="3" t="s">
        <v>139</v>
      </c>
      <c r="D148" s="3" t="s">
        <v>3004</v>
      </c>
      <c r="E148" s="5">
        <v>45050.2894907407</v>
      </c>
      <c r="F148" s="3" t="s">
        <v>1730</v>
      </c>
      <c r="G148" s="3" t="s">
        <v>1729</v>
      </c>
      <c r="H148" s="3" t="s">
        <v>3014</v>
      </c>
      <c r="I148" s="3" t="s">
        <v>3015</v>
      </c>
      <c r="J148" s="3" t="s">
        <v>3016</v>
      </c>
      <c r="K148" s="3" t="s">
        <v>3071</v>
      </c>
      <c r="L148" s="3" t="s">
        <v>225</v>
      </c>
      <c r="M148" s="3" t="s">
        <v>3009</v>
      </c>
      <c r="N148" s="3" t="s">
        <v>226</v>
      </c>
      <c r="O148" s="3" t="s">
        <v>36</v>
      </c>
      <c r="P148" s="3" t="s">
        <v>37</v>
      </c>
      <c r="Q148" s="3" t="s">
        <v>147</v>
      </c>
      <c r="R148" s="3"/>
      <c r="S148" s="3" t="s">
        <v>3072</v>
      </c>
      <c r="T148" s="5">
        <v>45050.4728125</v>
      </c>
      <c r="U148" s="3" t="s">
        <v>226</v>
      </c>
      <c r="V148" s="8">
        <v>263.933333333333</v>
      </c>
      <c r="W148" s="5">
        <v>45050.4728125</v>
      </c>
    </row>
    <row r="149" s="1" customFormat="1" ht="19.75" customHeight="1" spans="1:23">
      <c r="A149" s="4" t="s">
        <v>35</v>
      </c>
      <c r="B149" s="4" t="s">
        <v>3296</v>
      </c>
      <c r="C149" s="4" t="s">
        <v>139</v>
      </c>
      <c r="D149" s="4" t="s">
        <v>3004</v>
      </c>
      <c r="E149" s="6">
        <v>45050.4732291667</v>
      </c>
      <c r="F149" s="4" t="s">
        <v>1730</v>
      </c>
      <c r="G149" s="4" t="s">
        <v>1729</v>
      </c>
      <c r="H149" s="4" t="s">
        <v>35</v>
      </c>
      <c r="I149" s="4" t="s">
        <v>3022</v>
      </c>
      <c r="J149" s="4" t="s">
        <v>149</v>
      </c>
      <c r="K149" s="4" t="s">
        <v>1706</v>
      </c>
      <c r="L149" s="4" t="s">
        <v>3074</v>
      </c>
      <c r="M149" s="4" t="s">
        <v>3009</v>
      </c>
      <c r="N149" s="4" t="s">
        <v>3075</v>
      </c>
      <c r="O149" s="4" t="s">
        <v>36</v>
      </c>
      <c r="P149" s="4" t="s">
        <v>37</v>
      </c>
      <c r="Q149" s="4" t="s">
        <v>147</v>
      </c>
      <c r="R149" s="4"/>
      <c r="S149" s="4" t="s">
        <v>2232</v>
      </c>
      <c r="T149" s="6">
        <v>45050.4848842593</v>
      </c>
      <c r="U149" s="4" t="s">
        <v>3075</v>
      </c>
      <c r="V149" s="9">
        <v>16.7833333333333</v>
      </c>
      <c r="W149" s="6">
        <v>45050.4848842593</v>
      </c>
    </row>
    <row r="150" s="1" customFormat="1" ht="19.75" customHeight="1" spans="1:23">
      <c r="A150" s="3" t="s">
        <v>35</v>
      </c>
      <c r="B150" s="3" t="s">
        <v>3297</v>
      </c>
      <c r="C150" s="3" t="s">
        <v>139</v>
      </c>
      <c r="D150" s="3" t="s">
        <v>3004</v>
      </c>
      <c r="E150" s="5">
        <v>45050.4977083333</v>
      </c>
      <c r="F150" s="3" t="s">
        <v>1511</v>
      </c>
      <c r="G150" s="3" t="s">
        <v>1510</v>
      </c>
      <c r="H150" s="3" t="s">
        <v>3108</v>
      </c>
      <c r="I150" s="3" t="s">
        <v>3109</v>
      </c>
      <c r="J150" s="3" t="s">
        <v>3118</v>
      </c>
      <c r="K150" s="3" t="s">
        <v>3202</v>
      </c>
      <c r="L150" s="3" t="s">
        <v>144</v>
      </c>
      <c r="M150" s="3" t="s">
        <v>3009</v>
      </c>
      <c r="N150" s="3" t="s">
        <v>145</v>
      </c>
      <c r="O150" s="3" t="s">
        <v>36</v>
      </c>
      <c r="P150" s="3" t="s">
        <v>37</v>
      </c>
      <c r="Q150" s="3" t="s">
        <v>1508</v>
      </c>
      <c r="R150" s="3"/>
      <c r="S150" s="3" t="s">
        <v>2920</v>
      </c>
      <c r="T150" s="5">
        <v>45050.5815162037</v>
      </c>
      <c r="U150" s="3" t="s">
        <v>145</v>
      </c>
      <c r="V150" s="8">
        <v>120.683333333333</v>
      </c>
      <c r="W150" s="5">
        <v>45050.5815162037</v>
      </c>
    </row>
    <row r="151" s="1" customFormat="1" ht="19.75" customHeight="1" spans="1:23">
      <c r="A151" s="4" t="s">
        <v>35</v>
      </c>
      <c r="B151" s="4" t="s">
        <v>3298</v>
      </c>
      <c r="C151" s="4" t="s">
        <v>139</v>
      </c>
      <c r="D151" s="4" t="s">
        <v>3004</v>
      </c>
      <c r="E151" s="6">
        <v>45050.5110763889</v>
      </c>
      <c r="F151" s="4" t="s">
        <v>1730</v>
      </c>
      <c r="G151" s="4" t="s">
        <v>1729</v>
      </c>
      <c r="H151" s="4" t="s">
        <v>3014</v>
      </c>
      <c r="I151" s="4" t="s">
        <v>3015</v>
      </c>
      <c r="J151" s="4" t="s">
        <v>3016</v>
      </c>
      <c r="K151" s="4" t="s">
        <v>3071</v>
      </c>
      <c r="L151" s="4" t="s">
        <v>3097</v>
      </c>
      <c r="M151" s="4" t="s">
        <v>3009</v>
      </c>
      <c r="N151" s="4" t="s">
        <v>3098</v>
      </c>
      <c r="O151" s="4" t="s">
        <v>36</v>
      </c>
      <c r="P151" s="4" t="s">
        <v>37</v>
      </c>
      <c r="Q151" s="4" t="s">
        <v>147</v>
      </c>
      <c r="R151" s="4"/>
      <c r="S151" s="4" t="s">
        <v>3072</v>
      </c>
      <c r="T151" s="6">
        <v>45050.5426967593</v>
      </c>
      <c r="U151" s="4" t="s">
        <v>3098</v>
      </c>
      <c r="V151" s="9">
        <v>45.5333333333333</v>
      </c>
      <c r="W151" s="6">
        <v>45050.5426967593</v>
      </c>
    </row>
    <row r="152" s="1" customFormat="1" ht="19.75" customHeight="1" spans="1:23">
      <c r="A152" s="3" t="s">
        <v>35</v>
      </c>
      <c r="B152" s="3" t="s">
        <v>3299</v>
      </c>
      <c r="C152" s="3" t="s">
        <v>139</v>
      </c>
      <c r="D152" s="3" t="s">
        <v>3051</v>
      </c>
      <c r="E152" s="5">
        <v>45050.0665972222</v>
      </c>
      <c r="F152" s="3" t="s">
        <v>1727</v>
      </c>
      <c r="G152" s="3" t="s">
        <v>1726</v>
      </c>
      <c r="H152" s="3" t="s">
        <v>35</v>
      </c>
      <c r="I152" s="3" t="s">
        <v>3022</v>
      </c>
      <c r="J152" s="3" t="s">
        <v>136</v>
      </c>
      <c r="K152" s="3"/>
      <c r="L152" s="3" t="s">
        <v>521</v>
      </c>
      <c r="M152" s="3" t="s">
        <v>3009</v>
      </c>
      <c r="N152" s="3" t="s">
        <v>522</v>
      </c>
      <c r="O152" s="3" t="s">
        <v>36</v>
      </c>
      <c r="P152" s="3" t="s">
        <v>74</v>
      </c>
      <c r="Q152" s="3" t="s">
        <v>48</v>
      </c>
      <c r="R152" s="3"/>
      <c r="S152" s="3" t="s">
        <v>516</v>
      </c>
      <c r="T152" s="5"/>
      <c r="U152" s="3" t="s">
        <v>522</v>
      </c>
      <c r="V152" s="8">
        <v>40702.9166666667</v>
      </c>
      <c r="W152" s="5"/>
    </row>
    <row r="153" s="1" customFormat="1" ht="19.75" customHeight="1" spans="1:23">
      <c r="A153" s="4" t="s">
        <v>35</v>
      </c>
      <c r="B153" s="4" t="s">
        <v>3300</v>
      </c>
      <c r="C153" s="4" t="s">
        <v>139</v>
      </c>
      <c r="D153" s="4" t="s">
        <v>3004</v>
      </c>
      <c r="E153" s="6">
        <v>45050.434375</v>
      </c>
      <c r="F153" s="4" t="s">
        <v>1673</v>
      </c>
      <c r="G153" s="4" t="s">
        <v>1672</v>
      </c>
      <c r="H153" s="4" t="s">
        <v>3014</v>
      </c>
      <c r="I153" s="4" t="s">
        <v>3015</v>
      </c>
      <c r="J153" s="4" t="s">
        <v>3016</v>
      </c>
      <c r="K153" s="4" t="s">
        <v>3301</v>
      </c>
      <c r="L153" s="4" t="s">
        <v>187</v>
      </c>
      <c r="M153" s="4" t="s">
        <v>3009</v>
      </c>
      <c r="N153" s="4" t="s">
        <v>188</v>
      </c>
      <c r="O153" s="4" t="s">
        <v>36</v>
      </c>
      <c r="P153" s="4" t="s">
        <v>74</v>
      </c>
      <c r="Q153" s="4" t="s">
        <v>75</v>
      </c>
      <c r="R153" s="4"/>
      <c r="S153" s="4" t="s">
        <v>3302</v>
      </c>
      <c r="T153" s="6">
        <v>45050.4892939815</v>
      </c>
      <c r="U153" s="4" t="s">
        <v>188</v>
      </c>
      <c r="V153" s="9">
        <v>79.0666666666667</v>
      </c>
      <c r="W153" s="6">
        <v>45050.4892939815</v>
      </c>
    </row>
    <row r="154" s="1" customFormat="1" ht="19.75" customHeight="1" spans="1:23">
      <c r="A154" s="3" t="s">
        <v>35</v>
      </c>
      <c r="B154" s="3" t="s">
        <v>3303</v>
      </c>
      <c r="C154" s="3" t="s">
        <v>139</v>
      </c>
      <c r="D154" s="3" t="s">
        <v>3004</v>
      </c>
      <c r="E154" s="5">
        <v>45050.492037037</v>
      </c>
      <c r="F154" s="3" t="s">
        <v>1511</v>
      </c>
      <c r="G154" s="3" t="s">
        <v>1510</v>
      </c>
      <c r="H154" s="3" t="s">
        <v>3108</v>
      </c>
      <c r="I154" s="3" t="s">
        <v>3109</v>
      </c>
      <c r="J154" s="3" t="s">
        <v>3110</v>
      </c>
      <c r="K154" s="3" t="s">
        <v>3111</v>
      </c>
      <c r="L154" s="3" t="s">
        <v>3190</v>
      </c>
      <c r="M154" s="3" t="s">
        <v>3009</v>
      </c>
      <c r="N154" s="3" t="s">
        <v>3191</v>
      </c>
      <c r="O154" s="3" t="s">
        <v>36</v>
      </c>
      <c r="P154" s="3" t="s">
        <v>37</v>
      </c>
      <c r="Q154" s="3" t="s">
        <v>1508</v>
      </c>
      <c r="R154" s="3"/>
      <c r="S154" s="3" t="s">
        <v>3247</v>
      </c>
      <c r="T154" s="5">
        <v>45050.4971759259</v>
      </c>
      <c r="U154" s="3" t="s">
        <v>3191</v>
      </c>
      <c r="V154" s="8">
        <v>7.4</v>
      </c>
      <c r="W154" s="5">
        <v>45050.4971759259</v>
      </c>
    </row>
    <row r="155" s="1" customFormat="1" ht="19.75" customHeight="1" spans="1:23">
      <c r="A155" s="4" t="s">
        <v>35</v>
      </c>
      <c r="B155" s="4" t="s">
        <v>3304</v>
      </c>
      <c r="C155" s="4" t="s">
        <v>139</v>
      </c>
      <c r="D155" s="4" t="s">
        <v>3051</v>
      </c>
      <c r="E155" s="6">
        <v>45050.4694097222</v>
      </c>
      <c r="F155" s="4" t="s">
        <v>1755</v>
      </c>
      <c r="G155" s="4" t="s">
        <v>1754</v>
      </c>
      <c r="H155" s="4" t="s">
        <v>35</v>
      </c>
      <c r="I155" s="4" t="s">
        <v>3022</v>
      </c>
      <c r="J155" s="4" t="s">
        <v>136</v>
      </c>
      <c r="K155" s="4" t="s">
        <v>221</v>
      </c>
      <c r="L155" s="4" t="s">
        <v>144</v>
      </c>
      <c r="M155" s="4" t="s">
        <v>3009</v>
      </c>
      <c r="N155" s="4" t="s">
        <v>145</v>
      </c>
      <c r="O155" s="4" t="s">
        <v>36</v>
      </c>
      <c r="P155" s="4" t="s">
        <v>74</v>
      </c>
      <c r="Q155" s="4" t="s">
        <v>75</v>
      </c>
      <c r="R155" s="4"/>
      <c r="S155" s="4" t="s">
        <v>516</v>
      </c>
      <c r="T155" s="6">
        <v>45051.600474537</v>
      </c>
      <c r="U155" s="4" t="s">
        <v>145</v>
      </c>
      <c r="V155" s="9">
        <v>306.65</v>
      </c>
      <c r="W155" s="6">
        <v>45051.600474537</v>
      </c>
    </row>
    <row r="156" s="1" customFormat="1" ht="19.75" customHeight="1" spans="1:23">
      <c r="A156" s="3" t="s">
        <v>35</v>
      </c>
      <c r="B156" s="3" t="s">
        <v>3305</v>
      </c>
      <c r="C156" s="3" t="s">
        <v>139</v>
      </c>
      <c r="D156" s="3" t="s">
        <v>3004</v>
      </c>
      <c r="E156" s="5">
        <v>45050.5362268519</v>
      </c>
      <c r="F156" s="3" t="s">
        <v>1673</v>
      </c>
      <c r="G156" s="3" t="s">
        <v>1672</v>
      </c>
      <c r="H156" s="3" t="s">
        <v>3108</v>
      </c>
      <c r="I156" s="3" t="s">
        <v>3109</v>
      </c>
      <c r="J156" s="3" t="s">
        <v>3118</v>
      </c>
      <c r="K156" s="3" t="s">
        <v>3202</v>
      </c>
      <c r="L156" s="3" t="s">
        <v>646</v>
      </c>
      <c r="M156" s="3" t="s">
        <v>3009</v>
      </c>
      <c r="N156" s="3" t="s">
        <v>647</v>
      </c>
      <c r="O156" s="3" t="s">
        <v>36</v>
      </c>
      <c r="P156" s="3" t="s">
        <v>74</v>
      </c>
      <c r="Q156" s="3" t="s">
        <v>75</v>
      </c>
      <c r="R156" s="3"/>
      <c r="S156" s="3" t="s">
        <v>2920</v>
      </c>
      <c r="T156" s="5">
        <v>45050.5399189815</v>
      </c>
      <c r="U156" s="3" t="s">
        <v>647</v>
      </c>
      <c r="V156" s="8">
        <v>5.31666666666667</v>
      </c>
      <c r="W156" s="5">
        <v>45050.5399189815</v>
      </c>
    </row>
    <row r="157" s="1" customFormat="1" ht="19.75" customHeight="1" spans="1:23">
      <c r="A157" s="4" t="s">
        <v>35</v>
      </c>
      <c r="B157" s="4" t="s">
        <v>3306</v>
      </c>
      <c r="C157" s="4" t="s">
        <v>139</v>
      </c>
      <c r="D157" s="4" t="s">
        <v>3004</v>
      </c>
      <c r="E157" s="6">
        <v>45050.5422106481</v>
      </c>
      <c r="F157" s="4" t="s">
        <v>1673</v>
      </c>
      <c r="G157" s="4" t="s">
        <v>1672</v>
      </c>
      <c r="H157" s="4" t="s">
        <v>35</v>
      </c>
      <c r="I157" s="4" t="s">
        <v>3022</v>
      </c>
      <c r="J157" s="4" t="s">
        <v>149</v>
      </c>
      <c r="K157" s="4" t="s">
        <v>159</v>
      </c>
      <c r="L157" s="4" t="s">
        <v>646</v>
      </c>
      <c r="M157" s="4" t="s">
        <v>3009</v>
      </c>
      <c r="N157" s="4" t="s">
        <v>647</v>
      </c>
      <c r="O157" s="4" t="s">
        <v>36</v>
      </c>
      <c r="P157" s="4" t="s">
        <v>74</v>
      </c>
      <c r="Q157" s="4" t="s">
        <v>75</v>
      </c>
      <c r="R157" s="4"/>
      <c r="S157" s="4" t="s">
        <v>1574</v>
      </c>
      <c r="T157" s="6">
        <v>45050.5617824074</v>
      </c>
      <c r="U157" s="4" t="s">
        <v>647</v>
      </c>
      <c r="V157" s="9">
        <v>28.1833333333333</v>
      </c>
      <c r="W157" s="6">
        <v>45050.5617824074</v>
      </c>
    </row>
    <row r="158" s="1" customFormat="1" ht="19.75" customHeight="1" spans="1:23">
      <c r="A158" s="3" t="s">
        <v>35</v>
      </c>
      <c r="B158" s="3" t="s">
        <v>3307</v>
      </c>
      <c r="C158" s="3" t="s">
        <v>139</v>
      </c>
      <c r="D158" s="3" t="s">
        <v>3004</v>
      </c>
      <c r="E158" s="5">
        <v>45050.5438078704</v>
      </c>
      <c r="F158" s="3" t="s">
        <v>1730</v>
      </c>
      <c r="G158" s="3" t="s">
        <v>1729</v>
      </c>
      <c r="H158" s="3" t="s">
        <v>35</v>
      </c>
      <c r="I158" s="3" t="s">
        <v>3022</v>
      </c>
      <c r="J158" s="3" t="s">
        <v>149</v>
      </c>
      <c r="K158" s="3" t="s">
        <v>212</v>
      </c>
      <c r="L158" s="3" t="s">
        <v>3074</v>
      </c>
      <c r="M158" s="3" t="s">
        <v>3009</v>
      </c>
      <c r="N158" s="3" t="s">
        <v>3075</v>
      </c>
      <c r="O158" s="3" t="s">
        <v>36</v>
      </c>
      <c r="P158" s="3" t="s">
        <v>37</v>
      </c>
      <c r="Q158" s="3" t="s">
        <v>147</v>
      </c>
      <c r="R158" s="3"/>
      <c r="S158" s="3" t="s">
        <v>1986</v>
      </c>
      <c r="T158" s="5">
        <v>45050.5552199074</v>
      </c>
      <c r="U158" s="3" t="s">
        <v>3075</v>
      </c>
      <c r="V158" s="8">
        <v>16.4333333333333</v>
      </c>
      <c r="W158" s="5">
        <v>45050.5552199074</v>
      </c>
    </row>
    <row r="159" s="1" customFormat="1" ht="19.75" customHeight="1" spans="1:23">
      <c r="A159" s="4" t="s">
        <v>35</v>
      </c>
      <c r="B159" s="4" t="s">
        <v>3308</v>
      </c>
      <c r="C159" s="4" t="s">
        <v>139</v>
      </c>
      <c r="D159" s="4" t="s">
        <v>3004</v>
      </c>
      <c r="E159" s="6">
        <v>45050.534212963</v>
      </c>
      <c r="F159" s="4" t="s">
        <v>1673</v>
      </c>
      <c r="G159" s="4" t="s">
        <v>1672</v>
      </c>
      <c r="H159" s="4" t="s">
        <v>3108</v>
      </c>
      <c r="I159" s="4" t="s">
        <v>3109</v>
      </c>
      <c r="J159" s="4" t="s">
        <v>3110</v>
      </c>
      <c r="K159" s="4" t="s">
        <v>3202</v>
      </c>
      <c r="L159" s="4" t="s">
        <v>187</v>
      </c>
      <c r="M159" s="4" t="s">
        <v>3009</v>
      </c>
      <c r="N159" s="4" t="s">
        <v>188</v>
      </c>
      <c r="O159" s="4" t="s">
        <v>36</v>
      </c>
      <c r="P159" s="4" t="s">
        <v>74</v>
      </c>
      <c r="Q159" s="4" t="s">
        <v>75</v>
      </c>
      <c r="R159" s="4"/>
      <c r="S159" s="4" t="s">
        <v>2920</v>
      </c>
      <c r="T159" s="6">
        <v>45050.5359027778</v>
      </c>
      <c r="U159" s="4" t="s">
        <v>188</v>
      </c>
      <c r="V159" s="9">
        <v>2.41666666666667</v>
      </c>
      <c r="W159" s="6">
        <v>45050.5359027778</v>
      </c>
    </row>
    <row r="160" s="1" customFormat="1" ht="19.75" customHeight="1" spans="1:23">
      <c r="A160" s="3" t="s">
        <v>35</v>
      </c>
      <c r="B160" s="3" t="s">
        <v>3309</v>
      </c>
      <c r="C160" s="3" t="s">
        <v>139</v>
      </c>
      <c r="D160" s="3" t="s">
        <v>3051</v>
      </c>
      <c r="E160" s="5">
        <v>45050.5818865741</v>
      </c>
      <c r="F160" s="3" t="s">
        <v>1511</v>
      </c>
      <c r="G160" s="3" t="s">
        <v>1510</v>
      </c>
      <c r="H160" s="3" t="s">
        <v>35</v>
      </c>
      <c r="I160" s="3" t="s">
        <v>3022</v>
      </c>
      <c r="J160" s="3" t="s">
        <v>136</v>
      </c>
      <c r="K160" s="3" t="s">
        <v>221</v>
      </c>
      <c r="L160" s="3" t="s">
        <v>646</v>
      </c>
      <c r="M160" s="3" t="s">
        <v>3009</v>
      </c>
      <c r="N160" s="3" t="s">
        <v>647</v>
      </c>
      <c r="O160" s="3" t="s">
        <v>36</v>
      </c>
      <c r="P160" s="3" t="s">
        <v>37</v>
      </c>
      <c r="Q160" s="3" t="s">
        <v>1508</v>
      </c>
      <c r="R160" s="3"/>
      <c r="S160" s="3" t="s">
        <v>516</v>
      </c>
      <c r="T160" s="5">
        <v>45051.6018518519</v>
      </c>
      <c r="U160" s="3" t="s">
        <v>647</v>
      </c>
      <c r="V160" s="8">
        <v>1468.73333333333</v>
      </c>
      <c r="W160" s="5">
        <v>45051.6018518519</v>
      </c>
    </row>
    <row r="161" s="1" customFormat="1" ht="19.75" customHeight="1" spans="1:23">
      <c r="A161" s="4" t="s">
        <v>35</v>
      </c>
      <c r="B161" s="4" t="s">
        <v>3310</v>
      </c>
      <c r="C161" s="4" t="s">
        <v>139</v>
      </c>
      <c r="D161" s="4" t="s">
        <v>3004</v>
      </c>
      <c r="E161" s="6">
        <v>45051.5775115741</v>
      </c>
      <c r="F161" s="4" t="s">
        <v>1832</v>
      </c>
      <c r="G161" s="4" t="s">
        <v>1831</v>
      </c>
      <c r="H161" s="4" t="s">
        <v>3108</v>
      </c>
      <c r="I161" s="4" t="s">
        <v>3109</v>
      </c>
      <c r="J161" s="4" t="s">
        <v>3110</v>
      </c>
      <c r="K161" s="4" t="s">
        <v>3188</v>
      </c>
      <c r="L161" s="4" t="s">
        <v>1829</v>
      </c>
      <c r="M161" s="4" t="s">
        <v>3009</v>
      </c>
      <c r="N161" s="4" t="s">
        <v>1830</v>
      </c>
      <c r="O161" s="4" t="s">
        <v>36</v>
      </c>
      <c r="P161" s="4" t="s">
        <v>74</v>
      </c>
      <c r="Q161" s="4" t="s">
        <v>48</v>
      </c>
      <c r="R161" s="4"/>
      <c r="S161" s="4" t="s">
        <v>2586</v>
      </c>
      <c r="T161" s="6">
        <v>45051.5788541667</v>
      </c>
      <c r="U161" s="4" t="s">
        <v>1830</v>
      </c>
      <c r="V161" s="9">
        <v>1.93333333333333</v>
      </c>
      <c r="W161" s="6">
        <v>45051.5788541667</v>
      </c>
    </row>
    <row r="162" s="1" customFormat="1" ht="19.75" customHeight="1" spans="1:23">
      <c r="A162" s="3" t="s">
        <v>35</v>
      </c>
      <c r="B162" s="3" t="s">
        <v>3311</v>
      </c>
      <c r="C162" s="3" t="s">
        <v>139</v>
      </c>
      <c r="D162" s="3" t="s">
        <v>3004</v>
      </c>
      <c r="E162" s="5">
        <v>45051.6205324074</v>
      </c>
      <c r="F162" s="3" t="s">
        <v>1832</v>
      </c>
      <c r="G162" s="3" t="s">
        <v>1831</v>
      </c>
      <c r="H162" s="3" t="s">
        <v>35</v>
      </c>
      <c r="I162" s="3" t="s">
        <v>3022</v>
      </c>
      <c r="J162" s="3" t="s">
        <v>136</v>
      </c>
      <c r="K162" s="3" t="s">
        <v>146</v>
      </c>
      <c r="L162" s="3" t="s">
        <v>144</v>
      </c>
      <c r="M162" s="3" t="s">
        <v>3009</v>
      </c>
      <c r="N162" s="3" t="s">
        <v>145</v>
      </c>
      <c r="O162" s="3" t="s">
        <v>36</v>
      </c>
      <c r="P162" s="3" t="s">
        <v>74</v>
      </c>
      <c r="Q162" s="3" t="s">
        <v>48</v>
      </c>
      <c r="R162" s="3"/>
      <c r="S162" s="3" t="s">
        <v>1442</v>
      </c>
      <c r="T162" s="5">
        <v>45051.6246759259</v>
      </c>
      <c r="U162" s="3" t="s">
        <v>145</v>
      </c>
      <c r="V162" s="8">
        <v>5.95</v>
      </c>
      <c r="W162" s="5">
        <v>45051.6246759259</v>
      </c>
    </row>
    <row r="163" s="1" customFormat="1" ht="19.75" customHeight="1" spans="1:23">
      <c r="A163" s="4" t="s">
        <v>35</v>
      </c>
      <c r="B163" s="4" t="s">
        <v>3312</v>
      </c>
      <c r="C163" s="4" t="s">
        <v>139</v>
      </c>
      <c r="D163" s="4" t="s">
        <v>3004</v>
      </c>
      <c r="E163" s="6">
        <v>45051.4702546296</v>
      </c>
      <c r="F163" s="4" t="s">
        <v>1827</v>
      </c>
      <c r="G163" s="4" t="s">
        <v>1826</v>
      </c>
      <c r="H163" s="4" t="s">
        <v>35</v>
      </c>
      <c r="I163" s="4" t="s">
        <v>3064</v>
      </c>
      <c r="J163" s="4" t="s">
        <v>3102</v>
      </c>
      <c r="K163" s="4" t="s">
        <v>3313</v>
      </c>
      <c r="L163" s="4" t="s">
        <v>3230</v>
      </c>
      <c r="M163" s="4" t="s">
        <v>3009</v>
      </c>
      <c r="N163" s="4" t="s">
        <v>3231</v>
      </c>
      <c r="O163" s="4" t="s">
        <v>36</v>
      </c>
      <c r="P163" s="4" t="s">
        <v>74</v>
      </c>
      <c r="Q163" s="4" t="s">
        <v>75</v>
      </c>
      <c r="R163" s="4"/>
      <c r="S163" s="4" t="s">
        <v>3314</v>
      </c>
      <c r="T163" s="6">
        <v>45051.5424537037</v>
      </c>
      <c r="U163" s="4" t="s">
        <v>3231</v>
      </c>
      <c r="V163" s="9">
        <v>103.933333333333</v>
      </c>
      <c r="W163" s="6">
        <v>45051.5424537037</v>
      </c>
    </row>
    <row r="164" s="1" customFormat="1" ht="19.75" customHeight="1" spans="1:23">
      <c r="A164" s="3" t="s">
        <v>35</v>
      </c>
      <c r="B164" s="3" t="s">
        <v>3315</v>
      </c>
      <c r="C164" s="3" t="s">
        <v>139</v>
      </c>
      <c r="D164" s="3" t="s">
        <v>3004</v>
      </c>
      <c r="E164" s="5">
        <v>45051.4781597222</v>
      </c>
      <c r="F164" s="3" t="s">
        <v>1832</v>
      </c>
      <c r="G164" s="3" t="s">
        <v>1831</v>
      </c>
      <c r="H164" s="3" t="s">
        <v>35</v>
      </c>
      <c r="I164" s="3" t="s">
        <v>3064</v>
      </c>
      <c r="J164" s="3" t="s">
        <v>3102</v>
      </c>
      <c r="K164" s="3" t="s">
        <v>3113</v>
      </c>
      <c r="L164" s="3" t="s">
        <v>3230</v>
      </c>
      <c r="M164" s="3" t="s">
        <v>3009</v>
      </c>
      <c r="N164" s="3" t="s">
        <v>3231</v>
      </c>
      <c r="O164" s="3" t="s">
        <v>36</v>
      </c>
      <c r="P164" s="3" t="s">
        <v>74</v>
      </c>
      <c r="Q164" s="3" t="s">
        <v>48</v>
      </c>
      <c r="R164" s="3"/>
      <c r="S164" s="3" t="s">
        <v>2586</v>
      </c>
      <c r="T164" s="5">
        <v>45051.5368171296</v>
      </c>
      <c r="U164" s="3" t="s">
        <v>3231</v>
      </c>
      <c r="V164" s="8">
        <v>84.4666666666667</v>
      </c>
      <c r="W164" s="5">
        <v>45051.5368171296</v>
      </c>
    </row>
    <row r="165" s="1" customFormat="1" ht="19.75" customHeight="1" spans="1:23">
      <c r="A165" s="4" t="s">
        <v>35</v>
      </c>
      <c r="B165" s="4" t="s">
        <v>3316</v>
      </c>
      <c r="C165" s="4" t="s">
        <v>139</v>
      </c>
      <c r="D165" s="4" t="s">
        <v>3004</v>
      </c>
      <c r="E165" s="6">
        <v>45051.579224537</v>
      </c>
      <c r="F165" s="4" t="s">
        <v>1832</v>
      </c>
      <c r="G165" s="4" t="s">
        <v>1831</v>
      </c>
      <c r="H165" s="4" t="s">
        <v>3108</v>
      </c>
      <c r="I165" s="4" t="s">
        <v>3109</v>
      </c>
      <c r="J165" s="4" t="s">
        <v>3118</v>
      </c>
      <c r="K165" s="4" t="s">
        <v>3111</v>
      </c>
      <c r="L165" s="4" t="s">
        <v>1151</v>
      </c>
      <c r="M165" s="4" t="s">
        <v>3009</v>
      </c>
      <c r="N165" s="4" t="s">
        <v>1152</v>
      </c>
      <c r="O165" s="4" t="s">
        <v>36</v>
      </c>
      <c r="P165" s="4" t="s">
        <v>74</v>
      </c>
      <c r="Q165" s="4" t="s">
        <v>48</v>
      </c>
      <c r="R165" s="4"/>
      <c r="S165" s="4" t="s">
        <v>3247</v>
      </c>
      <c r="T165" s="6">
        <v>45051.6199537037</v>
      </c>
      <c r="U165" s="4" t="s">
        <v>1152</v>
      </c>
      <c r="V165" s="9">
        <v>58.65</v>
      </c>
      <c r="W165" s="6">
        <v>45051.6199537037</v>
      </c>
    </row>
    <row r="166" s="1" customFormat="1" ht="19.75" customHeight="1" spans="1:23">
      <c r="A166" s="3" t="s">
        <v>35</v>
      </c>
      <c r="B166" s="3" t="s">
        <v>3317</v>
      </c>
      <c r="C166" s="3" t="s">
        <v>139</v>
      </c>
      <c r="D166" s="3" t="s">
        <v>3004</v>
      </c>
      <c r="E166" s="5">
        <v>45051.6037268519</v>
      </c>
      <c r="F166" s="3" t="s">
        <v>1511</v>
      </c>
      <c r="G166" s="3" t="s">
        <v>1510</v>
      </c>
      <c r="H166" s="3" t="s">
        <v>3108</v>
      </c>
      <c r="I166" s="3" t="s">
        <v>3109</v>
      </c>
      <c r="J166" s="3" t="s">
        <v>3110</v>
      </c>
      <c r="K166" s="3" t="s">
        <v>3122</v>
      </c>
      <c r="L166" s="3" t="s">
        <v>3190</v>
      </c>
      <c r="M166" s="3" t="s">
        <v>3009</v>
      </c>
      <c r="N166" s="3" t="s">
        <v>3191</v>
      </c>
      <c r="O166" s="3" t="s">
        <v>36</v>
      </c>
      <c r="P166" s="3" t="s">
        <v>37</v>
      </c>
      <c r="Q166" s="3" t="s">
        <v>1508</v>
      </c>
      <c r="R166" s="3"/>
      <c r="S166" s="3" t="s">
        <v>2586</v>
      </c>
      <c r="T166" s="5">
        <v>45051.6153240741</v>
      </c>
      <c r="U166" s="3" t="s">
        <v>3191</v>
      </c>
      <c r="V166" s="8">
        <v>16.7</v>
      </c>
      <c r="W166" s="5">
        <v>45051.6153240741</v>
      </c>
    </row>
    <row r="167" s="1" customFormat="1" ht="19.75" customHeight="1" spans="1:23">
      <c r="A167" s="4" t="s">
        <v>35</v>
      </c>
      <c r="B167" s="4" t="s">
        <v>3318</v>
      </c>
      <c r="C167" s="4" t="s">
        <v>139</v>
      </c>
      <c r="D167" s="4" t="s">
        <v>3004</v>
      </c>
      <c r="E167" s="6">
        <v>45051.4687152778</v>
      </c>
      <c r="F167" s="4" t="s">
        <v>1832</v>
      </c>
      <c r="G167" s="4" t="s">
        <v>1831</v>
      </c>
      <c r="H167" s="4" t="s">
        <v>35</v>
      </c>
      <c r="I167" s="4" t="s">
        <v>3022</v>
      </c>
      <c r="J167" s="4" t="s">
        <v>136</v>
      </c>
      <c r="K167" s="4" t="s">
        <v>146</v>
      </c>
      <c r="L167" s="4" t="s">
        <v>1151</v>
      </c>
      <c r="M167" s="4" t="s">
        <v>3009</v>
      </c>
      <c r="N167" s="4" t="s">
        <v>1152</v>
      </c>
      <c r="O167" s="4" t="s">
        <v>36</v>
      </c>
      <c r="P167" s="4" t="s">
        <v>74</v>
      </c>
      <c r="Q167" s="4" t="s">
        <v>48</v>
      </c>
      <c r="R167" s="4"/>
      <c r="S167" s="4" t="s">
        <v>2586</v>
      </c>
      <c r="T167" s="6">
        <v>45051.4704398148</v>
      </c>
      <c r="U167" s="4" t="s">
        <v>1152</v>
      </c>
      <c r="V167" s="9">
        <v>0.616666666666667</v>
      </c>
      <c r="W167" s="6">
        <v>45051.4704398148</v>
      </c>
    </row>
    <row r="168" s="1" customFormat="1" ht="19.75" customHeight="1" spans="1:23">
      <c r="A168" s="3" t="s">
        <v>35</v>
      </c>
      <c r="B168" s="3" t="s">
        <v>3319</v>
      </c>
      <c r="C168" s="3" t="s">
        <v>139</v>
      </c>
      <c r="D168" s="3" t="s">
        <v>3051</v>
      </c>
      <c r="E168" s="5">
        <v>45051.6610416667</v>
      </c>
      <c r="F168" s="3" t="s">
        <v>1511</v>
      </c>
      <c r="G168" s="3" t="s">
        <v>1510</v>
      </c>
      <c r="H168" s="3" t="s">
        <v>35</v>
      </c>
      <c r="I168" s="3" t="s">
        <v>3022</v>
      </c>
      <c r="J168" s="3" t="s">
        <v>136</v>
      </c>
      <c r="K168" s="3"/>
      <c r="L168" s="3" t="s">
        <v>144</v>
      </c>
      <c r="M168" s="3" t="s">
        <v>3009</v>
      </c>
      <c r="N168" s="3" t="s">
        <v>145</v>
      </c>
      <c r="O168" s="3" t="s">
        <v>36</v>
      </c>
      <c r="P168" s="3" t="s">
        <v>37</v>
      </c>
      <c r="Q168" s="3" t="s">
        <v>1508</v>
      </c>
      <c r="R168" s="3"/>
      <c r="S168" s="3" t="s">
        <v>516</v>
      </c>
      <c r="T168" s="5">
        <v>45051.6626041667</v>
      </c>
      <c r="U168" s="3" t="s">
        <v>145</v>
      </c>
      <c r="V168" s="8">
        <v>2.25</v>
      </c>
      <c r="W168" s="5">
        <v>45051.6626041667</v>
      </c>
    </row>
    <row r="169" s="1" customFormat="1" ht="19.75" customHeight="1" spans="1:23">
      <c r="A169" s="4" t="s">
        <v>35</v>
      </c>
      <c r="B169" s="4" t="s">
        <v>3320</v>
      </c>
      <c r="C169" s="4" t="s">
        <v>139</v>
      </c>
      <c r="D169" s="4" t="s">
        <v>3004</v>
      </c>
      <c r="E169" s="6">
        <v>45051.6996875</v>
      </c>
      <c r="F169" s="4" t="s">
        <v>1511</v>
      </c>
      <c r="G169" s="4" t="s">
        <v>1510</v>
      </c>
      <c r="H169" s="4" t="s">
        <v>3108</v>
      </c>
      <c r="I169" s="4" t="s">
        <v>3109</v>
      </c>
      <c r="J169" s="4" t="s">
        <v>3110</v>
      </c>
      <c r="K169" s="4" t="s">
        <v>3111</v>
      </c>
      <c r="L169" s="4" t="s">
        <v>3190</v>
      </c>
      <c r="M169" s="4" t="s">
        <v>3009</v>
      </c>
      <c r="N169" s="4" t="s">
        <v>3191</v>
      </c>
      <c r="O169" s="4" t="s">
        <v>36</v>
      </c>
      <c r="P169" s="4" t="s">
        <v>37</v>
      </c>
      <c r="Q169" s="4" t="s">
        <v>1508</v>
      </c>
      <c r="R169" s="4"/>
      <c r="S169" s="4" t="s">
        <v>3247</v>
      </c>
      <c r="T169" s="6">
        <v>45051.7054861111</v>
      </c>
      <c r="U169" s="4" t="s">
        <v>3191</v>
      </c>
      <c r="V169" s="9">
        <v>8.35</v>
      </c>
      <c r="W169" s="6">
        <v>45051.7054861111</v>
      </c>
    </row>
    <row r="170" s="1" customFormat="1" ht="19.75" customHeight="1" spans="1:23">
      <c r="A170" s="3" t="s">
        <v>35</v>
      </c>
      <c r="B170" s="3" t="s">
        <v>3321</v>
      </c>
      <c r="C170" s="3" t="s">
        <v>139</v>
      </c>
      <c r="D170" s="3" t="s">
        <v>3051</v>
      </c>
      <c r="E170" s="5">
        <v>45051.6008680556</v>
      </c>
      <c r="F170" s="3" t="s">
        <v>1755</v>
      </c>
      <c r="G170" s="3" t="s">
        <v>1754</v>
      </c>
      <c r="H170" s="3" t="s">
        <v>3322</v>
      </c>
      <c r="I170" s="3" t="s">
        <v>3322</v>
      </c>
      <c r="J170" s="3" t="s">
        <v>3322</v>
      </c>
      <c r="K170" s="3" t="s">
        <v>3243</v>
      </c>
      <c r="L170" s="3" t="s">
        <v>3190</v>
      </c>
      <c r="M170" s="3" t="s">
        <v>3009</v>
      </c>
      <c r="N170" s="3" t="s">
        <v>3191</v>
      </c>
      <c r="O170" s="3" t="s">
        <v>36</v>
      </c>
      <c r="P170" s="3" t="s">
        <v>74</v>
      </c>
      <c r="Q170" s="3" t="s">
        <v>75</v>
      </c>
      <c r="R170" s="3"/>
      <c r="S170" s="3" t="s">
        <v>516</v>
      </c>
      <c r="T170" s="5">
        <v>45054.4761458333</v>
      </c>
      <c r="U170" s="3" t="s">
        <v>3191</v>
      </c>
      <c r="V170" s="8">
        <v>4140.38333333333</v>
      </c>
      <c r="W170" s="5">
        <v>45054.4761458333</v>
      </c>
    </row>
    <row r="171" s="1" customFormat="1" ht="19.75" customHeight="1" spans="1:23">
      <c r="A171" s="4" t="s">
        <v>35</v>
      </c>
      <c r="B171" s="4" t="s">
        <v>3323</v>
      </c>
      <c r="C171" s="4" t="s">
        <v>139</v>
      </c>
      <c r="D171" s="4" t="s">
        <v>3004</v>
      </c>
      <c r="E171" s="6">
        <v>45051.6157407407</v>
      </c>
      <c r="F171" s="4" t="s">
        <v>1511</v>
      </c>
      <c r="G171" s="4" t="s">
        <v>1510</v>
      </c>
      <c r="H171" s="4" t="s">
        <v>3108</v>
      </c>
      <c r="I171" s="4" t="s">
        <v>3109</v>
      </c>
      <c r="J171" s="4" t="s">
        <v>3118</v>
      </c>
      <c r="K171" s="4" t="s">
        <v>3111</v>
      </c>
      <c r="L171" s="4" t="s">
        <v>1151</v>
      </c>
      <c r="M171" s="4" t="s">
        <v>3009</v>
      </c>
      <c r="N171" s="4" t="s">
        <v>1152</v>
      </c>
      <c r="O171" s="4" t="s">
        <v>36</v>
      </c>
      <c r="P171" s="4" t="s">
        <v>37</v>
      </c>
      <c r="Q171" s="4" t="s">
        <v>1508</v>
      </c>
      <c r="R171" s="4"/>
      <c r="S171" s="4" t="s">
        <v>3247</v>
      </c>
      <c r="T171" s="6">
        <v>45051.6591087963</v>
      </c>
      <c r="U171" s="4" t="s">
        <v>1152</v>
      </c>
      <c r="V171" s="9">
        <v>62.45</v>
      </c>
      <c r="W171" s="6">
        <v>45051.6591087963</v>
      </c>
    </row>
    <row r="172" s="1" customFormat="1" ht="19.75" customHeight="1" spans="1:23">
      <c r="A172" s="3" t="s">
        <v>35</v>
      </c>
      <c r="B172" s="3" t="s">
        <v>3324</v>
      </c>
      <c r="C172" s="3" t="s">
        <v>139</v>
      </c>
      <c r="D172" s="3" t="s">
        <v>3004</v>
      </c>
      <c r="E172" s="5">
        <v>45051.7059259259</v>
      </c>
      <c r="F172" s="3" t="s">
        <v>1511</v>
      </c>
      <c r="G172" s="3" t="s">
        <v>1510</v>
      </c>
      <c r="H172" s="3" t="s">
        <v>3108</v>
      </c>
      <c r="I172" s="3" t="s">
        <v>3109</v>
      </c>
      <c r="J172" s="3" t="s">
        <v>3118</v>
      </c>
      <c r="K172" s="3" t="s">
        <v>3188</v>
      </c>
      <c r="L172" s="3" t="s">
        <v>144</v>
      </c>
      <c r="M172" s="3" t="s">
        <v>3009</v>
      </c>
      <c r="N172" s="3" t="s">
        <v>145</v>
      </c>
      <c r="O172" s="3" t="s">
        <v>36</v>
      </c>
      <c r="P172" s="3" t="s">
        <v>37</v>
      </c>
      <c r="Q172" s="3" t="s">
        <v>1508</v>
      </c>
      <c r="R172" s="3"/>
      <c r="S172" s="3" t="s">
        <v>2586</v>
      </c>
      <c r="T172" s="5">
        <v>45051.7544212963</v>
      </c>
      <c r="U172" s="3" t="s">
        <v>145</v>
      </c>
      <c r="V172" s="8">
        <v>69.8333333333333</v>
      </c>
      <c r="W172" s="5">
        <v>45051.7544212963</v>
      </c>
    </row>
    <row r="173" s="1" customFormat="1" ht="19.75" customHeight="1" spans="1:23">
      <c r="A173" s="4" t="s">
        <v>35</v>
      </c>
      <c r="B173" s="4" t="s">
        <v>3325</v>
      </c>
      <c r="C173" s="4" t="s">
        <v>139</v>
      </c>
      <c r="D173" s="4" t="s">
        <v>3004</v>
      </c>
      <c r="E173" s="6">
        <v>45051.5814467593</v>
      </c>
      <c r="F173" s="4" t="s">
        <v>1827</v>
      </c>
      <c r="G173" s="4" t="s">
        <v>1826</v>
      </c>
      <c r="H173" s="4" t="s">
        <v>35</v>
      </c>
      <c r="I173" s="4" t="s">
        <v>3064</v>
      </c>
      <c r="J173" s="4" t="s">
        <v>3102</v>
      </c>
      <c r="K173" s="4" t="s">
        <v>3326</v>
      </c>
      <c r="L173" s="4" t="s">
        <v>3230</v>
      </c>
      <c r="M173" s="4" t="s">
        <v>3009</v>
      </c>
      <c r="N173" s="4" t="s">
        <v>3231</v>
      </c>
      <c r="O173" s="4" t="s">
        <v>36</v>
      </c>
      <c r="P173" s="4" t="s">
        <v>74</v>
      </c>
      <c r="Q173" s="4" t="s">
        <v>75</v>
      </c>
      <c r="R173" s="4"/>
      <c r="S173" s="4" t="s">
        <v>3327</v>
      </c>
      <c r="T173" s="6">
        <v>45051.6235300926</v>
      </c>
      <c r="U173" s="4" t="s">
        <v>3231</v>
      </c>
      <c r="V173" s="9">
        <v>60.6</v>
      </c>
      <c r="W173" s="6">
        <v>45051.6235300926</v>
      </c>
    </row>
    <row r="174" s="1" customFormat="1" ht="19.75" customHeight="1" spans="1:23">
      <c r="A174" s="3" t="s">
        <v>35</v>
      </c>
      <c r="B174" s="3" t="s">
        <v>3328</v>
      </c>
      <c r="C174" s="3" t="s">
        <v>139</v>
      </c>
      <c r="D174" s="3" t="s">
        <v>3051</v>
      </c>
      <c r="E174" s="5">
        <v>45051.7552083333</v>
      </c>
      <c r="F174" s="3" t="s">
        <v>1511</v>
      </c>
      <c r="G174" s="3" t="s">
        <v>1510</v>
      </c>
      <c r="H174" s="3" t="s">
        <v>35</v>
      </c>
      <c r="I174" s="3" t="s">
        <v>3022</v>
      </c>
      <c r="J174" s="3" t="s">
        <v>136</v>
      </c>
      <c r="K174" s="3" t="s">
        <v>221</v>
      </c>
      <c r="L174" s="3" t="s">
        <v>1151</v>
      </c>
      <c r="M174" s="3" t="s">
        <v>3009</v>
      </c>
      <c r="N174" s="3" t="s">
        <v>1152</v>
      </c>
      <c r="O174" s="3" t="s">
        <v>36</v>
      </c>
      <c r="P174" s="3" t="s">
        <v>37</v>
      </c>
      <c r="Q174" s="3" t="s">
        <v>1508</v>
      </c>
      <c r="R174" s="3"/>
      <c r="S174" s="3" t="s">
        <v>516</v>
      </c>
      <c r="T174" s="5">
        <v>45054.3778356482</v>
      </c>
      <c r="U174" s="3" t="s">
        <v>1152</v>
      </c>
      <c r="V174" s="8">
        <v>3776.58333333333</v>
      </c>
      <c r="W174" s="5">
        <v>45054.3778356482</v>
      </c>
    </row>
    <row r="175" s="1" customFormat="1" ht="19.75" customHeight="1" spans="1:23">
      <c r="A175" s="4" t="s">
        <v>35</v>
      </c>
      <c r="B175" s="4" t="s">
        <v>3329</v>
      </c>
      <c r="C175" s="4" t="s">
        <v>139</v>
      </c>
      <c r="D175" s="4" t="s">
        <v>3051</v>
      </c>
      <c r="E175" s="6">
        <v>45054.2892592593</v>
      </c>
      <c r="F175" s="4" t="s">
        <v>3330</v>
      </c>
      <c r="G175" s="4" t="s">
        <v>1887</v>
      </c>
      <c r="H175" s="4" t="s">
        <v>35</v>
      </c>
      <c r="I175" s="4" t="s">
        <v>3022</v>
      </c>
      <c r="J175" s="4" t="s">
        <v>136</v>
      </c>
      <c r="K175" s="4"/>
      <c r="L175" s="4" t="s">
        <v>646</v>
      </c>
      <c r="M175" s="4" t="s">
        <v>3009</v>
      </c>
      <c r="N175" s="4" t="s">
        <v>647</v>
      </c>
      <c r="O175" s="4" t="s">
        <v>36</v>
      </c>
      <c r="P175" s="4" t="s">
        <v>74</v>
      </c>
      <c r="Q175" s="4" t="s">
        <v>75</v>
      </c>
      <c r="R175" s="4"/>
      <c r="S175" s="4" t="s">
        <v>2487</v>
      </c>
      <c r="T175" s="6"/>
      <c r="U175" s="4" t="s">
        <v>647</v>
      </c>
      <c r="V175" s="9">
        <v>34622.2833333333</v>
      </c>
      <c r="W175" s="6"/>
    </row>
    <row r="176" s="1" customFormat="1" ht="19.75" customHeight="1" spans="1:23">
      <c r="A176" s="3" t="s">
        <v>35</v>
      </c>
      <c r="B176" s="3" t="s">
        <v>3331</v>
      </c>
      <c r="C176" s="3" t="s">
        <v>139</v>
      </c>
      <c r="D176" s="3" t="s">
        <v>3004</v>
      </c>
      <c r="E176" s="5">
        <v>45052.6148958333</v>
      </c>
      <c r="F176" s="3" t="s">
        <v>1881</v>
      </c>
      <c r="G176" s="3" t="s">
        <v>1880</v>
      </c>
      <c r="H176" s="3" t="s">
        <v>35</v>
      </c>
      <c r="I176" s="3" t="s">
        <v>3022</v>
      </c>
      <c r="J176" s="3" t="s">
        <v>136</v>
      </c>
      <c r="K176" s="3" t="s">
        <v>1317</v>
      </c>
      <c r="L176" s="3" t="s">
        <v>1151</v>
      </c>
      <c r="M176" s="3" t="s">
        <v>3009</v>
      </c>
      <c r="N176" s="3" t="s">
        <v>1152</v>
      </c>
      <c r="O176" s="3" t="s">
        <v>36</v>
      </c>
      <c r="P176" s="3" t="s">
        <v>74</v>
      </c>
      <c r="Q176" s="3" t="s">
        <v>48</v>
      </c>
      <c r="R176" s="3"/>
      <c r="S176" s="3" t="s">
        <v>2006</v>
      </c>
      <c r="T176" s="5">
        <v>45054.6307175926</v>
      </c>
      <c r="U176" s="3" t="s">
        <v>1152</v>
      </c>
      <c r="V176" s="8">
        <v>2899.68333333333</v>
      </c>
      <c r="W176" s="5">
        <v>45054.6307175926</v>
      </c>
    </row>
    <row r="177" s="1" customFormat="1" ht="19.75" customHeight="1" spans="1:23">
      <c r="A177" s="4" t="s">
        <v>35</v>
      </c>
      <c r="B177" s="4" t="s">
        <v>3332</v>
      </c>
      <c r="C177" s="4" t="s">
        <v>139</v>
      </c>
      <c r="D177" s="4" t="s">
        <v>3004</v>
      </c>
      <c r="E177" s="6">
        <v>45052.5602662037</v>
      </c>
      <c r="F177" s="4" t="s">
        <v>1904</v>
      </c>
      <c r="G177" s="4" t="s">
        <v>1903</v>
      </c>
      <c r="H177" s="4" t="s">
        <v>35</v>
      </c>
      <c r="I177" s="4" t="s">
        <v>3022</v>
      </c>
      <c r="J177" s="4" t="s">
        <v>136</v>
      </c>
      <c r="K177" s="4" t="s">
        <v>204</v>
      </c>
      <c r="L177" s="4" t="s">
        <v>1151</v>
      </c>
      <c r="M177" s="4" t="s">
        <v>3009</v>
      </c>
      <c r="N177" s="4" t="s">
        <v>1152</v>
      </c>
      <c r="O177" s="4" t="s">
        <v>36</v>
      </c>
      <c r="P177" s="4" t="s">
        <v>74</v>
      </c>
      <c r="Q177" s="4" t="s">
        <v>48</v>
      </c>
      <c r="R177" s="4"/>
      <c r="S177" s="4" t="s">
        <v>2586</v>
      </c>
      <c r="T177" s="6">
        <v>45054.5295486111</v>
      </c>
      <c r="U177" s="4" t="s">
        <v>1152</v>
      </c>
      <c r="V177" s="9">
        <v>2834.71666666667</v>
      </c>
      <c r="W177" s="6">
        <v>45054.5295486111</v>
      </c>
    </row>
    <row r="178" s="1" customFormat="1" ht="19.75" customHeight="1" spans="1:23">
      <c r="A178" s="3" t="s">
        <v>35</v>
      </c>
      <c r="B178" s="3" t="s">
        <v>3333</v>
      </c>
      <c r="C178" s="3" t="s">
        <v>139</v>
      </c>
      <c r="D178" s="3" t="s">
        <v>3004</v>
      </c>
      <c r="E178" s="5">
        <v>45054.5361921296</v>
      </c>
      <c r="F178" s="3" t="s">
        <v>1904</v>
      </c>
      <c r="G178" s="3" t="s">
        <v>1903</v>
      </c>
      <c r="H178" s="3" t="s">
        <v>35</v>
      </c>
      <c r="I178" s="3" t="s">
        <v>3064</v>
      </c>
      <c r="J178" s="3" t="s">
        <v>3102</v>
      </c>
      <c r="K178" s="3" t="s">
        <v>3334</v>
      </c>
      <c r="L178" s="3" t="s">
        <v>3286</v>
      </c>
      <c r="M178" s="3" t="s">
        <v>3009</v>
      </c>
      <c r="N178" s="3" t="s">
        <v>259</v>
      </c>
      <c r="O178" s="3" t="s">
        <v>36</v>
      </c>
      <c r="P178" s="3" t="s">
        <v>74</v>
      </c>
      <c r="Q178" s="3" t="s">
        <v>48</v>
      </c>
      <c r="R178" s="3"/>
      <c r="S178" s="3" t="s">
        <v>2586</v>
      </c>
      <c r="T178" s="5">
        <v>45054.5481597222</v>
      </c>
      <c r="U178" s="3" t="s">
        <v>259</v>
      </c>
      <c r="V178" s="8">
        <v>17.2333333333333</v>
      </c>
      <c r="W178" s="5">
        <v>45054.5481597222</v>
      </c>
    </row>
    <row r="179" s="1" customFormat="1" ht="19.75" customHeight="1" spans="1:23">
      <c r="A179" s="4" t="s">
        <v>35</v>
      </c>
      <c r="B179" s="4" t="s">
        <v>3335</v>
      </c>
      <c r="C179" s="4" t="s">
        <v>139</v>
      </c>
      <c r="D179" s="4" t="s">
        <v>3004</v>
      </c>
      <c r="E179" s="6">
        <v>45054.6323032407</v>
      </c>
      <c r="F179" s="4" t="s">
        <v>1881</v>
      </c>
      <c r="G179" s="4" t="s">
        <v>1880</v>
      </c>
      <c r="H179" s="4" t="s">
        <v>3108</v>
      </c>
      <c r="I179" s="4" t="s">
        <v>3109</v>
      </c>
      <c r="J179" s="4" t="s">
        <v>3110</v>
      </c>
      <c r="K179" s="4" t="s">
        <v>3119</v>
      </c>
      <c r="L179" s="4" t="s">
        <v>49</v>
      </c>
      <c r="M179" s="4" t="s">
        <v>3009</v>
      </c>
      <c r="N179" s="4" t="s">
        <v>508</v>
      </c>
      <c r="O179" s="4" t="s">
        <v>36</v>
      </c>
      <c r="P179" s="4" t="s">
        <v>74</v>
      </c>
      <c r="Q179" s="4" t="s">
        <v>48</v>
      </c>
      <c r="R179" s="4"/>
      <c r="S179" s="4" t="s">
        <v>2986</v>
      </c>
      <c r="T179" s="6">
        <v>45054.6417476852</v>
      </c>
      <c r="U179" s="4" t="s">
        <v>508</v>
      </c>
      <c r="V179" s="9">
        <v>13.6</v>
      </c>
      <c r="W179" s="6">
        <v>45054.6417476852</v>
      </c>
    </row>
    <row r="180" s="1" customFormat="1" ht="19.75" customHeight="1" spans="1:23">
      <c r="A180" s="3" t="s">
        <v>35</v>
      </c>
      <c r="B180" s="3" t="s">
        <v>3336</v>
      </c>
      <c r="C180" s="3" t="s">
        <v>139</v>
      </c>
      <c r="D180" s="3" t="s">
        <v>3004</v>
      </c>
      <c r="E180" s="5">
        <v>45054.8273726852</v>
      </c>
      <c r="F180" s="3" t="s">
        <v>1994</v>
      </c>
      <c r="G180" s="3" t="s">
        <v>1993</v>
      </c>
      <c r="H180" s="3" t="s">
        <v>3108</v>
      </c>
      <c r="I180" s="3" t="s">
        <v>3109</v>
      </c>
      <c r="J180" s="3" t="s">
        <v>3118</v>
      </c>
      <c r="K180" s="3" t="s">
        <v>3119</v>
      </c>
      <c r="L180" s="3" t="s">
        <v>588</v>
      </c>
      <c r="M180" s="3" t="s">
        <v>3009</v>
      </c>
      <c r="N180" s="3" t="s">
        <v>589</v>
      </c>
      <c r="O180" s="3" t="s">
        <v>36</v>
      </c>
      <c r="P180" s="3" t="s">
        <v>74</v>
      </c>
      <c r="Q180" s="3" t="s">
        <v>296</v>
      </c>
      <c r="R180" s="3"/>
      <c r="S180" s="3" t="s">
        <v>2986</v>
      </c>
      <c r="T180" s="5">
        <v>45055.5905671296</v>
      </c>
      <c r="U180" s="3" t="s">
        <v>589</v>
      </c>
      <c r="V180" s="8">
        <v>1098.98333333333</v>
      </c>
      <c r="W180" s="5">
        <v>45055.5905671296</v>
      </c>
    </row>
    <row r="181" s="1" customFormat="1" ht="19.75" customHeight="1" spans="1:23">
      <c r="A181" s="4" t="s">
        <v>35</v>
      </c>
      <c r="B181" s="4" t="s">
        <v>3337</v>
      </c>
      <c r="C181" s="4" t="s">
        <v>139</v>
      </c>
      <c r="D181" s="4" t="s">
        <v>3004</v>
      </c>
      <c r="E181" s="6">
        <v>45054.7017708333</v>
      </c>
      <c r="F181" s="4" t="s">
        <v>1881</v>
      </c>
      <c r="G181" s="4" t="s">
        <v>1880</v>
      </c>
      <c r="H181" s="4" t="s">
        <v>35</v>
      </c>
      <c r="I181" s="4" t="s">
        <v>3022</v>
      </c>
      <c r="J181" s="4" t="s">
        <v>136</v>
      </c>
      <c r="K181" s="4" t="s">
        <v>309</v>
      </c>
      <c r="L181" s="4" t="s">
        <v>542</v>
      </c>
      <c r="M181" s="4" t="s">
        <v>3009</v>
      </c>
      <c r="N181" s="4" t="s">
        <v>543</v>
      </c>
      <c r="O181" s="4" t="s">
        <v>36</v>
      </c>
      <c r="P181" s="4" t="s">
        <v>74</v>
      </c>
      <c r="Q181" s="4" t="s">
        <v>48</v>
      </c>
      <c r="R181" s="4"/>
      <c r="S181" s="4" t="s">
        <v>2006</v>
      </c>
      <c r="T181" s="6">
        <v>45055.4763425926</v>
      </c>
      <c r="U181" s="4" t="s">
        <v>543</v>
      </c>
      <c r="V181" s="9">
        <v>1115.38333333333</v>
      </c>
      <c r="W181" s="6">
        <v>45055.4763425926</v>
      </c>
    </row>
    <row r="182" s="1" customFormat="1" ht="19.75" customHeight="1" spans="1:23">
      <c r="A182" s="3" t="s">
        <v>35</v>
      </c>
      <c r="B182" s="3" t="s">
        <v>3338</v>
      </c>
      <c r="C182" s="3" t="s">
        <v>139</v>
      </c>
      <c r="D182" s="3" t="s">
        <v>3004</v>
      </c>
      <c r="E182" s="5">
        <v>45054.6426388889</v>
      </c>
      <c r="F182" s="3" t="s">
        <v>1881</v>
      </c>
      <c r="G182" s="3" t="s">
        <v>1880</v>
      </c>
      <c r="H182" s="3" t="s">
        <v>3108</v>
      </c>
      <c r="I182" s="3" t="s">
        <v>3109</v>
      </c>
      <c r="J182" s="3" t="s">
        <v>3118</v>
      </c>
      <c r="K182" s="3" t="s">
        <v>3119</v>
      </c>
      <c r="L182" s="3" t="s">
        <v>542</v>
      </c>
      <c r="M182" s="3" t="s">
        <v>3009</v>
      </c>
      <c r="N182" s="3" t="s">
        <v>543</v>
      </c>
      <c r="O182" s="3" t="s">
        <v>36</v>
      </c>
      <c r="P182" s="3" t="s">
        <v>74</v>
      </c>
      <c r="Q182" s="3" t="s">
        <v>48</v>
      </c>
      <c r="R182" s="3"/>
      <c r="S182" s="3" t="s">
        <v>2986</v>
      </c>
      <c r="T182" s="5">
        <v>45054.6999421296</v>
      </c>
      <c r="U182" s="3" t="s">
        <v>543</v>
      </c>
      <c r="V182" s="8">
        <v>82.5166666666667</v>
      </c>
      <c r="W182" s="5">
        <v>45054.6999421296</v>
      </c>
    </row>
    <row r="183" s="1" customFormat="1" ht="19.75" customHeight="1" spans="1:23">
      <c r="A183" s="4" t="s">
        <v>35</v>
      </c>
      <c r="B183" s="4" t="s">
        <v>3339</v>
      </c>
      <c r="C183" s="4" t="s">
        <v>139</v>
      </c>
      <c r="D183" s="4" t="s">
        <v>3004</v>
      </c>
      <c r="E183" s="6">
        <v>45054.8142476852</v>
      </c>
      <c r="F183" s="4" t="s">
        <v>1994</v>
      </c>
      <c r="G183" s="4" t="s">
        <v>1993</v>
      </c>
      <c r="H183" s="4" t="s">
        <v>3108</v>
      </c>
      <c r="I183" s="4" t="s">
        <v>3109</v>
      </c>
      <c r="J183" s="4" t="s">
        <v>3110</v>
      </c>
      <c r="K183" s="4" t="s">
        <v>3140</v>
      </c>
      <c r="L183" s="4" t="s">
        <v>49</v>
      </c>
      <c r="M183" s="4" t="s">
        <v>3009</v>
      </c>
      <c r="N183" s="4" t="s">
        <v>508</v>
      </c>
      <c r="O183" s="4" t="s">
        <v>36</v>
      </c>
      <c r="P183" s="4" t="s">
        <v>74</v>
      </c>
      <c r="Q183" s="4" t="s">
        <v>296</v>
      </c>
      <c r="R183" s="4"/>
      <c r="S183" s="4" t="s">
        <v>3141</v>
      </c>
      <c r="T183" s="6">
        <v>45054.8257291667</v>
      </c>
      <c r="U183" s="4" t="s">
        <v>508</v>
      </c>
      <c r="V183" s="9">
        <v>16.5166666666667</v>
      </c>
      <c r="W183" s="6">
        <v>45054.8257291667</v>
      </c>
    </row>
    <row r="184" s="1" customFormat="1" ht="19.75" customHeight="1" spans="1:23">
      <c r="A184" s="3" t="s">
        <v>35</v>
      </c>
      <c r="B184" s="3" t="s">
        <v>3340</v>
      </c>
      <c r="C184" s="3" t="s">
        <v>139</v>
      </c>
      <c r="D184" s="3" t="s">
        <v>3004</v>
      </c>
      <c r="E184" s="5">
        <v>45055.3467708333</v>
      </c>
      <c r="F184" s="3" t="s">
        <v>1976</v>
      </c>
      <c r="G184" s="3" t="s">
        <v>1975</v>
      </c>
      <c r="H184" s="3" t="s">
        <v>35</v>
      </c>
      <c r="I184" s="3" t="s">
        <v>3022</v>
      </c>
      <c r="J184" s="3" t="s">
        <v>136</v>
      </c>
      <c r="K184" s="3" t="s">
        <v>309</v>
      </c>
      <c r="L184" s="3" t="s">
        <v>646</v>
      </c>
      <c r="M184" s="3" t="s">
        <v>3009</v>
      </c>
      <c r="N184" s="3" t="s">
        <v>647</v>
      </c>
      <c r="O184" s="3" t="s">
        <v>36</v>
      </c>
      <c r="P184" s="3" t="s">
        <v>74</v>
      </c>
      <c r="Q184" s="3" t="s">
        <v>48</v>
      </c>
      <c r="R184" s="3"/>
      <c r="S184" s="3" t="s">
        <v>2006</v>
      </c>
      <c r="T184" s="5">
        <v>45055.5286458333</v>
      </c>
      <c r="U184" s="3" t="s">
        <v>647</v>
      </c>
      <c r="V184" s="8">
        <v>3.4</v>
      </c>
      <c r="W184" s="5">
        <v>45055.5286458333</v>
      </c>
    </row>
    <row r="185" s="1" customFormat="1" ht="19.75" customHeight="1" spans="1:23">
      <c r="A185" s="4" t="s">
        <v>35</v>
      </c>
      <c r="B185" s="4" t="s">
        <v>3341</v>
      </c>
      <c r="C185" s="4" t="s">
        <v>139</v>
      </c>
      <c r="D185" s="4" t="s">
        <v>3004</v>
      </c>
      <c r="E185" s="6">
        <v>45054.8272800926</v>
      </c>
      <c r="F185" s="4" t="s">
        <v>1994</v>
      </c>
      <c r="G185" s="4" t="s">
        <v>1993</v>
      </c>
      <c r="H185" s="4" t="s">
        <v>35</v>
      </c>
      <c r="I185" s="4" t="s">
        <v>3022</v>
      </c>
      <c r="J185" s="4" t="s">
        <v>136</v>
      </c>
      <c r="K185" s="4" t="s">
        <v>309</v>
      </c>
      <c r="L185" s="4" t="s">
        <v>187</v>
      </c>
      <c r="M185" s="4" t="s">
        <v>3009</v>
      </c>
      <c r="N185" s="4" t="s">
        <v>188</v>
      </c>
      <c r="O185" s="4" t="s">
        <v>36</v>
      </c>
      <c r="P185" s="4" t="s">
        <v>74</v>
      </c>
      <c r="Q185" s="4" t="s">
        <v>296</v>
      </c>
      <c r="R185" s="4"/>
      <c r="S185" s="4" t="s">
        <v>2006</v>
      </c>
      <c r="T185" s="6">
        <v>45055.5017013889</v>
      </c>
      <c r="U185" s="4" t="s">
        <v>188</v>
      </c>
      <c r="V185" s="9">
        <v>971.15</v>
      </c>
      <c r="W185" s="6">
        <v>45055.5017013889</v>
      </c>
    </row>
    <row r="186" s="1" customFormat="1" ht="19.75" customHeight="1" spans="1:23">
      <c r="A186" s="3" t="s">
        <v>35</v>
      </c>
      <c r="B186" s="3" t="s">
        <v>3342</v>
      </c>
      <c r="C186" s="3" t="s">
        <v>139</v>
      </c>
      <c r="D186" s="3" t="s">
        <v>3004</v>
      </c>
      <c r="E186" s="5">
        <v>45055.2211342593</v>
      </c>
      <c r="F186" s="3" t="s">
        <v>1956</v>
      </c>
      <c r="G186" s="3" t="s">
        <v>1955</v>
      </c>
      <c r="H186" s="3" t="s">
        <v>35</v>
      </c>
      <c r="I186" s="3" t="s">
        <v>3022</v>
      </c>
      <c r="J186" s="3" t="s">
        <v>136</v>
      </c>
      <c r="K186" s="3" t="s">
        <v>309</v>
      </c>
      <c r="L186" s="3" t="s">
        <v>646</v>
      </c>
      <c r="M186" s="3" t="s">
        <v>3009</v>
      </c>
      <c r="N186" s="3" t="s">
        <v>647</v>
      </c>
      <c r="O186" s="3" t="s">
        <v>36</v>
      </c>
      <c r="P186" s="3" t="s">
        <v>74</v>
      </c>
      <c r="Q186" s="3" t="s">
        <v>75</v>
      </c>
      <c r="R186" s="3"/>
      <c r="S186" s="3" t="s">
        <v>2006</v>
      </c>
      <c r="T186" s="5">
        <v>45055.6713657407</v>
      </c>
      <c r="U186" s="3" t="s">
        <v>647</v>
      </c>
      <c r="V186" s="8">
        <v>203.35</v>
      </c>
      <c r="W186" s="5">
        <v>45055.6713657407</v>
      </c>
    </row>
    <row r="187" s="1" customFormat="1" ht="19.75" customHeight="1" spans="1:23">
      <c r="A187" s="4" t="s">
        <v>35</v>
      </c>
      <c r="B187" s="4" t="s">
        <v>3343</v>
      </c>
      <c r="C187" s="4" t="s">
        <v>139</v>
      </c>
      <c r="D187" s="4" t="s">
        <v>3004</v>
      </c>
      <c r="E187" s="6">
        <v>45055.5036921296</v>
      </c>
      <c r="F187" s="4" t="s">
        <v>1337</v>
      </c>
      <c r="G187" s="4" t="s">
        <v>1336</v>
      </c>
      <c r="H187" s="4" t="s">
        <v>3108</v>
      </c>
      <c r="I187" s="4" t="s">
        <v>3109</v>
      </c>
      <c r="J187" s="4" t="s">
        <v>3110</v>
      </c>
      <c r="K187" s="4" t="s">
        <v>3131</v>
      </c>
      <c r="L187" s="4" t="s">
        <v>49</v>
      </c>
      <c r="M187" s="4" t="s">
        <v>3009</v>
      </c>
      <c r="N187" s="4" t="s">
        <v>508</v>
      </c>
      <c r="O187" s="4" t="s">
        <v>36</v>
      </c>
      <c r="P187" s="4" t="s">
        <v>74</v>
      </c>
      <c r="Q187" s="4" t="s">
        <v>296</v>
      </c>
      <c r="R187" s="4"/>
      <c r="S187" s="4" t="s">
        <v>3100</v>
      </c>
      <c r="T187" s="6">
        <v>45055.5093402778</v>
      </c>
      <c r="U187" s="4" t="s">
        <v>508</v>
      </c>
      <c r="V187" s="9">
        <v>8.13333333333333</v>
      </c>
      <c r="W187" s="6">
        <v>45055.5093402778</v>
      </c>
    </row>
    <row r="188" s="1" customFormat="1" ht="19.75" customHeight="1" spans="1:23">
      <c r="A188" s="3" t="s">
        <v>35</v>
      </c>
      <c r="B188" s="3" t="s">
        <v>3344</v>
      </c>
      <c r="C188" s="3" t="s">
        <v>139</v>
      </c>
      <c r="D188" s="3" t="s">
        <v>3004</v>
      </c>
      <c r="E188" s="5">
        <v>45055.5099884259</v>
      </c>
      <c r="F188" s="3" t="s">
        <v>1337</v>
      </c>
      <c r="G188" s="3" t="s">
        <v>1336</v>
      </c>
      <c r="H188" s="3" t="s">
        <v>3108</v>
      </c>
      <c r="I188" s="3" t="s">
        <v>3109</v>
      </c>
      <c r="J188" s="3" t="s">
        <v>3118</v>
      </c>
      <c r="K188" s="3" t="s">
        <v>3119</v>
      </c>
      <c r="L188" s="3" t="s">
        <v>521</v>
      </c>
      <c r="M188" s="3" t="s">
        <v>3009</v>
      </c>
      <c r="N188" s="3" t="s">
        <v>522</v>
      </c>
      <c r="O188" s="3" t="s">
        <v>36</v>
      </c>
      <c r="P188" s="3" t="s">
        <v>74</v>
      </c>
      <c r="Q188" s="3" t="s">
        <v>296</v>
      </c>
      <c r="R188" s="3"/>
      <c r="S188" s="3" t="s">
        <v>2986</v>
      </c>
      <c r="T188" s="5">
        <v>45055.5612962963</v>
      </c>
      <c r="U188" s="3" t="s">
        <v>522</v>
      </c>
      <c r="V188" s="8">
        <v>73.8833333333334</v>
      </c>
      <c r="W188" s="5">
        <v>45055.5612962963</v>
      </c>
    </row>
    <row r="189" s="1" customFormat="1" ht="19.75" customHeight="1" spans="1:23">
      <c r="A189" s="4" t="s">
        <v>35</v>
      </c>
      <c r="B189" s="4" t="s">
        <v>3345</v>
      </c>
      <c r="C189" s="4" t="s">
        <v>139</v>
      </c>
      <c r="D189" s="4" t="s">
        <v>3004</v>
      </c>
      <c r="E189" s="6">
        <v>45055.5621643519</v>
      </c>
      <c r="F189" s="4" t="s">
        <v>1337</v>
      </c>
      <c r="G189" s="4" t="s">
        <v>1336</v>
      </c>
      <c r="H189" s="4" t="s">
        <v>35</v>
      </c>
      <c r="I189" s="4" t="s">
        <v>3022</v>
      </c>
      <c r="J189" s="4" t="s">
        <v>136</v>
      </c>
      <c r="K189" s="4" t="s">
        <v>309</v>
      </c>
      <c r="L189" s="4" t="s">
        <v>542</v>
      </c>
      <c r="M189" s="4" t="s">
        <v>3009</v>
      </c>
      <c r="N189" s="4" t="s">
        <v>543</v>
      </c>
      <c r="O189" s="4" t="s">
        <v>36</v>
      </c>
      <c r="P189" s="4" t="s">
        <v>74</v>
      </c>
      <c r="Q189" s="4" t="s">
        <v>296</v>
      </c>
      <c r="R189" s="4"/>
      <c r="S189" s="4" t="s">
        <v>2006</v>
      </c>
      <c r="T189" s="6">
        <v>45063.4031944445</v>
      </c>
      <c r="U189" s="4" t="s">
        <v>543</v>
      </c>
      <c r="V189" s="9">
        <v>11291.0666666667</v>
      </c>
      <c r="W189" s="6">
        <v>45063.4031944445</v>
      </c>
    </row>
    <row r="190" s="1" customFormat="1" ht="19.75" customHeight="1" spans="1:23">
      <c r="A190" s="3" t="s">
        <v>35</v>
      </c>
      <c r="B190" s="3" t="s">
        <v>3346</v>
      </c>
      <c r="C190" s="3" t="s">
        <v>139</v>
      </c>
      <c r="D190" s="3" t="s">
        <v>3004</v>
      </c>
      <c r="E190" s="5">
        <v>45055.4013541667</v>
      </c>
      <c r="F190" s="3" t="s">
        <v>1984</v>
      </c>
      <c r="G190" s="3" t="s">
        <v>1983</v>
      </c>
      <c r="H190" s="3" t="s">
        <v>35</v>
      </c>
      <c r="I190" s="3" t="s">
        <v>3126</v>
      </c>
      <c r="J190" s="3" t="s">
        <v>3347</v>
      </c>
      <c r="K190" s="3" t="s">
        <v>3348</v>
      </c>
      <c r="L190" s="3" t="s">
        <v>272</v>
      </c>
      <c r="M190" s="3" t="s">
        <v>3009</v>
      </c>
      <c r="N190" s="3" t="s">
        <v>273</v>
      </c>
      <c r="O190" s="3" t="s">
        <v>36</v>
      </c>
      <c r="P190" s="3" t="s">
        <v>37</v>
      </c>
      <c r="Q190" s="3" t="s">
        <v>147</v>
      </c>
      <c r="R190" s="3"/>
      <c r="S190" s="3" t="s">
        <v>3349</v>
      </c>
      <c r="T190" s="5">
        <v>45055.7267939815</v>
      </c>
      <c r="U190" s="3" t="s">
        <v>273</v>
      </c>
      <c r="V190" s="8">
        <v>468.6</v>
      </c>
      <c r="W190" s="5">
        <v>45055.7267939815</v>
      </c>
    </row>
    <row r="191" s="1" customFormat="1" ht="19.75" customHeight="1" spans="1:23">
      <c r="A191" s="4" t="s">
        <v>35</v>
      </c>
      <c r="B191" s="4" t="s">
        <v>3350</v>
      </c>
      <c r="C191" s="4" t="s">
        <v>139</v>
      </c>
      <c r="D191" s="4" t="s">
        <v>3004</v>
      </c>
      <c r="E191" s="6">
        <v>45055.5348148148</v>
      </c>
      <c r="F191" s="4" t="s">
        <v>1881</v>
      </c>
      <c r="G191" s="4" t="s">
        <v>1880</v>
      </c>
      <c r="H191" s="4" t="s">
        <v>35</v>
      </c>
      <c r="I191" s="4" t="s">
        <v>3022</v>
      </c>
      <c r="J191" s="4" t="s">
        <v>136</v>
      </c>
      <c r="K191" s="4" t="s">
        <v>309</v>
      </c>
      <c r="L191" s="4" t="s">
        <v>521</v>
      </c>
      <c r="M191" s="4" t="s">
        <v>3009</v>
      </c>
      <c r="N191" s="4" t="s">
        <v>522</v>
      </c>
      <c r="O191" s="4" t="s">
        <v>36</v>
      </c>
      <c r="P191" s="4" t="s">
        <v>74</v>
      </c>
      <c r="Q191" s="4" t="s">
        <v>48</v>
      </c>
      <c r="R191" s="4"/>
      <c r="S191" s="4" t="s">
        <v>2006</v>
      </c>
      <c r="T191" s="6">
        <v>45055.6794675926</v>
      </c>
      <c r="U191" s="4" t="s">
        <v>522</v>
      </c>
      <c r="V191" s="9">
        <v>208.3</v>
      </c>
      <c r="W191" s="6">
        <v>45055.6794675926</v>
      </c>
    </row>
    <row r="192" s="1" customFormat="1" ht="19.75" customHeight="1" spans="1:23">
      <c r="A192" s="3" t="s">
        <v>35</v>
      </c>
      <c r="B192" s="3" t="s">
        <v>3351</v>
      </c>
      <c r="C192" s="3" t="s">
        <v>139</v>
      </c>
      <c r="D192" s="3" t="s">
        <v>3004</v>
      </c>
      <c r="E192" s="5">
        <v>45055.6950231482</v>
      </c>
      <c r="F192" s="3" t="s">
        <v>1881</v>
      </c>
      <c r="G192" s="3" t="s">
        <v>1880</v>
      </c>
      <c r="H192" s="3" t="s">
        <v>3108</v>
      </c>
      <c r="I192" s="3" t="s">
        <v>3109</v>
      </c>
      <c r="J192" s="3" t="s">
        <v>3118</v>
      </c>
      <c r="K192" s="3" t="s">
        <v>3131</v>
      </c>
      <c r="L192" s="3" t="s">
        <v>542</v>
      </c>
      <c r="M192" s="3" t="s">
        <v>3009</v>
      </c>
      <c r="N192" s="3" t="s">
        <v>543</v>
      </c>
      <c r="O192" s="3" t="s">
        <v>36</v>
      </c>
      <c r="P192" s="3" t="s">
        <v>74</v>
      </c>
      <c r="Q192" s="3" t="s">
        <v>48</v>
      </c>
      <c r="R192" s="3"/>
      <c r="S192" s="3" t="s">
        <v>3100</v>
      </c>
      <c r="T192" s="5">
        <v>45055.7714236111</v>
      </c>
      <c r="U192" s="3" t="s">
        <v>543</v>
      </c>
      <c r="V192" s="8">
        <v>110.016666666667</v>
      </c>
      <c r="W192" s="5">
        <v>45055.7714236111</v>
      </c>
    </row>
    <row r="193" s="1" customFormat="1" ht="19.75" customHeight="1" spans="1:23">
      <c r="A193" s="4" t="s">
        <v>35</v>
      </c>
      <c r="B193" s="4" t="s">
        <v>3352</v>
      </c>
      <c r="C193" s="4" t="s">
        <v>139</v>
      </c>
      <c r="D193" s="4" t="s">
        <v>3004</v>
      </c>
      <c r="E193" s="6">
        <v>45055.4819791667</v>
      </c>
      <c r="F193" s="4" t="s">
        <v>1881</v>
      </c>
      <c r="G193" s="4" t="s">
        <v>1880</v>
      </c>
      <c r="H193" s="4" t="s">
        <v>3108</v>
      </c>
      <c r="I193" s="4" t="s">
        <v>3109</v>
      </c>
      <c r="J193" s="4" t="s">
        <v>3110</v>
      </c>
      <c r="K193" s="4" t="s">
        <v>3188</v>
      </c>
      <c r="L193" s="4" t="s">
        <v>49</v>
      </c>
      <c r="M193" s="4" t="s">
        <v>3009</v>
      </c>
      <c r="N193" s="4" t="s">
        <v>508</v>
      </c>
      <c r="O193" s="4" t="s">
        <v>36</v>
      </c>
      <c r="P193" s="4" t="s">
        <v>74</v>
      </c>
      <c r="Q193" s="4" t="s">
        <v>48</v>
      </c>
      <c r="R193" s="4"/>
      <c r="S193" s="4" t="s">
        <v>2586</v>
      </c>
      <c r="T193" s="6">
        <v>45055.4907175926</v>
      </c>
      <c r="U193" s="4" t="s">
        <v>508</v>
      </c>
      <c r="V193" s="9">
        <v>12.5833333333333</v>
      </c>
      <c r="W193" s="6">
        <v>45055.4907175926</v>
      </c>
    </row>
    <row r="194" s="1" customFormat="1" ht="19.75" customHeight="1" spans="1:23">
      <c r="A194" s="3" t="s">
        <v>35</v>
      </c>
      <c r="B194" s="3" t="s">
        <v>3353</v>
      </c>
      <c r="C194" s="3" t="s">
        <v>139</v>
      </c>
      <c r="D194" s="3" t="s">
        <v>3004</v>
      </c>
      <c r="E194" s="5">
        <v>45055.5912384259</v>
      </c>
      <c r="F194" s="3" t="s">
        <v>1994</v>
      </c>
      <c r="G194" s="3" t="s">
        <v>1993</v>
      </c>
      <c r="H194" s="3" t="s">
        <v>35</v>
      </c>
      <c r="I194" s="3" t="s">
        <v>3022</v>
      </c>
      <c r="J194" s="3" t="s">
        <v>136</v>
      </c>
      <c r="K194" s="3" t="s">
        <v>309</v>
      </c>
      <c r="L194" s="3" t="s">
        <v>542</v>
      </c>
      <c r="M194" s="3" t="s">
        <v>3009</v>
      </c>
      <c r="N194" s="3" t="s">
        <v>543</v>
      </c>
      <c r="O194" s="3" t="s">
        <v>36</v>
      </c>
      <c r="P194" s="3" t="s">
        <v>74</v>
      </c>
      <c r="Q194" s="3" t="s">
        <v>296</v>
      </c>
      <c r="R194" s="3"/>
      <c r="S194" s="3" t="s">
        <v>2006</v>
      </c>
      <c r="T194" s="5">
        <v>45056.5066203704</v>
      </c>
      <c r="U194" s="3" t="s">
        <v>543</v>
      </c>
      <c r="V194" s="8">
        <v>1318.15</v>
      </c>
      <c r="W194" s="5">
        <v>45056.5066203704</v>
      </c>
    </row>
    <row r="195" s="1" customFormat="1" ht="19.75" customHeight="1" spans="1:23">
      <c r="A195" s="4" t="s">
        <v>35</v>
      </c>
      <c r="B195" s="4" t="s">
        <v>3354</v>
      </c>
      <c r="C195" s="4" t="s">
        <v>139</v>
      </c>
      <c r="D195" s="4" t="s">
        <v>3004</v>
      </c>
      <c r="E195" s="6">
        <v>45055.6835069445</v>
      </c>
      <c r="F195" s="4" t="s">
        <v>1881</v>
      </c>
      <c r="G195" s="4" t="s">
        <v>1880</v>
      </c>
      <c r="H195" s="4" t="s">
        <v>3108</v>
      </c>
      <c r="I195" s="4" t="s">
        <v>3109</v>
      </c>
      <c r="J195" s="4" t="s">
        <v>3110</v>
      </c>
      <c r="K195" s="4" t="s">
        <v>3131</v>
      </c>
      <c r="L195" s="4" t="s">
        <v>49</v>
      </c>
      <c r="M195" s="4" t="s">
        <v>3009</v>
      </c>
      <c r="N195" s="4" t="s">
        <v>508</v>
      </c>
      <c r="O195" s="4" t="s">
        <v>36</v>
      </c>
      <c r="P195" s="4" t="s">
        <v>74</v>
      </c>
      <c r="Q195" s="4" t="s">
        <v>48</v>
      </c>
      <c r="R195" s="4"/>
      <c r="S195" s="4" t="s">
        <v>2986</v>
      </c>
      <c r="T195" s="6">
        <v>45055.6942361111</v>
      </c>
      <c r="U195" s="4" t="s">
        <v>508</v>
      </c>
      <c r="V195" s="9">
        <v>15.45</v>
      </c>
      <c r="W195" s="6">
        <v>45055.6942361111</v>
      </c>
    </row>
    <row r="196" s="1" customFormat="1" ht="19.75" customHeight="1" spans="1:23">
      <c r="A196" s="3" t="s">
        <v>35</v>
      </c>
      <c r="B196" s="3" t="s">
        <v>3355</v>
      </c>
      <c r="C196" s="3" t="s">
        <v>139</v>
      </c>
      <c r="D196" s="3" t="s">
        <v>3004</v>
      </c>
      <c r="E196" s="5">
        <v>45055.4911111111</v>
      </c>
      <c r="F196" s="3" t="s">
        <v>1881</v>
      </c>
      <c r="G196" s="3" t="s">
        <v>1880</v>
      </c>
      <c r="H196" s="3" t="s">
        <v>3108</v>
      </c>
      <c r="I196" s="3" t="s">
        <v>3109</v>
      </c>
      <c r="J196" s="3" t="s">
        <v>3118</v>
      </c>
      <c r="K196" s="3" t="s">
        <v>3131</v>
      </c>
      <c r="L196" s="3" t="s">
        <v>1151</v>
      </c>
      <c r="M196" s="3" t="s">
        <v>3009</v>
      </c>
      <c r="N196" s="3" t="s">
        <v>1152</v>
      </c>
      <c r="O196" s="3" t="s">
        <v>36</v>
      </c>
      <c r="P196" s="3" t="s">
        <v>74</v>
      </c>
      <c r="Q196" s="3" t="s">
        <v>48</v>
      </c>
      <c r="R196" s="3"/>
      <c r="S196" s="3" t="s">
        <v>3100</v>
      </c>
      <c r="T196" s="5">
        <v>45055.534537037</v>
      </c>
      <c r="U196" s="3" t="s">
        <v>1152</v>
      </c>
      <c r="V196" s="8">
        <v>62.5333333333333</v>
      </c>
      <c r="W196" s="5">
        <v>45055.534537037</v>
      </c>
    </row>
    <row r="197" s="1" customFormat="1" ht="19.75" customHeight="1" spans="1:23">
      <c r="A197" s="4" t="s">
        <v>35</v>
      </c>
      <c r="B197" s="4" t="s">
        <v>3356</v>
      </c>
      <c r="C197" s="4" t="s">
        <v>139</v>
      </c>
      <c r="D197" s="4" t="s">
        <v>3004</v>
      </c>
      <c r="E197" s="6">
        <v>45055.6748958333</v>
      </c>
      <c r="F197" s="4" t="s">
        <v>1976</v>
      </c>
      <c r="G197" s="4" t="s">
        <v>1975</v>
      </c>
      <c r="H197" s="4" t="s">
        <v>3108</v>
      </c>
      <c r="I197" s="4" t="s">
        <v>3109</v>
      </c>
      <c r="J197" s="4" t="s">
        <v>3110</v>
      </c>
      <c r="K197" s="4" t="s">
        <v>3119</v>
      </c>
      <c r="L197" s="4" t="s">
        <v>49</v>
      </c>
      <c r="M197" s="4" t="s">
        <v>3009</v>
      </c>
      <c r="N197" s="4" t="s">
        <v>508</v>
      </c>
      <c r="O197" s="4" t="s">
        <v>36</v>
      </c>
      <c r="P197" s="4" t="s">
        <v>74</v>
      </c>
      <c r="Q197" s="4" t="s">
        <v>48</v>
      </c>
      <c r="R197" s="4"/>
      <c r="S197" s="4" t="s">
        <v>2986</v>
      </c>
      <c r="T197" s="6">
        <v>45055.6784375</v>
      </c>
      <c r="U197" s="4" t="s">
        <v>508</v>
      </c>
      <c r="V197" s="9">
        <v>5.08333333333333</v>
      </c>
      <c r="W197" s="6">
        <v>45055.6784375</v>
      </c>
    </row>
    <row r="198" s="1" customFormat="1" ht="19.75" customHeight="1" spans="1:23">
      <c r="A198" s="3" t="s">
        <v>35</v>
      </c>
      <c r="B198" s="3" t="s">
        <v>3357</v>
      </c>
      <c r="C198" s="3" t="s">
        <v>139</v>
      </c>
      <c r="D198" s="3" t="s">
        <v>3004</v>
      </c>
      <c r="E198" s="5">
        <v>45055.6791550926</v>
      </c>
      <c r="F198" s="3" t="s">
        <v>1976</v>
      </c>
      <c r="G198" s="3" t="s">
        <v>1975</v>
      </c>
      <c r="H198" s="3" t="s">
        <v>3108</v>
      </c>
      <c r="I198" s="3" t="s">
        <v>3109</v>
      </c>
      <c r="J198" s="3" t="s">
        <v>3118</v>
      </c>
      <c r="K198" s="3" t="s">
        <v>3131</v>
      </c>
      <c r="L198" s="3" t="s">
        <v>542</v>
      </c>
      <c r="M198" s="3" t="s">
        <v>3009</v>
      </c>
      <c r="N198" s="3" t="s">
        <v>543</v>
      </c>
      <c r="O198" s="3" t="s">
        <v>36</v>
      </c>
      <c r="P198" s="3" t="s">
        <v>74</v>
      </c>
      <c r="Q198" s="3" t="s">
        <v>48</v>
      </c>
      <c r="R198" s="3"/>
      <c r="S198" s="3" t="s">
        <v>3100</v>
      </c>
      <c r="T198" s="5">
        <v>45055.7641319444</v>
      </c>
      <c r="U198" s="3" t="s">
        <v>543</v>
      </c>
      <c r="V198" s="8">
        <v>122.366666666667</v>
      </c>
      <c r="W198" s="5">
        <v>45055.7641319444</v>
      </c>
    </row>
    <row r="199" s="1" customFormat="1" ht="19.75" customHeight="1" spans="1:23">
      <c r="A199" s="4" t="s">
        <v>35</v>
      </c>
      <c r="B199" s="4" t="s">
        <v>3358</v>
      </c>
      <c r="C199" s="4" t="s">
        <v>139</v>
      </c>
      <c r="D199" s="4" t="s">
        <v>3051</v>
      </c>
      <c r="E199" s="6">
        <v>45055.7653703704</v>
      </c>
      <c r="F199" s="4" t="s">
        <v>3359</v>
      </c>
      <c r="G199" s="4" t="s">
        <v>1990</v>
      </c>
      <c r="H199" s="4" t="s">
        <v>35</v>
      </c>
      <c r="I199" s="4" t="s">
        <v>3022</v>
      </c>
      <c r="J199" s="4" t="s">
        <v>136</v>
      </c>
      <c r="K199" s="4" t="s">
        <v>146</v>
      </c>
      <c r="L199" s="4" t="s">
        <v>187</v>
      </c>
      <c r="M199" s="4" t="s">
        <v>3009</v>
      </c>
      <c r="N199" s="4" t="s">
        <v>188</v>
      </c>
      <c r="O199" s="4" t="s">
        <v>36</v>
      </c>
      <c r="P199" s="4" t="s">
        <v>74</v>
      </c>
      <c r="Q199" s="4" t="s">
        <v>75</v>
      </c>
      <c r="R199" s="4"/>
      <c r="S199" s="4" t="s">
        <v>2986</v>
      </c>
      <c r="T199" s="6"/>
      <c r="U199" s="4" t="s">
        <v>188</v>
      </c>
      <c r="V199" s="9">
        <v>32496.6833333333</v>
      </c>
      <c r="W199" s="6"/>
    </row>
    <row r="200" s="1" customFormat="1" ht="19.75" customHeight="1" spans="1:23">
      <c r="A200" s="3" t="s">
        <v>35</v>
      </c>
      <c r="B200" s="3" t="s">
        <v>3360</v>
      </c>
      <c r="C200" s="3" t="s">
        <v>139</v>
      </c>
      <c r="D200" s="3" t="s">
        <v>3004</v>
      </c>
      <c r="E200" s="5">
        <v>45056.2637037037</v>
      </c>
      <c r="F200" s="3" t="s">
        <v>3361</v>
      </c>
      <c r="G200" s="3" t="s">
        <v>2009</v>
      </c>
      <c r="H200" s="3" t="s">
        <v>35</v>
      </c>
      <c r="I200" s="3" t="s">
        <v>3022</v>
      </c>
      <c r="J200" s="3" t="s">
        <v>136</v>
      </c>
      <c r="K200" s="3" t="s">
        <v>204</v>
      </c>
      <c r="L200" s="3" t="s">
        <v>646</v>
      </c>
      <c r="M200" s="3" t="s">
        <v>3009</v>
      </c>
      <c r="N200" s="3" t="s">
        <v>647</v>
      </c>
      <c r="O200" s="3" t="s">
        <v>36</v>
      </c>
      <c r="P200" s="3" t="s">
        <v>74</v>
      </c>
      <c r="Q200" s="3" t="s">
        <v>75</v>
      </c>
      <c r="R200" s="3"/>
      <c r="S200" s="3" t="s">
        <v>2552</v>
      </c>
      <c r="T200" s="5">
        <v>45056.4959606482</v>
      </c>
      <c r="U200" s="3" t="s">
        <v>647</v>
      </c>
      <c r="V200" s="8">
        <v>0.283333333333333</v>
      </c>
      <c r="W200" s="5">
        <v>45056.4959606482</v>
      </c>
    </row>
    <row r="201" s="1" customFormat="1" ht="19.75" customHeight="1" spans="1:23">
      <c r="A201" s="4" t="s">
        <v>35</v>
      </c>
      <c r="B201" s="4" t="s">
        <v>3362</v>
      </c>
      <c r="C201" s="4" t="s">
        <v>139</v>
      </c>
      <c r="D201" s="4" t="s">
        <v>3004</v>
      </c>
      <c r="E201" s="6">
        <v>45055.7644212963</v>
      </c>
      <c r="F201" s="4" t="s">
        <v>3359</v>
      </c>
      <c r="G201" s="4" t="s">
        <v>1990</v>
      </c>
      <c r="H201" s="4" t="s">
        <v>35</v>
      </c>
      <c r="I201" s="4" t="s">
        <v>3022</v>
      </c>
      <c r="J201" s="4" t="s">
        <v>136</v>
      </c>
      <c r="K201" s="4" t="s">
        <v>146</v>
      </c>
      <c r="L201" s="4" t="s">
        <v>542</v>
      </c>
      <c r="M201" s="4" t="s">
        <v>3009</v>
      </c>
      <c r="N201" s="4" t="s">
        <v>543</v>
      </c>
      <c r="O201" s="4" t="s">
        <v>36</v>
      </c>
      <c r="P201" s="4" t="s">
        <v>74</v>
      </c>
      <c r="Q201" s="4" t="s">
        <v>75</v>
      </c>
      <c r="R201" s="4"/>
      <c r="S201" s="4" t="s">
        <v>2986</v>
      </c>
      <c r="T201" s="6">
        <v>45056.4983333333</v>
      </c>
      <c r="U201" s="4" t="s">
        <v>543</v>
      </c>
      <c r="V201" s="9">
        <v>1056.38333333333</v>
      </c>
      <c r="W201" s="6">
        <v>45056.4983333333</v>
      </c>
    </row>
    <row r="202" s="1" customFormat="1" ht="19.75" customHeight="1" spans="1:23">
      <c r="A202" s="3" t="s">
        <v>35</v>
      </c>
      <c r="B202" s="3" t="s">
        <v>3363</v>
      </c>
      <c r="C202" s="3" t="s">
        <v>139</v>
      </c>
      <c r="D202" s="3" t="s">
        <v>3004</v>
      </c>
      <c r="E202" s="5">
        <v>45056.5155439815</v>
      </c>
      <c r="F202" s="3" t="s">
        <v>3359</v>
      </c>
      <c r="G202" s="3" t="s">
        <v>1990</v>
      </c>
      <c r="H202" s="3" t="s">
        <v>35</v>
      </c>
      <c r="I202" s="3" t="s">
        <v>35</v>
      </c>
      <c r="J202" s="3" t="s">
        <v>3364</v>
      </c>
      <c r="K202" s="3" t="s">
        <v>3365</v>
      </c>
      <c r="L202" s="3" t="s">
        <v>3245</v>
      </c>
      <c r="M202" s="3" t="s">
        <v>3009</v>
      </c>
      <c r="N202" s="3" t="s">
        <v>145</v>
      </c>
      <c r="O202" s="3" t="s">
        <v>36</v>
      </c>
      <c r="P202" s="3" t="s">
        <v>74</v>
      </c>
      <c r="Q202" s="3" t="s">
        <v>75</v>
      </c>
      <c r="R202" s="3"/>
      <c r="S202" s="3" t="s">
        <v>2986</v>
      </c>
      <c r="T202" s="5">
        <v>45056.6185532407</v>
      </c>
      <c r="U202" s="3" t="s">
        <v>145</v>
      </c>
      <c r="V202" s="8">
        <v>148.316666666667</v>
      </c>
      <c r="W202" s="5">
        <v>45056.6185532407</v>
      </c>
    </row>
    <row r="203" s="1" customFormat="1" ht="19.75" customHeight="1" spans="1:23">
      <c r="A203" s="4" t="s">
        <v>35</v>
      </c>
      <c r="B203" s="4" t="s">
        <v>3366</v>
      </c>
      <c r="C203" s="4" t="s">
        <v>139</v>
      </c>
      <c r="D203" s="4" t="s">
        <v>3004</v>
      </c>
      <c r="E203" s="6">
        <v>45055.7644212963</v>
      </c>
      <c r="F203" s="4" t="s">
        <v>1976</v>
      </c>
      <c r="G203" s="4" t="s">
        <v>1975</v>
      </c>
      <c r="H203" s="4" t="s">
        <v>35</v>
      </c>
      <c r="I203" s="4" t="s">
        <v>3022</v>
      </c>
      <c r="J203" s="4" t="s">
        <v>136</v>
      </c>
      <c r="K203" s="4" t="s">
        <v>309</v>
      </c>
      <c r="L203" s="4" t="s">
        <v>521</v>
      </c>
      <c r="M203" s="4" t="s">
        <v>3009</v>
      </c>
      <c r="N203" s="4" t="s">
        <v>522</v>
      </c>
      <c r="O203" s="4" t="s">
        <v>36</v>
      </c>
      <c r="P203" s="4" t="s">
        <v>74</v>
      </c>
      <c r="Q203" s="4" t="s">
        <v>48</v>
      </c>
      <c r="R203" s="4"/>
      <c r="S203" s="4" t="s">
        <v>2006</v>
      </c>
      <c r="T203" s="6">
        <v>45056.6522337963</v>
      </c>
      <c r="U203" s="4" t="s">
        <v>522</v>
      </c>
      <c r="V203" s="9">
        <v>1278.45</v>
      </c>
      <c r="W203" s="6">
        <v>45056.6522337963</v>
      </c>
    </row>
    <row r="204" s="1" customFormat="1" ht="19.75" customHeight="1" spans="1:23">
      <c r="A204" s="3" t="s">
        <v>35</v>
      </c>
      <c r="B204" s="3" t="s">
        <v>3367</v>
      </c>
      <c r="C204" s="3" t="s">
        <v>139</v>
      </c>
      <c r="D204" s="3" t="s">
        <v>3004</v>
      </c>
      <c r="E204" s="5">
        <v>45055.7721064815</v>
      </c>
      <c r="F204" s="3" t="s">
        <v>1881</v>
      </c>
      <c r="G204" s="3" t="s">
        <v>1880</v>
      </c>
      <c r="H204" s="3" t="s">
        <v>35</v>
      </c>
      <c r="I204" s="3" t="s">
        <v>3022</v>
      </c>
      <c r="J204" s="3" t="s">
        <v>136</v>
      </c>
      <c r="K204" s="3" t="s">
        <v>1317</v>
      </c>
      <c r="L204" s="3" t="s">
        <v>521</v>
      </c>
      <c r="M204" s="3" t="s">
        <v>3009</v>
      </c>
      <c r="N204" s="3" t="s">
        <v>522</v>
      </c>
      <c r="O204" s="3" t="s">
        <v>36</v>
      </c>
      <c r="P204" s="3" t="s">
        <v>74</v>
      </c>
      <c r="Q204" s="3" t="s">
        <v>48</v>
      </c>
      <c r="R204" s="3"/>
      <c r="S204" s="3" t="s">
        <v>2006</v>
      </c>
      <c r="T204" s="5">
        <v>45056.6483564815</v>
      </c>
      <c r="U204" s="3" t="s">
        <v>522</v>
      </c>
      <c r="V204" s="8">
        <v>1261.8</v>
      </c>
      <c r="W204" s="5">
        <v>45056.6483564815</v>
      </c>
    </row>
    <row r="205" s="1" customFormat="1" ht="19.75" customHeight="1" spans="1:23">
      <c r="A205" s="4" t="s">
        <v>35</v>
      </c>
      <c r="B205" s="4" t="s">
        <v>3368</v>
      </c>
      <c r="C205" s="4" t="s">
        <v>139</v>
      </c>
      <c r="D205" s="4" t="s">
        <v>3004</v>
      </c>
      <c r="E205" s="6">
        <v>45056.5071990741</v>
      </c>
      <c r="F205" s="4" t="s">
        <v>1994</v>
      </c>
      <c r="G205" s="4" t="s">
        <v>1993</v>
      </c>
      <c r="H205" s="4" t="s">
        <v>3108</v>
      </c>
      <c r="I205" s="4" t="s">
        <v>3109</v>
      </c>
      <c r="J205" s="4" t="s">
        <v>3110</v>
      </c>
      <c r="K205" s="4" t="s">
        <v>3119</v>
      </c>
      <c r="L205" s="4" t="s">
        <v>49</v>
      </c>
      <c r="M205" s="4" t="s">
        <v>3009</v>
      </c>
      <c r="N205" s="4" t="s">
        <v>508</v>
      </c>
      <c r="O205" s="4" t="s">
        <v>36</v>
      </c>
      <c r="P205" s="4" t="s">
        <v>74</v>
      </c>
      <c r="Q205" s="4" t="s">
        <v>296</v>
      </c>
      <c r="R205" s="4"/>
      <c r="S205" s="4" t="s">
        <v>2986</v>
      </c>
      <c r="T205" s="6">
        <v>45056.5269791667</v>
      </c>
      <c r="U205" s="4" t="s">
        <v>508</v>
      </c>
      <c r="V205" s="9">
        <v>28.4666666666667</v>
      </c>
      <c r="W205" s="6">
        <v>45056.5269791667</v>
      </c>
    </row>
    <row r="206" s="1" customFormat="1" ht="19.75" customHeight="1" spans="1:23">
      <c r="A206" s="3" t="s">
        <v>35</v>
      </c>
      <c r="B206" s="3" t="s">
        <v>3369</v>
      </c>
      <c r="C206" s="3" t="s">
        <v>139</v>
      </c>
      <c r="D206" s="3" t="s">
        <v>3004</v>
      </c>
      <c r="E206" s="5">
        <v>45056.5970486111</v>
      </c>
      <c r="F206" s="3" t="s">
        <v>2080</v>
      </c>
      <c r="G206" s="3" t="s">
        <v>2079</v>
      </c>
      <c r="H206" s="3" t="s">
        <v>35</v>
      </c>
      <c r="I206" s="3" t="s">
        <v>3064</v>
      </c>
      <c r="J206" s="3" t="s">
        <v>3102</v>
      </c>
      <c r="K206" s="3" t="s">
        <v>3113</v>
      </c>
      <c r="L206" s="3" t="s">
        <v>3245</v>
      </c>
      <c r="M206" s="3" t="s">
        <v>3009</v>
      </c>
      <c r="N206" s="3" t="s">
        <v>145</v>
      </c>
      <c r="O206" s="3" t="s">
        <v>36</v>
      </c>
      <c r="P206" s="3" t="s">
        <v>74</v>
      </c>
      <c r="Q206" s="3" t="s">
        <v>75</v>
      </c>
      <c r="R206" s="3"/>
      <c r="S206" s="3" t="s">
        <v>2586</v>
      </c>
      <c r="T206" s="5">
        <v>45056.6889583333</v>
      </c>
      <c r="U206" s="3" t="s">
        <v>145</v>
      </c>
      <c r="V206" s="8">
        <v>132.333333333333</v>
      </c>
      <c r="W206" s="5">
        <v>45056.6889583333</v>
      </c>
    </row>
    <row r="207" s="1" customFormat="1" ht="19.75" customHeight="1" spans="1:23">
      <c r="A207" s="4" t="s">
        <v>35</v>
      </c>
      <c r="B207" s="4" t="s">
        <v>3370</v>
      </c>
      <c r="C207" s="4" t="s">
        <v>139</v>
      </c>
      <c r="D207" s="4" t="s">
        <v>3004</v>
      </c>
      <c r="E207" s="6">
        <v>45056.528287037</v>
      </c>
      <c r="F207" s="4" t="s">
        <v>1994</v>
      </c>
      <c r="G207" s="4" t="s">
        <v>1993</v>
      </c>
      <c r="H207" s="4" t="s">
        <v>3108</v>
      </c>
      <c r="I207" s="4" t="s">
        <v>3109</v>
      </c>
      <c r="J207" s="4" t="s">
        <v>3139</v>
      </c>
      <c r="K207" s="4" t="s">
        <v>3140</v>
      </c>
      <c r="L207" s="4" t="s">
        <v>542</v>
      </c>
      <c r="M207" s="4" t="s">
        <v>3009</v>
      </c>
      <c r="N207" s="4" t="s">
        <v>543</v>
      </c>
      <c r="O207" s="4" t="s">
        <v>36</v>
      </c>
      <c r="P207" s="4" t="s">
        <v>74</v>
      </c>
      <c r="Q207" s="4" t="s">
        <v>296</v>
      </c>
      <c r="R207" s="4"/>
      <c r="S207" s="4" t="s">
        <v>3141</v>
      </c>
      <c r="T207" s="6">
        <v>45062.475150463</v>
      </c>
      <c r="U207" s="4" t="s">
        <v>543</v>
      </c>
      <c r="V207" s="9">
        <v>8563.48333333333</v>
      </c>
      <c r="W207" s="6">
        <v>45062.475150463</v>
      </c>
    </row>
    <row r="208" s="1" customFormat="1" ht="19.75" customHeight="1" spans="1:23">
      <c r="A208" s="3" t="s">
        <v>35</v>
      </c>
      <c r="B208" s="3" t="s">
        <v>3371</v>
      </c>
      <c r="C208" s="3" t="s">
        <v>139</v>
      </c>
      <c r="D208" s="3" t="s">
        <v>3004</v>
      </c>
      <c r="E208" s="5">
        <v>45056.5584490741</v>
      </c>
      <c r="F208" s="3" t="s">
        <v>2080</v>
      </c>
      <c r="G208" s="3" t="s">
        <v>2079</v>
      </c>
      <c r="H208" s="3" t="s">
        <v>35</v>
      </c>
      <c r="I208" s="3" t="s">
        <v>3022</v>
      </c>
      <c r="J208" s="3" t="s">
        <v>136</v>
      </c>
      <c r="K208" s="3" t="s">
        <v>204</v>
      </c>
      <c r="L208" s="3" t="s">
        <v>542</v>
      </c>
      <c r="M208" s="3" t="s">
        <v>3009</v>
      </c>
      <c r="N208" s="3" t="s">
        <v>543</v>
      </c>
      <c r="O208" s="3" t="s">
        <v>36</v>
      </c>
      <c r="P208" s="3" t="s">
        <v>74</v>
      </c>
      <c r="Q208" s="3" t="s">
        <v>75</v>
      </c>
      <c r="R208" s="3"/>
      <c r="S208" s="3" t="s">
        <v>2586</v>
      </c>
      <c r="T208" s="5">
        <v>45056.5896990741</v>
      </c>
      <c r="U208" s="3" t="s">
        <v>543</v>
      </c>
      <c r="V208" s="8">
        <v>0.5</v>
      </c>
      <c r="W208" s="5">
        <v>45056.5896990741</v>
      </c>
    </row>
    <row r="209" s="1" customFormat="1" ht="19.75" customHeight="1" spans="1:23">
      <c r="A209" s="4" t="s">
        <v>35</v>
      </c>
      <c r="B209" s="4" t="s">
        <v>3372</v>
      </c>
      <c r="C209" s="4" t="s">
        <v>139</v>
      </c>
      <c r="D209" s="4" t="s">
        <v>3051</v>
      </c>
      <c r="E209" s="6">
        <v>45056.5400810185</v>
      </c>
      <c r="F209" s="4" t="s">
        <v>2066</v>
      </c>
      <c r="G209" s="4" t="s">
        <v>2065</v>
      </c>
      <c r="H209" s="4" t="s">
        <v>35</v>
      </c>
      <c r="I209" s="4" t="s">
        <v>3022</v>
      </c>
      <c r="J209" s="4" t="s">
        <v>136</v>
      </c>
      <c r="K209" s="4"/>
      <c r="L209" s="4" t="s">
        <v>542</v>
      </c>
      <c r="M209" s="4" t="s">
        <v>3009</v>
      </c>
      <c r="N209" s="4" t="s">
        <v>543</v>
      </c>
      <c r="O209" s="4" t="s">
        <v>36</v>
      </c>
      <c r="P209" s="4" t="s">
        <v>74</v>
      </c>
      <c r="Q209" s="4" t="s">
        <v>75</v>
      </c>
      <c r="R209" s="4"/>
      <c r="S209" s="4" t="s">
        <v>516</v>
      </c>
      <c r="T209" s="6">
        <v>45056.5518981481</v>
      </c>
      <c r="U209" s="4" t="s">
        <v>543</v>
      </c>
      <c r="V209" s="9">
        <v>7.55</v>
      </c>
      <c r="W209" s="6">
        <v>45056.5518981481</v>
      </c>
    </row>
    <row r="210" s="1" customFormat="1" ht="19.75" customHeight="1" spans="1:23">
      <c r="A210" s="3" t="s">
        <v>35</v>
      </c>
      <c r="B210" s="3" t="s">
        <v>3373</v>
      </c>
      <c r="C210" s="3" t="s">
        <v>139</v>
      </c>
      <c r="D210" s="3" t="s">
        <v>3004</v>
      </c>
      <c r="E210" s="5">
        <v>45056.6551736111</v>
      </c>
      <c r="F210" s="3" t="s">
        <v>2080</v>
      </c>
      <c r="G210" s="3" t="s">
        <v>2079</v>
      </c>
      <c r="H210" s="3" t="s">
        <v>35</v>
      </c>
      <c r="I210" s="3" t="s">
        <v>3064</v>
      </c>
      <c r="J210" s="3" t="s">
        <v>3374</v>
      </c>
      <c r="K210" s="3" t="s">
        <v>3375</v>
      </c>
      <c r="L210" s="3" t="s">
        <v>3245</v>
      </c>
      <c r="M210" s="3" t="s">
        <v>3009</v>
      </c>
      <c r="N210" s="3" t="s">
        <v>145</v>
      </c>
      <c r="O210" s="3" t="s">
        <v>36</v>
      </c>
      <c r="P210" s="3" t="s">
        <v>74</v>
      </c>
      <c r="Q210" s="3" t="s">
        <v>75</v>
      </c>
      <c r="R210" s="3"/>
      <c r="S210" s="3" t="s">
        <v>2586</v>
      </c>
      <c r="T210" s="5">
        <v>45056.6747800926</v>
      </c>
      <c r="U210" s="3" t="s">
        <v>145</v>
      </c>
      <c r="V210" s="8">
        <v>28.1333333333333</v>
      </c>
      <c r="W210" s="5">
        <v>45056.6747800926</v>
      </c>
    </row>
    <row r="211" s="1" customFormat="1" ht="19.75" customHeight="1" spans="1:23">
      <c r="A211" s="4" t="s">
        <v>35</v>
      </c>
      <c r="B211" s="4" t="s">
        <v>3376</v>
      </c>
      <c r="C211" s="4" t="s">
        <v>139</v>
      </c>
      <c r="D211" s="4" t="s">
        <v>3051</v>
      </c>
      <c r="E211" s="6">
        <v>45057.3738888889</v>
      </c>
      <c r="F211" s="4" t="s">
        <v>1984</v>
      </c>
      <c r="G211" s="4" t="s">
        <v>1983</v>
      </c>
      <c r="H211" s="4" t="s">
        <v>35</v>
      </c>
      <c r="I211" s="4" t="s">
        <v>3126</v>
      </c>
      <c r="J211" s="4" t="s">
        <v>3347</v>
      </c>
      <c r="K211" s="4" t="s">
        <v>3377</v>
      </c>
      <c r="L211" s="4" t="s">
        <v>272</v>
      </c>
      <c r="M211" s="4" t="s">
        <v>3009</v>
      </c>
      <c r="N211" s="4" t="s">
        <v>273</v>
      </c>
      <c r="O211" s="4" t="s">
        <v>36</v>
      </c>
      <c r="P211" s="4" t="s">
        <v>37</v>
      </c>
      <c r="Q211" s="4" t="s">
        <v>147</v>
      </c>
      <c r="R211" s="4"/>
      <c r="S211" s="4" t="s">
        <v>1986</v>
      </c>
      <c r="T211" s="6">
        <v>45075.4013657407</v>
      </c>
      <c r="U211" s="4" t="s">
        <v>273</v>
      </c>
      <c r="V211" s="9">
        <v>25959.55</v>
      </c>
      <c r="W211" s="6">
        <v>45075.4013657407</v>
      </c>
    </row>
    <row r="212" s="1" customFormat="1" ht="19.75" customHeight="1" spans="1:23">
      <c r="A212" s="3" t="s">
        <v>35</v>
      </c>
      <c r="B212" s="3" t="s">
        <v>3378</v>
      </c>
      <c r="C212" s="3" t="s">
        <v>139</v>
      </c>
      <c r="D212" s="3" t="s">
        <v>3004</v>
      </c>
      <c r="E212" s="5">
        <v>45057.4571296296</v>
      </c>
      <c r="F212" s="3" t="s">
        <v>2080</v>
      </c>
      <c r="G212" s="3" t="s">
        <v>2079</v>
      </c>
      <c r="H212" s="3" t="s">
        <v>3108</v>
      </c>
      <c r="I212" s="3" t="s">
        <v>3109</v>
      </c>
      <c r="J212" s="3" t="s">
        <v>3110</v>
      </c>
      <c r="K212" s="3" t="s">
        <v>3202</v>
      </c>
      <c r="L212" s="3" t="s">
        <v>3223</v>
      </c>
      <c r="M212" s="3" t="s">
        <v>3009</v>
      </c>
      <c r="N212" s="3" t="s">
        <v>3224</v>
      </c>
      <c r="O212" s="3" t="s">
        <v>36</v>
      </c>
      <c r="P212" s="3" t="s">
        <v>74</v>
      </c>
      <c r="Q212" s="3" t="s">
        <v>75</v>
      </c>
      <c r="R212" s="3"/>
      <c r="S212" s="3" t="s">
        <v>2586</v>
      </c>
      <c r="T212" s="5">
        <v>45057.4598263889</v>
      </c>
      <c r="U212" s="3" t="s">
        <v>3224</v>
      </c>
      <c r="V212" s="8">
        <v>3.88333333333333</v>
      </c>
      <c r="W212" s="5">
        <v>45057.4598263889</v>
      </c>
    </row>
    <row r="213" s="1" customFormat="1" ht="19.75" customHeight="1" spans="1:23">
      <c r="A213" s="4" t="s">
        <v>35</v>
      </c>
      <c r="B213" s="4" t="s">
        <v>3379</v>
      </c>
      <c r="C213" s="4" t="s">
        <v>139</v>
      </c>
      <c r="D213" s="4" t="s">
        <v>3004</v>
      </c>
      <c r="E213" s="6">
        <v>45057.5549305556</v>
      </c>
      <c r="F213" s="4" t="s">
        <v>2066</v>
      </c>
      <c r="G213" s="4" t="s">
        <v>2065</v>
      </c>
      <c r="H213" s="4" t="s">
        <v>3108</v>
      </c>
      <c r="I213" s="4" t="s">
        <v>3109</v>
      </c>
      <c r="J213" s="4" t="s">
        <v>3110</v>
      </c>
      <c r="K213" s="4" t="s">
        <v>3131</v>
      </c>
      <c r="L213" s="4" t="s">
        <v>3190</v>
      </c>
      <c r="M213" s="4" t="s">
        <v>3009</v>
      </c>
      <c r="N213" s="4" t="s">
        <v>3191</v>
      </c>
      <c r="O213" s="4" t="s">
        <v>36</v>
      </c>
      <c r="P213" s="4" t="s">
        <v>74</v>
      </c>
      <c r="Q213" s="4" t="s">
        <v>75</v>
      </c>
      <c r="R213" s="4"/>
      <c r="S213" s="4" t="s">
        <v>3100</v>
      </c>
      <c r="T213" s="6">
        <v>45057.5657291667</v>
      </c>
      <c r="U213" s="4" t="s">
        <v>3191</v>
      </c>
      <c r="V213" s="9">
        <v>15.5333333333333</v>
      </c>
      <c r="W213" s="6">
        <v>45057.5657291667</v>
      </c>
    </row>
    <row r="214" s="1" customFormat="1" ht="19.75" customHeight="1" spans="1:23">
      <c r="A214" s="3" t="s">
        <v>35</v>
      </c>
      <c r="B214" s="3" t="s">
        <v>3380</v>
      </c>
      <c r="C214" s="3" t="s">
        <v>139</v>
      </c>
      <c r="D214" s="3" t="s">
        <v>3004</v>
      </c>
      <c r="E214" s="5">
        <v>45056.8609837963</v>
      </c>
      <c r="F214" s="3" t="s">
        <v>1991</v>
      </c>
      <c r="G214" s="3" t="s">
        <v>1990</v>
      </c>
      <c r="H214" s="3" t="s">
        <v>35</v>
      </c>
      <c r="I214" s="3" t="s">
        <v>3064</v>
      </c>
      <c r="J214" s="3" t="s">
        <v>3102</v>
      </c>
      <c r="K214" s="3" t="s">
        <v>3381</v>
      </c>
      <c r="L214" s="3" t="s">
        <v>439</v>
      </c>
      <c r="M214" s="3" t="s">
        <v>3009</v>
      </c>
      <c r="N214" s="3" t="s">
        <v>440</v>
      </c>
      <c r="O214" s="3" t="s">
        <v>36</v>
      </c>
      <c r="P214" s="3" t="s">
        <v>37</v>
      </c>
      <c r="Q214" s="3" t="s">
        <v>38</v>
      </c>
      <c r="R214" s="3"/>
      <c r="S214" s="3" t="s">
        <v>2986</v>
      </c>
      <c r="T214" s="5">
        <v>45056.8711342593</v>
      </c>
      <c r="U214" s="3" t="s">
        <v>440</v>
      </c>
      <c r="V214" s="8">
        <v>14.6</v>
      </c>
      <c r="W214" s="5">
        <v>45056.8711342593</v>
      </c>
    </row>
    <row r="215" s="1" customFormat="1" ht="19.75" customHeight="1" spans="1:23">
      <c r="A215" s="4" t="s">
        <v>35</v>
      </c>
      <c r="B215" s="4" t="s">
        <v>3382</v>
      </c>
      <c r="C215" s="4" t="s">
        <v>139</v>
      </c>
      <c r="D215" s="4" t="s">
        <v>3004</v>
      </c>
      <c r="E215" s="6">
        <v>45056.8773958333</v>
      </c>
      <c r="F215" s="4" t="s">
        <v>1991</v>
      </c>
      <c r="G215" s="4" t="s">
        <v>1990</v>
      </c>
      <c r="H215" s="4" t="s">
        <v>3014</v>
      </c>
      <c r="I215" s="4" t="s">
        <v>3015</v>
      </c>
      <c r="J215" s="4" t="s">
        <v>3016</v>
      </c>
      <c r="K215" s="4" t="s">
        <v>3089</v>
      </c>
      <c r="L215" s="4" t="s">
        <v>439</v>
      </c>
      <c r="M215" s="4" t="s">
        <v>3009</v>
      </c>
      <c r="N215" s="4" t="s">
        <v>440</v>
      </c>
      <c r="O215" s="4" t="s">
        <v>36</v>
      </c>
      <c r="P215" s="4" t="s">
        <v>37</v>
      </c>
      <c r="Q215" s="4" t="s">
        <v>38</v>
      </c>
      <c r="R215" s="4"/>
      <c r="S215" s="4" t="s">
        <v>2986</v>
      </c>
      <c r="T215" s="6">
        <v>45057.4302893519</v>
      </c>
      <c r="U215" s="4" t="s">
        <v>440</v>
      </c>
      <c r="V215" s="9">
        <v>796.15</v>
      </c>
      <c r="W215" s="6">
        <v>45057.4302893519</v>
      </c>
    </row>
    <row r="216" s="1" customFormat="1" ht="19.75" customHeight="1" spans="1:23">
      <c r="A216" s="3" t="s">
        <v>35</v>
      </c>
      <c r="B216" s="3" t="s">
        <v>3383</v>
      </c>
      <c r="C216" s="3" t="s">
        <v>139</v>
      </c>
      <c r="D216" s="3" t="s">
        <v>3004</v>
      </c>
      <c r="E216" s="5">
        <v>45057.5671296296</v>
      </c>
      <c r="F216" s="3" t="s">
        <v>2066</v>
      </c>
      <c r="G216" s="3" t="s">
        <v>2065</v>
      </c>
      <c r="H216" s="3" t="s">
        <v>3108</v>
      </c>
      <c r="I216" s="3" t="s">
        <v>3109</v>
      </c>
      <c r="J216" s="3" t="s">
        <v>3118</v>
      </c>
      <c r="K216" s="3" t="s">
        <v>3131</v>
      </c>
      <c r="L216" s="3" t="s">
        <v>521</v>
      </c>
      <c r="M216" s="3" t="s">
        <v>3009</v>
      </c>
      <c r="N216" s="3" t="s">
        <v>522</v>
      </c>
      <c r="O216" s="3" t="s">
        <v>36</v>
      </c>
      <c r="P216" s="3" t="s">
        <v>74</v>
      </c>
      <c r="Q216" s="3" t="s">
        <v>75</v>
      </c>
      <c r="R216" s="3"/>
      <c r="S216" s="3" t="s">
        <v>3100</v>
      </c>
      <c r="T216" s="5">
        <v>45058.706099537</v>
      </c>
      <c r="U216" s="3" t="s">
        <v>522</v>
      </c>
      <c r="V216" s="8">
        <v>1640.11666666667</v>
      </c>
      <c r="W216" s="5">
        <v>45058.706099537</v>
      </c>
    </row>
    <row r="217" s="1" customFormat="1" ht="19.75" customHeight="1" spans="1:23">
      <c r="A217" s="4" t="s">
        <v>35</v>
      </c>
      <c r="B217" s="4" t="s">
        <v>3384</v>
      </c>
      <c r="C217" s="4" t="s">
        <v>139</v>
      </c>
      <c r="D217" s="4" t="s">
        <v>3004</v>
      </c>
      <c r="E217" s="6">
        <v>45057.4605671296</v>
      </c>
      <c r="F217" s="4" t="s">
        <v>2080</v>
      </c>
      <c r="G217" s="4" t="s">
        <v>2079</v>
      </c>
      <c r="H217" s="4" t="s">
        <v>3108</v>
      </c>
      <c r="I217" s="4" t="s">
        <v>3109</v>
      </c>
      <c r="J217" s="4" t="s">
        <v>3118</v>
      </c>
      <c r="K217" s="4" t="s">
        <v>3119</v>
      </c>
      <c r="L217" s="4" t="s">
        <v>521</v>
      </c>
      <c r="M217" s="4" t="s">
        <v>3009</v>
      </c>
      <c r="N217" s="4" t="s">
        <v>522</v>
      </c>
      <c r="O217" s="4" t="s">
        <v>36</v>
      </c>
      <c r="P217" s="4" t="s">
        <v>74</v>
      </c>
      <c r="Q217" s="4" t="s">
        <v>75</v>
      </c>
      <c r="R217" s="4"/>
      <c r="S217" s="4" t="s">
        <v>2586</v>
      </c>
      <c r="T217" s="6">
        <v>45057.5921875</v>
      </c>
      <c r="U217" s="4" t="s">
        <v>522</v>
      </c>
      <c r="V217" s="9">
        <v>189.516666666667</v>
      </c>
      <c r="W217" s="6">
        <v>45057.5921875</v>
      </c>
    </row>
    <row r="218" s="1" customFormat="1" ht="19.75" customHeight="1" spans="1:23">
      <c r="A218" s="3" t="s">
        <v>35</v>
      </c>
      <c r="B218" s="3" t="s">
        <v>3385</v>
      </c>
      <c r="C218" s="3" t="s">
        <v>139</v>
      </c>
      <c r="D218" s="3" t="s">
        <v>3004</v>
      </c>
      <c r="E218" s="5">
        <v>45057.8218865741</v>
      </c>
      <c r="F218" s="3" t="s">
        <v>2109</v>
      </c>
      <c r="G218" s="3" t="s">
        <v>2108</v>
      </c>
      <c r="H218" s="3" t="s">
        <v>35</v>
      </c>
      <c r="I218" s="3" t="s">
        <v>3022</v>
      </c>
      <c r="J218" s="3" t="s">
        <v>136</v>
      </c>
      <c r="K218" s="3" t="s">
        <v>309</v>
      </c>
      <c r="L218" s="3" t="s">
        <v>144</v>
      </c>
      <c r="M218" s="3" t="s">
        <v>3009</v>
      </c>
      <c r="N218" s="3" t="s">
        <v>145</v>
      </c>
      <c r="O218" s="3" t="s">
        <v>36</v>
      </c>
      <c r="P218" s="3" t="s">
        <v>74</v>
      </c>
      <c r="Q218" s="3" t="s">
        <v>48</v>
      </c>
      <c r="R218" s="3"/>
      <c r="S218" s="3" t="s">
        <v>3100</v>
      </c>
      <c r="T218" s="5">
        <v>45058.3850115741</v>
      </c>
      <c r="U218" s="3" t="s">
        <v>145</v>
      </c>
      <c r="V218" s="8">
        <v>809.016666666667</v>
      </c>
      <c r="W218" s="5">
        <v>45058.3850115741</v>
      </c>
    </row>
    <row r="219" s="1" customFormat="1" ht="19.75" customHeight="1" spans="1:23">
      <c r="A219" s="4" t="s">
        <v>35</v>
      </c>
      <c r="B219" s="4" t="s">
        <v>3386</v>
      </c>
      <c r="C219" s="4" t="s">
        <v>139</v>
      </c>
      <c r="D219" s="4" t="s">
        <v>3004</v>
      </c>
      <c r="E219" s="6">
        <v>45057.593125</v>
      </c>
      <c r="F219" s="4" t="s">
        <v>2080</v>
      </c>
      <c r="G219" s="4" t="s">
        <v>2079</v>
      </c>
      <c r="H219" s="4" t="s">
        <v>35</v>
      </c>
      <c r="I219" s="4" t="s">
        <v>3022</v>
      </c>
      <c r="J219" s="4" t="s">
        <v>136</v>
      </c>
      <c r="K219" s="4" t="s">
        <v>204</v>
      </c>
      <c r="L219" s="4" t="s">
        <v>542</v>
      </c>
      <c r="M219" s="4" t="s">
        <v>3009</v>
      </c>
      <c r="N219" s="4" t="s">
        <v>543</v>
      </c>
      <c r="O219" s="4" t="s">
        <v>36</v>
      </c>
      <c r="P219" s="4" t="s">
        <v>74</v>
      </c>
      <c r="Q219" s="4" t="s">
        <v>75</v>
      </c>
      <c r="R219" s="4"/>
      <c r="S219" s="4" t="s">
        <v>2586</v>
      </c>
      <c r="T219" s="6">
        <v>45058.3736805556</v>
      </c>
      <c r="U219" s="4" t="s">
        <v>543</v>
      </c>
      <c r="V219" s="9">
        <v>1124</v>
      </c>
      <c r="W219" s="6">
        <v>45058.3736805556</v>
      </c>
    </row>
    <row r="220" s="1" customFormat="1" ht="19.75" customHeight="1" spans="1:23">
      <c r="A220" s="3" t="s">
        <v>35</v>
      </c>
      <c r="B220" s="3" t="s">
        <v>3387</v>
      </c>
      <c r="C220" s="3" t="s">
        <v>139</v>
      </c>
      <c r="D220" s="3" t="s">
        <v>3004</v>
      </c>
      <c r="E220" s="5">
        <v>45058.4046875</v>
      </c>
      <c r="F220" s="3" t="s">
        <v>2109</v>
      </c>
      <c r="G220" s="3" t="s">
        <v>2108</v>
      </c>
      <c r="H220" s="3" t="s">
        <v>35</v>
      </c>
      <c r="I220" s="3" t="s">
        <v>3064</v>
      </c>
      <c r="J220" s="3" t="s">
        <v>3102</v>
      </c>
      <c r="K220" s="3" t="s">
        <v>3326</v>
      </c>
      <c r="L220" s="3" t="s">
        <v>3230</v>
      </c>
      <c r="M220" s="3" t="s">
        <v>3009</v>
      </c>
      <c r="N220" s="3" t="s">
        <v>3231</v>
      </c>
      <c r="O220" s="3" t="s">
        <v>36</v>
      </c>
      <c r="P220" s="3" t="s">
        <v>74</v>
      </c>
      <c r="Q220" s="3" t="s">
        <v>48</v>
      </c>
      <c r="R220" s="3"/>
      <c r="S220" s="3" t="s">
        <v>3100</v>
      </c>
      <c r="T220" s="5">
        <v>45058.4377199074</v>
      </c>
      <c r="U220" s="3" t="s">
        <v>3231</v>
      </c>
      <c r="V220" s="8">
        <v>47.5666666666667</v>
      </c>
      <c r="W220" s="5">
        <v>45058.4377199074</v>
      </c>
    </row>
    <row r="221" s="1" customFormat="1" ht="19.75" customHeight="1" spans="1:23">
      <c r="A221" s="4" t="s">
        <v>35</v>
      </c>
      <c r="B221" s="4" t="s">
        <v>3388</v>
      </c>
      <c r="C221" s="4" t="s">
        <v>139</v>
      </c>
      <c r="D221" s="4" t="s">
        <v>3004</v>
      </c>
      <c r="E221" s="6">
        <v>45058.4179513889</v>
      </c>
      <c r="F221" s="4" t="s">
        <v>2080</v>
      </c>
      <c r="G221" s="4" t="s">
        <v>2079</v>
      </c>
      <c r="H221" s="4" t="s">
        <v>35</v>
      </c>
      <c r="I221" s="4" t="s">
        <v>3064</v>
      </c>
      <c r="J221" s="4" t="s">
        <v>3374</v>
      </c>
      <c r="K221" s="4" t="s">
        <v>3389</v>
      </c>
      <c r="L221" s="4" t="s">
        <v>3230</v>
      </c>
      <c r="M221" s="4" t="s">
        <v>3009</v>
      </c>
      <c r="N221" s="4" t="s">
        <v>3231</v>
      </c>
      <c r="O221" s="4" t="s">
        <v>36</v>
      </c>
      <c r="P221" s="4" t="s">
        <v>74</v>
      </c>
      <c r="Q221" s="4" t="s">
        <v>75</v>
      </c>
      <c r="R221" s="4"/>
      <c r="S221" s="4" t="s">
        <v>2586</v>
      </c>
      <c r="T221" s="6">
        <v>45058.4271064815</v>
      </c>
      <c r="U221" s="4" t="s">
        <v>3231</v>
      </c>
      <c r="V221" s="9">
        <v>13</v>
      </c>
      <c r="W221" s="6">
        <v>45058.4271064815</v>
      </c>
    </row>
    <row r="222" s="1" customFormat="1" ht="19.75" customHeight="1" spans="1:23">
      <c r="A222" s="3" t="s">
        <v>35</v>
      </c>
      <c r="B222" s="3" t="s">
        <v>3390</v>
      </c>
      <c r="C222" s="3" t="s">
        <v>139</v>
      </c>
      <c r="D222" s="3" t="s">
        <v>3004</v>
      </c>
      <c r="E222" s="5">
        <v>45058.4793865741</v>
      </c>
      <c r="F222" s="3" t="s">
        <v>2142</v>
      </c>
      <c r="G222" s="3" t="s">
        <v>2141</v>
      </c>
      <c r="H222" s="3" t="s">
        <v>3014</v>
      </c>
      <c r="I222" s="3" t="s">
        <v>3015</v>
      </c>
      <c r="J222" s="3" t="s">
        <v>3016</v>
      </c>
      <c r="K222" s="3" t="s">
        <v>3071</v>
      </c>
      <c r="L222" s="3" t="s">
        <v>397</v>
      </c>
      <c r="M222" s="3" t="s">
        <v>3009</v>
      </c>
      <c r="N222" s="3" t="s">
        <v>398</v>
      </c>
      <c r="O222" s="3" t="s">
        <v>36</v>
      </c>
      <c r="P222" s="3" t="s">
        <v>37</v>
      </c>
      <c r="Q222" s="3" t="s">
        <v>38</v>
      </c>
      <c r="R222" s="3"/>
      <c r="S222" s="3" t="s">
        <v>3072</v>
      </c>
      <c r="T222" s="5">
        <v>45058.5323148148</v>
      </c>
      <c r="U222" s="3" t="s">
        <v>398</v>
      </c>
      <c r="V222" s="8">
        <v>76.2</v>
      </c>
      <c r="W222" s="5">
        <v>45058.5323148148</v>
      </c>
    </row>
    <row r="223" s="1" customFormat="1" ht="19.75" customHeight="1" spans="1:23">
      <c r="A223" s="4" t="s">
        <v>35</v>
      </c>
      <c r="B223" s="4" t="s">
        <v>3391</v>
      </c>
      <c r="C223" s="4" t="s">
        <v>139</v>
      </c>
      <c r="D223" s="4" t="s">
        <v>3004</v>
      </c>
      <c r="E223" s="6">
        <v>45058.5462847222</v>
      </c>
      <c r="F223" s="4" t="s">
        <v>2142</v>
      </c>
      <c r="G223" s="4" t="s">
        <v>2141</v>
      </c>
      <c r="H223" s="4" t="s">
        <v>35</v>
      </c>
      <c r="I223" s="4" t="s">
        <v>3022</v>
      </c>
      <c r="J223" s="4" t="s">
        <v>149</v>
      </c>
      <c r="K223" s="4" t="s">
        <v>182</v>
      </c>
      <c r="L223" s="4" t="s">
        <v>3074</v>
      </c>
      <c r="M223" s="4" t="s">
        <v>3009</v>
      </c>
      <c r="N223" s="4" t="s">
        <v>3075</v>
      </c>
      <c r="O223" s="4" t="s">
        <v>36</v>
      </c>
      <c r="P223" s="4" t="s">
        <v>37</v>
      </c>
      <c r="Q223" s="4" t="s">
        <v>38</v>
      </c>
      <c r="R223" s="4"/>
      <c r="S223" s="4" t="s">
        <v>2371</v>
      </c>
      <c r="T223" s="6">
        <v>45058.5471180556</v>
      </c>
      <c r="U223" s="4" t="s">
        <v>3075</v>
      </c>
      <c r="V223" s="9">
        <v>1.2</v>
      </c>
      <c r="W223" s="6">
        <v>45058.5471180556</v>
      </c>
    </row>
    <row r="224" s="1" customFormat="1" ht="19.75" customHeight="1" spans="1:23">
      <c r="A224" s="3" t="s">
        <v>35</v>
      </c>
      <c r="B224" s="3" t="s">
        <v>3392</v>
      </c>
      <c r="C224" s="3" t="s">
        <v>139</v>
      </c>
      <c r="D224" s="3" t="s">
        <v>3004</v>
      </c>
      <c r="E224" s="5">
        <v>45058.3632291667</v>
      </c>
      <c r="F224" s="3" t="s">
        <v>3393</v>
      </c>
      <c r="G224" s="3" t="s">
        <v>2141</v>
      </c>
      <c r="H224" s="3" t="s">
        <v>35</v>
      </c>
      <c r="I224" s="3" t="s">
        <v>3394</v>
      </c>
      <c r="J224" s="3" t="s">
        <v>3395</v>
      </c>
      <c r="K224" s="3" t="s">
        <v>3396</v>
      </c>
      <c r="L224" s="3" t="s">
        <v>2145</v>
      </c>
      <c r="M224" s="3" t="s">
        <v>3009</v>
      </c>
      <c r="N224" s="3" t="s">
        <v>2146</v>
      </c>
      <c r="O224" s="3" t="s">
        <v>147</v>
      </c>
      <c r="P224" s="3" t="s">
        <v>3397</v>
      </c>
      <c r="Q224" s="3" t="s">
        <v>3398</v>
      </c>
      <c r="R224" s="3"/>
      <c r="S224" s="3" t="s">
        <v>2552</v>
      </c>
      <c r="T224" s="5">
        <v>45058.4544097222</v>
      </c>
      <c r="U224" s="3" t="s">
        <v>2146</v>
      </c>
      <c r="V224" s="8">
        <v>131.283333333333</v>
      </c>
      <c r="W224" s="5">
        <v>45058.4544097222</v>
      </c>
    </row>
    <row r="225" s="1" customFormat="1" ht="19.75" customHeight="1" spans="1:23">
      <c r="A225" s="4" t="s">
        <v>35</v>
      </c>
      <c r="B225" s="4" t="s">
        <v>3399</v>
      </c>
      <c r="C225" s="4" t="s">
        <v>139</v>
      </c>
      <c r="D225" s="4" t="s">
        <v>3004</v>
      </c>
      <c r="E225" s="6">
        <v>45058.3872569445</v>
      </c>
      <c r="F225" s="4" t="s">
        <v>2080</v>
      </c>
      <c r="G225" s="4" t="s">
        <v>2079</v>
      </c>
      <c r="H225" s="4" t="s">
        <v>35</v>
      </c>
      <c r="I225" s="4" t="s">
        <v>3064</v>
      </c>
      <c r="J225" s="4" t="s">
        <v>3102</v>
      </c>
      <c r="K225" s="4" t="s">
        <v>3326</v>
      </c>
      <c r="L225" s="4" t="s">
        <v>3230</v>
      </c>
      <c r="M225" s="4" t="s">
        <v>3009</v>
      </c>
      <c r="N225" s="4" t="s">
        <v>3231</v>
      </c>
      <c r="O225" s="4" t="s">
        <v>36</v>
      </c>
      <c r="P225" s="4" t="s">
        <v>74</v>
      </c>
      <c r="Q225" s="4" t="s">
        <v>75</v>
      </c>
      <c r="R225" s="4"/>
      <c r="S225" s="4" t="s">
        <v>3327</v>
      </c>
      <c r="T225" s="6">
        <v>45058.6333912037</v>
      </c>
      <c r="U225" s="4" t="s">
        <v>3231</v>
      </c>
      <c r="V225" s="9">
        <v>354.433333333333</v>
      </c>
      <c r="W225" s="6">
        <v>45058.6333912037</v>
      </c>
    </row>
    <row r="226" s="1" customFormat="1" ht="19.75" customHeight="1" spans="1:23">
      <c r="A226" s="3" t="s">
        <v>35</v>
      </c>
      <c r="B226" s="3" t="s">
        <v>3400</v>
      </c>
      <c r="C226" s="3" t="s">
        <v>139</v>
      </c>
      <c r="D226" s="3" t="s">
        <v>3051</v>
      </c>
      <c r="E226" s="5">
        <v>45058.4235416667</v>
      </c>
      <c r="F226" s="3" t="s">
        <v>1984</v>
      </c>
      <c r="G226" s="3" t="s">
        <v>1983</v>
      </c>
      <c r="H226" s="3" t="s">
        <v>35</v>
      </c>
      <c r="I226" s="3" t="s">
        <v>3126</v>
      </c>
      <c r="J226" s="3" t="s">
        <v>3347</v>
      </c>
      <c r="K226" s="3" t="s">
        <v>3401</v>
      </c>
      <c r="L226" s="3" t="s">
        <v>199</v>
      </c>
      <c r="M226" s="3" t="s">
        <v>3009</v>
      </c>
      <c r="N226" s="3" t="s">
        <v>200</v>
      </c>
      <c r="O226" s="3" t="s">
        <v>36</v>
      </c>
      <c r="P226" s="3" t="s">
        <v>37</v>
      </c>
      <c r="Q226" s="3" t="s">
        <v>147</v>
      </c>
      <c r="R226" s="3"/>
      <c r="S226" s="3" t="s">
        <v>3402</v>
      </c>
      <c r="T226" s="5">
        <v>45058.6621180556</v>
      </c>
      <c r="U226" s="3" t="s">
        <v>200</v>
      </c>
      <c r="V226" s="8">
        <v>342.033333333333</v>
      </c>
      <c r="W226" s="5">
        <v>45058.6621180556</v>
      </c>
    </row>
    <row r="227" s="1" customFormat="1" ht="19.75" customHeight="1" spans="1:23">
      <c r="A227" s="4" t="s">
        <v>35</v>
      </c>
      <c r="B227" s="4" t="s">
        <v>3403</v>
      </c>
      <c r="C227" s="4" t="s">
        <v>139</v>
      </c>
      <c r="D227" s="4" t="s">
        <v>3004</v>
      </c>
      <c r="E227" s="6">
        <v>45058.5593981482</v>
      </c>
      <c r="F227" s="4" t="s">
        <v>2109</v>
      </c>
      <c r="G227" s="4" t="s">
        <v>2108</v>
      </c>
      <c r="H227" s="4" t="s">
        <v>3108</v>
      </c>
      <c r="I227" s="4" t="s">
        <v>3109</v>
      </c>
      <c r="J227" s="4" t="s">
        <v>3118</v>
      </c>
      <c r="K227" s="4" t="s">
        <v>3119</v>
      </c>
      <c r="L227" s="4" t="s">
        <v>542</v>
      </c>
      <c r="M227" s="4" t="s">
        <v>3009</v>
      </c>
      <c r="N227" s="4" t="s">
        <v>543</v>
      </c>
      <c r="O227" s="4" t="s">
        <v>36</v>
      </c>
      <c r="P227" s="4" t="s">
        <v>74</v>
      </c>
      <c r="Q227" s="4" t="s">
        <v>48</v>
      </c>
      <c r="R227" s="4"/>
      <c r="S227" s="4" t="s">
        <v>2986</v>
      </c>
      <c r="T227" s="6">
        <v>45058.620474537</v>
      </c>
      <c r="U227" s="4" t="s">
        <v>543</v>
      </c>
      <c r="V227" s="9">
        <v>87.95</v>
      </c>
      <c r="W227" s="6">
        <v>45058.620474537</v>
      </c>
    </row>
    <row r="228" s="1" customFormat="1" ht="19.75" customHeight="1" spans="1:23">
      <c r="A228" s="3" t="s">
        <v>35</v>
      </c>
      <c r="B228" s="3" t="s">
        <v>3404</v>
      </c>
      <c r="C228" s="3" t="s">
        <v>139</v>
      </c>
      <c r="D228" s="3" t="s">
        <v>3004</v>
      </c>
      <c r="E228" s="5">
        <v>45058.6218634259</v>
      </c>
      <c r="F228" s="3" t="s">
        <v>2109</v>
      </c>
      <c r="G228" s="3" t="s">
        <v>2108</v>
      </c>
      <c r="H228" s="3" t="s">
        <v>35</v>
      </c>
      <c r="I228" s="3" t="s">
        <v>3022</v>
      </c>
      <c r="J228" s="3" t="s">
        <v>136</v>
      </c>
      <c r="K228" s="3" t="s">
        <v>309</v>
      </c>
      <c r="L228" s="3" t="s">
        <v>542</v>
      </c>
      <c r="M228" s="3" t="s">
        <v>3009</v>
      </c>
      <c r="N228" s="3" t="s">
        <v>543</v>
      </c>
      <c r="O228" s="3" t="s">
        <v>36</v>
      </c>
      <c r="P228" s="3" t="s">
        <v>74</v>
      </c>
      <c r="Q228" s="3" t="s">
        <v>48</v>
      </c>
      <c r="R228" s="3"/>
      <c r="S228" s="3" t="s">
        <v>2006</v>
      </c>
      <c r="T228" s="5">
        <v>45058.6234259259</v>
      </c>
      <c r="U228" s="3" t="s">
        <v>543</v>
      </c>
      <c r="V228" s="8">
        <v>2.25</v>
      </c>
      <c r="W228" s="5">
        <v>45058.6234259259</v>
      </c>
    </row>
    <row r="229" s="1" customFormat="1" ht="19.75" customHeight="1" spans="1:23">
      <c r="A229" s="4" t="s">
        <v>35</v>
      </c>
      <c r="B229" s="4" t="s">
        <v>3405</v>
      </c>
      <c r="C229" s="4" t="s">
        <v>139</v>
      </c>
      <c r="D229" s="4" t="s">
        <v>3004</v>
      </c>
      <c r="E229" s="6">
        <v>45058.5480439815</v>
      </c>
      <c r="F229" s="4" t="s">
        <v>2109</v>
      </c>
      <c r="G229" s="4" t="s">
        <v>2108</v>
      </c>
      <c r="H229" s="4" t="s">
        <v>3108</v>
      </c>
      <c r="I229" s="4" t="s">
        <v>3109</v>
      </c>
      <c r="J229" s="4" t="s">
        <v>3110</v>
      </c>
      <c r="K229" s="4" t="s">
        <v>3131</v>
      </c>
      <c r="L229" s="4" t="s">
        <v>49</v>
      </c>
      <c r="M229" s="4" t="s">
        <v>3009</v>
      </c>
      <c r="N229" s="4" t="s">
        <v>508</v>
      </c>
      <c r="O229" s="4" t="s">
        <v>36</v>
      </c>
      <c r="P229" s="4" t="s">
        <v>74</v>
      </c>
      <c r="Q229" s="4" t="s">
        <v>48</v>
      </c>
      <c r="R229" s="4"/>
      <c r="S229" s="4" t="s">
        <v>2986</v>
      </c>
      <c r="T229" s="6">
        <v>45058.5588425926</v>
      </c>
      <c r="U229" s="4" t="s">
        <v>508</v>
      </c>
      <c r="V229" s="9">
        <v>15.55</v>
      </c>
      <c r="W229" s="6">
        <v>45058.5588425926</v>
      </c>
    </row>
    <row r="230" s="1" customFormat="1" ht="19.75" customHeight="1" spans="1:23">
      <c r="A230" s="3" t="s">
        <v>35</v>
      </c>
      <c r="B230" s="3" t="s">
        <v>3406</v>
      </c>
      <c r="C230" s="3" t="s">
        <v>139</v>
      </c>
      <c r="D230" s="3" t="s">
        <v>3051</v>
      </c>
      <c r="E230" s="5">
        <v>45059.4842476852</v>
      </c>
      <c r="F230" s="3" t="s">
        <v>1984</v>
      </c>
      <c r="G230" s="3" t="s">
        <v>1983</v>
      </c>
      <c r="H230" s="3" t="s">
        <v>35</v>
      </c>
      <c r="I230" s="3" t="s">
        <v>3126</v>
      </c>
      <c r="J230" s="3" t="s">
        <v>3347</v>
      </c>
      <c r="K230" s="3" t="s">
        <v>3377</v>
      </c>
      <c r="L230" s="3" t="s">
        <v>408</v>
      </c>
      <c r="M230" s="3" t="s">
        <v>3009</v>
      </c>
      <c r="N230" s="3" t="s">
        <v>409</v>
      </c>
      <c r="O230" s="3" t="s">
        <v>36</v>
      </c>
      <c r="P230" s="3" t="s">
        <v>37</v>
      </c>
      <c r="Q230" s="3" t="s">
        <v>147</v>
      </c>
      <c r="R230" s="3"/>
      <c r="S230" s="3" t="s">
        <v>1986</v>
      </c>
      <c r="T230" s="5">
        <v>45075.4009259259</v>
      </c>
      <c r="U230" s="3" t="s">
        <v>409</v>
      </c>
      <c r="V230" s="8">
        <v>22919.85</v>
      </c>
      <c r="W230" s="5">
        <v>45075.4009259259</v>
      </c>
    </row>
    <row r="231" s="1" customFormat="1" ht="19.75" customHeight="1" spans="1:23">
      <c r="A231" s="4" t="s">
        <v>35</v>
      </c>
      <c r="B231" s="4" t="s">
        <v>3407</v>
      </c>
      <c r="C231" s="4" t="s">
        <v>139</v>
      </c>
      <c r="D231" s="4" t="s">
        <v>3004</v>
      </c>
      <c r="E231" s="6">
        <v>45058.7064699074</v>
      </c>
      <c r="F231" s="4" t="s">
        <v>2066</v>
      </c>
      <c r="G231" s="4" t="s">
        <v>2065</v>
      </c>
      <c r="H231" s="4" t="s">
        <v>3108</v>
      </c>
      <c r="I231" s="4" t="s">
        <v>3109</v>
      </c>
      <c r="J231" s="4" t="s">
        <v>3139</v>
      </c>
      <c r="K231" s="4" t="s">
        <v>3119</v>
      </c>
      <c r="L231" s="4" t="s">
        <v>521</v>
      </c>
      <c r="M231" s="4" t="s">
        <v>3009</v>
      </c>
      <c r="N231" s="4" t="s">
        <v>522</v>
      </c>
      <c r="O231" s="4" t="s">
        <v>36</v>
      </c>
      <c r="P231" s="4" t="s">
        <v>74</v>
      </c>
      <c r="Q231" s="4" t="s">
        <v>75</v>
      </c>
      <c r="R231" s="4"/>
      <c r="S231" s="4" t="s">
        <v>2986</v>
      </c>
      <c r="T231" s="6">
        <v>45068.3577662037</v>
      </c>
      <c r="U231" s="4" t="s">
        <v>522</v>
      </c>
      <c r="V231" s="9">
        <v>13897.85</v>
      </c>
      <c r="W231" s="6">
        <v>45068.3577662037</v>
      </c>
    </row>
    <row r="232" s="1" customFormat="1" ht="19.75" customHeight="1" spans="1:23">
      <c r="A232" s="3" t="s">
        <v>35</v>
      </c>
      <c r="B232" s="3" t="s">
        <v>3408</v>
      </c>
      <c r="C232" s="3" t="s">
        <v>139</v>
      </c>
      <c r="D232" s="3" t="s">
        <v>3004</v>
      </c>
      <c r="E232" s="5">
        <v>45060.3611458333</v>
      </c>
      <c r="F232" s="3" t="s">
        <v>2202</v>
      </c>
      <c r="G232" s="3" t="s">
        <v>2201</v>
      </c>
      <c r="H232" s="3" t="s">
        <v>35</v>
      </c>
      <c r="I232" s="3" t="s">
        <v>3022</v>
      </c>
      <c r="J232" s="3" t="s">
        <v>136</v>
      </c>
      <c r="K232" s="3" t="s">
        <v>204</v>
      </c>
      <c r="L232" s="3" t="s">
        <v>1151</v>
      </c>
      <c r="M232" s="3" t="s">
        <v>3009</v>
      </c>
      <c r="N232" s="3" t="s">
        <v>1152</v>
      </c>
      <c r="O232" s="3" t="s">
        <v>36</v>
      </c>
      <c r="P232" s="3" t="s">
        <v>74</v>
      </c>
      <c r="Q232" s="3" t="s">
        <v>48</v>
      </c>
      <c r="R232" s="3"/>
      <c r="S232" s="3" t="s">
        <v>2379</v>
      </c>
      <c r="T232" s="5">
        <v>45061.6674884259</v>
      </c>
      <c r="U232" s="3" t="s">
        <v>1152</v>
      </c>
      <c r="V232" s="8">
        <v>1782.36666666667</v>
      </c>
      <c r="W232" s="5">
        <v>45061.6674884259</v>
      </c>
    </row>
    <row r="233" s="1" customFormat="1" ht="19.75" customHeight="1" spans="1:23">
      <c r="A233" s="4" t="s">
        <v>35</v>
      </c>
      <c r="B233" s="4" t="s">
        <v>3409</v>
      </c>
      <c r="C233" s="4" t="s">
        <v>139</v>
      </c>
      <c r="D233" s="4" t="s">
        <v>3004</v>
      </c>
      <c r="E233" s="6">
        <v>45061.4313078704</v>
      </c>
      <c r="F233" s="4" t="s">
        <v>2220</v>
      </c>
      <c r="G233" s="4" t="s">
        <v>2219</v>
      </c>
      <c r="H233" s="4" t="s">
        <v>35</v>
      </c>
      <c r="I233" s="4" t="s">
        <v>3064</v>
      </c>
      <c r="J233" s="4" t="s">
        <v>3102</v>
      </c>
      <c r="K233" s="4" t="s">
        <v>3170</v>
      </c>
      <c r="L233" s="4" t="s">
        <v>3268</v>
      </c>
      <c r="M233" s="4" t="s">
        <v>3009</v>
      </c>
      <c r="N233" s="4" t="s">
        <v>589</v>
      </c>
      <c r="O233" s="4" t="s">
        <v>36</v>
      </c>
      <c r="P233" s="4" t="s">
        <v>74</v>
      </c>
      <c r="Q233" s="4" t="s">
        <v>48</v>
      </c>
      <c r="R233" s="4"/>
      <c r="S233" s="4" t="s">
        <v>3171</v>
      </c>
      <c r="T233" s="6">
        <v>45061.4829513889</v>
      </c>
      <c r="U233" s="4" t="s">
        <v>589</v>
      </c>
      <c r="V233" s="9">
        <v>74.35</v>
      </c>
      <c r="W233" s="6">
        <v>45061.4829513889</v>
      </c>
    </row>
    <row r="234" s="1" customFormat="1" ht="19.75" customHeight="1" spans="1:23">
      <c r="A234" s="3" t="s">
        <v>35</v>
      </c>
      <c r="B234" s="3" t="s">
        <v>3410</v>
      </c>
      <c r="C234" s="3" t="s">
        <v>139</v>
      </c>
      <c r="D234" s="3" t="s">
        <v>3004</v>
      </c>
      <c r="E234" s="5">
        <v>45060.3616550926</v>
      </c>
      <c r="F234" s="3" t="s">
        <v>2220</v>
      </c>
      <c r="G234" s="3" t="s">
        <v>2219</v>
      </c>
      <c r="H234" s="3" t="s">
        <v>35</v>
      </c>
      <c r="I234" s="3" t="s">
        <v>3022</v>
      </c>
      <c r="J234" s="3" t="s">
        <v>136</v>
      </c>
      <c r="K234" s="3" t="s">
        <v>146</v>
      </c>
      <c r="L234" s="3" t="s">
        <v>646</v>
      </c>
      <c r="M234" s="3" t="s">
        <v>3009</v>
      </c>
      <c r="N234" s="3" t="s">
        <v>647</v>
      </c>
      <c r="O234" s="3" t="s">
        <v>36</v>
      </c>
      <c r="P234" s="3" t="s">
        <v>74</v>
      </c>
      <c r="Q234" s="3" t="s">
        <v>48</v>
      </c>
      <c r="R234" s="3"/>
      <c r="S234" s="3" t="s">
        <v>1442</v>
      </c>
      <c r="T234" s="5">
        <v>45061.4275810185</v>
      </c>
      <c r="U234" s="3" t="s">
        <v>647</v>
      </c>
      <c r="V234" s="8">
        <v>1434.08333333333</v>
      </c>
      <c r="W234" s="5">
        <v>45061.4275810185</v>
      </c>
    </row>
    <row r="235" s="1" customFormat="1" ht="19.75" customHeight="1" spans="1:23">
      <c r="A235" s="4" t="s">
        <v>35</v>
      </c>
      <c r="B235" s="4" t="s">
        <v>3411</v>
      </c>
      <c r="C235" s="4" t="s">
        <v>139</v>
      </c>
      <c r="D235" s="4" t="s">
        <v>3004</v>
      </c>
      <c r="E235" s="6">
        <v>45061.6140393519</v>
      </c>
      <c r="F235" s="4" t="s">
        <v>2220</v>
      </c>
      <c r="G235" s="4" t="s">
        <v>2219</v>
      </c>
      <c r="H235" s="4" t="s">
        <v>3108</v>
      </c>
      <c r="I235" s="4" t="s">
        <v>3109</v>
      </c>
      <c r="J235" s="4" t="s">
        <v>3110</v>
      </c>
      <c r="K235" s="4" t="s">
        <v>3140</v>
      </c>
      <c r="L235" s="4" t="s">
        <v>1829</v>
      </c>
      <c r="M235" s="4" t="s">
        <v>3009</v>
      </c>
      <c r="N235" s="4" t="s">
        <v>1830</v>
      </c>
      <c r="O235" s="4" t="s">
        <v>36</v>
      </c>
      <c r="P235" s="4" t="s">
        <v>74</v>
      </c>
      <c r="Q235" s="4" t="s">
        <v>48</v>
      </c>
      <c r="R235" s="4"/>
      <c r="S235" s="4" t="s">
        <v>2379</v>
      </c>
      <c r="T235" s="6">
        <v>45061.6423263889</v>
      </c>
      <c r="U235" s="4" t="s">
        <v>1830</v>
      </c>
      <c r="V235" s="9">
        <v>40.7166666666667</v>
      </c>
      <c r="W235" s="6">
        <v>45061.6423263889</v>
      </c>
    </row>
    <row r="236" s="1" customFormat="1" ht="19.75" customHeight="1" spans="1:23">
      <c r="A236" s="3" t="s">
        <v>35</v>
      </c>
      <c r="B236" s="3" t="s">
        <v>3412</v>
      </c>
      <c r="C236" s="3" t="s">
        <v>139</v>
      </c>
      <c r="D236" s="3" t="s">
        <v>3004</v>
      </c>
      <c r="E236" s="5">
        <v>45061.6231481482</v>
      </c>
      <c r="F236" s="3" t="s">
        <v>2080</v>
      </c>
      <c r="G236" s="3" t="s">
        <v>2079</v>
      </c>
      <c r="H236" s="3" t="s">
        <v>3108</v>
      </c>
      <c r="I236" s="3" t="s">
        <v>3109</v>
      </c>
      <c r="J236" s="3" t="s">
        <v>3110</v>
      </c>
      <c r="K236" s="3" t="s">
        <v>3140</v>
      </c>
      <c r="L236" s="3" t="s">
        <v>3223</v>
      </c>
      <c r="M236" s="3" t="s">
        <v>3009</v>
      </c>
      <c r="N236" s="3" t="s">
        <v>3224</v>
      </c>
      <c r="O236" s="3" t="s">
        <v>36</v>
      </c>
      <c r="P236" s="3" t="s">
        <v>74</v>
      </c>
      <c r="Q236" s="3" t="s">
        <v>75</v>
      </c>
      <c r="R236" s="3"/>
      <c r="S236" s="3" t="s">
        <v>2379</v>
      </c>
      <c r="T236" s="5">
        <v>45061.6438310185</v>
      </c>
      <c r="U236" s="3" t="s">
        <v>3224</v>
      </c>
      <c r="V236" s="8">
        <v>29.7833333333333</v>
      </c>
      <c r="W236" s="5">
        <v>45061.6438310185</v>
      </c>
    </row>
    <row r="237" s="1" customFormat="1" ht="19.75" customHeight="1" spans="1:23">
      <c r="A237" s="4" t="s">
        <v>35</v>
      </c>
      <c r="B237" s="4" t="s">
        <v>3413</v>
      </c>
      <c r="C237" s="4" t="s">
        <v>139</v>
      </c>
      <c r="D237" s="4" t="s">
        <v>3004</v>
      </c>
      <c r="E237" s="6">
        <v>45061.6434143519</v>
      </c>
      <c r="F237" s="4" t="s">
        <v>2220</v>
      </c>
      <c r="G237" s="4" t="s">
        <v>2219</v>
      </c>
      <c r="H237" s="4" t="s">
        <v>3108</v>
      </c>
      <c r="I237" s="4" t="s">
        <v>3109</v>
      </c>
      <c r="J237" s="4" t="s">
        <v>3118</v>
      </c>
      <c r="K237" s="4" t="s">
        <v>3140</v>
      </c>
      <c r="L237" s="4" t="s">
        <v>580</v>
      </c>
      <c r="M237" s="4" t="s">
        <v>3009</v>
      </c>
      <c r="N237" s="4" t="s">
        <v>581</v>
      </c>
      <c r="O237" s="4" t="s">
        <v>36</v>
      </c>
      <c r="P237" s="4" t="s">
        <v>74</v>
      </c>
      <c r="Q237" s="4" t="s">
        <v>48</v>
      </c>
      <c r="R237" s="4"/>
      <c r="S237" s="4" t="s">
        <v>2379</v>
      </c>
      <c r="T237" s="6">
        <v>45061.6566087963</v>
      </c>
      <c r="U237" s="4" t="s">
        <v>581</v>
      </c>
      <c r="V237" s="9">
        <v>19</v>
      </c>
      <c r="W237" s="6">
        <v>45061.6566087963</v>
      </c>
    </row>
    <row r="238" s="1" customFormat="1" ht="19.75" customHeight="1" spans="1:23">
      <c r="A238" s="3" t="s">
        <v>35</v>
      </c>
      <c r="B238" s="3" t="s">
        <v>3414</v>
      </c>
      <c r="C238" s="3" t="s">
        <v>139</v>
      </c>
      <c r="D238" s="3" t="s">
        <v>3004</v>
      </c>
      <c r="E238" s="5">
        <v>45061.6456365741</v>
      </c>
      <c r="F238" s="3" t="s">
        <v>2080</v>
      </c>
      <c r="G238" s="3" t="s">
        <v>2079</v>
      </c>
      <c r="H238" s="3" t="s">
        <v>3108</v>
      </c>
      <c r="I238" s="3" t="s">
        <v>3109</v>
      </c>
      <c r="J238" s="3" t="s">
        <v>3118</v>
      </c>
      <c r="K238" s="3" t="s">
        <v>3140</v>
      </c>
      <c r="L238" s="3" t="s">
        <v>580</v>
      </c>
      <c r="M238" s="3" t="s">
        <v>3009</v>
      </c>
      <c r="N238" s="3" t="s">
        <v>581</v>
      </c>
      <c r="O238" s="3" t="s">
        <v>36</v>
      </c>
      <c r="P238" s="3" t="s">
        <v>74</v>
      </c>
      <c r="Q238" s="3" t="s">
        <v>75</v>
      </c>
      <c r="R238" s="3"/>
      <c r="S238" s="3" t="s">
        <v>2379</v>
      </c>
      <c r="T238" s="5">
        <v>45061.6621412037</v>
      </c>
      <c r="U238" s="3" t="s">
        <v>581</v>
      </c>
      <c r="V238" s="8">
        <v>23.7666666666667</v>
      </c>
      <c r="W238" s="5">
        <v>45061.6621412037</v>
      </c>
    </row>
    <row r="239" s="1" customFormat="1" ht="19.75" customHeight="1" spans="1:23">
      <c r="A239" s="4" t="s">
        <v>35</v>
      </c>
      <c r="B239" s="4" t="s">
        <v>3415</v>
      </c>
      <c r="C239" s="4" t="s">
        <v>139</v>
      </c>
      <c r="D239" s="4" t="s">
        <v>3004</v>
      </c>
      <c r="E239" s="6">
        <v>45061.6625115741</v>
      </c>
      <c r="F239" s="4" t="s">
        <v>2080</v>
      </c>
      <c r="G239" s="4" t="s">
        <v>2079</v>
      </c>
      <c r="H239" s="4" t="s">
        <v>35</v>
      </c>
      <c r="I239" s="4" t="s">
        <v>3022</v>
      </c>
      <c r="J239" s="4" t="s">
        <v>136</v>
      </c>
      <c r="K239" s="4" t="s">
        <v>204</v>
      </c>
      <c r="L239" s="4" t="s">
        <v>580</v>
      </c>
      <c r="M239" s="4" t="s">
        <v>3009</v>
      </c>
      <c r="N239" s="4" t="s">
        <v>581</v>
      </c>
      <c r="O239" s="4" t="s">
        <v>36</v>
      </c>
      <c r="P239" s="4" t="s">
        <v>74</v>
      </c>
      <c r="Q239" s="4" t="s">
        <v>75</v>
      </c>
      <c r="R239" s="4"/>
      <c r="S239" s="4" t="s">
        <v>2506</v>
      </c>
      <c r="T239" s="6">
        <v>45061.6795486111</v>
      </c>
      <c r="U239" s="4" t="s">
        <v>581</v>
      </c>
      <c r="V239" s="9">
        <v>24.5333333333333</v>
      </c>
      <c r="W239" s="6">
        <v>45061.6795486111</v>
      </c>
    </row>
    <row r="240" s="1" customFormat="1" ht="19.75" customHeight="1" spans="1:23">
      <c r="A240" s="3" t="s">
        <v>35</v>
      </c>
      <c r="B240" s="3" t="s">
        <v>3416</v>
      </c>
      <c r="C240" s="3" t="s">
        <v>139</v>
      </c>
      <c r="D240" s="3" t="s">
        <v>3004</v>
      </c>
      <c r="E240" s="5">
        <v>45061.6570486111</v>
      </c>
      <c r="F240" s="3" t="s">
        <v>2220</v>
      </c>
      <c r="G240" s="3" t="s">
        <v>2219</v>
      </c>
      <c r="H240" s="3" t="s">
        <v>35</v>
      </c>
      <c r="I240" s="3" t="s">
        <v>3022</v>
      </c>
      <c r="J240" s="3" t="s">
        <v>136</v>
      </c>
      <c r="K240" s="3" t="s">
        <v>146</v>
      </c>
      <c r="L240" s="3" t="s">
        <v>580</v>
      </c>
      <c r="M240" s="3" t="s">
        <v>3009</v>
      </c>
      <c r="N240" s="3" t="s">
        <v>581</v>
      </c>
      <c r="O240" s="3" t="s">
        <v>36</v>
      </c>
      <c r="P240" s="3" t="s">
        <v>74</v>
      </c>
      <c r="Q240" s="3" t="s">
        <v>48</v>
      </c>
      <c r="R240" s="3"/>
      <c r="S240" s="3" t="s">
        <v>1442</v>
      </c>
      <c r="T240" s="5">
        <v>45061.7162152778</v>
      </c>
      <c r="U240" s="3" t="s">
        <v>581</v>
      </c>
      <c r="V240" s="8">
        <v>85.2</v>
      </c>
      <c r="W240" s="5">
        <v>45061.7162152778</v>
      </c>
    </row>
    <row r="241" s="1" customFormat="1" ht="19.75" customHeight="1" spans="1:23">
      <c r="A241" s="4" t="s">
        <v>35</v>
      </c>
      <c r="B241" s="4" t="s">
        <v>3417</v>
      </c>
      <c r="C241" s="4" t="s">
        <v>139</v>
      </c>
      <c r="D241" s="4" t="s">
        <v>3004</v>
      </c>
      <c r="E241" s="6">
        <v>45061.673900463</v>
      </c>
      <c r="F241" s="4" t="s">
        <v>2202</v>
      </c>
      <c r="G241" s="4" t="s">
        <v>2201</v>
      </c>
      <c r="H241" s="4" t="s">
        <v>35</v>
      </c>
      <c r="I241" s="4" t="s">
        <v>3064</v>
      </c>
      <c r="J241" s="4" t="s">
        <v>3102</v>
      </c>
      <c r="K241" s="4" t="s">
        <v>3170</v>
      </c>
      <c r="L241" s="4" t="s">
        <v>3196</v>
      </c>
      <c r="M241" s="4" t="s">
        <v>3009</v>
      </c>
      <c r="N241" s="4" t="s">
        <v>3197</v>
      </c>
      <c r="O241" s="4" t="s">
        <v>36</v>
      </c>
      <c r="P241" s="4" t="s">
        <v>74</v>
      </c>
      <c r="Q241" s="4" t="s">
        <v>48</v>
      </c>
      <c r="R241" s="4"/>
      <c r="S241" s="4" t="s">
        <v>2379</v>
      </c>
      <c r="T241" s="6">
        <v>45061.7209837963</v>
      </c>
      <c r="U241" s="4" t="s">
        <v>3197</v>
      </c>
      <c r="V241" s="9">
        <v>67.8</v>
      </c>
      <c r="W241" s="6">
        <v>45061.7209837963</v>
      </c>
    </row>
    <row r="242" s="1" customFormat="1" ht="19.75" customHeight="1" spans="1:23">
      <c r="A242" s="3" t="s">
        <v>35</v>
      </c>
      <c r="B242" s="3" t="s">
        <v>3418</v>
      </c>
      <c r="C242" s="3" t="s">
        <v>139</v>
      </c>
      <c r="D242" s="3" t="s">
        <v>3004</v>
      </c>
      <c r="E242" s="5">
        <v>45061.7182523148</v>
      </c>
      <c r="F242" s="3" t="s">
        <v>2220</v>
      </c>
      <c r="G242" s="3" t="s">
        <v>2219</v>
      </c>
      <c r="H242" s="3" t="s">
        <v>3242</v>
      </c>
      <c r="I242" s="3" t="s">
        <v>3242</v>
      </c>
      <c r="J242" s="3" t="s">
        <v>3242</v>
      </c>
      <c r="K242" s="3" t="s">
        <v>3243</v>
      </c>
      <c r="L242" s="3" t="s">
        <v>1829</v>
      </c>
      <c r="M242" s="3" t="s">
        <v>3009</v>
      </c>
      <c r="N242" s="3" t="s">
        <v>1830</v>
      </c>
      <c r="O242" s="3" t="s">
        <v>36</v>
      </c>
      <c r="P242" s="3" t="s">
        <v>74</v>
      </c>
      <c r="Q242" s="3" t="s">
        <v>48</v>
      </c>
      <c r="R242" s="3"/>
      <c r="S242" s="3" t="s">
        <v>1442</v>
      </c>
      <c r="T242" s="5">
        <v>45062.5331481482</v>
      </c>
      <c r="U242" s="3" t="s">
        <v>1830</v>
      </c>
      <c r="V242" s="8">
        <v>1173.45</v>
      </c>
      <c r="W242" s="5">
        <v>45062.5331481482</v>
      </c>
    </row>
    <row r="243" s="1" customFormat="1" ht="19.75" customHeight="1" spans="1:23">
      <c r="A243" s="4" t="s">
        <v>35</v>
      </c>
      <c r="B243" s="4" t="s">
        <v>3419</v>
      </c>
      <c r="C243" s="4" t="s">
        <v>139</v>
      </c>
      <c r="D243" s="4" t="s">
        <v>3004</v>
      </c>
      <c r="E243" s="6">
        <v>45062.5434027778</v>
      </c>
      <c r="F243" s="4" t="s">
        <v>1984</v>
      </c>
      <c r="G243" s="4" t="s">
        <v>1983</v>
      </c>
      <c r="H243" s="4" t="s">
        <v>3014</v>
      </c>
      <c r="I243" s="4" t="s">
        <v>3015</v>
      </c>
      <c r="J243" s="4" t="s">
        <v>3016</v>
      </c>
      <c r="K243" s="4" t="s">
        <v>3089</v>
      </c>
      <c r="L243" s="4" t="s">
        <v>187</v>
      </c>
      <c r="M243" s="4" t="s">
        <v>3009</v>
      </c>
      <c r="N243" s="4" t="s">
        <v>188</v>
      </c>
      <c r="O243" s="4" t="s">
        <v>36</v>
      </c>
      <c r="P243" s="4" t="s">
        <v>37</v>
      </c>
      <c r="Q243" s="4" t="s">
        <v>147</v>
      </c>
      <c r="R243" s="4"/>
      <c r="S243" s="4" t="s">
        <v>3090</v>
      </c>
      <c r="T243" s="6">
        <v>45062.5783449074</v>
      </c>
      <c r="U243" s="4" t="s">
        <v>188</v>
      </c>
      <c r="V243" s="9">
        <v>50.05</v>
      </c>
      <c r="W243" s="6">
        <v>45062.5783449074</v>
      </c>
    </row>
    <row r="244" s="1" customFormat="1" ht="19.75" customHeight="1" spans="1:23">
      <c r="A244" s="3" t="s">
        <v>35</v>
      </c>
      <c r="B244" s="3" t="s">
        <v>3420</v>
      </c>
      <c r="C244" s="3" t="s">
        <v>139</v>
      </c>
      <c r="D244" s="3" t="s">
        <v>3004</v>
      </c>
      <c r="E244" s="5">
        <v>45062.5478935185</v>
      </c>
      <c r="F244" s="3" t="s">
        <v>2220</v>
      </c>
      <c r="G244" s="3" t="s">
        <v>2219</v>
      </c>
      <c r="H244" s="3" t="s">
        <v>3108</v>
      </c>
      <c r="I244" s="3" t="s">
        <v>3109</v>
      </c>
      <c r="J244" s="3" t="s">
        <v>3118</v>
      </c>
      <c r="K244" s="3" t="s">
        <v>3202</v>
      </c>
      <c r="L244" s="3" t="s">
        <v>588</v>
      </c>
      <c r="M244" s="3" t="s">
        <v>3009</v>
      </c>
      <c r="N244" s="3" t="s">
        <v>589</v>
      </c>
      <c r="O244" s="3" t="s">
        <v>36</v>
      </c>
      <c r="P244" s="3" t="s">
        <v>74</v>
      </c>
      <c r="Q244" s="3" t="s">
        <v>48</v>
      </c>
      <c r="R244" s="3"/>
      <c r="S244" s="3" t="s">
        <v>2920</v>
      </c>
      <c r="T244" s="5">
        <v>45062.5898726852</v>
      </c>
      <c r="U244" s="3" t="s">
        <v>589</v>
      </c>
      <c r="V244" s="8">
        <v>60.4333333333333</v>
      </c>
      <c r="W244" s="5">
        <v>45062.5898726852</v>
      </c>
    </row>
    <row r="245" s="1" customFormat="1" ht="19.75" customHeight="1" spans="1:23">
      <c r="A245" s="4" t="s">
        <v>35</v>
      </c>
      <c r="B245" s="4" t="s">
        <v>3421</v>
      </c>
      <c r="C245" s="4" t="s">
        <v>139</v>
      </c>
      <c r="D245" s="4" t="s">
        <v>3004</v>
      </c>
      <c r="E245" s="6">
        <v>45062.4561689815</v>
      </c>
      <c r="F245" s="4" t="s">
        <v>1984</v>
      </c>
      <c r="G245" s="4" t="s">
        <v>1983</v>
      </c>
      <c r="H245" s="4" t="s">
        <v>35</v>
      </c>
      <c r="I245" s="4" t="s">
        <v>35</v>
      </c>
      <c r="J245" s="4" t="s">
        <v>3364</v>
      </c>
      <c r="K245" s="4" t="s">
        <v>3422</v>
      </c>
      <c r="L245" s="4" t="s">
        <v>187</v>
      </c>
      <c r="M245" s="4" t="s">
        <v>3009</v>
      </c>
      <c r="N245" s="4" t="s">
        <v>188</v>
      </c>
      <c r="O245" s="4" t="s">
        <v>36</v>
      </c>
      <c r="P245" s="4" t="s">
        <v>37</v>
      </c>
      <c r="Q245" s="4" t="s">
        <v>147</v>
      </c>
      <c r="R245" s="4"/>
      <c r="S245" s="4" t="s">
        <v>3423</v>
      </c>
      <c r="T245" s="6">
        <v>45062.5046064815</v>
      </c>
      <c r="U245" s="4" t="s">
        <v>188</v>
      </c>
      <c r="V245" s="9">
        <v>64.9166666666667</v>
      </c>
      <c r="W245" s="6">
        <v>45062.5046064815</v>
      </c>
    </row>
    <row r="246" s="1" customFormat="1" ht="19.75" customHeight="1" spans="1:23">
      <c r="A246" s="3" t="s">
        <v>35</v>
      </c>
      <c r="B246" s="3" t="s">
        <v>3424</v>
      </c>
      <c r="C246" s="3" t="s">
        <v>139</v>
      </c>
      <c r="D246" s="3" t="s">
        <v>3004</v>
      </c>
      <c r="E246" s="5">
        <v>45062.5335185185</v>
      </c>
      <c r="F246" s="3" t="s">
        <v>2220</v>
      </c>
      <c r="G246" s="3" t="s">
        <v>2219</v>
      </c>
      <c r="H246" s="3" t="s">
        <v>3108</v>
      </c>
      <c r="I246" s="3" t="s">
        <v>3109</v>
      </c>
      <c r="J246" s="3" t="s">
        <v>3110</v>
      </c>
      <c r="K246" s="3" t="s">
        <v>3202</v>
      </c>
      <c r="L246" s="3" t="s">
        <v>1829</v>
      </c>
      <c r="M246" s="3" t="s">
        <v>3009</v>
      </c>
      <c r="N246" s="3" t="s">
        <v>1830</v>
      </c>
      <c r="O246" s="3" t="s">
        <v>36</v>
      </c>
      <c r="P246" s="3" t="s">
        <v>74</v>
      </c>
      <c r="Q246" s="3" t="s">
        <v>48</v>
      </c>
      <c r="R246" s="3"/>
      <c r="S246" s="3" t="s">
        <v>3141</v>
      </c>
      <c r="T246" s="5">
        <v>45062.5423958333</v>
      </c>
      <c r="U246" s="3" t="s">
        <v>1830</v>
      </c>
      <c r="V246" s="8">
        <v>12.7833333333333</v>
      </c>
      <c r="W246" s="5">
        <v>45062.5423958333</v>
      </c>
    </row>
    <row r="247" s="1" customFormat="1" ht="19.75" customHeight="1" spans="1:23">
      <c r="A247" s="4" t="s">
        <v>35</v>
      </c>
      <c r="B247" s="4" t="s">
        <v>3425</v>
      </c>
      <c r="C247" s="4" t="s">
        <v>139</v>
      </c>
      <c r="D247" s="4" t="s">
        <v>3004</v>
      </c>
      <c r="E247" s="6">
        <v>45062.5377314815</v>
      </c>
      <c r="F247" s="4" t="s">
        <v>2343</v>
      </c>
      <c r="G247" s="4" t="s">
        <v>2342</v>
      </c>
      <c r="H247" s="4" t="s">
        <v>35</v>
      </c>
      <c r="I247" s="4" t="s">
        <v>3022</v>
      </c>
      <c r="J247" s="4" t="s">
        <v>136</v>
      </c>
      <c r="K247" s="4" t="s">
        <v>204</v>
      </c>
      <c r="L247" s="4" t="s">
        <v>646</v>
      </c>
      <c r="M247" s="4" t="s">
        <v>3009</v>
      </c>
      <c r="N247" s="4" t="s">
        <v>647</v>
      </c>
      <c r="O247" s="4" t="s">
        <v>36</v>
      </c>
      <c r="P247" s="4" t="s">
        <v>74</v>
      </c>
      <c r="Q247" s="4" t="s">
        <v>48</v>
      </c>
      <c r="R247" s="4"/>
      <c r="S247" s="4" t="s">
        <v>2379</v>
      </c>
      <c r="T247" s="6">
        <v>45062.6272569445</v>
      </c>
      <c r="U247" s="4" t="s">
        <v>647</v>
      </c>
      <c r="V247" s="9">
        <v>0.416666666666667</v>
      </c>
      <c r="W247" s="6">
        <v>45062.6272569445</v>
      </c>
    </row>
    <row r="248" s="1" customFormat="1" ht="19.75" customHeight="1" spans="1:23">
      <c r="A248" s="3" t="s">
        <v>35</v>
      </c>
      <c r="B248" s="3" t="s">
        <v>3426</v>
      </c>
      <c r="C248" s="3" t="s">
        <v>139</v>
      </c>
      <c r="D248" s="3" t="s">
        <v>3004</v>
      </c>
      <c r="E248" s="5">
        <v>45062.4754398148</v>
      </c>
      <c r="F248" s="3" t="s">
        <v>1994</v>
      </c>
      <c r="G248" s="3" t="s">
        <v>1993</v>
      </c>
      <c r="H248" s="3" t="s">
        <v>35</v>
      </c>
      <c r="I248" s="3" t="s">
        <v>3022</v>
      </c>
      <c r="J248" s="3" t="s">
        <v>136</v>
      </c>
      <c r="K248" s="3" t="s">
        <v>309</v>
      </c>
      <c r="L248" s="3" t="s">
        <v>588</v>
      </c>
      <c r="M248" s="3" t="s">
        <v>3009</v>
      </c>
      <c r="N248" s="3" t="s">
        <v>589</v>
      </c>
      <c r="O248" s="3" t="s">
        <v>36</v>
      </c>
      <c r="P248" s="3" t="s">
        <v>74</v>
      </c>
      <c r="Q248" s="3" t="s">
        <v>296</v>
      </c>
      <c r="R248" s="3"/>
      <c r="S248" s="3" t="s">
        <v>2006</v>
      </c>
      <c r="T248" s="5">
        <v>45062.6943402778</v>
      </c>
      <c r="U248" s="3" t="s">
        <v>589</v>
      </c>
      <c r="V248" s="8">
        <v>315.216666666667</v>
      </c>
      <c r="W248" s="5">
        <v>45062.6943402778</v>
      </c>
    </row>
    <row r="249" s="1" customFormat="1" ht="19.75" customHeight="1" spans="1:23">
      <c r="A249" s="4" t="s">
        <v>35</v>
      </c>
      <c r="B249" s="4" t="s">
        <v>3427</v>
      </c>
      <c r="C249" s="4" t="s">
        <v>139</v>
      </c>
      <c r="D249" s="4" t="s">
        <v>3004</v>
      </c>
      <c r="E249" s="6">
        <v>45062.5240625</v>
      </c>
      <c r="F249" s="4" t="s">
        <v>2302</v>
      </c>
      <c r="G249" s="4" t="s">
        <v>2301</v>
      </c>
      <c r="H249" s="4" t="s">
        <v>35</v>
      </c>
      <c r="I249" s="4" t="s">
        <v>3064</v>
      </c>
      <c r="J249" s="4" t="s">
        <v>3102</v>
      </c>
      <c r="K249" s="4" t="s">
        <v>3170</v>
      </c>
      <c r="L249" s="4" t="s">
        <v>3428</v>
      </c>
      <c r="M249" s="4" t="s">
        <v>3009</v>
      </c>
      <c r="N249" s="4" t="s">
        <v>3429</v>
      </c>
      <c r="O249" s="4" t="s">
        <v>36</v>
      </c>
      <c r="P249" s="4" t="s">
        <v>74</v>
      </c>
      <c r="Q249" s="4" t="s">
        <v>48</v>
      </c>
      <c r="R249" s="4"/>
      <c r="S249" s="4" t="s">
        <v>3171</v>
      </c>
      <c r="T249" s="6">
        <v>45062.6013310185</v>
      </c>
      <c r="U249" s="4" t="s">
        <v>3429</v>
      </c>
      <c r="V249" s="9">
        <v>111.233333333333</v>
      </c>
      <c r="W249" s="6">
        <v>45062.6013310185</v>
      </c>
    </row>
    <row r="250" s="1" customFormat="1" ht="19.75" customHeight="1" spans="1:23">
      <c r="A250" s="3" t="s">
        <v>35</v>
      </c>
      <c r="B250" s="3" t="s">
        <v>3430</v>
      </c>
      <c r="C250" s="3" t="s">
        <v>139</v>
      </c>
      <c r="D250" s="3" t="s">
        <v>3004</v>
      </c>
      <c r="E250" s="5">
        <v>45062.5905671296</v>
      </c>
      <c r="F250" s="3" t="s">
        <v>2220</v>
      </c>
      <c r="G250" s="3" t="s">
        <v>2219</v>
      </c>
      <c r="H250" s="3" t="s">
        <v>35</v>
      </c>
      <c r="I250" s="3" t="s">
        <v>3022</v>
      </c>
      <c r="J250" s="3" t="s">
        <v>136</v>
      </c>
      <c r="K250" s="3" t="s">
        <v>146</v>
      </c>
      <c r="L250" s="3" t="s">
        <v>646</v>
      </c>
      <c r="M250" s="3" t="s">
        <v>3009</v>
      </c>
      <c r="N250" s="3" t="s">
        <v>647</v>
      </c>
      <c r="O250" s="3" t="s">
        <v>36</v>
      </c>
      <c r="P250" s="3" t="s">
        <v>74</v>
      </c>
      <c r="Q250" s="3" t="s">
        <v>48</v>
      </c>
      <c r="R250" s="3"/>
      <c r="S250" s="3" t="s">
        <v>1442</v>
      </c>
      <c r="T250" s="5">
        <v>45062.6922222222</v>
      </c>
      <c r="U250" s="3" t="s">
        <v>647</v>
      </c>
      <c r="V250" s="8">
        <v>146.366666666667</v>
      </c>
      <c r="W250" s="5">
        <v>45062.6922222222</v>
      </c>
    </row>
    <row r="251" s="1" customFormat="1" ht="19.75" customHeight="1" spans="1:23">
      <c r="A251" s="4" t="s">
        <v>35</v>
      </c>
      <c r="B251" s="4" t="s">
        <v>3431</v>
      </c>
      <c r="C251" s="4" t="s">
        <v>139</v>
      </c>
      <c r="D251" s="4" t="s">
        <v>3004</v>
      </c>
      <c r="E251" s="6">
        <v>45062.6947106482</v>
      </c>
      <c r="F251" s="4" t="s">
        <v>2220</v>
      </c>
      <c r="G251" s="4" t="s">
        <v>2219</v>
      </c>
      <c r="H251" s="4" t="s">
        <v>35</v>
      </c>
      <c r="I251" s="4" t="s">
        <v>3064</v>
      </c>
      <c r="J251" s="4" t="s">
        <v>3102</v>
      </c>
      <c r="K251" s="4" t="s">
        <v>3432</v>
      </c>
      <c r="L251" s="4" t="s">
        <v>3428</v>
      </c>
      <c r="M251" s="4" t="s">
        <v>3009</v>
      </c>
      <c r="N251" s="4" t="s">
        <v>3429</v>
      </c>
      <c r="O251" s="4" t="s">
        <v>36</v>
      </c>
      <c r="P251" s="4" t="s">
        <v>74</v>
      </c>
      <c r="Q251" s="4" t="s">
        <v>48</v>
      </c>
      <c r="R251" s="4"/>
      <c r="S251" s="4" t="s">
        <v>3433</v>
      </c>
      <c r="T251" s="6">
        <v>45062.7255092593</v>
      </c>
      <c r="U251" s="4" t="s">
        <v>3429</v>
      </c>
      <c r="V251" s="9">
        <v>44.3333333333333</v>
      </c>
      <c r="W251" s="6">
        <v>45062.7255092593</v>
      </c>
    </row>
    <row r="252" s="1" customFormat="1" ht="19.75" customHeight="1" spans="1:23">
      <c r="A252" s="3" t="s">
        <v>35</v>
      </c>
      <c r="B252" s="3" t="s">
        <v>3434</v>
      </c>
      <c r="C252" s="3" t="s">
        <v>139</v>
      </c>
      <c r="D252" s="3" t="s">
        <v>3004</v>
      </c>
      <c r="E252" s="5">
        <v>45063.4165162037</v>
      </c>
      <c r="F252" s="3" t="s">
        <v>1337</v>
      </c>
      <c r="G252" s="3" t="s">
        <v>1336</v>
      </c>
      <c r="H252" s="3" t="s">
        <v>3108</v>
      </c>
      <c r="I252" s="3" t="s">
        <v>3109</v>
      </c>
      <c r="J252" s="3" t="s">
        <v>3118</v>
      </c>
      <c r="K252" s="3" t="s">
        <v>3119</v>
      </c>
      <c r="L252" s="3" t="s">
        <v>542</v>
      </c>
      <c r="M252" s="3" t="s">
        <v>3009</v>
      </c>
      <c r="N252" s="3" t="s">
        <v>543</v>
      </c>
      <c r="O252" s="3" t="s">
        <v>36</v>
      </c>
      <c r="P252" s="3" t="s">
        <v>74</v>
      </c>
      <c r="Q252" s="3" t="s">
        <v>296</v>
      </c>
      <c r="R252" s="3"/>
      <c r="S252" s="3" t="s">
        <v>2986</v>
      </c>
      <c r="T252" s="5">
        <v>45064.2887037037</v>
      </c>
      <c r="U252" s="3" t="s">
        <v>543</v>
      </c>
      <c r="V252" s="8">
        <v>1255.95</v>
      </c>
      <c r="W252" s="5">
        <v>45064.2887037037</v>
      </c>
    </row>
    <row r="253" s="1" customFormat="1" ht="19.75" customHeight="1" spans="1:23">
      <c r="A253" s="4" t="s">
        <v>35</v>
      </c>
      <c r="B253" s="4" t="s">
        <v>3435</v>
      </c>
      <c r="C253" s="4" t="s">
        <v>139</v>
      </c>
      <c r="D253" s="4" t="s">
        <v>3004</v>
      </c>
      <c r="E253" s="6">
        <v>45063.4050462963</v>
      </c>
      <c r="F253" s="4" t="s">
        <v>1337</v>
      </c>
      <c r="G253" s="4" t="s">
        <v>1336</v>
      </c>
      <c r="H253" s="4" t="s">
        <v>3108</v>
      </c>
      <c r="I253" s="4" t="s">
        <v>3109</v>
      </c>
      <c r="J253" s="4" t="s">
        <v>3110</v>
      </c>
      <c r="K253" s="4" t="s">
        <v>3119</v>
      </c>
      <c r="L253" s="4" t="s">
        <v>49</v>
      </c>
      <c r="M253" s="4" t="s">
        <v>3009</v>
      </c>
      <c r="N253" s="4" t="s">
        <v>508</v>
      </c>
      <c r="O253" s="4" t="s">
        <v>36</v>
      </c>
      <c r="P253" s="4" t="s">
        <v>74</v>
      </c>
      <c r="Q253" s="4" t="s">
        <v>296</v>
      </c>
      <c r="R253" s="4"/>
      <c r="S253" s="4" t="s">
        <v>2986</v>
      </c>
      <c r="T253" s="6">
        <v>45063.4159953704</v>
      </c>
      <c r="U253" s="4" t="s">
        <v>508</v>
      </c>
      <c r="V253" s="9">
        <v>15.7666666666667</v>
      </c>
      <c r="W253" s="6">
        <v>45063.4159953704</v>
      </c>
    </row>
    <row r="254" s="1" customFormat="1" ht="19.75" customHeight="1" spans="1:23">
      <c r="A254" s="3" t="s">
        <v>35</v>
      </c>
      <c r="B254" s="3" t="s">
        <v>3436</v>
      </c>
      <c r="C254" s="3" t="s">
        <v>139</v>
      </c>
      <c r="D254" s="3" t="s">
        <v>3004</v>
      </c>
      <c r="E254" s="5">
        <v>45063.5497222222</v>
      </c>
      <c r="F254" s="3" t="s">
        <v>2220</v>
      </c>
      <c r="G254" s="3" t="s">
        <v>2219</v>
      </c>
      <c r="H254" s="3" t="s">
        <v>3108</v>
      </c>
      <c r="I254" s="3" t="s">
        <v>3109</v>
      </c>
      <c r="J254" s="3" t="s">
        <v>3110</v>
      </c>
      <c r="K254" s="3" t="s">
        <v>3202</v>
      </c>
      <c r="L254" s="3" t="s">
        <v>1829</v>
      </c>
      <c r="M254" s="3" t="s">
        <v>3009</v>
      </c>
      <c r="N254" s="3" t="s">
        <v>1830</v>
      </c>
      <c r="O254" s="3" t="s">
        <v>36</v>
      </c>
      <c r="P254" s="3" t="s">
        <v>74</v>
      </c>
      <c r="Q254" s="3" t="s">
        <v>48</v>
      </c>
      <c r="R254" s="3"/>
      <c r="S254" s="3" t="s">
        <v>3141</v>
      </c>
      <c r="T254" s="5">
        <v>45063.5766435185</v>
      </c>
      <c r="U254" s="3" t="s">
        <v>1830</v>
      </c>
      <c r="V254" s="8">
        <v>38.75</v>
      </c>
      <c r="W254" s="5">
        <v>45063.5766435185</v>
      </c>
    </row>
    <row r="255" s="1" customFormat="1" ht="19.75" customHeight="1" spans="1:23">
      <c r="A255" s="4" t="s">
        <v>35</v>
      </c>
      <c r="B255" s="4" t="s">
        <v>3437</v>
      </c>
      <c r="C255" s="4" t="s">
        <v>139</v>
      </c>
      <c r="D255" s="4" t="s">
        <v>3004</v>
      </c>
      <c r="E255" s="6">
        <v>45063.7122106482</v>
      </c>
      <c r="F255" s="4" t="s">
        <v>2378</v>
      </c>
      <c r="G255" s="4" t="s">
        <v>2377</v>
      </c>
      <c r="H255" s="4" t="s">
        <v>35</v>
      </c>
      <c r="I255" s="4" t="s">
        <v>3022</v>
      </c>
      <c r="J255" s="4" t="s">
        <v>136</v>
      </c>
      <c r="K255" s="4" t="s">
        <v>146</v>
      </c>
      <c r="L255" s="4" t="s">
        <v>588</v>
      </c>
      <c r="M255" s="4" t="s">
        <v>3009</v>
      </c>
      <c r="N255" s="4" t="s">
        <v>589</v>
      </c>
      <c r="O255" s="4" t="s">
        <v>36</v>
      </c>
      <c r="P255" s="4" t="s">
        <v>74</v>
      </c>
      <c r="Q255" s="4" t="s">
        <v>48</v>
      </c>
      <c r="R255" s="4"/>
      <c r="S255" s="4" t="s">
        <v>1101</v>
      </c>
      <c r="T255" s="6">
        <v>45064.5211458333</v>
      </c>
      <c r="U255" s="4" t="s">
        <v>589</v>
      </c>
      <c r="V255" s="9">
        <v>0.516666666666667</v>
      </c>
      <c r="W255" s="6">
        <v>45064.5211458333</v>
      </c>
    </row>
    <row r="256" s="1" customFormat="1" ht="19.75" customHeight="1" spans="1:23">
      <c r="A256" s="3" t="s">
        <v>35</v>
      </c>
      <c r="B256" s="3" t="s">
        <v>3438</v>
      </c>
      <c r="C256" s="3" t="s">
        <v>139</v>
      </c>
      <c r="D256" s="3" t="s">
        <v>3004</v>
      </c>
      <c r="E256" s="5">
        <v>45064.2586805556</v>
      </c>
      <c r="F256" s="3" t="s">
        <v>2435</v>
      </c>
      <c r="G256" s="3" t="s">
        <v>2434</v>
      </c>
      <c r="H256" s="3" t="s">
        <v>35</v>
      </c>
      <c r="I256" s="3" t="s">
        <v>3022</v>
      </c>
      <c r="J256" s="3" t="s">
        <v>136</v>
      </c>
      <c r="K256" s="3" t="s">
        <v>204</v>
      </c>
      <c r="L256" s="3" t="s">
        <v>258</v>
      </c>
      <c r="M256" s="3" t="s">
        <v>3009</v>
      </c>
      <c r="N256" s="3" t="s">
        <v>259</v>
      </c>
      <c r="O256" s="3" t="s">
        <v>36</v>
      </c>
      <c r="P256" s="3" t="s">
        <v>74</v>
      </c>
      <c r="Q256" s="3" t="s">
        <v>75</v>
      </c>
      <c r="R256" s="3"/>
      <c r="S256" s="3" t="s">
        <v>2506</v>
      </c>
      <c r="T256" s="5">
        <v>45065.5313194445</v>
      </c>
      <c r="U256" s="3" t="s">
        <v>259</v>
      </c>
      <c r="V256" s="8">
        <v>1832.55</v>
      </c>
      <c r="W256" s="5">
        <v>45065.5313194445</v>
      </c>
    </row>
    <row r="257" s="1" customFormat="1" ht="19.75" customHeight="1" spans="1:23">
      <c r="A257" s="4" t="s">
        <v>35</v>
      </c>
      <c r="B257" s="4" t="s">
        <v>3439</v>
      </c>
      <c r="C257" s="4" t="s">
        <v>139</v>
      </c>
      <c r="D257" s="4" t="s">
        <v>3004</v>
      </c>
      <c r="E257" s="6">
        <v>45064.2895601852</v>
      </c>
      <c r="F257" s="4" t="s">
        <v>1337</v>
      </c>
      <c r="G257" s="4" t="s">
        <v>1336</v>
      </c>
      <c r="H257" s="4" t="s">
        <v>3108</v>
      </c>
      <c r="I257" s="4" t="s">
        <v>3109</v>
      </c>
      <c r="J257" s="4" t="s">
        <v>3139</v>
      </c>
      <c r="K257" s="4" t="s">
        <v>3202</v>
      </c>
      <c r="L257" s="4" t="s">
        <v>542</v>
      </c>
      <c r="M257" s="4" t="s">
        <v>3009</v>
      </c>
      <c r="N257" s="4" t="s">
        <v>543</v>
      </c>
      <c r="O257" s="4" t="s">
        <v>36</v>
      </c>
      <c r="P257" s="4" t="s">
        <v>74</v>
      </c>
      <c r="Q257" s="4" t="s">
        <v>296</v>
      </c>
      <c r="R257" s="4"/>
      <c r="S257" s="4" t="s">
        <v>2920</v>
      </c>
      <c r="T257" s="6">
        <v>45064.564212963</v>
      </c>
      <c r="U257" s="4" t="s">
        <v>543</v>
      </c>
      <c r="V257" s="9">
        <v>395.5</v>
      </c>
      <c r="W257" s="6">
        <v>45064.564212963</v>
      </c>
    </row>
    <row r="258" s="1" customFormat="1" ht="19.75" customHeight="1" spans="1:23">
      <c r="A258" s="3" t="s">
        <v>35</v>
      </c>
      <c r="B258" s="3" t="s">
        <v>3440</v>
      </c>
      <c r="C258" s="3" t="s">
        <v>139</v>
      </c>
      <c r="D258" s="3" t="s">
        <v>3051</v>
      </c>
      <c r="E258" s="5">
        <v>45064.5610763889</v>
      </c>
      <c r="F258" s="3" t="s">
        <v>2420</v>
      </c>
      <c r="G258" s="3" t="s">
        <v>2419</v>
      </c>
      <c r="H258" s="3" t="s">
        <v>35</v>
      </c>
      <c r="I258" s="3" t="s">
        <v>3022</v>
      </c>
      <c r="J258" s="3" t="s">
        <v>136</v>
      </c>
      <c r="K258" s="3" t="s">
        <v>221</v>
      </c>
      <c r="L258" s="3" t="s">
        <v>646</v>
      </c>
      <c r="M258" s="3" t="s">
        <v>3009</v>
      </c>
      <c r="N258" s="3" t="s">
        <v>647</v>
      </c>
      <c r="O258" s="3" t="s">
        <v>36</v>
      </c>
      <c r="P258" s="3" t="s">
        <v>74</v>
      </c>
      <c r="Q258" s="3" t="s">
        <v>75</v>
      </c>
      <c r="R258" s="3"/>
      <c r="S258" s="3" t="s">
        <v>516</v>
      </c>
      <c r="T258" s="5">
        <v>45068.4831712963</v>
      </c>
      <c r="U258" s="3" t="s">
        <v>647</v>
      </c>
      <c r="V258" s="8">
        <v>5647.35</v>
      </c>
      <c r="W258" s="5">
        <v>45068.4831712963</v>
      </c>
    </row>
    <row r="259" s="1" customFormat="1" ht="19.75" customHeight="1" spans="1:23">
      <c r="A259" s="4" t="s">
        <v>35</v>
      </c>
      <c r="B259" s="4" t="s">
        <v>3441</v>
      </c>
      <c r="C259" s="4" t="s">
        <v>139</v>
      </c>
      <c r="D259" s="4" t="s">
        <v>3004</v>
      </c>
      <c r="E259" s="6">
        <v>45064.5645833333</v>
      </c>
      <c r="F259" s="4" t="s">
        <v>1337</v>
      </c>
      <c r="G259" s="4" t="s">
        <v>1336</v>
      </c>
      <c r="H259" s="4" t="s">
        <v>35</v>
      </c>
      <c r="I259" s="4" t="s">
        <v>3022</v>
      </c>
      <c r="J259" s="4" t="s">
        <v>136</v>
      </c>
      <c r="K259" s="4" t="s">
        <v>309</v>
      </c>
      <c r="L259" s="4" t="s">
        <v>646</v>
      </c>
      <c r="M259" s="4" t="s">
        <v>3009</v>
      </c>
      <c r="N259" s="4" t="s">
        <v>647</v>
      </c>
      <c r="O259" s="4" t="s">
        <v>36</v>
      </c>
      <c r="P259" s="4" t="s">
        <v>74</v>
      </c>
      <c r="Q259" s="4" t="s">
        <v>296</v>
      </c>
      <c r="R259" s="4"/>
      <c r="S259" s="4" t="s">
        <v>2006</v>
      </c>
      <c r="T259" s="6">
        <v>45065.4978125</v>
      </c>
      <c r="U259" s="4" t="s">
        <v>647</v>
      </c>
      <c r="V259" s="9">
        <v>1343.85</v>
      </c>
      <c r="W259" s="6">
        <v>45065.4978125</v>
      </c>
    </row>
    <row r="260" s="1" customFormat="1" ht="19.75" customHeight="1" spans="1:23">
      <c r="A260" s="3" t="s">
        <v>35</v>
      </c>
      <c r="B260" s="3" t="s">
        <v>3442</v>
      </c>
      <c r="C260" s="3" t="s">
        <v>139</v>
      </c>
      <c r="D260" s="3" t="s">
        <v>3004</v>
      </c>
      <c r="E260" s="5">
        <v>45063.5787384259</v>
      </c>
      <c r="F260" s="3" t="s">
        <v>2220</v>
      </c>
      <c r="G260" s="3" t="s">
        <v>2219</v>
      </c>
      <c r="H260" s="3" t="s">
        <v>3108</v>
      </c>
      <c r="I260" s="3" t="s">
        <v>3109</v>
      </c>
      <c r="J260" s="3" t="s">
        <v>3118</v>
      </c>
      <c r="K260" s="3" t="s">
        <v>3140</v>
      </c>
      <c r="L260" s="3" t="s">
        <v>588</v>
      </c>
      <c r="M260" s="3" t="s">
        <v>3009</v>
      </c>
      <c r="N260" s="3" t="s">
        <v>589</v>
      </c>
      <c r="O260" s="3" t="s">
        <v>36</v>
      </c>
      <c r="P260" s="3" t="s">
        <v>74</v>
      </c>
      <c r="Q260" s="3" t="s">
        <v>48</v>
      </c>
      <c r="R260" s="3"/>
      <c r="S260" s="3" t="s">
        <v>3141</v>
      </c>
      <c r="T260" s="5">
        <v>45063.6189814815</v>
      </c>
      <c r="U260" s="3" t="s">
        <v>589</v>
      </c>
      <c r="V260" s="8">
        <v>57.95</v>
      </c>
      <c r="W260" s="5">
        <v>45063.6189814815</v>
      </c>
    </row>
    <row r="261" s="1" customFormat="1" ht="19.75" customHeight="1" spans="1:23">
      <c r="A261" s="4" t="s">
        <v>35</v>
      </c>
      <c r="B261" s="4" t="s">
        <v>3443</v>
      </c>
      <c r="C261" s="4" t="s">
        <v>139</v>
      </c>
      <c r="D261" s="4" t="s">
        <v>3004</v>
      </c>
      <c r="E261" s="6">
        <v>45063.6198842593</v>
      </c>
      <c r="F261" s="4" t="s">
        <v>2220</v>
      </c>
      <c r="G261" s="4" t="s">
        <v>2219</v>
      </c>
      <c r="H261" s="4" t="s">
        <v>35</v>
      </c>
      <c r="I261" s="4" t="s">
        <v>3022</v>
      </c>
      <c r="J261" s="4" t="s">
        <v>136</v>
      </c>
      <c r="K261" s="4" t="s">
        <v>146</v>
      </c>
      <c r="L261" s="4" t="s">
        <v>588</v>
      </c>
      <c r="M261" s="4" t="s">
        <v>3009</v>
      </c>
      <c r="N261" s="4" t="s">
        <v>589</v>
      </c>
      <c r="O261" s="4" t="s">
        <v>36</v>
      </c>
      <c r="P261" s="4" t="s">
        <v>74</v>
      </c>
      <c r="Q261" s="4" t="s">
        <v>48</v>
      </c>
      <c r="R261" s="4"/>
      <c r="S261" s="4" t="s">
        <v>1442</v>
      </c>
      <c r="T261" s="6">
        <v>45063.671099537</v>
      </c>
      <c r="U261" s="4" t="s">
        <v>589</v>
      </c>
      <c r="V261" s="9">
        <v>73.75</v>
      </c>
      <c r="W261" s="6">
        <v>45063.671099537</v>
      </c>
    </row>
    <row r="262" s="1" customFormat="1" ht="19.75" customHeight="1" spans="1:23">
      <c r="A262" s="3" t="s">
        <v>35</v>
      </c>
      <c r="B262" s="3" t="s">
        <v>3444</v>
      </c>
      <c r="C262" s="3" t="s">
        <v>139</v>
      </c>
      <c r="D262" s="3" t="s">
        <v>3004</v>
      </c>
      <c r="E262" s="5">
        <v>45063.7258449074</v>
      </c>
      <c r="F262" s="3" t="s">
        <v>3445</v>
      </c>
      <c r="G262" s="3" t="s">
        <v>2415</v>
      </c>
      <c r="H262" s="3" t="s">
        <v>35</v>
      </c>
      <c r="I262" s="3" t="s">
        <v>3022</v>
      </c>
      <c r="J262" s="3" t="s">
        <v>136</v>
      </c>
      <c r="K262" s="3" t="s">
        <v>146</v>
      </c>
      <c r="L262" s="3" t="s">
        <v>588</v>
      </c>
      <c r="M262" s="3" t="s">
        <v>3009</v>
      </c>
      <c r="N262" s="3" t="s">
        <v>589</v>
      </c>
      <c r="O262" s="3" t="s">
        <v>36</v>
      </c>
      <c r="P262" s="3" t="s">
        <v>74</v>
      </c>
      <c r="Q262" s="3" t="s">
        <v>48</v>
      </c>
      <c r="R262" s="3"/>
      <c r="S262" s="3" t="s">
        <v>1442</v>
      </c>
      <c r="T262" s="5">
        <v>45064.5210185185</v>
      </c>
      <c r="U262" s="3" t="s">
        <v>589</v>
      </c>
      <c r="V262" s="8">
        <v>0.7</v>
      </c>
      <c r="W262" s="5">
        <v>45064.5210185185</v>
      </c>
    </row>
    <row r="263" s="1" customFormat="1" ht="19.75" customHeight="1" spans="1:23">
      <c r="A263" s="4" t="s">
        <v>35</v>
      </c>
      <c r="B263" s="4" t="s">
        <v>3446</v>
      </c>
      <c r="C263" s="4" t="s">
        <v>139</v>
      </c>
      <c r="D263" s="4" t="s">
        <v>3004</v>
      </c>
      <c r="E263" s="6">
        <v>45064.6603240741</v>
      </c>
      <c r="F263" s="4" t="s">
        <v>2416</v>
      </c>
      <c r="G263" s="4" t="s">
        <v>2415</v>
      </c>
      <c r="H263" s="4" t="s">
        <v>35</v>
      </c>
      <c r="I263" s="4" t="s">
        <v>3022</v>
      </c>
      <c r="J263" s="4" t="s">
        <v>136</v>
      </c>
      <c r="K263" s="4" t="s">
        <v>146</v>
      </c>
      <c r="L263" s="4" t="s">
        <v>397</v>
      </c>
      <c r="M263" s="4" t="s">
        <v>3009</v>
      </c>
      <c r="N263" s="4" t="s">
        <v>398</v>
      </c>
      <c r="O263" s="4" t="s">
        <v>36</v>
      </c>
      <c r="P263" s="4" t="s">
        <v>74</v>
      </c>
      <c r="Q263" s="4" t="s">
        <v>48</v>
      </c>
      <c r="R263" s="4"/>
      <c r="S263" s="4" t="s">
        <v>1442</v>
      </c>
      <c r="T263" s="6">
        <v>45065.4538310185</v>
      </c>
      <c r="U263" s="4" t="s">
        <v>398</v>
      </c>
      <c r="V263" s="9">
        <v>1142.65</v>
      </c>
      <c r="W263" s="6">
        <v>45065.4538310185</v>
      </c>
    </row>
    <row r="264" s="1" customFormat="1" ht="19.75" customHeight="1" spans="1:23">
      <c r="A264" s="3" t="s">
        <v>35</v>
      </c>
      <c r="B264" s="3" t="s">
        <v>3447</v>
      </c>
      <c r="C264" s="3" t="s">
        <v>139</v>
      </c>
      <c r="D264" s="3" t="s">
        <v>3004</v>
      </c>
      <c r="E264" s="5">
        <v>45064.5297337963</v>
      </c>
      <c r="F264" s="3" t="s">
        <v>3445</v>
      </c>
      <c r="G264" s="3" t="s">
        <v>2415</v>
      </c>
      <c r="H264" s="3" t="s">
        <v>35</v>
      </c>
      <c r="I264" s="3" t="s">
        <v>3064</v>
      </c>
      <c r="J264" s="3" t="s">
        <v>3102</v>
      </c>
      <c r="K264" s="3" t="s">
        <v>3195</v>
      </c>
      <c r="L264" s="3" t="s">
        <v>3196</v>
      </c>
      <c r="M264" s="3" t="s">
        <v>3009</v>
      </c>
      <c r="N264" s="3" t="s">
        <v>3197</v>
      </c>
      <c r="O264" s="3" t="s">
        <v>36</v>
      </c>
      <c r="P264" s="3" t="s">
        <v>74</v>
      </c>
      <c r="Q264" s="3" t="s">
        <v>48</v>
      </c>
      <c r="R264" s="3"/>
      <c r="S264" s="3" t="s">
        <v>3198</v>
      </c>
      <c r="T264" s="5">
        <v>45064.5411921296</v>
      </c>
      <c r="U264" s="3" t="s">
        <v>3197</v>
      </c>
      <c r="V264" s="8">
        <v>16.5</v>
      </c>
      <c r="W264" s="5">
        <v>45064.5411921296</v>
      </c>
    </row>
    <row r="265" s="1" customFormat="1" ht="19.75" customHeight="1" spans="1:23">
      <c r="A265" s="4" t="s">
        <v>35</v>
      </c>
      <c r="B265" s="4" t="s">
        <v>3448</v>
      </c>
      <c r="C265" s="4" t="s">
        <v>139</v>
      </c>
      <c r="D265" s="4" t="s">
        <v>3004</v>
      </c>
      <c r="E265" s="6">
        <v>45064.5308680556</v>
      </c>
      <c r="F265" s="4" t="s">
        <v>2378</v>
      </c>
      <c r="G265" s="4" t="s">
        <v>2377</v>
      </c>
      <c r="H265" s="4" t="s">
        <v>35</v>
      </c>
      <c r="I265" s="4" t="s">
        <v>3064</v>
      </c>
      <c r="J265" s="4" t="s">
        <v>3102</v>
      </c>
      <c r="K265" s="4" t="s">
        <v>3229</v>
      </c>
      <c r="L265" s="4" t="s">
        <v>3196</v>
      </c>
      <c r="M265" s="4" t="s">
        <v>3009</v>
      </c>
      <c r="N265" s="4" t="s">
        <v>3197</v>
      </c>
      <c r="O265" s="4" t="s">
        <v>36</v>
      </c>
      <c r="P265" s="4" t="s">
        <v>74</v>
      </c>
      <c r="Q265" s="4" t="s">
        <v>48</v>
      </c>
      <c r="R265" s="4"/>
      <c r="S265" s="4" t="s">
        <v>1101</v>
      </c>
      <c r="T265" s="6">
        <v>45064.5533912037</v>
      </c>
      <c r="U265" s="4" t="s">
        <v>3197</v>
      </c>
      <c r="V265" s="9">
        <v>32.4333333333333</v>
      </c>
      <c r="W265" s="6">
        <v>45064.5533912037</v>
      </c>
    </row>
    <row r="266" s="1" customFormat="1" ht="19.75" customHeight="1" spans="1:23">
      <c r="A266" s="3" t="s">
        <v>35</v>
      </c>
      <c r="B266" s="3" t="s">
        <v>3449</v>
      </c>
      <c r="C266" s="3" t="s">
        <v>139</v>
      </c>
      <c r="D266" s="3" t="s">
        <v>3004</v>
      </c>
      <c r="E266" s="5">
        <v>45064.6377893519</v>
      </c>
      <c r="F266" s="3" t="s">
        <v>2378</v>
      </c>
      <c r="G266" s="3" t="s">
        <v>2377</v>
      </c>
      <c r="H266" s="3" t="s">
        <v>35</v>
      </c>
      <c r="I266" s="3" t="s">
        <v>3064</v>
      </c>
      <c r="J266" s="3" t="s">
        <v>3102</v>
      </c>
      <c r="K266" s="3" t="s">
        <v>3229</v>
      </c>
      <c r="L266" s="3" t="s">
        <v>3196</v>
      </c>
      <c r="M266" s="3" t="s">
        <v>3009</v>
      </c>
      <c r="N266" s="3" t="s">
        <v>3197</v>
      </c>
      <c r="O266" s="3" t="s">
        <v>36</v>
      </c>
      <c r="P266" s="3" t="s">
        <v>74</v>
      </c>
      <c r="Q266" s="3" t="s">
        <v>48</v>
      </c>
      <c r="R266" s="3"/>
      <c r="S266" s="3" t="s">
        <v>1101</v>
      </c>
      <c r="T266" s="5">
        <v>45064.6457523148</v>
      </c>
      <c r="U266" s="3" t="s">
        <v>3197</v>
      </c>
      <c r="V266" s="8">
        <v>11.3333333333333</v>
      </c>
      <c r="W266" s="5">
        <v>45064.6457523148</v>
      </c>
    </row>
    <row r="267" s="1" customFormat="1" ht="19.75" customHeight="1" spans="1:23">
      <c r="A267" s="4" t="s">
        <v>35</v>
      </c>
      <c r="B267" s="4" t="s">
        <v>3450</v>
      </c>
      <c r="C267" s="4" t="s">
        <v>139</v>
      </c>
      <c r="D267" s="4" t="s">
        <v>3004</v>
      </c>
      <c r="E267" s="6">
        <v>45064.6600231482</v>
      </c>
      <c r="F267" s="4" t="s">
        <v>2416</v>
      </c>
      <c r="G267" s="4" t="s">
        <v>2415</v>
      </c>
      <c r="H267" s="4" t="s">
        <v>3108</v>
      </c>
      <c r="I267" s="4" t="s">
        <v>3109</v>
      </c>
      <c r="J267" s="4" t="s">
        <v>3110</v>
      </c>
      <c r="K267" s="4" t="s">
        <v>3202</v>
      </c>
      <c r="L267" s="4" t="s">
        <v>1829</v>
      </c>
      <c r="M267" s="4" t="s">
        <v>3009</v>
      </c>
      <c r="N267" s="4" t="s">
        <v>1830</v>
      </c>
      <c r="O267" s="4" t="s">
        <v>36</v>
      </c>
      <c r="P267" s="4" t="s">
        <v>74</v>
      </c>
      <c r="Q267" s="4" t="s">
        <v>48</v>
      </c>
      <c r="R267" s="4"/>
      <c r="S267" s="4" t="s">
        <v>2920</v>
      </c>
      <c r="T267" s="6">
        <v>45064.6618518519</v>
      </c>
      <c r="U267" s="4" t="s">
        <v>1830</v>
      </c>
      <c r="V267" s="9">
        <v>2.63333333333333</v>
      </c>
      <c r="W267" s="6">
        <v>45064.6618518519</v>
      </c>
    </row>
    <row r="268" s="1" customFormat="1" ht="19.75" customHeight="1" spans="1:23">
      <c r="A268" s="3" t="s">
        <v>35</v>
      </c>
      <c r="B268" s="3" t="s">
        <v>3451</v>
      </c>
      <c r="C268" s="3" t="s">
        <v>139</v>
      </c>
      <c r="D268" s="3" t="s">
        <v>3004</v>
      </c>
      <c r="E268" s="5">
        <v>45065.2424884259</v>
      </c>
      <c r="F268" s="3" t="s">
        <v>2416</v>
      </c>
      <c r="G268" s="3" t="s">
        <v>2415</v>
      </c>
      <c r="H268" s="3" t="s">
        <v>35</v>
      </c>
      <c r="I268" s="3" t="s">
        <v>3022</v>
      </c>
      <c r="J268" s="3" t="s">
        <v>136</v>
      </c>
      <c r="K268" s="3" t="s">
        <v>146</v>
      </c>
      <c r="L268" s="3" t="s">
        <v>542</v>
      </c>
      <c r="M268" s="3" t="s">
        <v>3009</v>
      </c>
      <c r="N268" s="3" t="s">
        <v>543</v>
      </c>
      <c r="O268" s="3" t="s">
        <v>36</v>
      </c>
      <c r="P268" s="3" t="s">
        <v>74</v>
      </c>
      <c r="Q268" s="3" t="s">
        <v>48</v>
      </c>
      <c r="R268" s="3"/>
      <c r="S268" s="3" t="s">
        <v>1442</v>
      </c>
      <c r="T268" s="5">
        <v>45065.4542708333</v>
      </c>
      <c r="U268" s="3" t="s">
        <v>543</v>
      </c>
      <c r="V268" s="8">
        <v>155.633333333333</v>
      </c>
      <c r="W268" s="5">
        <v>45065.4542708333</v>
      </c>
    </row>
    <row r="269" s="1" customFormat="1" ht="19.75" customHeight="1" spans="1:23">
      <c r="A269" s="4" t="s">
        <v>35</v>
      </c>
      <c r="B269" s="4" t="s">
        <v>3452</v>
      </c>
      <c r="C269" s="4" t="s">
        <v>139</v>
      </c>
      <c r="D269" s="4" t="s">
        <v>3004</v>
      </c>
      <c r="E269" s="6">
        <v>45064.5793171296</v>
      </c>
      <c r="F269" s="4" t="s">
        <v>3445</v>
      </c>
      <c r="G269" s="4" t="s">
        <v>2415</v>
      </c>
      <c r="H269" s="4" t="s">
        <v>3108</v>
      </c>
      <c r="I269" s="4" t="s">
        <v>3109</v>
      </c>
      <c r="J269" s="4" t="s">
        <v>3110</v>
      </c>
      <c r="K269" s="4" t="s">
        <v>3131</v>
      </c>
      <c r="L269" s="4" t="s">
        <v>1829</v>
      </c>
      <c r="M269" s="4" t="s">
        <v>3009</v>
      </c>
      <c r="N269" s="4" t="s">
        <v>1830</v>
      </c>
      <c r="O269" s="4" t="s">
        <v>36</v>
      </c>
      <c r="P269" s="4" t="s">
        <v>74</v>
      </c>
      <c r="Q269" s="4" t="s">
        <v>48</v>
      </c>
      <c r="R269" s="4"/>
      <c r="S269" s="4" t="s">
        <v>2920</v>
      </c>
      <c r="T269" s="6">
        <v>45064.5894097222</v>
      </c>
      <c r="U269" s="4" t="s">
        <v>1830</v>
      </c>
      <c r="V269" s="9">
        <v>14.5333333333333</v>
      </c>
      <c r="W269" s="6">
        <v>45064.5894097222</v>
      </c>
    </row>
    <row r="270" s="1" customFormat="1" ht="19.75" customHeight="1" spans="1:23">
      <c r="A270" s="3" t="s">
        <v>35</v>
      </c>
      <c r="B270" s="3" t="s">
        <v>3453</v>
      </c>
      <c r="C270" s="3" t="s">
        <v>139</v>
      </c>
      <c r="D270" s="3" t="s">
        <v>3004</v>
      </c>
      <c r="E270" s="5">
        <v>45064.5802546296</v>
      </c>
      <c r="F270" s="3" t="s">
        <v>2378</v>
      </c>
      <c r="G270" s="3" t="s">
        <v>2377</v>
      </c>
      <c r="H270" s="3" t="s">
        <v>3108</v>
      </c>
      <c r="I270" s="3" t="s">
        <v>3109</v>
      </c>
      <c r="J270" s="3" t="s">
        <v>3110</v>
      </c>
      <c r="K270" s="3" t="s">
        <v>3131</v>
      </c>
      <c r="L270" s="3" t="s">
        <v>1829</v>
      </c>
      <c r="M270" s="3" t="s">
        <v>3009</v>
      </c>
      <c r="N270" s="3" t="s">
        <v>1830</v>
      </c>
      <c r="O270" s="3" t="s">
        <v>36</v>
      </c>
      <c r="P270" s="3" t="s">
        <v>74</v>
      </c>
      <c r="Q270" s="3" t="s">
        <v>48</v>
      </c>
      <c r="R270" s="3"/>
      <c r="S270" s="3" t="s">
        <v>1101</v>
      </c>
      <c r="T270" s="5">
        <v>45064.5950578704</v>
      </c>
      <c r="U270" s="3" t="s">
        <v>1830</v>
      </c>
      <c r="V270" s="8">
        <v>21.3</v>
      </c>
      <c r="W270" s="5">
        <v>45064.5950578704</v>
      </c>
    </row>
    <row r="271" s="1" customFormat="1" ht="19.75" customHeight="1" spans="1:23">
      <c r="A271" s="4" t="s">
        <v>35</v>
      </c>
      <c r="B271" s="4" t="s">
        <v>3454</v>
      </c>
      <c r="C271" s="4" t="s">
        <v>139</v>
      </c>
      <c r="D271" s="4" t="s">
        <v>3004</v>
      </c>
      <c r="E271" s="6">
        <v>45064.596099537</v>
      </c>
      <c r="F271" s="4" t="s">
        <v>2378</v>
      </c>
      <c r="G271" s="4" t="s">
        <v>2377</v>
      </c>
      <c r="H271" s="4" t="s">
        <v>3108</v>
      </c>
      <c r="I271" s="4" t="s">
        <v>3109</v>
      </c>
      <c r="J271" s="4" t="s">
        <v>3118</v>
      </c>
      <c r="K271" s="4" t="s">
        <v>3202</v>
      </c>
      <c r="L271" s="4" t="s">
        <v>646</v>
      </c>
      <c r="M271" s="4" t="s">
        <v>3009</v>
      </c>
      <c r="N271" s="4" t="s">
        <v>647</v>
      </c>
      <c r="O271" s="4" t="s">
        <v>36</v>
      </c>
      <c r="P271" s="4" t="s">
        <v>74</v>
      </c>
      <c r="Q271" s="4" t="s">
        <v>48</v>
      </c>
      <c r="R271" s="4"/>
      <c r="S271" s="4" t="s">
        <v>1101</v>
      </c>
      <c r="T271" s="6">
        <v>45064.6328935185</v>
      </c>
      <c r="U271" s="4" t="s">
        <v>647</v>
      </c>
      <c r="V271" s="9">
        <v>52.9833333333333</v>
      </c>
      <c r="W271" s="6">
        <v>45064.6328935185</v>
      </c>
    </row>
    <row r="272" s="1" customFormat="1" ht="19.75" customHeight="1" spans="1:23">
      <c r="A272" s="3" t="s">
        <v>35</v>
      </c>
      <c r="B272" s="3" t="s">
        <v>3455</v>
      </c>
      <c r="C272" s="3" t="s">
        <v>139</v>
      </c>
      <c r="D272" s="3" t="s">
        <v>3004</v>
      </c>
      <c r="E272" s="5">
        <v>45064.6412152778</v>
      </c>
      <c r="F272" s="3" t="s">
        <v>2416</v>
      </c>
      <c r="G272" s="3" t="s">
        <v>2415</v>
      </c>
      <c r="H272" s="3" t="s">
        <v>3014</v>
      </c>
      <c r="I272" s="3" t="s">
        <v>3015</v>
      </c>
      <c r="J272" s="3" t="s">
        <v>3016</v>
      </c>
      <c r="K272" s="3" t="s">
        <v>3301</v>
      </c>
      <c r="L272" s="3" t="s">
        <v>397</v>
      </c>
      <c r="M272" s="3" t="s">
        <v>3009</v>
      </c>
      <c r="N272" s="3" t="s">
        <v>398</v>
      </c>
      <c r="O272" s="3" t="s">
        <v>36</v>
      </c>
      <c r="P272" s="3" t="s">
        <v>74</v>
      </c>
      <c r="Q272" s="3" t="s">
        <v>48</v>
      </c>
      <c r="R272" s="3"/>
      <c r="S272" s="3" t="s">
        <v>3302</v>
      </c>
      <c r="T272" s="5">
        <v>45064.6563078704</v>
      </c>
      <c r="U272" s="3" t="s">
        <v>398</v>
      </c>
      <c r="V272" s="8">
        <v>21.7333333333333</v>
      </c>
      <c r="W272" s="5">
        <v>45064.6563078704</v>
      </c>
    </row>
    <row r="273" s="1" customFormat="1" ht="19.75" customHeight="1" spans="1:23">
      <c r="A273" s="4" t="s">
        <v>35</v>
      </c>
      <c r="B273" s="4" t="s">
        <v>3456</v>
      </c>
      <c r="C273" s="4" t="s">
        <v>139</v>
      </c>
      <c r="D273" s="4" t="s">
        <v>3004</v>
      </c>
      <c r="E273" s="6">
        <v>45064.5908796296</v>
      </c>
      <c r="F273" s="4" t="s">
        <v>3445</v>
      </c>
      <c r="G273" s="4" t="s">
        <v>2415</v>
      </c>
      <c r="H273" s="4" t="s">
        <v>3108</v>
      </c>
      <c r="I273" s="4" t="s">
        <v>3109</v>
      </c>
      <c r="J273" s="4" t="s">
        <v>3118</v>
      </c>
      <c r="K273" s="4" t="s">
        <v>3202</v>
      </c>
      <c r="L273" s="4" t="s">
        <v>646</v>
      </c>
      <c r="M273" s="4" t="s">
        <v>3009</v>
      </c>
      <c r="N273" s="4" t="s">
        <v>647</v>
      </c>
      <c r="O273" s="4" t="s">
        <v>36</v>
      </c>
      <c r="P273" s="4" t="s">
        <v>74</v>
      </c>
      <c r="Q273" s="4" t="s">
        <v>48</v>
      </c>
      <c r="R273" s="4"/>
      <c r="S273" s="4" t="s">
        <v>2920</v>
      </c>
      <c r="T273" s="6">
        <v>45064.6246990741</v>
      </c>
      <c r="U273" s="4" t="s">
        <v>647</v>
      </c>
      <c r="V273" s="9">
        <v>48.6833333333333</v>
      </c>
      <c r="W273" s="6">
        <v>45064.6246990741</v>
      </c>
    </row>
    <row r="274" s="1" customFormat="1" ht="19.75" customHeight="1" spans="1:23">
      <c r="A274" s="3" t="s">
        <v>35</v>
      </c>
      <c r="B274" s="3" t="s">
        <v>3457</v>
      </c>
      <c r="C274" s="3" t="s">
        <v>139</v>
      </c>
      <c r="D274" s="3" t="s">
        <v>3051</v>
      </c>
      <c r="E274" s="5">
        <v>45064.5917476852</v>
      </c>
      <c r="F274" s="3" t="s">
        <v>3445</v>
      </c>
      <c r="G274" s="3" t="s">
        <v>2415</v>
      </c>
      <c r="H274" s="3" t="s">
        <v>35</v>
      </c>
      <c r="I274" s="3" t="s">
        <v>3022</v>
      </c>
      <c r="J274" s="3" t="s">
        <v>136</v>
      </c>
      <c r="K274" s="3" t="s">
        <v>146</v>
      </c>
      <c r="L274" s="3" t="s">
        <v>266</v>
      </c>
      <c r="M274" s="3" t="s">
        <v>3009</v>
      </c>
      <c r="N274" s="3" t="s">
        <v>267</v>
      </c>
      <c r="O274" s="3" t="s">
        <v>36</v>
      </c>
      <c r="P274" s="3" t="s">
        <v>74</v>
      </c>
      <c r="Q274" s="3" t="s">
        <v>48</v>
      </c>
      <c r="R274" s="3"/>
      <c r="S274" s="3" t="s">
        <v>2293</v>
      </c>
      <c r="T274" s="5">
        <v>45064.592025463</v>
      </c>
      <c r="U274" s="3" t="s">
        <v>267</v>
      </c>
      <c r="V274" s="8">
        <v>0.25</v>
      </c>
      <c r="W274" s="5">
        <v>45064.592025463</v>
      </c>
    </row>
    <row r="275" s="1" customFormat="1" ht="19.75" customHeight="1" spans="1:23">
      <c r="A275" s="4" t="s">
        <v>35</v>
      </c>
      <c r="B275" s="4" t="s">
        <v>3458</v>
      </c>
      <c r="C275" s="4" t="s">
        <v>139</v>
      </c>
      <c r="D275" s="4" t="s">
        <v>3004</v>
      </c>
      <c r="E275" s="6">
        <v>45064.6253009259</v>
      </c>
      <c r="F275" s="4" t="s">
        <v>3445</v>
      </c>
      <c r="G275" s="4" t="s">
        <v>2415</v>
      </c>
      <c r="H275" s="4" t="s">
        <v>35</v>
      </c>
      <c r="I275" s="4" t="s">
        <v>3022</v>
      </c>
      <c r="J275" s="4" t="s">
        <v>136</v>
      </c>
      <c r="K275" s="4" t="s">
        <v>146</v>
      </c>
      <c r="L275" s="4" t="s">
        <v>646</v>
      </c>
      <c r="M275" s="4" t="s">
        <v>3009</v>
      </c>
      <c r="N275" s="4" t="s">
        <v>647</v>
      </c>
      <c r="O275" s="4" t="s">
        <v>36</v>
      </c>
      <c r="P275" s="4" t="s">
        <v>74</v>
      </c>
      <c r="Q275" s="4" t="s">
        <v>48</v>
      </c>
      <c r="R275" s="4"/>
      <c r="S275" s="4" t="s">
        <v>1442</v>
      </c>
      <c r="T275" s="6">
        <v>45064.633912037</v>
      </c>
      <c r="U275" s="4" t="s">
        <v>647</v>
      </c>
      <c r="V275" s="9">
        <v>12.3833333333333</v>
      </c>
      <c r="W275" s="6">
        <v>45064.633912037</v>
      </c>
    </row>
    <row r="276" s="1" customFormat="1" ht="19.75" customHeight="1" spans="1:23">
      <c r="A276" s="3" t="s">
        <v>35</v>
      </c>
      <c r="B276" s="3" t="s">
        <v>3459</v>
      </c>
      <c r="C276" s="3" t="s">
        <v>139</v>
      </c>
      <c r="D276" s="3" t="s">
        <v>3004</v>
      </c>
      <c r="E276" s="5">
        <v>45064.633599537</v>
      </c>
      <c r="F276" s="3" t="s">
        <v>2378</v>
      </c>
      <c r="G276" s="3" t="s">
        <v>2377</v>
      </c>
      <c r="H276" s="3" t="s">
        <v>35</v>
      </c>
      <c r="I276" s="3" t="s">
        <v>3022</v>
      </c>
      <c r="J276" s="3" t="s">
        <v>136</v>
      </c>
      <c r="K276" s="3" t="s">
        <v>146</v>
      </c>
      <c r="L276" s="3" t="s">
        <v>646</v>
      </c>
      <c r="M276" s="3" t="s">
        <v>3009</v>
      </c>
      <c r="N276" s="3" t="s">
        <v>647</v>
      </c>
      <c r="O276" s="3" t="s">
        <v>36</v>
      </c>
      <c r="P276" s="3" t="s">
        <v>74</v>
      </c>
      <c r="Q276" s="3" t="s">
        <v>48</v>
      </c>
      <c r="R276" s="3"/>
      <c r="S276" s="3" t="s">
        <v>1101</v>
      </c>
      <c r="T276" s="5">
        <v>45065.4548958333</v>
      </c>
      <c r="U276" s="3" t="s">
        <v>647</v>
      </c>
      <c r="V276" s="8">
        <v>1182.65</v>
      </c>
      <c r="W276" s="5">
        <v>45065.4548958333</v>
      </c>
    </row>
    <row r="277" s="1" customFormat="1" ht="19.75" customHeight="1" spans="1:23">
      <c r="A277" s="4" t="s">
        <v>35</v>
      </c>
      <c r="B277" s="4" t="s">
        <v>3460</v>
      </c>
      <c r="C277" s="4" t="s">
        <v>139</v>
      </c>
      <c r="D277" s="4" t="s">
        <v>3004</v>
      </c>
      <c r="E277" s="6">
        <v>45064.6622916667</v>
      </c>
      <c r="F277" s="4" t="s">
        <v>2416</v>
      </c>
      <c r="G277" s="4" t="s">
        <v>2415</v>
      </c>
      <c r="H277" s="4" t="s">
        <v>3108</v>
      </c>
      <c r="I277" s="4" t="s">
        <v>3109</v>
      </c>
      <c r="J277" s="4" t="s">
        <v>3118</v>
      </c>
      <c r="K277" s="4" t="s">
        <v>3119</v>
      </c>
      <c r="L277" s="4" t="s">
        <v>646</v>
      </c>
      <c r="M277" s="4" t="s">
        <v>3009</v>
      </c>
      <c r="N277" s="4" t="s">
        <v>647</v>
      </c>
      <c r="O277" s="4" t="s">
        <v>36</v>
      </c>
      <c r="P277" s="4" t="s">
        <v>74</v>
      </c>
      <c r="Q277" s="4" t="s">
        <v>48</v>
      </c>
      <c r="R277" s="4"/>
      <c r="S277" s="4" t="s">
        <v>2986</v>
      </c>
      <c r="T277" s="6">
        <v>45065.2391319444</v>
      </c>
      <c r="U277" s="4" t="s">
        <v>647</v>
      </c>
      <c r="V277" s="9">
        <v>14.3333333333333</v>
      </c>
      <c r="W277" s="6">
        <v>45065.2391319444</v>
      </c>
    </row>
    <row r="278" s="1" customFormat="1" ht="30.4" customHeight="1" spans="1:23">
      <c r="A278" s="3" t="s">
        <v>35</v>
      </c>
      <c r="B278" s="3" t="s">
        <v>3461</v>
      </c>
      <c r="C278" s="3" t="s">
        <v>139</v>
      </c>
      <c r="D278" s="3" t="s">
        <v>3004</v>
      </c>
      <c r="E278" s="5">
        <v>45065.5945138889</v>
      </c>
      <c r="F278" s="11" t="s">
        <v>3462</v>
      </c>
      <c r="G278" s="3" t="s">
        <v>2455</v>
      </c>
      <c r="H278" s="3" t="s">
        <v>35</v>
      </c>
      <c r="I278" s="3" t="s">
        <v>3022</v>
      </c>
      <c r="J278" s="3" t="s">
        <v>136</v>
      </c>
      <c r="K278" s="3" t="s">
        <v>204</v>
      </c>
      <c r="L278" s="3" t="s">
        <v>580</v>
      </c>
      <c r="M278" s="3" t="s">
        <v>3009</v>
      </c>
      <c r="N278" s="3" t="s">
        <v>581</v>
      </c>
      <c r="O278" s="3"/>
      <c r="P278" s="3"/>
      <c r="Q278" s="3"/>
      <c r="R278" s="3"/>
      <c r="S278" s="3" t="s">
        <v>2506</v>
      </c>
      <c r="T278" s="5">
        <v>45065.6199305556</v>
      </c>
      <c r="U278" s="3" t="s">
        <v>581</v>
      </c>
      <c r="V278" s="8">
        <v>34.35</v>
      </c>
      <c r="W278" s="5">
        <v>45065.6199305556</v>
      </c>
    </row>
    <row r="279" s="1" customFormat="1" ht="19.75" customHeight="1" spans="1:23">
      <c r="A279" s="4" t="s">
        <v>35</v>
      </c>
      <c r="B279" s="4" t="s">
        <v>3463</v>
      </c>
      <c r="C279" s="4" t="s">
        <v>139</v>
      </c>
      <c r="D279" s="4" t="s">
        <v>3004</v>
      </c>
      <c r="E279" s="6">
        <v>45065.5999189815</v>
      </c>
      <c r="F279" s="4" t="s">
        <v>1991</v>
      </c>
      <c r="G279" s="4" t="s">
        <v>1990</v>
      </c>
      <c r="H279" s="4" t="s">
        <v>35</v>
      </c>
      <c r="I279" s="4" t="s">
        <v>3022</v>
      </c>
      <c r="J279" s="4" t="s">
        <v>136</v>
      </c>
      <c r="K279" s="4" t="s">
        <v>146</v>
      </c>
      <c r="L279" s="4" t="s">
        <v>580</v>
      </c>
      <c r="M279" s="4" t="s">
        <v>3009</v>
      </c>
      <c r="N279" s="4" t="s">
        <v>581</v>
      </c>
      <c r="O279" s="4" t="s">
        <v>36</v>
      </c>
      <c r="P279" s="4" t="s">
        <v>37</v>
      </c>
      <c r="Q279" s="4" t="s">
        <v>38</v>
      </c>
      <c r="R279" s="4"/>
      <c r="S279" s="4" t="s">
        <v>1442</v>
      </c>
      <c r="T279" s="6">
        <v>45065.6071875</v>
      </c>
      <c r="U279" s="4" t="s">
        <v>581</v>
      </c>
      <c r="V279" s="9">
        <v>10.4666666666667</v>
      </c>
      <c r="W279" s="6">
        <v>45065.6071875</v>
      </c>
    </row>
    <row r="280" s="1" customFormat="1" ht="19.75" customHeight="1" spans="1:23">
      <c r="A280" s="3" t="s">
        <v>35</v>
      </c>
      <c r="B280" s="3" t="s">
        <v>3464</v>
      </c>
      <c r="C280" s="3" t="s">
        <v>139</v>
      </c>
      <c r="D280" s="3" t="s">
        <v>3004</v>
      </c>
      <c r="E280" s="5">
        <v>45065.752025463</v>
      </c>
      <c r="F280" s="3" t="s">
        <v>2502</v>
      </c>
      <c r="G280" s="3" t="s">
        <v>2501</v>
      </c>
      <c r="H280" s="3" t="s">
        <v>3108</v>
      </c>
      <c r="I280" s="3" t="s">
        <v>3109</v>
      </c>
      <c r="J280" s="3" t="s">
        <v>3110</v>
      </c>
      <c r="K280" s="3" t="s">
        <v>3122</v>
      </c>
      <c r="L280" s="3" t="s">
        <v>1829</v>
      </c>
      <c r="M280" s="3" t="s">
        <v>3009</v>
      </c>
      <c r="N280" s="3" t="s">
        <v>1830</v>
      </c>
      <c r="O280" s="3" t="s">
        <v>36</v>
      </c>
      <c r="P280" s="3" t="s">
        <v>74</v>
      </c>
      <c r="Q280" s="3" t="s">
        <v>75</v>
      </c>
      <c r="R280" s="3"/>
      <c r="S280" s="3" t="s">
        <v>2379</v>
      </c>
      <c r="T280" s="5">
        <v>45065.754525463</v>
      </c>
      <c r="U280" s="3" t="s">
        <v>1830</v>
      </c>
      <c r="V280" s="8">
        <v>3.6</v>
      </c>
      <c r="W280" s="5">
        <v>45065.754525463</v>
      </c>
    </row>
    <row r="281" s="1" customFormat="1" ht="19.75" customHeight="1" spans="1:23">
      <c r="A281" s="4" t="s">
        <v>35</v>
      </c>
      <c r="B281" s="4" t="s">
        <v>3465</v>
      </c>
      <c r="C281" s="4" t="s">
        <v>139</v>
      </c>
      <c r="D281" s="4" t="s">
        <v>3004</v>
      </c>
      <c r="E281" s="6">
        <v>45065.4571643519</v>
      </c>
      <c r="F281" s="4" t="s">
        <v>1991</v>
      </c>
      <c r="G281" s="4" t="s">
        <v>1990</v>
      </c>
      <c r="H281" s="4" t="s">
        <v>35</v>
      </c>
      <c r="I281" s="4" t="s">
        <v>3022</v>
      </c>
      <c r="J281" s="4" t="s">
        <v>136</v>
      </c>
      <c r="K281" s="4" t="s">
        <v>204</v>
      </c>
      <c r="L281" s="4" t="s">
        <v>199</v>
      </c>
      <c r="M281" s="4" t="s">
        <v>3009</v>
      </c>
      <c r="N281" s="4" t="s">
        <v>200</v>
      </c>
      <c r="O281" s="4" t="s">
        <v>36</v>
      </c>
      <c r="P281" s="4" t="s">
        <v>37</v>
      </c>
      <c r="Q281" s="4" t="s">
        <v>38</v>
      </c>
      <c r="R281" s="4"/>
      <c r="S281" s="4" t="s">
        <v>2506</v>
      </c>
      <c r="T281" s="6">
        <v>45065.5513425926</v>
      </c>
      <c r="U281" s="4" t="s">
        <v>200</v>
      </c>
      <c r="V281" s="9">
        <v>135.616666666667</v>
      </c>
      <c r="W281" s="6">
        <v>45065.5513425926</v>
      </c>
    </row>
    <row r="282" s="1" customFormat="1" ht="19.75" customHeight="1" spans="1:23">
      <c r="A282" s="3" t="s">
        <v>35</v>
      </c>
      <c r="B282" s="3" t="s">
        <v>3466</v>
      </c>
      <c r="C282" s="3" t="s">
        <v>139</v>
      </c>
      <c r="D282" s="3" t="s">
        <v>3004</v>
      </c>
      <c r="E282" s="5">
        <v>45065.4972453704</v>
      </c>
      <c r="F282" s="3" t="s">
        <v>2454</v>
      </c>
      <c r="G282" s="3" t="s">
        <v>2453</v>
      </c>
      <c r="H282" s="3" t="s">
        <v>3108</v>
      </c>
      <c r="I282" s="3" t="s">
        <v>3109</v>
      </c>
      <c r="J282" s="3" t="s">
        <v>3110</v>
      </c>
      <c r="K282" s="3" t="s">
        <v>3122</v>
      </c>
      <c r="L282" s="3" t="s">
        <v>49</v>
      </c>
      <c r="M282" s="3" t="s">
        <v>3009</v>
      </c>
      <c r="N282" s="3" t="s">
        <v>508</v>
      </c>
      <c r="O282" s="3" t="s">
        <v>36</v>
      </c>
      <c r="P282" s="3" t="s">
        <v>74</v>
      </c>
      <c r="Q282" s="3" t="s">
        <v>75</v>
      </c>
      <c r="R282" s="3"/>
      <c r="S282" s="3" t="s">
        <v>2379</v>
      </c>
      <c r="T282" s="5">
        <v>45065.5053472222</v>
      </c>
      <c r="U282" s="3" t="s">
        <v>508</v>
      </c>
      <c r="V282" s="8">
        <v>11.65</v>
      </c>
      <c r="W282" s="5">
        <v>45065.5053472222</v>
      </c>
    </row>
    <row r="283" s="1" customFormat="1" ht="19.75" customHeight="1" spans="1:23">
      <c r="A283" s="4" t="s">
        <v>35</v>
      </c>
      <c r="B283" s="4" t="s">
        <v>3467</v>
      </c>
      <c r="C283" s="4" t="s">
        <v>139</v>
      </c>
      <c r="D283" s="4" t="s">
        <v>3004</v>
      </c>
      <c r="E283" s="6">
        <v>45065.5070486111</v>
      </c>
      <c r="F283" s="4" t="s">
        <v>2454</v>
      </c>
      <c r="G283" s="4" t="s">
        <v>2453</v>
      </c>
      <c r="H283" s="4" t="s">
        <v>3108</v>
      </c>
      <c r="I283" s="4" t="s">
        <v>3109</v>
      </c>
      <c r="J283" s="4" t="s">
        <v>3118</v>
      </c>
      <c r="K283" s="4" t="s">
        <v>3122</v>
      </c>
      <c r="L283" s="4" t="s">
        <v>580</v>
      </c>
      <c r="M283" s="4" t="s">
        <v>3009</v>
      </c>
      <c r="N283" s="4" t="s">
        <v>581</v>
      </c>
      <c r="O283" s="4" t="s">
        <v>36</v>
      </c>
      <c r="P283" s="4" t="s">
        <v>74</v>
      </c>
      <c r="Q283" s="4" t="s">
        <v>75</v>
      </c>
      <c r="R283" s="4"/>
      <c r="S283" s="4" t="s">
        <v>2379</v>
      </c>
      <c r="T283" s="6">
        <v>45065.6018865741</v>
      </c>
      <c r="U283" s="4" t="s">
        <v>581</v>
      </c>
      <c r="V283" s="9">
        <v>136.566666666667</v>
      </c>
      <c r="W283" s="6">
        <v>45065.6018865741</v>
      </c>
    </row>
    <row r="284" s="1" customFormat="1" ht="19.75" customHeight="1" spans="1:23">
      <c r="A284" s="3" t="s">
        <v>35</v>
      </c>
      <c r="B284" s="3" t="s">
        <v>3468</v>
      </c>
      <c r="C284" s="3" t="s">
        <v>139</v>
      </c>
      <c r="D284" s="3" t="s">
        <v>3004</v>
      </c>
      <c r="E284" s="5">
        <v>45065.5463310185</v>
      </c>
      <c r="F284" s="3" t="s">
        <v>2435</v>
      </c>
      <c r="G284" s="3" t="s">
        <v>2434</v>
      </c>
      <c r="H284" s="3" t="s">
        <v>35</v>
      </c>
      <c r="I284" s="3" t="s">
        <v>3064</v>
      </c>
      <c r="J284" s="3" t="s">
        <v>3102</v>
      </c>
      <c r="K284" s="3" t="s">
        <v>3326</v>
      </c>
      <c r="L284" s="3" t="s">
        <v>3469</v>
      </c>
      <c r="M284" s="3" t="s">
        <v>3009</v>
      </c>
      <c r="N284" s="3" t="s">
        <v>3470</v>
      </c>
      <c r="O284" s="3" t="s">
        <v>36</v>
      </c>
      <c r="P284" s="3" t="s">
        <v>74</v>
      </c>
      <c r="Q284" s="3" t="s">
        <v>75</v>
      </c>
      <c r="R284" s="3"/>
      <c r="S284" s="3" t="s">
        <v>3327</v>
      </c>
      <c r="T284" s="5">
        <v>45065.5909490741</v>
      </c>
      <c r="U284" s="3" t="s">
        <v>3470</v>
      </c>
      <c r="V284" s="8">
        <v>64.2333333333333</v>
      </c>
      <c r="W284" s="5">
        <v>45065.5909490741</v>
      </c>
    </row>
    <row r="285" s="1" customFormat="1" ht="19.75" customHeight="1" spans="1:23">
      <c r="A285" s="4" t="s">
        <v>35</v>
      </c>
      <c r="B285" s="4" t="s">
        <v>3471</v>
      </c>
      <c r="C285" s="4" t="s">
        <v>139</v>
      </c>
      <c r="D285" s="4" t="s">
        <v>3004</v>
      </c>
      <c r="E285" s="6">
        <v>45065.6055787037</v>
      </c>
      <c r="F285" s="4" t="s">
        <v>2435</v>
      </c>
      <c r="G285" s="4" t="s">
        <v>2434</v>
      </c>
      <c r="H285" s="4" t="s">
        <v>35</v>
      </c>
      <c r="I285" s="4" t="s">
        <v>3022</v>
      </c>
      <c r="J285" s="4" t="s">
        <v>136</v>
      </c>
      <c r="K285" s="4" t="s">
        <v>204</v>
      </c>
      <c r="L285" s="4" t="s">
        <v>199</v>
      </c>
      <c r="M285" s="4" t="s">
        <v>3009</v>
      </c>
      <c r="N285" s="4" t="s">
        <v>200</v>
      </c>
      <c r="O285" s="4" t="s">
        <v>36</v>
      </c>
      <c r="P285" s="4" t="s">
        <v>74</v>
      </c>
      <c r="Q285" s="4" t="s">
        <v>75</v>
      </c>
      <c r="R285" s="4"/>
      <c r="S285" s="4" t="s">
        <v>2506</v>
      </c>
      <c r="T285" s="6">
        <v>45065.616875</v>
      </c>
      <c r="U285" s="4" t="s">
        <v>200</v>
      </c>
      <c r="V285" s="9">
        <v>16.25</v>
      </c>
      <c r="W285" s="6">
        <v>45065.616875</v>
      </c>
    </row>
    <row r="286" s="1" customFormat="1" ht="19.75" customHeight="1" spans="1:23">
      <c r="A286" s="3" t="s">
        <v>35</v>
      </c>
      <c r="B286" s="3" t="s">
        <v>3472</v>
      </c>
      <c r="C286" s="3" t="s">
        <v>139</v>
      </c>
      <c r="D286" s="3" t="s">
        <v>3004</v>
      </c>
      <c r="E286" s="5">
        <v>45065.6910416667</v>
      </c>
      <c r="F286" s="3" t="s">
        <v>2459</v>
      </c>
      <c r="G286" s="3" t="s">
        <v>2458</v>
      </c>
      <c r="H286" s="3" t="s">
        <v>35</v>
      </c>
      <c r="I286" s="3" t="s">
        <v>3022</v>
      </c>
      <c r="J286" s="3" t="s">
        <v>136</v>
      </c>
      <c r="K286" s="3" t="s">
        <v>3122</v>
      </c>
      <c r="L286" s="3" t="s">
        <v>580</v>
      </c>
      <c r="M286" s="3" t="s">
        <v>3009</v>
      </c>
      <c r="N286" s="3" t="s">
        <v>581</v>
      </c>
      <c r="O286" s="3" t="s">
        <v>36</v>
      </c>
      <c r="P286" s="3" t="s">
        <v>74</v>
      </c>
      <c r="Q286" s="3" t="s">
        <v>296</v>
      </c>
      <c r="R286" s="3"/>
      <c r="S286" s="3" t="s">
        <v>2379</v>
      </c>
      <c r="T286" s="5">
        <v>45066.4354976852</v>
      </c>
      <c r="U286" s="3" t="s">
        <v>581</v>
      </c>
      <c r="V286" s="8">
        <v>1068.63333333333</v>
      </c>
      <c r="W286" s="5">
        <v>45066.4354976852</v>
      </c>
    </row>
    <row r="287" s="1" customFormat="1" ht="19.75" customHeight="1" spans="1:23">
      <c r="A287" s="4" t="s">
        <v>35</v>
      </c>
      <c r="B287" s="4" t="s">
        <v>3473</v>
      </c>
      <c r="C287" s="4" t="s">
        <v>139</v>
      </c>
      <c r="D287" s="4" t="s">
        <v>3004</v>
      </c>
      <c r="E287" s="6">
        <v>45065.7824537037</v>
      </c>
      <c r="F287" s="4" t="s">
        <v>2502</v>
      </c>
      <c r="G287" s="4" t="s">
        <v>2501</v>
      </c>
      <c r="H287" s="4" t="s">
        <v>35</v>
      </c>
      <c r="I287" s="4" t="s">
        <v>3022</v>
      </c>
      <c r="J287" s="4" t="s">
        <v>136</v>
      </c>
      <c r="K287" s="4" t="s">
        <v>146</v>
      </c>
      <c r="L287" s="4" t="s">
        <v>580</v>
      </c>
      <c r="M287" s="4" t="s">
        <v>3009</v>
      </c>
      <c r="N287" s="4" t="s">
        <v>581</v>
      </c>
      <c r="O287" s="4" t="s">
        <v>36</v>
      </c>
      <c r="P287" s="4" t="s">
        <v>74</v>
      </c>
      <c r="Q287" s="4" t="s">
        <v>75</v>
      </c>
      <c r="R287" s="4"/>
      <c r="S287" s="4" t="s">
        <v>1442</v>
      </c>
      <c r="T287" s="6">
        <v>45068.4459722222</v>
      </c>
      <c r="U287" s="4" t="s">
        <v>581</v>
      </c>
      <c r="V287" s="9">
        <v>3835.46666666667</v>
      </c>
      <c r="W287" s="6">
        <v>45068.4459722222</v>
      </c>
    </row>
    <row r="288" s="1" customFormat="1" ht="19.75" customHeight="1" spans="1:23">
      <c r="A288" s="3" t="s">
        <v>35</v>
      </c>
      <c r="B288" s="3" t="s">
        <v>3474</v>
      </c>
      <c r="C288" s="3" t="s">
        <v>139</v>
      </c>
      <c r="D288" s="3" t="s">
        <v>3051</v>
      </c>
      <c r="E288" s="5">
        <v>45066.4351967593</v>
      </c>
      <c r="F288" s="3" t="s">
        <v>2459</v>
      </c>
      <c r="G288" s="3" t="s">
        <v>2458</v>
      </c>
      <c r="H288" s="3" t="s">
        <v>35</v>
      </c>
      <c r="I288" s="3" t="s">
        <v>3022</v>
      </c>
      <c r="J288" s="3" t="s">
        <v>136</v>
      </c>
      <c r="K288" s="3" t="s">
        <v>204</v>
      </c>
      <c r="L288" s="3" t="s">
        <v>580</v>
      </c>
      <c r="M288" s="3" t="s">
        <v>3009</v>
      </c>
      <c r="N288" s="3" t="s">
        <v>581</v>
      </c>
      <c r="O288" s="3" t="s">
        <v>36</v>
      </c>
      <c r="P288" s="3" t="s">
        <v>74</v>
      </c>
      <c r="Q288" s="3" t="s">
        <v>296</v>
      </c>
      <c r="R288" s="3"/>
      <c r="S288" s="3" t="s">
        <v>516</v>
      </c>
      <c r="T288" s="5">
        <v>45070.6659837963</v>
      </c>
      <c r="U288" s="3" t="s">
        <v>581</v>
      </c>
      <c r="V288" s="8">
        <v>6091.9</v>
      </c>
      <c r="W288" s="5">
        <v>45070.6659837963</v>
      </c>
    </row>
    <row r="289" s="1" customFormat="1" ht="19.75" customHeight="1" spans="1:23">
      <c r="A289" s="4" t="s">
        <v>35</v>
      </c>
      <c r="B289" s="4" t="s">
        <v>3475</v>
      </c>
      <c r="C289" s="4" t="s">
        <v>139</v>
      </c>
      <c r="D289" s="4" t="s">
        <v>3004</v>
      </c>
      <c r="E289" s="6">
        <v>45065.5767476852</v>
      </c>
      <c r="F289" s="4" t="s">
        <v>1991</v>
      </c>
      <c r="G289" s="4" t="s">
        <v>1990</v>
      </c>
      <c r="H289" s="4" t="s">
        <v>3108</v>
      </c>
      <c r="I289" s="4" t="s">
        <v>3109</v>
      </c>
      <c r="J289" s="4" t="s">
        <v>3118</v>
      </c>
      <c r="K289" s="4" t="s">
        <v>3476</v>
      </c>
      <c r="L289" s="4" t="s">
        <v>580</v>
      </c>
      <c r="M289" s="4" t="s">
        <v>3009</v>
      </c>
      <c r="N289" s="4" t="s">
        <v>581</v>
      </c>
      <c r="O289" s="4" t="s">
        <v>36</v>
      </c>
      <c r="P289" s="4" t="s">
        <v>37</v>
      </c>
      <c r="Q289" s="4" t="s">
        <v>38</v>
      </c>
      <c r="R289" s="4"/>
      <c r="S289" s="4" t="s">
        <v>1442</v>
      </c>
      <c r="T289" s="6">
        <v>45065.5880439815</v>
      </c>
      <c r="U289" s="4" t="s">
        <v>581</v>
      </c>
      <c r="V289" s="9">
        <v>16.2666666666667</v>
      </c>
      <c r="W289" s="6">
        <v>45065.5880439815</v>
      </c>
    </row>
    <row r="290" s="1" customFormat="1" ht="19.75" customHeight="1" spans="1:23">
      <c r="A290" s="3" t="s">
        <v>35</v>
      </c>
      <c r="B290" s="3" t="s">
        <v>3477</v>
      </c>
      <c r="C290" s="3" t="s">
        <v>139</v>
      </c>
      <c r="D290" s="3" t="s">
        <v>3004</v>
      </c>
      <c r="E290" s="5">
        <v>45065.5888773148</v>
      </c>
      <c r="F290" s="3" t="s">
        <v>1991</v>
      </c>
      <c r="G290" s="3" t="s">
        <v>1990</v>
      </c>
      <c r="H290" s="3" t="s">
        <v>3108</v>
      </c>
      <c r="I290" s="3" t="s">
        <v>3109</v>
      </c>
      <c r="J290" s="3" t="s">
        <v>3110</v>
      </c>
      <c r="K290" s="3" t="s">
        <v>3122</v>
      </c>
      <c r="L290" s="3" t="s">
        <v>1829</v>
      </c>
      <c r="M290" s="3" t="s">
        <v>3009</v>
      </c>
      <c r="N290" s="3" t="s">
        <v>1830</v>
      </c>
      <c r="O290" s="3" t="s">
        <v>36</v>
      </c>
      <c r="P290" s="3" t="s">
        <v>37</v>
      </c>
      <c r="Q290" s="3" t="s">
        <v>38</v>
      </c>
      <c r="R290" s="3"/>
      <c r="S290" s="3" t="s">
        <v>2379</v>
      </c>
      <c r="T290" s="5">
        <v>45065.599375</v>
      </c>
      <c r="U290" s="3" t="s">
        <v>1830</v>
      </c>
      <c r="V290" s="8">
        <v>15.1166666666667</v>
      </c>
      <c r="W290" s="5">
        <v>45065.599375</v>
      </c>
    </row>
    <row r="291" s="1" customFormat="1" ht="19.75" customHeight="1" spans="1:23">
      <c r="A291" s="4" t="s">
        <v>35</v>
      </c>
      <c r="B291" s="4" t="s">
        <v>3478</v>
      </c>
      <c r="C291" s="4" t="s">
        <v>139</v>
      </c>
      <c r="D291" s="4" t="s">
        <v>3004</v>
      </c>
      <c r="E291" s="6">
        <v>45065.7093981481</v>
      </c>
      <c r="F291" s="4" t="s">
        <v>2502</v>
      </c>
      <c r="G291" s="4" t="s">
        <v>2501</v>
      </c>
      <c r="H291" s="4" t="s">
        <v>35</v>
      </c>
      <c r="I291" s="4" t="s">
        <v>3022</v>
      </c>
      <c r="J291" s="4" t="s">
        <v>136</v>
      </c>
      <c r="K291" s="4" t="s">
        <v>146</v>
      </c>
      <c r="L291" s="4" t="s">
        <v>580</v>
      </c>
      <c r="M291" s="4" t="s">
        <v>3009</v>
      </c>
      <c r="N291" s="4" t="s">
        <v>581</v>
      </c>
      <c r="O291" s="4" t="s">
        <v>36</v>
      </c>
      <c r="P291" s="4" t="s">
        <v>74</v>
      </c>
      <c r="Q291" s="4" t="s">
        <v>75</v>
      </c>
      <c r="R291" s="4"/>
      <c r="S291" s="4" t="s">
        <v>1442</v>
      </c>
      <c r="T291" s="6">
        <v>45065.7498148148</v>
      </c>
      <c r="U291" s="4" t="s">
        <v>581</v>
      </c>
      <c r="V291" s="9">
        <v>56.9333333333333</v>
      </c>
      <c r="W291" s="6">
        <v>45065.7498148148</v>
      </c>
    </row>
    <row r="292" s="1" customFormat="1" ht="19.75" customHeight="1" spans="1:23">
      <c r="A292" s="3" t="s">
        <v>35</v>
      </c>
      <c r="B292" s="3" t="s">
        <v>3479</v>
      </c>
      <c r="C292" s="3" t="s">
        <v>139</v>
      </c>
      <c r="D292" s="3" t="s">
        <v>3004</v>
      </c>
      <c r="E292" s="5">
        <v>45065.5615046296</v>
      </c>
      <c r="F292" s="3" t="s">
        <v>1991</v>
      </c>
      <c r="G292" s="3" t="s">
        <v>1990</v>
      </c>
      <c r="H292" s="3" t="s">
        <v>3108</v>
      </c>
      <c r="I292" s="3" t="s">
        <v>3109</v>
      </c>
      <c r="J292" s="3" t="s">
        <v>3110</v>
      </c>
      <c r="K292" s="3" t="s">
        <v>3122</v>
      </c>
      <c r="L292" s="3" t="s">
        <v>1829</v>
      </c>
      <c r="M292" s="3" t="s">
        <v>3009</v>
      </c>
      <c r="N292" s="3" t="s">
        <v>1830</v>
      </c>
      <c r="O292" s="3" t="s">
        <v>36</v>
      </c>
      <c r="P292" s="3" t="s">
        <v>37</v>
      </c>
      <c r="Q292" s="3" t="s">
        <v>38</v>
      </c>
      <c r="R292" s="3"/>
      <c r="S292" s="3" t="s">
        <v>2379</v>
      </c>
      <c r="T292" s="5">
        <v>45065.5762384259</v>
      </c>
      <c r="U292" s="3" t="s">
        <v>1830</v>
      </c>
      <c r="V292" s="8">
        <v>21.2</v>
      </c>
      <c r="W292" s="5">
        <v>45065.5762384259</v>
      </c>
    </row>
    <row r="293" s="1" customFormat="1" ht="19.75" customHeight="1" spans="1:23">
      <c r="A293" s="4" t="s">
        <v>35</v>
      </c>
      <c r="B293" s="4" t="s">
        <v>3480</v>
      </c>
      <c r="C293" s="4" t="s">
        <v>139</v>
      </c>
      <c r="D293" s="4" t="s">
        <v>3004</v>
      </c>
      <c r="E293" s="6">
        <v>45065.5788425926</v>
      </c>
      <c r="F293" s="4" t="s">
        <v>1991</v>
      </c>
      <c r="G293" s="4" t="s">
        <v>1990</v>
      </c>
      <c r="H293" s="4" t="s">
        <v>35</v>
      </c>
      <c r="I293" s="4" t="s">
        <v>3022</v>
      </c>
      <c r="J293" s="4" t="s">
        <v>136</v>
      </c>
      <c r="K293" s="4" t="s">
        <v>146</v>
      </c>
      <c r="L293" s="4" t="s">
        <v>176</v>
      </c>
      <c r="M293" s="4" t="s">
        <v>3009</v>
      </c>
      <c r="N293" s="4" t="s">
        <v>177</v>
      </c>
      <c r="O293" s="4" t="s">
        <v>36</v>
      </c>
      <c r="P293" s="4" t="s">
        <v>37</v>
      </c>
      <c r="Q293" s="4" t="s">
        <v>38</v>
      </c>
      <c r="R293" s="4"/>
      <c r="S293" s="4" t="s">
        <v>1442</v>
      </c>
      <c r="T293" s="6">
        <v>45065.5882291667</v>
      </c>
      <c r="U293" s="4" t="s">
        <v>177</v>
      </c>
      <c r="V293" s="9">
        <v>0.266666666666667</v>
      </c>
      <c r="W293" s="6">
        <v>45065.5882291667</v>
      </c>
    </row>
    <row r="294" s="1" customFormat="1" ht="19.75" customHeight="1" spans="1:23">
      <c r="A294" s="3" t="s">
        <v>35</v>
      </c>
      <c r="B294" s="3" t="s">
        <v>3481</v>
      </c>
      <c r="C294" s="3" t="s">
        <v>139</v>
      </c>
      <c r="D294" s="3" t="s">
        <v>3004</v>
      </c>
      <c r="E294" s="5">
        <v>45065.6023842593</v>
      </c>
      <c r="F294" s="3" t="s">
        <v>2454</v>
      </c>
      <c r="G294" s="3" t="s">
        <v>2453</v>
      </c>
      <c r="H294" s="3" t="s">
        <v>35</v>
      </c>
      <c r="I294" s="3" t="s">
        <v>3022</v>
      </c>
      <c r="J294" s="3" t="s">
        <v>136</v>
      </c>
      <c r="K294" s="3" t="s">
        <v>309</v>
      </c>
      <c r="L294" s="3" t="s">
        <v>580</v>
      </c>
      <c r="M294" s="3" t="s">
        <v>3009</v>
      </c>
      <c r="N294" s="3" t="s">
        <v>581</v>
      </c>
      <c r="O294" s="3" t="s">
        <v>36</v>
      </c>
      <c r="P294" s="3" t="s">
        <v>74</v>
      </c>
      <c r="Q294" s="3" t="s">
        <v>75</v>
      </c>
      <c r="R294" s="3"/>
      <c r="S294" s="3" t="s">
        <v>2006</v>
      </c>
      <c r="T294" s="5">
        <v>45068.7186689815</v>
      </c>
      <c r="U294" s="3" t="s">
        <v>581</v>
      </c>
      <c r="V294" s="8">
        <v>4487.45</v>
      </c>
      <c r="W294" s="5">
        <v>45068.7186689815</v>
      </c>
    </row>
    <row r="295" s="1" customFormat="1" ht="19.75" customHeight="1" spans="1:23">
      <c r="A295" s="4" t="s">
        <v>35</v>
      </c>
      <c r="B295" s="4" t="s">
        <v>3482</v>
      </c>
      <c r="C295" s="4" t="s">
        <v>139</v>
      </c>
      <c r="D295" s="4" t="s">
        <v>3004</v>
      </c>
      <c r="E295" s="6">
        <v>45065.7548148148</v>
      </c>
      <c r="F295" s="4" t="s">
        <v>2502</v>
      </c>
      <c r="G295" s="4" t="s">
        <v>2501</v>
      </c>
      <c r="H295" s="4" t="s">
        <v>3108</v>
      </c>
      <c r="I295" s="4" t="s">
        <v>3109</v>
      </c>
      <c r="J295" s="4" t="s">
        <v>3118</v>
      </c>
      <c r="K295" s="4" t="s">
        <v>3122</v>
      </c>
      <c r="L295" s="4" t="s">
        <v>580</v>
      </c>
      <c r="M295" s="4" t="s">
        <v>3009</v>
      </c>
      <c r="N295" s="4" t="s">
        <v>581</v>
      </c>
      <c r="O295" s="4" t="s">
        <v>36</v>
      </c>
      <c r="P295" s="4" t="s">
        <v>74</v>
      </c>
      <c r="Q295" s="4" t="s">
        <v>75</v>
      </c>
      <c r="R295" s="4"/>
      <c r="S295" s="4" t="s">
        <v>2379</v>
      </c>
      <c r="T295" s="6">
        <v>45065.7819560185</v>
      </c>
      <c r="U295" s="4" t="s">
        <v>581</v>
      </c>
      <c r="V295" s="9">
        <v>39.0833333333333</v>
      </c>
      <c r="W295" s="6">
        <v>45065.7819560185</v>
      </c>
    </row>
    <row r="296" s="1" customFormat="1" ht="19.75" customHeight="1" spans="1:23">
      <c r="A296" s="3" t="s">
        <v>35</v>
      </c>
      <c r="B296" s="3" t="s">
        <v>3483</v>
      </c>
      <c r="C296" s="3" t="s">
        <v>139</v>
      </c>
      <c r="D296" s="3" t="s">
        <v>3004</v>
      </c>
      <c r="E296" s="5">
        <v>45065.8611458333</v>
      </c>
      <c r="F296" s="3" t="s">
        <v>2509</v>
      </c>
      <c r="G296" s="3" t="s">
        <v>2508</v>
      </c>
      <c r="H296" s="3" t="s">
        <v>35</v>
      </c>
      <c r="I296" s="3" t="s">
        <v>3022</v>
      </c>
      <c r="J296" s="3" t="s">
        <v>136</v>
      </c>
      <c r="K296" s="3" t="s">
        <v>309</v>
      </c>
      <c r="L296" s="3" t="s">
        <v>1151</v>
      </c>
      <c r="M296" s="3" t="s">
        <v>3009</v>
      </c>
      <c r="N296" s="3" t="s">
        <v>1152</v>
      </c>
      <c r="O296" s="3" t="s">
        <v>36</v>
      </c>
      <c r="P296" s="3" t="s">
        <v>74</v>
      </c>
      <c r="Q296" s="3" t="s">
        <v>48</v>
      </c>
      <c r="R296" s="3"/>
      <c r="S296" s="3" t="s">
        <v>2006</v>
      </c>
      <c r="T296" s="5">
        <v>45068.7215046296</v>
      </c>
      <c r="U296" s="3" t="s">
        <v>1152</v>
      </c>
      <c r="V296" s="8">
        <v>4117.38333333333</v>
      </c>
      <c r="W296" s="5">
        <v>45068.7215046296</v>
      </c>
    </row>
    <row r="297" s="1" customFormat="1" ht="19.75" customHeight="1" spans="1:23">
      <c r="A297" s="4" t="s">
        <v>35</v>
      </c>
      <c r="B297" s="4" t="s">
        <v>3484</v>
      </c>
      <c r="C297" s="4" t="s">
        <v>139</v>
      </c>
      <c r="D297" s="4" t="s">
        <v>3051</v>
      </c>
      <c r="E297" s="6">
        <v>45068.3582060185</v>
      </c>
      <c r="F297" s="4" t="s">
        <v>2066</v>
      </c>
      <c r="G297" s="4" t="s">
        <v>2065</v>
      </c>
      <c r="H297" s="4" t="s">
        <v>35</v>
      </c>
      <c r="I297" s="4" t="s">
        <v>3022</v>
      </c>
      <c r="J297" s="4" t="s">
        <v>136</v>
      </c>
      <c r="K297" s="4" t="s">
        <v>221</v>
      </c>
      <c r="L297" s="4" t="s">
        <v>542</v>
      </c>
      <c r="M297" s="4" t="s">
        <v>3009</v>
      </c>
      <c r="N297" s="4" t="s">
        <v>543</v>
      </c>
      <c r="O297" s="4" t="s">
        <v>36</v>
      </c>
      <c r="P297" s="4" t="s">
        <v>74</v>
      </c>
      <c r="Q297" s="4" t="s">
        <v>75</v>
      </c>
      <c r="R297" s="4"/>
      <c r="S297" s="4" t="s">
        <v>516</v>
      </c>
      <c r="T297" s="6">
        <v>45068.4743402778</v>
      </c>
      <c r="U297" s="4" t="s">
        <v>543</v>
      </c>
      <c r="V297" s="9">
        <v>167.216666666667</v>
      </c>
      <c r="W297" s="6">
        <v>45068.4743402778</v>
      </c>
    </row>
    <row r="298" s="1" customFormat="1" ht="19.75" customHeight="1" spans="1:23">
      <c r="A298" s="3" t="s">
        <v>35</v>
      </c>
      <c r="B298" s="3" t="s">
        <v>3485</v>
      </c>
      <c r="C298" s="3" t="s">
        <v>139</v>
      </c>
      <c r="D298" s="3" t="s">
        <v>3004</v>
      </c>
      <c r="E298" s="5">
        <v>45068.4878935185</v>
      </c>
      <c r="F298" s="3" t="s">
        <v>2420</v>
      </c>
      <c r="G298" s="3" t="s">
        <v>2419</v>
      </c>
      <c r="H298" s="3" t="s">
        <v>3108</v>
      </c>
      <c r="I298" s="3" t="s">
        <v>3109</v>
      </c>
      <c r="J298" s="3" t="s">
        <v>3110</v>
      </c>
      <c r="K298" s="3" t="s">
        <v>3122</v>
      </c>
      <c r="L298" s="3" t="s">
        <v>3190</v>
      </c>
      <c r="M298" s="3" t="s">
        <v>3009</v>
      </c>
      <c r="N298" s="3" t="s">
        <v>3191</v>
      </c>
      <c r="O298" s="3" t="s">
        <v>36</v>
      </c>
      <c r="P298" s="3" t="s">
        <v>74</v>
      </c>
      <c r="Q298" s="3" t="s">
        <v>75</v>
      </c>
      <c r="R298" s="3"/>
      <c r="S298" s="3" t="s">
        <v>2379</v>
      </c>
      <c r="T298" s="5">
        <v>45068.4937962963</v>
      </c>
      <c r="U298" s="3" t="s">
        <v>3191</v>
      </c>
      <c r="V298" s="8">
        <v>8.48333333333333</v>
      </c>
      <c r="W298" s="5">
        <v>45068.4937962963</v>
      </c>
    </row>
    <row r="299" s="1" customFormat="1" ht="19.75" customHeight="1" spans="1:23">
      <c r="A299" s="4" t="s">
        <v>35</v>
      </c>
      <c r="B299" s="4" t="s">
        <v>3486</v>
      </c>
      <c r="C299" s="4" t="s">
        <v>139</v>
      </c>
      <c r="D299" s="4" t="s">
        <v>3004</v>
      </c>
      <c r="E299" s="6">
        <v>45068.7152662037</v>
      </c>
      <c r="F299" s="4" t="s">
        <v>2420</v>
      </c>
      <c r="G299" s="4" t="s">
        <v>2419</v>
      </c>
      <c r="H299" s="4" t="s">
        <v>3108</v>
      </c>
      <c r="I299" s="4" t="s">
        <v>3109</v>
      </c>
      <c r="J299" s="4" t="s">
        <v>3118</v>
      </c>
      <c r="K299" s="4" t="s">
        <v>3119</v>
      </c>
      <c r="L299" s="4" t="s">
        <v>588</v>
      </c>
      <c r="M299" s="4" t="s">
        <v>3009</v>
      </c>
      <c r="N299" s="4" t="s">
        <v>589</v>
      </c>
      <c r="O299" s="4" t="s">
        <v>36</v>
      </c>
      <c r="P299" s="4" t="s">
        <v>74</v>
      </c>
      <c r="Q299" s="4" t="s">
        <v>75</v>
      </c>
      <c r="R299" s="4"/>
      <c r="S299" s="4" t="s">
        <v>2986</v>
      </c>
      <c r="T299" s="6">
        <v>45069.6093518519</v>
      </c>
      <c r="U299" s="4" t="s">
        <v>589</v>
      </c>
      <c r="V299" s="9">
        <v>1287.48333333333</v>
      </c>
      <c r="W299" s="6">
        <v>45069.6093518519</v>
      </c>
    </row>
    <row r="300" s="1" customFormat="1" ht="19.75" customHeight="1" spans="1:23">
      <c r="A300" s="3" t="s">
        <v>35</v>
      </c>
      <c r="B300" s="3" t="s">
        <v>3487</v>
      </c>
      <c r="C300" s="3" t="s">
        <v>139</v>
      </c>
      <c r="D300" s="3" t="s">
        <v>3004</v>
      </c>
      <c r="E300" s="5">
        <v>45068.7506134259</v>
      </c>
      <c r="F300" s="3" t="s">
        <v>2509</v>
      </c>
      <c r="G300" s="3" t="s">
        <v>2508</v>
      </c>
      <c r="H300" s="3" t="s">
        <v>3108</v>
      </c>
      <c r="I300" s="3" t="s">
        <v>3109</v>
      </c>
      <c r="J300" s="3" t="s">
        <v>3118</v>
      </c>
      <c r="K300" s="3" t="s">
        <v>3122</v>
      </c>
      <c r="L300" s="3" t="s">
        <v>580</v>
      </c>
      <c r="M300" s="3" t="s">
        <v>3009</v>
      </c>
      <c r="N300" s="3" t="s">
        <v>581</v>
      </c>
      <c r="O300" s="3" t="s">
        <v>36</v>
      </c>
      <c r="P300" s="3" t="s">
        <v>74</v>
      </c>
      <c r="Q300" s="3" t="s">
        <v>48</v>
      </c>
      <c r="R300" s="3"/>
      <c r="S300" s="3" t="s">
        <v>3141</v>
      </c>
      <c r="T300" s="5">
        <v>45068.7584259259</v>
      </c>
      <c r="U300" s="3" t="s">
        <v>581</v>
      </c>
      <c r="V300" s="8">
        <v>11.25</v>
      </c>
      <c r="W300" s="5">
        <v>45068.7584259259</v>
      </c>
    </row>
    <row r="301" s="1" customFormat="1" ht="19.75" customHeight="1" spans="1:23">
      <c r="A301" s="4" t="s">
        <v>35</v>
      </c>
      <c r="B301" s="4" t="s">
        <v>3488</v>
      </c>
      <c r="C301" s="4" t="s">
        <v>139</v>
      </c>
      <c r="D301" s="4" t="s">
        <v>3004</v>
      </c>
      <c r="E301" s="6">
        <v>45068.4951041667</v>
      </c>
      <c r="F301" s="4" t="s">
        <v>2420</v>
      </c>
      <c r="G301" s="4" t="s">
        <v>2419</v>
      </c>
      <c r="H301" s="4" t="s">
        <v>3108</v>
      </c>
      <c r="I301" s="4" t="s">
        <v>3109</v>
      </c>
      <c r="J301" s="4" t="s">
        <v>3118</v>
      </c>
      <c r="K301" s="4" t="s">
        <v>3122</v>
      </c>
      <c r="L301" s="4" t="s">
        <v>580</v>
      </c>
      <c r="M301" s="4" t="s">
        <v>3009</v>
      </c>
      <c r="N301" s="4" t="s">
        <v>581</v>
      </c>
      <c r="O301" s="4" t="s">
        <v>36</v>
      </c>
      <c r="P301" s="4" t="s">
        <v>74</v>
      </c>
      <c r="Q301" s="4" t="s">
        <v>75</v>
      </c>
      <c r="R301" s="4"/>
      <c r="S301" s="4" t="s">
        <v>2379</v>
      </c>
      <c r="T301" s="6">
        <v>45068.6641319444</v>
      </c>
      <c r="U301" s="4" t="s">
        <v>581</v>
      </c>
      <c r="V301" s="9">
        <v>243.383333333333</v>
      </c>
      <c r="W301" s="6">
        <v>45068.6641319444</v>
      </c>
    </row>
    <row r="302" s="1" customFormat="1" ht="19.75" customHeight="1" spans="1:23">
      <c r="A302" s="3" t="s">
        <v>35</v>
      </c>
      <c r="B302" s="3" t="s">
        <v>3489</v>
      </c>
      <c r="C302" s="3" t="s">
        <v>139</v>
      </c>
      <c r="D302" s="3" t="s">
        <v>3004</v>
      </c>
      <c r="E302" s="5">
        <v>45068.7196527778</v>
      </c>
      <c r="F302" s="3" t="s">
        <v>2454</v>
      </c>
      <c r="G302" s="3" t="s">
        <v>2453</v>
      </c>
      <c r="H302" s="3" t="s">
        <v>3108</v>
      </c>
      <c r="I302" s="3" t="s">
        <v>3109</v>
      </c>
      <c r="J302" s="3" t="s">
        <v>3110</v>
      </c>
      <c r="K302" s="3" t="s">
        <v>3122</v>
      </c>
      <c r="L302" s="3" t="s">
        <v>49</v>
      </c>
      <c r="M302" s="3" t="s">
        <v>3009</v>
      </c>
      <c r="N302" s="3" t="s">
        <v>508</v>
      </c>
      <c r="O302" s="3" t="s">
        <v>36</v>
      </c>
      <c r="P302" s="3" t="s">
        <v>74</v>
      </c>
      <c r="Q302" s="3" t="s">
        <v>75</v>
      </c>
      <c r="R302" s="3"/>
      <c r="S302" s="3" t="s">
        <v>3141</v>
      </c>
      <c r="T302" s="5">
        <v>45068.7272569445</v>
      </c>
      <c r="U302" s="3" t="s">
        <v>508</v>
      </c>
      <c r="V302" s="8">
        <v>10.9333333333333</v>
      </c>
      <c r="W302" s="5">
        <v>45068.7272569445</v>
      </c>
    </row>
    <row r="303" s="1" customFormat="1" ht="19.75" customHeight="1" spans="1:23">
      <c r="A303" s="4" t="s">
        <v>35</v>
      </c>
      <c r="B303" s="4" t="s">
        <v>3490</v>
      </c>
      <c r="C303" s="4" t="s">
        <v>139</v>
      </c>
      <c r="D303" s="4" t="s">
        <v>3004</v>
      </c>
      <c r="E303" s="6">
        <v>45068.7150810185</v>
      </c>
      <c r="F303" s="4" t="s">
        <v>2343</v>
      </c>
      <c r="G303" s="4" t="s">
        <v>2342</v>
      </c>
      <c r="H303" s="4" t="s">
        <v>3108</v>
      </c>
      <c r="I303" s="4" t="s">
        <v>3109</v>
      </c>
      <c r="J303" s="4" t="s">
        <v>3110</v>
      </c>
      <c r="K303" s="4" t="s">
        <v>3122</v>
      </c>
      <c r="L303" s="4" t="s">
        <v>49</v>
      </c>
      <c r="M303" s="4" t="s">
        <v>3009</v>
      </c>
      <c r="N303" s="4" t="s">
        <v>508</v>
      </c>
      <c r="O303" s="4" t="s">
        <v>36</v>
      </c>
      <c r="P303" s="4" t="s">
        <v>74</v>
      </c>
      <c r="Q303" s="4" t="s">
        <v>48</v>
      </c>
      <c r="R303" s="4"/>
      <c r="S303" s="4" t="s">
        <v>2379</v>
      </c>
      <c r="T303" s="6">
        <v>45068.7170486111</v>
      </c>
      <c r="U303" s="4" t="s">
        <v>508</v>
      </c>
      <c r="V303" s="9">
        <v>2.83333333333333</v>
      </c>
      <c r="W303" s="6">
        <v>45068.7170486111</v>
      </c>
    </row>
    <row r="304" s="1" customFormat="1" ht="19.75" customHeight="1" spans="1:23">
      <c r="A304" s="3" t="s">
        <v>35</v>
      </c>
      <c r="B304" s="3" t="s">
        <v>3491</v>
      </c>
      <c r="C304" s="3" t="s">
        <v>139</v>
      </c>
      <c r="D304" s="3" t="s">
        <v>3051</v>
      </c>
      <c r="E304" s="5">
        <v>45068.8175925926</v>
      </c>
      <c r="F304" s="3" t="s">
        <v>3492</v>
      </c>
      <c r="G304" s="3" t="s">
        <v>2564</v>
      </c>
      <c r="H304" s="3" t="s">
        <v>35</v>
      </c>
      <c r="I304" s="3" t="s">
        <v>3022</v>
      </c>
      <c r="J304" s="3" t="s">
        <v>136</v>
      </c>
      <c r="K304" s="3" t="s">
        <v>221</v>
      </c>
      <c r="L304" s="3" t="s">
        <v>646</v>
      </c>
      <c r="M304" s="3" t="s">
        <v>3009</v>
      </c>
      <c r="N304" s="3" t="s">
        <v>647</v>
      </c>
      <c r="O304" s="3" t="s">
        <v>36</v>
      </c>
      <c r="P304" s="3" t="s">
        <v>74</v>
      </c>
      <c r="Q304" s="3" t="s">
        <v>75</v>
      </c>
      <c r="R304" s="3"/>
      <c r="S304" s="3" t="s">
        <v>516</v>
      </c>
      <c r="T304" s="5">
        <v>45069.3968055556</v>
      </c>
      <c r="U304" s="3" t="s">
        <v>647</v>
      </c>
      <c r="V304" s="8">
        <v>833.45</v>
      </c>
      <c r="W304" s="5">
        <v>45069.3968055556</v>
      </c>
    </row>
    <row r="305" s="1" customFormat="1" ht="19.75" customHeight="1" spans="1:23">
      <c r="A305" s="4" t="s">
        <v>35</v>
      </c>
      <c r="B305" s="4" t="s">
        <v>3493</v>
      </c>
      <c r="C305" s="4" t="s">
        <v>139</v>
      </c>
      <c r="D305" s="4" t="s">
        <v>3051</v>
      </c>
      <c r="E305" s="6">
        <v>45068.6648263889</v>
      </c>
      <c r="F305" s="4" t="s">
        <v>2420</v>
      </c>
      <c r="G305" s="4" t="s">
        <v>2419</v>
      </c>
      <c r="H305" s="4" t="s">
        <v>35</v>
      </c>
      <c r="I305" s="4" t="s">
        <v>3022</v>
      </c>
      <c r="J305" s="4" t="s">
        <v>136</v>
      </c>
      <c r="K305" s="4" t="s">
        <v>221</v>
      </c>
      <c r="L305" s="4" t="s">
        <v>580</v>
      </c>
      <c r="M305" s="4" t="s">
        <v>3009</v>
      </c>
      <c r="N305" s="4" t="s">
        <v>581</v>
      </c>
      <c r="O305" s="4" t="s">
        <v>36</v>
      </c>
      <c r="P305" s="4" t="s">
        <v>74</v>
      </c>
      <c r="Q305" s="4" t="s">
        <v>75</v>
      </c>
      <c r="R305" s="4"/>
      <c r="S305" s="4" t="s">
        <v>516</v>
      </c>
      <c r="T305" s="6">
        <v>45068.7039467593</v>
      </c>
      <c r="U305" s="4" t="s">
        <v>581</v>
      </c>
      <c r="V305" s="9">
        <v>56.3333333333333</v>
      </c>
      <c r="W305" s="6">
        <v>45068.7039467593</v>
      </c>
    </row>
    <row r="306" s="1" customFormat="1" ht="19.75" customHeight="1" spans="1:23">
      <c r="A306" s="3" t="s">
        <v>35</v>
      </c>
      <c r="B306" s="3" t="s">
        <v>3494</v>
      </c>
      <c r="C306" s="3" t="s">
        <v>139</v>
      </c>
      <c r="D306" s="3" t="s">
        <v>3004</v>
      </c>
      <c r="E306" s="5">
        <v>45068.7173726852</v>
      </c>
      <c r="F306" s="3" t="s">
        <v>2343</v>
      </c>
      <c r="G306" s="3" t="s">
        <v>2342</v>
      </c>
      <c r="H306" s="3" t="s">
        <v>3108</v>
      </c>
      <c r="I306" s="3" t="s">
        <v>3109</v>
      </c>
      <c r="J306" s="3" t="s">
        <v>3118</v>
      </c>
      <c r="K306" s="3" t="s">
        <v>3122</v>
      </c>
      <c r="L306" s="3" t="s">
        <v>588</v>
      </c>
      <c r="M306" s="3" t="s">
        <v>3009</v>
      </c>
      <c r="N306" s="3" t="s">
        <v>589</v>
      </c>
      <c r="O306" s="3" t="s">
        <v>36</v>
      </c>
      <c r="P306" s="3" t="s">
        <v>74</v>
      </c>
      <c r="Q306" s="3" t="s">
        <v>48</v>
      </c>
      <c r="R306" s="3"/>
      <c r="S306" s="3" t="s">
        <v>2379</v>
      </c>
      <c r="T306" s="5">
        <v>45068.7566666667</v>
      </c>
      <c r="U306" s="3" t="s">
        <v>589</v>
      </c>
      <c r="V306" s="8">
        <v>56.5833333333333</v>
      </c>
      <c r="W306" s="5">
        <v>45068.7566666667</v>
      </c>
    </row>
    <row r="307" s="1" customFormat="1" ht="19.75" customHeight="1" spans="1:23">
      <c r="A307" s="4" t="s">
        <v>35</v>
      </c>
      <c r="B307" s="4" t="s">
        <v>3495</v>
      </c>
      <c r="C307" s="4" t="s">
        <v>139</v>
      </c>
      <c r="D307" s="4" t="s">
        <v>3004</v>
      </c>
      <c r="E307" s="6">
        <v>45068.7275347222</v>
      </c>
      <c r="F307" s="4" t="s">
        <v>2454</v>
      </c>
      <c r="G307" s="4" t="s">
        <v>2453</v>
      </c>
      <c r="H307" s="4" t="s">
        <v>35</v>
      </c>
      <c r="I307" s="4" t="s">
        <v>3022</v>
      </c>
      <c r="J307" s="4" t="s">
        <v>136</v>
      </c>
      <c r="K307" s="4" t="s">
        <v>309</v>
      </c>
      <c r="L307" s="4" t="s">
        <v>588</v>
      </c>
      <c r="M307" s="4" t="s">
        <v>3009</v>
      </c>
      <c r="N307" s="4" t="s">
        <v>589</v>
      </c>
      <c r="O307" s="4" t="s">
        <v>36</v>
      </c>
      <c r="P307" s="4" t="s">
        <v>74</v>
      </c>
      <c r="Q307" s="4" t="s">
        <v>75</v>
      </c>
      <c r="R307" s="4"/>
      <c r="S307" s="4" t="s">
        <v>2006</v>
      </c>
      <c r="T307" s="6">
        <v>45069.4465162037</v>
      </c>
      <c r="U307" s="4" t="s">
        <v>589</v>
      </c>
      <c r="V307" s="9">
        <v>1035.33333333333</v>
      </c>
      <c r="W307" s="6">
        <v>45069.4465162037</v>
      </c>
    </row>
    <row r="308" s="1" customFormat="1" ht="19.75" customHeight="1" spans="1:23">
      <c r="A308" s="3" t="s">
        <v>35</v>
      </c>
      <c r="B308" s="3" t="s">
        <v>3496</v>
      </c>
      <c r="C308" s="3" t="s">
        <v>139</v>
      </c>
      <c r="D308" s="3" t="s">
        <v>3004</v>
      </c>
      <c r="E308" s="5">
        <v>45068.7588657407</v>
      </c>
      <c r="F308" s="3" t="s">
        <v>2509</v>
      </c>
      <c r="G308" s="3" t="s">
        <v>2508</v>
      </c>
      <c r="H308" s="3" t="s">
        <v>35</v>
      </c>
      <c r="I308" s="3" t="s">
        <v>3022</v>
      </c>
      <c r="J308" s="3" t="s">
        <v>136</v>
      </c>
      <c r="K308" s="3" t="s">
        <v>309</v>
      </c>
      <c r="L308" s="3" t="s">
        <v>588</v>
      </c>
      <c r="M308" s="3" t="s">
        <v>3009</v>
      </c>
      <c r="N308" s="3" t="s">
        <v>589</v>
      </c>
      <c r="O308" s="3" t="s">
        <v>36</v>
      </c>
      <c r="P308" s="3" t="s">
        <v>74</v>
      </c>
      <c r="Q308" s="3" t="s">
        <v>48</v>
      </c>
      <c r="R308" s="3"/>
      <c r="S308" s="3" t="s">
        <v>2006</v>
      </c>
      <c r="T308" s="5">
        <v>45068.7945833333</v>
      </c>
      <c r="U308" s="3" t="s">
        <v>589</v>
      </c>
      <c r="V308" s="8">
        <v>51.4333333333333</v>
      </c>
      <c r="W308" s="5">
        <v>45068.7945833333</v>
      </c>
    </row>
    <row r="309" s="1" customFormat="1" ht="19.75" customHeight="1" spans="1:23">
      <c r="A309" s="4" t="s">
        <v>35</v>
      </c>
      <c r="B309" s="4" t="s">
        <v>3497</v>
      </c>
      <c r="C309" s="4" t="s">
        <v>139</v>
      </c>
      <c r="D309" s="4" t="s">
        <v>3004</v>
      </c>
      <c r="E309" s="6">
        <v>45068.7049421296</v>
      </c>
      <c r="F309" s="4" t="s">
        <v>2420</v>
      </c>
      <c r="G309" s="4" t="s">
        <v>2419</v>
      </c>
      <c r="H309" s="4" t="s">
        <v>3108</v>
      </c>
      <c r="I309" s="4" t="s">
        <v>3109</v>
      </c>
      <c r="J309" s="4" t="s">
        <v>3110</v>
      </c>
      <c r="K309" s="4" t="s">
        <v>3122</v>
      </c>
      <c r="L309" s="4" t="s">
        <v>3190</v>
      </c>
      <c r="M309" s="4" t="s">
        <v>3009</v>
      </c>
      <c r="N309" s="4" t="s">
        <v>3191</v>
      </c>
      <c r="O309" s="4" t="s">
        <v>36</v>
      </c>
      <c r="P309" s="4" t="s">
        <v>74</v>
      </c>
      <c r="Q309" s="4" t="s">
        <v>75</v>
      </c>
      <c r="R309" s="4"/>
      <c r="S309" s="4" t="s">
        <v>3141</v>
      </c>
      <c r="T309" s="6">
        <v>45068.715</v>
      </c>
      <c r="U309" s="4" t="s">
        <v>3191</v>
      </c>
      <c r="V309" s="9">
        <v>14.4833333333333</v>
      </c>
      <c r="W309" s="6">
        <v>45068.715</v>
      </c>
    </row>
    <row r="310" s="1" customFormat="1" ht="19.75" customHeight="1" spans="1:23">
      <c r="A310" s="3" t="s">
        <v>35</v>
      </c>
      <c r="B310" s="3" t="s">
        <v>3498</v>
      </c>
      <c r="C310" s="3" t="s">
        <v>139</v>
      </c>
      <c r="D310" s="3" t="s">
        <v>3004</v>
      </c>
      <c r="E310" s="5">
        <v>45068.7574537037</v>
      </c>
      <c r="F310" s="3" t="s">
        <v>2343</v>
      </c>
      <c r="G310" s="3" t="s">
        <v>2342</v>
      </c>
      <c r="H310" s="3" t="s">
        <v>3108</v>
      </c>
      <c r="I310" s="3" t="s">
        <v>3109</v>
      </c>
      <c r="J310" s="3" t="s">
        <v>3118</v>
      </c>
      <c r="K310" s="3" t="s">
        <v>3202</v>
      </c>
      <c r="L310" s="3" t="s">
        <v>580</v>
      </c>
      <c r="M310" s="3" t="s">
        <v>3009</v>
      </c>
      <c r="N310" s="3" t="s">
        <v>581</v>
      </c>
      <c r="O310" s="3" t="s">
        <v>36</v>
      </c>
      <c r="P310" s="3" t="s">
        <v>74</v>
      </c>
      <c r="Q310" s="3" t="s">
        <v>48</v>
      </c>
      <c r="R310" s="3"/>
      <c r="S310" s="3" t="s">
        <v>2379</v>
      </c>
      <c r="T310" s="5">
        <v>45068.8930555556</v>
      </c>
      <c r="U310" s="3" t="s">
        <v>581</v>
      </c>
      <c r="V310" s="8">
        <v>195.266666666667</v>
      </c>
      <c r="W310" s="5">
        <v>45068.8930555556</v>
      </c>
    </row>
    <row r="311" s="1" customFormat="1" ht="19.75" customHeight="1" spans="1:23">
      <c r="A311" s="4" t="s">
        <v>35</v>
      </c>
      <c r="B311" s="4" t="s">
        <v>3499</v>
      </c>
      <c r="C311" s="4" t="s">
        <v>139</v>
      </c>
      <c r="D311" s="4" t="s">
        <v>3004</v>
      </c>
      <c r="E311" s="6">
        <v>45068.7452083333</v>
      </c>
      <c r="F311" s="4" t="s">
        <v>2509</v>
      </c>
      <c r="G311" s="4" t="s">
        <v>2508</v>
      </c>
      <c r="H311" s="4" t="s">
        <v>3108</v>
      </c>
      <c r="I311" s="4" t="s">
        <v>3109</v>
      </c>
      <c r="J311" s="4" t="s">
        <v>3110</v>
      </c>
      <c r="K311" s="4" t="s">
        <v>3122</v>
      </c>
      <c r="L311" s="4" t="s">
        <v>49</v>
      </c>
      <c r="M311" s="4" t="s">
        <v>3009</v>
      </c>
      <c r="N311" s="4" t="s">
        <v>508</v>
      </c>
      <c r="O311" s="4" t="s">
        <v>36</v>
      </c>
      <c r="P311" s="4" t="s">
        <v>74</v>
      </c>
      <c r="Q311" s="4" t="s">
        <v>48</v>
      </c>
      <c r="R311" s="4"/>
      <c r="S311" s="4" t="s">
        <v>2379</v>
      </c>
      <c r="T311" s="6">
        <v>45068.7496875</v>
      </c>
      <c r="U311" s="4" t="s">
        <v>508</v>
      </c>
      <c r="V311" s="9">
        <v>6.45</v>
      </c>
      <c r="W311" s="6">
        <v>45068.7496875</v>
      </c>
    </row>
    <row r="312" s="1" customFormat="1" ht="19.75" customHeight="1" spans="1:23">
      <c r="A312" s="3" t="s">
        <v>35</v>
      </c>
      <c r="B312" s="3" t="s">
        <v>3500</v>
      </c>
      <c r="C312" s="3" t="s">
        <v>139</v>
      </c>
      <c r="D312" s="3" t="s">
        <v>3004</v>
      </c>
      <c r="E312" s="5">
        <v>45068.8938078704</v>
      </c>
      <c r="F312" s="3" t="s">
        <v>2343</v>
      </c>
      <c r="G312" s="3" t="s">
        <v>2342</v>
      </c>
      <c r="H312" s="3" t="s">
        <v>35</v>
      </c>
      <c r="I312" s="3" t="s">
        <v>3022</v>
      </c>
      <c r="J312" s="3" t="s">
        <v>136</v>
      </c>
      <c r="K312" s="3" t="s">
        <v>309</v>
      </c>
      <c r="L312" s="3" t="s">
        <v>646</v>
      </c>
      <c r="M312" s="3" t="s">
        <v>3009</v>
      </c>
      <c r="N312" s="3" t="s">
        <v>647</v>
      </c>
      <c r="O312" s="3" t="s">
        <v>36</v>
      </c>
      <c r="P312" s="3" t="s">
        <v>74</v>
      </c>
      <c r="Q312" s="3" t="s">
        <v>48</v>
      </c>
      <c r="R312" s="3"/>
      <c r="S312" s="3" t="s">
        <v>2379</v>
      </c>
      <c r="T312" s="5">
        <v>45070.4001041667</v>
      </c>
      <c r="U312" s="3" t="s">
        <v>647</v>
      </c>
      <c r="V312" s="8">
        <v>2169.06666666667</v>
      </c>
      <c r="W312" s="5">
        <v>45070.4001041667</v>
      </c>
    </row>
    <row r="313" s="1" customFormat="1" ht="19.75" customHeight="1" spans="1:23">
      <c r="A313" s="4" t="s">
        <v>35</v>
      </c>
      <c r="B313" s="4" t="s">
        <v>3501</v>
      </c>
      <c r="C313" s="4" t="s">
        <v>139</v>
      </c>
      <c r="D313" s="4" t="s">
        <v>3004</v>
      </c>
      <c r="E313" s="6">
        <v>45069.4479282407</v>
      </c>
      <c r="F313" s="4" t="s">
        <v>2454</v>
      </c>
      <c r="G313" s="4" t="s">
        <v>2453</v>
      </c>
      <c r="H313" s="4" t="s">
        <v>3108</v>
      </c>
      <c r="I313" s="4" t="s">
        <v>3109</v>
      </c>
      <c r="J313" s="4" t="s">
        <v>3110</v>
      </c>
      <c r="K313" s="4" t="s">
        <v>3122</v>
      </c>
      <c r="L313" s="4" t="s">
        <v>49</v>
      </c>
      <c r="M313" s="4" t="s">
        <v>3009</v>
      </c>
      <c r="N313" s="4" t="s">
        <v>508</v>
      </c>
      <c r="O313" s="4" t="s">
        <v>36</v>
      </c>
      <c r="P313" s="4" t="s">
        <v>74</v>
      </c>
      <c r="Q313" s="4" t="s">
        <v>75</v>
      </c>
      <c r="R313" s="4"/>
      <c r="S313" s="4" t="s">
        <v>2586</v>
      </c>
      <c r="T313" s="6">
        <v>45069.4723495371</v>
      </c>
      <c r="U313" s="4" t="s">
        <v>508</v>
      </c>
      <c r="V313" s="9">
        <v>35.1666666666667</v>
      </c>
      <c r="W313" s="6">
        <v>45069.4723495371</v>
      </c>
    </row>
    <row r="314" s="1" customFormat="1" ht="19.75" customHeight="1" spans="1:23">
      <c r="A314" s="3" t="s">
        <v>35</v>
      </c>
      <c r="B314" s="3" t="s">
        <v>3502</v>
      </c>
      <c r="C314" s="3" t="s">
        <v>139</v>
      </c>
      <c r="D314" s="3" t="s">
        <v>3004</v>
      </c>
      <c r="E314" s="5">
        <v>45069.4728587963</v>
      </c>
      <c r="F314" s="3" t="s">
        <v>2454</v>
      </c>
      <c r="G314" s="3" t="s">
        <v>2453</v>
      </c>
      <c r="H314" s="3" t="s">
        <v>3108</v>
      </c>
      <c r="I314" s="3" t="s">
        <v>3109</v>
      </c>
      <c r="J314" s="3" t="s">
        <v>3118</v>
      </c>
      <c r="K314" s="3" t="s">
        <v>3476</v>
      </c>
      <c r="L314" s="3" t="s">
        <v>1151</v>
      </c>
      <c r="M314" s="3" t="s">
        <v>3009</v>
      </c>
      <c r="N314" s="3" t="s">
        <v>1152</v>
      </c>
      <c r="O314" s="3" t="s">
        <v>36</v>
      </c>
      <c r="P314" s="3" t="s">
        <v>74</v>
      </c>
      <c r="Q314" s="3" t="s">
        <v>75</v>
      </c>
      <c r="R314" s="3"/>
      <c r="S314" s="3" t="s">
        <v>1101</v>
      </c>
      <c r="T314" s="5">
        <v>45069.7034722222</v>
      </c>
      <c r="U314" s="3" t="s">
        <v>1152</v>
      </c>
      <c r="V314" s="8">
        <v>332.083333333333</v>
      </c>
      <c r="W314" s="5">
        <v>45069.7034722222</v>
      </c>
    </row>
    <row r="315" s="1" customFormat="1" ht="19.75" customHeight="1" spans="1:23">
      <c r="A315" s="4" t="s">
        <v>35</v>
      </c>
      <c r="B315" s="4" t="s">
        <v>3503</v>
      </c>
      <c r="C315" s="4" t="s">
        <v>139</v>
      </c>
      <c r="D315" s="4" t="s">
        <v>3004</v>
      </c>
      <c r="E315" s="6">
        <v>45069.4761689815</v>
      </c>
      <c r="F315" s="4" t="s">
        <v>2565</v>
      </c>
      <c r="G315" s="4" t="s">
        <v>2564</v>
      </c>
      <c r="H315" s="4" t="s">
        <v>3014</v>
      </c>
      <c r="I315" s="4" t="s">
        <v>3015</v>
      </c>
      <c r="J315" s="4" t="s">
        <v>3016</v>
      </c>
      <c r="K315" s="4" t="s">
        <v>3089</v>
      </c>
      <c r="L315" s="4" t="s">
        <v>272</v>
      </c>
      <c r="M315" s="4" t="s">
        <v>3009</v>
      </c>
      <c r="N315" s="4" t="s">
        <v>273</v>
      </c>
      <c r="O315" s="4" t="s">
        <v>36</v>
      </c>
      <c r="P315" s="4" t="s">
        <v>74</v>
      </c>
      <c r="Q315" s="4" t="s">
        <v>75</v>
      </c>
      <c r="R315" s="4"/>
      <c r="S315" s="4" t="s">
        <v>3090</v>
      </c>
      <c r="T315" s="6">
        <v>45069.4848032407</v>
      </c>
      <c r="U315" s="4" t="s">
        <v>273</v>
      </c>
      <c r="V315" s="9">
        <v>12.4</v>
      </c>
      <c r="W315" s="6">
        <v>45069.4848032407</v>
      </c>
    </row>
    <row r="316" s="1" customFormat="1" ht="19.75" customHeight="1" spans="1:23">
      <c r="A316" s="3" t="s">
        <v>35</v>
      </c>
      <c r="B316" s="3" t="s">
        <v>3504</v>
      </c>
      <c r="C316" s="3" t="s">
        <v>139</v>
      </c>
      <c r="D316" s="3" t="s">
        <v>3051</v>
      </c>
      <c r="E316" s="5">
        <v>45069.3190972222</v>
      </c>
      <c r="F316" s="3" t="s">
        <v>2572</v>
      </c>
      <c r="G316" s="3" t="s">
        <v>2571</v>
      </c>
      <c r="H316" s="3" t="s">
        <v>35</v>
      </c>
      <c r="I316" s="3" t="s">
        <v>3022</v>
      </c>
      <c r="J316" s="3" t="s">
        <v>136</v>
      </c>
      <c r="K316" s="3"/>
      <c r="L316" s="3" t="s">
        <v>588</v>
      </c>
      <c r="M316" s="3" t="s">
        <v>3009</v>
      </c>
      <c r="N316" s="3" t="s">
        <v>589</v>
      </c>
      <c r="O316" s="3" t="s">
        <v>36</v>
      </c>
      <c r="P316" s="3" t="s">
        <v>74</v>
      </c>
      <c r="Q316" s="3" t="s">
        <v>75</v>
      </c>
      <c r="R316" s="3"/>
      <c r="S316" s="3" t="s">
        <v>3116</v>
      </c>
      <c r="T316" s="5"/>
      <c r="U316" s="3" t="s">
        <v>589</v>
      </c>
      <c r="V316" s="8">
        <v>12979.3166666667</v>
      </c>
      <c r="W316" s="5"/>
    </row>
    <row r="317" s="1" customFormat="1" ht="19.75" customHeight="1" spans="1:23">
      <c r="A317" s="4" t="s">
        <v>35</v>
      </c>
      <c r="B317" s="4" t="s">
        <v>3505</v>
      </c>
      <c r="C317" s="4" t="s">
        <v>139</v>
      </c>
      <c r="D317" s="4" t="s">
        <v>3051</v>
      </c>
      <c r="E317" s="6">
        <v>45069.4984143519</v>
      </c>
      <c r="F317" s="4" t="s">
        <v>2626</v>
      </c>
      <c r="G317" s="4" t="s">
        <v>2625</v>
      </c>
      <c r="H317" s="4" t="s">
        <v>35</v>
      </c>
      <c r="I317" s="4" t="s">
        <v>3022</v>
      </c>
      <c r="J317" s="4" t="s">
        <v>136</v>
      </c>
      <c r="K317" s="4"/>
      <c r="L317" s="4" t="s">
        <v>588</v>
      </c>
      <c r="M317" s="4" t="s">
        <v>3009</v>
      </c>
      <c r="N317" s="4" t="s">
        <v>589</v>
      </c>
      <c r="O317" s="4" t="s">
        <v>36</v>
      </c>
      <c r="P317" s="4" t="s">
        <v>74</v>
      </c>
      <c r="Q317" s="4" t="s">
        <v>75</v>
      </c>
      <c r="R317" s="4"/>
      <c r="S317" s="4" t="s">
        <v>129</v>
      </c>
      <c r="T317" s="6"/>
      <c r="U317" s="4" t="s">
        <v>589</v>
      </c>
      <c r="V317" s="9">
        <v>12721.1</v>
      </c>
      <c r="W317" s="6"/>
    </row>
    <row r="318" s="1" customFormat="1" ht="19.75" customHeight="1" spans="1:23">
      <c r="A318" s="3" t="s">
        <v>35</v>
      </c>
      <c r="B318" s="3" t="s">
        <v>3506</v>
      </c>
      <c r="C318" s="3" t="s">
        <v>139</v>
      </c>
      <c r="D318" s="3" t="s">
        <v>3004</v>
      </c>
      <c r="E318" s="5">
        <v>45069.3799189815</v>
      </c>
      <c r="F318" s="3" t="s">
        <v>2575</v>
      </c>
      <c r="G318" s="3" t="s">
        <v>2574</v>
      </c>
      <c r="H318" s="3" t="s">
        <v>35</v>
      </c>
      <c r="I318" s="3" t="s">
        <v>3022</v>
      </c>
      <c r="J318" s="3" t="s">
        <v>136</v>
      </c>
      <c r="K318" s="3" t="s">
        <v>309</v>
      </c>
      <c r="L318" s="3" t="s">
        <v>588</v>
      </c>
      <c r="M318" s="3" t="s">
        <v>3009</v>
      </c>
      <c r="N318" s="3" t="s">
        <v>589</v>
      </c>
      <c r="O318" s="3" t="s">
        <v>36</v>
      </c>
      <c r="P318" s="3" t="s">
        <v>74</v>
      </c>
      <c r="Q318" s="3" t="s">
        <v>48</v>
      </c>
      <c r="R318" s="3"/>
      <c r="S318" s="3" t="s">
        <v>2006</v>
      </c>
      <c r="T318" s="5">
        <v>45070.3986689815</v>
      </c>
      <c r="U318" s="3" t="s">
        <v>589</v>
      </c>
      <c r="V318" s="8">
        <v>2.05</v>
      </c>
      <c r="W318" s="5">
        <v>45070.3986689815</v>
      </c>
    </row>
    <row r="319" s="1" customFormat="1" ht="19.75" customHeight="1" spans="1:23">
      <c r="A319" s="4" t="s">
        <v>35</v>
      </c>
      <c r="B319" s="4" t="s">
        <v>3507</v>
      </c>
      <c r="C319" s="4" t="s">
        <v>139</v>
      </c>
      <c r="D319" s="4" t="s">
        <v>3004</v>
      </c>
      <c r="E319" s="6">
        <v>45069.3955439815</v>
      </c>
      <c r="F319" s="4" t="s">
        <v>2572</v>
      </c>
      <c r="G319" s="4" t="s">
        <v>2571</v>
      </c>
      <c r="H319" s="4" t="s">
        <v>35</v>
      </c>
      <c r="I319" s="4" t="s">
        <v>3064</v>
      </c>
      <c r="J319" s="4" t="s">
        <v>3102</v>
      </c>
      <c r="K319" s="4" t="s">
        <v>3334</v>
      </c>
      <c r="L319" s="4" t="s">
        <v>3114</v>
      </c>
      <c r="M319" s="4" t="s">
        <v>3009</v>
      </c>
      <c r="N319" s="4" t="s">
        <v>3115</v>
      </c>
      <c r="O319" s="4" t="s">
        <v>36</v>
      </c>
      <c r="P319" s="4" t="s">
        <v>74</v>
      </c>
      <c r="Q319" s="4" t="s">
        <v>75</v>
      </c>
      <c r="R319" s="4"/>
      <c r="S319" s="4" t="s">
        <v>3508</v>
      </c>
      <c r="T319" s="6">
        <v>45069.4301273148</v>
      </c>
      <c r="U319" s="4" t="s">
        <v>3115</v>
      </c>
      <c r="V319" s="9">
        <v>49.7833333333333</v>
      </c>
      <c r="W319" s="6">
        <v>45069.4301273148</v>
      </c>
    </row>
    <row r="320" s="1" customFormat="1" ht="19.75" customHeight="1" spans="1:23">
      <c r="A320" s="3" t="s">
        <v>35</v>
      </c>
      <c r="B320" s="3" t="s">
        <v>3509</v>
      </c>
      <c r="C320" s="3" t="s">
        <v>139</v>
      </c>
      <c r="D320" s="3" t="s">
        <v>3004</v>
      </c>
      <c r="E320" s="5">
        <v>45069.6031828704</v>
      </c>
      <c r="F320" s="3" t="s">
        <v>2565</v>
      </c>
      <c r="G320" s="3" t="s">
        <v>2564</v>
      </c>
      <c r="H320" s="3" t="s">
        <v>3108</v>
      </c>
      <c r="I320" s="3" t="s">
        <v>3109</v>
      </c>
      <c r="J320" s="3" t="s">
        <v>3118</v>
      </c>
      <c r="K320" s="3" t="s">
        <v>3122</v>
      </c>
      <c r="L320" s="3" t="s">
        <v>542</v>
      </c>
      <c r="M320" s="3" t="s">
        <v>3009</v>
      </c>
      <c r="N320" s="3" t="s">
        <v>543</v>
      </c>
      <c r="O320" s="3" t="s">
        <v>36</v>
      </c>
      <c r="P320" s="3" t="s">
        <v>74</v>
      </c>
      <c r="Q320" s="3" t="s">
        <v>75</v>
      </c>
      <c r="R320" s="3"/>
      <c r="S320" s="3" t="s">
        <v>2379</v>
      </c>
      <c r="T320" s="5">
        <v>45069.6678587963</v>
      </c>
      <c r="U320" s="3" t="s">
        <v>543</v>
      </c>
      <c r="V320" s="8">
        <v>93.1333333333333</v>
      </c>
      <c r="W320" s="5">
        <v>45069.6678587963</v>
      </c>
    </row>
    <row r="321" s="1" customFormat="1" ht="19.75" customHeight="1" spans="1:23">
      <c r="A321" s="4" t="s">
        <v>35</v>
      </c>
      <c r="B321" s="4" t="s">
        <v>3510</v>
      </c>
      <c r="C321" s="4" t="s">
        <v>139</v>
      </c>
      <c r="D321" s="4" t="s">
        <v>3051</v>
      </c>
      <c r="E321" s="6">
        <v>45069.6109375</v>
      </c>
      <c r="F321" s="4" t="s">
        <v>2420</v>
      </c>
      <c r="G321" s="4" t="s">
        <v>2419</v>
      </c>
      <c r="H321" s="4" t="s">
        <v>35</v>
      </c>
      <c r="I321" s="4" t="s">
        <v>3022</v>
      </c>
      <c r="J321" s="4" t="s">
        <v>136</v>
      </c>
      <c r="K321" s="4"/>
      <c r="L321" s="4" t="s">
        <v>542</v>
      </c>
      <c r="M321" s="4" t="s">
        <v>3009</v>
      </c>
      <c r="N321" s="4" t="s">
        <v>543</v>
      </c>
      <c r="O321" s="4" t="s">
        <v>36</v>
      </c>
      <c r="P321" s="4" t="s">
        <v>74</v>
      </c>
      <c r="Q321" s="4" t="s">
        <v>75</v>
      </c>
      <c r="R321" s="4"/>
      <c r="S321" s="4" t="s">
        <v>516</v>
      </c>
      <c r="T321" s="6">
        <v>45069.6512268519</v>
      </c>
      <c r="U321" s="4" t="s">
        <v>543</v>
      </c>
      <c r="V321" s="9">
        <v>58.0166666666667</v>
      </c>
      <c r="W321" s="6">
        <v>45069.6512268519</v>
      </c>
    </row>
    <row r="322" s="1" customFormat="1" ht="19.75" customHeight="1" spans="1:23">
      <c r="A322" s="3" t="s">
        <v>35</v>
      </c>
      <c r="B322" s="3" t="s">
        <v>3511</v>
      </c>
      <c r="C322" s="3" t="s">
        <v>139</v>
      </c>
      <c r="D322" s="3" t="s">
        <v>3004</v>
      </c>
      <c r="E322" s="5">
        <v>45069.5920833333</v>
      </c>
      <c r="F322" s="3" t="s">
        <v>2565</v>
      </c>
      <c r="G322" s="3" t="s">
        <v>2564</v>
      </c>
      <c r="H322" s="3" t="s">
        <v>3108</v>
      </c>
      <c r="I322" s="3" t="s">
        <v>3109</v>
      </c>
      <c r="J322" s="3" t="s">
        <v>3110</v>
      </c>
      <c r="K322" s="3" t="s">
        <v>3119</v>
      </c>
      <c r="L322" s="3" t="s">
        <v>3190</v>
      </c>
      <c r="M322" s="3" t="s">
        <v>3009</v>
      </c>
      <c r="N322" s="3" t="s">
        <v>3191</v>
      </c>
      <c r="O322" s="3" t="s">
        <v>36</v>
      </c>
      <c r="P322" s="3" t="s">
        <v>74</v>
      </c>
      <c r="Q322" s="3" t="s">
        <v>75</v>
      </c>
      <c r="R322" s="3"/>
      <c r="S322" s="3" t="s">
        <v>2986</v>
      </c>
      <c r="T322" s="5">
        <v>45069.6026273148</v>
      </c>
      <c r="U322" s="3" t="s">
        <v>3191</v>
      </c>
      <c r="V322" s="8">
        <v>15.1833333333333</v>
      </c>
      <c r="W322" s="5">
        <v>45069.6026273148</v>
      </c>
    </row>
    <row r="323" s="1" customFormat="1" ht="19.75" customHeight="1" spans="1:23">
      <c r="A323" s="4" t="s">
        <v>35</v>
      </c>
      <c r="B323" s="4" t="s">
        <v>3512</v>
      </c>
      <c r="C323" s="4" t="s">
        <v>139</v>
      </c>
      <c r="D323" s="4" t="s">
        <v>3051</v>
      </c>
      <c r="E323" s="6">
        <v>45069.668587963</v>
      </c>
      <c r="F323" s="4" t="s">
        <v>2565</v>
      </c>
      <c r="G323" s="4" t="s">
        <v>2564</v>
      </c>
      <c r="H323" s="4" t="s">
        <v>35</v>
      </c>
      <c r="I323" s="4" t="s">
        <v>3022</v>
      </c>
      <c r="J323" s="4" t="s">
        <v>136</v>
      </c>
      <c r="K323" s="4" t="s">
        <v>221</v>
      </c>
      <c r="L323" s="4" t="s">
        <v>580</v>
      </c>
      <c r="M323" s="4" t="s">
        <v>3009</v>
      </c>
      <c r="N323" s="4" t="s">
        <v>581</v>
      </c>
      <c r="O323" s="4" t="s">
        <v>36</v>
      </c>
      <c r="P323" s="4" t="s">
        <v>74</v>
      </c>
      <c r="Q323" s="4" t="s">
        <v>75</v>
      </c>
      <c r="R323" s="4"/>
      <c r="S323" s="4" t="s">
        <v>516</v>
      </c>
      <c r="T323" s="6">
        <v>45070.3722453704</v>
      </c>
      <c r="U323" s="4" t="s">
        <v>581</v>
      </c>
      <c r="V323" s="9">
        <v>1013.26666666667</v>
      </c>
      <c r="W323" s="6">
        <v>45070.3722453704</v>
      </c>
    </row>
    <row r="324" s="1" customFormat="1" ht="19.75" customHeight="1" spans="1:23">
      <c r="A324" s="3" t="s">
        <v>35</v>
      </c>
      <c r="B324" s="3" t="s">
        <v>3513</v>
      </c>
      <c r="C324" s="3" t="s">
        <v>139</v>
      </c>
      <c r="D324" s="3" t="s">
        <v>3004</v>
      </c>
      <c r="E324" s="5">
        <v>45070.027349537</v>
      </c>
      <c r="F324" s="3" t="s">
        <v>2633</v>
      </c>
      <c r="G324" s="3" t="s">
        <v>2632</v>
      </c>
      <c r="H324" s="3" t="s">
        <v>35</v>
      </c>
      <c r="I324" s="3" t="s">
        <v>3022</v>
      </c>
      <c r="J324" s="3" t="s">
        <v>136</v>
      </c>
      <c r="K324" s="3" t="s">
        <v>146</v>
      </c>
      <c r="L324" s="3" t="s">
        <v>646</v>
      </c>
      <c r="M324" s="3" t="s">
        <v>3009</v>
      </c>
      <c r="N324" s="3" t="s">
        <v>647</v>
      </c>
      <c r="O324" s="3" t="s">
        <v>36</v>
      </c>
      <c r="P324" s="3" t="s">
        <v>74</v>
      </c>
      <c r="Q324" s="3" t="s">
        <v>48</v>
      </c>
      <c r="R324" s="3"/>
      <c r="S324" s="3" t="s">
        <v>1442</v>
      </c>
      <c r="T324" s="5">
        <v>45070.0771527778</v>
      </c>
      <c r="U324" s="3" t="s">
        <v>647</v>
      </c>
      <c r="V324" s="8">
        <v>3.08333333333333</v>
      </c>
      <c r="W324" s="5">
        <v>45070.0771527778</v>
      </c>
    </row>
    <row r="325" s="1" customFormat="1" ht="19.75" customHeight="1" spans="1:23">
      <c r="A325" s="4" t="s">
        <v>35</v>
      </c>
      <c r="B325" s="4" t="s">
        <v>3514</v>
      </c>
      <c r="C325" s="4" t="s">
        <v>139</v>
      </c>
      <c r="D325" s="4" t="s">
        <v>3004</v>
      </c>
      <c r="E325" s="6">
        <v>45069.7038541667</v>
      </c>
      <c r="F325" s="4" t="s">
        <v>2454</v>
      </c>
      <c r="G325" s="4" t="s">
        <v>2453</v>
      </c>
      <c r="H325" s="4" t="s">
        <v>35</v>
      </c>
      <c r="I325" s="4" t="s">
        <v>3022</v>
      </c>
      <c r="J325" s="4" t="s">
        <v>136</v>
      </c>
      <c r="K325" s="4" t="s">
        <v>309</v>
      </c>
      <c r="L325" s="4" t="s">
        <v>3239</v>
      </c>
      <c r="M325" s="4" t="s">
        <v>3009</v>
      </c>
      <c r="N325" s="4" t="s">
        <v>3240</v>
      </c>
      <c r="O325" s="4" t="s">
        <v>36</v>
      </c>
      <c r="P325" s="4" t="s">
        <v>74</v>
      </c>
      <c r="Q325" s="4" t="s">
        <v>75</v>
      </c>
      <c r="R325" s="4"/>
      <c r="S325" s="4" t="s">
        <v>2006</v>
      </c>
      <c r="T325" s="6">
        <v>45070.3658217593</v>
      </c>
      <c r="U325" s="4" t="s">
        <v>3240</v>
      </c>
      <c r="V325" s="9">
        <v>953.233333333333</v>
      </c>
      <c r="W325" s="6">
        <v>45070.3658217593</v>
      </c>
    </row>
    <row r="326" s="1" customFormat="1" ht="19.75" customHeight="1" spans="1:23">
      <c r="A326" s="3" t="s">
        <v>35</v>
      </c>
      <c r="B326" s="3" t="s">
        <v>3515</v>
      </c>
      <c r="C326" s="3" t="s">
        <v>139</v>
      </c>
      <c r="D326" s="3" t="s">
        <v>3051</v>
      </c>
      <c r="E326" s="5">
        <v>45069.7729861111</v>
      </c>
      <c r="F326" s="3" t="s">
        <v>2626</v>
      </c>
      <c r="G326" s="3" t="s">
        <v>2625</v>
      </c>
      <c r="H326" s="3" t="s">
        <v>35</v>
      </c>
      <c r="I326" s="3" t="s">
        <v>3022</v>
      </c>
      <c r="J326" s="3" t="s">
        <v>136</v>
      </c>
      <c r="K326" s="3" t="s">
        <v>221</v>
      </c>
      <c r="L326" s="3" t="s">
        <v>258</v>
      </c>
      <c r="M326" s="3" t="s">
        <v>3009</v>
      </c>
      <c r="N326" s="3" t="s">
        <v>259</v>
      </c>
      <c r="O326" s="3" t="s">
        <v>36</v>
      </c>
      <c r="P326" s="3" t="s">
        <v>74</v>
      </c>
      <c r="Q326" s="3" t="s">
        <v>75</v>
      </c>
      <c r="R326" s="3"/>
      <c r="S326" s="3" t="s">
        <v>516</v>
      </c>
      <c r="T326" s="5">
        <v>45070.3700578704</v>
      </c>
      <c r="U326" s="3" t="s">
        <v>259</v>
      </c>
      <c r="V326" s="8">
        <v>859.783333333333</v>
      </c>
      <c r="W326" s="5">
        <v>45070.3700578704</v>
      </c>
    </row>
    <row r="327" s="1" customFormat="1" ht="19.75" customHeight="1" spans="1:23">
      <c r="A327" s="4" t="s">
        <v>35</v>
      </c>
      <c r="B327" s="4" t="s">
        <v>3516</v>
      </c>
      <c r="C327" s="4" t="s">
        <v>139</v>
      </c>
      <c r="D327" s="4" t="s">
        <v>3004</v>
      </c>
      <c r="E327" s="6">
        <v>45070.0775</v>
      </c>
      <c r="F327" s="4" t="s">
        <v>2633</v>
      </c>
      <c r="G327" s="4" t="s">
        <v>2632</v>
      </c>
      <c r="H327" s="4" t="s">
        <v>3322</v>
      </c>
      <c r="I327" s="4" t="s">
        <v>3322</v>
      </c>
      <c r="J327" s="4" t="s">
        <v>3322</v>
      </c>
      <c r="K327" s="4" t="s">
        <v>3243</v>
      </c>
      <c r="L327" s="4" t="s">
        <v>1829</v>
      </c>
      <c r="M327" s="4" t="s">
        <v>3009</v>
      </c>
      <c r="N327" s="4" t="s">
        <v>1830</v>
      </c>
      <c r="O327" s="4" t="s">
        <v>36</v>
      </c>
      <c r="P327" s="4" t="s">
        <v>74</v>
      </c>
      <c r="Q327" s="4" t="s">
        <v>48</v>
      </c>
      <c r="R327" s="4"/>
      <c r="S327" s="4" t="s">
        <v>1442</v>
      </c>
      <c r="T327" s="6">
        <v>45070.5740972222</v>
      </c>
      <c r="U327" s="4" t="s">
        <v>1830</v>
      </c>
      <c r="V327" s="9">
        <v>715.1</v>
      </c>
      <c r="W327" s="6">
        <v>45070.5740972222</v>
      </c>
    </row>
    <row r="328" s="1" customFormat="1" ht="19.75" customHeight="1" spans="1:23">
      <c r="A328" s="3" t="s">
        <v>35</v>
      </c>
      <c r="B328" s="3" t="s">
        <v>3517</v>
      </c>
      <c r="C328" s="3" t="s">
        <v>139</v>
      </c>
      <c r="D328" s="3" t="s">
        <v>3004</v>
      </c>
      <c r="E328" s="5">
        <v>45070.3747222222</v>
      </c>
      <c r="F328" s="3" t="s">
        <v>2454</v>
      </c>
      <c r="G328" s="3" t="s">
        <v>2453</v>
      </c>
      <c r="H328" s="3" t="s">
        <v>3108</v>
      </c>
      <c r="I328" s="3" t="s">
        <v>3109</v>
      </c>
      <c r="J328" s="3" t="s">
        <v>3118</v>
      </c>
      <c r="K328" s="3" t="s">
        <v>3188</v>
      </c>
      <c r="L328" s="3" t="s">
        <v>1151</v>
      </c>
      <c r="M328" s="3" t="s">
        <v>3009</v>
      </c>
      <c r="N328" s="3" t="s">
        <v>1152</v>
      </c>
      <c r="O328" s="3" t="s">
        <v>36</v>
      </c>
      <c r="P328" s="3" t="s">
        <v>74</v>
      </c>
      <c r="Q328" s="3" t="s">
        <v>75</v>
      </c>
      <c r="R328" s="3"/>
      <c r="S328" s="3" t="s">
        <v>2586</v>
      </c>
      <c r="T328" s="5">
        <v>45070.8965856482</v>
      </c>
      <c r="U328" s="3" t="s">
        <v>1152</v>
      </c>
      <c r="V328" s="8">
        <v>751.483333333333</v>
      </c>
      <c r="W328" s="5">
        <v>45070.8965856482</v>
      </c>
    </row>
    <row r="329" s="1" customFormat="1" ht="19.75" customHeight="1" spans="1:23">
      <c r="A329" s="4" t="s">
        <v>35</v>
      </c>
      <c r="B329" s="4" t="s">
        <v>3518</v>
      </c>
      <c r="C329" s="4" t="s">
        <v>139</v>
      </c>
      <c r="D329" s="4" t="s">
        <v>3004</v>
      </c>
      <c r="E329" s="6">
        <v>45070.480775463</v>
      </c>
      <c r="F329" s="4" t="s">
        <v>2343</v>
      </c>
      <c r="G329" s="4" t="s">
        <v>2342</v>
      </c>
      <c r="H329" s="4" t="s">
        <v>35</v>
      </c>
      <c r="I329" s="4" t="s">
        <v>3064</v>
      </c>
      <c r="J329" s="4" t="s">
        <v>3102</v>
      </c>
      <c r="K329" s="4" t="s">
        <v>3519</v>
      </c>
      <c r="L329" s="4" t="s">
        <v>3114</v>
      </c>
      <c r="M329" s="4" t="s">
        <v>3009</v>
      </c>
      <c r="N329" s="4" t="s">
        <v>3115</v>
      </c>
      <c r="O329" s="4" t="s">
        <v>36</v>
      </c>
      <c r="P329" s="4" t="s">
        <v>74</v>
      </c>
      <c r="Q329" s="4" t="s">
        <v>48</v>
      </c>
      <c r="R329" s="4"/>
      <c r="S329" s="4" t="s">
        <v>2379</v>
      </c>
      <c r="T329" s="6">
        <v>45070.4891898148</v>
      </c>
      <c r="U329" s="4" t="s">
        <v>3115</v>
      </c>
      <c r="V329" s="9">
        <v>12.1166666666667</v>
      </c>
      <c r="W329" s="6">
        <v>45070.4891898148</v>
      </c>
    </row>
    <row r="330" s="1" customFormat="1" ht="19.75" customHeight="1" spans="1:23">
      <c r="A330" s="3" t="s">
        <v>35</v>
      </c>
      <c r="B330" s="3" t="s">
        <v>3520</v>
      </c>
      <c r="C330" s="3" t="s">
        <v>139</v>
      </c>
      <c r="D330" s="3" t="s">
        <v>3004</v>
      </c>
      <c r="E330" s="5">
        <v>45070.4049189815</v>
      </c>
      <c r="F330" s="3" t="s">
        <v>2343</v>
      </c>
      <c r="G330" s="3" t="s">
        <v>2342</v>
      </c>
      <c r="H330" s="3" t="s">
        <v>3108</v>
      </c>
      <c r="I330" s="3" t="s">
        <v>3109</v>
      </c>
      <c r="J330" s="3" t="s">
        <v>3118</v>
      </c>
      <c r="K330" s="3" t="s">
        <v>3188</v>
      </c>
      <c r="L330" s="3" t="s">
        <v>542</v>
      </c>
      <c r="M330" s="3" t="s">
        <v>3009</v>
      </c>
      <c r="N330" s="3" t="s">
        <v>543</v>
      </c>
      <c r="O330" s="3" t="s">
        <v>36</v>
      </c>
      <c r="P330" s="3" t="s">
        <v>74</v>
      </c>
      <c r="Q330" s="3" t="s">
        <v>48</v>
      </c>
      <c r="R330" s="3"/>
      <c r="S330" s="3" t="s">
        <v>2379</v>
      </c>
      <c r="T330" s="5">
        <v>45070.4750694445</v>
      </c>
      <c r="U330" s="3" t="s">
        <v>543</v>
      </c>
      <c r="V330" s="8">
        <v>101</v>
      </c>
      <c r="W330" s="5">
        <v>45070.4750694445</v>
      </c>
    </row>
    <row r="331" s="1" customFormat="1" ht="19.75" customHeight="1" spans="1:23">
      <c r="A331" s="4" t="s">
        <v>35</v>
      </c>
      <c r="B331" s="4" t="s">
        <v>3521</v>
      </c>
      <c r="C331" s="4" t="s">
        <v>139</v>
      </c>
      <c r="D331" s="4" t="s">
        <v>3004</v>
      </c>
      <c r="E331" s="6">
        <v>45070.3796990741</v>
      </c>
      <c r="F331" s="4" t="s">
        <v>2565</v>
      </c>
      <c r="G331" s="4" t="s">
        <v>2564</v>
      </c>
      <c r="H331" s="4" t="s">
        <v>35</v>
      </c>
      <c r="I331" s="4" t="s">
        <v>3064</v>
      </c>
      <c r="J331" s="4" t="s">
        <v>3102</v>
      </c>
      <c r="K331" s="4" t="s">
        <v>3229</v>
      </c>
      <c r="L331" s="4" t="s">
        <v>3114</v>
      </c>
      <c r="M331" s="4" t="s">
        <v>3009</v>
      </c>
      <c r="N331" s="4" t="s">
        <v>3115</v>
      </c>
      <c r="O331" s="4" t="s">
        <v>36</v>
      </c>
      <c r="P331" s="4" t="s">
        <v>74</v>
      </c>
      <c r="Q331" s="4" t="s">
        <v>75</v>
      </c>
      <c r="R331" s="4"/>
      <c r="S331" s="4" t="s">
        <v>3232</v>
      </c>
      <c r="T331" s="6">
        <v>45070.4255092593</v>
      </c>
      <c r="U331" s="4" t="s">
        <v>3115</v>
      </c>
      <c r="V331" s="9">
        <v>65.9666666666667</v>
      </c>
      <c r="W331" s="6">
        <v>45070.4255092593</v>
      </c>
    </row>
    <row r="332" s="1" customFormat="1" ht="19.75" customHeight="1" spans="1:23">
      <c r="A332" s="3" t="s">
        <v>35</v>
      </c>
      <c r="B332" s="3" t="s">
        <v>3522</v>
      </c>
      <c r="C332" s="3" t="s">
        <v>139</v>
      </c>
      <c r="D332" s="3" t="s">
        <v>3004</v>
      </c>
      <c r="E332" s="5">
        <v>45070.4006828704</v>
      </c>
      <c r="F332" s="3" t="s">
        <v>2343</v>
      </c>
      <c r="G332" s="3" t="s">
        <v>2342</v>
      </c>
      <c r="H332" s="3" t="s">
        <v>3108</v>
      </c>
      <c r="I332" s="3" t="s">
        <v>3109</v>
      </c>
      <c r="J332" s="3" t="s">
        <v>3110</v>
      </c>
      <c r="K332" s="3" t="s">
        <v>3188</v>
      </c>
      <c r="L332" s="3" t="s">
        <v>49</v>
      </c>
      <c r="M332" s="3" t="s">
        <v>3009</v>
      </c>
      <c r="N332" s="3" t="s">
        <v>508</v>
      </c>
      <c r="O332" s="3" t="s">
        <v>36</v>
      </c>
      <c r="P332" s="3" t="s">
        <v>74</v>
      </c>
      <c r="Q332" s="3" t="s">
        <v>48</v>
      </c>
      <c r="R332" s="3"/>
      <c r="S332" s="3" t="s">
        <v>2379</v>
      </c>
      <c r="T332" s="5">
        <v>45070.4043865741</v>
      </c>
      <c r="U332" s="3" t="s">
        <v>508</v>
      </c>
      <c r="V332" s="8">
        <v>5.31666666666667</v>
      </c>
      <c r="W332" s="5">
        <v>45070.4043865741</v>
      </c>
    </row>
    <row r="333" s="1" customFormat="1" ht="19.75" customHeight="1" spans="1:23">
      <c r="A333" s="4" t="s">
        <v>35</v>
      </c>
      <c r="B333" s="4" t="s">
        <v>3523</v>
      </c>
      <c r="C333" s="4" t="s">
        <v>139</v>
      </c>
      <c r="D333" s="4" t="s">
        <v>3004</v>
      </c>
      <c r="E333" s="6">
        <v>45070.475625</v>
      </c>
      <c r="F333" s="4" t="s">
        <v>2343</v>
      </c>
      <c r="G333" s="4" t="s">
        <v>2342</v>
      </c>
      <c r="H333" s="4" t="s">
        <v>35</v>
      </c>
      <c r="I333" s="4" t="s">
        <v>3022</v>
      </c>
      <c r="J333" s="4" t="s">
        <v>136</v>
      </c>
      <c r="K333" s="4" t="s">
        <v>309</v>
      </c>
      <c r="L333" s="4" t="s">
        <v>1151</v>
      </c>
      <c r="M333" s="4" t="s">
        <v>3009</v>
      </c>
      <c r="N333" s="4" t="s">
        <v>1152</v>
      </c>
      <c r="O333" s="4" t="s">
        <v>36</v>
      </c>
      <c r="P333" s="4" t="s">
        <v>74</v>
      </c>
      <c r="Q333" s="4" t="s">
        <v>48</v>
      </c>
      <c r="R333" s="4"/>
      <c r="S333" s="4" t="s">
        <v>2379</v>
      </c>
      <c r="T333" s="6">
        <v>45070.4771527778</v>
      </c>
      <c r="U333" s="4" t="s">
        <v>1152</v>
      </c>
      <c r="V333" s="9">
        <v>2.2</v>
      </c>
      <c r="W333" s="6">
        <v>45070.4771527778</v>
      </c>
    </row>
    <row r="334" s="1" customFormat="1" ht="19.75" customHeight="1" spans="1:23">
      <c r="A334" s="3" t="s">
        <v>35</v>
      </c>
      <c r="B334" s="3" t="s">
        <v>3524</v>
      </c>
      <c r="C334" s="3" t="s">
        <v>139</v>
      </c>
      <c r="D334" s="3" t="s">
        <v>3004</v>
      </c>
      <c r="E334" s="5">
        <v>45070.5721527778</v>
      </c>
      <c r="F334" s="3" t="s">
        <v>2378</v>
      </c>
      <c r="G334" s="3" t="s">
        <v>2377</v>
      </c>
      <c r="H334" s="3" t="s">
        <v>3108</v>
      </c>
      <c r="I334" s="3" t="s">
        <v>3109</v>
      </c>
      <c r="J334" s="3" t="s">
        <v>3110</v>
      </c>
      <c r="K334" s="3" t="s">
        <v>3119</v>
      </c>
      <c r="L334" s="3" t="s">
        <v>1829</v>
      </c>
      <c r="M334" s="3" t="s">
        <v>3009</v>
      </c>
      <c r="N334" s="3" t="s">
        <v>1830</v>
      </c>
      <c r="O334" s="3" t="s">
        <v>36</v>
      </c>
      <c r="P334" s="3" t="s">
        <v>74</v>
      </c>
      <c r="Q334" s="3" t="s">
        <v>48</v>
      </c>
      <c r="R334" s="3"/>
      <c r="S334" s="3" t="s">
        <v>2986</v>
      </c>
      <c r="T334" s="5">
        <v>45070.5784375</v>
      </c>
      <c r="U334" s="3" t="s">
        <v>1830</v>
      </c>
      <c r="V334" s="8">
        <v>9.05</v>
      </c>
      <c r="W334" s="5">
        <v>45070.5784375</v>
      </c>
    </row>
    <row r="335" s="1" customFormat="1" ht="19.75" customHeight="1" spans="1:23">
      <c r="A335" s="4" t="s">
        <v>35</v>
      </c>
      <c r="B335" s="4" t="s">
        <v>3525</v>
      </c>
      <c r="C335" s="4" t="s">
        <v>139</v>
      </c>
      <c r="D335" s="4" t="s">
        <v>3004</v>
      </c>
      <c r="E335" s="6">
        <v>45070.3694907407</v>
      </c>
      <c r="F335" s="4" t="s">
        <v>2454</v>
      </c>
      <c r="G335" s="4" t="s">
        <v>2453</v>
      </c>
      <c r="H335" s="4" t="s">
        <v>3108</v>
      </c>
      <c r="I335" s="4" t="s">
        <v>3109</v>
      </c>
      <c r="J335" s="4" t="s">
        <v>3110</v>
      </c>
      <c r="K335" s="4" t="s">
        <v>3188</v>
      </c>
      <c r="L335" s="4" t="s">
        <v>49</v>
      </c>
      <c r="M335" s="4" t="s">
        <v>3009</v>
      </c>
      <c r="N335" s="4" t="s">
        <v>508</v>
      </c>
      <c r="O335" s="4" t="s">
        <v>36</v>
      </c>
      <c r="P335" s="4" t="s">
        <v>74</v>
      </c>
      <c r="Q335" s="4" t="s">
        <v>75</v>
      </c>
      <c r="R335" s="4"/>
      <c r="S335" s="4" t="s">
        <v>2586</v>
      </c>
      <c r="T335" s="6">
        <v>45070.3743865741</v>
      </c>
      <c r="U335" s="4" t="s">
        <v>508</v>
      </c>
      <c r="V335" s="9">
        <v>7.05</v>
      </c>
      <c r="W335" s="6">
        <v>45070.3743865741</v>
      </c>
    </row>
    <row r="336" s="1" customFormat="1" ht="19.75" customHeight="1" spans="1:23">
      <c r="A336" s="3" t="s">
        <v>35</v>
      </c>
      <c r="B336" s="3" t="s">
        <v>3526</v>
      </c>
      <c r="C336" s="3" t="s">
        <v>139</v>
      </c>
      <c r="D336" s="3" t="s">
        <v>3004</v>
      </c>
      <c r="E336" s="5">
        <v>45070.4029166667</v>
      </c>
      <c r="F336" s="3" t="s">
        <v>2575</v>
      </c>
      <c r="G336" s="3" t="s">
        <v>2574</v>
      </c>
      <c r="H336" s="3" t="s">
        <v>35</v>
      </c>
      <c r="I336" s="3" t="s">
        <v>3064</v>
      </c>
      <c r="J336" s="3" t="s">
        <v>3102</v>
      </c>
      <c r="K336" s="3" t="s">
        <v>3334</v>
      </c>
      <c r="L336" s="3" t="s">
        <v>3114</v>
      </c>
      <c r="M336" s="3" t="s">
        <v>3009</v>
      </c>
      <c r="N336" s="3" t="s">
        <v>3115</v>
      </c>
      <c r="O336" s="3" t="s">
        <v>36</v>
      </c>
      <c r="P336" s="3" t="s">
        <v>74</v>
      </c>
      <c r="Q336" s="3" t="s">
        <v>48</v>
      </c>
      <c r="R336" s="3"/>
      <c r="S336" s="3" t="s">
        <v>3508</v>
      </c>
      <c r="T336" s="5">
        <v>45070.424212963</v>
      </c>
      <c r="U336" s="3" t="s">
        <v>3115</v>
      </c>
      <c r="V336" s="8">
        <v>30.6666666666667</v>
      </c>
      <c r="W336" s="5">
        <v>45070.424212963</v>
      </c>
    </row>
    <row r="337" s="1" customFormat="1" ht="19.75" customHeight="1" spans="1:23">
      <c r="A337" s="4" t="s">
        <v>35</v>
      </c>
      <c r="B337" s="4" t="s">
        <v>3527</v>
      </c>
      <c r="C337" s="4" t="s">
        <v>139</v>
      </c>
      <c r="D337" s="4" t="s">
        <v>3004</v>
      </c>
      <c r="E337" s="6">
        <v>45070.4741203704</v>
      </c>
      <c r="F337" s="4" t="s">
        <v>2575</v>
      </c>
      <c r="G337" s="4" t="s">
        <v>2574</v>
      </c>
      <c r="H337" s="4" t="s">
        <v>3108</v>
      </c>
      <c r="I337" s="4" t="s">
        <v>3109</v>
      </c>
      <c r="J337" s="4" t="s">
        <v>3110</v>
      </c>
      <c r="K337" s="4" t="s">
        <v>3188</v>
      </c>
      <c r="L337" s="4" t="s">
        <v>49</v>
      </c>
      <c r="M337" s="4" t="s">
        <v>3009</v>
      </c>
      <c r="N337" s="4" t="s">
        <v>508</v>
      </c>
      <c r="O337" s="4" t="s">
        <v>36</v>
      </c>
      <c r="P337" s="4" t="s">
        <v>74</v>
      </c>
      <c r="Q337" s="4" t="s">
        <v>48</v>
      </c>
      <c r="R337" s="4"/>
      <c r="S337" s="4" t="s">
        <v>2586</v>
      </c>
      <c r="T337" s="6">
        <v>45070.4779050926</v>
      </c>
      <c r="U337" s="4" t="s">
        <v>508</v>
      </c>
      <c r="V337" s="9">
        <v>5.45</v>
      </c>
      <c r="W337" s="6">
        <v>45070.4779050926</v>
      </c>
    </row>
    <row r="338" s="1" customFormat="1" ht="19.75" customHeight="1" spans="1:23">
      <c r="A338" s="3" t="s">
        <v>35</v>
      </c>
      <c r="B338" s="3" t="s">
        <v>3528</v>
      </c>
      <c r="C338" s="3" t="s">
        <v>139</v>
      </c>
      <c r="D338" s="3" t="s">
        <v>3004</v>
      </c>
      <c r="E338" s="5">
        <v>45070.4965856481</v>
      </c>
      <c r="F338" s="3" t="s">
        <v>2575</v>
      </c>
      <c r="G338" s="3" t="s">
        <v>2574</v>
      </c>
      <c r="H338" s="3" t="s">
        <v>35</v>
      </c>
      <c r="I338" s="3" t="s">
        <v>3022</v>
      </c>
      <c r="J338" s="3" t="s">
        <v>136</v>
      </c>
      <c r="K338" s="3" t="s">
        <v>309</v>
      </c>
      <c r="L338" s="3" t="s">
        <v>542</v>
      </c>
      <c r="M338" s="3" t="s">
        <v>3009</v>
      </c>
      <c r="N338" s="3" t="s">
        <v>543</v>
      </c>
      <c r="O338" s="3" t="s">
        <v>36</v>
      </c>
      <c r="P338" s="3" t="s">
        <v>74</v>
      </c>
      <c r="Q338" s="3" t="s">
        <v>48</v>
      </c>
      <c r="R338" s="3"/>
      <c r="S338" s="3" t="s">
        <v>2006</v>
      </c>
      <c r="T338" s="5">
        <v>45070.6365856482</v>
      </c>
      <c r="U338" s="3" t="s">
        <v>543</v>
      </c>
      <c r="V338" s="8">
        <v>201.6</v>
      </c>
      <c r="W338" s="5">
        <v>45070.6365856482</v>
      </c>
    </row>
    <row r="339" s="1" customFormat="1" ht="19.75" customHeight="1" spans="1:23">
      <c r="A339" s="4" t="s">
        <v>35</v>
      </c>
      <c r="B339" s="4" t="s">
        <v>3529</v>
      </c>
      <c r="C339" s="4" t="s">
        <v>139</v>
      </c>
      <c r="D339" s="4" t="s">
        <v>3004</v>
      </c>
      <c r="E339" s="6">
        <v>45070.4783449074</v>
      </c>
      <c r="F339" s="4" t="s">
        <v>2575</v>
      </c>
      <c r="G339" s="4" t="s">
        <v>2574</v>
      </c>
      <c r="H339" s="4" t="s">
        <v>3108</v>
      </c>
      <c r="I339" s="4" t="s">
        <v>3109</v>
      </c>
      <c r="J339" s="4" t="s">
        <v>3118</v>
      </c>
      <c r="K339" s="4" t="s">
        <v>3119</v>
      </c>
      <c r="L339" s="4" t="s">
        <v>1151</v>
      </c>
      <c r="M339" s="4" t="s">
        <v>3009</v>
      </c>
      <c r="N339" s="4" t="s">
        <v>1152</v>
      </c>
      <c r="O339" s="4" t="s">
        <v>36</v>
      </c>
      <c r="P339" s="4" t="s">
        <v>74</v>
      </c>
      <c r="Q339" s="4" t="s">
        <v>48</v>
      </c>
      <c r="R339" s="4"/>
      <c r="S339" s="4" t="s">
        <v>2986</v>
      </c>
      <c r="T339" s="6">
        <v>45070.4954861111</v>
      </c>
      <c r="U339" s="4" t="s">
        <v>1152</v>
      </c>
      <c r="V339" s="9">
        <v>24.6833333333333</v>
      </c>
      <c r="W339" s="6">
        <v>45070.4954861111</v>
      </c>
    </row>
    <row r="340" s="1" customFormat="1" ht="19.75" customHeight="1" spans="1:23">
      <c r="A340" s="3" t="s">
        <v>35</v>
      </c>
      <c r="B340" s="3" t="s">
        <v>3530</v>
      </c>
      <c r="C340" s="3" t="s">
        <v>139</v>
      </c>
      <c r="D340" s="3" t="s">
        <v>3004</v>
      </c>
      <c r="E340" s="5">
        <v>45070.5818171296</v>
      </c>
      <c r="F340" s="3" t="s">
        <v>2378</v>
      </c>
      <c r="G340" s="3" t="s">
        <v>2377</v>
      </c>
      <c r="H340" s="3" t="s">
        <v>3108</v>
      </c>
      <c r="I340" s="3" t="s">
        <v>3109</v>
      </c>
      <c r="J340" s="3" t="s">
        <v>3118</v>
      </c>
      <c r="K340" s="3" t="s">
        <v>3122</v>
      </c>
      <c r="L340" s="3" t="s">
        <v>542</v>
      </c>
      <c r="M340" s="3" t="s">
        <v>3009</v>
      </c>
      <c r="N340" s="3" t="s">
        <v>543</v>
      </c>
      <c r="O340" s="3" t="s">
        <v>36</v>
      </c>
      <c r="P340" s="3" t="s">
        <v>74</v>
      </c>
      <c r="Q340" s="3" t="s">
        <v>48</v>
      </c>
      <c r="R340" s="3"/>
      <c r="S340" s="3" t="s">
        <v>2379</v>
      </c>
      <c r="T340" s="5">
        <v>45070.595</v>
      </c>
      <c r="U340" s="3" t="s">
        <v>543</v>
      </c>
      <c r="V340" s="8">
        <v>18.9833333333333</v>
      </c>
      <c r="W340" s="5">
        <v>45070.595</v>
      </c>
    </row>
    <row r="341" s="1" customFormat="1" ht="19.75" customHeight="1" spans="1:23">
      <c r="A341" s="4" t="s">
        <v>35</v>
      </c>
      <c r="B341" s="4" t="s">
        <v>3531</v>
      </c>
      <c r="C341" s="4" t="s">
        <v>139</v>
      </c>
      <c r="D341" s="4" t="s">
        <v>3004</v>
      </c>
      <c r="E341" s="6">
        <v>45070.7500347222</v>
      </c>
      <c r="F341" s="4" t="s">
        <v>2703</v>
      </c>
      <c r="G341" s="4" t="s">
        <v>2702</v>
      </c>
      <c r="H341" s="4" t="s">
        <v>35</v>
      </c>
      <c r="I341" s="4" t="s">
        <v>35</v>
      </c>
      <c r="J341" s="4" t="s">
        <v>3364</v>
      </c>
      <c r="K341" s="4" t="s">
        <v>3365</v>
      </c>
      <c r="L341" s="4" t="s">
        <v>3230</v>
      </c>
      <c r="M341" s="4" t="s">
        <v>3009</v>
      </c>
      <c r="N341" s="4" t="s">
        <v>3231</v>
      </c>
      <c r="O341" s="4" t="s">
        <v>36</v>
      </c>
      <c r="P341" s="4" t="s">
        <v>74</v>
      </c>
      <c r="Q341" s="4" t="s">
        <v>75</v>
      </c>
      <c r="R341" s="4"/>
      <c r="S341" s="4" t="s">
        <v>2920</v>
      </c>
      <c r="T341" s="6">
        <v>45070.8008680556</v>
      </c>
      <c r="U341" s="4" t="s">
        <v>3231</v>
      </c>
      <c r="V341" s="9">
        <v>73.1833333333333</v>
      </c>
      <c r="W341" s="6">
        <v>45070.8008680556</v>
      </c>
    </row>
    <row r="342" s="1" customFormat="1" ht="19.75" customHeight="1" spans="1:23">
      <c r="A342" s="3" t="s">
        <v>35</v>
      </c>
      <c r="B342" s="3" t="s">
        <v>3532</v>
      </c>
      <c r="C342" s="3" t="s">
        <v>139</v>
      </c>
      <c r="D342" s="3" t="s">
        <v>3004</v>
      </c>
      <c r="E342" s="5">
        <v>45070.5953819444</v>
      </c>
      <c r="F342" s="3" t="s">
        <v>2378</v>
      </c>
      <c r="G342" s="3" t="s">
        <v>2377</v>
      </c>
      <c r="H342" s="3" t="s">
        <v>35</v>
      </c>
      <c r="I342" s="3" t="s">
        <v>3022</v>
      </c>
      <c r="J342" s="3" t="s">
        <v>136</v>
      </c>
      <c r="K342" s="3" t="s">
        <v>146</v>
      </c>
      <c r="L342" s="3" t="s">
        <v>580</v>
      </c>
      <c r="M342" s="3" t="s">
        <v>3009</v>
      </c>
      <c r="N342" s="3" t="s">
        <v>581</v>
      </c>
      <c r="O342" s="3" t="s">
        <v>36</v>
      </c>
      <c r="P342" s="3" t="s">
        <v>74</v>
      </c>
      <c r="Q342" s="3" t="s">
        <v>48</v>
      </c>
      <c r="R342" s="3"/>
      <c r="S342" s="3" t="s">
        <v>1442</v>
      </c>
      <c r="T342" s="5">
        <v>45070.6066087963</v>
      </c>
      <c r="U342" s="3" t="s">
        <v>581</v>
      </c>
      <c r="V342" s="8">
        <v>16.1666666666667</v>
      </c>
      <c r="W342" s="5">
        <v>45070.6066087963</v>
      </c>
    </row>
    <row r="343" s="1" customFormat="1" ht="19.75" customHeight="1" spans="1:23">
      <c r="A343" s="4" t="s">
        <v>35</v>
      </c>
      <c r="B343" s="4" t="s">
        <v>3533</v>
      </c>
      <c r="C343" s="4" t="s">
        <v>139</v>
      </c>
      <c r="D343" s="4" t="s">
        <v>3004</v>
      </c>
      <c r="E343" s="6">
        <v>45070.6844675926</v>
      </c>
      <c r="F343" s="4" t="s">
        <v>2459</v>
      </c>
      <c r="G343" s="4" t="s">
        <v>2458</v>
      </c>
      <c r="H343" s="4" t="s">
        <v>3108</v>
      </c>
      <c r="I343" s="4" t="s">
        <v>3109</v>
      </c>
      <c r="J343" s="4" t="s">
        <v>3118</v>
      </c>
      <c r="K343" s="4" t="s">
        <v>3122</v>
      </c>
      <c r="L343" s="4" t="s">
        <v>542</v>
      </c>
      <c r="M343" s="4" t="s">
        <v>3009</v>
      </c>
      <c r="N343" s="4" t="s">
        <v>543</v>
      </c>
      <c r="O343" s="4" t="s">
        <v>36</v>
      </c>
      <c r="P343" s="4" t="s">
        <v>74</v>
      </c>
      <c r="Q343" s="4" t="s">
        <v>296</v>
      </c>
      <c r="R343" s="4"/>
      <c r="S343" s="4" t="s">
        <v>2379</v>
      </c>
      <c r="T343" s="6">
        <v>45070.7032523148</v>
      </c>
      <c r="U343" s="4" t="s">
        <v>543</v>
      </c>
      <c r="V343" s="9">
        <v>27.05</v>
      </c>
      <c r="W343" s="6">
        <v>45070.7032523148</v>
      </c>
    </row>
    <row r="344" s="1" customFormat="1" ht="19.75" customHeight="1" spans="1:23">
      <c r="A344" s="3" t="s">
        <v>35</v>
      </c>
      <c r="B344" s="3" t="s">
        <v>3534</v>
      </c>
      <c r="C344" s="3" t="s">
        <v>139</v>
      </c>
      <c r="D344" s="3" t="s">
        <v>3004</v>
      </c>
      <c r="E344" s="5">
        <v>45070.7036574074</v>
      </c>
      <c r="F344" s="3" t="s">
        <v>2459</v>
      </c>
      <c r="G344" s="3" t="s">
        <v>2458</v>
      </c>
      <c r="H344" s="3" t="s">
        <v>35</v>
      </c>
      <c r="I344" s="3" t="s">
        <v>3022</v>
      </c>
      <c r="J344" s="3" t="s">
        <v>136</v>
      </c>
      <c r="K344" s="3" t="s">
        <v>309</v>
      </c>
      <c r="L344" s="3" t="s">
        <v>580</v>
      </c>
      <c r="M344" s="3" t="s">
        <v>3009</v>
      </c>
      <c r="N344" s="3" t="s">
        <v>581</v>
      </c>
      <c r="O344" s="3" t="s">
        <v>36</v>
      </c>
      <c r="P344" s="3" t="s">
        <v>74</v>
      </c>
      <c r="Q344" s="3" t="s">
        <v>296</v>
      </c>
      <c r="R344" s="3"/>
      <c r="S344" s="3" t="s">
        <v>2006</v>
      </c>
      <c r="T344" s="5">
        <v>45071.3738541667</v>
      </c>
      <c r="U344" s="3" t="s">
        <v>581</v>
      </c>
      <c r="V344" s="8">
        <v>965.083333333333</v>
      </c>
      <c r="W344" s="5">
        <v>45071.3738541667</v>
      </c>
    </row>
    <row r="345" s="1" customFormat="1" ht="19.75" customHeight="1" spans="1:23">
      <c r="A345" s="4" t="s">
        <v>35</v>
      </c>
      <c r="B345" s="4" t="s">
        <v>3535</v>
      </c>
      <c r="C345" s="4" t="s">
        <v>139</v>
      </c>
      <c r="D345" s="4" t="s">
        <v>3004</v>
      </c>
      <c r="E345" s="6">
        <v>45070.9081828704</v>
      </c>
      <c r="F345" s="4" t="s">
        <v>2454</v>
      </c>
      <c r="G345" s="4" t="s">
        <v>2453</v>
      </c>
      <c r="H345" s="4" t="s">
        <v>35</v>
      </c>
      <c r="I345" s="4" t="s">
        <v>3022</v>
      </c>
      <c r="J345" s="4" t="s">
        <v>136</v>
      </c>
      <c r="K345" s="4" t="s">
        <v>309</v>
      </c>
      <c r="L345" s="4" t="s">
        <v>397</v>
      </c>
      <c r="M345" s="4" t="s">
        <v>3009</v>
      </c>
      <c r="N345" s="4" t="s">
        <v>398</v>
      </c>
      <c r="O345" s="4" t="s">
        <v>36</v>
      </c>
      <c r="P345" s="4" t="s">
        <v>74</v>
      </c>
      <c r="Q345" s="4" t="s">
        <v>75</v>
      </c>
      <c r="R345" s="4"/>
      <c r="S345" s="4" t="s">
        <v>2006</v>
      </c>
      <c r="T345" s="6">
        <v>45071.3726967593</v>
      </c>
      <c r="U345" s="4" t="s">
        <v>398</v>
      </c>
      <c r="V345" s="9">
        <v>668.083333333333</v>
      </c>
      <c r="W345" s="6">
        <v>45071.3726967593</v>
      </c>
    </row>
    <row r="346" s="1" customFormat="1" ht="19.75" customHeight="1" spans="1:23">
      <c r="A346" s="3" t="s">
        <v>35</v>
      </c>
      <c r="B346" s="3" t="s">
        <v>3536</v>
      </c>
      <c r="C346" s="3" t="s">
        <v>139</v>
      </c>
      <c r="D346" s="3" t="s">
        <v>3051</v>
      </c>
      <c r="E346" s="5">
        <v>45071.2184722222</v>
      </c>
      <c r="F346" s="3" t="s">
        <v>2728</v>
      </c>
      <c r="G346" s="3" t="s">
        <v>2727</v>
      </c>
      <c r="H346" s="3" t="s">
        <v>35</v>
      </c>
      <c r="I346" s="3" t="s">
        <v>3022</v>
      </c>
      <c r="J346" s="3" t="s">
        <v>136</v>
      </c>
      <c r="K346" s="3"/>
      <c r="L346" s="3" t="s">
        <v>588</v>
      </c>
      <c r="M346" s="3" t="s">
        <v>3009</v>
      </c>
      <c r="N346" s="3" t="s">
        <v>589</v>
      </c>
      <c r="O346" s="3" t="s">
        <v>36</v>
      </c>
      <c r="P346" s="3" t="s">
        <v>74</v>
      </c>
      <c r="Q346" s="3" t="s">
        <v>75</v>
      </c>
      <c r="R346" s="3"/>
      <c r="S346" s="3" t="s">
        <v>516</v>
      </c>
      <c r="T346" s="5"/>
      <c r="U346" s="3" t="s">
        <v>589</v>
      </c>
      <c r="V346" s="8">
        <v>10244.2166666667</v>
      </c>
      <c r="W346" s="5"/>
    </row>
    <row r="347" s="1" customFormat="1" ht="19.75" customHeight="1" spans="1:23">
      <c r="A347" s="4" t="s">
        <v>35</v>
      </c>
      <c r="B347" s="4" t="s">
        <v>3537</v>
      </c>
      <c r="C347" s="4" t="s">
        <v>139</v>
      </c>
      <c r="D347" s="4" t="s">
        <v>3004</v>
      </c>
      <c r="E347" s="6">
        <v>45070.6810185185</v>
      </c>
      <c r="F347" s="4" t="s">
        <v>2459</v>
      </c>
      <c r="G347" s="4" t="s">
        <v>2458</v>
      </c>
      <c r="H347" s="4" t="s">
        <v>3108</v>
      </c>
      <c r="I347" s="4" t="s">
        <v>3109</v>
      </c>
      <c r="J347" s="4" t="s">
        <v>3110</v>
      </c>
      <c r="K347" s="4" t="s">
        <v>3119</v>
      </c>
      <c r="L347" s="4" t="s">
        <v>49</v>
      </c>
      <c r="M347" s="4" t="s">
        <v>3009</v>
      </c>
      <c r="N347" s="4" t="s">
        <v>508</v>
      </c>
      <c r="O347" s="4" t="s">
        <v>36</v>
      </c>
      <c r="P347" s="4" t="s">
        <v>74</v>
      </c>
      <c r="Q347" s="4" t="s">
        <v>296</v>
      </c>
      <c r="R347" s="4"/>
      <c r="S347" s="4" t="s">
        <v>2986</v>
      </c>
      <c r="T347" s="6">
        <v>45070.6837152778</v>
      </c>
      <c r="U347" s="4" t="s">
        <v>508</v>
      </c>
      <c r="V347" s="9">
        <v>3.88333333333333</v>
      </c>
      <c r="W347" s="6">
        <v>45070.6837152778</v>
      </c>
    </row>
    <row r="348" s="1" customFormat="1" ht="19.75" customHeight="1" spans="1:23">
      <c r="A348" s="3" t="s">
        <v>35</v>
      </c>
      <c r="B348" s="3" t="s">
        <v>3538</v>
      </c>
      <c r="C348" s="3" t="s">
        <v>139</v>
      </c>
      <c r="D348" s="3" t="s">
        <v>3051</v>
      </c>
      <c r="E348" s="5">
        <v>45070.713287037</v>
      </c>
      <c r="F348" s="3" t="s">
        <v>2703</v>
      </c>
      <c r="G348" s="3" t="s">
        <v>2702</v>
      </c>
      <c r="H348" s="3" t="s">
        <v>35</v>
      </c>
      <c r="I348" s="3" t="s">
        <v>3022</v>
      </c>
      <c r="J348" s="3" t="s">
        <v>136</v>
      </c>
      <c r="K348" s="3"/>
      <c r="L348" s="3" t="s">
        <v>542</v>
      </c>
      <c r="M348" s="3" t="s">
        <v>3009</v>
      </c>
      <c r="N348" s="3" t="s">
        <v>543</v>
      </c>
      <c r="O348" s="3" t="s">
        <v>36</v>
      </c>
      <c r="P348" s="3" t="s">
        <v>74</v>
      </c>
      <c r="Q348" s="3" t="s">
        <v>75</v>
      </c>
      <c r="R348" s="3"/>
      <c r="S348" s="3" t="s">
        <v>2920</v>
      </c>
      <c r="T348" s="5"/>
      <c r="U348" s="3" t="s">
        <v>543</v>
      </c>
      <c r="V348" s="8">
        <v>10971.6833333333</v>
      </c>
      <c r="W348" s="5"/>
    </row>
    <row r="349" s="1" customFormat="1" ht="19.75" customHeight="1" spans="1:23">
      <c r="A349" s="4" t="s">
        <v>35</v>
      </c>
      <c r="B349" s="4" t="s">
        <v>3539</v>
      </c>
      <c r="C349" s="4" t="s">
        <v>139</v>
      </c>
      <c r="D349" s="4" t="s">
        <v>3051</v>
      </c>
      <c r="E349" s="6">
        <v>45070.7213541667</v>
      </c>
      <c r="F349" s="4" t="s">
        <v>1337</v>
      </c>
      <c r="G349" s="4" t="s">
        <v>2705</v>
      </c>
      <c r="H349" s="4" t="s">
        <v>35</v>
      </c>
      <c r="I349" s="4" t="s">
        <v>3022</v>
      </c>
      <c r="J349" s="4" t="s">
        <v>136</v>
      </c>
      <c r="K349" s="4"/>
      <c r="L349" s="4" t="s">
        <v>542</v>
      </c>
      <c r="M349" s="4" t="s">
        <v>3009</v>
      </c>
      <c r="N349" s="4" t="s">
        <v>543</v>
      </c>
      <c r="O349" s="4" t="s">
        <v>36</v>
      </c>
      <c r="P349" s="4" t="s">
        <v>74</v>
      </c>
      <c r="Q349" s="4" t="s">
        <v>296</v>
      </c>
      <c r="R349" s="4"/>
      <c r="S349" s="4" t="s">
        <v>2006</v>
      </c>
      <c r="T349" s="6"/>
      <c r="U349" s="4" t="s">
        <v>543</v>
      </c>
      <c r="V349" s="9">
        <v>10960.0666666667</v>
      </c>
      <c r="W349" s="6"/>
    </row>
    <row r="350" s="1" customFormat="1" ht="19.75" customHeight="1" spans="1:23">
      <c r="A350" s="3" t="s">
        <v>35</v>
      </c>
      <c r="B350" s="3" t="s">
        <v>3540</v>
      </c>
      <c r="C350" s="3" t="s">
        <v>139</v>
      </c>
      <c r="D350" s="3" t="s">
        <v>3051</v>
      </c>
      <c r="E350" s="5">
        <v>45070.8520138889</v>
      </c>
      <c r="F350" s="3" t="s">
        <v>2703</v>
      </c>
      <c r="G350" s="3" t="s">
        <v>2702</v>
      </c>
      <c r="H350" s="3" t="s">
        <v>35</v>
      </c>
      <c r="I350" s="3" t="s">
        <v>3022</v>
      </c>
      <c r="J350" s="3" t="s">
        <v>136</v>
      </c>
      <c r="K350" s="3" t="s">
        <v>221</v>
      </c>
      <c r="L350" s="3" t="s">
        <v>397</v>
      </c>
      <c r="M350" s="3" t="s">
        <v>3009</v>
      </c>
      <c r="N350" s="3" t="s">
        <v>398</v>
      </c>
      <c r="O350" s="3" t="s">
        <v>36</v>
      </c>
      <c r="P350" s="3" t="s">
        <v>74</v>
      </c>
      <c r="Q350" s="3" t="s">
        <v>75</v>
      </c>
      <c r="R350" s="3"/>
      <c r="S350" s="3" t="s">
        <v>516</v>
      </c>
      <c r="T350" s="5">
        <v>45071.4202893519</v>
      </c>
      <c r="U350" s="3" t="s">
        <v>398</v>
      </c>
      <c r="V350" s="8">
        <v>818.3</v>
      </c>
      <c r="W350" s="5">
        <v>45071.4202893519</v>
      </c>
    </row>
    <row r="351" s="1" customFormat="1" ht="19.75" customHeight="1" spans="1:23">
      <c r="A351" s="4" t="s">
        <v>35</v>
      </c>
      <c r="B351" s="4" t="s">
        <v>3541</v>
      </c>
      <c r="C351" s="4" t="s">
        <v>139</v>
      </c>
      <c r="D351" s="4" t="s">
        <v>3004</v>
      </c>
      <c r="E351" s="6">
        <v>45070.8975694445</v>
      </c>
      <c r="F351" s="4" t="s">
        <v>2454</v>
      </c>
      <c r="G351" s="4" t="s">
        <v>2453</v>
      </c>
      <c r="H351" s="4" t="s">
        <v>3108</v>
      </c>
      <c r="I351" s="4" t="s">
        <v>3109</v>
      </c>
      <c r="J351" s="4" t="s">
        <v>3139</v>
      </c>
      <c r="K351" s="4" t="s">
        <v>3140</v>
      </c>
      <c r="L351" s="4" t="s">
        <v>1151</v>
      </c>
      <c r="M351" s="4" t="s">
        <v>3009</v>
      </c>
      <c r="N351" s="4" t="s">
        <v>1152</v>
      </c>
      <c r="O351" s="4" t="s">
        <v>36</v>
      </c>
      <c r="P351" s="4" t="s">
        <v>74</v>
      </c>
      <c r="Q351" s="4" t="s">
        <v>75</v>
      </c>
      <c r="R351" s="4"/>
      <c r="S351" s="4" t="s">
        <v>3141</v>
      </c>
      <c r="T351" s="6">
        <v>45071.424224537</v>
      </c>
      <c r="U351" s="4" t="s">
        <v>1152</v>
      </c>
      <c r="V351" s="9">
        <v>758.383333333333</v>
      </c>
      <c r="W351" s="6">
        <v>45071.424224537</v>
      </c>
    </row>
    <row r="352" s="1" customFormat="1" ht="19.75" customHeight="1" spans="1:23">
      <c r="A352" s="3" t="s">
        <v>35</v>
      </c>
      <c r="B352" s="3" t="s">
        <v>3542</v>
      </c>
      <c r="C352" s="3" t="s">
        <v>139</v>
      </c>
      <c r="D352" s="3" t="s">
        <v>3051</v>
      </c>
      <c r="E352" s="5">
        <v>45071.3302083333</v>
      </c>
      <c r="F352" s="3" t="s">
        <v>2711</v>
      </c>
      <c r="G352" s="3" t="s">
        <v>2710</v>
      </c>
      <c r="H352" s="3" t="s">
        <v>35</v>
      </c>
      <c r="I352" s="3" t="s">
        <v>3022</v>
      </c>
      <c r="J352" s="3" t="s">
        <v>136</v>
      </c>
      <c r="K352" s="3"/>
      <c r="L352" s="3" t="s">
        <v>542</v>
      </c>
      <c r="M352" s="3" t="s">
        <v>3009</v>
      </c>
      <c r="N352" s="3" t="s">
        <v>543</v>
      </c>
      <c r="O352" s="3" t="s">
        <v>36</v>
      </c>
      <c r="P352" s="3" t="s">
        <v>74</v>
      </c>
      <c r="Q352" s="3" t="s">
        <v>75</v>
      </c>
      <c r="R352" s="3"/>
      <c r="S352" s="3" t="s">
        <v>3116</v>
      </c>
      <c r="T352" s="5"/>
      <c r="U352" s="3" t="s">
        <v>543</v>
      </c>
      <c r="V352" s="8">
        <v>10083.3166666667</v>
      </c>
      <c r="W352" s="5"/>
    </row>
    <row r="353" s="1" customFormat="1" ht="19.75" customHeight="1" spans="1:23">
      <c r="A353" s="4" t="s">
        <v>35</v>
      </c>
      <c r="B353" s="4" t="s">
        <v>3543</v>
      </c>
      <c r="C353" s="4" t="s">
        <v>139</v>
      </c>
      <c r="D353" s="4" t="s">
        <v>3004</v>
      </c>
      <c r="E353" s="6">
        <v>45071.4247800926</v>
      </c>
      <c r="F353" s="4" t="s">
        <v>2454</v>
      </c>
      <c r="G353" s="4" t="s">
        <v>2453</v>
      </c>
      <c r="H353" s="4" t="s">
        <v>35</v>
      </c>
      <c r="I353" s="4" t="s">
        <v>3022</v>
      </c>
      <c r="J353" s="4" t="s">
        <v>136</v>
      </c>
      <c r="K353" s="4" t="s">
        <v>309</v>
      </c>
      <c r="L353" s="4" t="s">
        <v>588</v>
      </c>
      <c r="M353" s="4" t="s">
        <v>3009</v>
      </c>
      <c r="N353" s="4" t="s">
        <v>589</v>
      </c>
      <c r="O353" s="4" t="s">
        <v>36</v>
      </c>
      <c r="P353" s="4" t="s">
        <v>74</v>
      </c>
      <c r="Q353" s="4" t="s">
        <v>75</v>
      </c>
      <c r="R353" s="4"/>
      <c r="S353" s="4" t="s">
        <v>2006</v>
      </c>
      <c r="T353" s="6">
        <v>45072.4652083333</v>
      </c>
      <c r="U353" s="4" t="s">
        <v>589</v>
      </c>
      <c r="V353" s="9">
        <v>1498.2</v>
      </c>
      <c r="W353" s="6">
        <v>45072.4652083333</v>
      </c>
    </row>
    <row r="354" s="1" customFormat="1" ht="19.75" customHeight="1" spans="1:23">
      <c r="A354" s="3" t="s">
        <v>35</v>
      </c>
      <c r="B354" s="3" t="s">
        <v>3544</v>
      </c>
      <c r="C354" s="3" t="s">
        <v>139</v>
      </c>
      <c r="D354" s="3" t="s">
        <v>3004</v>
      </c>
      <c r="E354" s="5">
        <v>45071.4849189815</v>
      </c>
      <c r="F354" s="3" t="s">
        <v>1337</v>
      </c>
      <c r="G354" s="3" t="s">
        <v>2705</v>
      </c>
      <c r="H354" s="3" t="s">
        <v>3108</v>
      </c>
      <c r="I354" s="3" t="s">
        <v>3109</v>
      </c>
      <c r="J354" s="3" t="s">
        <v>3110</v>
      </c>
      <c r="K354" s="3" t="s">
        <v>3122</v>
      </c>
      <c r="L354" s="3" t="s">
        <v>49</v>
      </c>
      <c r="M354" s="3" t="s">
        <v>3009</v>
      </c>
      <c r="N354" s="3" t="s">
        <v>508</v>
      </c>
      <c r="O354" s="3" t="s">
        <v>36</v>
      </c>
      <c r="P354" s="3" t="s">
        <v>74</v>
      </c>
      <c r="Q354" s="3" t="s">
        <v>296</v>
      </c>
      <c r="R354" s="3"/>
      <c r="S354" s="3" t="s">
        <v>3141</v>
      </c>
      <c r="T354" s="5">
        <v>45071.5090046296</v>
      </c>
      <c r="U354" s="3" t="s">
        <v>508</v>
      </c>
      <c r="V354" s="8">
        <v>34.6666666666667</v>
      </c>
      <c r="W354" s="5">
        <v>45071.5090046296</v>
      </c>
    </row>
    <row r="355" s="1" customFormat="1" ht="19.75" customHeight="1" spans="1:23">
      <c r="A355" s="4" t="s">
        <v>35</v>
      </c>
      <c r="B355" s="4" t="s">
        <v>3545</v>
      </c>
      <c r="C355" s="4" t="s">
        <v>139</v>
      </c>
      <c r="D355" s="4" t="s">
        <v>3004</v>
      </c>
      <c r="E355" s="6">
        <v>45071.366875</v>
      </c>
      <c r="F355" s="4" t="s">
        <v>2711</v>
      </c>
      <c r="G355" s="4" t="s">
        <v>2710</v>
      </c>
      <c r="H355" s="4" t="s">
        <v>35</v>
      </c>
      <c r="I355" s="4" t="s">
        <v>3064</v>
      </c>
      <c r="J355" s="4" t="s">
        <v>3102</v>
      </c>
      <c r="K355" s="4" t="s">
        <v>3113</v>
      </c>
      <c r="L355" s="4" t="s">
        <v>3114</v>
      </c>
      <c r="M355" s="4" t="s">
        <v>3009</v>
      </c>
      <c r="N355" s="4" t="s">
        <v>3115</v>
      </c>
      <c r="O355" s="4" t="s">
        <v>36</v>
      </c>
      <c r="P355" s="4" t="s">
        <v>74</v>
      </c>
      <c r="Q355" s="4" t="s">
        <v>75</v>
      </c>
      <c r="R355" s="4"/>
      <c r="S355" s="4" t="s">
        <v>3200</v>
      </c>
      <c r="T355" s="6">
        <v>45071.3934722222</v>
      </c>
      <c r="U355" s="4" t="s">
        <v>3115</v>
      </c>
      <c r="V355" s="9">
        <v>38.2833333333333</v>
      </c>
      <c r="W355" s="6">
        <v>45071.3934722222</v>
      </c>
    </row>
    <row r="356" s="1" customFormat="1" ht="19.75" customHeight="1" spans="1:23">
      <c r="A356" s="3" t="s">
        <v>35</v>
      </c>
      <c r="B356" s="3" t="s">
        <v>3546</v>
      </c>
      <c r="C356" s="3" t="s">
        <v>139</v>
      </c>
      <c r="D356" s="3" t="s">
        <v>3004</v>
      </c>
      <c r="E356" s="5">
        <v>45071.509375</v>
      </c>
      <c r="F356" s="3" t="s">
        <v>1337</v>
      </c>
      <c r="G356" s="3" t="s">
        <v>2705</v>
      </c>
      <c r="H356" s="3" t="s">
        <v>3108</v>
      </c>
      <c r="I356" s="3" t="s">
        <v>3109</v>
      </c>
      <c r="J356" s="3" t="s">
        <v>3118</v>
      </c>
      <c r="K356" s="3" t="s">
        <v>3119</v>
      </c>
      <c r="L356" s="3" t="s">
        <v>588</v>
      </c>
      <c r="M356" s="3" t="s">
        <v>3009</v>
      </c>
      <c r="N356" s="3" t="s">
        <v>589</v>
      </c>
      <c r="O356" s="3" t="s">
        <v>36</v>
      </c>
      <c r="P356" s="3" t="s">
        <v>74</v>
      </c>
      <c r="Q356" s="3" t="s">
        <v>296</v>
      </c>
      <c r="R356" s="3"/>
      <c r="S356" s="3" t="s">
        <v>2986</v>
      </c>
      <c r="T356" s="5">
        <v>45071.5825925926</v>
      </c>
      <c r="U356" s="3" t="s">
        <v>589</v>
      </c>
      <c r="V356" s="8">
        <v>105.416666666667</v>
      </c>
      <c r="W356" s="5">
        <v>45071.5825925926</v>
      </c>
    </row>
    <row r="357" s="1" customFormat="1" ht="19.75" customHeight="1" spans="1:23">
      <c r="A357" s="4" t="s">
        <v>35</v>
      </c>
      <c r="B357" s="4" t="s">
        <v>3547</v>
      </c>
      <c r="C357" s="4" t="s">
        <v>139</v>
      </c>
      <c r="D357" s="4" t="s">
        <v>3004</v>
      </c>
      <c r="E357" s="6">
        <v>45071.5832175926</v>
      </c>
      <c r="F357" s="4" t="s">
        <v>1337</v>
      </c>
      <c r="G357" s="4" t="s">
        <v>2705</v>
      </c>
      <c r="H357" s="4" t="s">
        <v>35</v>
      </c>
      <c r="I357" s="4" t="s">
        <v>3022</v>
      </c>
      <c r="J357" s="4" t="s">
        <v>136</v>
      </c>
      <c r="K357" s="4" t="s">
        <v>309</v>
      </c>
      <c r="L357" s="4" t="s">
        <v>542</v>
      </c>
      <c r="M357" s="4" t="s">
        <v>3009</v>
      </c>
      <c r="N357" s="4" t="s">
        <v>543</v>
      </c>
      <c r="O357" s="4" t="s">
        <v>36</v>
      </c>
      <c r="P357" s="4" t="s">
        <v>74</v>
      </c>
      <c r="Q357" s="4" t="s">
        <v>296</v>
      </c>
      <c r="R357" s="4"/>
      <c r="S357" s="4" t="s">
        <v>2006</v>
      </c>
      <c r="T357" s="6">
        <v>45071.8024421296</v>
      </c>
      <c r="U357" s="4" t="s">
        <v>543</v>
      </c>
      <c r="V357" s="9">
        <v>315.666666666667</v>
      </c>
      <c r="W357" s="6">
        <v>45071.8024421296</v>
      </c>
    </row>
    <row r="358" s="1" customFormat="1" ht="19.75" customHeight="1" spans="1:23">
      <c r="A358" s="3" t="s">
        <v>35</v>
      </c>
      <c r="B358" s="3" t="s">
        <v>3548</v>
      </c>
      <c r="C358" s="3" t="s">
        <v>139</v>
      </c>
      <c r="D358" s="3" t="s">
        <v>3004</v>
      </c>
      <c r="E358" s="5">
        <v>45071.461087963</v>
      </c>
      <c r="F358" s="3" t="s">
        <v>2787</v>
      </c>
      <c r="G358" s="3" t="s">
        <v>2786</v>
      </c>
      <c r="H358" s="3" t="s">
        <v>35</v>
      </c>
      <c r="I358" s="3" t="s">
        <v>3022</v>
      </c>
      <c r="J358" s="3" t="s">
        <v>136</v>
      </c>
      <c r="K358" s="3" t="s">
        <v>309</v>
      </c>
      <c r="L358" s="3" t="s">
        <v>588</v>
      </c>
      <c r="M358" s="3" t="s">
        <v>3009</v>
      </c>
      <c r="N358" s="3" t="s">
        <v>589</v>
      </c>
      <c r="O358" s="3" t="s">
        <v>36</v>
      </c>
      <c r="P358" s="3" t="s">
        <v>74</v>
      </c>
      <c r="Q358" s="3" t="s">
        <v>296</v>
      </c>
      <c r="R358" s="3"/>
      <c r="S358" s="3" t="s">
        <v>2006</v>
      </c>
      <c r="T358" s="5">
        <v>45076.4107523148</v>
      </c>
      <c r="U358" s="3" t="s">
        <v>589</v>
      </c>
      <c r="V358" s="8">
        <v>7069.55</v>
      </c>
      <c r="W358" s="5">
        <v>45076.4107523148</v>
      </c>
    </row>
    <row r="359" s="1" customFormat="1" ht="19.75" customHeight="1" spans="1:23">
      <c r="A359" s="4" t="s">
        <v>35</v>
      </c>
      <c r="B359" s="4" t="s">
        <v>3549</v>
      </c>
      <c r="C359" s="4" t="s">
        <v>139</v>
      </c>
      <c r="D359" s="4" t="s">
        <v>3004</v>
      </c>
      <c r="E359" s="6">
        <v>45072.0040046296</v>
      </c>
      <c r="F359" s="4" t="s">
        <v>2801</v>
      </c>
      <c r="G359" s="4" t="s">
        <v>2800</v>
      </c>
      <c r="H359" s="4" t="s">
        <v>35</v>
      </c>
      <c r="I359" s="4" t="s">
        <v>3064</v>
      </c>
      <c r="J359" s="4" t="s">
        <v>3102</v>
      </c>
      <c r="K359" s="4" t="s">
        <v>3519</v>
      </c>
      <c r="L359" s="4" t="s">
        <v>3196</v>
      </c>
      <c r="M359" s="4" t="s">
        <v>3009</v>
      </c>
      <c r="N359" s="4" t="s">
        <v>3197</v>
      </c>
      <c r="O359" s="4" t="s">
        <v>36</v>
      </c>
      <c r="P359" s="4" t="s">
        <v>74</v>
      </c>
      <c r="Q359" s="4" t="s">
        <v>48</v>
      </c>
      <c r="R359" s="4"/>
      <c r="S359" s="4" t="s">
        <v>2986</v>
      </c>
      <c r="T359" s="6">
        <v>45072.2886111111</v>
      </c>
      <c r="U359" s="4" t="s">
        <v>3197</v>
      </c>
      <c r="V359" s="9">
        <v>409.75</v>
      </c>
      <c r="W359" s="6">
        <v>45072.2886111111</v>
      </c>
    </row>
    <row r="360" s="1" customFormat="1" ht="19.75" customHeight="1" spans="1:23">
      <c r="A360" s="3" t="s">
        <v>35</v>
      </c>
      <c r="B360" s="3" t="s">
        <v>3550</v>
      </c>
      <c r="C360" s="3" t="s">
        <v>139</v>
      </c>
      <c r="D360" s="3" t="s">
        <v>3004</v>
      </c>
      <c r="E360" s="5">
        <v>45072.4870717593</v>
      </c>
      <c r="F360" s="3" t="s">
        <v>2801</v>
      </c>
      <c r="G360" s="3" t="s">
        <v>2800</v>
      </c>
      <c r="H360" s="3" t="s">
        <v>3108</v>
      </c>
      <c r="I360" s="3" t="s">
        <v>3109</v>
      </c>
      <c r="J360" s="3" t="s">
        <v>3118</v>
      </c>
      <c r="K360" s="3" t="s">
        <v>3122</v>
      </c>
      <c r="L360" s="3" t="s">
        <v>542</v>
      </c>
      <c r="M360" s="3" t="s">
        <v>3009</v>
      </c>
      <c r="N360" s="3" t="s">
        <v>543</v>
      </c>
      <c r="O360" s="3" t="s">
        <v>36</v>
      </c>
      <c r="P360" s="3" t="s">
        <v>74</v>
      </c>
      <c r="Q360" s="3" t="s">
        <v>48</v>
      </c>
      <c r="R360" s="3"/>
      <c r="S360" s="3" t="s">
        <v>2379</v>
      </c>
      <c r="T360" s="5">
        <v>45072.5098611111</v>
      </c>
      <c r="U360" s="3" t="s">
        <v>543</v>
      </c>
      <c r="V360" s="8">
        <v>32.8166666666667</v>
      </c>
      <c r="W360" s="5">
        <v>45072.5098611111</v>
      </c>
    </row>
    <row r="361" s="1" customFormat="1" ht="19.75" customHeight="1" spans="1:23">
      <c r="A361" s="4" t="s">
        <v>35</v>
      </c>
      <c r="B361" s="4" t="s">
        <v>3551</v>
      </c>
      <c r="C361" s="4" t="s">
        <v>139</v>
      </c>
      <c r="D361" s="4" t="s">
        <v>3004</v>
      </c>
      <c r="E361" s="6">
        <v>45072.6157060185</v>
      </c>
      <c r="F361" s="4" t="s">
        <v>2763</v>
      </c>
      <c r="G361" s="4" t="s">
        <v>2762</v>
      </c>
      <c r="H361" s="4" t="s">
        <v>3014</v>
      </c>
      <c r="I361" s="4" t="s">
        <v>3015</v>
      </c>
      <c r="J361" s="4" t="s">
        <v>3016</v>
      </c>
      <c r="K361" s="4" t="s">
        <v>3089</v>
      </c>
      <c r="L361" s="4" t="s">
        <v>187</v>
      </c>
      <c r="M361" s="4" t="s">
        <v>3009</v>
      </c>
      <c r="N361" s="4" t="s">
        <v>188</v>
      </c>
      <c r="O361" s="4" t="s">
        <v>36</v>
      </c>
      <c r="P361" s="4" t="s">
        <v>37</v>
      </c>
      <c r="Q361" s="4" t="s">
        <v>147</v>
      </c>
      <c r="R361" s="4"/>
      <c r="S361" s="4" t="s">
        <v>3090</v>
      </c>
      <c r="T361" s="6">
        <v>45072.6461111111</v>
      </c>
      <c r="U361" s="4" t="s">
        <v>188</v>
      </c>
      <c r="V361" s="9">
        <v>43.7666666666667</v>
      </c>
      <c r="W361" s="6">
        <v>45072.6461111111</v>
      </c>
    </row>
    <row r="362" s="1" customFormat="1" ht="19.75" customHeight="1" spans="1:23">
      <c r="A362" s="3" t="s">
        <v>35</v>
      </c>
      <c r="B362" s="3" t="s">
        <v>3552</v>
      </c>
      <c r="C362" s="3" t="s">
        <v>139</v>
      </c>
      <c r="D362" s="3" t="s">
        <v>3004</v>
      </c>
      <c r="E362" s="5">
        <v>45071.8863310185</v>
      </c>
      <c r="F362" s="3" t="s">
        <v>1337</v>
      </c>
      <c r="G362" s="3" t="s">
        <v>2705</v>
      </c>
      <c r="H362" s="3" t="s">
        <v>35</v>
      </c>
      <c r="I362" s="3" t="s">
        <v>3022</v>
      </c>
      <c r="J362" s="3" t="s">
        <v>136</v>
      </c>
      <c r="K362" s="3" t="s">
        <v>309</v>
      </c>
      <c r="L362" s="3" t="s">
        <v>397</v>
      </c>
      <c r="M362" s="3" t="s">
        <v>3009</v>
      </c>
      <c r="N362" s="3" t="s">
        <v>398</v>
      </c>
      <c r="O362" s="3" t="s">
        <v>36</v>
      </c>
      <c r="P362" s="3" t="s">
        <v>74</v>
      </c>
      <c r="Q362" s="3" t="s">
        <v>296</v>
      </c>
      <c r="R362" s="3"/>
      <c r="S362" s="3" t="s">
        <v>2006</v>
      </c>
      <c r="T362" s="5">
        <v>45072.5390972222</v>
      </c>
      <c r="U362" s="3" t="s">
        <v>398</v>
      </c>
      <c r="V362" s="8">
        <v>939.966666666667</v>
      </c>
      <c r="W362" s="5">
        <v>45072.5390972222</v>
      </c>
    </row>
    <row r="363" s="1" customFormat="1" ht="19.75" customHeight="1" spans="1:23">
      <c r="A363" s="4" t="s">
        <v>35</v>
      </c>
      <c r="B363" s="4" t="s">
        <v>3553</v>
      </c>
      <c r="C363" s="4" t="s">
        <v>139</v>
      </c>
      <c r="D363" s="4" t="s">
        <v>3004</v>
      </c>
      <c r="E363" s="6">
        <v>45072.466400463</v>
      </c>
      <c r="F363" s="4" t="s">
        <v>2454</v>
      </c>
      <c r="G363" s="4" t="s">
        <v>2453</v>
      </c>
      <c r="H363" s="4" t="s">
        <v>3108</v>
      </c>
      <c r="I363" s="4" t="s">
        <v>3109</v>
      </c>
      <c r="J363" s="4" t="s">
        <v>3110</v>
      </c>
      <c r="K363" s="4" t="s">
        <v>3119</v>
      </c>
      <c r="L363" s="4" t="s">
        <v>49</v>
      </c>
      <c r="M363" s="4" t="s">
        <v>3009</v>
      </c>
      <c r="N363" s="4" t="s">
        <v>508</v>
      </c>
      <c r="O363" s="4" t="s">
        <v>36</v>
      </c>
      <c r="P363" s="4" t="s">
        <v>74</v>
      </c>
      <c r="Q363" s="4" t="s">
        <v>75</v>
      </c>
      <c r="R363" s="4"/>
      <c r="S363" s="4" t="s">
        <v>2986</v>
      </c>
      <c r="T363" s="6">
        <v>45072.4690162037</v>
      </c>
      <c r="U363" s="4" t="s">
        <v>508</v>
      </c>
      <c r="V363" s="9">
        <v>3.76666666666667</v>
      </c>
      <c r="W363" s="6">
        <v>45072.4690162037</v>
      </c>
    </row>
    <row r="364" s="1" customFormat="1" ht="19.75" customHeight="1" spans="1:23">
      <c r="A364" s="3" t="s">
        <v>35</v>
      </c>
      <c r="B364" s="3" t="s">
        <v>3554</v>
      </c>
      <c r="C364" s="3" t="s">
        <v>139</v>
      </c>
      <c r="D364" s="3" t="s">
        <v>3004</v>
      </c>
      <c r="E364" s="5">
        <v>45072.4808101852</v>
      </c>
      <c r="F364" s="3" t="s">
        <v>2801</v>
      </c>
      <c r="G364" s="3" t="s">
        <v>2800</v>
      </c>
      <c r="H364" s="3" t="s">
        <v>3108</v>
      </c>
      <c r="I364" s="3" t="s">
        <v>3109</v>
      </c>
      <c r="J364" s="3" t="s">
        <v>3110</v>
      </c>
      <c r="K364" s="3" t="s">
        <v>3119</v>
      </c>
      <c r="L364" s="3" t="s">
        <v>1829</v>
      </c>
      <c r="M364" s="3" t="s">
        <v>3009</v>
      </c>
      <c r="N364" s="3" t="s">
        <v>1830</v>
      </c>
      <c r="O364" s="3" t="s">
        <v>36</v>
      </c>
      <c r="P364" s="3" t="s">
        <v>74</v>
      </c>
      <c r="Q364" s="3" t="s">
        <v>48</v>
      </c>
      <c r="R364" s="3"/>
      <c r="S364" s="3" t="s">
        <v>2986</v>
      </c>
      <c r="T364" s="5">
        <v>45072.4859953704</v>
      </c>
      <c r="U364" s="3" t="s">
        <v>1830</v>
      </c>
      <c r="V364" s="8">
        <v>7.45</v>
      </c>
      <c r="W364" s="5">
        <v>45072.4859953704</v>
      </c>
    </row>
    <row r="365" s="1" customFormat="1" ht="19.75" customHeight="1" spans="1:23">
      <c r="A365" s="4" t="s">
        <v>35</v>
      </c>
      <c r="B365" s="4" t="s">
        <v>3555</v>
      </c>
      <c r="C365" s="4" t="s">
        <v>139</v>
      </c>
      <c r="D365" s="4" t="s">
        <v>3004</v>
      </c>
      <c r="E365" s="6">
        <v>45072.5478125</v>
      </c>
      <c r="F365" s="4" t="s">
        <v>1337</v>
      </c>
      <c r="G365" s="4" t="s">
        <v>2705</v>
      </c>
      <c r="H365" s="4" t="s">
        <v>3108</v>
      </c>
      <c r="I365" s="4" t="s">
        <v>3109</v>
      </c>
      <c r="J365" s="4" t="s">
        <v>3118</v>
      </c>
      <c r="K365" s="4" t="s">
        <v>3122</v>
      </c>
      <c r="L365" s="4" t="s">
        <v>580</v>
      </c>
      <c r="M365" s="4" t="s">
        <v>3009</v>
      </c>
      <c r="N365" s="4" t="s">
        <v>581</v>
      </c>
      <c r="O365" s="4" t="s">
        <v>36</v>
      </c>
      <c r="P365" s="4" t="s">
        <v>74</v>
      </c>
      <c r="Q365" s="4" t="s">
        <v>296</v>
      </c>
      <c r="R365" s="4"/>
      <c r="S365" s="4" t="s">
        <v>2379</v>
      </c>
      <c r="T365" s="6">
        <v>45072.7115972222</v>
      </c>
      <c r="U365" s="4" t="s">
        <v>581</v>
      </c>
      <c r="V365" s="9">
        <v>235.85</v>
      </c>
      <c r="W365" s="6">
        <v>45072.7115972222</v>
      </c>
    </row>
    <row r="366" s="1" customFormat="1" ht="19.75" customHeight="1" spans="1:23">
      <c r="A366" s="3" t="s">
        <v>35</v>
      </c>
      <c r="B366" s="3" t="s">
        <v>3556</v>
      </c>
      <c r="C366" s="3" t="s">
        <v>139</v>
      </c>
      <c r="D366" s="3" t="s">
        <v>3004</v>
      </c>
      <c r="E366" s="5">
        <v>45071.8175810185</v>
      </c>
      <c r="F366" s="3" t="s">
        <v>2801</v>
      </c>
      <c r="G366" s="3" t="s">
        <v>2800</v>
      </c>
      <c r="H366" s="3" t="s">
        <v>35</v>
      </c>
      <c r="I366" s="3" t="s">
        <v>3022</v>
      </c>
      <c r="J366" s="3" t="s">
        <v>136</v>
      </c>
      <c r="K366" s="3" t="s">
        <v>146</v>
      </c>
      <c r="L366" s="3" t="s">
        <v>646</v>
      </c>
      <c r="M366" s="3" t="s">
        <v>3009</v>
      </c>
      <c r="N366" s="3" t="s">
        <v>647</v>
      </c>
      <c r="O366" s="3" t="s">
        <v>36</v>
      </c>
      <c r="P366" s="3" t="s">
        <v>74</v>
      </c>
      <c r="Q366" s="3" t="s">
        <v>48</v>
      </c>
      <c r="R366" s="3"/>
      <c r="S366" s="3" t="s">
        <v>1442</v>
      </c>
      <c r="T366" s="5">
        <v>45072.4804282407</v>
      </c>
      <c r="U366" s="3" t="s">
        <v>647</v>
      </c>
      <c r="V366" s="8">
        <v>954.333333333333</v>
      </c>
      <c r="W366" s="5">
        <v>45072.4804282407</v>
      </c>
    </row>
    <row r="367" s="1" customFormat="1" ht="19.75" customHeight="1" spans="1:23">
      <c r="A367" s="4" t="s">
        <v>35</v>
      </c>
      <c r="B367" s="4" t="s">
        <v>3557</v>
      </c>
      <c r="C367" s="4" t="s">
        <v>139</v>
      </c>
      <c r="D367" s="4" t="s">
        <v>3004</v>
      </c>
      <c r="E367" s="6">
        <v>45072.0480555556</v>
      </c>
      <c r="F367" s="4" t="s">
        <v>2801</v>
      </c>
      <c r="G367" s="4" t="s">
        <v>2800</v>
      </c>
      <c r="H367" s="4" t="s">
        <v>35</v>
      </c>
      <c r="I367" s="4" t="s">
        <v>3064</v>
      </c>
      <c r="J367" s="4" t="s">
        <v>3374</v>
      </c>
      <c r="K367" s="4" t="s">
        <v>3375</v>
      </c>
      <c r="L367" s="4" t="s">
        <v>3104</v>
      </c>
      <c r="M367" s="4" t="s">
        <v>3009</v>
      </c>
      <c r="N367" s="4" t="s">
        <v>3105</v>
      </c>
      <c r="O367" s="4" t="s">
        <v>36</v>
      </c>
      <c r="P367" s="4" t="s">
        <v>74</v>
      </c>
      <c r="Q367" s="4" t="s">
        <v>48</v>
      </c>
      <c r="R367" s="4"/>
      <c r="S367" s="4" t="s">
        <v>2986</v>
      </c>
      <c r="T367" s="6">
        <v>45072.0881134259</v>
      </c>
      <c r="U367" s="4" t="s">
        <v>3105</v>
      </c>
      <c r="V367" s="9">
        <v>57.6</v>
      </c>
      <c r="W367" s="6">
        <v>45072.0881134259</v>
      </c>
    </row>
    <row r="368" s="1" customFormat="1" ht="19.75" customHeight="1" spans="1:23">
      <c r="A368" s="3" t="s">
        <v>35</v>
      </c>
      <c r="B368" s="3" t="s">
        <v>3558</v>
      </c>
      <c r="C368" s="3" t="s">
        <v>139</v>
      </c>
      <c r="D368" s="3" t="s">
        <v>3004</v>
      </c>
      <c r="E368" s="5">
        <v>45072.539525463</v>
      </c>
      <c r="F368" s="3" t="s">
        <v>1337</v>
      </c>
      <c r="G368" s="3" t="s">
        <v>2705</v>
      </c>
      <c r="H368" s="3" t="s">
        <v>3108</v>
      </c>
      <c r="I368" s="3" t="s">
        <v>3109</v>
      </c>
      <c r="J368" s="3" t="s">
        <v>3110</v>
      </c>
      <c r="K368" s="3" t="s">
        <v>3122</v>
      </c>
      <c r="L368" s="3" t="s">
        <v>49</v>
      </c>
      <c r="M368" s="3" t="s">
        <v>3009</v>
      </c>
      <c r="N368" s="3" t="s">
        <v>508</v>
      </c>
      <c r="O368" s="3" t="s">
        <v>36</v>
      </c>
      <c r="P368" s="3" t="s">
        <v>74</v>
      </c>
      <c r="Q368" s="3" t="s">
        <v>296</v>
      </c>
      <c r="R368" s="3"/>
      <c r="S368" s="3" t="s">
        <v>2379</v>
      </c>
      <c r="T368" s="5">
        <v>45072.5474884259</v>
      </c>
      <c r="U368" s="3" t="s">
        <v>508</v>
      </c>
      <c r="V368" s="8">
        <v>11.45</v>
      </c>
      <c r="W368" s="5">
        <v>45072.5474884259</v>
      </c>
    </row>
    <row r="369" s="1" customFormat="1" ht="19.75" customHeight="1" spans="1:23">
      <c r="A369" s="4" t="s">
        <v>35</v>
      </c>
      <c r="B369" s="4" t="s">
        <v>3559</v>
      </c>
      <c r="C369" s="4" t="s">
        <v>1099</v>
      </c>
      <c r="D369" s="4"/>
      <c r="E369" s="6">
        <v>45072.7119444444</v>
      </c>
      <c r="F369" s="4" t="s">
        <v>1337</v>
      </c>
      <c r="G369" s="4" t="s">
        <v>2705</v>
      </c>
      <c r="H369" s="4" t="s">
        <v>35</v>
      </c>
      <c r="I369" s="4" t="s">
        <v>3022</v>
      </c>
      <c r="J369" s="4" t="s">
        <v>136</v>
      </c>
      <c r="K369" s="4" t="s">
        <v>309</v>
      </c>
      <c r="L369" s="4" t="s">
        <v>580</v>
      </c>
      <c r="M369" s="4" t="s">
        <v>3009</v>
      </c>
      <c r="N369" s="4" t="s">
        <v>581</v>
      </c>
      <c r="O369" s="4" t="s">
        <v>36</v>
      </c>
      <c r="P369" s="4" t="s">
        <v>74</v>
      </c>
      <c r="Q369" s="4" t="s">
        <v>296</v>
      </c>
      <c r="R369" s="4"/>
      <c r="S369" s="4" t="s">
        <v>2006</v>
      </c>
      <c r="T369" s="6"/>
      <c r="U369" s="4" t="s">
        <v>581</v>
      </c>
      <c r="V369" s="9">
        <v>8093.61666666667</v>
      </c>
      <c r="W369" s="6"/>
    </row>
    <row r="370" s="1" customFormat="1" ht="19.75" customHeight="1" spans="1:23">
      <c r="A370" s="3" t="s">
        <v>35</v>
      </c>
      <c r="B370" s="3" t="s">
        <v>3560</v>
      </c>
      <c r="C370" s="3" t="s">
        <v>1099</v>
      </c>
      <c r="D370" s="3" t="s">
        <v>3561</v>
      </c>
      <c r="E370" s="5">
        <v>45072.4695833333</v>
      </c>
      <c r="F370" s="3" t="s">
        <v>2454</v>
      </c>
      <c r="G370" s="3" t="s">
        <v>2453</v>
      </c>
      <c r="H370" s="3" t="s">
        <v>3108</v>
      </c>
      <c r="I370" s="3" t="s">
        <v>3109</v>
      </c>
      <c r="J370" s="3" t="s">
        <v>3139</v>
      </c>
      <c r="K370" s="3"/>
      <c r="L370" s="3" t="s">
        <v>542</v>
      </c>
      <c r="M370" s="3" t="s">
        <v>3009</v>
      </c>
      <c r="N370" s="3" t="s">
        <v>543</v>
      </c>
      <c r="O370" s="3" t="s">
        <v>36</v>
      </c>
      <c r="P370" s="3" t="s">
        <v>74</v>
      </c>
      <c r="Q370" s="3" t="s">
        <v>75</v>
      </c>
      <c r="R370" s="3"/>
      <c r="S370" s="3" t="s">
        <v>46</v>
      </c>
      <c r="T370" s="5"/>
      <c r="U370" s="3" t="s">
        <v>543</v>
      </c>
      <c r="V370" s="8">
        <v>8442.6</v>
      </c>
      <c r="W370" s="5"/>
    </row>
    <row r="371" s="1" customFormat="1" ht="19.75" customHeight="1" spans="1:23">
      <c r="A371" s="4" t="s">
        <v>35</v>
      </c>
      <c r="B371" s="4" t="s">
        <v>3562</v>
      </c>
      <c r="C371" s="4" t="s">
        <v>139</v>
      </c>
      <c r="D371" s="4" t="s">
        <v>3004</v>
      </c>
      <c r="E371" s="6">
        <v>45072.510150463</v>
      </c>
      <c r="F371" s="4" t="s">
        <v>2801</v>
      </c>
      <c r="G371" s="4" t="s">
        <v>2800</v>
      </c>
      <c r="H371" s="4" t="s">
        <v>35</v>
      </c>
      <c r="I371" s="4" t="s">
        <v>3022</v>
      </c>
      <c r="J371" s="4" t="s">
        <v>136</v>
      </c>
      <c r="K371" s="4" t="s">
        <v>146</v>
      </c>
      <c r="L371" s="4" t="s">
        <v>580</v>
      </c>
      <c r="M371" s="4" t="s">
        <v>3009</v>
      </c>
      <c r="N371" s="4" t="s">
        <v>581</v>
      </c>
      <c r="O371" s="4" t="s">
        <v>36</v>
      </c>
      <c r="P371" s="4" t="s">
        <v>74</v>
      </c>
      <c r="Q371" s="4" t="s">
        <v>48</v>
      </c>
      <c r="R371" s="4"/>
      <c r="S371" s="4" t="s">
        <v>1442</v>
      </c>
      <c r="T371" s="6">
        <v>45072.5913194444</v>
      </c>
      <c r="U371" s="4" t="s">
        <v>581</v>
      </c>
      <c r="V371" s="9">
        <v>116.883333333333</v>
      </c>
      <c r="W371" s="6">
        <v>45072.5913194444</v>
      </c>
    </row>
    <row r="372" s="1" customFormat="1" ht="19.75" customHeight="1" spans="1:23">
      <c r="A372" s="3" t="s">
        <v>35</v>
      </c>
      <c r="B372" s="3" t="s">
        <v>3563</v>
      </c>
      <c r="C372" s="3" t="s">
        <v>139</v>
      </c>
      <c r="D372" s="3" t="s">
        <v>3051</v>
      </c>
      <c r="E372" s="5">
        <v>45072.6583333333</v>
      </c>
      <c r="F372" s="3" t="s">
        <v>2763</v>
      </c>
      <c r="G372" s="3" t="s">
        <v>2762</v>
      </c>
      <c r="H372" s="3" t="s">
        <v>35</v>
      </c>
      <c r="I372" s="3" t="s">
        <v>3007</v>
      </c>
      <c r="J372" s="3" t="s">
        <v>845</v>
      </c>
      <c r="K372" s="3" t="s">
        <v>3564</v>
      </c>
      <c r="L372" s="3" t="s">
        <v>187</v>
      </c>
      <c r="M372" s="3" t="s">
        <v>3009</v>
      </c>
      <c r="N372" s="3" t="s">
        <v>188</v>
      </c>
      <c r="O372" s="3" t="s">
        <v>36</v>
      </c>
      <c r="P372" s="3" t="s">
        <v>37</v>
      </c>
      <c r="Q372" s="3" t="s">
        <v>147</v>
      </c>
      <c r="R372" s="3"/>
      <c r="S372" s="3" t="s">
        <v>3565</v>
      </c>
      <c r="T372" s="5">
        <v>45072.7996527778</v>
      </c>
      <c r="U372" s="3" t="s">
        <v>188</v>
      </c>
      <c r="V372" s="8">
        <v>203.5</v>
      </c>
      <c r="W372" s="5">
        <v>45072.7996527778</v>
      </c>
    </row>
    <row r="373" s="1" customFormat="1" ht="19.75" customHeight="1" spans="1:23">
      <c r="A373" s="4" t="s">
        <v>35</v>
      </c>
      <c r="B373" s="4" t="s">
        <v>3566</v>
      </c>
      <c r="C373" s="4" t="s">
        <v>139</v>
      </c>
      <c r="D373" s="4" t="s">
        <v>3004</v>
      </c>
      <c r="E373" s="6">
        <v>45072.8506018519</v>
      </c>
      <c r="F373" s="4" t="s">
        <v>2763</v>
      </c>
      <c r="G373" s="4" t="s">
        <v>2762</v>
      </c>
      <c r="H373" s="4" t="s">
        <v>3014</v>
      </c>
      <c r="I373" s="4" t="s">
        <v>3015</v>
      </c>
      <c r="J373" s="4" t="s">
        <v>3016</v>
      </c>
      <c r="K373" s="4" t="s">
        <v>3089</v>
      </c>
      <c r="L373" s="4" t="s">
        <v>258</v>
      </c>
      <c r="M373" s="4" t="s">
        <v>3009</v>
      </c>
      <c r="N373" s="4" t="s">
        <v>259</v>
      </c>
      <c r="O373" s="4" t="s">
        <v>36</v>
      </c>
      <c r="P373" s="4" t="s">
        <v>37</v>
      </c>
      <c r="Q373" s="4" t="s">
        <v>147</v>
      </c>
      <c r="R373" s="4"/>
      <c r="S373" s="4" t="s">
        <v>3090</v>
      </c>
      <c r="T373" s="6">
        <v>45075.2668171296</v>
      </c>
      <c r="U373" s="4" t="s">
        <v>259</v>
      </c>
      <c r="V373" s="9">
        <v>3479.33333333333</v>
      </c>
      <c r="W373" s="6">
        <v>45075.2668171296</v>
      </c>
    </row>
    <row r="374" s="1" customFormat="1" ht="19.75" customHeight="1" spans="1:23">
      <c r="A374" s="3" t="s">
        <v>35</v>
      </c>
      <c r="B374" s="3" t="s">
        <v>3567</v>
      </c>
      <c r="C374" s="3" t="s">
        <v>139</v>
      </c>
      <c r="D374" s="3" t="s">
        <v>3004</v>
      </c>
      <c r="E374" s="5">
        <v>45075.4652430556</v>
      </c>
      <c r="F374" s="3" t="s">
        <v>2763</v>
      </c>
      <c r="G374" s="3" t="s">
        <v>2762</v>
      </c>
      <c r="H374" s="3" t="s">
        <v>35</v>
      </c>
      <c r="I374" s="3" t="s">
        <v>3007</v>
      </c>
      <c r="J374" s="3" t="s">
        <v>845</v>
      </c>
      <c r="K374" s="3" t="s">
        <v>3568</v>
      </c>
      <c r="L374" s="3" t="s">
        <v>272</v>
      </c>
      <c r="M374" s="3" t="s">
        <v>3009</v>
      </c>
      <c r="N374" s="3" t="s">
        <v>273</v>
      </c>
      <c r="O374" s="3" t="s">
        <v>36</v>
      </c>
      <c r="P374" s="3" t="s">
        <v>37</v>
      </c>
      <c r="Q374" s="3" t="s">
        <v>147</v>
      </c>
      <c r="R374" s="3"/>
      <c r="S374" s="3" t="s">
        <v>3569</v>
      </c>
      <c r="T374" s="5">
        <v>45075.4856018519</v>
      </c>
      <c r="U374" s="3" t="s">
        <v>273</v>
      </c>
      <c r="V374" s="8">
        <v>29.3166666666667</v>
      </c>
      <c r="W374" s="5">
        <v>45075.4856018519</v>
      </c>
    </row>
    <row r="375" s="1" customFormat="1" ht="19.75" customHeight="1" spans="1:23">
      <c r="A375" s="4" t="s">
        <v>35</v>
      </c>
      <c r="B375" s="4" t="s">
        <v>3570</v>
      </c>
      <c r="C375" s="4" t="s">
        <v>139</v>
      </c>
      <c r="D375" s="4" t="s">
        <v>3004</v>
      </c>
      <c r="E375" s="6">
        <v>45075.5551967593</v>
      </c>
      <c r="F375" s="4" t="s">
        <v>2763</v>
      </c>
      <c r="G375" s="4" t="s">
        <v>2762</v>
      </c>
      <c r="H375" s="4" t="s">
        <v>35</v>
      </c>
      <c r="I375" s="4" t="s">
        <v>3007</v>
      </c>
      <c r="J375" s="4" t="s">
        <v>845</v>
      </c>
      <c r="K375" s="4" t="s">
        <v>3571</v>
      </c>
      <c r="L375" s="4" t="s">
        <v>258</v>
      </c>
      <c r="M375" s="4" t="s">
        <v>3009</v>
      </c>
      <c r="N375" s="4" t="s">
        <v>259</v>
      </c>
      <c r="O375" s="4" t="s">
        <v>36</v>
      </c>
      <c r="P375" s="4" t="s">
        <v>37</v>
      </c>
      <c r="Q375" s="4" t="s">
        <v>147</v>
      </c>
      <c r="R375" s="4"/>
      <c r="S375" s="4" t="s">
        <v>3572</v>
      </c>
      <c r="T375" s="6">
        <v>45075.6503935185</v>
      </c>
      <c r="U375" s="4" t="s">
        <v>259</v>
      </c>
      <c r="V375" s="9">
        <v>137.083333333333</v>
      </c>
      <c r="W375" s="6">
        <v>45075.6503935185</v>
      </c>
    </row>
    <row r="376" s="1" customFormat="1" ht="19.75" customHeight="1" spans="1:23">
      <c r="A376" s="3" t="s">
        <v>35</v>
      </c>
      <c r="B376" s="3" t="s">
        <v>3573</v>
      </c>
      <c r="C376" s="3" t="s">
        <v>139</v>
      </c>
      <c r="D376" s="3" t="s">
        <v>3004</v>
      </c>
      <c r="E376" s="5">
        <v>45075.5082986111</v>
      </c>
      <c r="F376" s="3" t="s">
        <v>2763</v>
      </c>
      <c r="G376" s="3" t="s">
        <v>2762</v>
      </c>
      <c r="H376" s="3" t="s">
        <v>3014</v>
      </c>
      <c r="I376" s="3" t="s">
        <v>3015</v>
      </c>
      <c r="J376" s="3" t="s">
        <v>3016</v>
      </c>
      <c r="K376" s="3" t="s">
        <v>3089</v>
      </c>
      <c r="L376" s="3" t="s">
        <v>258</v>
      </c>
      <c r="M376" s="3" t="s">
        <v>3009</v>
      </c>
      <c r="N376" s="3" t="s">
        <v>259</v>
      </c>
      <c r="O376" s="3" t="s">
        <v>36</v>
      </c>
      <c r="P376" s="3" t="s">
        <v>37</v>
      </c>
      <c r="Q376" s="3" t="s">
        <v>147</v>
      </c>
      <c r="R376" s="3"/>
      <c r="S376" s="3" t="s">
        <v>3090</v>
      </c>
      <c r="T376" s="5">
        <v>45075.5471412037</v>
      </c>
      <c r="U376" s="3" t="s">
        <v>259</v>
      </c>
      <c r="V376" s="8">
        <v>55.9333333333333</v>
      </c>
      <c r="W376" s="5">
        <v>45075.5471412037</v>
      </c>
    </row>
    <row r="377" s="1" customFormat="1" ht="19.75" customHeight="1" spans="1:23">
      <c r="A377" s="4" t="s">
        <v>35</v>
      </c>
      <c r="B377" s="4" t="s">
        <v>3574</v>
      </c>
      <c r="C377" s="4" t="s">
        <v>139</v>
      </c>
      <c r="D377" s="4" t="s">
        <v>3004</v>
      </c>
      <c r="E377" s="6">
        <v>45076.4113541667</v>
      </c>
      <c r="F377" s="4" t="s">
        <v>2787</v>
      </c>
      <c r="G377" s="4" t="s">
        <v>2786</v>
      </c>
      <c r="H377" s="4" t="s">
        <v>3108</v>
      </c>
      <c r="I377" s="4" t="s">
        <v>3109</v>
      </c>
      <c r="J377" s="4" t="s">
        <v>3110</v>
      </c>
      <c r="K377" s="4" t="s">
        <v>3122</v>
      </c>
      <c r="L377" s="4" t="s">
        <v>49</v>
      </c>
      <c r="M377" s="4" t="s">
        <v>3009</v>
      </c>
      <c r="N377" s="4" t="s">
        <v>508</v>
      </c>
      <c r="O377" s="4" t="s">
        <v>36</v>
      </c>
      <c r="P377" s="4" t="s">
        <v>74</v>
      </c>
      <c r="Q377" s="4" t="s">
        <v>296</v>
      </c>
      <c r="R377" s="4"/>
      <c r="S377" s="4" t="s">
        <v>2379</v>
      </c>
      <c r="T377" s="6">
        <v>45076.4148032407</v>
      </c>
      <c r="U377" s="4" t="s">
        <v>508</v>
      </c>
      <c r="V377" s="9">
        <v>4.95</v>
      </c>
      <c r="W377" s="6">
        <v>45076.4148032407</v>
      </c>
    </row>
    <row r="378" s="1" customFormat="1" ht="19.75" customHeight="1" spans="1:23">
      <c r="A378" s="3" t="s">
        <v>35</v>
      </c>
      <c r="B378" s="3" t="s">
        <v>3575</v>
      </c>
      <c r="C378" s="3" t="s">
        <v>139</v>
      </c>
      <c r="D378" s="3" t="s">
        <v>3004</v>
      </c>
      <c r="E378" s="5">
        <v>45076.4844097222</v>
      </c>
      <c r="F378" s="3" t="s">
        <v>2787</v>
      </c>
      <c r="G378" s="3" t="s">
        <v>2786</v>
      </c>
      <c r="H378" s="3" t="s">
        <v>35</v>
      </c>
      <c r="I378" s="3" t="s">
        <v>3022</v>
      </c>
      <c r="J378" s="3" t="s">
        <v>136</v>
      </c>
      <c r="K378" s="3" t="s">
        <v>309</v>
      </c>
      <c r="L378" s="3" t="s">
        <v>580</v>
      </c>
      <c r="M378" s="3" t="s">
        <v>3009</v>
      </c>
      <c r="N378" s="3" t="s">
        <v>581</v>
      </c>
      <c r="O378" s="3" t="s">
        <v>36</v>
      </c>
      <c r="P378" s="3" t="s">
        <v>74</v>
      </c>
      <c r="Q378" s="3" t="s">
        <v>296</v>
      </c>
      <c r="R378" s="3"/>
      <c r="S378" s="3" t="s">
        <v>2006</v>
      </c>
      <c r="T378" s="5">
        <v>45076.6323263889</v>
      </c>
      <c r="U378" s="3" t="s">
        <v>581</v>
      </c>
      <c r="V378" s="8">
        <v>212.983333333333</v>
      </c>
      <c r="W378" s="5">
        <v>45076.6323263889</v>
      </c>
    </row>
    <row r="379" s="1" customFormat="1" ht="19.75" customHeight="1" spans="1:23">
      <c r="A379" s="4" t="s">
        <v>35</v>
      </c>
      <c r="B379" s="4" t="s">
        <v>3576</v>
      </c>
      <c r="C379" s="4" t="s">
        <v>139</v>
      </c>
      <c r="D379" s="4" t="s">
        <v>3004</v>
      </c>
      <c r="E379" s="6">
        <v>45076.4913078704</v>
      </c>
      <c r="F379" s="4" t="s">
        <v>2884</v>
      </c>
      <c r="G379" s="4" t="s">
        <v>2883</v>
      </c>
      <c r="H379" s="4" t="s">
        <v>35</v>
      </c>
      <c r="I379" s="4" t="s">
        <v>3064</v>
      </c>
      <c r="J379" s="4" t="s">
        <v>3102</v>
      </c>
      <c r="K379" s="4" t="s">
        <v>3170</v>
      </c>
      <c r="L379" s="4" t="s">
        <v>3577</v>
      </c>
      <c r="M379" s="4" t="s">
        <v>3009</v>
      </c>
      <c r="N379" s="4" t="s">
        <v>3578</v>
      </c>
      <c r="O379" s="4" t="s">
        <v>36</v>
      </c>
      <c r="P379" s="4" t="s">
        <v>74</v>
      </c>
      <c r="Q379" s="4" t="s">
        <v>48</v>
      </c>
      <c r="R379" s="4"/>
      <c r="S379" s="4" t="s">
        <v>3171</v>
      </c>
      <c r="T379" s="6">
        <v>45076.5295023148</v>
      </c>
      <c r="U379" s="4" t="s">
        <v>3578</v>
      </c>
      <c r="V379" s="9">
        <v>55</v>
      </c>
      <c r="W379" s="6">
        <v>45076.5295023148</v>
      </c>
    </row>
    <row r="380" s="1" customFormat="1" ht="19.75" customHeight="1" spans="1:23">
      <c r="A380" s="3" t="s">
        <v>35</v>
      </c>
      <c r="B380" s="3" t="s">
        <v>3579</v>
      </c>
      <c r="C380" s="3" t="s">
        <v>139</v>
      </c>
      <c r="D380" s="3" t="s">
        <v>3004</v>
      </c>
      <c r="E380" s="5">
        <v>45076.4154166667</v>
      </c>
      <c r="F380" s="3" t="s">
        <v>2787</v>
      </c>
      <c r="G380" s="3" t="s">
        <v>2786</v>
      </c>
      <c r="H380" s="3" t="s">
        <v>3108</v>
      </c>
      <c r="I380" s="3" t="s">
        <v>3109</v>
      </c>
      <c r="J380" s="3" t="s">
        <v>3118</v>
      </c>
      <c r="K380" s="3" t="s">
        <v>3122</v>
      </c>
      <c r="L380" s="3" t="s">
        <v>580</v>
      </c>
      <c r="M380" s="3" t="s">
        <v>3009</v>
      </c>
      <c r="N380" s="3" t="s">
        <v>581</v>
      </c>
      <c r="O380" s="3" t="s">
        <v>36</v>
      </c>
      <c r="P380" s="3" t="s">
        <v>74</v>
      </c>
      <c r="Q380" s="3" t="s">
        <v>296</v>
      </c>
      <c r="R380" s="3"/>
      <c r="S380" s="3" t="s">
        <v>2379</v>
      </c>
      <c r="T380" s="5">
        <v>45076.4840162037</v>
      </c>
      <c r="U380" s="3" t="s">
        <v>581</v>
      </c>
      <c r="V380" s="8">
        <v>98.7666666666667</v>
      </c>
      <c r="W380" s="5">
        <v>45076.4840162037</v>
      </c>
    </row>
    <row r="381" s="1" customFormat="1" ht="19.75" customHeight="1" spans="1:23">
      <c r="A381" s="4" t="s">
        <v>35</v>
      </c>
      <c r="B381" s="4" t="s">
        <v>3580</v>
      </c>
      <c r="C381" s="4" t="s">
        <v>139</v>
      </c>
      <c r="D381" s="4" t="s">
        <v>3004</v>
      </c>
      <c r="E381" s="6">
        <v>45076.4692592593</v>
      </c>
      <c r="F381" s="4" t="s">
        <v>2884</v>
      </c>
      <c r="G381" s="4" t="s">
        <v>2883</v>
      </c>
      <c r="H381" s="4" t="s">
        <v>35</v>
      </c>
      <c r="I381" s="4" t="s">
        <v>3022</v>
      </c>
      <c r="J381" s="4" t="s">
        <v>136</v>
      </c>
      <c r="K381" s="4" t="s">
        <v>309</v>
      </c>
      <c r="L381" s="4" t="s">
        <v>580</v>
      </c>
      <c r="M381" s="4" t="s">
        <v>3009</v>
      </c>
      <c r="N381" s="4" t="s">
        <v>581</v>
      </c>
      <c r="O381" s="4" t="s">
        <v>36</v>
      </c>
      <c r="P381" s="4" t="s">
        <v>74</v>
      </c>
      <c r="Q381" s="4" t="s">
        <v>48</v>
      </c>
      <c r="R381" s="4"/>
      <c r="S381" s="4" t="s">
        <v>2006</v>
      </c>
      <c r="T381" s="6">
        <v>45076.481724537</v>
      </c>
      <c r="U381" s="4" t="s">
        <v>581</v>
      </c>
      <c r="V381" s="9">
        <v>16.3</v>
      </c>
      <c r="W381" s="6">
        <v>45076.481724537</v>
      </c>
    </row>
    <row r="382" s="1" customFormat="1" ht="19.75" customHeight="1" spans="1:23">
      <c r="A382" s="3" t="s">
        <v>35</v>
      </c>
      <c r="B382" s="3" t="s">
        <v>3581</v>
      </c>
      <c r="C382" s="3" t="s">
        <v>139</v>
      </c>
      <c r="D382" s="3" t="s">
        <v>3004</v>
      </c>
      <c r="E382" s="5">
        <v>45076.5740972222</v>
      </c>
      <c r="F382" s="3" t="s">
        <v>2919</v>
      </c>
      <c r="G382" s="3" t="s">
        <v>2918</v>
      </c>
      <c r="H382" s="3" t="s">
        <v>35</v>
      </c>
      <c r="I382" s="3" t="s">
        <v>3022</v>
      </c>
      <c r="J382" s="3" t="s">
        <v>136</v>
      </c>
      <c r="K382" s="3" t="s">
        <v>309</v>
      </c>
      <c r="L382" s="3" t="s">
        <v>646</v>
      </c>
      <c r="M382" s="3" t="s">
        <v>3009</v>
      </c>
      <c r="N382" s="3" t="s">
        <v>647</v>
      </c>
      <c r="O382" s="3" t="s">
        <v>36</v>
      </c>
      <c r="P382" s="3" t="s">
        <v>74</v>
      </c>
      <c r="Q382" s="3" t="s">
        <v>48</v>
      </c>
      <c r="R382" s="3"/>
      <c r="S382" s="3" t="s">
        <v>2006</v>
      </c>
      <c r="T382" s="5">
        <v>45076.6573148148</v>
      </c>
      <c r="U382" s="3" t="s">
        <v>647</v>
      </c>
      <c r="V382" s="8">
        <v>37.1333333333333</v>
      </c>
      <c r="W382" s="5">
        <v>45076.6573148148</v>
      </c>
    </row>
    <row r="383" s="1" customFormat="1" ht="19.75" customHeight="1" spans="1:23">
      <c r="A383" s="4" t="s">
        <v>35</v>
      </c>
      <c r="B383" s="4" t="s">
        <v>3582</v>
      </c>
      <c r="C383" s="4" t="s">
        <v>139</v>
      </c>
      <c r="D383" s="4" t="s">
        <v>3004</v>
      </c>
      <c r="E383" s="6">
        <v>45076.7434490741</v>
      </c>
      <c r="F383" s="4" t="s">
        <v>2919</v>
      </c>
      <c r="G383" s="4" t="s">
        <v>2918</v>
      </c>
      <c r="H383" s="4" t="s">
        <v>3108</v>
      </c>
      <c r="I383" s="4" t="s">
        <v>3109</v>
      </c>
      <c r="J383" s="4" t="s">
        <v>3110</v>
      </c>
      <c r="K383" s="4" t="s">
        <v>3202</v>
      </c>
      <c r="L383" s="4" t="s">
        <v>49</v>
      </c>
      <c r="M383" s="4" t="s">
        <v>3009</v>
      </c>
      <c r="N383" s="4" t="s">
        <v>508</v>
      </c>
      <c r="O383" s="4" t="s">
        <v>36</v>
      </c>
      <c r="P383" s="4" t="s">
        <v>74</v>
      </c>
      <c r="Q383" s="4" t="s">
        <v>48</v>
      </c>
      <c r="R383" s="4"/>
      <c r="S383" s="4" t="s">
        <v>2920</v>
      </c>
      <c r="T383" s="6">
        <v>45076.7453356482</v>
      </c>
      <c r="U383" s="4" t="s">
        <v>508</v>
      </c>
      <c r="V383" s="9">
        <v>2.71666666666667</v>
      </c>
      <c r="W383" s="6">
        <v>45076.7453356482</v>
      </c>
    </row>
    <row r="384" s="1" customFormat="1" ht="19.75" customHeight="1" spans="1:23">
      <c r="A384" s="3" t="s">
        <v>35</v>
      </c>
      <c r="B384" s="3" t="s">
        <v>3583</v>
      </c>
      <c r="C384" s="3" t="s">
        <v>139</v>
      </c>
      <c r="D384" s="3" t="s">
        <v>3004</v>
      </c>
      <c r="E384" s="5">
        <v>45076.7457407407</v>
      </c>
      <c r="F384" s="3" t="s">
        <v>2919</v>
      </c>
      <c r="G384" s="3" t="s">
        <v>2918</v>
      </c>
      <c r="H384" s="3" t="s">
        <v>3108</v>
      </c>
      <c r="I384" s="3" t="s">
        <v>3109</v>
      </c>
      <c r="J384" s="3" t="s">
        <v>3118</v>
      </c>
      <c r="K384" s="3" t="s">
        <v>3202</v>
      </c>
      <c r="L384" s="3" t="s">
        <v>646</v>
      </c>
      <c r="M384" s="3" t="s">
        <v>3009</v>
      </c>
      <c r="N384" s="3" t="s">
        <v>647</v>
      </c>
      <c r="O384" s="3" t="s">
        <v>36</v>
      </c>
      <c r="P384" s="3" t="s">
        <v>74</v>
      </c>
      <c r="Q384" s="3" t="s">
        <v>48</v>
      </c>
      <c r="R384" s="3"/>
      <c r="S384" s="3" t="s">
        <v>2920</v>
      </c>
      <c r="T384" s="5">
        <v>45076.7636111111</v>
      </c>
      <c r="U384" s="3" t="s">
        <v>647</v>
      </c>
      <c r="V384" s="8">
        <v>25.7166666666667</v>
      </c>
      <c r="W384" s="5">
        <v>45076.7636111111</v>
      </c>
    </row>
    <row r="385" s="1" customFormat="1" ht="19.75" customHeight="1" spans="1:23">
      <c r="A385" s="4" t="s">
        <v>35</v>
      </c>
      <c r="B385" s="4" t="s">
        <v>3584</v>
      </c>
      <c r="C385" s="4" t="s">
        <v>139</v>
      </c>
      <c r="D385" s="4" t="s">
        <v>3004</v>
      </c>
      <c r="E385" s="6">
        <v>45076.7339930556</v>
      </c>
      <c r="F385" s="4" t="s">
        <v>2931</v>
      </c>
      <c r="G385" s="4" t="s">
        <v>2930</v>
      </c>
      <c r="H385" s="4" t="s">
        <v>35</v>
      </c>
      <c r="I385" s="4" t="s">
        <v>3022</v>
      </c>
      <c r="J385" s="4" t="s">
        <v>136</v>
      </c>
      <c r="K385" s="4" t="s">
        <v>309</v>
      </c>
      <c r="L385" s="4" t="s">
        <v>646</v>
      </c>
      <c r="M385" s="4" t="s">
        <v>3009</v>
      </c>
      <c r="N385" s="4" t="s">
        <v>647</v>
      </c>
      <c r="O385" s="4" t="s">
        <v>36</v>
      </c>
      <c r="P385" s="4" t="s">
        <v>74</v>
      </c>
      <c r="Q385" s="4" t="s">
        <v>75</v>
      </c>
      <c r="R385" s="4"/>
      <c r="S385" s="4" t="s">
        <v>2006</v>
      </c>
      <c r="T385" s="6">
        <v>45076.7414814815</v>
      </c>
      <c r="U385" s="4" t="s">
        <v>647</v>
      </c>
      <c r="V385" s="9">
        <v>0.433333333333333</v>
      </c>
      <c r="W385" s="6">
        <v>45076.7414814815</v>
      </c>
    </row>
    <row r="386" s="1" customFormat="1" ht="19.75" customHeight="1" spans="1:23">
      <c r="A386" s="3" t="s">
        <v>35</v>
      </c>
      <c r="B386" s="3" t="s">
        <v>3585</v>
      </c>
      <c r="C386" s="3" t="s">
        <v>45</v>
      </c>
      <c r="D386" s="3"/>
      <c r="E386" s="5">
        <v>45076.7596643519</v>
      </c>
      <c r="F386" s="3" t="s">
        <v>2931</v>
      </c>
      <c r="G386" s="3" t="s">
        <v>2930</v>
      </c>
      <c r="H386" s="3" t="s">
        <v>35</v>
      </c>
      <c r="I386" s="3" t="s">
        <v>3022</v>
      </c>
      <c r="J386" s="3" t="s">
        <v>136</v>
      </c>
      <c r="K386" s="3" t="s">
        <v>1317</v>
      </c>
      <c r="L386" s="3" t="s">
        <v>187</v>
      </c>
      <c r="M386" s="3" t="s">
        <v>3009</v>
      </c>
      <c r="N386" s="3" t="s">
        <v>188</v>
      </c>
      <c r="O386" s="3" t="s">
        <v>36</v>
      </c>
      <c r="P386" s="3" t="s">
        <v>74</v>
      </c>
      <c r="Q386" s="3" t="s">
        <v>75</v>
      </c>
      <c r="R386" s="3"/>
      <c r="S386" s="3" t="s">
        <v>945</v>
      </c>
      <c r="T386" s="5"/>
      <c r="U386" s="3" t="s">
        <v>188</v>
      </c>
      <c r="V386" s="8">
        <v>2264.9</v>
      </c>
      <c r="W386" s="5"/>
    </row>
    <row r="387" s="1" customFormat="1" ht="19.75" customHeight="1" spans="1:23">
      <c r="A387" s="4" t="s">
        <v>35</v>
      </c>
      <c r="B387" s="4" t="s">
        <v>3586</v>
      </c>
      <c r="C387" s="4" t="s">
        <v>45</v>
      </c>
      <c r="D387" s="4"/>
      <c r="E387" s="6">
        <v>45076.7638888889</v>
      </c>
      <c r="F387" s="4" t="s">
        <v>2919</v>
      </c>
      <c r="G387" s="4" t="s">
        <v>2918</v>
      </c>
      <c r="H387" s="4" t="s">
        <v>35</v>
      </c>
      <c r="I387" s="4" t="s">
        <v>3022</v>
      </c>
      <c r="J387" s="4" t="s">
        <v>136</v>
      </c>
      <c r="K387" s="4" t="s">
        <v>309</v>
      </c>
      <c r="L387" s="4" t="s">
        <v>646</v>
      </c>
      <c r="M387" s="4" t="s">
        <v>3009</v>
      </c>
      <c r="N387" s="4" t="s">
        <v>647</v>
      </c>
      <c r="O387" s="4" t="s">
        <v>36</v>
      </c>
      <c r="P387" s="4" t="s">
        <v>74</v>
      </c>
      <c r="Q387" s="4" t="s">
        <v>48</v>
      </c>
      <c r="R387" s="4"/>
      <c r="S387" s="4" t="s">
        <v>1442</v>
      </c>
      <c r="T387" s="6"/>
      <c r="U387" s="4" t="s">
        <v>647</v>
      </c>
      <c r="V387" s="9">
        <v>2258.81666666667</v>
      </c>
      <c r="W387" s="6"/>
    </row>
    <row r="388" s="1" customFormat="1" ht="19.75" customHeight="1" spans="1:23">
      <c r="A388" s="3" t="s">
        <v>35</v>
      </c>
      <c r="B388" s="3" t="s">
        <v>3587</v>
      </c>
      <c r="C388" s="3" t="s">
        <v>139</v>
      </c>
      <c r="D388" s="3" t="s">
        <v>3004</v>
      </c>
      <c r="E388" s="5">
        <v>45076.7922453704</v>
      </c>
      <c r="F388" s="3" t="s">
        <v>2900</v>
      </c>
      <c r="G388" s="3" t="s">
        <v>2899</v>
      </c>
      <c r="H388" s="3" t="s">
        <v>35</v>
      </c>
      <c r="I388" s="3" t="s">
        <v>3126</v>
      </c>
      <c r="J388" s="3" t="s">
        <v>3135</v>
      </c>
      <c r="K388" s="3" t="s">
        <v>3136</v>
      </c>
      <c r="L388" s="3" t="s">
        <v>199</v>
      </c>
      <c r="M388" s="3" t="s">
        <v>3009</v>
      </c>
      <c r="N388" s="3" t="s">
        <v>200</v>
      </c>
      <c r="O388" s="3" t="s">
        <v>36</v>
      </c>
      <c r="P388" s="3" t="s">
        <v>37</v>
      </c>
      <c r="Q388" s="3" t="s">
        <v>38</v>
      </c>
      <c r="R388" s="3"/>
      <c r="S388" s="3" t="s">
        <v>3137</v>
      </c>
      <c r="T388" s="5">
        <v>45076.7960532408</v>
      </c>
      <c r="U388" s="3" t="s">
        <v>200</v>
      </c>
      <c r="V388" s="8">
        <v>5.46666666666667</v>
      </c>
      <c r="W388" s="5">
        <v>45076.7960532408</v>
      </c>
    </row>
    <row r="389" s="1" customFormat="1" ht="19.75" customHeight="1" spans="1:23">
      <c r="A389" s="4" t="s">
        <v>3009</v>
      </c>
      <c r="B389" s="4" t="s">
        <v>3588</v>
      </c>
      <c r="C389" s="4" t="s">
        <v>139</v>
      </c>
      <c r="D389" s="4" t="s">
        <v>3051</v>
      </c>
      <c r="E389" s="6">
        <v>43602.6099537037</v>
      </c>
      <c r="F389" s="4" t="s">
        <v>3058</v>
      </c>
      <c r="G389" s="4" t="s">
        <v>54</v>
      </c>
      <c r="H389" s="4" t="s">
        <v>35</v>
      </c>
      <c r="I389" s="4" t="s">
        <v>3007</v>
      </c>
      <c r="J389" s="4" t="s">
        <v>3059</v>
      </c>
      <c r="K389" s="4" t="s">
        <v>3060</v>
      </c>
      <c r="L389" s="4" t="s">
        <v>3589</v>
      </c>
      <c r="M389" s="4" t="s">
        <v>3009</v>
      </c>
      <c r="N389" s="4" t="s">
        <v>3590</v>
      </c>
      <c r="O389" s="4" t="s">
        <v>36</v>
      </c>
      <c r="P389" s="4" t="s">
        <v>51</v>
      </c>
      <c r="Q389" s="4" t="s">
        <v>52</v>
      </c>
      <c r="R389" s="4" t="s">
        <v>53</v>
      </c>
      <c r="S389" s="4" t="s">
        <v>3049</v>
      </c>
      <c r="T389" s="6"/>
      <c r="U389" s="4" t="s">
        <v>3590</v>
      </c>
      <c r="V389" s="9">
        <v>2125042.5</v>
      </c>
      <c r="W389" s="6"/>
    </row>
    <row r="390" s="1" customFormat="1" ht="19.75" customHeight="1" spans="1:23">
      <c r="A390" s="3" t="s">
        <v>3009</v>
      </c>
      <c r="B390" s="3" t="s">
        <v>3591</v>
      </c>
      <c r="C390" s="3" t="s">
        <v>139</v>
      </c>
      <c r="D390" s="3" t="s">
        <v>3004</v>
      </c>
      <c r="E390" s="5">
        <v>43602.7496180556</v>
      </c>
      <c r="F390" s="3" t="s">
        <v>55</v>
      </c>
      <c r="G390" s="3" t="s">
        <v>54</v>
      </c>
      <c r="H390" s="3" t="s">
        <v>35</v>
      </c>
      <c r="I390" s="3" t="s">
        <v>3064</v>
      </c>
      <c r="J390" s="3" t="s">
        <v>3078</v>
      </c>
      <c r="K390" s="3" t="s">
        <v>3592</v>
      </c>
      <c r="L390" s="3" t="s">
        <v>3589</v>
      </c>
      <c r="M390" s="3" t="s">
        <v>3009</v>
      </c>
      <c r="N390" s="3" t="s">
        <v>3590</v>
      </c>
      <c r="O390" s="3" t="s">
        <v>36</v>
      </c>
      <c r="P390" s="3" t="s">
        <v>51</v>
      </c>
      <c r="Q390" s="3" t="s">
        <v>52</v>
      </c>
      <c r="R390" s="3" t="s">
        <v>53</v>
      </c>
      <c r="S390" s="3" t="s">
        <v>3049</v>
      </c>
      <c r="T390" s="5">
        <v>43606.4937037037</v>
      </c>
      <c r="U390" s="3" t="s">
        <v>3590</v>
      </c>
      <c r="V390" s="8">
        <v>5393.51666666667</v>
      </c>
      <c r="W390" s="5">
        <v>43606.4937037037</v>
      </c>
    </row>
    <row r="391" s="1" customFormat="1" ht="19.75" customHeight="1" spans="1:23">
      <c r="A391" s="4" t="s">
        <v>3009</v>
      </c>
      <c r="B391" s="4" t="s">
        <v>3593</v>
      </c>
      <c r="C391" s="4" t="s">
        <v>139</v>
      </c>
      <c r="D391" s="4" t="s">
        <v>3004</v>
      </c>
      <c r="E391" s="6">
        <v>43606.5606365741</v>
      </c>
      <c r="F391" s="4" t="s">
        <v>55</v>
      </c>
      <c r="G391" s="4" t="s">
        <v>54</v>
      </c>
      <c r="H391" s="4" t="s">
        <v>35</v>
      </c>
      <c r="I391" s="4" t="s">
        <v>3064</v>
      </c>
      <c r="J391" s="4" t="s">
        <v>3078</v>
      </c>
      <c r="K391" s="4" t="s">
        <v>3594</v>
      </c>
      <c r="L391" s="4" t="s">
        <v>3589</v>
      </c>
      <c r="M391" s="4" t="s">
        <v>3009</v>
      </c>
      <c r="N391" s="4" t="s">
        <v>3590</v>
      </c>
      <c r="O391" s="4" t="s">
        <v>36</v>
      </c>
      <c r="P391" s="4" t="s">
        <v>51</v>
      </c>
      <c r="Q391" s="4" t="s">
        <v>52</v>
      </c>
      <c r="R391" s="4" t="s">
        <v>53</v>
      </c>
      <c r="S391" s="4" t="s">
        <v>3049</v>
      </c>
      <c r="T391" s="6">
        <v>43608.7074768519</v>
      </c>
      <c r="U391" s="4" t="s">
        <v>3590</v>
      </c>
      <c r="V391" s="9">
        <v>3093.5</v>
      </c>
      <c r="W391" s="6">
        <v>43608.7074768519</v>
      </c>
    </row>
    <row r="392" s="1" customFormat="1" ht="19.75" customHeight="1" spans="1:23">
      <c r="A392" s="3" t="s">
        <v>3009</v>
      </c>
      <c r="B392" s="3" t="s">
        <v>3595</v>
      </c>
      <c r="C392" s="3" t="s">
        <v>139</v>
      </c>
      <c r="D392" s="3" t="s">
        <v>3004</v>
      </c>
      <c r="E392" s="5">
        <v>43642.5789351852</v>
      </c>
      <c r="F392" s="3" t="s">
        <v>55</v>
      </c>
      <c r="G392" s="3" t="s">
        <v>54</v>
      </c>
      <c r="H392" s="3" t="s">
        <v>35</v>
      </c>
      <c r="I392" s="3" t="s">
        <v>3064</v>
      </c>
      <c r="J392" s="3" t="s">
        <v>3078</v>
      </c>
      <c r="K392" s="3" t="s">
        <v>3596</v>
      </c>
      <c r="L392" s="3" t="s">
        <v>3589</v>
      </c>
      <c r="M392" s="3" t="s">
        <v>3009</v>
      </c>
      <c r="N392" s="3" t="s">
        <v>3590</v>
      </c>
      <c r="O392" s="3" t="s">
        <v>36</v>
      </c>
      <c r="P392" s="3" t="s">
        <v>51</v>
      </c>
      <c r="Q392" s="3" t="s">
        <v>52</v>
      </c>
      <c r="R392" s="3" t="s">
        <v>53</v>
      </c>
      <c r="S392" s="3" t="s">
        <v>3049</v>
      </c>
      <c r="T392" s="5">
        <v>43642.5775231482</v>
      </c>
      <c r="U392" s="3" t="s">
        <v>3590</v>
      </c>
      <c r="V392" s="8">
        <v>0</v>
      </c>
      <c r="W392" s="5">
        <v>43642.5775231482</v>
      </c>
    </row>
    <row r="393" s="1" customFormat="1" ht="19.75" customHeight="1" spans="1:23">
      <c r="A393" s="4" t="s">
        <v>3009</v>
      </c>
      <c r="B393" s="4" t="s">
        <v>3597</v>
      </c>
      <c r="C393" s="4" t="s">
        <v>139</v>
      </c>
      <c r="D393" s="4" t="s">
        <v>3051</v>
      </c>
      <c r="E393" s="6">
        <v>43650.6891435185</v>
      </c>
      <c r="F393" s="4" t="s">
        <v>3598</v>
      </c>
      <c r="G393" s="4" t="s">
        <v>54</v>
      </c>
      <c r="H393" s="4" t="s">
        <v>35</v>
      </c>
      <c r="I393" s="4" t="s">
        <v>3007</v>
      </c>
      <c r="J393" s="4" t="s">
        <v>3059</v>
      </c>
      <c r="K393" s="4" t="s">
        <v>3599</v>
      </c>
      <c r="L393" s="4" t="s">
        <v>3589</v>
      </c>
      <c r="M393" s="4" t="s">
        <v>3009</v>
      </c>
      <c r="N393" s="4" t="s">
        <v>3590</v>
      </c>
      <c r="O393" s="4" t="s">
        <v>36</v>
      </c>
      <c r="P393" s="4" t="s">
        <v>51</v>
      </c>
      <c r="Q393" s="4" t="s">
        <v>52</v>
      </c>
      <c r="R393" s="4" t="s">
        <v>53</v>
      </c>
      <c r="S393" s="4" t="s">
        <v>3049</v>
      </c>
      <c r="T393" s="6">
        <v>43651.3265856481</v>
      </c>
      <c r="U393" s="4" t="s">
        <v>3590</v>
      </c>
      <c r="V393" s="9">
        <v>919.966666666667</v>
      </c>
      <c r="W393" s="6">
        <v>43651.3265856481</v>
      </c>
    </row>
    <row r="394" s="1" customFormat="1" ht="19.75" customHeight="1" spans="1:23">
      <c r="A394" s="3" t="s">
        <v>3009</v>
      </c>
      <c r="B394" s="3" t="s">
        <v>3600</v>
      </c>
      <c r="C394" s="3" t="s">
        <v>139</v>
      </c>
      <c r="D394" s="3" t="s">
        <v>3004</v>
      </c>
      <c r="E394" s="5">
        <v>43654.4134722222</v>
      </c>
      <c r="F394" s="3" t="s">
        <v>55</v>
      </c>
      <c r="G394" s="3" t="s">
        <v>54</v>
      </c>
      <c r="H394" s="3" t="s">
        <v>35</v>
      </c>
      <c r="I394" s="3" t="s">
        <v>3064</v>
      </c>
      <c r="J394" s="3" t="s">
        <v>3078</v>
      </c>
      <c r="K394" s="3" t="s">
        <v>3601</v>
      </c>
      <c r="L394" s="3" t="s">
        <v>3589</v>
      </c>
      <c r="M394" s="3" t="s">
        <v>3009</v>
      </c>
      <c r="N394" s="3" t="s">
        <v>3590</v>
      </c>
      <c r="O394" s="3" t="s">
        <v>36</v>
      </c>
      <c r="P394" s="3" t="s">
        <v>51</v>
      </c>
      <c r="Q394" s="3" t="s">
        <v>52</v>
      </c>
      <c r="R394" s="3" t="s">
        <v>53</v>
      </c>
      <c r="S394" s="3" t="s">
        <v>3602</v>
      </c>
      <c r="T394" s="5">
        <v>43663.4888657407</v>
      </c>
      <c r="U394" s="3" t="s">
        <v>3590</v>
      </c>
      <c r="V394" s="8">
        <v>13070.6</v>
      </c>
      <c r="W394" s="5">
        <v>43663.4888657407</v>
      </c>
    </row>
    <row r="395" s="1" customFormat="1" ht="19.75" customHeight="1" spans="1:23">
      <c r="A395" s="4" t="s">
        <v>3009</v>
      </c>
      <c r="B395" s="4" t="s">
        <v>3603</v>
      </c>
      <c r="C395" s="4" t="s">
        <v>139</v>
      </c>
      <c r="D395" s="4" t="s">
        <v>3004</v>
      </c>
      <c r="E395" s="6">
        <v>43745.5637847222</v>
      </c>
      <c r="F395" s="4" t="s">
        <v>79</v>
      </c>
      <c r="G395" s="4" t="s">
        <v>78</v>
      </c>
      <c r="H395" s="4" t="s">
        <v>35</v>
      </c>
      <c r="I395" s="4" t="s">
        <v>3064</v>
      </c>
      <c r="J395" s="4" t="s">
        <v>3102</v>
      </c>
      <c r="K395" s="4" t="s">
        <v>3604</v>
      </c>
      <c r="L395" s="4" t="s">
        <v>3589</v>
      </c>
      <c r="M395" s="4" t="s">
        <v>3009</v>
      </c>
      <c r="N395" s="4" t="s">
        <v>3590</v>
      </c>
      <c r="O395" s="4" t="s">
        <v>36</v>
      </c>
      <c r="P395" s="4" t="s">
        <v>74</v>
      </c>
      <c r="Q395" s="4" t="s">
        <v>75</v>
      </c>
      <c r="R395" s="4" t="s">
        <v>76</v>
      </c>
      <c r="S395" s="4" t="s">
        <v>3605</v>
      </c>
      <c r="T395" s="6">
        <v>43745.6262037037</v>
      </c>
      <c r="U395" s="4" t="s">
        <v>3590</v>
      </c>
      <c r="V395" s="9">
        <v>91.8833333333333</v>
      </c>
      <c r="W395" s="6">
        <v>43745.6262037037</v>
      </c>
    </row>
    <row r="396" s="1" customFormat="1" ht="19.75" customHeight="1" spans="1:23">
      <c r="A396" s="3" t="s">
        <v>3009</v>
      </c>
      <c r="B396" s="3" t="s">
        <v>3606</v>
      </c>
      <c r="C396" s="3" t="s">
        <v>139</v>
      </c>
      <c r="D396" s="3" t="s">
        <v>3051</v>
      </c>
      <c r="E396" s="5">
        <v>43886.8069212963</v>
      </c>
      <c r="F396" s="3" t="s">
        <v>3607</v>
      </c>
      <c r="G396" s="3" t="s">
        <v>83</v>
      </c>
      <c r="H396" s="3" t="s">
        <v>35</v>
      </c>
      <c r="I396" s="3" t="s">
        <v>3022</v>
      </c>
      <c r="J396" s="3" t="s">
        <v>149</v>
      </c>
      <c r="K396" s="3"/>
      <c r="L396" s="3" t="s">
        <v>3589</v>
      </c>
      <c r="M396" s="3" t="s">
        <v>3009</v>
      </c>
      <c r="N396" s="3" t="s">
        <v>3590</v>
      </c>
      <c r="O396" s="3" t="s">
        <v>36</v>
      </c>
      <c r="P396" s="3" t="s">
        <v>37</v>
      </c>
      <c r="Q396" s="3" t="s">
        <v>38</v>
      </c>
      <c r="R396" s="3" t="s">
        <v>39</v>
      </c>
      <c r="S396" s="3" t="s">
        <v>3608</v>
      </c>
      <c r="T396" s="5">
        <v>43886.8143171296</v>
      </c>
      <c r="U396" s="3" t="s">
        <v>3590</v>
      </c>
      <c r="V396" s="8">
        <v>12.6666666666667</v>
      </c>
      <c r="W396" s="5">
        <v>43886.8143171296</v>
      </c>
    </row>
    <row r="397" s="1" customFormat="1" ht="19.75" customHeight="1" spans="1:23">
      <c r="A397" s="4" t="s">
        <v>3009</v>
      </c>
      <c r="B397" s="4" t="s">
        <v>3609</v>
      </c>
      <c r="C397" s="4" t="s">
        <v>139</v>
      </c>
      <c r="D397" s="4" t="s">
        <v>3051</v>
      </c>
      <c r="E397" s="6">
        <v>43887.5578240741</v>
      </c>
      <c r="F397" s="4" t="s">
        <v>84</v>
      </c>
      <c r="G397" s="4" t="s">
        <v>83</v>
      </c>
      <c r="H397" s="4" t="s">
        <v>35</v>
      </c>
      <c r="I397" s="4" t="s">
        <v>3064</v>
      </c>
      <c r="J397" s="4" t="s">
        <v>3078</v>
      </c>
      <c r="K397" s="4"/>
      <c r="L397" s="4" t="s">
        <v>3589</v>
      </c>
      <c r="M397" s="4" t="s">
        <v>3009</v>
      </c>
      <c r="N397" s="4" t="s">
        <v>3590</v>
      </c>
      <c r="O397" s="4" t="s">
        <v>36</v>
      </c>
      <c r="P397" s="4" t="s">
        <v>37</v>
      </c>
      <c r="Q397" s="4" t="s">
        <v>38</v>
      </c>
      <c r="R397" s="4" t="s">
        <v>39</v>
      </c>
      <c r="S397" s="4" t="s">
        <v>3610</v>
      </c>
      <c r="T397" s="6"/>
      <c r="U397" s="4" t="s">
        <v>3590</v>
      </c>
      <c r="V397" s="9">
        <v>1714717.56666667</v>
      </c>
      <c r="W397" s="6"/>
    </row>
    <row r="398" s="1" customFormat="1" ht="19.75" customHeight="1" spans="1:23">
      <c r="A398" s="3" t="s">
        <v>3009</v>
      </c>
      <c r="B398" s="3" t="s">
        <v>3611</v>
      </c>
      <c r="C398" s="3" t="s">
        <v>139</v>
      </c>
      <c r="D398" s="3" t="s">
        <v>3051</v>
      </c>
      <c r="E398" s="5">
        <v>44328.7617939815</v>
      </c>
      <c r="F398" s="3" t="s">
        <v>97</v>
      </c>
      <c r="G398" s="3" t="s">
        <v>96</v>
      </c>
      <c r="H398" s="3" t="s">
        <v>35</v>
      </c>
      <c r="I398" s="3" t="s">
        <v>3612</v>
      </c>
      <c r="J398" s="3" t="s">
        <v>3613</v>
      </c>
      <c r="K398" s="3"/>
      <c r="L398" s="3" t="s">
        <v>3589</v>
      </c>
      <c r="M398" s="3" t="s">
        <v>3009</v>
      </c>
      <c r="N398" s="3" t="s">
        <v>3590</v>
      </c>
      <c r="O398" s="3" t="s">
        <v>36</v>
      </c>
      <c r="P398" s="3" t="s">
        <v>37</v>
      </c>
      <c r="Q398" s="3" t="s">
        <v>38</v>
      </c>
      <c r="R398" s="3" t="s">
        <v>39</v>
      </c>
      <c r="S398" s="3" t="s">
        <v>3614</v>
      </c>
      <c r="T398" s="5">
        <v>44348.3897800926</v>
      </c>
      <c r="U398" s="3" t="s">
        <v>3590</v>
      </c>
      <c r="V398" s="8">
        <v>28266.3</v>
      </c>
      <c r="W398" s="5">
        <v>44348.3897800926</v>
      </c>
    </row>
    <row r="399" s="1" customFormat="1" ht="19.75" customHeight="1" spans="1:23">
      <c r="A399" s="4" t="s">
        <v>3009</v>
      </c>
      <c r="B399" s="4" t="s">
        <v>3615</v>
      </c>
      <c r="C399" s="4" t="s">
        <v>139</v>
      </c>
      <c r="D399" s="4" t="s">
        <v>3051</v>
      </c>
      <c r="E399" s="6">
        <v>44348.4493865741</v>
      </c>
      <c r="F399" s="4" t="s">
        <v>97</v>
      </c>
      <c r="G399" s="4" t="s">
        <v>96</v>
      </c>
      <c r="H399" s="4" t="s">
        <v>35</v>
      </c>
      <c r="I399" s="4" t="s">
        <v>3616</v>
      </c>
      <c r="J399" s="4" t="s">
        <v>95</v>
      </c>
      <c r="K399" s="4"/>
      <c r="L399" s="4" t="s">
        <v>3589</v>
      </c>
      <c r="M399" s="4" t="s">
        <v>3009</v>
      </c>
      <c r="N399" s="4" t="s">
        <v>3590</v>
      </c>
      <c r="O399" s="4" t="s">
        <v>36</v>
      </c>
      <c r="P399" s="4" t="s">
        <v>37</v>
      </c>
      <c r="Q399" s="4" t="s">
        <v>38</v>
      </c>
      <c r="R399" s="4" t="s">
        <v>39</v>
      </c>
      <c r="S399" s="4" t="s">
        <v>98</v>
      </c>
      <c r="T399" s="6">
        <v>44362.5702893519</v>
      </c>
      <c r="U399" s="4" t="s">
        <v>3590</v>
      </c>
      <c r="V399" s="9">
        <v>20336.1166666667</v>
      </c>
      <c r="W399" s="6">
        <v>44362.5702893519</v>
      </c>
    </row>
    <row r="400" s="1" customFormat="1" ht="19.75" customHeight="1" spans="1:23">
      <c r="A400" s="3" t="s">
        <v>3009</v>
      </c>
      <c r="B400" s="3" t="s">
        <v>3617</v>
      </c>
      <c r="C400" s="3" t="s">
        <v>139</v>
      </c>
      <c r="D400" s="3" t="s">
        <v>3004</v>
      </c>
      <c r="E400" s="5">
        <v>45030.5237962963</v>
      </c>
      <c r="F400" s="3" t="s">
        <v>3618</v>
      </c>
      <c r="G400" s="3" t="s">
        <v>809</v>
      </c>
      <c r="H400" s="3" t="s">
        <v>35</v>
      </c>
      <c r="I400" s="3" t="s">
        <v>3126</v>
      </c>
      <c r="J400" s="3" t="s">
        <v>3619</v>
      </c>
      <c r="K400" s="3" t="s">
        <v>3620</v>
      </c>
      <c r="L400" s="3" t="s">
        <v>3589</v>
      </c>
      <c r="M400" s="3" t="s">
        <v>3009</v>
      </c>
      <c r="N400" s="3" t="s">
        <v>3590</v>
      </c>
      <c r="O400" s="3" t="s">
        <v>3621</v>
      </c>
      <c r="P400" s="3" t="s">
        <v>3622</v>
      </c>
      <c r="Q400" s="3" t="s">
        <v>3623</v>
      </c>
      <c r="R400" s="3" t="s">
        <v>3624</v>
      </c>
      <c r="S400" s="3" t="s">
        <v>2487</v>
      </c>
      <c r="T400" s="5">
        <v>45030.7078819445</v>
      </c>
      <c r="U400" s="3" t="s">
        <v>3590</v>
      </c>
      <c r="V400" s="8">
        <v>267.1</v>
      </c>
      <c r="W400" s="5">
        <v>45030.7078819445</v>
      </c>
    </row>
    <row r="401" s="1" customFormat="1" ht="19.75" customHeight="1" spans="1:23">
      <c r="A401" s="4" t="s">
        <v>3009</v>
      </c>
      <c r="B401" s="4" t="s">
        <v>3625</v>
      </c>
      <c r="C401" s="4" t="s">
        <v>139</v>
      </c>
      <c r="D401" s="4" t="s">
        <v>3004</v>
      </c>
      <c r="E401" s="6">
        <v>45030.7122106481</v>
      </c>
      <c r="F401" s="4" t="s">
        <v>3618</v>
      </c>
      <c r="G401" s="4" t="s">
        <v>809</v>
      </c>
      <c r="H401" s="4" t="s">
        <v>35</v>
      </c>
      <c r="I401" s="4" t="s">
        <v>3126</v>
      </c>
      <c r="J401" s="4" t="s">
        <v>3626</v>
      </c>
      <c r="K401" s="4" t="s">
        <v>3627</v>
      </c>
      <c r="L401" s="4" t="s">
        <v>3589</v>
      </c>
      <c r="M401" s="4" t="s">
        <v>3009</v>
      </c>
      <c r="N401" s="4" t="s">
        <v>3590</v>
      </c>
      <c r="O401" s="4" t="s">
        <v>3621</v>
      </c>
      <c r="P401" s="4" t="s">
        <v>3622</v>
      </c>
      <c r="Q401" s="4" t="s">
        <v>3623</v>
      </c>
      <c r="R401" s="4" t="s">
        <v>3624</v>
      </c>
      <c r="S401" s="4" t="s">
        <v>2487</v>
      </c>
      <c r="T401" s="6">
        <v>45030.7272569444</v>
      </c>
      <c r="U401" s="4" t="s">
        <v>3590</v>
      </c>
      <c r="V401" s="9">
        <v>23.6833333333333</v>
      </c>
      <c r="W401" s="6">
        <v>45030.7272569444</v>
      </c>
    </row>
    <row r="402" s="1" customFormat="1" ht="19.75" customHeight="1" spans="1:23">
      <c r="A402" s="3" t="s">
        <v>3009</v>
      </c>
      <c r="B402" s="3" t="s">
        <v>3628</v>
      </c>
      <c r="C402" s="3" t="s">
        <v>139</v>
      </c>
      <c r="D402" s="3" t="s">
        <v>3004</v>
      </c>
      <c r="E402" s="5">
        <v>45037.5430555556</v>
      </c>
      <c r="F402" s="3" t="s">
        <v>1149</v>
      </c>
      <c r="G402" s="3" t="s">
        <v>1148</v>
      </c>
      <c r="H402" s="3" t="s">
        <v>35</v>
      </c>
      <c r="I402" s="3" t="s">
        <v>3064</v>
      </c>
      <c r="J402" s="3" t="s">
        <v>3102</v>
      </c>
      <c r="K402" s="3" t="s">
        <v>3113</v>
      </c>
      <c r="L402" s="3" t="s">
        <v>3589</v>
      </c>
      <c r="M402" s="3" t="s">
        <v>3009</v>
      </c>
      <c r="N402" s="3" t="s">
        <v>3590</v>
      </c>
      <c r="O402" s="3" t="s">
        <v>36</v>
      </c>
      <c r="P402" s="3" t="s">
        <v>74</v>
      </c>
      <c r="Q402" s="3" t="s">
        <v>48</v>
      </c>
      <c r="R402" s="3" t="s">
        <v>115</v>
      </c>
      <c r="S402" s="3" t="s">
        <v>3200</v>
      </c>
      <c r="T402" s="5">
        <v>45037.5727546296</v>
      </c>
      <c r="U402" s="3" t="s">
        <v>3590</v>
      </c>
      <c r="V402" s="8">
        <v>44.7833333333333</v>
      </c>
      <c r="W402" s="5">
        <v>45037.5727546296</v>
      </c>
    </row>
    <row r="403" s="1" customFormat="1" ht="19.75" customHeight="1" spans="1:23">
      <c r="A403" s="4" t="s">
        <v>3009</v>
      </c>
      <c r="B403" s="4" t="s">
        <v>3629</v>
      </c>
      <c r="C403" s="4" t="s">
        <v>139</v>
      </c>
      <c r="D403" s="4" t="s">
        <v>3004</v>
      </c>
      <c r="E403" s="6">
        <v>45043.5078356482</v>
      </c>
      <c r="F403" s="4" t="s">
        <v>1163</v>
      </c>
      <c r="G403" s="4" t="s">
        <v>1177</v>
      </c>
      <c r="H403" s="4" t="s">
        <v>35</v>
      </c>
      <c r="I403" s="4" t="s">
        <v>3126</v>
      </c>
      <c r="J403" s="4" t="s">
        <v>3630</v>
      </c>
      <c r="K403" s="4" t="s">
        <v>3631</v>
      </c>
      <c r="L403" s="4" t="s">
        <v>3589</v>
      </c>
      <c r="M403" s="4" t="s">
        <v>3009</v>
      </c>
      <c r="N403" s="4" t="s">
        <v>3590</v>
      </c>
      <c r="O403" s="4" t="s">
        <v>36</v>
      </c>
      <c r="P403" s="4" t="s">
        <v>37</v>
      </c>
      <c r="Q403" s="4" t="s">
        <v>147</v>
      </c>
      <c r="R403" s="4" t="s">
        <v>148</v>
      </c>
      <c r="S403" s="4" t="s">
        <v>1574</v>
      </c>
      <c r="T403" s="6">
        <v>45043.5438194444</v>
      </c>
      <c r="U403" s="4" t="s">
        <v>3590</v>
      </c>
      <c r="V403" s="9">
        <v>53.85</v>
      </c>
      <c r="W403" s="6">
        <v>45043.5438194444</v>
      </c>
    </row>
    <row r="404" s="1" customFormat="1" ht="19.75" customHeight="1" spans="1:23">
      <c r="A404" s="3" t="s">
        <v>3009</v>
      </c>
      <c r="B404" s="3" t="s">
        <v>3632</v>
      </c>
      <c r="C404" s="3" t="s">
        <v>139</v>
      </c>
      <c r="D404" s="3" t="s">
        <v>3004</v>
      </c>
      <c r="E404" s="5">
        <v>45050.4100115741</v>
      </c>
      <c r="F404" s="3" t="s">
        <v>1727</v>
      </c>
      <c r="G404" s="3" t="s">
        <v>1726</v>
      </c>
      <c r="H404" s="3" t="s">
        <v>35</v>
      </c>
      <c r="I404" s="3" t="s">
        <v>3064</v>
      </c>
      <c r="J404" s="3" t="s">
        <v>3102</v>
      </c>
      <c r="K404" s="3" t="s">
        <v>3113</v>
      </c>
      <c r="L404" s="3" t="s">
        <v>3589</v>
      </c>
      <c r="M404" s="3" t="s">
        <v>3009</v>
      </c>
      <c r="N404" s="3" t="s">
        <v>3590</v>
      </c>
      <c r="O404" s="3" t="s">
        <v>36</v>
      </c>
      <c r="P404" s="3" t="s">
        <v>74</v>
      </c>
      <c r="Q404" s="3" t="s">
        <v>48</v>
      </c>
      <c r="R404" s="3" t="s">
        <v>115</v>
      </c>
      <c r="S404" s="3" t="s">
        <v>3200</v>
      </c>
      <c r="T404" s="5">
        <v>45050.5347106482</v>
      </c>
      <c r="U404" s="3" t="s">
        <v>3590</v>
      </c>
      <c r="V404" s="8">
        <v>181.583333333333</v>
      </c>
      <c r="W404" s="5">
        <v>45050.5347106482</v>
      </c>
    </row>
    <row r="405" s="1" customFormat="1" ht="19.75" customHeight="1" spans="1:23">
      <c r="A405" s="4" t="s">
        <v>3009</v>
      </c>
      <c r="B405" s="4" t="s">
        <v>3633</v>
      </c>
      <c r="C405" s="4" t="s">
        <v>139</v>
      </c>
      <c r="D405" s="4" t="s">
        <v>3004</v>
      </c>
      <c r="E405" s="6">
        <v>45055.5358912037</v>
      </c>
      <c r="F405" s="4" t="s">
        <v>1976</v>
      </c>
      <c r="G405" s="4" t="s">
        <v>1975</v>
      </c>
      <c r="H405" s="4" t="s">
        <v>35</v>
      </c>
      <c r="I405" s="4" t="s">
        <v>3064</v>
      </c>
      <c r="J405" s="4" t="s">
        <v>3102</v>
      </c>
      <c r="K405" s="4" t="s">
        <v>3170</v>
      </c>
      <c r="L405" s="4" t="s">
        <v>3589</v>
      </c>
      <c r="M405" s="4" t="s">
        <v>3009</v>
      </c>
      <c r="N405" s="4" t="s">
        <v>3590</v>
      </c>
      <c r="O405" s="4" t="s">
        <v>36</v>
      </c>
      <c r="P405" s="4" t="s">
        <v>74</v>
      </c>
      <c r="Q405" s="4" t="s">
        <v>48</v>
      </c>
      <c r="R405" s="4" t="s">
        <v>115</v>
      </c>
      <c r="S405" s="4" t="s">
        <v>3508</v>
      </c>
      <c r="T405" s="6">
        <v>45055.5539236111</v>
      </c>
      <c r="U405" s="4" t="s">
        <v>3590</v>
      </c>
      <c r="V405" s="9">
        <v>27.9833333333333</v>
      </c>
      <c r="W405" s="6">
        <v>45055.5539236111</v>
      </c>
    </row>
    <row r="406" s="1" customFormat="1" ht="19.75" customHeight="1" spans="1:23">
      <c r="A406" s="3" t="s">
        <v>3009</v>
      </c>
      <c r="B406" s="3" t="s">
        <v>3634</v>
      </c>
      <c r="C406" s="3" t="s">
        <v>139</v>
      </c>
      <c r="D406" s="3" t="s">
        <v>3004</v>
      </c>
      <c r="E406" s="5">
        <v>45057.7764930556</v>
      </c>
      <c r="F406" s="3" t="s">
        <v>2136</v>
      </c>
      <c r="G406" s="3" t="s">
        <v>2135</v>
      </c>
      <c r="H406" s="3" t="s">
        <v>35</v>
      </c>
      <c r="I406" s="3" t="s">
        <v>3064</v>
      </c>
      <c r="J406" s="3" t="s">
        <v>3102</v>
      </c>
      <c r="K406" s="3" t="s">
        <v>3170</v>
      </c>
      <c r="L406" s="3" t="s">
        <v>3589</v>
      </c>
      <c r="M406" s="3" t="s">
        <v>3009</v>
      </c>
      <c r="N406" s="3" t="s">
        <v>3590</v>
      </c>
      <c r="O406" s="3" t="s">
        <v>36</v>
      </c>
      <c r="P406" s="3" t="s">
        <v>74</v>
      </c>
      <c r="Q406" s="3" t="s">
        <v>75</v>
      </c>
      <c r="R406" s="3" t="s">
        <v>76</v>
      </c>
      <c r="S406" s="3" t="s">
        <v>3232</v>
      </c>
      <c r="T406" s="5">
        <v>45057.8259027778</v>
      </c>
      <c r="U406" s="3" t="s">
        <v>3590</v>
      </c>
      <c r="V406" s="8">
        <v>73.1666666666667</v>
      </c>
      <c r="W406" s="5">
        <v>45057.8259027778</v>
      </c>
    </row>
    <row r="407" s="1" customFormat="1" ht="19.75" customHeight="1" spans="1:23">
      <c r="A407" s="4" t="s">
        <v>3009</v>
      </c>
      <c r="B407" s="4" t="s">
        <v>3635</v>
      </c>
      <c r="C407" s="4" t="s">
        <v>139</v>
      </c>
      <c r="D407" s="4" t="s">
        <v>3004</v>
      </c>
      <c r="E407" s="6">
        <v>45057.6297337963</v>
      </c>
      <c r="F407" s="4" t="s">
        <v>1441</v>
      </c>
      <c r="G407" s="4" t="s">
        <v>1440</v>
      </c>
      <c r="H407" s="4" t="s">
        <v>35</v>
      </c>
      <c r="I407" s="4" t="s">
        <v>3064</v>
      </c>
      <c r="J407" s="4" t="s">
        <v>3102</v>
      </c>
      <c r="K407" s="4" t="s">
        <v>3313</v>
      </c>
      <c r="L407" s="4" t="s">
        <v>3589</v>
      </c>
      <c r="M407" s="4" t="s">
        <v>3009</v>
      </c>
      <c r="N407" s="4" t="s">
        <v>3590</v>
      </c>
      <c r="O407" s="4" t="s">
        <v>36</v>
      </c>
      <c r="P407" s="4" t="s">
        <v>74</v>
      </c>
      <c r="Q407" s="4" t="s">
        <v>48</v>
      </c>
      <c r="R407" s="4" t="s">
        <v>115</v>
      </c>
      <c r="S407" s="4" t="s">
        <v>3314</v>
      </c>
      <c r="T407" s="6">
        <v>45057.6360300926</v>
      </c>
      <c r="U407" s="4" t="s">
        <v>3590</v>
      </c>
      <c r="V407" s="9">
        <v>11.0833333333333</v>
      </c>
      <c r="W407" s="6">
        <v>45057.6360300926</v>
      </c>
    </row>
    <row r="408" s="1" customFormat="1" ht="19.75" customHeight="1" spans="1:23">
      <c r="A408" s="3" t="s">
        <v>3009</v>
      </c>
      <c r="B408" s="3" t="s">
        <v>3636</v>
      </c>
      <c r="C408" s="3" t="s">
        <v>139</v>
      </c>
      <c r="D408" s="3" t="s">
        <v>3004</v>
      </c>
      <c r="E408" s="5">
        <v>45063.6774884259</v>
      </c>
      <c r="F408" s="3" t="s">
        <v>2406</v>
      </c>
      <c r="G408" s="3" t="s">
        <v>2405</v>
      </c>
      <c r="H408" s="3" t="s">
        <v>35</v>
      </c>
      <c r="I408" s="3" t="s">
        <v>3637</v>
      </c>
      <c r="J408" s="3" t="s">
        <v>3638</v>
      </c>
      <c r="K408" s="3" t="s">
        <v>3639</v>
      </c>
      <c r="L408" s="3" t="s">
        <v>3589</v>
      </c>
      <c r="M408" s="3" t="s">
        <v>3009</v>
      </c>
      <c r="N408" s="3" t="s">
        <v>3590</v>
      </c>
      <c r="O408" s="3" t="s">
        <v>36</v>
      </c>
      <c r="P408" s="3" t="s">
        <v>37</v>
      </c>
      <c r="Q408" s="3" t="s">
        <v>313</v>
      </c>
      <c r="R408" s="3" t="s">
        <v>314</v>
      </c>
      <c r="S408" s="3" t="s">
        <v>3640</v>
      </c>
      <c r="T408" s="5">
        <v>45063.843912037</v>
      </c>
      <c r="U408" s="3" t="s">
        <v>3590</v>
      </c>
      <c r="V408" s="8">
        <v>241.666666666667</v>
      </c>
      <c r="W408" s="5">
        <v>45063.843912037</v>
      </c>
    </row>
    <row r="409" s="1" customFormat="1" ht="19.75" customHeight="1" spans="1:23">
      <c r="A409" s="4" t="s">
        <v>3009</v>
      </c>
      <c r="B409" s="4" t="s">
        <v>3641</v>
      </c>
      <c r="C409" s="4" t="s">
        <v>139</v>
      </c>
      <c r="D409" s="4" t="s">
        <v>3004</v>
      </c>
      <c r="E409" s="6">
        <v>45065.3640625</v>
      </c>
      <c r="F409" s="4" t="s">
        <v>3642</v>
      </c>
      <c r="G409" s="4" t="s">
        <v>2386</v>
      </c>
      <c r="H409" s="4" t="s">
        <v>35</v>
      </c>
      <c r="I409" s="4" t="s">
        <v>3126</v>
      </c>
      <c r="J409" s="4" t="s">
        <v>3630</v>
      </c>
      <c r="K409" s="4" t="s">
        <v>3631</v>
      </c>
      <c r="L409" s="4" t="s">
        <v>3589</v>
      </c>
      <c r="M409" s="4" t="s">
        <v>3009</v>
      </c>
      <c r="N409" s="4" t="s">
        <v>3590</v>
      </c>
      <c r="O409" s="4" t="s">
        <v>3621</v>
      </c>
      <c r="P409" s="4" t="s">
        <v>3622</v>
      </c>
      <c r="Q409" s="4" t="s">
        <v>3643</v>
      </c>
      <c r="R409" s="4" t="s">
        <v>3644</v>
      </c>
      <c r="S409" s="4" t="s">
        <v>2449</v>
      </c>
      <c r="T409" s="6">
        <v>45065.4123611111</v>
      </c>
      <c r="U409" s="4" t="s">
        <v>3590</v>
      </c>
      <c r="V409" s="9">
        <v>71.5666666666667</v>
      </c>
      <c r="W409" s="6">
        <v>45065.4123611111</v>
      </c>
    </row>
    <row r="410" s="1" customFormat="1" ht="19.75" customHeight="1" spans="1:23">
      <c r="A410" s="3" t="s">
        <v>3009</v>
      </c>
      <c r="B410" s="3" t="s">
        <v>3645</v>
      </c>
      <c r="C410" s="3" t="s">
        <v>139</v>
      </c>
      <c r="D410" s="3" t="s">
        <v>3051</v>
      </c>
      <c r="E410" s="5">
        <v>45065.4178587963</v>
      </c>
      <c r="F410" s="3" t="s">
        <v>3642</v>
      </c>
      <c r="G410" s="3" t="s">
        <v>2386</v>
      </c>
      <c r="H410" s="3" t="s">
        <v>35</v>
      </c>
      <c r="I410" s="3" t="s">
        <v>3126</v>
      </c>
      <c r="J410" s="3" t="s">
        <v>3646</v>
      </c>
      <c r="K410" s="3" t="s">
        <v>3647</v>
      </c>
      <c r="L410" s="3" t="s">
        <v>3589</v>
      </c>
      <c r="M410" s="3" t="s">
        <v>3009</v>
      </c>
      <c r="N410" s="3" t="s">
        <v>3590</v>
      </c>
      <c r="O410" s="3" t="s">
        <v>3621</v>
      </c>
      <c r="P410" s="3" t="s">
        <v>3622</v>
      </c>
      <c r="Q410" s="3" t="s">
        <v>3643</v>
      </c>
      <c r="R410" s="3" t="s">
        <v>3644</v>
      </c>
      <c r="S410" s="3" t="s">
        <v>2449</v>
      </c>
      <c r="T410" s="5">
        <v>45065.4666319444</v>
      </c>
      <c r="U410" s="3" t="s">
        <v>3590</v>
      </c>
      <c r="V410" s="8">
        <v>72.25</v>
      </c>
      <c r="W410" s="5">
        <v>45065.4666319444</v>
      </c>
    </row>
    <row r="411" s="1" customFormat="1" ht="19.75" customHeight="1" spans="1:23">
      <c r="A411" s="4" t="s">
        <v>3009</v>
      </c>
      <c r="B411" s="4" t="s">
        <v>3648</v>
      </c>
      <c r="C411" s="4" t="s">
        <v>139</v>
      </c>
      <c r="D411" s="4" t="s">
        <v>3004</v>
      </c>
      <c r="E411" s="6">
        <v>45068.7041203704</v>
      </c>
      <c r="F411" s="4" t="s">
        <v>2343</v>
      </c>
      <c r="G411" s="4" t="s">
        <v>2342</v>
      </c>
      <c r="H411" s="4" t="s">
        <v>35</v>
      </c>
      <c r="I411" s="4" t="s">
        <v>3064</v>
      </c>
      <c r="J411" s="4" t="s">
        <v>3102</v>
      </c>
      <c r="K411" s="4" t="s">
        <v>3334</v>
      </c>
      <c r="L411" s="4" t="s">
        <v>3589</v>
      </c>
      <c r="M411" s="4" t="s">
        <v>3009</v>
      </c>
      <c r="N411" s="4" t="s">
        <v>3590</v>
      </c>
      <c r="O411" s="4" t="s">
        <v>36</v>
      </c>
      <c r="P411" s="4" t="s">
        <v>74</v>
      </c>
      <c r="Q411" s="4" t="s">
        <v>48</v>
      </c>
      <c r="R411" s="4" t="s">
        <v>115</v>
      </c>
      <c r="S411" s="4" t="s">
        <v>2379</v>
      </c>
      <c r="T411" s="6">
        <v>45068.7123263889</v>
      </c>
      <c r="U411" s="4" t="s">
        <v>3590</v>
      </c>
      <c r="V411" s="9">
        <v>13.8333333333333</v>
      </c>
      <c r="W411" s="6">
        <v>45068.7123263889</v>
      </c>
    </row>
    <row r="412" s="1" customFormat="1" ht="19.75" customHeight="1" spans="1:23">
      <c r="A412" s="3" t="s">
        <v>3009</v>
      </c>
      <c r="B412" s="3" t="s">
        <v>3649</v>
      </c>
      <c r="C412" s="3" t="s">
        <v>139</v>
      </c>
      <c r="D412" s="3" t="s">
        <v>3004</v>
      </c>
      <c r="E412" s="5">
        <v>45068.7253587963</v>
      </c>
      <c r="F412" s="3" t="s">
        <v>2509</v>
      </c>
      <c r="G412" s="3" t="s">
        <v>2508</v>
      </c>
      <c r="H412" s="3" t="s">
        <v>35</v>
      </c>
      <c r="I412" s="3" t="s">
        <v>3064</v>
      </c>
      <c r="J412" s="3" t="s">
        <v>3102</v>
      </c>
      <c r="K412" s="3" t="s">
        <v>3334</v>
      </c>
      <c r="L412" s="3" t="s">
        <v>3589</v>
      </c>
      <c r="M412" s="3" t="s">
        <v>3009</v>
      </c>
      <c r="N412" s="3" t="s">
        <v>3590</v>
      </c>
      <c r="O412" s="3" t="s">
        <v>36</v>
      </c>
      <c r="P412" s="3" t="s">
        <v>74</v>
      </c>
      <c r="Q412" s="3" t="s">
        <v>48</v>
      </c>
      <c r="R412" s="3" t="s">
        <v>115</v>
      </c>
      <c r="S412" s="3" t="s">
        <v>3508</v>
      </c>
      <c r="T412" s="5">
        <v>45068.7326273148</v>
      </c>
      <c r="U412" s="3" t="s">
        <v>3590</v>
      </c>
      <c r="V412" s="8">
        <v>12.4833333333333</v>
      </c>
      <c r="W412" s="5">
        <v>45068.7326273148</v>
      </c>
    </row>
    <row r="413" s="1" customFormat="1" ht="19.75" customHeight="1" spans="1:23">
      <c r="A413" s="4" t="s">
        <v>3009</v>
      </c>
      <c r="B413" s="4" t="s">
        <v>3650</v>
      </c>
      <c r="C413" s="4" t="s">
        <v>139</v>
      </c>
      <c r="D413" s="4" t="s">
        <v>3051</v>
      </c>
      <c r="E413" s="6">
        <v>45069.6992708333</v>
      </c>
      <c r="F413" s="4" t="s">
        <v>3651</v>
      </c>
      <c r="G413" s="4" t="s">
        <v>2668</v>
      </c>
      <c r="H413" s="4" t="s">
        <v>35</v>
      </c>
      <c r="I413" s="4" t="s">
        <v>3126</v>
      </c>
      <c r="J413" s="4" t="s">
        <v>3652</v>
      </c>
      <c r="K413" s="4"/>
      <c r="L413" s="4" t="s">
        <v>3589</v>
      </c>
      <c r="M413" s="4" t="s">
        <v>3009</v>
      </c>
      <c r="N413" s="4" t="s">
        <v>3590</v>
      </c>
      <c r="O413" s="4" t="s">
        <v>3653</v>
      </c>
      <c r="P413" s="4" t="s">
        <v>3654</v>
      </c>
      <c r="Q413" s="4" t="s">
        <v>3655</v>
      </c>
      <c r="R413" s="4" t="s">
        <v>3656</v>
      </c>
      <c r="S413" s="4" t="s">
        <v>2371</v>
      </c>
      <c r="T413" s="6">
        <v>45069.7004976852</v>
      </c>
      <c r="U413" s="4" t="s">
        <v>3590</v>
      </c>
      <c r="V413" s="9">
        <v>3.8</v>
      </c>
      <c r="W413" s="6">
        <v>45069.7004976852</v>
      </c>
    </row>
    <row r="414" s="1" customFormat="1" ht="19.75" customHeight="1" spans="1:23">
      <c r="A414" s="3" t="s">
        <v>3009</v>
      </c>
      <c r="B414" s="3" t="s">
        <v>3657</v>
      </c>
      <c r="C414" s="3" t="s">
        <v>139</v>
      </c>
      <c r="D414" s="3" t="s">
        <v>3004</v>
      </c>
      <c r="E414" s="5">
        <v>45069.7307175926</v>
      </c>
      <c r="F414" s="3" t="s">
        <v>2626</v>
      </c>
      <c r="G414" s="3" t="s">
        <v>2625</v>
      </c>
      <c r="H414" s="3" t="s">
        <v>35</v>
      </c>
      <c r="I414" s="3" t="s">
        <v>3064</v>
      </c>
      <c r="J414" s="3" t="s">
        <v>3102</v>
      </c>
      <c r="K414" s="3" t="s">
        <v>3334</v>
      </c>
      <c r="L414" s="3" t="s">
        <v>3589</v>
      </c>
      <c r="M414" s="3" t="s">
        <v>3009</v>
      </c>
      <c r="N414" s="3" t="s">
        <v>3590</v>
      </c>
      <c r="O414" s="3" t="s">
        <v>36</v>
      </c>
      <c r="P414" s="3" t="s">
        <v>74</v>
      </c>
      <c r="Q414" s="3" t="s">
        <v>75</v>
      </c>
      <c r="R414" s="3" t="s">
        <v>76</v>
      </c>
      <c r="S414" s="3" t="s">
        <v>3508</v>
      </c>
      <c r="T414" s="5">
        <v>45069.7629050926</v>
      </c>
      <c r="U414" s="3" t="s">
        <v>3590</v>
      </c>
      <c r="V414" s="8">
        <v>48.3666666666667</v>
      </c>
      <c r="W414" s="5">
        <v>45069.7629050926</v>
      </c>
    </row>
    <row r="415" s="1" customFormat="1" ht="19.75" customHeight="1" spans="1:23">
      <c r="A415" s="4" t="s">
        <v>3009</v>
      </c>
      <c r="B415" s="4" t="s">
        <v>3658</v>
      </c>
      <c r="C415" s="4" t="s">
        <v>139</v>
      </c>
      <c r="D415" s="4" t="s">
        <v>3051</v>
      </c>
      <c r="E415" s="6">
        <v>45069.8370949074</v>
      </c>
      <c r="F415" s="4" t="s">
        <v>3651</v>
      </c>
      <c r="G415" s="4" t="s">
        <v>2668</v>
      </c>
      <c r="H415" s="4" t="s">
        <v>35</v>
      </c>
      <c r="I415" s="4" t="s">
        <v>3126</v>
      </c>
      <c r="J415" s="4" t="s">
        <v>3652</v>
      </c>
      <c r="K415" s="4"/>
      <c r="L415" s="4" t="s">
        <v>3589</v>
      </c>
      <c r="M415" s="4" t="s">
        <v>3009</v>
      </c>
      <c r="N415" s="4" t="s">
        <v>3590</v>
      </c>
      <c r="O415" s="4" t="s">
        <v>36</v>
      </c>
      <c r="P415" s="4" t="s">
        <v>37</v>
      </c>
      <c r="Q415" s="4" t="s">
        <v>2665</v>
      </c>
      <c r="R415" s="4" t="s">
        <v>2666</v>
      </c>
      <c r="S415" s="4" t="s">
        <v>2671</v>
      </c>
      <c r="T415" s="6">
        <v>45076.5362268519</v>
      </c>
      <c r="U415" s="4" t="s">
        <v>3590</v>
      </c>
      <c r="V415" s="9">
        <v>9648.76666666667</v>
      </c>
      <c r="W415" s="6">
        <v>45076.5362268519</v>
      </c>
    </row>
    <row r="416" s="1" customFormat="1" ht="19.75" customHeight="1" spans="1:23">
      <c r="A416" s="3" t="s">
        <v>3009</v>
      </c>
      <c r="B416" s="3" t="s">
        <v>3659</v>
      </c>
      <c r="C416" s="3" t="s">
        <v>139</v>
      </c>
      <c r="D416" s="3" t="s">
        <v>3004</v>
      </c>
      <c r="E416" s="5">
        <v>45070.4097685185</v>
      </c>
      <c r="F416" s="3" t="s">
        <v>3660</v>
      </c>
      <c r="G416" s="3" t="s">
        <v>2683</v>
      </c>
      <c r="H416" s="3" t="s">
        <v>35</v>
      </c>
      <c r="I416" s="3" t="s">
        <v>3126</v>
      </c>
      <c r="J416" s="3" t="s">
        <v>3661</v>
      </c>
      <c r="K416" s="3" t="s">
        <v>3662</v>
      </c>
      <c r="L416" s="3" t="s">
        <v>3589</v>
      </c>
      <c r="M416" s="3" t="s">
        <v>3009</v>
      </c>
      <c r="N416" s="3" t="s">
        <v>3590</v>
      </c>
      <c r="O416" s="3" t="s">
        <v>3621</v>
      </c>
      <c r="P416" s="3" t="s">
        <v>3622</v>
      </c>
      <c r="Q416" s="3" t="s">
        <v>3643</v>
      </c>
      <c r="R416" s="3" t="s">
        <v>3644</v>
      </c>
      <c r="S416" s="3" t="s">
        <v>1986</v>
      </c>
      <c r="T416" s="5">
        <v>45070.4340162037</v>
      </c>
      <c r="U416" s="3" t="s">
        <v>3590</v>
      </c>
      <c r="V416" s="8">
        <v>36.9333333333333</v>
      </c>
      <c r="W416" s="5">
        <v>45070.4340162037</v>
      </c>
    </row>
    <row r="417" s="1" customFormat="1" ht="19.75" customHeight="1" spans="1:23">
      <c r="A417" s="4" t="s">
        <v>3009</v>
      </c>
      <c r="B417" s="4" t="s">
        <v>3663</v>
      </c>
      <c r="C417" s="4" t="s">
        <v>139</v>
      </c>
      <c r="D417" s="4" t="s">
        <v>3004</v>
      </c>
      <c r="E417" s="6">
        <v>45070.4347337963</v>
      </c>
      <c r="F417" s="4" t="s">
        <v>3660</v>
      </c>
      <c r="G417" s="4" t="s">
        <v>2683</v>
      </c>
      <c r="H417" s="4" t="s">
        <v>35</v>
      </c>
      <c r="I417" s="4" t="s">
        <v>3126</v>
      </c>
      <c r="J417" s="4" t="s">
        <v>3630</v>
      </c>
      <c r="K417" s="4" t="s">
        <v>3631</v>
      </c>
      <c r="L417" s="4" t="s">
        <v>3589</v>
      </c>
      <c r="M417" s="4" t="s">
        <v>3009</v>
      </c>
      <c r="N417" s="4" t="s">
        <v>3590</v>
      </c>
      <c r="O417" s="4" t="s">
        <v>3621</v>
      </c>
      <c r="P417" s="4" t="s">
        <v>3622</v>
      </c>
      <c r="Q417" s="4" t="s">
        <v>3643</v>
      </c>
      <c r="R417" s="4" t="s">
        <v>3644</v>
      </c>
      <c r="S417" s="4" t="s">
        <v>1986</v>
      </c>
      <c r="T417" s="6">
        <v>45070.4969907407</v>
      </c>
      <c r="U417" s="4" t="s">
        <v>3590</v>
      </c>
      <c r="V417" s="9">
        <v>91.6666666666667</v>
      </c>
      <c r="W417" s="6">
        <v>45070.4969907407</v>
      </c>
    </row>
    <row r="418" s="1" customFormat="1" ht="19.75" customHeight="1" spans="1:23">
      <c r="A418" s="3" t="s">
        <v>3009</v>
      </c>
      <c r="B418" s="3" t="s">
        <v>3664</v>
      </c>
      <c r="C418" s="3" t="s">
        <v>139</v>
      </c>
      <c r="D418" s="3" t="s">
        <v>3004</v>
      </c>
      <c r="E418" s="5">
        <v>45070.4975347222</v>
      </c>
      <c r="F418" s="3" t="s">
        <v>3660</v>
      </c>
      <c r="G418" s="3" t="s">
        <v>2683</v>
      </c>
      <c r="H418" s="3" t="s">
        <v>35</v>
      </c>
      <c r="I418" s="3" t="s">
        <v>3126</v>
      </c>
      <c r="J418" s="3" t="s">
        <v>3646</v>
      </c>
      <c r="K418" s="3" t="s">
        <v>3647</v>
      </c>
      <c r="L418" s="3" t="s">
        <v>3589</v>
      </c>
      <c r="M418" s="3" t="s">
        <v>3009</v>
      </c>
      <c r="N418" s="3" t="s">
        <v>3590</v>
      </c>
      <c r="O418" s="3" t="s">
        <v>3621</v>
      </c>
      <c r="P418" s="3" t="s">
        <v>3622</v>
      </c>
      <c r="Q418" s="3" t="s">
        <v>3643</v>
      </c>
      <c r="R418" s="3" t="s">
        <v>3644</v>
      </c>
      <c r="S418" s="3" t="s">
        <v>1986</v>
      </c>
      <c r="T418" s="5">
        <v>45076.4628240741</v>
      </c>
      <c r="U418" s="3" t="s">
        <v>3590</v>
      </c>
      <c r="V418" s="8">
        <v>8592.03333333333</v>
      </c>
      <c r="W418" s="5">
        <v>45076.4628240741</v>
      </c>
    </row>
    <row r="419" s="1" customFormat="1" ht="19.75" customHeight="1" spans="1:23">
      <c r="A419" s="4" t="s">
        <v>3009</v>
      </c>
      <c r="B419" s="4" t="s">
        <v>3665</v>
      </c>
      <c r="C419" s="4" t="s">
        <v>139</v>
      </c>
      <c r="D419" s="4" t="s">
        <v>3004</v>
      </c>
      <c r="E419" s="6">
        <v>45071.3606481482</v>
      </c>
      <c r="F419" s="4" t="s">
        <v>3666</v>
      </c>
      <c r="G419" s="4" t="s">
        <v>2762</v>
      </c>
      <c r="H419" s="4" t="s">
        <v>35</v>
      </c>
      <c r="I419" s="4" t="s">
        <v>3007</v>
      </c>
      <c r="J419" s="4" t="s">
        <v>845</v>
      </c>
      <c r="K419" s="4" t="s">
        <v>3571</v>
      </c>
      <c r="L419" s="4" t="s">
        <v>3589</v>
      </c>
      <c r="M419" s="4" t="s">
        <v>3009</v>
      </c>
      <c r="N419" s="4" t="s">
        <v>3590</v>
      </c>
      <c r="O419" s="4" t="s">
        <v>3653</v>
      </c>
      <c r="P419" s="4" t="s">
        <v>3667</v>
      </c>
      <c r="Q419" s="4" t="s">
        <v>3668</v>
      </c>
      <c r="R419" s="4" t="s">
        <v>3668</v>
      </c>
      <c r="S419" s="4" t="s">
        <v>3572</v>
      </c>
      <c r="T419" s="6">
        <v>45071.3777430556</v>
      </c>
      <c r="U419" s="4" t="s">
        <v>3590</v>
      </c>
      <c r="V419" s="9">
        <v>26.6333333333333</v>
      </c>
      <c r="W419" s="6">
        <v>45071.3777430556</v>
      </c>
    </row>
    <row r="420" s="1" customFormat="1" ht="19.75" customHeight="1" spans="1:23">
      <c r="A420" s="3" t="s">
        <v>3009</v>
      </c>
      <c r="B420" s="3" t="s">
        <v>3669</v>
      </c>
      <c r="C420" s="3" t="s">
        <v>139</v>
      </c>
      <c r="D420" s="3" t="s">
        <v>3004</v>
      </c>
      <c r="E420" s="5">
        <v>45071.4708564815</v>
      </c>
      <c r="F420" s="3" t="s">
        <v>858</v>
      </c>
      <c r="G420" s="3" t="s">
        <v>857</v>
      </c>
      <c r="H420" s="3" t="s">
        <v>35</v>
      </c>
      <c r="I420" s="3" t="s">
        <v>3126</v>
      </c>
      <c r="J420" s="3" t="s">
        <v>3630</v>
      </c>
      <c r="K420" s="3" t="s">
        <v>3670</v>
      </c>
      <c r="L420" s="3" t="s">
        <v>3589</v>
      </c>
      <c r="M420" s="3" t="s">
        <v>3009</v>
      </c>
      <c r="N420" s="3" t="s">
        <v>3590</v>
      </c>
      <c r="O420" s="3" t="s">
        <v>36</v>
      </c>
      <c r="P420" s="3" t="s">
        <v>37</v>
      </c>
      <c r="Q420" s="3" t="s">
        <v>189</v>
      </c>
      <c r="R420" s="3" t="s">
        <v>856</v>
      </c>
      <c r="S420" s="3" t="s">
        <v>701</v>
      </c>
      <c r="T420" s="5">
        <v>45071.7063425926</v>
      </c>
      <c r="U420" s="3" t="s">
        <v>3590</v>
      </c>
      <c r="V420" s="8">
        <v>341.116666666667</v>
      </c>
      <c r="W420" s="5">
        <v>45071.7063425926</v>
      </c>
    </row>
    <row r="421" s="1" customFormat="1" ht="19.75" customHeight="1" spans="1:23">
      <c r="A421" s="4" t="s">
        <v>3009</v>
      </c>
      <c r="B421" s="4" t="s">
        <v>3671</v>
      </c>
      <c r="C421" s="4" t="s">
        <v>139</v>
      </c>
      <c r="D421" s="4" t="s">
        <v>3004</v>
      </c>
      <c r="E421" s="6">
        <v>45071.8014351852</v>
      </c>
      <c r="F421" s="4" t="s">
        <v>3666</v>
      </c>
      <c r="G421" s="4" t="s">
        <v>2762</v>
      </c>
      <c r="H421" s="4" t="s">
        <v>35</v>
      </c>
      <c r="I421" s="4" t="s">
        <v>3007</v>
      </c>
      <c r="J421" s="4" t="s">
        <v>845</v>
      </c>
      <c r="K421" s="4" t="s">
        <v>3568</v>
      </c>
      <c r="L421" s="4" t="s">
        <v>3589</v>
      </c>
      <c r="M421" s="4" t="s">
        <v>3009</v>
      </c>
      <c r="N421" s="4" t="s">
        <v>3590</v>
      </c>
      <c r="O421" s="4" t="s">
        <v>3653</v>
      </c>
      <c r="P421" s="4" t="s">
        <v>3667</v>
      </c>
      <c r="Q421" s="4" t="s">
        <v>3668</v>
      </c>
      <c r="R421" s="4" t="s">
        <v>3668</v>
      </c>
      <c r="S421" s="4" t="s">
        <v>3569</v>
      </c>
      <c r="T421" s="6">
        <v>45072.5981018519</v>
      </c>
      <c r="U421" s="4" t="s">
        <v>3590</v>
      </c>
      <c r="V421" s="9">
        <v>1149.23333333333</v>
      </c>
      <c r="W421" s="6">
        <v>45072.5981018519</v>
      </c>
    </row>
    <row r="422" s="1" customFormat="1" ht="19.75" customHeight="1" spans="1:23">
      <c r="A422" s="3" t="s">
        <v>3009</v>
      </c>
      <c r="B422" s="3" t="s">
        <v>3672</v>
      </c>
      <c r="C422" s="3" t="s">
        <v>139</v>
      </c>
      <c r="D422" s="3" t="s">
        <v>3004</v>
      </c>
      <c r="E422" s="5">
        <v>45072.541412037</v>
      </c>
      <c r="F422" s="3" t="s">
        <v>858</v>
      </c>
      <c r="G422" s="3" t="s">
        <v>857</v>
      </c>
      <c r="H422" s="3" t="s">
        <v>35</v>
      </c>
      <c r="I422" s="3" t="s">
        <v>3126</v>
      </c>
      <c r="J422" s="3" t="s">
        <v>3630</v>
      </c>
      <c r="K422" s="3" t="s">
        <v>3670</v>
      </c>
      <c r="L422" s="3" t="s">
        <v>3589</v>
      </c>
      <c r="M422" s="3" t="s">
        <v>3009</v>
      </c>
      <c r="N422" s="3" t="s">
        <v>3590</v>
      </c>
      <c r="O422" s="3" t="s">
        <v>36</v>
      </c>
      <c r="P422" s="3" t="s">
        <v>37</v>
      </c>
      <c r="Q422" s="3" t="s">
        <v>189</v>
      </c>
      <c r="R422" s="3" t="s">
        <v>856</v>
      </c>
      <c r="S422" s="3" t="s">
        <v>3673</v>
      </c>
      <c r="T422" s="5">
        <v>45072.659375</v>
      </c>
      <c r="U422" s="3" t="s">
        <v>3590</v>
      </c>
      <c r="V422" s="8">
        <v>171.883333333333</v>
      </c>
      <c r="W422" s="5">
        <v>45072.659375</v>
      </c>
    </row>
    <row r="423" s="1" customFormat="1" ht="19.75" customHeight="1" spans="1:23">
      <c r="A423" s="4" t="s">
        <v>3009</v>
      </c>
      <c r="B423" s="4" t="s">
        <v>3674</v>
      </c>
      <c r="C423" s="4" t="s">
        <v>139</v>
      </c>
      <c r="D423" s="4" t="s">
        <v>3004</v>
      </c>
      <c r="E423" s="6">
        <v>45076.4642824074</v>
      </c>
      <c r="F423" s="4" t="s">
        <v>3660</v>
      </c>
      <c r="G423" s="4" t="s">
        <v>2683</v>
      </c>
      <c r="H423" s="4" t="s">
        <v>35</v>
      </c>
      <c r="I423" s="4" t="s">
        <v>3126</v>
      </c>
      <c r="J423" s="4" t="s">
        <v>3630</v>
      </c>
      <c r="K423" s="4" t="s">
        <v>3675</v>
      </c>
      <c r="L423" s="4" t="s">
        <v>3589</v>
      </c>
      <c r="M423" s="4" t="s">
        <v>3009</v>
      </c>
      <c r="N423" s="4" t="s">
        <v>3590</v>
      </c>
      <c r="O423" s="4" t="s">
        <v>3621</v>
      </c>
      <c r="P423" s="4" t="s">
        <v>3622</v>
      </c>
      <c r="Q423" s="4" t="s">
        <v>3643</v>
      </c>
      <c r="R423" s="4" t="s">
        <v>3644</v>
      </c>
      <c r="S423" s="4" t="s">
        <v>1986</v>
      </c>
      <c r="T423" s="6">
        <v>45076.5891203704</v>
      </c>
      <c r="U423" s="4" t="s">
        <v>3590</v>
      </c>
      <c r="V423" s="9">
        <v>181.783333333333</v>
      </c>
      <c r="W423" s="6">
        <v>45076.5891203704</v>
      </c>
    </row>
    <row r="424" s="1" customFormat="1" ht="19.75" customHeight="1" spans="1:23">
      <c r="A424" s="3" t="s">
        <v>3009</v>
      </c>
      <c r="B424" s="3" t="s">
        <v>3676</v>
      </c>
      <c r="C424" s="3" t="s">
        <v>139</v>
      </c>
      <c r="D424" s="3" t="s">
        <v>3004</v>
      </c>
      <c r="E424" s="5">
        <v>45076.6823148148</v>
      </c>
      <c r="F424" s="3" t="s">
        <v>3660</v>
      </c>
      <c r="G424" s="3" t="s">
        <v>2683</v>
      </c>
      <c r="H424" s="3" t="s">
        <v>35</v>
      </c>
      <c r="I424" s="3" t="s">
        <v>3126</v>
      </c>
      <c r="J424" s="3" t="s">
        <v>3646</v>
      </c>
      <c r="K424" s="3" t="s">
        <v>3647</v>
      </c>
      <c r="L424" s="3" t="s">
        <v>3589</v>
      </c>
      <c r="M424" s="3" t="s">
        <v>3009</v>
      </c>
      <c r="N424" s="3" t="s">
        <v>3590</v>
      </c>
      <c r="O424" s="3" t="s">
        <v>3621</v>
      </c>
      <c r="P424" s="3" t="s">
        <v>3622</v>
      </c>
      <c r="Q424" s="3" t="s">
        <v>3643</v>
      </c>
      <c r="R424" s="3" t="s">
        <v>3644</v>
      </c>
      <c r="S424" s="3" t="s">
        <v>1986</v>
      </c>
      <c r="T424" s="5">
        <v>45077.4902314815</v>
      </c>
      <c r="U424" s="3" t="s">
        <v>3590</v>
      </c>
      <c r="V424" s="8">
        <v>1165.43333333333</v>
      </c>
      <c r="W424" s="5">
        <v>45077.4902314815</v>
      </c>
    </row>
    <row r="425" s="1" customFormat="1" ht="19.75" customHeight="1" spans="1:23">
      <c r="A425" s="4" t="s">
        <v>3009</v>
      </c>
      <c r="B425" s="4" t="s">
        <v>3677</v>
      </c>
      <c r="C425" s="4" t="s">
        <v>139</v>
      </c>
      <c r="D425" s="4" t="s">
        <v>3004</v>
      </c>
      <c r="E425" s="6">
        <v>45076.6228587963</v>
      </c>
      <c r="F425" s="4" t="s">
        <v>3660</v>
      </c>
      <c r="G425" s="4" t="s">
        <v>2683</v>
      </c>
      <c r="H425" s="4" t="s">
        <v>35</v>
      </c>
      <c r="I425" s="4" t="s">
        <v>3126</v>
      </c>
      <c r="J425" s="4" t="s">
        <v>3646</v>
      </c>
      <c r="K425" s="4" t="s">
        <v>3647</v>
      </c>
      <c r="L425" s="4" t="s">
        <v>3589</v>
      </c>
      <c r="M425" s="4" t="s">
        <v>3009</v>
      </c>
      <c r="N425" s="4" t="s">
        <v>3590</v>
      </c>
      <c r="O425" s="4" t="s">
        <v>3621</v>
      </c>
      <c r="P425" s="4" t="s">
        <v>3622</v>
      </c>
      <c r="Q425" s="4" t="s">
        <v>3643</v>
      </c>
      <c r="R425" s="4" t="s">
        <v>3644</v>
      </c>
      <c r="S425" s="4" t="s">
        <v>1986</v>
      </c>
      <c r="T425" s="6">
        <v>45076.6615162037</v>
      </c>
      <c r="U425" s="4" t="s">
        <v>3590</v>
      </c>
      <c r="V425" s="9">
        <v>57.6833333333333</v>
      </c>
      <c r="W425" s="6">
        <v>45076.6615162037</v>
      </c>
    </row>
    <row r="426" s="1" customFormat="1" ht="19.75" customHeight="1" spans="1:23">
      <c r="A426" s="3" t="s">
        <v>3009</v>
      </c>
      <c r="B426" s="3" t="s">
        <v>3678</v>
      </c>
      <c r="C426" s="3" t="s">
        <v>139</v>
      </c>
      <c r="D426" s="3" t="s">
        <v>3004</v>
      </c>
      <c r="E426" s="5">
        <v>45076.6608680556</v>
      </c>
      <c r="F426" s="3" t="s">
        <v>2919</v>
      </c>
      <c r="G426" s="3" t="s">
        <v>2918</v>
      </c>
      <c r="H426" s="3" t="s">
        <v>35</v>
      </c>
      <c r="I426" s="3" t="s">
        <v>3064</v>
      </c>
      <c r="J426" s="3" t="s">
        <v>3102</v>
      </c>
      <c r="K426" s="3" t="s">
        <v>3334</v>
      </c>
      <c r="L426" s="3" t="s">
        <v>3589</v>
      </c>
      <c r="M426" s="3" t="s">
        <v>3009</v>
      </c>
      <c r="N426" s="3" t="s">
        <v>3590</v>
      </c>
      <c r="O426" s="3" t="s">
        <v>36</v>
      </c>
      <c r="P426" s="3" t="s">
        <v>74</v>
      </c>
      <c r="Q426" s="3" t="s">
        <v>48</v>
      </c>
      <c r="R426" s="3" t="s">
        <v>115</v>
      </c>
      <c r="S426" s="3" t="s">
        <v>3508</v>
      </c>
      <c r="T426" s="5">
        <v>45076.6691319445</v>
      </c>
      <c r="U426" s="3" t="s">
        <v>3590</v>
      </c>
      <c r="V426" s="8">
        <v>13.9166666666667</v>
      </c>
      <c r="W426" s="5">
        <v>45076.6691319445</v>
      </c>
    </row>
    <row r="427" s="1" customFormat="1" ht="19.75" customHeight="1" spans="1:23">
      <c r="A427" s="4" t="s">
        <v>3009</v>
      </c>
      <c r="B427" s="4" t="s">
        <v>3679</v>
      </c>
      <c r="C427" s="4" t="s">
        <v>139</v>
      </c>
      <c r="D427" s="4" t="s">
        <v>3004</v>
      </c>
      <c r="E427" s="6">
        <v>45076.6621643519</v>
      </c>
      <c r="F427" s="4" t="s">
        <v>3660</v>
      </c>
      <c r="G427" s="4" t="s">
        <v>2683</v>
      </c>
      <c r="H427" s="4" t="s">
        <v>35</v>
      </c>
      <c r="I427" s="4" t="s">
        <v>3126</v>
      </c>
      <c r="J427" s="4" t="s">
        <v>3630</v>
      </c>
      <c r="K427" s="4" t="s">
        <v>3670</v>
      </c>
      <c r="L427" s="4" t="s">
        <v>3589</v>
      </c>
      <c r="M427" s="4" t="s">
        <v>3009</v>
      </c>
      <c r="N427" s="4" t="s">
        <v>3590</v>
      </c>
      <c r="O427" s="4" t="s">
        <v>3621</v>
      </c>
      <c r="P427" s="4" t="s">
        <v>3622</v>
      </c>
      <c r="Q427" s="4" t="s">
        <v>3643</v>
      </c>
      <c r="R427" s="4" t="s">
        <v>3644</v>
      </c>
      <c r="S427" s="4" t="s">
        <v>1986</v>
      </c>
      <c r="T427" s="6">
        <v>45076.6814583333</v>
      </c>
      <c r="U427" s="4" t="s">
        <v>3590</v>
      </c>
      <c r="V427" s="9">
        <v>29.8166666666667</v>
      </c>
      <c r="W427" s="6">
        <v>45076.6814583333</v>
      </c>
    </row>
    <row r="428" s="1" customFormat="1" ht="19.75" customHeight="1" spans="1:23">
      <c r="A428" s="3" t="s">
        <v>3009</v>
      </c>
      <c r="B428" s="3" t="s">
        <v>3680</v>
      </c>
      <c r="C428" s="3" t="s">
        <v>139</v>
      </c>
      <c r="D428" s="3" t="s">
        <v>3004</v>
      </c>
      <c r="E428" s="5">
        <v>45076.6663888889</v>
      </c>
      <c r="F428" s="3" t="s">
        <v>2876</v>
      </c>
      <c r="G428" s="3" t="s">
        <v>2875</v>
      </c>
      <c r="H428" s="3" t="s">
        <v>35</v>
      </c>
      <c r="I428" s="3" t="s">
        <v>3064</v>
      </c>
      <c r="J428" s="3" t="s">
        <v>3102</v>
      </c>
      <c r="K428" s="3" t="s">
        <v>3334</v>
      </c>
      <c r="L428" s="3" t="s">
        <v>3589</v>
      </c>
      <c r="M428" s="3" t="s">
        <v>3009</v>
      </c>
      <c r="N428" s="3" t="s">
        <v>3590</v>
      </c>
      <c r="O428" s="3" t="s">
        <v>36</v>
      </c>
      <c r="P428" s="3" t="s">
        <v>74</v>
      </c>
      <c r="Q428" s="3" t="s">
        <v>75</v>
      </c>
      <c r="R428" s="3" t="s">
        <v>76</v>
      </c>
      <c r="S428" s="3" t="s">
        <v>2586</v>
      </c>
      <c r="T428" s="5">
        <v>45076.6782407407</v>
      </c>
      <c r="U428" s="3" t="s">
        <v>3590</v>
      </c>
      <c r="V428" s="8">
        <v>19.0833333333333</v>
      </c>
      <c r="W428" s="5">
        <v>45076.6782407407</v>
      </c>
    </row>
    <row r="429" s="1" customFormat="1" ht="19.75" customHeight="1" spans="1:23">
      <c r="A429" s="4" t="s">
        <v>3009</v>
      </c>
      <c r="B429" s="4" t="s">
        <v>3681</v>
      </c>
      <c r="C429" s="4" t="s">
        <v>139</v>
      </c>
      <c r="D429" s="4" t="s">
        <v>3004</v>
      </c>
      <c r="E429" s="6">
        <v>45077.5504861111</v>
      </c>
      <c r="F429" s="4" t="s">
        <v>2951</v>
      </c>
      <c r="G429" s="4" t="s">
        <v>2950</v>
      </c>
      <c r="H429" s="4" t="s">
        <v>35</v>
      </c>
      <c r="I429" s="4" t="s">
        <v>3064</v>
      </c>
      <c r="J429" s="4" t="s">
        <v>3102</v>
      </c>
      <c r="K429" s="4" t="s">
        <v>3113</v>
      </c>
      <c r="L429" s="4" t="s">
        <v>3589</v>
      </c>
      <c r="M429" s="4" t="s">
        <v>3009</v>
      </c>
      <c r="N429" s="4" t="s">
        <v>3590</v>
      </c>
      <c r="O429" s="4" t="s">
        <v>36</v>
      </c>
      <c r="P429" s="4" t="s">
        <v>74</v>
      </c>
      <c r="Q429" s="4" t="s">
        <v>48</v>
      </c>
      <c r="R429" s="4" t="s">
        <v>115</v>
      </c>
      <c r="S429" s="4" t="s">
        <v>3200</v>
      </c>
      <c r="T429" s="6">
        <v>45077.5696759259</v>
      </c>
      <c r="U429" s="4" t="s">
        <v>3590</v>
      </c>
      <c r="V429" s="9">
        <v>29.6666666666667</v>
      </c>
      <c r="W429" s="6">
        <v>45077.5696759259</v>
      </c>
    </row>
    <row r="430" s="1" customFormat="1" ht="19.75" customHeight="1" spans="1:23">
      <c r="A430" s="3" t="s">
        <v>68</v>
      </c>
      <c r="B430" s="3" t="s">
        <v>3682</v>
      </c>
      <c r="C430" s="3" t="s">
        <v>139</v>
      </c>
      <c r="D430" s="3" t="s">
        <v>3004</v>
      </c>
      <c r="E430" s="5">
        <v>43635.9082060185</v>
      </c>
      <c r="F430" s="3" t="s">
        <v>70</v>
      </c>
      <c r="G430" s="3" t="s">
        <v>69</v>
      </c>
      <c r="H430" s="3" t="s">
        <v>35</v>
      </c>
      <c r="I430" s="3" t="s">
        <v>3215</v>
      </c>
      <c r="J430" s="3" t="s">
        <v>3683</v>
      </c>
      <c r="K430" s="3" t="s">
        <v>3684</v>
      </c>
      <c r="L430" s="3" t="s">
        <v>3055</v>
      </c>
      <c r="M430" s="3" t="s">
        <v>3009</v>
      </c>
      <c r="N430" s="3" t="s">
        <v>3056</v>
      </c>
      <c r="O430" s="3" t="s">
        <v>36</v>
      </c>
      <c r="P430" s="3" t="s">
        <v>37</v>
      </c>
      <c r="Q430" s="3" t="s">
        <v>38</v>
      </c>
      <c r="R430" s="3"/>
      <c r="S430" s="3" t="s">
        <v>3685</v>
      </c>
      <c r="T430" s="5">
        <v>43636.4309953704</v>
      </c>
      <c r="U430" s="3" t="s">
        <v>3056</v>
      </c>
      <c r="V430" s="8">
        <v>752.783333333333</v>
      </c>
      <c r="W430" s="5">
        <v>43636.4309953704</v>
      </c>
    </row>
    <row r="431" s="1" customFormat="1" ht="19.75" customHeight="1" spans="1:23">
      <c r="A431" s="4" t="s">
        <v>73</v>
      </c>
      <c r="B431" s="4" t="s">
        <v>3686</v>
      </c>
      <c r="C431" s="4" t="s">
        <v>139</v>
      </c>
      <c r="D431" s="4" t="s">
        <v>3051</v>
      </c>
      <c r="E431" s="6">
        <v>43740.6555787037</v>
      </c>
      <c r="F431" s="4" t="s">
        <v>3687</v>
      </c>
      <c r="G431" s="4" t="s">
        <v>78</v>
      </c>
      <c r="H431" s="4" t="s">
        <v>35</v>
      </c>
      <c r="I431" s="4" t="s">
        <v>3022</v>
      </c>
      <c r="J431" s="4" t="s">
        <v>136</v>
      </c>
      <c r="K431" s="4" t="s">
        <v>3688</v>
      </c>
      <c r="L431" s="4" t="s">
        <v>81</v>
      </c>
      <c r="M431" s="4" t="s">
        <v>3009</v>
      </c>
      <c r="N431" s="4" t="s">
        <v>82</v>
      </c>
      <c r="O431" s="4"/>
      <c r="P431" s="4"/>
      <c r="Q431" s="4"/>
      <c r="R431" s="4"/>
      <c r="S431" s="4" t="s">
        <v>3605</v>
      </c>
      <c r="T431" s="6"/>
      <c r="U431" s="4" t="s">
        <v>82</v>
      </c>
      <c r="V431" s="9">
        <v>1926254.78333333</v>
      </c>
      <c r="W431" s="6"/>
    </row>
    <row r="432" s="1" customFormat="1" ht="19.75" customHeight="1" spans="1:23">
      <c r="A432" s="3" t="s">
        <v>73</v>
      </c>
      <c r="B432" s="3" t="s">
        <v>3689</v>
      </c>
      <c r="C432" s="3" t="s">
        <v>139</v>
      </c>
      <c r="D432" s="3" t="s">
        <v>3004</v>
      </c>
      <c r="E432" s="5">
        <v>43740.8468055556</v>
      </c>
      <c r="F432" s="3" t="s">
        <v>79</v>
      </c>
      <c r="G432" s="3" t="s">
        <v>78</v>
      </c>
      <c r="H432" s="3" t="s">
        <v>35</v>
      </c>
      <c r="I432" s="3" t="s">
        <v>3064</v>
      </c>
      <c r="J432" s="3" t="s">
        <v>3102</v>
      </c>
      <c r="K432" s="3" t="s">
        <v>3432</v>
      </c>
      <c r="L432" s="3" t="s">
        <v>3690</v>
      </c>
      <c r="M432" s="3" t="s">
        <v>3009</v>
      </c>
      <c r="N432" s="3" t="s">
        <v>3691</v>
      </c>
      <c r="O432" s="3" t="s">
        <v>36</v>
      </c>
      <c r="P432" s="3" t="s">
        <v>74</v>
      </c>
      <c r="Q432" s="3" t="s">
        <v>75</v>
      </c>
      <c r="R432" s="3"/>
      <c r="S432" s="3" t="s">
        <v>3605</v>
      </c>
      <c r="T432" s="5">
        <v>43745.2167592593</v>
      </c>
      <c r="U432" s="3" t="s">
        <v>3691</v>
      </c>
      <c r="V432" s="8">
        <v>6292.71666666667</v>
      </c>
      <c r="W432" s="5">
        <v>43745.2167592593</v>
      </c>
    </row>
    <row r="433" s="1" customFormat="1" ht="19.75" customHeight="1" spans="1:23">
      <c r="A433" s="4" t="s">
        <v>73</v>
      </c>
      <c r="B433" s="4" t="s">
        <v>3692</v>
      </c>
      <c r="C433" s="4" t="s">
        <v>139</v>
      </c>
      <c r="D433" s="4" t="s">
        <v>3004</v>
      </c>
      <c r="E433" s="6">
        <v>43741.0728009259</v>
      </c>
      <c r="F433" s="4" t="s">
        <v>79</v>
      </c>
      <c r="G433" s="4" t="s">
        <v>78</v>
      </c>
      <c r="H433" s="4" t="s">
        <v>3108</v>
      </c>
      <c r="I433" s="4" t="s">
        <v>3109</v>
      </c>
      <c r="J433" s="4" t="s">
        <v>3110</v>
      </c>
      <c r="K433" s="4" t="s">
        <v>3693</v>
      </c>
      <c r="L433" s="4" t="s">
        <v>3694</v>
      </c>
      <c r="M433" s="4" t="s">
        <v>3009</v>
      </c>
      <c r="N433" s="4" t="s">
        <v>3695</v>
      </c>
      <c r="O433" s="4" t="s">
        <v>36</v>
      </c>
      <c r="P433" s="4" t="s">
        <v>74</v>
      </c>
      <c r="Q433" s="4" t="s">
        <v>75</v>
      </c>
      <c r="R433" s="4"/>
      <c r="S433" s="4" t="s">
        <v>3605</v>
      </c>
      <c r="T433" s="6">
        <v>43741.2172222222</v>
      </c>
      <c r="U433" s="4" t="s">
        <v>3695</v>
      </c>
      <c r="V433" s="9">
        <v>4.33333333333333</v>
      </c>
      <c r="W433" s="6">
        <v>43741.2172222222</v>
      </c>
    </row>
    <row r="434" s="1" customFormat="1" ht="19.75" customHeight="1" spans="1:23">
      <c r="A434" s="3" t="s">
        <v>73</v>
      </c>
      <c r="B434" s="3" t="s">
        <v>3696</v>
      </c>
      <c r="C434" s="3" t="s">
        <v>139</v>
      </c>
      <c r="D434" s="3" t="s">
        <v>3051</v>
      </c>
      <c r="E434" s="5">
        <v>43741.4187731482</v>
      </c>
      <c r="F434" s="3" t="s">
        <v>79</v>
      </c>
      <c r="G434" s="3" t="s">
        <v>78</v>
      </c>
      <c r="H434" s="3" t="s">
        <v>35</v>
      </c>
      <c r="I434" s="3" t="s">
        <v>3022</v>
      </c>
      <c r="J434" s="3" t="s">
        <v>136</v>
      </c>
      <c r="K434" s="3" t="s">
        <v>3688</v>
      </c>
      <c r="L434" s="3" t="s">
        <v>81</v>
      </c>
      <c r="M434" s="3" t="s">
        <v>3009</v>
      </c>
      <c r="N434" s="3" t="s">
        <v>82</v>
      </c>
      <c r="O434" s="3" t="s">
        <v>36</v>
      </c>
      <c r="P434" s="3" t="s">
        <v>74</v>
      </c>
      <c r="Q434" s="3" t="s">
        <v>75</v>
      </c>
      <c r="R434" s="3"/>
      <c r="S434" s="3" t="s">
        <v>3605</v>
      </c>
      <c r="T434" s="5">
        <v>43741</v>
      </c>
      <c r="U434" s="3" t="s">
        <v>82</v>
      </c>
      <c r="V434" s="8"/>
      <c r="W434" s="5">
        <v>43741</v>
      </c>
    </row>
    <row r="435" s="1" customFormat="1" ht="19.75" customHeight="1" spans="1:23">
      <c r="A435" s="4" t="s">
        <v>73</v>
      </c>
      <c r="B435" s="4" t="s">
        <v>3697</v>
      </c>
      <c r="C435" s="4" t="s">
        <v>139</v>
      </c>
      <c r="D435" s="4" t="s">
        <v>3004</v>
      </c>
      <c r="E435" s="6">
        <v>43741.2177546296</v>
      </c>
      <c r="F435" s="4" t="s">
        <v>79</v>
      </c>
      <c r="G435" s="4" t="s">
        <v>78</v>
      </c>
      <c r="H435" s="4" t="s">
        <v>3108</v>
      </c>
      <c r="I435" s="4" t="s">
        <v>3109</v>
      </c>
      <c r="J435" s="4" t="s">
        <v>3118</v>
      </c>
      <c r="K435" s="4" t="s">
        <v>3698</v>
      </c>
      <c r="L435" s="4" t="s">
        <v>3699</v>
      </c>
      <c r="M435" s="4" t="s">
        <v>3009</v>
      </c>
      <c r="N435" s="4" t="s">
        <v>3700</v>
      </c>
      <c r="O435" s="4" t="s">
        <v>36</v>
      </c>
      <c r="P435" s="4" t="s">
        <v>74</v>
      </c>
      <c r="Q435" s="4" t="s">
        <v>75</v>
      </c>
      <c r="R435" s="4"/>
      <c r="S435" s="4" t="s">
        <v>3605</v>
      </c>
      <c r="T435" s="6">
        <v>43741.4177083333</v>
      </c>
      <c r="U435" s="4" t="s">
        <v>3700</v>
      </c>
      <c r="V435" s="9">
        <v>287.85</v>
      </c>
      <c r="W435" s="6">
        <v>43741.4177083333</v>
      </c>
    </row>
    <row r="436" s="1" customFormat="1" ht="19.75" customHeight="1" spans="1:23">
      <c r="A436" s="3" t="s">
        <v>73</v>
      </c>
      <c r="B436" s="3" t="s">
        <v>3701</v>
      </c>
      <c r="C436" s="3" t="s">
        <v>139</v>
      </c>
      <c r="D436" s="3" t="s">
        <v>3004</v>
      </c>
      <c r="E436" s="5">
        <v>43745.4111921296</v>
      </c>
      <c r="F436" s="3" t="s">
        <v>79</v>
      </c>
      <c r="G436" s="3" t="s">
        <v>78</v>
      </c>
      <c r="H436" s="3" t="s">
        <v>3108</v>
      </c>
      <c r="I436" s="3" t="s">
        <v>3109</v>
      </c>
      <c r="J436" s="3" t="s">
        <v>3110</v>
      </c>
      <c r="K436" s="3" t="s">
        <v>3693</v>
      </c>
      <c r="L436" s="3" t="s">
        <v>3694</v>
      </c>
      <c r="M436" s="3" t="s">
        <v>3009</v>
      </c>
      <c r="N436" s="3" t="s">
        <v>3695</v>
      </c>
      <c r="O436" s="3" t="s">
        <v>36</v>
      </c>
      <c r="P436" s="3" t="s">
        <v>74</v>
      </c>
      <c r="Q436" s="3" t="s">
        <v>75</v>
      </c>
      <c r="R436" s="3"/>
      <c r="S436" s="3" t="s">
        <v>3605</v>
      </c>
      <c r="T436" s="5">
        <v>43745.4145138889</v>
      </c>
      <c r="U436" s="3" t="s">
        <v>3695</v>
      </c>
      <c r="V436" s="8">
        <v>4.78333333333333</v>
      </c>
      <c r="W436" s="5">
        <v>43745.4145138889</v>
      </c>
    </row>
    <row r="437" s="1" customFormat="1" ht="19.75" customHeight="1" spans="1:23">
      <c r="A437" s="4" t="s">
        <v>73</v>
      </c>
      <c r="B437" s="4" t="s">
        <v>3702</v>
      </c>
      <c r="C437" s="4" t="s">
        <v>139</v>
      </c>
      <c r="D437" s="4" t="s">
        <v>3004</v>
      </c>
      <c r="E437" s="6">
        <v>43745.4153240741</v>
      </c>
      <c r="F437" s="4" t="s">
        <v>79</v>
      </c>
      <c r="G437" s="4" t="s">
        <v>78</v>
      </c>
      <c r="H437" s="4" t="s">
        <v>3108</v>
      </c>
      <c r="I437" s="4" t="s">
        <v>3109</v>
      </c>
      <c r="J437" s="4" t="s">
        <v>3118</v>
      </c>
      <c r="K437" s="4" t="s">
        <v>3693</v>
      </c>
      <c r="L437" s="4" t="s">
        <v>81</v>
      </c>
      <c r="M437" s="4" t="s">
        <v>3009</v>
      </c>
      <c r="N437" s="4" t="s">
        <v>82</v>
      </c>
      <c r="O437" s="4" t="s">
        <v>36</v>
      </c>
      <c r="P437" s="4" t="s">
        <v>74</v>
      </c>
      <c r="Q437" s="4" t="s">
        <v>75</v>
      </c>
      <c r="R437" s="4"/>
      <c r="S437" s="4" t="s">
        <v>3605</v>
      </c>
      <c r="T437" s="6">
        <v>43745.4585185185</v>
      </c>
      <c r="U437" s="4" t="s">
        <v>82</v>
      </c>
      <c r="V437" s="9">
        <v>62.2</v>
      </c>
      <c r="W437" s="6">
        <v>43745.4585185185</v>
      </c>
    </row>
    <row r="438" s="1" customFormat="1" ht="19.75" customHeight="1" spans="1:23">
      <c r="A438" s="3" t="s">
        <v>73</v>
      </c>
      <c r="B438" s="3" t="s">
        <v>3703</v>
      </c>
      <c r="C438" s="3" t="s">
        <v>139</v>
      </c>
      <c r="D438" s="3" t="s">
        <v>3004</v>
      </c>
      <c r="E438" s="5">
        <v>43745.4597106482</v>
      </c>
      <c r="F438" s="3" t="s">
        <v>79</v>
      </c>
      <c r="G438" s="3" t="s">
        <v>78</v>
      </c>
      <c r="H438" s="3" t="s">
        <v>35</v>
      </c>
      <c r="I438" s="3" t="s">
        <v>3022</v>
      </c>
      <c r="J438" s="3" t="s">
        <v>136</v>
      </c>
      <c r="K438" s="3" t="s">
        <v>3688</v>
      </c>
      <c r="L438" s="3" t="s">
        <v>81</v>
      </c>
      <c r="M438" s="3" t="s">
        <v>3009</v>
      </c>
      <c r="N438" s="3" t="s">
        <v>82</v>
      </c>
      <c r="O438" s="3" t="s">
        <v>36</v>
      </c>
      <c r="P438" s="3" t="s">
        <v>74</v>
      </c>
      <c r="Q438" s="3" t="s">
        <v>75</v>
      </c>
      <c r="R438" s="3"/>
      <c r="S438" s="3" t="s">
        <v>3605</v>
      </c>
      <c r="T438" s="5">
        <v>43745</v>
      </c>
      <c r="U438" s="3" t="s">
        <v>82</v>
      </c>
      <c r="V438" s="8">
        <v>-661.983333333333</v>
      </c>
      <c r="W438" s="5">
        <v>43745</v>
      </c>
    </row>
    <row r="439" s="1" customFormat="1" ht="19.75" customHeight="1" spans="1:23">
      <c r="A439" s="4" t="s">
        <v>125</v>
      </c>
      <c r="B439" s="4" t="s">
        <v>3704</v>
      </c>
      <c r="C439" s="4" t="s">
        <v>139</v>
      </c>
      <c r="D439" s="4" t="s">
        <v>3004</v>
      </c>
      <c r="E439" s="6">
        <v>44994.8314814815</v>
      </c>
      <c r="F439" s="4" t="s">
        <v>128</v>
      </c>
      <c r="G439" s="4" t="s">
        <v>127</v>
      </c>
      <c r="H439" s="4" t="s">
        <v>3322</v>
      </c>
      <c r="I439" s="4" t="s">
        <v>3322</v>
      </c>
      <c r="J439" s="4" t="s">
        <v>3322</v>
      </c>
      <c r="K439" s="4" t="s">
        <v>3243</v>
      </c>
      <c r="L439" s="4" t="s">
        <v>1829</v>
      </c>
      <c r="M439" s="4" t="s">
        <v>3009</v>
      </c>
      <c r="N439" s="4" t="s">
        <v>1830</v>
      </c>
      <c r="O439" s="4" t="s">
        <v>36</v>
      </c>
      <c r="P439" s="4" t="s">
        <v>74</v>
      </c>
      <c r="Q439" s="4" t="s">
        <v>48</v>
      </c>
      <c r="R439" s="4"/>
      <c r="S439" s="4" t="s">
        <v>1442</v>
      </c>
      <c r="T439" s="6">
        <v>45002.7120717593</v>
      </c>
      <c r="U439" s="4" t="s">
        <v>1830</v>
      </c>
      <c r="V439" s="9">
        <v>11348.0333333333</v>
      </c>
      <c r="W439" s="6">
        <v>45002.7120717593</v>
      </c>
    </row>
    <row r="440" s="1" customFormat="1" ht="19.75" customHeight="1" spans="1:23">
      <c r="A440" s="3" t="s">
        <v>125</v>
      </c>
      <c r="B440" s="3" t="s">
        <v>3705</v>
      </c>
      <c r="C440" s="3" t="s">
        <v>139</v>
      </c>
      <c r="D440" s="3" t="s">
        <v>3004</v>
      </c>
      <c r="E440" s="5">
        <v>44995.8535763889</v>
      </c>
      <c r="F440" s="3" t="s">
        <v>128</v>
      </c>
      <c r="G440" s="3" t="s">
        <v>127</v>
      </c>
      <c r="H440" s="3" t="s">
        <v>35</v>
      </c>
      <c r="I440" s="3" t="s">
        <v>3022</v>
      </c>
      <c r="J440" s="3" t="s">
        <v>136</v>
      </c>
      <c r="K440" s="3" t="s">
        <v>146</v>
      </c>
      <c r="L440" s="3" t="s">
        <v>397</v>
      </c>
      <c r="M440" s="3" t="s">
        <v>3009</v>
      </c>
      <c r="N440" s="3" t="s">
        <v>398</v>
      </c>
      <c r="O440" s="3" t="s">
        <v>36</v>
      </c>
      <c r="P440" s="3" t="s">
        <v>74</v>
      </c>
      <c r="Q440" s="3" t="s">
        <v>48</v>
      </c>
      <c r="R440" s="3"/>
      <c r="S440" s="3" t="s">
        <v>1442</v>
      </c>
      <c r="T440" s="5">
        <v>44999.2577430556</v>
      </c>
      <c r="U440" s="3" t="s">
        <v>398</v>
      </c>
      <c r="V440" s="8">
        <v>4901.75</v>
      </c>
      <c r="W440" s="5">
        <v>44999.2577430556</v>
      </c>
    </row>
    <row r="441" s="1" customFormat="1" ht="19.75" customHeight="1" spans="1:23">
      <c r="A441" s="4" t="s">
        <v>125</v>
      </c>
      <c r="B441" s="4" t="s">
        <v>3706</v>
      </c>
      <c r="C441" s="4" t="s">
        <v>139</v>
      </c>
      <c r="D441" s="4" t="s">
        <v>3004</v>
      </c>
      <c r="E441" s="6">
        <v>44998.7854976852</v>
      </c>
      <c r="F441" s="4" t="s">
        <v>128</v>
      </c>
      <c r="G441" s="4" t="s">
        <v>127</v>
      </c>
      <c r="H441" s="4" t="s">
        <v>35</v>
      </c>
      <c r="I441" s="4" t="s">
        <v>3022</v>
      </c>
      <c r="J441" s="4" t="s">
        <v>136</v>
      </c>
      <c r="K441" s="4" t="s">
        <v>146</v>
      </c>
      <c r="L441" s="4" t="s">
        <v>272</v>
      </c>
      <c r="M441" s="4" t="s">
        <v>3009</v>
      </c>
      <c r="N441" s="4" t="s">
        <v>273</v>
      </c>
      <c r="O441" s="4" t="s">
        <v>36</v>
      </c>
      <c r="P441" s="4" t="s">
        <v>74</v>
      </c>
      <c r="Q441" s="4" t="s">
        <v>48</v>
      </c>
      <c r="R441" s="4"/>
      <c r="S441" s="4" t="s">
        <v>1442</v>
      </c>
      <c r="T441" s="6">
        <v>44999.2576273148</v>
      </c>
      <c r="U441" s="4" t="s">
        <v>273</v>
      </c>
      <c r="V441" s="9">
        <v>679.733333333333</v>
      </c>
      <c r="W441" s="6">
        <v>44999.2576273148</v>
      </c>
    </row>
    <row r="442" s="1" customFormat="1" ht="19.75" customHeight="1" spans="1:23">
      <c r="A442" s="3" t="s">
        <v>125</v>
      </c>
      <c r="B442" s="3" t="s">
        <v>3707</v>
      </c>
      <c r="C442" s="3" t="s">
        <v>139</v>
      </c>
      <c r="D442" s="3" t="s">
        <v>3004</v>
      </c>
      <c r="E442" s="5">
        <v>45002.715162037</v>
      </c>
      <c r="F442" s="3" t="s">
        <v>128</v>
      </c>
      <c r="G442" s="3" t="s">
        <v>127</v>
      </c>
      <c r="H442" s="3" t="s">
        <v>3108</v>
      </c>
      <c r="I442" s="3" t="s">
        <v>3109</v>
      </c>
      <c r="J442" s="3" t="s">
        <v>3110</v>
      </c>
      <c r="K442" s="3" t="s">
        <v>3476</v>
      </c>
      <c r="L442" s="3" t="s">
        <v>1829</v>
      </c>
      <c r="M442" s="3" t="s">
        <v>3009</v>
      </c>
      <c r="N442" s="3" t="s">
        <v>1830</v>
      </c>
      <c r="O442" s="3" t="s">
        <v>36</v>
      </c>
      <c r="P442" s="3" t="s">
        <v>74</v>
      </c>
      <c r="Q442" s="3" t="s">
        <v>48</v>
      </c>
      <c r="R442" s="3"/>
      <c r="S442" s="3" t="s">
        <v>1442</v>
      </c>
      <c r="T442" s="5">
        <v>45002.7226041667</v>
      </c>
      <c r="U442" s="3" t="s">
        <v>1830</v>
      </c>
      <c r="V442" s="8">
        <v>10.7166666666667</v>
      </c>
      <c r="W442" s="5">
        <v>45002.7226041667</v>
      </c>
    </row>
    <row r="443" s="1" customFormat="1" ht="19.75" customHeight="1" spans="1:23">
      <c r="A443" s="4" t="s">
        <v>125</v>
      </c>
      <c r="B443" s="4" t="s">
        <v>3708</v>
      </c>
      <c r="C443" s="4" t="s">
        <v>139</v>
      </c>
      <c r="D443" s="4" t="s">
        <v>3004</v>
      </c>
      <c r="E443" s="6">
        <v>45002.7238310185</v>
      </c>
      <c r="F443" s="4" t="s">
        <v>128</v>
      </c>
      <c r="G443" s="4" t="s">
        <v>127</v>
      </c>
      <c r="H443" s="4" t="s">
        <v>3108</v>
      </c>
      <c r="I443" s="4" t="s">
        <v>3109</v>
      </c>
      <c r="J443" s="4" t="s">
        <v>3118</v>
      </c>
      <c r="K443" s="4" t="s">
        <v>3140</v>
      </c>
      <c r="L443" s="4" t="s">
        <v>588</v>
      </c>
      <c r="M443" s="4" t="s">
        <v>3009</v>
      </c>
      <c r="N443" s="4" t="s">
        <v>589</v>
      </c>
      <c r="O443" s="4" t="s">
        <v>36</v>
      </c>
      <c r="P443" s="4" t="s">
        <v>74</v>
      </c>
      <c r="Q443" s="4" t="s">
        <v>48</v>
      </c>
      <c r="R443" s="4"/>
      <c r="S443" s="4" t="s">
        <v>1442</v>
      </c>
      <c r="T443" s="6">
        <v>45004.5114351852</v>
      </c>
      <c r="U443" s="4" t="s">
        <v>589</v>
      </c>
      <c r="V443" s="9">
        <v>2574.15</v>
      </c>
      <c r="W443" s="6">
        <v>45004.5114351852</v>
      </c>
    </row>
    <row r="444" s="1" customFormat="1" ht="19.75" customHeight="1" spans="1:23">
      <c r="A444" s="3" t="s">
        <v>125</v>
      </c>
      <c r="B444" s="3" t="s">
        <v>3709</v>
      </c>
      <c r="C444" s="3" t="s">
        <v>139</v>
      </c>
      <c r="D444" s="3" t="s">
        <v>3004</v>
      </c>
      <c r="E444" s="5">
        <v>45004.5121296296</v>
      </c>
      <c r="F444" s="3" t="s">
        <v>128</v>
      </c>
      <c r="G444" s="3" t="s">
        <v>127</v>
      </c>
      <c r="H444" s="3" t="s">
        <v>35</v>
      </c>
      <c r="I444" s="3" t="s">
        <v>3022</v>
      </c>
      <c r="J444" s="3" t="s">
        <v>136</v>
      </c>
      <c r="K444" s="3" t="s">
        <v>146</v>
      </c>
      <c r="L444" s="3" t="s">
        <v>588</v>
      </c>
      <c r="M444" s="3" t="s">
        <v>3009</v>
      </c>
      <c r="N444" s="3" t="s">
        <v>589</v>
      </c>
      <c r="O444" s="3" t="s">
        <v>36</v>
      </c>
      <c r="P444" s="3" t="s">
        <v>74</v>
      </c>
      <c r="Q444" s="3" t="s">
        <v>48</v>
      </c>
      <c r="R444" s="3"/>
      <c r="S444" s="3" t="s">
        <v>1442</v>
      </c>
      <c r="T444" s="5">
        <v>45006.6941203704</v>
      </c>
      <c r="U444" s="3" t="s">
        <v>589</v>
      </c>
      <c r="V444" s="8">
        <v>3142.05</v>
      </c>
      <c r="W444" s="5">
        <v>45006.6941203704</v>
      </c>
    </row>
    <row r="445" s="1" customFormat="1" ht="19.75" customHeight="1" spans="1:23">
      <c r="A445" s="4" t="s">
        <v>125</v>
      </c>
      <c r="B445" s="4" t="s">
        <v>3710</v>
      </c>
      <c r="C445" s="4" t="s">
        <v>139</v>
      </c>
      <c r="D445" s="4" t="s">
        <v>3004</v>
      </c>
      <c r="E445" s="6">
        <v>45019.4021064815</v>
      </c>
      <c r="F445" s="4" t="s">
        <v>163</v>
      </c>
      <c r="G445" s="4" t="s">
        <v>162</v>
      </c>
      <c r="H445" s="4" t="s">
        <v>35</v>
      </c>
      <c r="I445" s="4" t="s">
        <v>3215</v>
      </c>
      <c r="J445" s="4" t="s">
        <v>3216</v>
      </c>
      <c r="K445" s="4" t="s">
        <v>171</v>
      </c>
      <c r="L445" s="4" t="s">
        <v>397</v>
      </c>
      <c r="M445" s="4" t="s">
        <v>3009</v>
      </c>
      <c r="N445" s="4" t="s">
        <v>398</v>
      </c>
      <c r="O445" s="4" t="s">
        <v>36</v>
      </c>
      <c r="P445" s="4" t="s">
        <v>37</v>
      </c>
      <c r="Q445" s="4" t="s">
        <v>160</v>
      </c>
      <c r="R445" s="4"/>
      <c r="S445" s="4" t="s">
        <v>3711</v>
      </c>
      <c r="T445" s="6">
        <v>45019.4205787037</v>
      </c>
      <c r="U445" s="4" t="s">
        <v>398</v>
      </c>
      <c r="V445" s="9">
        <v>26.5666666666667</v>
      </c>
      <c r="W445" s="6">
        <v>45019.4205787037</v>
      </c>
    </row>
    <row r="446" s="1" customFormat="1" ht="19.75" customHeight="1" spans="1:23">
      <c r="A446" s="3" t="s">
        <v>125</v>
      </c>
      <c r="B446" s="3" t="s">
        <v>3712</v>
      </c>
      <c r="C446" s="3" t="s">
        <v>139</v>
      </c>
      <c r="D446" s="3" t="s">
        <v>3004</v>
      </c>
      <c r="E446" s="5">
        <v>45019.3954861111</v>
      </c>
      <c r="F446" s="3" t="s">
        <v>184</v>
      </c>
      <c r="G446" s="3" t="s">
        <v>183</v>
      </c>
      <c r="H446" s="3" t="s">
        <v>35</v>
      </c>
      <c r="I446" s="3" t="s">
        <v>3215</v>
      </c>
      <c r="J446" s="3" t="s">
        <v>3216</v>
      </c>
      <c r="K446" s="3" t="s">
        <v>1144</v>
      </c>
      <c r="L446" s="3" t="s">
        <v>187</v>
      </c>
      <c r="M446" s="3" t="s">
        <v>3009</v>
      </c>
      <c r="N446" s="3" t="s">
        <v>188</v>
      </c>
      <c r="O446" s="3" t="s">
        <v>36</v>
      </c>
      <c r="P446" s="3" t="s">
        <v>37</v>
      </c>
      <c r="Q446" s="3" t="s">
        <v>147</v>
      </c>
      <c r="R446" s="3"/>
      <c r="S446" s="3" t="s">
        <v>3711</v>
      </c>
      <c r="T446" s="5">
        <v>45019.6698263889</v>
      </c>
      <c r="U446" s="3" t="s">
        <v>188</v>
      </c>
      <c r="V446" s="8">
        <v>395.016666666667</v>
      </c>
      <c r="W446" s="5">
        <v>45019.6698263889</v>
      </c>
    </row>
    <row r="447" s="1" customFormat="1" ht="19.75" customHeight="1" spans="1:23">
      <c r="A447" s="4" t="s">
        <v>125</v>
      </c>
      <c r="B447" s="4" t="s">
        <v>3713</v>
      </c>
      <c r="C447" s="4" t="s">
        <v>139</v>
      </c>
      <c r="D447" s="4" t="s">
        <v>3004</v>
      </c>
      <c r="E447" s="6">
        <v>45019.3927199074</v>
      </c>
      <c r="F447" s="4" t="s">
        <v>180</v>
      </c>
      <c r="G447" s="4" t="s">
        <v>179</v>
      </c>
      <c r="H447" s="4" t="s">
        <v>35</v>
      </c>
      <c r="I447" s="4" t="s">
        <v>3215</v>
      </c>
      <c r="J447" s="4" t="s">
        <v>3216</v>
      </c>
      <c r="K447" s="4" t="s">
        <v>2402</v>
      </c>
      <c r="L447" s="4" t="s">
        <v>187</v>
      </c>
      <c r="M447" s="4" t="s">
        <v>3009</v>
      </c>
      <c r="N447" s="4" t="s">
        <v>188</v>
      </c>
      <c r="O447" s="4" t="s">
        <v>36</v>
      </c>
      <c r="P447" s="4" t="s">
        <v>37</v>
      </c>
      <c r="Q447" s="4" t="s">
        <v>160</v>
      </c>
      <c r="R447" s="4"/>
      <c r="S447" s="4" t="s">
        <v>3711</v>
      </c>
      <c r="T447" s="6">
        <v>45019.481875</v>
      </c>
      <c r="U447" s="4" t="s">
        <v>188</v>
      </c>
      <c r="V447" s="9">
        <v>128.35</v>
      </c>
      <c r="W447" s="6">
        <v>45019.481875</v>
      </c>
    </row>
    <row r="448" s="1" customFormat="1" ht="19.75" customHeight="1" spans="1:23">
      <c r="A448" s="3" t="s">
        <v>125</v>
      </c>
      <c r="B448" s="3" t="s">
        <v>3714</v>
      </c>
      <c r="C448" s="3" t="s">
        <v>139</v>
      </c>
      <c r="D448" s="3" t="s">
        <v>3004</v>
      </c>
      <c r="E448" s="5">
        <v>45019.4166898148</v>
      </c>
      <c r="F448" s="3" t="s">
        <v>192</v>
      </c>
      <c r="G448" s="3" t="s">
        <v>191</v>
      </c>
      <c r="H448" s="3" t="s">
        <v>35</v>
      </c>
      <c r="I448" s="3" t="s">
        <v>3215</v>
      </c>
      <c r="J448" s="3" t="s">
        <v>3216</v>
      </c>
      <c r="K448" s="3" t="s">
        <v>3715</v>
      </c>
      <c r="L448" s="3" t="s">
        <v>225</v>
      </c>
      <c r="M448" s="3" t="s">
        <v>3009</v>
      </c>
      <c r="N448" s="3" t="s">
        <v>226</v>
      </c>
      <c r="O448" s="3" t="s">
        <v>36</v>
      </c>
      <c r="P448" s="3" t="s">
        <v>37</v>
      </c>
      <c r="Q448" s="3" t="s">
        <v>189</v>
      </c>
      <c r="R448" s="3"/>
      <c r="S448" s="3" t="s">
        <v>3711</v>
      </c>
      <c r="T448" s="5">
        <v>45019.5769328704</v>
      </c>
      <c r="U448" s="3" t="s">
        <v>226</v>
      </c>
      <c r="V448" s="8">
        <v>230.716666666667</v>
      </c>
      <c r="W448" s="5">
        <v>45019.5769328704</v>
      </c>
    </row>
    <row r="449" s="1" customFormat="1" ht="19.75" customHeight="1" spans="1:23">
      <c r="A449" s="4" t="s">
        <v>125</v>
      </c>
      <c r="B449" s="4" t="s">
        <v>3716</v>
      </c>
      <c r="C449" s="4" t="s">
        <v>139</v>
      </c>
      <c r="D449" s="4" t="s">
        <v>3004</v>
      </c>
      <c r="E449" s="6">
        <v>45019.6301851852</v>
      </c>
      <c r="F449" s="4" t="s">
        <v>192</v>
      </c>
      <c r="G449" s="4" t="s">
        <v>191</v>
      </c>
      <c r="H449" s="4" t="s">
        <v>35</v>
      </c>
      <c r="I449" s="4" t="s">
        <v>3022</v>
      </c>
      <c r="J449" s="4" t="s">
        <v>149</v>
      </c>
      <c r="K449" s="4" t="s">
        <v>182</v>
      </c>
      <c r="L449" s="4" t="s">
        <v>588</v>
      </c>
      <c r="M449" s="4" t="s">
        <v>3009</v>
      </c>
      <c r="N449" s="4" t="s">
        <v>589</v>
      </c>
      <c r="O449" s="4" t="s">
        <v>36</v>
      </c>
      <c r="P449" s="4" t="s">
        <v>37</v>
      </c>
      <c r="Q449" s="4" t="s">
        <v>189</v>
      </c>
      <c r="R449" s="4"/>
      <c r="S449" s="4" t="s">
        <v>3711</v>
      </c>
      <c r="T449" s="6">
        <v>45019.7913078704</v>
      </c>
      <c r="U449" s="4" t="s">
        <v>589</v>
      </c>
      <c r="V449" s="9">
        <v>232.016666666667</v>
      </c>
      <c r="W449" s="6">
        <v>45019.7913078704</v>
      </c>
    </row>
    <row r="450" s="1" customFormat="1" ht="19.75" customHeight="1" spans="1:23">
      <c r="A450" s="3" t="s">
        <v>125</v>
      </c>
      <c r="B450" s="3" t="s">
        <v>3717</v>
      </c>
      <c r="C450" s="3" t="s">
        <v>139</v>
      </c>
      <c r="D450" s="3" t="s">
        <v>3004</v>
      </c>
      <c r="E450" s="5">
        <v>45020.0207175926</v>
      </c>
      <c r="F450" s="3" t="s">
        <v>128</v>
      </c>
      <c r="G450" s="3" t="s">
        <v>127</v>
      </c>
      <c r="H450" s="3" t="s">
        <v>35</v>
      </c>
      <c r="I450" s="3" t="s">
        <v>3022</v>
      </c>
      <c r="J450" s="3" t="s">
        <v>136</v>
      </c>
      <c r="K450" s="3" t="s">
        <v>146</v>
      </c>
      <c r="L450" s="3" t="s">
        <v>646</v>
      </c>
      <c r="M450" s="3" t="s">
        <v>3009</v>
      </c>
      <c r="N450" s="3" t="s">
        <v>647</v>
      </c>
      <c r="O450" s="3" t="s">
        <v>36</v>
      </c>
      <c r="P450" s="3" t="s">
        <v>74</v>
      </c>
      <c r="Q450" s="3" t="s">
        <v>48</v>
      </c>
      <c r="R450" s="3"/>
      <c r="S450" s="3" t="s">
        <v>1442</v>
      </c>
      <c r="T450" s="5">
        <v>45020.4784490741</v>
      </c>
      <c r="U450" s="3" t="s">
        <v>647</v>
      </c>
      <c r="V450" s="8">
        <v>659.133333333333</v>
      </c>
      <c r="W450" s="5">
        <v>45020.4784490741</v>
      </c>
    </row>
    <row r="451" s="1" customFormat="1" ht="19.75" customHeight="1" spans="1:23">
      <c r="A451" s="4" t="s">
        <v>125</v>
      </c>
      <c r="B451" s="4" t="s">
        <v>3718</v>
      </c>
      <c r="C451" s="4" t="s">
        <v>139</v>
      </c>
      <c r="D451" s="4" t="s">
        <v>3004</v>
      </c>
      <c r="E451" s="6">
        <v>45019.5898726852</v>
      </c>
      <c r="F451" s="4" t="s">
        <v>192</v>
      </c>
      <c r="G451" s="4" t="s">
        <v>191</v>
      </c>
      <c r="H451" s="4" t="s">
        <v>3108</v>
      </c>
      <c r="I451" s="4" t="s">
        <v>3109</v>
      </c>
      <c r="J451" s="4" t="s">
        <v>3110</v>
      </c>
      <c r="K451" s="4" t="s">
        <v>3131</v>
      </c>
      <c r="L451" s="4" t="s">
        <v>187</v>
      </c>
      <c r="M451" s="4" t="s">
        <v>3009</v>
      </c>
      <c r="N451" s="4" t="s">
        <v>188</v>
      </c>
      <c r="O451" s="4" t="s">
        <v>36</v>
      </c>
      <c r="P451" s="4" t="s">
        <v>37</v>
      </c>
      <c r="Q451" s="4" t="s">
        <v>189</v>
      </c>
      <c r="R451" s="4"/>
      <c r="S451" s="4" t="s">
        <v>3711</v>
      </c>
      <c r="T451" s="6">
        <v>45019.5940509259</v>
      </c>
      <c r="U451" s="4" t="s">
        <v>188</v>
      </c>
      <c r="V451" s="9">
        <v>6.01666666666667</v>
      </c>
      <c r="W451" s="6">
        <v>45019.5940509259</v>
      </c>
    </row>
    <row r="452" s="1" customFormat="1" ht="19.75" customHeight="1" spans="1:23">
      <c r="A452" s="3" t="s">
        <v>125</v>
      </c>
      <c r="B452" s="3" t="s">
        <v>3719</v>
      </c>
      <c r="C452" s="3" t="s">
        <v>139</v>
      </c>
      <c r="D452" s="3" t="s">
        <v>3004</v>
      </c>
      <c r="E452" s="5">
        <v>45019.5969907407</v>
      </c>
      <c r="F452" s="3" t="s">
        <v>192</v>
      </c>
      <c r="G452" s="3" t="s">
        <v>191</v>
      </c>
      <c r="H452" s="3" t="s">
        <v>3108</v>
      </c>
      <c r="I452" s="3" t="s">
        <v>3109</v>
      </c>
      <c r="J452" s="3" t="s">
        <v>3118</v>
      </c>
      <c r="K452" s="3" t="s">
        <v>3140</v>
      </c>
      <c r="L452" s="3" t="s">
        <v>521</v>
      </c>
      <c r="M452" s="3" t="s">
        <v>3009</v>
      </c>
      <c r="N452" s="3" t="s">
        <v>522</v>
      </c>
      <c r="O452" s="3" t="s">
        <v>36</v>
      </c>
      <c r="P452" s="3" t="s">
        <v>37</v>
      </c>
      <c r="Q452" s="3" t="s">
        <v>189</v>
      </c>
      <c r="R452" s="3"/>
      <c r="S452" s="3" t="s">
        <v>3711</v>
      </c>
      <c r="T452" s="5">
        <v>45019.629224537</v>
      </c>
      <c r="U452" s="3" t="s">
        <v>522</v>
      </c>
      <c r="V452" s="8">
        <v>46.4166666666667</v>
      </c>
      <c r="W452" s="5">
        <v>45019.629224537</v>
      </c>
    </row>
    <row r="453" s="1" customFormat="1" ht="19.75" customHeight="1" spans="1:23">
      <c r="A453" s="4" t="s">
        <v>125</v>
      </c>
      <c r="B453" s="4" t="s">
        <v>3720</v>
      </c>
      <c r="C453" s="4" t="s">
        <v>139</v>
      </c>
      <c r="D453" s="4" t="s">
        <v>3051</v>
      </c>
      <c r="E453" s="6">
        <v>45019.6043865741</v>
      </c>
      <c r="F453" s="4" t="s">
        <v>217</v>
      </c>
      <c r="G453" s="4" t="s">
        <v>216</v>
      </c>
      <c r="H453" s="4" t="s">
        <v>3322</v>
      </c>
      <c r="I453" s="4" t="s">
        <v>3322</v>
      </c>
      <c r="J453" s="4" t="s">
        <v>3322</v>
      </c>
      <c r="K453" s="4" t="s">
        <v>3243</v>
      </c>
      <c r="L453" s="4" t="s">
        <v>3190</v>
      </c>
      <c r="M453" s="4" t="s">
        <v>3009</v>
      </c>
      <c r="N453" s="4" t="s">
        <v>3191</v>
      </c>
      <c r="O453" s="4" t="s">
        <v>36</v>
      </c>
      <c r="P453" s="4" t="s">
        <v>74</v>
      </c>
      <c r="Q453" s="4" t="s">
        <v>48</v>
      </c>
      <c r="R453" s="4"/>
      <c r="S453" s="4" t="s">
        <v>3721</v>
      </c>
      <c r="T453" s="6">
        <v>45033.4124884259</v>
      </c>
      <c r="U453" s="4" t="s">
        <v>3191</v>
      </c>
      <c r="V453" s="9">
        <v>19883.65</v>
      </c>
      <c r="W453" s="6">
        <v>45033.4124884259</v>
      </c>
    </row>
    <row r="454" s="1" customFormat="1" ht="19.75" customHeight="1" spans="1:23">
      <c r="A454" s="3" t="s">
        <v>125</v>
      </c>
      <c r="B454" s="3" t="s">
        <v>3722</v>
      </c>
      <c r="C454" s="3" t="s">
        <v>139</v>
      </c>
      <c r="D454" s="3" t="s">
        <v>3004</v>
      </c>
      <c r="E454" s="5">
        <v>45019.6200115741</v>
      </c>
      <c r="F454" s="3" t="s">
        <v>229</v>
      </c>
      <c r="G454" s="3" t="s">
        <v>228</v>
      </c>
      <c r="H454" s="3" t="s">
        <v>35</v>
      </c>
      <c r="I454" s="3" t="s">
        <v>3215</v>
      </c>
      <c r="J454" s="3" t="s">
        <v>3216</v>
      </c>
      <c r="K454" s="3" t="s">
        <v>713</v>
      </c>
      <c r="L454" s="3" t="s">
        <v>266</v>
      </c>
      <c r="M454" s="3" t="s">
        <v>3009</v>
      </c>
      <c r="N454" s="3" t="s">
        <v>267</v>
      </c>
      <c r="O454" s="3" t="s">
        <v>36</v>
      </c>
      <c r="P454" s="3" t="s">
        <v>37</v>
      </c>
      <c r="Q454" s="3" t="s">
        <v>147</v>
      </c>
      <c r="R454" s="3"/>
      <c r="S454" s="3" t="s">
        <v>3711</v>
      </c>
      <c r="T454" s="5">
        <v>45019.6886921296</v>
      </c>
      <c r="U454" s="3" t="s">
        <v>267</v>
      </c>
      <c r="V454" s="8">
        <v>98.8833333333334</v>
      </c>
      <c r="W454" s="5">
        <v>45019.6886921296</v>
      </c>
    </row>
    <row r="455" s="1" customFormat="1" ht="19.75" customHeight="1" spans="1:23">
      <c r="A455" s="4" t="s">
        <v>125</v>
      </c>
      <c r="B455" s="4" t="s">
        <v>3723</v>
      </c>
      <c r="C455" s="4" t="s">
        <v>139</v>
      </c>
      <c r="D455" s="4" t="s">
        <v>3004</v>
      </c>
      <c r="E455" s="6">
        <v>45019.6912152778</v>
      </c>
      <c r="F455" s="4" t="s">
        <v>202</v>
      </c>
      <c r="G455" s="4" t="s">
        <v>201</v>
      </c>
      <c r="H455" s="4" t="s">
        <v>3108</v>
      </c>
      <c r="I455" s="4" t="s">
        <v>3109</v>
      </c>
      <c r="J455" s="4" t="s">
        <v>3118</v>
      </c>
      <c r="K455" s="4" t="s">
        <v>3140</v>
      </c>
      <c r="L455" s="4" t="s">
        <v>521</v>
      </c>
      <c r="M455" s="4" t="s">
        <v>3009</v>
      </c>
      <c r="N455" s="4" t="s">
        <v>522</v>
      </c>
      <c r="O455" s="4" t="s">
        <v>36</v>
      </c>
      <c r="P455" s="4" t="s">
        <v>37</v>
      </c>
      <c r="Q455" s="4" t="s">
        <v>189</v>
      </c>
      <c r="R455" s="4"/>
      <c r="S455" s="4" t="s">
        <v>3721</v>
      </c>
      <c r="T455" s="6">
        <v>45019.7208912037</v>
      </c>
      <c r="U455" s="4" t="s">
        <v>522</v>
      </c>
      <c r="V455" s="9">
        <v>42.7333333333333</v>
      </c>
      <c r="W455" s="6">
        <v>45019.7208912037</v>
      </c>
    </row>
    <row r="456" s="1" customFormat="1" ht="19.75" customHeight="1" spans="1:23">
      <c r="A456" s="3" t="s">
        <v>125</v>
      </c>
      <c r="B456" s="3" t="s">
        <v>3724</v>
      </c>
      <c r="C456" s="3" t="s">
        <v>139</v>
      </c>
      <c r="D456" s="3" t="s">
        <v>3004</v>
      </c>
      <c r="E456" s="5">
        <v>45019.7078819445</v>
      </c>
      <c r="F456" s="3" t="s">
        <v>128</v>
      </c>
      <c r="G456" s="3" t="s">
        <v>127</v>
      </c>
      <c r="H456" s="3" t="s">
        <v>3108</v>
      </c>
      <c r="I456" s="3" t="s">
        <v>3109</v>
      </c>
      <c r="J456" s="3" t="s">
        <v>3110</v>
      </c>
      <c r="K456" s="3" t="s">
        <v>3131</v>
      </c>
      <c r="L456" s="3" t="s">
        <v>1829</v>
      </c>
      <c r="M456" s="3" t="s">
        <v>3009</v>
      </c>
      <c r="N456" s="3" t="s">
        <v>1830</v>
      </c>
      <c r="O456" s="3" t="s">
        <v>36</v>
      </c>
      <c r="P456" s="3" t="s">
        <v>74</v>
      </c>
      <c r="Q456" s="3" t="s">
        <v>48</v>
      </c>
      <c r="R456" s="3"/>
      <c r="S456" s="3" t="s">
        <v>1442</v>
      </c>
      <c r="T456" s="5">
        <v>45019.723900463</v>
      </c>
      <c r="U456" s="3" t="s">
        <v>1830</v>
      </c>
      <c r="V456" s="8">
        <v>23.0666666666667</v>
      </c>
      <c r="W456" s="5">
        <v>45019.723900463</v>
      </c>
    </row>
    <row r="457" s="1" customFormat="1" ht="19.75" customHeight="1" spans="1:23">
      <c r="A457" s="4" t="s">
        <v>125</v>
      </c>
      <c r="B457" s="4" t="s">
        <v>3725</v>
      </c>
      <c r="C457" s="4" t="s">
        <v>139</v>
      </c>
      <c r="D457" s="4" t="s">
        <v>3004</v>
      </c>
      <c r="E457" s="6">
        <v>45019.5922222222</v>
      </c>
      <c r="F457" s="4" t="s">
        <v>223</v>
      </c>
      <c r="G457" s="4" t="s">
        <v>222</v>
      </c>
      <c r="H457" s="4" t="s">
        <v>35</v>
      </c>
      <c r="I457" s="4" t="s">
        <v>3215</v>
      </c>
      <c r="J457" s="4" t="s">
        <v>3216</v>
      </c>
      <c r="K457" s="4" t="s">
        <v>415</v>
      </c>
      <c r="L457" s="4" t="s">
        <v>408</v>
      </c>
      <c r="M457" s="4" t="s">
        <v>3009</v>
      </c>
      <c r="N457" s="4" t="s">
        <v>409</v>
      </c>
      <c r="O457" s="4" t="s">
        <v>36</v>
      </c>
      <c r="P457" s="4" t="s">
        <v>37</v>
      </c>
      <c r="Q457" s="4" t="s">
        <v>147</v>
      </c>
      <c r="R457" s="4"/>
      <c r="S457" s="4" t="s">
        <v>3711</v>
      </c>
      <c r="T457" s="6">
        <v>45019.6677430556</v>
      </c>
      <c r="U457" s="4" t="s">
        <v>409</v>
      </c>
      <c r="V457" s="9">
        <v>108.716666666667</v>
      </c>
      <c r="W457" s="6">
        <v>45019.6677430556</v>
      </c>
    </row>
    <row r="458" s="1" customFormat="1" ht="19.75" customHeight="1" spans="1:23">
      <c r="A458" s="3" t="s">
        <v>125</v>
      </c>
      <c r="B458" s="3" t="s">
        <v>3726</v>
      </c>
      <c r="C458" s="3" t="s">
        <v>139</v>
      </c>
      <c r="D458" s="3" t="s">
        <v>3004</v>
      </c>
      <c r="E458" s="5">
        <v>45019.7622916667</v>
      </c>
      <c r="F458" s="3" t="s">
        <v>184</v>
      </c>
      <c r="G458" s="3" t="s">
        <v>183</v>
      </c>
      <c r="H458" s="3" t="s">
        <v>35</v>
      </c>
      <c r="I458" s="3" t="s">
        <v>3215</v>
      </c>
      <c r="J458" s="3" t="s">
        <v>3216</v>
      </c>
      <c r="K458" s="3" t="s">
        <v>713</v>
      </c>
      <c r="L458" s="3" t="s">
        <v>408</v>
      </c>
      <c r="M458" s="3" t="s">
        <v>3009</v>
      </c>
      <c r="N458" s="3" t="s">
        <v>409</v>
      </c>
      <c r="O458" s="3" t="s">
        <v>36</v>
      </c>
      <c r="P458" s="3" t="s">
        <v>37</v>
      </c>
      <c r="Q458" s="3" t="s">
        <v>147</v>
      </c>
      <c r="R458" s="3"/>
      <c r="S458" s="3" t="s">
        <v>2495</v>
      </c>
      <c r="T458" s="5">
        <v>45020.5765162037</v>
      </c>
      <c r="U458" s="3" t="s">
        <v>409</v>
      </c>
      <c r="V458" s="8">
        <v>1172.46666666667</v>
      </c>
      <c r="W458" s="5">
        <v>45020.5765162037</v>
      </c>
    </row>
    <row r="459" s="1" customFormat="1" ht="19.75" customHeight="1" spans="1:23">
      <c r="A459" s="4" t="s">
        <v>125</v>
      </c>
      <c r="B459" s="4" t="s">
        <v>3727</v>
      </c>
      <c r="C459" s="4" t="s">
        <v>139</v>
      </c>
      <c r="D459" s="4" t="s">
        <v>3004</v>
      </c>
      <c r="E459" s="6">
        <v>45019.6833912037</v>
      </c>
      <c r="F459" s="4" t="s">
        <v>202</v>
      </c>
      <c r="G459" s="4" t="s">
        <v>201</v>
      </c>
      <c r="H459" s="4" t="s">
        <v>3108</v>
      </c>
      <c r="I459" s="4" t="s">
        <v>3109</v>
      </c>
      <c r="J459" s="4" t="s">
        <v>3110</v>
      </c>
      <c r="K459" s="4" t="s">
        <v>3131</v>
      </c>
      <c r="L459" s="4" t="s">
        <v>3223</v>
      </c>
      <c r="M459" s="4" t="s">
        <v>3009</v>
      </c>
      <c r="N459" s="4" t="s">
        <v>3224</v>
      </c>
      <c r="O459" s="4" t="s">
        <v>36</v>
      </c>
      <c r="P459" s="4" t="s">
        <v>37</v>
      </c>
      <c r="Q459" s="4" t="s">
        <v>189</v>
      </c>
      <c r="R459" s="4"/>
      <c r="S459" s="4" t="s">
        <v>3721</v>
      </c>
      <c r="T459" s="6">
        <v>45019.6875694444</v>
      </c>
      <c r="U459" s="4" t="s">
        <v>3224</v>
      </c>
      <c r="V459" s="9">
        <v>6</v>
      </c>
      <c r="W459" s="6">
        <v>45019.6875694444</v>
      </c>
    </row>
    <row r="460" s="1" customFormat="1" ht="19.75" customHeight="1" spans="1:23">
      <c r="A460" s="3" t="s">
        <v>125</v>
      </c>
      <c r="B460" s="3" t="s">
        <v>3728</v>
      </c>
      <c r="C460" s="3" t="s">
        <v>139</v>
      </c>
      <c r="D460" s="3" t="s">
        <v>3004</v>
      </c>
      <c r="E460" s="5">
        <v>45019.6837962963</v>
      </c>
      <c r="F460" s="3" t="s">
        <v>242</v>
      </c>
      <c r="G460" s="3" t="s">
        <v>241</v>
      </c>
      <c r="H460" s="3" t="s">
        <v>3014</v>
      </c>
      <c r="I460" s="3" t="s">
        <v>3015</v>
      </c>
      <c r="J460" s="3" t="s">
        <v>3016</v>
      </c>
      <c r="K460" s="3" t="s">
        <v>3729</v>
      </c>
      <c r="L460" s="3" t="s">
        <v>439</v>
      </c>
      <c r="M460" s="3" t="s">
        <v>3009</v>
      </c>
      <c r="N460" s="3" t="s">
        <v>440</v>
      </c>
      <c r="O460" s="3" t="s">
        <v>36</v>
      </c>
      <c r="P460" s="3" t="s">
        <v>37</v>
      </c>
      <c r="Q460" s="3" t="s">
        <v>160</v>
      </c>
      <c r="R460" s="3"/>
      <c r="S460" s="3" t="s">
        <v>3711</v>
      </c>
      <c r="T460" s="5">
        <v>45019.6967939815</v>
      </c>
      <c r="U460" s="3" t="s">
        <v>440</v>
      </c>
      <c r="V460" s="8">
        <v>18.7</v>
      </c>
      <c r="W460" s="5">
        <v>45019.6967939815</v>
      </c>
    </row>
    <row r="461" s="1" customFormat="1" ht="19.75" customHeight="1" spans="1:23">
      <c r="A461" s="4" t="s">
        <v>125</v>
      </c>
      <c r="B461" s="4" t="s">
        <v>3730</v>
      </c>
      <c r="C461" s="4" t="s">
        <v>139</v>
      </c>
      <c r="D461" s="4" t="s">
        <v>3004</v>
      </c>
      <c r="E461" s="6">
        <v>45019.722025463</v>
      </c>
      <c r="F461" s="4" t="s">
        <v>202</v>
      </c>
      <c r="G461" s="4" t="s">
        <v>201</v>
      </c>
      <c r="H461" s="4" t="s">
        <v>35</v>
      </c>
      <c r="I461" s="4" t="s">
        <v>3022</v>
      </c>
      <c r="J461" s="4" t="s">
        <v>136</v>
      </c>
      <c r="K461" s="4" t="s">
        <v>3140</v>
      </c>
      <c r="L461" s="4" t="s">
        <v>588</v>
      </c>
      <c r="M461" s="4" t="s">
        <v>3009</v>
      </c>
      <c r="N461" s="4" t="s">
        <v>589</v>
      </c>
      <c r="O461" s="4" t="s">
        <v>36</v>
      </c>
      <c r="P461" s="4" t="s">
        <v>37</v>
      </c>
      <c r="Q461" s="4" t="s">
        <v>189</v>
      </c>
      <c r="R461" s="4"/>
      <c r="S461" s="4" t="s">
        <v>3721</v>
      </c>
      <c r="T461" s="6">
        <v>45020.6312037037</v>
      </c>
      <c r="U461" s="4" t="s">
        <v>589</v>
      </c>
      <c r="V461" s="9">
        <v>1309.21666666667</v>
      </c>
      <c r="W461" s="6">
        <v>45020.6312037037</v>
      </c>
    </row>
    <row r="462" s="1" customFormat="1" ht="19.75" customHeight="1" spans="1:23">
      <c r="A462" s="3" t="s">
        <v>125</v>
      </c>
      <c r="B462" s="3" t="s">
        <v>3731</v>
      </c>
      <c r="C462" s="3" t="s">
        <v>139</v>
      </c>
      <c r="D462" s="3" t="s">
        <v>3004</v>
      </c>
      <c r="E462" s="5">
        <v>45019.7281712963</v>
      </c>
      <c r="F462" s="3" t="s">
        <v>128</v>
      </c>
      <c r="G462" s="3" t="s">
        <v>127</v>
      </c>
      <c r="H462" s="3" t="s">
        <v>3108</v>
      </c>
      <c r="I462" s="3" t="s">
        <v>3109</v>
      </c>
      <c r="J462" s="3" t="s">
        <v>3118</v>
      </c>
      <c r="K462" s="3" t="s">
        <v>3202</v>
      </c>
      <c r="L462" s="3" t="s">
        <v>521</v>
      </c>
      <c r="M462" s="3" t="s">
        <v>3009</v>
      </c>
      <c r="N462" s="3" t="s">
        <v>522</v>
      </c>
      <c r="O462" s="3" t="s">
        <v>36</v>
      </c>
      <c r="P462" s="3" t="s">
        <v>74</v>
      </c>
      <c r="Q462" s="3" t="s">
        <v>48</v>
      </c>
      <c r="R462" s="3"/>
      <c r="S462" s="3" t="s">
        <v>1442</v>
      </c>
      <c r="T462" s="5">
        <v>45020.0202893519</v>
      </c>
      <c r="U462" s="3" t="s">
        <v>522</v>
      </c>
      <c r="V462" s="8">
        <v>420.65</v>
      </c>
      <c r="W462" s="5">
        <v>45020.0202893519</v>
      </c>
    </row>
    <row r="463" s="1" customFormat="1" ht="19.75" customHeight="1" spans="1:23">
      <c r="A463" s="4" t="s">
        <v>125</v>
      </c>
      <c r="B463" s="4" t="s">
        <v>3732</v>
      </c>
      <c r="C463" s="4" t="s">
        <v>139</v>
      </c>
      <c r="D463" s="4" t="s">
        <v>3004</v>
      </c>
      <c r="E463" s="6">
        <v>45019.7950925926</v>
      </c>
      <c r="F463" s="4" t="s">
        <v>192</v>
      </c>
      <c r="G463" s="4" t="s">
        <v>191</v>
      </c>
      <c r="H463" s="4" t="s">
        <v>3108</v>
      </c>
      <c r="I463" s="4" t="s">
        <v>3109</v>
      </c>
      <c r="J463" s="4" t="s">
        <v>3110</v>
      </c>
      <c r="K463" s="4" t="s">
        <v>3202</v>
      </c>
      <c r="L463" s="4" t="s">
        <v>408</v>
      </c>
      <c r="M463" s="4" t="s">
        <v>3009</v>
      </c>
      <c r="N463" s="4" t="s">
        <v>409</v>
      </c>
      <c r="O463" s="4" t="s">
        <v>36</v>
      </c>
      <c r="P463" s="4" t="s">
        <v>37</v>
      </c>
      <c r="Q463" s="4" t="s">
        <v>189</v>
      </c>
      <c r="R463" s="4"/>
      <c r="S463" s="4" t="s">
        <v>3711</v>
      </c>
      <c r="T463" s="6">
        <v>45019.8018634259</v>
      </c>
      <c r="U463" s="4" t="s">
        <v>409</v>
      </c>
      <c r="V463" s="9">
        <v>9.73333333333333</v>
      </c>
      <c r="W463" s="6">
        <v>45019.8018634259</v>
      </c>
    </row>
    <row r="464" s="1" customFormat="1" ht="19.75" customHeight="1" spans="1:23">
      <c r="A464" s="3" t="s">
        <v>125</v>
      </c>
      <c r="B464" s="3" t="s">
        <v>3733</v>
      </c>
      <c r="C464" s="3" t="s">
        <v>139</v>
      </c>
      <c r="D464" s="3" t="s">
        <v>3004</v>
      </c>
      <c r="E464" s="5">
        <v>45020.3705092593</v>
      </c>
      <c r="F464" s="3" t="s">
        <v>256</v>
      </c>
      <c r="G464" s="3" t="s">
        <v>255</v>
      </c>
      <c r="H464" s="3" t="s">
        <v>35</v>
      </c>
      <c r="I464" s="3" t="s">
        <v>3215</v>
      </c>
      <c r="J464" s="3" t="s">
        <v>3216</v>
      </c>
      <c r="K464" s="3" t="s">
        <v>1144</v>
      </c>
      <c r="L464" s="3" t="s">
        <v>258</v>
      </c>
      <c r="M464" s="3" t="s">
        <v>3009</v>
      </c>
      <c r="N464" s="3" t="s">
        <v>259</v>
      </c>
      <c r="O464" s="3" t="s">
        <v>36</v>
      </c>
      <c r="P464" s="3" t="s">
        <v>37</v>
      </c>
      <c r="Q464" s="3" t="s">
        <v>147</v>
      </c>
      <c r="R464" s="3"/>
      <c r="S464" s="3" t="s">
        <v>3734</v>
      </c>
      <c r="T464" s="5">
        <v>45020.572025463</v>
      </c>
      <c r="U464" s="3" t="s">
        <v>259</v>
      </c>
      <c r="V464" s="8">
        <v>290.133333333333</v>
      </c>
      <c r="W464" s="5">
        <v>45020.572025463</v>
      </c>
    </row>
    <row r="465" s="1" customFormat="1" ht="19.75" customHeight="1" spans="1:23">
      <c r="A465" s="4" t="s">
        <v>125</v>
      </c>
      <c r="B465" s="4" t="s">
        <v>3735</v>
      </c>
      <c r="C465" s="4" t="s">
        <v>139</v>
      </c>
      <c r="D465" s="4" t="s">
        <v>3004</v>
      </c>
      <c r="E465" s="6">
        <v>45020.5152314815</v>
      </c>
      <c r="F465" s="4" t="s">
        <v>275</v>
      </c>
      <c r="G465" s="4" t="s">
        <v>274</v>
      </c>
      <c r="H465" s="4" t="s">
        <v>35</v>
      </c>
      <c r="I465" s="4" t="s">
        <v>3215</v>
      </c>
      <c r="J465" s="4" t="s">
        <v>3216</v>
      </c>
      <c r="K465" s="4" t="s">
        <v>1144</v>
      </c>
      <c r="L465" s="4" t="s">
        <v>258</v>
      </c>
      <c r="M465" s="4" t="s">
        <v>3009</v>
      </c>
      <c r="N465" s="4" t="s">
        <v>259</v>
      </c>
      <c r="O465" s="4" t="s">
        <v>36</v>
      </c>
      <c r="P465" s="4" t="s">
        <v>37</v>
      </c>
      <c r="Q465" s="4" t="s">
        <v>160</v>
      </c>
      <c r="R465" s="4"/>
      <c r="S465" s="4" t="s">
        <v>3711</v>
      </c>
      <c r="T465" s="6">
        <v>45020.5224421296</v>
      </c>
      <c r="U465" s="4" t="s">
        <v>259</v>
      </c>
      <c r="V465" s="9">
        <v>10.3333333333333</v>
      </c>
      <c r="W465" s="6">
        <v>45020.5224421296</v>
      </c>
    </row>
    <row r="466" s="1" customFormat="1" ht="19.75" customHeight="1" spans="1:23">
      <c r="A466" s="3" t="s">
        <v>125</v>
      </c>
      <c r="B466" s="3" t="s">
        <v>3736</v>
      </c>
      <c r="C466" s="3" t="s">
        <v>139</v>
      </c>
      <c r="D466" s="3" t="s">
        <v>3004</v>
      </c>
      <c r="E466" s="5">
        <v>45020.5340162037</v>
      </c>
      <c r="F466" s="3" t="s">
        <v>294</v>
      </c>
      <c r="G466" s="3" t="s">
        <v>293</v>
      </c>
      <c r="H466" s="3" t="s">
        <v>3014</v>
      </c>
      <c r="I466" s="3" t="s">
        <v>3015</v>
      </c>
      <c r="J466" s="3" t="s">
        <v>3016</v>
      </c>
      <c r="K466" s="3" t="s">
        <v>3729</v>
      </c>
      <c r="L466" s="3" t="s">
        <v>225</v>
      </c>
      <c r="M466" s="3" t="s">
        <v>3009</v>
      </c>
      <c r="N466" s="3" t="s">
        <v>226</v>
      </c>
      <c r="O466" s="3" t="s">
        <v>36</v>
      </c>
      <c r="P466" s="3" t="s">
        <v>37</v>
      </c>
      <c r="Q466" s="3" t="s">
        <v>147</v>
      </c>
      <c r="R466" s="3"/>
      <c r="S466" s="3" t="s">
        <v>3737</v>
      </c>
      <c r="T466" s="5">
        <v>45020.6075231482</v>
      </c>
      <c r="U466" s="3" t="s">
        <v>226</v>
      </c>
      <c r="V466" s="8">
        <v>105.816666666667</v>
      </c>
      <c r="W466" s="5">
        <v>45020.6075231482</v>
      </c>
    </row>
    <row r="467" s="1" customFormat="1" ht="19.75" customHeight="1" spans="1:23">
      <c r="A467" s="4" t="s">
        <v>125</v>
      </c>
      <c r="B467" s="4" t="s">
        <v>3738</v>
      </c>
      <c r="C467" s="4" t="s">
        <v>139</v>
      </c>
      <c r="D467" s="4" t="s">
        <v>3004</v>
      </c>
      <c r="E467" s="6">
        <v>45020.5393171296</v>
      </c>
      <c r="F467" s="4" t="s">
        <v>324</v>
      </c>
      <c r="G467" s="4" t="s">
        <v>323</v>
      </c>
      <c r="H467" s="4" t="s">
        <v>3108</v>
      </c>
      <c r="I467" s="4" t="s">
        <v>3109</v>
      </c>
      <c r="J467" s="4" t="s">
        <v>3110</v>
      </c>
      <c r="K467" s="4" t="s">
        <v>3188</v>
      </c>
      <c r="L467" s="4" t="s">
        <v>1829</v>
      </c>
      <c r="M467" s="4" t="s">
        <v>3009</v>
      </c>
      <c r="N467" s="4" t="s">
        <v>1830</v>
      </c>
      <c r="O467" s="4" t="s">
        <v>36</v>
      </c>
      <c r="P467" s="4" t="s">
        <v>37</v>
      </c>
      <c r="Q467" s="4" t="s">
        <v>313</v>
      </c>
      <c r="R467" s="4"/>
      <c r="S467" s="4" t="s">
        <v>3721</v>
      </c>
      <c r="T467" s="6">
        <v>45020.5462962963</v>
      </c>
      <c r="U467" s="4" t="s">
        <v>1830</v>
      </c>
      <c r="V467" s="9">
        <v>10.0333333333333</v>
      </c>
      <c r="W467" s="6">
        <v>45020.5462962963</v>
      </c>
    </row>
    <row r="468" s="1" customFormat="1" ht="19.75" customHeight="1" spans="1:23">
      <c r="A468" s="3" t="s">
        <v>125</v>
      </c>
      <c r="B468" s="3" t="s">
        <v>3739</v>
      </c>
      <c r="C468" s="3" t="s">
        <v>139</v>
      </c>
      <c r="D468" s="3" t="s">
        <v>3004</v>
      </c>
      <c r="E468" s="5">
        <v>45019.8022685185</v>
      </c>
      <c r="F468" s="3" t="s">
        <v>192</v>
      </c>
      <c r="G468" s="3" t="s">
        <v>191</v>
      </c>
      <c r="H468" s="3" t="s">
        <v>3108</v>
      </c>
      <c r="I468" s="3" t="s">
        <v>3109</v>
      </c>
      <c r="J468" s="3" t="s">
        <v>3118</v>
      </c>
      <c r="K468" s="3" t="s">
        <v>3119</v>
      </c>
      <c r="L468" s="3" t="s">
        <v>646</v>
      </c>
      <c r="M468" s="3" t="s">
        <v>3009</v>
      </c>
      <c r="N468" s="3" t="s">
        <v>647</v>
      </c>
      <c r="O468" s="3" t="s">
        <v>36</v>
      </c>
      <c r="P468" s="3" t="s">
        <v>37</v>
      </c>
      <c r="Q468" s="3" t="s">
        <v>189</v>
      </c>
      <c r="R468" s="3"/>
      <c r="S468" s="3" t="s">
        <v>3711</v>
      </c>
      <c r="T468" s="5">
        <v>45020.4808333333</v>
      </c>
      <c r="U468" s="3" t="s">
        <v>647</v>
      </c>
      <c r="V468" s="8">
        <v>977.133333333333</v>
      </c>
      <c r="W468" s="5">
        <v>45020.4808333333</v>
      </c>
    </row>
    <row r="469" s="1" customFormat="1" ht="19.75" customHeight="1" spans="1:23">
      <c r="A469" s="4" t="s">
        <v>125</v>
      </c>
      <c r="B469" s="4" t="s">
        <v>3740</v>
      </c>
      <c r="C469" s="4" t="s">
        <v>139</v>
      </c>
      <c r="D469" s="4" t="s">
        <v>3004</v>
      </c>
      <c r="E469" s="6">
        <v>45020.4817824074</v>
      </c>
      <c r="F469" s="4" t="s">
        <v>192</v>
      </c>
      <c r="G469" s="4" t="s">
        <v>191</v>
      </c>
      <c r="H469" s="4" t="s">
        <v>35</v>
      </c>
      <c r="I469" s="4" t="s">
        <v>3022</v>
      </c>
      <c r="J469" s="4" t="s">
        <v>149</v>
      </c>
      <c r="K469" s="4" t="s">
        <v>159</v>
      </c>
      <c r="L469" s="4" t="s">
        <v>542</v>
      </c>
      <c r="M469" s="4" t="s">
        <v>3009</v>
      </c>
      <c r="N469" s="4" t="s">
        <v>543</v>
      </c>
      <c r="O469" s="4" t="s">
        <v>36</v>
      </c>
      <c r="P469" s="4" t="s">
        <v>37</v>
      </c>
      <c r="Q469" s="4" t="s">
        <v>189</v>
      </c>
      <c r="R469" s="4"/>
      <c r="S469" s="4" t="s">
        <v>3711</v>
      </c>
      <c r="T469" s="6">
        <v>45020.4823032407</v>
      </c>
      <c r="U469" s="4" t="s">
        <v>543</v>
      </c>
      <c r="V469" s="9">
        <v>0.75</v>
      </c>
      <c r="W469" s="6">
        <v>45020.4823032407</v>
      </c>
    </row>
    <row r="470" s="1" customFormat="1" ht="19.75" customHeight="1" spans="1:23">
      <c r="A470" s="3" t="s">
        <v>125</v>
      </c>
      <c r="B470" s="3" t="s">
        <v>3741</v>
      </c>
      <c r="C470" s="3" t="s">
        <v>139</v>
      </c>
      <c r="D470" s="3" t="s">
        <v>3004</v>
      </c>
      <c r="E470" s="5">
        <v>45020.4482291667</v>
      </c>
      <c r="F470" s="3" t="s">
        <v>245</v>
      </c>
      <c r="G470" s="3" t="s">
        <v>244</v>
      </c>
      <c r="H470" s="3" t="s">
        <v>3014</v>
      </c>
      <c r="I470" s="3" t="s">
        <v>3015</v>
      </c>
      <c r="J470" s="3" t="s">
        <v>3016</v>
      </c>
      <c r="K470" s="3" t="s">
        <v>3301</v>
      </c>
      <c r="L470" s="3" t="s">
        <v>225</v>
      </c>
      <c r="M470" s="3" t="s">
        <v>3009</v>
      </c>
      <c r="N470" s="3" t="s">
        <v>226</v>
      </c>
      <c r="O470" s="3" t="s">
        <v>36</v>
      </c>
      <c r="P470" s="3" t="s">
        <v>37</v>
      </c>
      <c r="Q470" s="3" t="s">
        <v>147</v>
      </c>
      <c r="R470" s="3"/>
      <c r="S470" s="3" t="s">
        <v>3711</v>
      </c>
      <c r="T470" s="5">
        <v>45020.4748032407</v>
      </c>
      <c r="U470" s="3" t="s">
        <v>226</v>
      </c>
      <c r="V470" s="8">
        <v>38.2666666666667</v>
      </c>
      <c r="W470" s="5">
        <v>45020.4748032407</v>
      </c>
    </row>
    <row r="471" s="1" customFormat="1" ht="19.75" customHeight="1" spans="1:23">
      <c r="A471" s="4" t="s">
        <v>125</v>
      </c>
      <c r="B471" s="4" t="s">
        <v>3742</v>
      </c>
      <c r="C471" s="4" t="s">
        <v>139</v>
      </c>
      <c r="D471" s="4" t="s">
        <v>3004</v>
      </c>
      <c r="E471" s="6">
        <v>45020.4857060185</v>
      </c>
      <c r="F471" s="4" t="s">
        <v>279</v>
      </c>
      <c r="G471" s="4" t="s">
        <v>278</v>
      </c>
      <c r="H471" s="4" t="s">
        <v>35</v>
      </c>
      <c r="I471" s="4" t="s">
        <v>3215</v>
      </c>
      <c r="J471" s="4" t="s">
        <v>3216</v>
      </c>
      <c r="K471" s="4" t="s">
        <v>2402</v>
      </c>
      <c r="L471" s="4" t="s">
        <v>187</v>
      </c>
      <c r="M471" s="4" t="s">
        <v>3009</v>
      </c>
      <c r="N471" s="4" t="s">
        <v>188</v>
      </c>
      <c r="O471" s="4" t="s">
        <v>36</v>
      </c>
      <c r="P471" s="4" t="s">
        <v>37</v>
      </c>
      <c r="Q471" s="4" t="s">
        <v>147</v>
      </c>
      <c r="R471" s="4"/>
      <c r="S471" s="4" t="s">
        <v>3721</v>
      </c>
      <c r="T471" s="6">
        <v>45020.6073726852</v>
      </c>
      <c r="U471" s="4" t="s">
        <v>188</v>
      </c>
      <c r="V471" s="9">
        <v>175.166666666667</v>
      </c>
      <c r="W471" s="6">
        <v>45020.6073726852</v>
      </c>
    </row>
    <row r="472" s="1" customFormat="1" ht="19.75" customHeight="1" spans="1:23">
      <c r="A472" s="3" t="s">
        <v>125</v>
      </c>
      <c r="B472" s="3" t="s">
        <v>3743</v>
      </c>
      <c r="C472" s="3" t="s">
        <v>139</v>
      </c>
      <c r="D472" s="3" t="s">
        <v>3004</v>
      </c>
      <c r="E472" s="5">
        <v>45020.4890393519</v>
      </c>
      <c r="F472" s="3" t="s">
        <v>192</v>
      </c>
      <c r="G472" s="3" t="s">
        <v>191</v>
      </c>
      <c r="H472" s="3" t="s">
        <v>35</v>
      </c>
      <c r="I472" s="3" t="s">
        <v>3215</v>
      </c>
      <c r="J472" s="3" t="s">
        <v>3216</v>
      </c>
      <c r="K472" s="3" t="s">
        <v>3715</v>
      </c>
      <c r="L472" s="3" t="s">
        <v>272</v>
      </c>
      <c r="M472" s="3" t="s">
        <v>3009</v>
      </c>
      <c r="N472" s="3" t="s">
        <v>273</v>
      </c>
      <c r="O472" s="3" t="s">
        <v>36</v>
      </c>
      <c r="P472" s="3" t="s">
        <v>37</v>
      </c>
      <c r="Q472" s="3" t="s">
        <v>189</v>
      </c>
      <c r="R472" s="3"/>
      <c r="S472" s="3" t="s">
        <v>3711</v>
      </c>
      <c r="T472" s="5">
        <v>45020.540150463</v>
      </c>
      <c r="U472" s="3" t="s">
        <v>273</v>
      </c>
      <c r="V472" s="8">
        <v>73.5833333333333</v>
      </c>
      <c r="W472" s="5">
        <v>45020.540150463</v>
      </c>
    </row>
    <row r="473" s="1" customFormat="1" ht="19.75" customHeight="1" spans="1:23">
      <c r="A473" s="4" t="s">
        <v>125</v>
      </c>
      <c r="B473" s="4" t="s">
        <v>3744</v>
      </c>
      <c r="C473" s="4" t="s">
        <v>139</v>
      </c>
      <c r="D473" s="4" t="s">
        <v>3004</v>
      </c>
      <c r="E473" s="6">
        <v>45020.5171759259</v>
      </c>
      <c r="F473" s="4" t="s">
        <v>338</v>
      </c>
      <c r="G473" s="4" t="s">
        <v>337</v>
      </c>
      <c r="H473" s="4" t="s">
        <v>35</v>
      </c>
      <c r="I473" s="4" t="s">
        <v>3215</v>
      </c>
      <c r="J473" s="4" t="s">
        <v>3216</v>
      </c>
      <c r="K473" s="4" t="s">
        <v>3715</v>
      </c>
      <c r="L473" s="4" t="s">
        <v>272</v>
      </c>
      <c r="M473" s="4" t="s">
        <v>3009</v>
      </c>
      <c r="N473" s="4" t="s">
        <v>273</v>
      </c>
      <c r="O473" s="4" t="s">
        <v>36</v>
      </c>
      <c r="P473" s="4" t="s">
        <v>37</v>
      </c>
      <c r="Q473" s="4" t="s">
        <v>160</v>
      </c>
      <c r="R473" s="4"/>
      <c r="S473" s="4" t="s">
        <v>3711</v>
      </c>
      <c r="T473" s="6">
        <v>45020.5385648148</v>
      </c>
      <c r="U473" s="4" t="s">
        <v>273</v>
      </c>
      <c r="V473" s="9">
        <v>30.7666666666667</v>
      </c>
      <c r="W473" s="6">
        <v>45020.5385648148</v>
      </c>
    </row>
    <row r="474" s="1" customFormat="1" ht="19.75" customHeight="1" spans="1:23">
      <c r="A474" s="3" t="s">
        <v>125</v>
      </c>
      <c r="B474" s="3" t="s">
        <v>3745</v>
      </c>
      <c r="C474" s="3" t="s">
        <v>139</v>
      </c>
      <c r="D474" s="3" t="s">
        <v>3004</v>
      </c>
      <c r="E474" s="5">
        <v>45020.5224652778</v>
      </c>
      <c r="F474" s="3" t="s">
        <v>264</v>
      </c>
      <c r="G474" s="3" t="s">
        <v>263</v>
      </c>
      <c r="H474" s="3" t="s">
        <v>35</v>
      </c>
      <c r="I474" s="3" t="s">
        <v>3215</v>
      </c>
      <c r="J474" s="3" t="s">
        <v>3216</v>
      </c>
      <c r="K474" s="3" t="s">
        <v>473</v>
      </c>
      <c r="L474" s="3" t="s">
        <v>225</v>
      </c>
      <c r="M474" s="3" t="s">
        <v>3009</v>
      </c>
      <c r="N474" s="3" t="s">
        <v>226</v>
      </c>
      <c r="O474" s="3" t="s">
        <v>36</v>
      </c>
      <c r="P474" s="3" t="s">
        <v>37</v>
      </c>
      <c r="Q474" s="3" t="s">
        <v>147</v>
      </c>
      <c r="R474" s="3"/>
      <c r="S474" s="3" t="s">
        <v>3711</v>
      </c>
      <c r="T474" s="5">
        <v>45020.5542592593</v>
      </c>
      <c r="U474" s="3" t="s">
        <v>226</v>
      </c>
      <c r="V474" s="8">
        <v>45.75</v>
      </c>
      <c r="W474" s="5">
        <v>45020.5542592593</v>
      </c>
    </row>
    <row r="475" s="1" customFormat="1" ht="19.75" customHeight="1" spans="1:23">
      <c r="A475" s="4" t="s">
        <v>125</v>
      </c>
      <c r="B475" s="4" t="s">
        <v>3746</v>
      </c>
      <c r="C475" s="4" t="s">
        <v>139</v>
      </c>
      <c r="D475" s="4" t="s">
        <v>3004</v>
      </c>
      <c r="E475" s="6">
        <v>45020.5281365741</v>
      </c>
      <c r="F475" s="4" t="s">
        <v>245</v>
      </c>
      <c r="G475" s="4" t="s">
        <v>244</v>
      </c>
      <c r="H475" s="4" t="s">
        <v>35</v>
      </c>
      <c r="I475" s="4" t="s">
        <v>3022</v>
      </c>
      <c r="J475" s="4" t="s">
        <v>149</v>
      </c>
      <c r="K475" s="4" t="s">
        <v>171</v>
      </c>
      <c r="L475" s="4" t="s">
        <v>144</v>
      </c>
      <c r="M475" s="4" t="s">
        <v>3009</v>
      </c>
      <c r="N475" s="4" t="s">
        <v>145</v>
      </c>
      <c r="O475" s="4" t="s">
        <v>36</v>
      </c>
      <c r="P475" s="4" t="s">
        <v>37</v>
      </c>
      <c r="Q475" s="4" t="s">
        <v>147</v>
      </c>
      <c r="R475" s="4"/>
      <c r="S475" s="4" t="s">
        <v>3711</v>
      </c>
      <c r="T475" s="6">
        <v>45020.53625</v>
      </c>
      <c r="U475" s="4" t="s">
        <v>145</v>
      </c>
      <c r="V475" s="9">
        <v>11.6833333333333</v>
      </c>
      <c r="W475" s="6">
        <v>45020.53625</v>
      </c>
    </row>
    <row r="476" s="1" customFormat="1" ht="19.75" customHeight="1" spans="1:23">
      <c r="A476" s="3" t="s">
        <v>125</v>
      </c>
      <c r="B476" s="3" t="s">
        <v>3747</v>
      </c>
      <c r="C476" s="3" t="s">
        <v>139</v>
      </c>
      <c r="D476" s="3" t="s">
        <v>3004</v>
      </c>
      <c r="E476" s="5">
        <v>45020.5294097222</v>
      </c>
      <c r="F476" s="3" t="s">
        <v>357</v>
      </c>
      <c r="G476" s="3" t="s">
        <v>356</v>
      </c>
      <c r="H476" s="3" t="s">
        <v>35</v>
      </c>
      <c r="I476" s="3" t="s">
        <v>3215</v>
      </c>
      <c r="J476" s="3" t="s">
        <v>3216</v>
      </c>
      <c r="K476" s="3" t="s">
        <v>2402</v>
      </c>
      <c r="L476" s="3" t="s">
        <v>272</v>
      </c>
      <c r="M476" s="3" t="s">
        <v>3009</v>
      </c>
      <c r="N476" s="3" t="s">
        <v>273</v>
      </c>
      <c r="O476" s="3" t="s">
        <v>36</v>
      </c>
      <c r="P476" s="3" t="s">
        <v>37</v>
      </c>
      <c r="Q476" s="3" t="s">
        <v>147</v>
      </c>
      <c r="R476" s="3"/>
      <c r="S476" s="3" t="s">
        <v>3711</v>
      </c>
      <c r="T476" s="5">
        <v>45020.5497685185</v>
      </c>
      <c r="U476" s="3" t="s">
        <v>273</v>
      </c>
      <c r="V476" s="8">
        <v>29.2833333333333</v>
      </c>
      <c r="W476" s="5">
        <v>45020.5497685185</v>
      </c>
    </row>
    <row r="477" s="1" customFormat="1" ht="19.75" customHeight="1" spans="1:23">
      <c r="A477" s="4" t="s">
        <v>125</v>
      </c>
      <c r="B477" s="4" t="s">
        <v>3748</v>
      </c>
      <c r="C477" s="4" t="s">
        <v>139</v>
      </c>
      <c r="D477" s="4" t="s">
        <v>3004</v>
      </c>
      <c r="E477" s="6">
        <v>45020.3716782407</v>
      </c>
      <c r="F477" s="4" t="s">
        <v>245</v>
      </c>
      <c r="G477" s="4" t="s">
        <v>244</v>
      </c>
      <c r="H477" s="4" t="s">
        <v>35</v>
      </c>
      <c r="I477" s="4" t="s">
        <v>3215</v>
      </c>
      <c r="J477" s="4" t="s">
        <v>3216</v>
      </c>
      <c r="K477" s="4" t="s">
        <v>1144</v>
      </c>
      <c r="L477" s="4" t="s">
        <v>397</v>
      </c>
      <c r="M477" s="4" t="s">
        <v>3009</v>
      </c>
      <c r="N477" s="4" t="s">
        <v>398</v>
      </c>
      <c r="O477" s="4" t="s">
        <v>36</v>
      </c>
      <c r="P477" s="4" t="s">
        <v>37</v>
      </c>
      <c r="Q477" s="4" t="s">
        <v>147</v>
      </c>
      <c r="R477" s="4"/>
      <c r="S477" s="4" t="s">
        <v>3711</v>
      </c>
      <c r="T477" s="6">
        <v>45020.4364351852</v>
      </c>
      <c r="U477" s="4" t="s">
        <v>398</v>
      </c>
      <c r="V477" s="9">
        <v>93.2166666666667</v>
      </c>
      <c r="W477" s="6">
        <v>45020.4364351852</v>
      </c>
    </row>
    <row r="478" s="1" customFormat="1" ht="19.75" customHeight="1" spans="1:23">
      <c r="A478" s="3" t="s">
        <v>125</v>
      </c>
      <c r="B478" s="3" t="s">
        <v>3749</v>
      </c>
      <c r="C478" s="3" t="s">
        <v>139</v>
      </c>
      <c r="D478" s="3" t="s">
        <v>3004</v>
      </c>
      <c r="E478" s="5">
        <v>45020.4869791667</v>
      </c>
      <c r="F478" s="3" t="s">
        <v>3750</v>
      </c>
      <c r="G478" s="3" t="s">
        <v>252</v>
      </c>
      <c r="H478" s="3" t="s">
        <v>3108</v>
      </c>
      <c r="I478" s="3" t="s">
        <v>3109</v>
      </c>
      <c r="J478" s="3" t="s">
        <v>3110</v>
      </c>
      <c r="K478" s="3" t="s">
        <v>3119</v>
      </c>
      <c r="L478" s="3" t="s">
        <v>1829</v>
      </c>
      <c r="M478" s="3" t="s">
        <v>3009</v>
      </c>
      <c r="N478" s="3" t="s">
        <v>1830</v>
      </c>
      <c r="O478" s="3" t="s">
        <v>36</v>
      </c>
      <c r="P478" s="3" t="s">
        <v>74</v>
      </c>
      <c r="Q478" s="3" t="s">
        <v>48</v>
      </c>
      <c r="R478" s="3"/>
      <c r="S478" s="3" t="s">
        <v>3721</v>
      </c>
      <c r="T478" s="5">
        <v>45020.4883912037</v>
      </c>
      <c r="U478" s="3" t="s">
        <v>1830</v>
      </c>
      <c r="V478" s="8">
        <v>2</v>
      </c>
      <c r="W478" s="5">
        <v>45020.4883912037</v>
      </c>
    </row>
    <row r="479" s="1" customFormat="1" ht="19.75" customHeight="1" spans="1:23">
      <c r="A479" s="4" t="s">
        <v>125</v>
      </c>
      <c r="B479" s="4" t="s">
        <v>3751</v>
      </c>
      <c r="C479" s="4" t="s">
        <v>139</v>
      </c>
      <c r="D479" s="4" t="s">
        <v>3004</v>
      </c>
      <c r="E479" s="6">
        <v>45020.4912847222</v>
      </c>
      <c r="F479" s="4" t="s">
        <v>245</v>
      </c>
      <c r="G479" s="4" t="s">
        <v>244</v>
      </c>
      <c r="H479" s="4" t="s">
        <v>3108</v>
      </c>
      <c r="I479" s="4" t="s">
        <v>3109</v>
      </c>
      <c r="J479" s="4" t="s">
        <v>3110</v>
      </c>
      <c r="K479" s="4" t="s">
        <v>3188</v>
      </c>
      <c r="L479" s="4" t="s">
        <v>272</v>
      </c>
      <c r="M479" s="4" t="s">
        <v>3009</v>
      </c>
      <c r="N479" s="4" t="s">
        <v>273</v>
      </c>
      <c r="O479" s="4" t="s">
        <v>36</v>
      </c>
      <c r="P479" s="4" t="s">
        <v>37</v>
      </c>
      <c r="Q479" s="4" t="s">
        <v>147</v>
      </c>
      <c r="R479" s="4"/>
      <c r="S479" s="4" t="s">
        <v>3711</v>
      </c>
      <c r="T479" s="6">
        <v>45020.4967476852</v>
      </c>
      <c r="U479" s="4" t="s">
        <v>273</v>
      </c>
      <c r="V479" s="9">
        <v>7.85</v>
      </c>
      <c r="W479" s="6">
        <v>45020.4967476852</v>
      </c>
    </row>
    <row r="480" s="1" customFormat="1" ht="19.75" customHeight="1" spans="1:23">
      <c r="A480" s="3" t="s">
        <v>125</v>
      </c>
      <c r="B480" s="3" t="s">
        <v>3752</v>
      </c>
      <c r="C480" s="3" t="s">
        <v>139</v>
      </c>
      <c r="D480" s="3" t="s">
        <v>3004</v>
      </c>
      <c r="E480" s="5">
        <v>45020.4976157407</v>
      </c>
      <c r="F480" s="3" t="s">
        <v>245</v>
      </c>
      <c r="G480" s="3" t="s">
        <v>244</v>
      </c>
      <c r="H480" s="3" t="s">
        <v>3108</v>
      </c>
      <c r="I480" s="3" t="s">
        <v>3109</v>
      </c>
      <c r="J480" s="3" t="s">
        <v>3118</v>
      </c>
      <c r="K480" s="3" t="s">
        <v>3111</v>
      </c>
      <c r="L480" s="3" t="s">
        <v>1151</v>
      </c>
      <c r="M480" s="3" t="s">
        <v>3009</v>
      </c>
      <c r="N480" s="3" t="s">
        <v>1152</v>
      </c>
      <c r="O480" s="3" t="s">
        <v>36</v>
      </c>
      <c r="P480" s="3" t="s">
        <v>37</v>
      </c>
      <c r="Q480" s="3" t="s">
        <v>147</v>
      </c>
      <c r="R480" s="3"/>
      <c r="S480" s="3" t="s">
        <v>3711</v>
      </c>
      <c r="T480" s="5">
        <v>45020.5277777778</v>
      </c>
      <c r="U480" s="3" t="s">
        <v>1152</v>
      </c>
      <c r="V480" s="8">
        <v>43.4333333333333</v>
      </c>
      <c r="W480" s="5">
        <v>45020.5277777778</v>
      </c>
    </row>
    <row r="481" s="1" customFormat="1" ht="19.75" customHeight="1" spans="1:23">
      <c r="A481" s="4" t="s">
        <v>125</v>
      </c>
      <c r="B481" s="4" t="s">
        <v>3753</v>
      </c>
      <c r="C481" s="4" t="s">
        <v>139</v>
      </c>
      <c r="D481" s="4" t="s">
        <v>3004</v>
      </c>
      <c r="E481" s="6">
        <v>45020.5582986111</v>
      </c>
      <c r="F481" s="4" t="s">
        <v>288</v>
      </c>
      <c r="G481" s="4" t="s">
        <v>287</v>
      </c>
      <c r="H481" s="4" t="s">
        <v>35</v>
      </c>
      <c r="I481" s="4" t="s">
        <v>3215</v>
      </c>
      <c r="J481" s="4" t="s">
        <v>3216</v>
      </c>
      <c r="K481" s="4" t="s">
        <v>713</v>
      </c>
      <c r="L481" s="4" t="s">
        <v>187</v>
      </c>
      <c r="M481" s="4" t="s">
        <v>3009</v>
      </c>
      <c r="N481" s="4" t="s">
        <v>188</v>
      </c>
      <c r="O481" s="4" t="s">
        <v>36</v>
      </c>
      <c r="P481" s="4" t="s">
        <v>37</v>
      </c>
      <c r="Q481" s="4" t="s">
        <v>147</v>
      </c>
      <c r="R481" s="4"/>
      <c r="S481" s="4" t="s">
        <v>3711</v>
      </c>
      <c r="T481" s="6">
        <v>45020.587025463</v>
      </c>
      <c r="U481" s="4" t="s">
        <v>188</v>
      </c>
      <c r="V481" s="9">
        <v>41.3333333333333</v>
      </c>
      <c r="W481" s="6">
        <v>45020.587025463</v>
      </c>
    </row>
    <row r="482" s="1" customFormat="1" ht="19.75" customHeight="1" spans="1:23">
      <c r="A482" s="3" t="s">
        <v>125</v>
      </c>
      <c r="B482" s="3" t="s">
        <v>3754</v>
      </c>
      <c r="C482" s="3" t="s">
        <v>139</v>
      </c>
      <c r="D482" s="3" t="s">
        <v>3004</v>
      </c>
      <c r="E482" s="5">
        <v>45020.5780092593</v>
      </c>
      <c r="F482" s="3" t="s">
        <v>291</v>
      </c>
      <c r="G482" s="3" t="s">
        <v>290</v>
      </c>
      <c r="H482" s="3" t="s">
        <v>3014</v>
      </c>
      <c r="I482" s="3" t="s">
        <v>3015</v>
      </c>
      <c r="J482" s="3" t="s">
        <v>3016</v>
      </c>
      <c r="K482" s="3" t="s">
        <v>3729</v>
      </c>
      <c r="L482" s="3" t="s">
        <v>225</v>
      </c>
      <c r="M482" s="3" t="s">
        <v>3009</v>
      </c>
      <c r="N482" s="3" t="s">
        <v>226</v>
      </c>
      <c r="O482" s="3" t="s">
        <v>36</v>
      </c>
      <c r="P482" s="3" t="s">
        <v>37</v>
      </c>
      <c r="Q482" s="3" t="s">
        <v>160</v>
      </c>
      <c r="R482" s="3"/>
      <c r="S482" s="3" t="s">
        <v>3711</v>
      </c>
      <c r="T482" s="5">
        <v>45020.6097800926</v>
      </c>
      <c r="U482" s="3" t="s">
        <v>226</v>
      </c>
      <c r="V482" s="8">
        <v>45.7333333333333</v>
      </c>
      <c r="W482" s="5">
        <v>45020.6097800926</v>
      </c>
    </row>
    <row r="483" s="1" customFormat="1" ht="19.75" customHeight="1" spans="1:23">
      <c r="A483" s="4" t="s">
        <v>125</v>
      </c>
      <c r="B483" s="4" t="s">
        <v>3755</v>
      </c>
      <c r="C483" s="4" t="s">
        <v>139</v>
      </c>
      <c r="D483" s="4" t="s">
        <v>3004</v>
      </c>
      <c r="E483" s="6">
        <v>45020.6813657407</v>
      </c>
      <c r="F483" s="4" t="s">
        <v>217</v>
      </c>
      <c r="G483" s="4" t="s">
        <v>252</v>
      </c>
      <c r="H483" s="4" t="s">
        <v>35</v>
      </c>
      <c r="I483" s="4" t="s">
        <v>3022</v>
      </c>
      <c r="J483" s="4" t="s">
        <v>136</v>
      </c>
      <c r="K483" s="4" t="s">
        <v>146</v>
      </c>
      <c r="L483" s="4" t="s">
        <v>1151</v>
      </c>
      <c r="M483" s="4" t="s">
        <v>3009</v>
      </c>
      <c r="N483" s="4" t="s">
        <v>1152</v>
      </c>
      <c r="O483" s="4" t="s">
        <v>36</v>
      </c>
      <c r="P483" s="4" t="s">
        <v>74</v>
      </c>
      <c r="Q483" s="4" t="s">
        <v>48</v>
      </c>
      <c r="R483" s="4"/>
      <c r="S483" s="4" t="s">
        <v>3721</v>
      </c>
      <c r="T483" s="6">
        <v>45020.7897222222</v>
      </c>
      <c r="U483" s="4" t="s">
        <v>1152</v>
      </c>
      <c r="V483" s="9">
        <v>156.033333333333</v>
      </c>
      <c r="W483" s="6">
        <v>45020.7897222222</v>
      </c>
    </row>
    <row r="484" s="1" customFormat="1" ht="19.75" customHeight="1" spans="1:23">
      <c r="A484" s="3" t="s">
        <v>125</v>
      </c>
      <c r="B484" s="3" t="s">
        <v>3756</v>
      </c>
      <c r="C484" s="3" t="s">
        <v>139</v>
      </c>
      <c r="D484" s="3" t="s">
        <v>3004</v>
      </c>
      <c r="E484" s="5">
        <v>45020.6808680556</v>
      </c>
      <c r="F484" s="3" t="s">
        <v>357</v>
      </c>
      <c r="G484" s="3" t="s">
        <v>356</v>
      </c>
      <c r="H484" s="3" t="s">
        <v>3108</v>
      </c>
      <c r="I484" s="3" t="s">
        <v>3109</v>
      </c>
      <c r="J484" s="3" t="s">
        <v>3110</v>
      </c>
      <c r="K484" s="3" t="s">
        <v>3188</v>
      </c>
      <c r="L484" s="3" t="s">
        <v>272</v>
      </c>
      <c r="M484" s="3" t="s">
        <v>3009</v>
      </c>
      <c r="N484" s="3" t="s">
        <v>273</v>
      </c>
      <c r="O484" s="3" t="s">
        <v>36</v>
      </c>
      <c r="P484" s="3" t="s">
        <v>37</v>
      </c>
      <c r="Q484" s="3" t="s">
        <v>147</v>
      </c>
      <c r="R484" s="3"/>
      <c r="S484" s="3" t="s">
        <v>3711</v>
      </c>
      <c r="T484" s="5">
        <v>45020.685787037</v>
      </c>
      <c r="U484" s="3" t="s">
        <v>273</v>
      </c>
      <c r="V484" s="8">
        <v>7.06666666666667</v>
      </c>
      <c r="W484" s="5">
        <v>45020.685787037</v>
      </c>
    </row>
    <row r="485" s="1" customFormat="1" ht="19.75" customHeight="1" spans="1:23">
      <c r="A485" s="4" t="s">
        <v>125</v>
      </c>
      <c r="B485" s="4" t="s">
        <v>3757</v>
      </c>
      <c r="C485" s="4" t="s">
        <v>139</v>
      </c>
      <c r="D485" s="4" t="s">
        <v>3004</v>
      </c>
      <c r="E485" s="6">
        <v>45020.7686574074</v>
      </c>
      <c r="F485" s="4" t="s">
        <v>192</v>
      </c>
      <c r="G485" s="4" t="s">
        <v>191</v>
      </c>
      <c r="H485" s="4" t="s">
        <v>35</v>
      </c>
      <c r="I485" s="4" t="s">
        <v>3215</v>
      </c>
      <c r="J485" s="4" t="s">
        <v>3216</v>
      </c>
      <c r="K485" s="4" t="s">
        <v>3715</v>
      </c>
      <c r="L485" s="4" t="s">
        <v>408</v>
      </c>
      <c r="M485" s="4" t="s">
        <v>3009</v>
      </c>
      <c r="N485" s="4" t="s">
        <v>409</v>
      </c>
      <c r="O485" s="4" t="s">
        <v>36</v>
      </c>
      <c r="P485" s="4" t="s">
        <v>37</v>
      </c>
      <c r="Q485" s="4" t="s">
        <v>189</v>
      </c>
      <c r="R485" s="4"/>
      <c r="S485" s="4" t="s">
        <v>3711</v>
      </c>
      <c r="T485" s="6">
        <v>45021.3511805556</v>
      </c>
      <c r="U485" s="4" t="s">
        <v>409</v>
      </c>
      <c r="V485" s="9">
        <v>838.816666666667</v>
      </c>
      <c r="W485" s="6">
        <v>45021.3511805556</v>
      </c>
    </row>
    <row r="486" s="1" customFormat="1" ht="19.75" customHeight="1" spans="1:23">
      <c r="A486" s="3" t="s">
        <v>125</v>
      </c>
      <c r="B486" s="3" t="s">
        <v>3758</v>
      </c>
      <c r="C486" s="3" t="s">
        <v>139</v>
      </c>
      <c r="D486" s="3" t="s">
        <v>3004</v>
      </c>
      <c r="E486" s="5">
        <v>45020.5141898148</v>
      </c>
      <c r="F486" s="3" t="s">
        <v>3759</v>
      </c>
      <c r="G486" s="3" t="s">
        <v>290</v>
      </c>
      <c r="H486" s="3" t="s">
        <v>35</v>
      </c>
      <c r="I486" s="3" t="s">
        <v>3215</v>
      </c>
      <c r="J486" s="3" t="s">
        <v>3216</v>
      </c>
      <c r="K486" s="3" t="s">
        <v>415</v>
      </c>
      <c r="L486" s="3" t="s">
        <v>408</v>
      </c>
      <c r="M486" s="3" t="s">
        <v>3009</v>
      </c>
      <c r="N486" s="3" t="s">
        <v>409</v>
      </c>
      <c r="O486" s="3" t="s">
        <v>36</v>
      </c>
      <c r="P486" s="3" t="s">
        <v>37</v>
      </c>
      <c r="Q486" s="3" t="s">
        <v>160</v>
      </c>
      <c r="R486" s="3"/>
      <c r="S486" s="3" t="s">
        <v>3711</v>
      </c>
      <c r="T486" s="5">
        <v>45020.5227546296</v>
      </c>
      <c r="U486" s="3" t="s">
        <v>409</v>
      </c>
      <c r="V486" s="8">
        <v>12.3166666666667</v>
      </c>
      <c r="W486" s="5">
        <v>45020.5227546296</v>
      </c>
    </row>
    <row r="487" s="1" customFormat="1" ht="19.75" customHeight="1" spans="1:23">
      <c r="A487" s="4" t="s">
        <v>125</v>
      </c>
      <c r="B487" s="4" t="s">
        <v>3760</v>
      </c>
      <c r="C487" s="4" t="s">
        <v>139</v>
      </c>
      <c r="D487" s="4" t="s">
        <v>3004</v>
      </c>
      <c r="E487" s="6">
        <v>45020.5372916667</v>
      </c>
      <c r="F487" s="4" t="s">
        <v>245</v>
      </c>
      <c r="G487" s="4" t="s">
        <v>244</v>
      </c>
      <c r="H487" s="4" t="s">
        <v>35</v>
      </c>
      <c r="I487" s="4" t="s">
        <v>3215</v>
      </c>
      <c r="J487" s="4" t="s">
        <v>3216</v>
      </c>
      <c r="K487" s="4" t="s">
        <v>1144</v>
      </c>
      <c r="L487" s="4" t="s">
        <v>397</v>
      </c>
      <c r="M487" s="4" t="s">
        <v>3009</v>
      </c>
      <c r="N487" s="4" t="s">
        <v>398</v>
      </c>
      <c r="O487" s="4" t="s">
        <v>36</v>
      </c>
      <c r="P487" s="4" t="s">
        <v>37</v>
      </c>
      <c r="Q487" s="4" t="s">
        <v>147</v>
      </c>
      <c r="R487" s="4"/>
      <c r="S487" s="4" t="s">
        <v>3711</v>
      </c>
      <c r="T487" s="6">
        <v>45020.5786458333</v>
      </c>
      <c r="U487" s="4" t="s">
        <v>398</v>
      </c>
      <c r="V487" s="9">
        <v>59.55</v>
      </c>
      <c r="W487" s="6">
        <v>45020.5786458333</v>
      </c>
    </row>
    <row r="488" s="1" customFormat="1" ht="19.75" customHeight="1" spans="1:23">
      <c r="A488" s="3" t="s">
        <v>125</v>
      </c>
      <c r="B488" s="3" t="s">
        <v>3761</v>
      </c>
      <c r="C488" s="3" t="s">
        <v>139</v>
      </c>
      <c r="D488" s="3" t="s">
        <v>3004</v>
      </c>
      <c r="E488" s="5">
        <v>45020.5381134259</v>
      </c>
      <c r="F488" s="3" t="s">
        <v>341</v>
      </c>
      <c r="G488" s="3" t="s">
        <v>340</v>
      </c>
      <c r="H488" s="3" t="s">
        <v>35</v>
      </c>
      <c r="I488" s="3" t="s">
        <v>3215</v>
      </c>
      <c r="J488" s="3" t="s">
        <v>3216</v>
      </c>
      <c r="K488" s="3" t="s">
        <v>415</v>
      </c>
      <c r="L488" s="3" t="s">
        <v>408</v>
      </c>
      <c r="M488" s="3" t="s">
        <v>3009</v>
      </c>
      <c r="N488" s="3" t="s">
        <v>409</v>
      </c>
      <c r="O488" s="3" t="s">
        <v>36</v>
      </c>
      <c r="P488" s="3" t="s">
        <v>37</v>
      </c>
      <c r="Q488" s="3" t="s">
        <v>147</v>
      </c>
      <c r="R488" s="3"/>
      <c r="S488" s="3" t="s">
        <v>3711</v>
      </c>
      <c r="T488" s="5">
        <v>45020.5485300926</v>
      </c>
      <c r="U488" s="3" t="s">
        <v>409</v>
      </c>
      <c r="V488" s="8">
        <v>14.9666666666667</v>
      </c>
      <c r="W488" s="5">
        <v>45020.5485300926</v>
      </c>
    </row>
    <row r="489" s="1" customFormat="1" ht="19.75" customHeight="1" spans="1:23">
      <c r="A489" s="4" t="s">
        <v>125</v>
      </c>
      <c r="B489" s="4" t="s">
        <v>3762</v>
      </c>
      <c r="C489" s="4" t="s">
        <v>139</v>
      </c>
      <c r="D489" s="4" t="s">
        <v>3004</v>
      </c>
      <c r="E489" s="6">
        <v>45020.5467476852</v>
      </c>
      <c r="F489" s="4" t="s">
        <v>324</v>
      </c>
      <c r="G489" s="4" t="s">
        <v>323</v>
      </c>
      <c r="H489" s="4" t="s">
        <v>3108</v>
      </c>
      <c r="I489" s="4" t="s">
        <v>3109</v>
      </c>
      <c r="J489" s="4" t="s">
        <v>3118</v>
      </c>
      <c r="K489" s="4" t="s">
        <v>3111</v>
      </c>
      <c r="L489" s="4" t="s">
        <v>144</v>
      </c>
      <c r="M489" s="4" t="s">
        <v>3009</v>
      </c>
      <c r="N489" s="4" t="s">
        <v>145</v>
      </c>
      <c r="O489" s="4" t="s">
        <v>36</v>
      </c>
      <c r="P489" s="4" t="s">
        <v>37</v>
      </c>
      <c r="Q489" s="4" t="s">
        <v>313</v>
      </c>
      <c r="R489" s="4"/>
      <c r="S489" s="4" t="s">
        <v>3721</v>
      </c>
      <c r="T489" s="6">
        <v>45020.614849537</v>
      </c>
      <c r="U489" s="4" t="s">
        <v>145</v>
      </c>
      <c r="V489" s="9">
        <v>98.0666666666667</v>
      </c>
      <c r="W489" s="6">
        <v>45020.614849537</v>
      </c>
    </row>
    <row r="490" s="1" customFormat="1" ht="19.75" customHeight="1" spans="1:23">
      <c r="A490" s="3" t="s">
        <v>125</v>
      </c>
      <c r="B490" s="3" t="s">
        <v>3763</v>
      </c>
      <c r="C490" s="3" t="s">
        <v>139</v>
      </c>
      <c r="D490" s="3" t="s">
        <v>3004</v>
      </c>
      <c r="E490" s="5">
        <v>45020.597962963</v>
      </c>
      <c r="F490" s="3" t="s">
        <v>217</v>
      </c>
      <c r="G490" s="3" t="s">
        <v>252</v>
      </c>
      <c r="H490" s="3" t="s">
        <v>3108</v>
      </c>
      <c r="I490" s="3" t="s">
        <v>3109</v>
      </c>
      <c r="J490" s="3" t="s">
        <v>3118</v>
      </c>
      <c r="K490" s="3" t="s">
        <v>3188</v>
      </c>
      <c r="L490" s="3" t="s">
        <v>144</v>
      </c>
      <c r="M490" s="3" t="s">
        <v>3009</v>
      </c>
      <c r="N490" s="3" t="s">
        <v>145</v>
      </c>
      <c r="O490" s="3" t="s">
        <v>36</v>
      </c>
      <c r="P490" s="3" t="s">
        <v>74</v>
      </c>
      <c r="Q490" s="3" t="s">
        <v>48</v>
      </c>
      <c r="R490" s="3"/>
      <c r="S490" s="3" t="s">
        <v>3721</v>
      </c>
      <c r="T490" s="5">
        <v>45020.6806597222</v>
      </c>
      <c r="U490" s="3" t="s">
        <v>145</v>
      </c>
      <c r="V490" s="8">
        <v>119.083333333333</v>
      </c>
      <c r="W490" s="5">
        <v>45020.6806597222</v>
      </c>
    </row>
    <row r="491" s="1" customFormat="1" ht="19.75" customHeight="1" spans="1:23">
      <c r="A491" s="4" t="s">
        <v>125</v>
      </c>
      <c r="B491" s="4" t="s">
        <v>3764</v>
      </c>
      <c r="C491" s="4" t="s">
        <v>139</v>
      </c>
      <c r="D491" s="4" t="s">
        <v>3004</v>
      </c>
      <c r="E491" s="6">
        <v>45020.6267939815</v>
      </c>
      <c r="F491" s="4" t="s">
        <v>316</v>
      </c>
      <c r="G491" s="4" t="s">
        <v>315</v>
      </c>
      <c r="H491" s="4" t="s">
        <v>35</v>
      </c>
      <c r="I491" s="4" t="s">
        <v>3022</v>
      </c>
      <c r="J491" s="4" t="s">
        <v>149</v>
      </c>
      <c r="K491" s="4" t="s">
        <v>231</v>
      </c>
      <c r="L491" s="4" t="s">
        <v>3074</v>
      </c>
      <c r="M491" s="4" t="s">
        <v>3009</v>
      </c>
      <c r="N491" s="4" t="s">
        <v>3075</v>
      </c>
      <c r="O491" s="4" t="s">
        <v>36</v>
      </c>
      <c r="P491" s="4" t="s">
        <v>37</v>
      </c>
      <c r="Q491" s="4" t="s">
        <v>313</v>
      </c>
      <c r="R491" s="4"/>
      <c r="S491" s="4" t="s">
        <v>2514</v>
      </c>
      <c r="T491" s="6">
        <v>45020.6281944445</v>
      </c>
      <c r="U491" s="4" t="s">
        <v>3075</v>
      </c>
      <c r="V491" s="9">
        <v>2.01666666666667</v>
      </c>
      <c r="W491" s="6">
        <v>45020.6281944445</v>
      </c>
    </row>
    <row r="492" s="1" customFormat="1" ht="19.75" customHeight="1" spans="1:23">
      <c r="A492" s="3" t="s">
        <v>125</v>
      </c>
      <c r="B492" s="3" t="s">
        <v>3765</v>
      </c>
      <c r="C492" s="3" t="s">
        <v>139</v>
      </c>
      <c r="D492" s="3" t="s">
        <v>3004</v>
      </c>
      <c r="E492" s="5">
        <v>45020.685474537</v>
      </c>
      <c r="F492" s="3" t="s">
        <v>294</v>
      </c>
      <c r="G492" s="3" t="s">
        <v>293</v>
      </c>
      <c r="H492" s="3" t="s">
        <v>3014</v>
      </c>
      <c r="I492" s="3" t="s">
        <v>3015</v>
      </c>
      <c r="J492" s="3" t="s">
        <v>3016</v>
      </c>
      <c r="K492" s="3" t="s">
        <v>3729</v>
      </c>
      <c r="L492" s="3" t="s">
        <v>225</v>
      </c>
      <c r="M492" s="3" t="s">
        <v>3009</v>
      </c>
      <c r="N492" s="3" t="s">
        <v>226</v>
      </c>
      <c r="O492" s="3" t="s">
        <v>36</v>
      </c>
      <c r="P492" s="3" t="s">
        <v>37</v>
      </c>
      <c r="Q492" s="3" t="s">
        <v>147</v>
      </c>
      <c r="R492" s="3"/>
      <c r="S492" s="3" t="s">
        <v>3737</v>
      </c>
      <c r="T492" s="5">
        <v>45021.4366666667</v>
      </c>
      <c r="U492" s="3" t="s">
        <v>226</v>
      </c>
      <c r="V492" s="8">
        <v>1081.71666666667</v>
      </c>
      <c r="W492" s="5">
        <v>45021.4366666667</v>
      </c>
    </row>
    <row r="493" s="1" customFormat="1" ht="19.75" customHeight="1" spans="1:23">
      <c r="A493" s="4" t="s">
        <v>125</v>
      </c>
      <c r="B493" s="4" t="s">
        <v>3766</v>
      </c>
      <c r="C493" s="4" t="s">
        <v>139</v>
      </c>
      <c r="D493" s="4" t="s">
        <v>3004</v>
      </c>
      <c r="E493" s="6">
        <v>45020.7637384259</v>
      </c>
      <c r="F493" s="4" t="s">
        <v>311</v>
      </c>
      <c r="G493" s="4" t="s">
        <v>310</v>
      </c>
      <c r="H493" s="4" t="s">
        <v>35</v>
      </c>
      <c r="I493" s="4" t="s">
        <v>3022</v>
      </c>
      <c r="J493" s="4" t="s">
        <v>136</v>
      </c>
      <c r="K493" s="4" t="s">
        <v>309</v>
      </c>
      <c r="L493" s="4" t="s">
        <v>408</v>
      </c>
      <c r="M493" s="4" t="s">
        <v>3009</v>
      </c>
      <c r="N493" s="4" t="s">
        <v>409</v>
      </c>
      <c r="O493" s="4" t="s">
        <v>36</v>
      </c>
      <c r="P493" s="4" t="s">
        <v>74</v>
      </c>
      <c r="Q493" s="4" t="s">
        <v>75</v>
      </c>
      <c r="R493" s="4"/>
      <c r="S493" s="4" t="s">
        <v>3721</v>
      </c>
      <c r="T493" s="6">
        <v>45020.8014699074</v>
      </c>
      <c r="U493" s="4" t="s">
        <v>409</v>
      </c>
      <c r="V493" s="9">
        <v>54.15</v>
      </c>
      <c r="W493" s="6">
        <v>45020.8014699074</v>
      </c>
    </row>
    <row r="494" s="1" customFormat="1" ht="19.75" customHeight="1" spans="1:23">
      <c r="A494" s="3" t="s">
        <v>125</v>
      </c>
      <c r="B494" s="3" t="s">
        <v>3767</v>
      </c>
      <c r="C494" s="3" t="s">
        <v>139</v>
      </c>
      <c r="D494" s="3" t="s">
        <v>3004</v>
      </c>
      <c r="E494" s="5">
        <v>45020.7985069444</v>
      </c>
      <c r="F494" s="3" t="s">
        <v>217</v>
      </c>
      <c r="G494" s="3" t="s">
        <v>252</v>
      </c>
      <c r="H494" s="3" t="s">
        <v>3108</v>
      </c>
      <c r="I494" s="3" t="s">
        <v>3109</v>
      </c>
      <c r="J494" s="3" t="s">
        <v>3118</v>
      </c>
      <c r="K494" s="3" t="s">
        <v>3140</v>
      </c>
      <c r="L494" s="3" t="s">
        <v>580</v>
      </c>
      <c r="M494" s="3" t="s">
        <v>3009</v>
      </c>
      <c r="N494" s="3" t="s">
        <v>581</v>
      </c>
      <c r="O494" s="3" t="s">
        <v>36</v>
      </c>
      <c r="P494" s="3" t="s">
        <v>74</v>
      </c>
      <c r="Q494" s="3" t="s">
        <v>48</v>
      </c>
      <c r="R494" s="3"/>
      <c r="S494" s="3" t="s">
        <v>3721</v>
      </c>
      <c r="T494" s="5">
        <v>45020.8553819445</v>
      </c>
      <c r="U494" s="3" t="s">
        <v>581</v>
      </c>
      <c r="V494" s="8">
        <v>81.9</v>
      </c>
      <c r="W494" s="5">
        <v>45020.8553819445</v>
      </c>
    </row>
    <row r="495" s="1" customFormat="1" ht="19.75" customHeight="1" spans="1:23">
      <c r="A495" s="4" t="s">
        <v>125</v>
      </c>
      <c r="B495" s="4" t="s">
        <v>3768</v>
      </c>
      <c r="C495" s="4" t="s">
        <v>139</v>
      </c>
      <c r="D495" s="4" t="s">
        <v>3004</v>
      </c>
      <c r="E495" s="6">
        <v>45020.8020023148</v>
      </c>
      <c r="F495" s="4" t="s">
        <v>311</v>
      </c>
      <c r="G495" s="4" t="s">
        <v>310</v>
      </c>
      <c r="H495" s="4" t="s">
        <v>3108</v>
      </c>
      <c r="I495" s="4" t="s">
        <v>3109</v>
      </c>
      <c r="J495" s="4" t="s">
        <v>3110</v>
      </c>
      <c r="K495" s="4" t="s">
        <v>3122</v>
      </c>
      <c r="L495" s="4" t="s">
        <v>49</v>
      </c>
      <c r="M495" s="4" t="s">
        <v>3009</v>
      </c>
      <c r="N495" s="4" t="s">
        <v>508</v>
      </c>
      <c r="O495" s="4" t="s">
        <v>36</v>
      </c>
      <c r="P495" s="4" t="s">
        <v>74</v>
      </c>
      <c r="Q495" s="4" t="s">
        <v>75</v>
      </c>
      <c r="R495" s="4"/>
      <c r="S495" s="4" t="s">
        <v>3721</v>
      </c>
      <c r="T495" s="6">
        <v>45020.8140509259</v>
      </c>
      <c r="U495" s="4" t="s">
        <v>508</v>
      </c>
      <c r="V495" s="9">
        <v>17.3333333333333</v>
      </c>
      <c r="W495" s="6">
        <v>45020.8140509259</v>
      </c>
    </row>
    <row r="496" s="1" customFormat="1" ht="19.75" customHeight="1" spans="1:23">
      <c r="A496" s="3" t="s">
        <v>125</v>
      </c>
      <c r="B496" s="3" t="s">
        <v>3769</v>
      </c>
      <c r="C496" s="3" t="s">
        <v>139</v>
      </c>
      <c r="D496" s="3" t="s">
        <v>3004</v>
      </c>
      <c r="E496" s="5">
        <v>45020.817349537</v>
      </c>
      <c r="F496" s="3" t="s">
        <v>311</v>
      </c>
      <c r="G496" s="3" t="s">
        <v>310</v>
      </c>
      <c r="H496" s="3" t="s">
        <v>3108</v>
      </c>
      <c r="I496" s="3" t="s">
        <v>3109</v>
      </c>
      <c r="J496" s="3" t="s">
        <v>3118</v>
      </c>
      <c r="K496" s="3" t="s">
        <v>3131</v>
      </c>
      <c r="L496" s="3" t="s">
        <v>588</v>
      </c>
      <c r="M496" s="3" t="s">
        <v>3009</v>
      </c>
      <c r="N496" s="3" t="s">
        <v>589</v>
      </c>
      <c r="O496" s="3" t="s">
        <v>36</v>
      </c>
      <c r="P496" s="3" t="s">
        <v>74</v>
      </c>
      <c r="Q496" s="3" t="s">
        <v>75</v>
      </c>
      <c r="R496" s="3"/>
      <c r="S496" s="3" t="s">
        <v>3721</v>
      </c>
      <c r="T496" s="5">
        <v>45021.2569328704</v>
      </c>
      <c r="U496" s="3" t="s">
        <v>589</v>
      </c>
      <c r="V496" s="8">
        <v>632.983333333333</v>
      </c>
      <c r="W496" s="5">
        <v>45021.2569328704</v>
      </c>
    </row>
    <row r="497" s="1" customFormat="1" ht="19.75" customHeight="1" spans="1:23">
      <c r="A497" s="4" t="s">
        <v>125</v>
      </c>
      <c r="B497" s="4" t="s">
        <v>3770</v>
      </c>
      <c r="C497" s="4" t="s">
        <v>139</v>
      </c>
      <c r="D497" s="4" t="s">
        <v>3004</v>
      </c>
      <c r="E497" s="6">
        <v>45020.543587963</v>
      </c>
      <c r="F497" s="4" t="s">
        <v>316</v>
      </c>
      <c r="G497" s="4" t="s">
        <v>315</v>
      </c>
      <c r="H497" s="4" t="s">
        <v>3014</v>
      </c>
      <c r="I497" s="4" t="s">
        <v>3015</v>
      </c>
      <c r="J497" s="4" t="s">
        <v>3016</v>
      </c>
      <c r="K497" s="4" t="s">
        <v>3771</v>
      </c>
      <c r="L497" s="4" t="s">
        <v>439</v>
      </c>
      <c r="M497" s="4" t="s">
        <v>3009</v>
      </c>
      <c r="N497" s="4" t="s">
        <v>440</v>
      </c>
      <c r="O497" s="4" t="s">
        <v>36</v>
      </c>
      <c r="P497" s="4" t="s">
        <v>37</v>
      </c>
      <c r="Q497" s="4" t="s">
        <v>313</v>
      </c>
      <c r="R497" s="4"/>
      <c r="S497" s="4" t="s">
        <v>3072</v>
      </c>
      <c r="T497" s="6">
        <v>45020.6262962963</v>
      </c>
      <c r="U497" s="4" t="s">
        <v>440</v>
      </c>
      <c r="V497" s="9">
        <v>119.083333333333</v>
      </c>
      <c r="W497" s="6">
        <v>45020.6262962963</v>
      </c>
    </row>
    <row r="498" s="1" customFormat="1" ht="19.75" customHeight="1" spans="1:23">
      <c r="A498" s="3" t="s">
        <v>125</v>
      </c>
      <c r="B498" s="3" t="s">
        <v>3772</v>
      </c>
      <c r="C498" s="3" t="s">
        <v>139</v>
      </c>
      <c r="D498" s="3" t="s">
        <v>3004</v>
      </c>
      <c r="E498" s="5">
        <v>45020.5754166667</v>
      </c>
      <c r="F498" s="3" t="s">
        <v>256</v>
      </c>
      <c r="G498" s="3" t="s">
        <v>255</v>
      </c>
      <c r="H498" s="3" t="s">
        <v>3014</v>
      </c>
      <c r="I498" s="3" t="s">
        <v>3015</v>
      </c>
      <c r="J498" s="3" t="s">
        <v>3016</v>
      </c>
      <c r="K498" s="3" t="s">
        <v>3729</v>
      </c>
      <c r="L498" s="3" t="s">
        <v>187</v>
      </c>
      <c r="M498" s="3" t="s">
        <v>3009</v>
      </c>
      <c r="N498" s="3" t="s">
        <v>188</v>
      </c>
      <c r="O498" s="3" t="s">
        <v>36</v>
      </c>
      <c r="P498" s="3" t="s">
        <v>37</v>
      </c>
      <c r="Q498" s="3" t="s">
        <v>147</v>
      </c>
      <c r="R498" s="3"/>
      <c r="S498" s="3" t="s">
        <v>3737</v>
      </c>
      <c r="T498" s="5">
        <v>45020.6262962963</v>
      </c>
      <c r="U498" s="3" t="s">
        <v>188</v>
      </c>
      <c r="V498" s="8">
        <v>73.2666666666667</v>
      </c>
      <c r="W498" s="5">
        <v>45020.6262962963</v>
      </c>
    </row>
    <row r="499" s="1" customFormat="1" ht="19.75" customHeight="1" spans="1:23">
      <c r="A499" s="4" t="s">
        <v>125</v>
      </c>
      <c r="B499" s="4" t="s">
        <v>3773</v>
      </c>
      <c r="C499" s="4" t="s">
        <v>139</v>
      </c>
      <c r="D499" s="4" t="s">
        <v>3004</v>
      </c>
      <c r="E499" s="6">
        <v>45020.5921412037</v>
      </c>
      <c r="F499" s="4" t="s">
        <v>3774</v>
      </c>
      <c r="G499" s="4" t="s">
        <v>252</v>
      </c>
      <c r="H499" s="4" t="s">
        <v>3108</v>
      </c>
      <c r="I499" s="4" t="s">
        <v>3109</v>
      </c>
      <c r="J499" s="4" t="s">
        <v>3110</v>
      </c>
      <c r="K499" s="4" t="s">
        <v>3188</v>
      </c>
      <c r="L499" s="4" t="s">
        <v>1829</v>
      </c>
      <c r="M499" s="4" t="s">
        <v>3009</v>
      </c>
      <c r="N499" s="4" t="s">
        <v>1830</v>
      </c>
      <c r="O499" s="4" t="s">
        <v>36</v>
      </c>
      <c r="P499" s="4" t="s">
        <v>74</v>
      </c>
      <c r="Q499" s="4" t="s">
        <v>48</v>
      </c>
      <c r="R499" s="4"/>
      <c r="S499" s="4" t="s">
        <v>3721</v>
      </c>
      <c r="T499" s="6">
        <v>45020.5973148148</v>
      </c>
      <c r="U499" s="4" t="s">
        <v>1830</v>
      </c>
      <c r="V499" s="9">
        <v>7.45</v>
      </c>
      <c r="W499" s="6">
        <v>45020.5973148148</v>
      </c>
    </row>
    <row r="500" s="1" customFormat="1" ht="19.75" customHeight="1" spans="1:23">
      <c r="A500" s="3" t="s">
        <v>125</v>
      </c>
      <c r="B500" s="3" t="s">
        <v>3775</v>
      </c>
      <c r="C500" s="3" t="s">
        <v>139</v>
      </c>
      <c r="D500" s="3" t="s">
        <v>3004</v>
      </c>
      <c r="E500" s="5">
        <v>45020.5977893519</v>
      </c>
      <c r="F500" s="3" t="s">
        <v>331</v>
      </c>
      <c r="G500" s="3" t="s">
        <v>330</v>
      </c>
      <c r="H500" s="3" t="s">
        <v>35</v>
      </c>
      <c r="I500" s="3" t="s">
        <v>3215</v>
      </c>
      <c r="J500" s="3" t="s">
        <v>3216</v>
      </c>
      <c r="K500" s="3" t="s">
        <v>473</v>
      </c>
      <c r="L500" s="3" t="s">
        <v>187</v>
      </c>
      <c r="M500" s="3" t="s">
        <v>3009</v>
      </c>
      <c r="N500" s="3" t="s">
        <v>188</v>
      </c>
      <c r="O500" s="3" t="s">
        <v>36</v>
      </c>
      <c r="P500" s="3" t="s">
        <v>37</v>
      </c>
      <c r="Q500" s="3" t="s">
        <v>160</v>
      </c>
      <c r="R500" s="3"/>
      <c r="S500" s="3" t="s">
        <v>3711</v>
      </c>
      <c r="T500" s="5">
        <v>45020.6012037037</v>
      </c>
      <c r="U500" s="3" t="s">
        <v>188</v>
      </c>
      <c r="V500" s="8">
        <v>4.88333333333333</v>
      </c>
      <c r="W500" s="5">
        <v>45020.6012037037</v>
      </c>
    </row>
    <row r="501" s="1" customFormat="1" ht="19.75" customHeight="1" spans="1:23">
      <c r="A501" s="4" t="s">
        <v>125</v>
      </c>
      <c r="B501" s="4" t="s">
        <v>3776</v>
      </c>
      <c r="C501" s="4" t="s">
        <v>139</v>
      </c>
      <c r="D501" s="4" t="s">
        <v>3004</v>
      </c>
      <c r="E501" s="6">
        <v>45020.6152430556</v>
      </c>
      <c r="F501" s="4" t="s">
        <v>324</v>
      </c>
      <c r="G501" s="4" t="s">
        <v>323</v>
      </c>
      <c r="H501" s="4" t="s">
        <v>35</v>
      </c>
      <c r="I501" s="4" t="s">
        <v>3022</v>
      </c>
      <c r="J501" s="4" t="s">
        <v>136</v>
      </c>
      <c r="K501" s="4" t="s">
        <v>146</v>
      </c>
      <c r="L501" s="4" t="s">
        <v>144</v>
      </c>
      <c r="M501" s="4" t="s">
        <v>3009</v>
      </c>
      <c r="N501" s="4" t="s">
        <v>145</v>
      </c>
      <c r="O501" s="4" t="s">
        <v>36</v>
      </c>
      <c r="P501" s="4" t="s">
        <v>37</v>
      </c>
      <c r="Q501" s="4" t="s">
        <v>313</v>
      </c>
      <c r="R501" s="4"/>
      <c r="S501" s="4" t="s">
        <v>1442</v>
      </c>
      <c r="T501" s="6">
        <v>45020.6379050926</v>
      </c>
      <c r="U501" s="4" t="s">
        <v>145</v>
      </c>
      <c r="V501" s="9">
        <v>32.6333333333333</v>
      </c>
      <c r="W501" s="6">
        <v>45020.6379050926</v>
      </c>
    </row>
    <row r="502" s="1" customFormat="1" ht="19.75" customHeight="1" spans="1:23">
      <c r="A502" s="3" t="s">
        <v>125</v>
      </c>
      <c r="B502" s="3" t="s">
        <v>3777</v>
      </c>
      <c r="C502" s="3" t="s">
        <v>139</v>
      </c>
      <c r="D502" s="3" t="s">
        <v>3004</v>
      </c>
      <c r="E502" s="5">
        <v>45020.6527662037</v>
      </c>
      <c r="F502" s="3" t="s">
        <v>328</v>
      </c>
      <c r="G502" s="3" t="s">
        <v>327</v>
      </c>
      <c r="H502" s="3" t="s">
        <v>3108</v>
      </c>
      <c r="I502" s="3" t="s">
        <v>3109</v>
      </c>
      <c r="J502" s="3" t="s">
        <v>3110</v>
      </c>
      <c r="K502" s="3" t="s">
        <v>3111</v>
      </c>
      <c r="L502" s="3" t="s">
        <v>1829</v>
      </c>
      <c r="M502" s="3" t="s">
        <v>3009</v>
      </c>
      <c r="N502" s="3" t="s">
        <v>1830</v>
      </c>
      <c r="O502" s="3" t="s">
        <v>36</v>
      </c>
      <c r="P502" s="3" t="s">
        <v>74</v>
      </c>
      <c r="Q502" s="3" t="s">
        <v>48</v>
      </c>
      <c r="R502" s="3"/>
      <c r="S502" s="3" t="s">
        <v>3778</v>
      </c>
      <c r="T502" s="5">
        <v>45020.6632175926</v>
      </c>
      <c r="U502" s="3" t="s">
        <v>1830</v>
      </c>
      <c r="V502" s="8">
        <v>15.05</v>
      </c>
      <c r="W502" s="5">
        <v>45020.6632175926</v>
      </c>
    </row>
    <row r="503" s="1" customFormat="1" ht="19.75" customHeight="1" spans="1:23">
      <c r="A503" s="4" t="s">
        <v>125</v>
      </c>
      <c r="B503" s="4" t="s">
        <v>3779</v>
      </c>
      <c r="C503" s="4" t="s">
        <v>139</v>
      </c>
      <c r="D503" s="4" t="s">
        <v>3004</v>
      </c>
      <c r="E503" s="6">
        <v>45020.6647569445</v>
      </c>
      <c r="F503" s="4" t="s">
        <v>328</v>
      </c>
      <c r="G503" s="4" t="s">
        <v>327</v>
      </c>
      <c r="H503" s="4" t="s">
        <v>3108</v>
      </c>
      <c r="I503" s="4" t="s">
        <v>3109</v>
      </c>
      <c r="J503" s="4" t="s">
        <v>3118</v>
      </c>
      <c r="K503" s="4" t="s">
        <v>3188</v>
      </c>
      <c r="L503" s="4" t="s">
        <v>144</v>
      </c>
      <c r="M503" s="4" t="s">
        <v>3009</v>
      </c>
      <c r="N503" s="4" t="s">
        <v>145</v>
      </c>
      <c r="O503" s="4" t="s">
        <v>36</v>
      </c>
      <c r="P503" s="4" t="s">
        <v>74</v>
      </c>
      <c r="Q503" s="4" t="s">
        <v>48</v>
      </c>
      <c r="R503" s="4"/>
      <c r="S503" s="4" t="s">
        <v>3778</v>
      </c>
      <c r="T503" s="6">
        <v>45020.7023842593</v>
      </c>
      <c r="U503" s="4" t="s">
        <v>145</v>
      </c>
      <c r="V503" s="9">
        <v>54.1833333333333</v>
      </c>
      <c r="W503" s="6">
        <v>45020.7023842593</v>
      </c>
    </row>
    <row r="504" s="1" customFormat="1" ht="19.75" customHeight="1" spans="1:23">
      <c r="A504" s="3" t="s">
        <v>125</v>
      </c>
      <c r="B504" s="3" t="s">
        <v>3780</v>
      </c>
      <c r="C504" s="3" t="s">
        <v>139</v>
      </c>
      <c r="D504" s="3" t="s">
        <v>3004</v>
      </c>
      <c r="E504" s="5">
        <v>45020.7029166667</v>
      </c>
      <c r="F504" s="3" t="s">
        <v>328</v>
      </c>
      <c r="G504" s="3" t="s">
        <v>327</v>
      </c>
      <c r="H504" s="3" t="s">
        <v>35</v>
      </c>
      <c r="I504" s="3" t="s">
        <v>3022</v>
      </c>
      <c r="J504" s="3" t="s">
        <v>136</v>
      </c>
      <c r="K504" s="3" t="s">
        <v>146</v>
      </c>
      <c r="L504" s="3" t="s">
        <v>1151</v>
      </c>
      <c r="M504" s="3" t="s">
        <v>3009</v>
      </c>
      <c r="N504" s="3" t="s">
        <v>1152</v>
      </c>
      <c r="O504" s="3" t="s">
        <v>36</v>
      </c>
      <c r="P504" s="3" t="s">
        <v>74</v>
      </c>
      <c r="Q504" s="3" t="s">
        <v>48</v>
      </c>
      <c r="R504" s="3"/>
      <c r="S504" s="3" t="s">
        <v>3778</v>
      </c>
      <c r="T504" s="5">
        <v>45021.7502430556</v>
      </c>
      <c r="U504" s="3" t="s">
        <v>1152</v>
      </c>
      <c r="V504" s="8">
        <v>1508.15</v>
      </c>
      <c r="W504" s="5">
        <v>45021.7502430556</v>
      </c>
    </row>
    <row r="505" s="1" customFormat="1" ht="19.75" customHeight="1" spans="1:23">
      <c r="A505" s="4" t="s">
        <v>125</v>
      </c>
      <c r="B505" s="4" t="s">
        <v>3781</v>
      </c>
      <c r="C505" s="4" t="s">
        <v>139</v>
      </c>
      <c r="D505" s="4" t="s">
        <v>3004</v>
      </c>
      <c r="E505" s="6">
        <v>45020.6862152778</v>
      </c>
      <c r="F505" s="4" t="s">
        <v>357</v>
      </c>
      <c r="G505" s="4" t="s">
        <v>356</v>
      </c>
      <c r="H505" s="4" t="s">
        <v>3108</v>
      </c>
      <c r="I505" s="4" t="s">
        <v>3109</v>
      </c>
      <c r="J505" s="4" t="s">
        <v>3118</v>
      </c>
      <c r="K505" s="4" t="s">
        <v>3188</v>
      </c>
      <c r="L505" s="4" t="s">
        <v>1151</v>
      </c>
      <c r="M505" s="4" t="s">
        <v>3009</v>
      </c>
      <c r="N505" s="4" t="s">
        <v>1152</v>
      </c>
      <c r="O505" s="4" t="s">
        <v>36</v>
      </c>
      <c r="P505" s="4" t="s">
        <v>37</v>
      </c>
      <c r="Q505" s="4" t="s">
        <v>147</v>
      </c>
      <c r="R505" s="4"/>
      <c r="S505" s="4" t="s">
        <v>3711</v>
      </c>
      <c r="T505" s="6">
        <v>45020.7093518519</v>
      </c>
      <c r="U505" s="4" t="s">
        <v>1152</v>
      </c>
      <c r="V505" s="9">
        <v>33.3</v>
      </c>
      <c r="W505" s="6">
        <v>45020.7093518519</v>
      </c>
    </row>
    <row r="506" s="1" customFormat="1" ht="19.75" customHeight="1" spans="1:23">
      <c r="A506" s="3" t="s">
        <v>125</v>
      </c>
      <c r="B506" s="3" t="s">
        <v>3782</v>
      </c>
      <c r="C506" s="3" t="s">
        <v>139</v>
      </c>
      <c r="D506" s="3" t="s">
        <v>3004</v>
      </c>
      <c r="E506" s="5">
        <v>45020.7727662037</v>
      </c>
      <c r="F506" s="3" t="s">
        <v>384</v>
      </c>
      <c r="G506" s="3" t="s">
        <v>383</v>
      </c>
      <c r="H506" s="3" t="s">
        <v>35</v>
      </c>
      <c r="I506" s="3" t="s">
        <v>3215</v>
      </c>
      <c r="J506" s="3" t="s">
        <v>3216</v>
      </c>
      <c r="K506" s="3" t="s">
        <v>3715</v>
      </c>
      <c r="L506" s="3" t="s">
        <v>439</v>
      </c>
      <c r="M506" s="3" t="s">
        <v>3009</v>
      </c>
      <c r="N506" s="3" t="s">
        <v>440</v>
      </c>
      <c r="O506" s="3" t="s">
        <v>36</v>
      </c>
      <c r="P506" s="3" t="s">
        <v>37</v>
      </c>
      <c r="Q506" s="3" t="s">
        <v>189</v>
      </c>
      <c r="R506" s="3"/>
      <c r="S506" s="3" t="s">
        <v>3711</v>
      </c>
      <c r="T506" s="5">
        <v>45021.3546527778</v>
      </c>
      <c r="U506" s="3" t="s">
        <v>440</v>
      </c>
      <c r="V506" s="8">
        <v>837.9</v>
      </c>
      <c r="W506" s="5">
        <v>45021.3546527778</v>
      </c>
    </row>
    <row r="507" s="1" customFormat="1" ht="19.75" customHeight="1" spans="1:23">
      <c r="A507" s="4" t="s">
        <v>125</v>
      </c>
      <c r="B507" s="4" t="s">
        <v>3783</v>
      </c>
      <c r="C507" s="4" t="s">
        <v>139</v>
      </c>
      <c r="D507" s="4" t="s">
        <v>3004</v>
      </c>
      <c r="E507" s="6">
        <v>45020.8556828704</v>
      </c>
      <c r="F507" s="4" t="s">
        <v>217</v>
      </c>
      <c r="G507" s="4" t="s">
        <v>252</v>
      </c>
      <c r="H507" s="4" t="s">
        <v>35</v>
      </c>
      <c r="I507" s="4" t="s">
        <v>3022</v>
      </c>
      <c r="J507" s="4" t="s">
        <v>136</v>
      </c>
      <c r="K507" s="4" t="s">
        <v>146</v>
      </c>
      <c r="L507" s="4" t="s">
        <v>588</v>
      </c>
      <c r="M507" s="4" t="s">
        <v>3009</v>
      </c>
      <c r="N507" s="4" t="s">
        <v>589</v>
      </c>
      <c r="O507" s="4" t="s">
        <v>36</v>
      </c>
      <c r="P507" s="4" t="s">
        <v>74</v>
      </c>
      <c r="Q507" s="4" t="s">
        <v>48</v>
      </c>
      <c r="R507" s="4"/>
      <c r="S507" s="4" t="s">
        <v>1442</v>
      </c>
      <c r="T507" s="6">
        <v>45021.4504861111</v>
      </c>
      <c r="U507" s="4" t="s">
        <v>589</v>
      </c>
      <c r="V507" s="9">
        <v>856.516666666667</v>
      </c>
      <c r="W507" s="6">
        <v>45021.4504861111</v>
      </c>
    </row>
    <row r="508" s="1" customFormat="1" ht="19.75" customHeight="1" spans="1:23">
      <c r="A508" s="3" t="s">
        <v>125</v>
      </c>
      <c r="B508" s="3" t="s">
        <v>3784</v>
      </c>
      <c r="C508" s="3" t="s">
        <v>139</v>
      </c>
      <c r="D508" s="3" t="s">
        <v>3004</v>
      </c>
      <c r="E508" s="5">
        <v>45020.7098958333</v>
      </c>
      <c r="F508" s="3" t="s">
        <v>357</v>
      </c>
      <c r="G508" s="3" t="s">
        <v>356</v>
      </c>
      <c r="H508" s="3" t="s">
        <v>35</v>
      </c>
      <c r="I508" s="3" t="s">
        <v>3022</v>
      </c>
      <c r="J508" s="3" t="s">
        <v>149</v>
      </c>
      <c r="K508" s="3" t="s">
        <v>182</v>
      </c>
      <c r="L508" s="3" t="s">
        <v>1151</v>
      </c>
      <c r="M508" s="3" t="s">
        <v>3009</v>
      </c>
      <c r="N508" s="3" t="s">
        <v>1152</v>
      </c>
      <c r="O508" s="3" t="s">
        <v>36</v>
      </c>
      <c r="P508" s="3" t="s">
        <v>37</v>
      </c>
      <c r="Q508" s="3" t="s">
        <v>147</v>
      </c>
      <c r="R508" s="3"/>
      <c r="S508" s="3" t="s">
        <v>3711</v>
      </c>
      <c r="T508" s="5">
        <v>45020.7435763889</v>
      </c>
      <c r="U508" s="3" t="s">
        <v>1152</v>
      </c>
      <c r="V508" s="8">
        <v>48.5</v>
      </c>
      <c r="W508" s="5">
        <v>45020.7435763889</v>
      </c>
    </row>
    <row r="509" s="1" customFormat="1" ht="19.75" customHeight="1" spans="1:23">
      <c r="A509" s="4" t="s">
        <v>125</v>
      </c>
      <c r="B509" s="4" t="s">
        <v>3785</v>
      </c>
      <c r="C509" s="4" t="s">
        <v>139</v>
      </c>
      <c r="D509" s="4" t="s">
        <v>3004</v>
      </c>
      <c r="E509" s="6">
        <v>45020.7622569444</v>
      </c>
      <c r="F509" s="4" t="s">
        <v>306</v>
      </c>
      <c r="G509" s="4" t="s">
        <v>305</v>
      </c>
      <c r="H509" s="4" t="s">
        <v>35</v>
      </c>
      <c r="I509" s="4" t="s">
        <v>3022</v>
      </c>
      <c r="J509" s="4" t="s">
        <v>136</v>
      </c>
      <c r="K509" s="4" t="s">
        <v>309</v>
      </c>
      <c r="L509" s="4" t="s">
        <v>408</v>
      </c>
      <c r="M509" s="4" t="s">
        <v>3009</v>
      </c>
      <c r="N509" s="4" t="s">
        <v>409</v>
      </c>
      <c r="O509" s="4" t="s">
        <v>36</v>
      </c>
      <c r="P509" s="4" t="s">
        <v>74</v>
      </c>
      <c r="Q509" s="4" t="s">
        <v>296</v>
      </c>
      <c r="R509" s="4"/>
      <c r="S509" s="4" t="s">
        <v>3786</v>
      </c>
      <c r="T509" s="6">
        <v>45020.7754976852</v>
      </c>
      <c r="U509" s="4" t="s">
        <v>409</v>
      </c>
      <c r="V509" s="9">
        <v>18.8</v>
      </c>
      <c r="W509" s="6">
        <v>45020.7754976852</v>
      </c>
    </row>
    <row r="510" s="1" customFormat="1" ht="19.75" customHeight="1" spans="1:23">
      <c r="A510" s="3" t="s">
        <v>125</v>
      </c>
      <c r="B510" s="3" t="s">
        <v>3787</v>
      </c>
      <c r="C510" s="3" t="s">
        <v>139</v>
      </c>
      <c r="D510" s="3" t="s">
        <v>3004</v>
      </c>
      <c r="E510" s="5">
        <v>45020.7978819444</v>
      </c>
      <c r="F510" s="3" t="s">
        <v>288</v>
      </c>
      <c r="G510" s="3" t="s">
        <v>287</v>
      </c>
      <c r="H510" s="3" t="s">
        <v>35</v>
      </c>
      <c r="I510" s="3" t="s">
        <v>3215</v>
      </c>
      <c r="J510" s="3" t="s">
        <v>3216</v>
      </c>
      <c r="K510" s="3" t="s">
        <v>713</v>
      </c>
      <c r="L510" s="3" t="s">
        <v>408</v>
      </c>
      <c r="M510" s="3" t="s">
        <v>3009</v>
      </c>
      <c r="N510" s="3" t="s">
        <v>409</v>
      </c>
      <c r="O510" s="3" t="s">
        <v>36</v>
      </c>
      <c r="P510" s="3" t="s">
        <v>37</v>
      </c>
      <c r="Q510" s="3" t="s">
        <v>147</v>
      </c>
      <c r="R510" s="3"/>
      <c r="S510" s="3" t="s">
        <v>3711</v>
      </c>
      <c r="T510" s="5">
        <v>45021.4056481482</v>
      </c>
      <c r="U510" s="3" t="s">
        <v>409</v>
      </c>
      <c r="V510" s="8">
        <v>875.183333333333</v>
      </c>
      <c r="W510" s="5">
        <v>45021.4056481482</v>
      </c>
    </row>
    <row r="511" s="1" customFormat="1" ht="19.75" customHeight="1" spans="1:23">
      <c r="A511" s="4" t="s">
        <v>125</v>
      </c>
      <c r="B511" s="4" t="s">
        <v>3788</v>
      </c>
      <c r="C511" s="4" t="s">
        <v>139</v>
      </c>
      <c r="D511" s="4" t="s">
        <v>3004</v>
      </c>
      <c r="E511" s="6">
        <v>45021.427349537</v>
      </c>
      <c r="F511" s="4" t="s">
        <v>400</v>
      </c>
      <c r="G511" s="4" t="s">
        <v>399</v>
      </c>
      <c r="H511" s="4" t="s">
        <v>35</v>
      </c>
      <c r="I511" s="4" t="s">
        <v>3215</v>
      </c>
      <c r="J511" s="4" t="s">
        <v>3216</v>
      </c>
      <c r="K511" s="4" t="s">
        <v>415</v>
      </c>
      <c r="L511" s="4" t="s">
        <v>397</v>
      </c>
      <c r="M511" s="4" t="s">
        <v>3009</v>
      </c>
      <c r="N511" s="4" t="s">
        <v>398</v>
      </c>
      <c r="O511" s="4" t="s">
        <v>36</v>
      </c>
      <c r="P511" s="4" t="s">
        <v>37</v>
      </c>
      <c r="Q511" s="4" t="s">
        <v>189</v>
      </c>
      <c r="R511" s="4"/>
      <c r="S511" s="4" t="s">
        <v>3711</v>
      </c>
      <c r="T511" s="6">
        <v>45021.4690277778</v>
      </c>
      <c r="U511" s="4" t="s">
        <v>398</v>
      </c>
      <c r="V511" s="9">
        <v>59.9833333333333</v>
      </c>
      <c r="W511" s="6">
        <v>45021.4690277778</v>
      </c>
    </row>
    <row r="512" s="1" customFormat="1" ht="19.75" customHeight="1" spans="1:23">
      <c r="A512" s="3" t="s">
        <v>125</v>
      </c>
      <c r="B512" s="3" t="s">
        <v>3789</v>
      </c>
      <c r="C512" s="3" t="s">
        <v>139</v>
      </c>
      <c r="D512" s="3" t="s">
        <v>3004</v>
      </c>
      <c r="E512" s="5">
        <v>45021.4396412037</v>
      </c>
      <c r="F512" s="3" t="s">
        <v>403</v>
      </c>
      <c r="G512" s="3" t="s">
        <v>402</v>
      </c>
      <c r="H512" s="3" t="s">
        <v>35</v>
      </c>
      <c r="I512" s="3" t="s">
        <v>3215</v>
      </c>
      <c r="J512" s="3" t="s">
        <v>3216</v>
      </c>
      <c r="K512" s="3" t="s">
        <v>713</v>
      </c>
      <c r="L512" s="3" t="s">
        <v>397</v>
      </c>
      <c r="M512" s="3" t="s">
        <v>3009</v>
      </c>
      <c r="N512" s="3" t="s">
        <v>398</v>
      </c>
      <c r="O512" s="3" t="s">
        <v>36</v>
      </c>
      <c r="P512" s="3" t="s">
        <v>37</v>
      </c>
      <c r="Q512" s="3" t="s">
        <v>160</v>
      </c>
      <c r="R512" s="3"/>
      <c r="S512" s="3" t="s">
        <v>3711</v>
      </c>
      <c r="T512" s="5">
        <v>45021.4592824074</v>
      </c>
      <c r="U512" s="3" t="s">
        <v>398</v>
      </c>
      <c r="V512" s="8">
        <v>28.25</v>
      </c>
      <c r="W512" s="5">
        <v>45021.4592824074</v>
      </c>
    </row>
    <row r="513" s="1" customFormat="1" ht="19.75" customHeight="1" spans="1:23">
      <c r="A513" s="4" t="s">
        <v>125</v>
      </c>
      <c r="B513" s="4" t="s">
        <v>3790</v>
      </c>
      <c r="C513" s="4" t="s">
        <v>139</v>
      </c>
      <c r="D513" s="4" t="s">
        <v>3004</v>
      </c>
      <c r="E513" s="6">
        <v>45021.4848958333</v>
      </c>
      <c r="F513" s="4" t="s">
        <v>360</v>
      </c>
      <c r="G513" s="4" t="s">
        <v>359</v>
      </c>
      <c r="H513" s="4" t="s">
        <v>35</v>
      </c>
      <c r="I513" s="4" t="s">
        <v>3215</v>
      </c>
      <c r="J513" s="4" t="s">
        <v>3216</v>
      </c>
      <c r="K513" s="4" t="s">
        <v>1144</v>
      </c>
      <c r="L513" s="4" t="s">
        <v>266</v>
      </c>
      <c r="M513" s="4" t="s">
        <v>3009</v>
      </c>
      <c r="N513" s="4" t="s">
        <v>267</v>
      </c>
      <c r="O513" s="4" t="s">
        <v>36</v>
      </c>
      <c r="P513" s="4" t="s">
        <v>37</v>
      </c>
      <c r="Q513" s="4" t="s">
        <v>160</v>
      </c>
      <c r="R513" s="4"/>
      <c r="S513" s="4" t="s">
        <v>3711</v>
      </c>
      <c r="T513" s="6">
        <v>45021.5213425926</v>
      </c>
      <c r="U513" s="4" t="s">
        <v>267</v>
      </c>
      <c r="V513" s="9">
        <v>52.4666666666667</v>
      </c>
      <c r="W513" s="6">
        <v>45021.5213425926</v>
      </c>
    </row>
    <row r="514" s="1" customFormat="1" ht="19.75" customHeight="1" spans="1:23">
      <c r="A514" s="3" t="s">
        <v>125</v>
      </c>
      <c r="B514" s="3" t="s">
        <v>3791</v>
      </c>
      <c r="C514" s="3" t="s">
        <v>139</v>
      </c>
      <c r="D514" s="3" t="s">
        <v>3004</v>
      </c>
      <c r="E514" s="5">
        <v>45020.7901273148</v>
      </c>
      <c r="F514" s="3" t="s">
        <v>217</v>
      </c>
      <c r="G514" s="3" t="s">
        <v>252</v>
      </c>
      <c r="H514" s="3" t="s">
        <v>3108</v>
      </c>
      <c r="I514" s="3" t="s">
        <v>3109</v>
      </c>
      <c r="J514" s="3" t="s">
        <v>3110</v>
      </c>
      <c r="K514" s="3" t="s">
        <v>3122</v>
      </c>
      <c r="L514" s="3" t="s">
        <v>1829</v>
      </c>
      <c r="M514" s="3" t="s">
        <v>3009</v>
      </c>
      <c r="N514" s="3" t="s">
        <v>1830</v>
      </c>
      <c r="O514" s="3" t="s">
        <v>36</v>
      </c>
      <c r="P514" s="3" t="s">
        <v>74</v>
      </c>
      <c r="Q514" s="3" t="s">
        <v>48</v>
      </c>
      <c r="R514" s="3"/>
      <c r="S514" s="3" t="s">
        <v>3721</v>
      </c>
      <c r="T514" s="5">
        <v>45020.7981828704</v>
      </c>
      <c r="U514" s="3" t="s">
        <v>1830</v>
      </c>
      <c r="V514" s="8">
        <v>11.6</v>
      </c>
      <c r="W514" s="5">
        <v>45020.7981828704</v>
      </c>
    </row>
    <row r="515" s="1" customFormat="1" ht="19.75" customHeight="1" spans="1:23">
      <c r="A515" s="4" t="s">
        <v>125</v>
      </c>
      <c r="B515" s="4" t="s">
        <v>3792</v>
      </c>
      <c r="C515" s="4" t="s">
        <v>139</v>
      </c>
      <c r="D515" s="4" t="s">
        <v>3004</v>
      </c>
      <c r="E515" s="6">
        <v>45021.2573148148</v>
      </c>
      <c r="F515" s="4" t="s">
        <v>311</v>
      </c>
      <c r="G515" s="4" t="s">
        <v>310</v>
      </c>
      <c r="H515" s="4" t="s">
        <v>35</v>
      </c>
      <c r="I515" s="4" t="s">
        <v>3022</v>
      </c>
      <c r="J515" s="4" t="s">
        <v>136</v>
      </c>
      <c r="K515" s="4" t="s">
        <v>309</v>
      </c>
      <c r="L515" s="4" t="s">
        <v>521</v>
      </c>
      <c r="M515" s="4" t="s">
        <v>3009</v>
      </c>
      <c r="N515" s="4" t="s">
        <v>522</v>
      </c>
      <c r="O515" s="4" t="s">
        <v>36</v>
      </c>
      <c r="P515" s="4" t="s">
        <v>74</v>
      </c>
      <c r="Q515" s="4" t="s">
        <v>75</v>
      </c>
      <c r="R515" s="4"/>
      <c r="S515" s="4" t="s">
        <v>3721</v>
      </c>
      <c r="T515" s="6">
        <v>45021.4474768519</v>
      </c>
      <c r="U515" s="4" t="s">
        <v>522</v>
      </c>
      <c r="V515" s="9">
        <v>273.833333333333</v>
      </c>
      <c r="W515" s="6">
        <v>45021.4474768519</v>
      </c>
    </row>
    <row r="516" s="1" customFormat="1" ht="19.75" customHeight="1" spans="1:23">
      <c r="A516" s="3" t="s">
        <v>125</v>
      </c>
      <c r="B516" s="3" t="s">
        <v>3793</v>
      </c>
      <c r="C516" s="3" t="s">
        <v>139</v>
      </c>
      <c r="D516" s="3" t="s">
        <v>3004</v>
      </c>
      <c r="E516" s="5">
        <v>45021.4486458333</v>
      </c>
      <c r="F516" s="3" t="s">
        <v>311</v>
      </c>
      <c r="G516" s="3" t="s">
        <v>310</v>
      </c>
      <c r="H516" s="3" t="s">
        <v>3794</v>
      </c>
      <c r="I516" s="3" t="s">
        <v>3794</v>
      </c>
      <c r="J516" s="3" t="s">
        <v>3794</v>
      </c>
      <c r="K516" s="3" t="s">
        <v>3243</v>
      </c>
      <c r="L516" s="3" t="s">
        <v>49</v>
      </c>
      <c r="M516" s="3" t="s">
        <v>3009</v>
      </c>
      <c r="N516" s="3" t="s">
        <v>508</v>
      </c>
      <c r="O516" s="3" t="s">
        <v>36</v>
      </c>
      <c r="P516" s="3" t="s">
        <v>74</v>
      </c>
      <c r="Q516" s="3" t="s">
        <v>75</v>
      </c>
      <c r="R516" s="3"/>
      <c r="S516" s="3" t="s">
        <v>3721</v>
      </c>
      <c r="T516" s="5">
        <v>45023.4634490741</v>
      </c>
      <c r="U516" s="3" t="s">
        <v>508</v>
      </c>
      <c r="V516" s="8">
        <v>2901.3</v>
      </c>
      <c r="W516" s="5">
        <v>45023.4634490741</v>
      </c>
    </row>
    <row r="517" s="1" customFormat="1" ht="19.75" customHeight="1" spans="1:23">
      <c r="A517" s="4" t="s">
        <v>125</v>
      </c>
      <c r="B517" s="4" t="s">
        <v>3795</v>
      </c>
      <c r="C517" s="4" t="s">
        <v>139</v>
      </c>
      <c r="D517" s="4" t="s">
        <v>3004</v>
      </c>
      <c r="E517" s="6">
        <v>45021.5258564815</v>
      </c>
      <c r="F517" s="4" t="s">
        <v>387</v>
      </c>
      <c r="G517" s="4" t="s">
        <v>386</v>
      </c>
      <c r="H517" s="4" t="s">
        <v>35</v>
      </c>
      <c r="I517" s="4" t="s">
        <v>3215</v>
      </c>
      <c r="J517" s="4" t="s">
        <v>3216</v>
      </c>
      <c r="K517" s="4" t="s">
        <v>473</v>
      </c>
      <c r="L517" s="4" t="s">
        <v>187</v>
      </c>
      <c r="M517" s="4" t="s">
        <v>3009</v>
      </c>
      <c r="N517" s="4" t="s">
        <v>188</v>
      </c>
      <c r="O517" s="4" t="s">
        <v>36</v>
      </c>
      <c r="P517" s="4" t="s">
        <v>37</v>
      </c>
      <c r="Q517" s="4" t="s">
        <v>147</v>
      </c>
      <c r="R517" s="4"/>
      <c r="S517" s="4" t="s">
        <v>3711</v>
      </c>
      <c r="T517" s="6">
        <v>45021.5582523148</v>
      </c>
      <c r="U517" s="4" t="s">
        <v>188</v>
      </c>
      <c r="V517" s="9">
        <v>46.6166666666667</v>
      </c>
      <c r="W517" s="6">
        <v>45021.5582523148</v>
      </c>
    </row>
    <row r="518" s="1" customFormat="1" ht="19.75" customHeight="1" spans="1:23">
      <c r="A518" s="3" t="s">
        <v>125</v>
      </c>
      <c r="B518" s="3" t="s">
        <v>3796</v>
      </c>
      <c r="C518" s="3" t="s">
        <v>139</v>
      </c>
      <c r="D518" s="3" t="s">
        <v>3004</v>
      </c>
      <c r="E518" s="5">
        <v>45021.539212963</v>
      </c>
      <c r="F518" s="3" t="s">
        <v>381</v>
      </c>
      <c r="G518" s="3" t="s">
        <v>380</v>
      </c>
      <c r="H518" s="3" t="s">
        <v>35</v>
      </c>
      <c r="I518" s="3" t="s">
        <v>3215</v>
      </c>
      <c r="J518" s="3" t="s">
        <v>3216</v>
      </c>
      <c r="K518" s="3" t="s">
        <v>2402</v>
      </c>
      <c r="L518" s="3" t="s">
        <v>408</v>
      </c>
      <c r="M518" s="3" t="s">
        <v>3009</v>
      </c>
      <c r="N518" s="3" t="s">
        <v>409</v>
      </c>
      <c r="O518" s="3" t="s">
        <v>36</v>
      </c>
      <c r="P518" s="3" t="s">
        <v>37</v>
      </c>
      <c r="Q518" s="3" t="s">
        <v>189</v>
      </c>
      <c r="R518" s="3"/>
      <c r="S518" s="3" t="s">
        <v>3711</v>
      </c>
      <c r="T518" s="5">
        <v>45021.5677777778</v>
      </c>
      <c r="U518" s="3" t="s">
        <v>409</v>
      </c>
      <c r="V518" s="8">
        <v>41.0833333333333</v>
      </c>
      <c r="W518" s="5">
        <v>45021.5677777778</v>
      </c>
    </row>
    <row r="519" s="1" customFormat="1" ht="19.75" customHeight="1" spans="1:23">
      <c r="A519" s="4" t="s">
        <v>125</v>
      </c>
      <c r="B519" s="4" t="s">
        <v>3797</v>
      </c>
      <c r="C519" s="4" t="s">
        <v>139</v>
      </c>
      <c r="D519" s="4" t="s">
        <v>3004</v>
      </c>
      <c r="E519" s="6">
        <v>45021.3630671296</v>
      </c>
      <c r="F519" s="4" t="s">
        <v>264</v>
      </c>
      <c r="G519" s="4" t="s">
        <v>395</v>
      </c>
      <c r="H519" s="4" t="s">
        <v>35</v>
      </c>
      <c r="I519" s="4" t="s">
        <v>3215</v>
      </c>
      <c r="J519" s="4" t="s">
        <v>3216</v>
      </c>
      <c r="K519" s="4" t="s">
        <v>473</v>
      </c>
      <c r="L519" s="4" t="s">
        <v>397</v>
      </c>
      <c r="M519" s="4" t="s">
        <v>3009</v>
      </c>
      <c r="N519" s="4" t="s">
        <v>398</v>
      </c>
      <c r="O519" s="4" t="s">
        <v>36</v>
      </c>
      <c r="P519" s="4" t="s">
        <v>37</v>
      </c>
      <c r="Q519" s="4" t="s">
        <v>147</v>
      </c>
      <c r="R519" s="4"/>
      <c r="S519" s="4" t="s">
        <v>3711</v>
      </c>
      <c r="T519" s="6">
        <v>45021.4041666667</v>
      </c>
      <c r="U519" s="4" t="s">
        <v>398</v>
      </c>
      <c r="V519" s="9">
        <v>59.1166666666667</v>
      </c>
      <c r="W519" s="6">
        <v>45021.4041666667</v>
      </c>
    </row>
    <row r="520" s="1" customFormat="1" ht="19.75" customHeight="1" spans="1:23">
      <c r="A520" s="3" t="s">
        <v>125</v>
      </c>
      <c r="B520" s="3" t="s">
        <v>3798</v>
      </c>
      <c r="C520" s="3" t="s">
        <v>139</v>
      </c>
      <c r="D520" s="3" t="s">
        <v>3004</v>
      </c>
      <c r="E520" s="5">
        <v>45021.6105902778</v>
      </c>
      <c r="F520" s="3" t="s">
        <v>381</v>
      </c>
      <c r="G520" s="3" t="s">
        <v>380</v>
      </c>
      <c r="H520" s="3" t="s">
        <v>35</v>
      </c>
      <c r="I520" s="3" t="s">
        <v>3022</v>
      </c>
      <c r="J520" s="3" t="s">
        <v>149</v>
      </c>
      <c r="K520" s="3" t="s">
        <v>178</v>
      </c>
      <c r="L520" s="3" t="s">
        <v>542</v>
      </c>
      <c r="M520" s="3" t="s">
        <v>3009</v>
      </c>
      <c r="N520" s="3" t="s">
        <v>543</v>
      </c>
      <c r="O520" s="3" t="s">
        <v>36</v>
      </c>
      <c r="P520" s="3" t="s">
        <v>37</v>
      </c>
      <c r="Q520" s="3" t="s">
        <v>189</v>
      </c>
      <c r="R520" s="3"/>
      <c r="S520" s="3" t="s">
        <v>3711</v>
      </c>
      <c r="T520" s="5">
        <v>45021.6115162037</v>
      </c>
      <c r="U520" s="3" t="s">
        <v>543</v>
      </c>
      <c r="V520" s="8">
        <v>1.31666666666667</v>
      </c>
      <c r="W520" s="5">
        <v>45021.6115162037</v>
      </c>
    </row>
    <row r="521" s="1" customFormat="1" ht="19.75" customHeight="1" spans="1:23">
      <c r="A521" s="4" t="s">
        <v>125</v>
      </c>
      <c r="B521" s="4" t="s">
        <v>3799</v>
      </c>
      <c r="C521" s="4" t="s">
        <v>139</v>
      </c>
      <c r="D521" s="4" t="s">
        <v>3004</v>
      </c>
      <c r="E521" s="6">
        <v>45021.3980902778</v>
      </c>
      <c r="F521" s="4" t="s">
        <v>378</v>
      </c>
      <c r="G521" s="4" t="s">
        <v>377</v>
      </c>
      <c r="H521" s="4" t="s">
        <v>35</v>
      </c>
      <c r="I521" s="4" t="s">
        <v>3215</v>
      </c>
      <c r="J521" s="4" t="s">
        <v>3216</v>
      </c>
      <c r="K521" s="4" t="s">
        <v>2402</v>
      </c>
      <c r="L521" s="4" t="s">
        <v>397</v>
      </c>
      <c r="M521" s="4" t="s">
        <v>3009</v>
      </c>
      <c r="N521" s="4" t="s">
        <v>398</v>
      </c>
      <c r="O521" s="4" t="s">
        <v>36</v>
      </c>
      <c r="P521" s="4" t="s">
        <v>37</v>
      </c>
      <c r="Q521" s="4" t="s">
        <v>189</v>
      </c>
      <c r="R521" s="4"/>
      <c r="S521" s="4" t="s">
        <v>3711</v>
      </c>
      <c r="T521" s="6">
        <v>45021.4104282408</v>
      </c>
      <c r="U521" s="4" t="s">
        <v>398</v>
      </c>
      <c r="V521" s="9">
        <v>17.7166666666667</v>
      </c>
      <c r="W521" s="6">
        <v>45021.4104282408</v>
      </c>
    </row>
    <row r="522" s="1" customFormat="1" ht="19.75" customHeight="1" spans="1:23">
      <c r="A522" s="3" t="s">
        <v>125</v>
      </c>
      <c r="B522" s="3" t="s">
        <v>3800</v>
      </c>
      <c r="C522" s="3" t="s">
        <v>139</v>
      </c>
      <c r="D522" s="3" t="s">
        <v>3004</v>
      </c>
      <c r="E522" s="5">
        <v>45021.7800231482</v>
      </c>
      <c r="F522" s="3" t="s">
        <v>306</v>
      </c>
      <c r="G522" s="3" t="s">
        <v>305</v>
      </c>
      <c r="H522" s="3" t="s">
        <v>35</v>
      </c>
      <c r="I522" s="3" t="s">
        <v>3022</v>
      </c>
      <c r="J522" s="3" t="s">
        <v>136</v>
      </c>
      <c r="K522" s="3" t="s">
        <v>309</v>
      </c>
      <c r="L522" s="3" t="s">
        <v>542</v>
      </c>
      <c r="M522" s="3" t="s">
        <v>3009</v>
      </c>
      <c r="N522" s="3" t="s">
        <v>543</v>
      </c>
      <c r="O522" s="3" t="s">
        <v>36</v>
      </c>
      <c r="P522" s="3" t="s">
        <v>74</v>
      </c>
      <c r="Q522" s="3" t="s">
        <v>296</v>
      </c>
      <c r="R522" s="3"/>
      <c r="S522" s="3" t="s">
        <v>3786</v>
      </c>
      <c r="T522" s="5">
        <v>45022.4812152778</v>
      </c>
      <c r="U522" s="3" t="s">
        <v>543</v>
      </c>
      <c r="V522" s="8">
        <v>1009.7</v>
      </c>
      <c r="W522" s="5">
        <v>45022.4812152778</v>
      </c>
    </row>
    <row r="523" s="1" customFormat="1" ht="19.75" customHeight="1" spans="1:23">
      <c r="A523" s="4" t="s">
        <v>125</v>
      </c>
      <c r="B523" s="4" t="s">
        <v>3801</v>
      </c>
      <c r="C523" s="4" t="s">
        <v>139</v>
      </c>
      <c r="D523" s="4" t="s">
        <v>3004</v>
      </c>
      <c r="E523" s="6">
        <v>45022.3677430556</v>
      </c>
      <c r="F523" s="4" t="s">
        <v>429</v>
      </c>
      <c r="G523" s="4" t="s">
        <v>428</v>
      </c>
      <c r="H523" s="4" t="s">
        <v>35</v>
      </c>
      <c r="I523" s="4" t="s">
        <v>3215</v>
      </c>
      <c r="J523" s="4" t="s">
        <v>3216</v>
      </c>
      <c r="K523" s="4" t="s">
        <v>730</v>
      </c>
      <c r="L523" s="4" t="s">
        <v>187</v>
      </c>
      <c r="M523" s="4" t="s">
        <v>3009</v>
      </c>
      <c r="N523" s="4" t="s">
        <v>188</v>
      </c>
      <c r="O523" s="4" t="s">
        <v>36</v>
      </c>
      <c r="P523" s="4" t="s">
        <v>37</v>
      </c>
      <c r="Q523" s="4" t="s">
        <v>147</v>
      </c>
      <c r="R523" s="4"/>
      <c r="S523" s="4" t="s">
        <v>3802</v>
      </c>
      <c r="T523" s="6">
        <v>45022.4125115741</v>
      </c>
      <c r="U523" s="4" t="s">
        <v>188</v>
      </c>
      <c r="V523" s="9">
        <v>64.4333333333333</v>
      </c>
      <c r="W523" s="6">
        <v>45022.4125115741</v>
      </c>
    </row>
    <row r="524" s="1" customFormat="1" ht="19.75" customHeight="1" spans="1:23">
      <c r="A524" s="3" t="s">
        <v>125</v>
      </c>
      <c r="B524" s="3" t="s">
        <v>3803</v>
      </c>
      <c r="C524" s="3" t="s">
        <v>139</v>
      </c>
      <c r="D524" s="3" t="s">
        <v>3004</v>
      </c>
      <c r="E524" s="5">
        <v>45021.7053935185</v>
      </c>
      <c r="F524" s="3" t="s">
        <v>306</v>
      </c>
      <c r="G524" s="3" t="s">
        <v>305</v>
      </c>
      <c r="H524" s="3" t="s">
        <v>3108</v>
      </c>
      <c r="I524" s="3" t="s">
        <v>3109</v>
      </c>
      <c r="J524" s="3" t="s">
        <v>3118</v>
      </c>
      <c r="K524" s="3" t="s">
        <v>3119</v>
      </c>
      <c r="L524" s="3" t="s">
        <v>542</v>
      </c>
      <c r="M524" s="3" t="s">
        <v>3009</v>
      </c>
      <c r="N524" s="3" t="s">
        <v>543</v>
      </c>
      <c r="O524" s="3" t="s">
        <v>36</v>
      </c>
      <c r="P524" s="3" t="s">
        <v>74</v>
      </c>
      <c r="Q524" s="3" t="s">
        <v>296</v>
      </c>
      <c r="R524" s="3"/>
      <c r="S524" s="3" t="s">
        <v>3786</v>
      </c>
      <c r="T524" s="5">
        <v>45021.7793402778</v>
      </c>
      <c r="U524" s="3" t="s">
        <v>543</v>
      </c>
      <c r="V524" s="8">
        <v>106.466666666667</v>
      </c>
      <c r="W524" s="5">
        <v>45021.7793402778</v>
      </c>
    </row>
    <row r="525" s="1" customFormat="1" ht="19.75" customHeight="1" spans="1:23">
      <c r="A525" s="4" t="s">
        <v>125</v>
      </c>
      <c r="B525" s="4" t="s">
        <v>3804</v>
      </c>
      <c r="C525" s="4" t="s">
        <v>139</v>
      </c>
      <c r="D525" s="4" t="s">
        <v>3004</v>
      </c>
      <c r="E525" s="6">
        <v>45021.573287037</v>
      </c>
      <c r="F525" s="4" t="s">
        <v>381</v>
      </c>
      <c r="G525" s="4" t="s">
        <v>380</v>
      </c>
      <c r="H525" s="4" t="s">
        <v>3108</v>
      </c>
      <c r="I525" s="4" t="s">
        <v>3109</v>
      </c>
      <c r="J525" s="4" t="s">
        <v>3110</v>
      </c>
      <c r="K525" s="4" t="s">
        <v>3111</v>
      </c>
      <c r="L525" s="4" t="s">
        <v>187</v>
      </c>
      <c r="M525" s="4" t="s">
        <v>3009</v>
      </c>
      <c r="N525" s="4" t="s">
        <v>188</v>
      </c>
      <c r="O525" s="4" t="s">
        <v>36</v>
      </c>
      <c r="P525" s="4" t="s">
        <v>37</v>
      </c>
      <c r="Q525" s="4" t="s">
        <v>189</v>
      </c>
      <c r="R525" s="4"/>
      <c r="S525" s="4" t="s">
        <v>3711</v>
      </c>
      <c r="T525" s="6">
        <v>45021.5788194445</v>
      </c>
      <c r="U525" s="4" t="s">
        <v>188</v>
      </c>
      <c r="V525" s="9">
        <v>7.95</v>
      </c>
      <c r="W525" s="6">
        <v>45021.5788194445</v>
      </c>
    </row>
    <row r="526" s="1" customFormat="1" ht="19.75" customHeight="1" spans="1:23">
      <c r="A526" s="3" t="s">
        <v>125</v>
      </c>
      <c r="B526" s="3" t="s">
        <v>3805</v>
      </c>
      <c r="C526" s="3" t="s">
        <v>139</v>
      </c>
      <c r="D526" s="3" t="s">
        <v>3004</v>
      </c>
      <c r="E526" s="5">
        <v>45021.5795023148</v>
      </c>
      <c r="F526" s="3" t="s">
        <v>381</v>
      </c>
      <c r="G526" s="3" t="s">
        <v>380</v>
      </c>
      <c r="H526" s="3" t="s">
        <v>3108</v>
      </c>
      <c r="I526" s="3" t="s">
        <v>3109</v>
      </c>
      <c r="J526" s="3" t="s">
        <v>3118</v>
      </c>
      <c r="K526" s="3" t="s">
        <v>3119</v>
      </c>
      <c r="L526" s="3" t="s">
        <v>144</v>
      </c>
      <c r="M526" s="3" t="s">
        <v>3009</v>
      </c>
      <c r="N526" s="3" t="s">
        <v>145</v>
      </c>
      <c r="O526" s="3" t="s">
        <v>36</v>
      </c>
      <c r="P526" s="3" t="s">
        <v>37</v>
      </c>
      <c r="Q526" s="3" t="s">
        <v>189</v>
      </c>
      <c r="R526" s="3"/>
      <c r="S526" s="3" t="s">
        <v>3711</v>
      </c>
      <c r="T526" s="5">
        <v>45021.6095023148</v>
      </c>
      <c r="U526" s="3" t="s">
        <v>145</v>
      </c>
      <c r="V526" s="8">
        <v>43.2</v>
      </c>
      <c r="W526" s="5">
        <v>45021.6095023148</v>
      </c>
    </row>
    <row r="527" s="1" customFormat="1" ht="19.75" customHeight="1" spans="1:23">
      <c r="A527" s="4" t="s">
        <v>125</v>
      </c>
      <c r="B527" s="4" t="s">
        <v>3806</v>
      </c>
      <c r="C527" s="4" t="s">
        <v>139</v>
      </c>
      <c r="D527" s="4" t="s">
        <v>3004</v>
      </c>
      <c r="E527" s="6">
        <v>45021.6230092593</v>
      </c>
      <c r="F527" s="4" t="s">
        <v>360</v>
      </c>
      <c r="G527" s="4" t="s">
        <v>359</v>
      </c>
      <c r="H527" s="4" t="s">
        <v>35</v>
      </c>
      <c r="I527" s="4" t="s">
        <v>3215</v>
      </c>
      <c r="J527" s="4" t="s">
        <v>3216</v>
      </c>
      <c r="K527" s="4" t="s">
        <v>415</v>
      </c>
      <c r="L527" s="4" t="s">
        <v>225</v>
      </c>
      <c r="M527" s="4" t="s">
        <v>3009</v>
      </c>
      <c r="N527" s="4" t="s">
        <v>226</v>
      </c>
      <c r="O527" s="4" t="s">
        <v>36</v>
      </c>
      <c r="P527" s="4" t="s">
        <v>37</v>
      </c>
      <c r="Q527" s="4" t="s">
        <v>160</v>
      </c>
      <c r="R527" s="4"/>
      <c r="S527" s="4" t="s">
        <v>3711</v>
      </c>
      <c r="T527" s="6">
        <v>45021.6292476852</v>
      </c>
      <c r="U527" s="4" t="s">
        <v>226</v>
      </c>
      <c r="V527" s="9">
        <v>8.96666666666667</v>
      </c>
      <c r="W527" s="6">
        <v>45021.6292476852</v>
      </c>
    </row>
    <row r="528" s="1" customFormat="1" ht="19.75" customHeight="1" spans="1:23">
      <c r="A528" s="3" t="s">
        <v>125</v>
      </c>
      <c r="B528" s="3" t="s">
        <v>3807</v>
      </c>
      <c r="C528" s="3" t="s">
        <v>139</v>
      </c>
      <c r="D528" s="3" t="s">
        <v>3004</v>
      </c>
      <c r="E528" s="5">
        <v>45021.6414699074</v>
      </c>
      <c r="F528" s="3" t="s">
        <v>381</v>
      </c>
      <c r="G528" s="3" t="s">
        <v>380</v>
      </c>
      <c r="H528" s="3" t="s">
        <v>35</v>
      </c>
      <c r="I528" s="3" t="s">
        <v>3215</v>
      </c>
      <c r="J528" s="3" t="s">
        <v>3216</v>
      </c>
      <c r="K528" s="3" t="s">
        <v>2402</v>
      </c>
      <c r="L528" s="3" t="s">
        <v>187</v>
      </c>
      <c r="M528" s="3" t="s">
        <v>3009</v>
      </c>
      <c r="N528" s="3" t="s">
        <v>188</v>
      </c>
      <c r="O528" s="3" t="s">
        <v>36</v>
      </c>
      <c r="P528" s="3" t="s">
        <v>37</v>
      </c>
      <c r="Q528" s="3" t="s">
        <v>189</v>
      </c>
      <c r="R528" s="3"/>
      <c r="S528" s="3" t="s">
        <v>3711</v>
      </c>
      <c r="T528" s="5">
        <v>45021.6818402778</v>
      </c>
      <c r="U528" s="3" t="s">
        <v>188</v>
      </c>
      <c r="V528" s="8">
        <v>58.1333333333333</v>
      </c>
      <c r="W528" s="5">
        <v>45021.6818402778</v>
      </c>
    </row>
    <row r="529" s="1" customFormat="1" ht="19.75" customHeight="1" spans="1:23">
      <c r="A529" s="4" t="s">
        <v>125</v>
      </c>
      <c r="B529" s="4" t="s">
        <v>3808</v>
      </c>
      <c r="C529" s="4" t="s">
        <v>139</v>
      </c>
      <c r="D529" s="4" t="s">
        <v>3004</v>
      </c>
      <c r="E529" s="6">
        <v>45021.6946527778</v>
      </c>
      <c r="F529" s="4" t="s">
        <v>306</v>
      </c>
      <c r="G529" s="4" t="s">
        <v>305</v>
      </c>
      <c r="H529" s="4" t="s">
        <v>3108</v>
      </c>
      <c r="I529" s="4" t="s">
        <v>3109</v>
      </c>
      <c r="J529" s="4" t="s">
        <v>3110</v>
      </c>
      <c r="K529" s="4" t="s">
        <v>3119</v>
      </c>
      <c r="L529" s="4" t="s">
        <v>49</v>
      </c>
      <c r="M529" s="4" t="s">
        <v>3009</v>
      </c>
      <c r="N529" s="4" t="s">
        <v>508</v>
      </c>
      <c r="O529" s="4" t="s">
        <v>36</v>
      </c>
      <c r="P529" s="4" t="s">
        <v>74</v>
      </c>
      <c r="Q529" s="4" t="s">
        <v>296</v>
      </c>
      <c r="R529" s="4"/>
      <c r="S529" s="4" t="s">
        <v>3786</v>
      </c>
      <c r="T529" s="6">
        <v>45021.704375</v>
      </c>
      <c r="U529" s="4" t="s">
        <v>508</v>
      </c>
      <c r="V529" s="9">
        <v>13.9833333333333</v>
      </c>
      <c r="W529" s="6">
        <v>45021.704375</v>
      </c>
    </row>
    <row r="530" s="1" customFormat="1" ht="19.75" customHeight="1" spans="1:23">
      <c r="A530" s="3" t="s">
        <v>125</v>
      </c>
      <c r="B530" s="3" t="s">
        <v>3809</v>
      </c>
      <c r="C530" s="3" t="s">
        <v>139</v>
      </c>
      <c r="D530" s="3" t="s">
        <v>3004</v>
      </c>
      <c r="E530" s="5">
        <v>45021.6977083333</v>
      </c>
      <c r="F530" s="3" t="s">
        <v>381</v>
      </c>
      <c r="G530" s="3" t="s">
        <v>380</v>
      </c>
      <c r="H530" s="3" t="s">
        <v>3108</v>
      </c>
      <c r="I530" s="3" t="s">
        <v>3109</v>
      </c>
      <c r="J530" s="3" t="s">
        <v>3118</v>
      </c>
      <c r="K530" s="3" t="s">
        <v>3111</v>
      </c>
      <c r="L530" s="3" t="s">
        <v>542</v>
      </c>
      <c r="M530" s="3" t="s">
        <v>3009</v>
      </c>
      <c r="N530" s="3" t="s">
        <v>543</v>
      </c>
      <c r="O530" s="3" t="s">
        <v>36</v>
      </c>
      <c r="P530" s="3" t="s">
        <v>37</v>
      </c>
      <c r="Q530" s="3" t="s">
        <v>189</v>
      </c>
      <c r="R530" s="3"/>
      <c r="S530" s="3" t="s">
        <v>3711</v>
      </c>
      <c r="T530" s="5">
        <v>45021.7268402778</v>
      </c>
      <c r="U530" s="3" t="s">
        <v>543</v>
      </c>
      <c r="V530" s="8">
        <v>41.9333333333333</v>
      </c>
      <c r="W530" s="5">
        <v>45021.7268402778</v>
      </c>
    </row>
    <row r="531" s="1" customFormat="1" ht="19.75" customHeight="1" spans="1:23">
      <c r="A531" s="4" t="s">
        <v>125</v>
      </c>
      <c r="B531" s="4" t="s">
        <v>3810</v>
      </c>
      <c r="C531" s="4" t="s">
        <v>139</v>
      </c>
      <c r="D531" s="4" t="s">
        <v>3004</v>
      </c>
      <c r="E531" s="6">
        <v>45022.408900463</v>
      </c>
      <c r="F531" s="4" t="s">
        <v>445</v>
      </c>
      <c r="G531" s="4" t="s">
        <v>444</v>
      </c>
      <c r="H531" s="4" t="s">
        <v>35</v>
      </c>
      <c r="I531" s="4" t="s">
        <v>3215</v>
      </c>
      <c r="J531" s="4" t="s">
        <v>3216</v>
      </c>
      <c r="K531" s="4" t="s">
        <v>1144</v>
      </c>
      <c r="L531" s="4" t="s">
        <v>187</v>
      </c>
      <c r="M531" s="4" t="s">
        <v>3009</v>
      </c>
      <c r="N531" s="4" t="s">
        <v>188</v>
      </c>
      <c r="O531" s="4" t="s">
        <v>36</v>
      </c>
      <c r="P531" s="4" t="s">
        <v>37</v>
      </c>
      <c r="Q531" s="4" t="s">
        <v>189</v>
      </c>
      <c r="R531" s="4"/>
      <c r="S531" s="4" t="s">
        <v>3711</v>
      </c>
      <c r="T531" s="6">
        <v>45022.4551967593</v>
      </c>
      <c r="U531" s="4" t="s">
        <v>188</v>
      </c>
      <c r="V531" s="9">
        <v>66.6333333333333</v>
      </c>
      <c r="W531" s="6">
        <v>45022.4551967593</v>
      </c>
    </row>
    <row r="532" s="1" customFormat="1" ht="19.75" customHeight="1" spans="1:23">
      <c r="A532" s="3" t="s">
        <v>125</v>
      </c>
      <c r="B532" s="3" t="s">
        <v>3811</v>
      </c>
      <c r="C532" s="3" t="s">
        <v>139</v>
      </c>
      <c r="D532" s="3" t="s">
        <v>3004</v>
      </c>
      <c r="E532" s="5">
        <v>45021.6320138889</v>
      </c>
      <c r="F532" s="3" t="s">
        <v>387</v>
      </c>
      <c r="G532" s="3" t="s">
        <v>386</v>
      </c>
      <c r="H532" s="3" t="s">
        <v>35</v>
      </c>
      <c r="I532" s="3" t="s">
        <v>3215</v>
      </c>
      <c r="J532" s="3" t="s">
        <v>3216</v>
      </c>
      <c r="K532" s="3" t="s">
        <v>473</v>
      </c>
      <c r="L532" s="3" t="s">
        <v>225</v>
      </c>
      <c r="M532" s="3" t="s">
        <v>3009</v>
      </c>
      <c r="N532" s="3" t="s">
        <v>226</v>
      </c>
      <c r="O532" s="3" t="s">
        <v>36</v>
      </c>
      <c r="P532" s="3" t="s">
        <v>37</v>
      </c>
      <c r="Q532" s="3" t="s">
        <v>147</v>
      </c>
      <c r="R532" s="3"/>
      <c r="S532" s="3" t="s">
        <v>3711</v>
      </c>
      <c r="T532" s="5">
        <v>45021.6561342593</v>
      </c>
      <c r="U532" s="3" t="s">
        <v>226</v>
      </c>
      <c r="V532" s="8">
        <v>34.7166666666667</v>
      </c>
      <c r="W532" s="5">
        <v>45021.6561342593</v>
      </c>
    </row>
    <row r="533" s="1" customFormat="1" ht="19.75" customHeight="1" spans="1:23">
      <c r="A533" s="4" t="s">
        <v>125</v>
      </c>
      <c r="B533" s="4" t="s">
        <v>3812</v>
      </c>
      <c r="C533" s="4" t="s">
        <v>139</v>
      </c>
      <c r="D533" s="4" t="s">
        <v>3004</v>
      </c>
      <c r="E533" s="6">
        <v>45021.6897685185</v>
      </c>
      <c r="F533" s="4" t="s">
        <v>381</v>
      </c>
      <c r="G533" s="4" t="s">
        <v>380</v>
      </c>
      <c r="H533" s="4" t="s">
        <v>3108</v>
      </c>
      <c r="I533" s="4" t="s">
        <v>3109</v>
      </c>
      <c r="J533" s="4" t="s">
        <v>3110</v>
      </c>
      <c r="K533" s="4" t="s">
        <v>3119</v>
      </c>
      <c r="L533" s="4" t="s">
        <v>187</v>
      </c>
      <c r="M533" s="4" t="s">
        <v>3009</v>
      </c>
      <c r="N533" s="4" t="s">
        <v>188</v>
      </c>
      <c r="O533" s="4" t="s">
        <v>36</v>
      </c>
      <c r="P533" s="4" t="s">
        <v>37</v>
      </c>
      <c r="Q533" s="4" t="s">
        <v>189</v>
      </c>
      <c r="R533" s="4"/>
      <c r="S533" s="4" t="s">
        <v>3711</v>
      </c>
      <c r="T533" s="6">
        <v>45021.697025463</v>
      </c>
      <c r="U533" s="4" t="s">
        <v>188</v>
      </c>
      <c r="V533" s="9">
        <v>10.45</v>
      </c>
      <c r="W533" s="6">
        <v>45021.697025463</v>
      </c>
    </row>
    <row r="534" s="1" customFormat="1" ht="19.75" customHeight="1" spans="1:23">
      <c r="A534" s="3" t="s">
        <v>125</v>
      </c>
      <c r="B534" s="3" t="s">
        <v>3813</v>
      </c>
      <c r="C534" s="3" t="s">
        <v>139</v>
      </c>
      <c r="D534" s="3" t="s">
        <v>3004</v>
      </c>
      <c r="E534" s="5">
        <v>45021.7275925926</v>
      </c>
      <c r="F534" s="3" t="s">
        <v>381</v>
      </c>
      <c r="G534" s="3" t="s">
        <v>380</v>
      </c>
      <c r="H534" s="3" t="s">
        <v>35</v>
      </c>
      <c r="I534" s="3" t="s">
        <v>3022</v>
      </c>
      <c r="J534" s="3" t="s">
        <v>149</v>
      </c>
      <c r="K534" s="3" t="s">
        <v>182</v>
      </c>
      <c r="L534" s="3" t="s">
        <v>144</v>
      </c>
      <c r="M534" s="3" t="s">
        <v>3009</v>
      </c>
      <c r="N534" s="3" t="s">
        <v>145</v>
      </c>
      <c r="O534" s="3" t="s">
        <v>36</v>
      </c>
      <c r="P534" s="3" t="s">
        <v>37</v>
      </c>
      <c r="Q534" s="3" t="s">
        <v>189</v>
      </c>
      <c r="R534" s="3"/>
      <c r="S534" s="3" t="s">
        <v>3711</v>
      </c>
      <c r="T534" s="5">
        <v>45021.7617824074</v>
      </c>
      <c r="U534" s="3" t="s">
        <v>145</v>
      </c>
      <c r="V534" s="8">
        <v>49.2333333333333</v>
      </c>
      <c r="W534" s="5">
        <v>45021.7617824074</v>
      </c>
    </row>
    <row r="535" s="1" customFormat="1" ht="19.75" customHeight="1" spans="1:23">
      <c r="A535" s="4" t="s">
        <v>125</v>
      </c>
      <c r="B535" s="4" t="s">
        <v>3814</v>
      </c>
      <c r="C535" s="4" t="s">
        <v>139</v>
      </c>
      <c r="D535" s="4" t="s">
        <v>3004</v>
      </c>
      <c r="E535" s="6">
        <v>45021.7484953704</v>
      </c>
      <c r="F535" s="4" t="s">
        <v>437</v>
      </c>
      <c r="G535" s="4" t="s">
        <v>436</v>
      </c>
      <c r="H535" s="4" t="s">
        <v>35</v>
      </c>
      <c r="I535" s="4" t="s">
        <v>3215</v>
      </c>
      <c r="J535" s="4" t="s">
        <v>3216</v>
      </c>
      <c r="K535" s="4" t="s">
        <v>713</v>
      </c>
      <c r="L535" s="4" t="s">
        <v>439</v>
      </c>
      <c r="M535" s="4" t="s">
        <v>3009</v>
      </c>
      <c r="N535" s="4" t="s">
        <v>440</v>
      </c>
      <c r="O535" s="4" t="s">
        <v>36</v>
      </c>
      <c r="P535" s="4" t="s">
        <v>37</v>
      </c>
      <c r="Q535" s="4" t="s">
        <v>147</v>
      </c>
      <c r="R535" s="4"/>
      <c r="S535" s="4" t="s">
        <v>2495</v>
      </c>
      <c r="T535" s="6">
        <v>45022.5023611111</v>
      </c>
      <c r="U535" s="4" t="s">
        <v>440</v>
      </c>
      <c r="V535" s="9">
        <v>1085.51666666667</v>
      </c>
      <c r="W535" s="6">
        <v>45022.5023611111</v>
      </c>
    </row>
    <row r="536" s="1" customFormat="1" ht="19.75" customHeight="1" spans="1:23">
      <c r="A536" s="3" t="s">
        <v>125</v>
      </c>
      <c r="B536" s="3" t="s">
        <v>3815</v>
      </c>
      <c r="C536" s="3" t="s">
        <v>139</v>
      </c>
      <c r="D536" s="3" t="s">
        <v>3004</v>
      </c>
      <c r="E536" s="5">
        <v>45022.3881712963</v>
      </c>
      <c r="F536" s="3" t="s">
        <v>387</v>
      </c>
      <c r="G536" s="3" t="s">
        <v>386</v>
      </c>
      <c r="H536" s="3" t="s">
        <v>35</v>
      </c>
      <c r="I536" s="3" t="s">
        <v>3215</v>
      </c>
      <c r="J536" s="3" t="s">
        <v>3216</v>
      </c>
      <c r="K536" s="3" t="s">
        <v>473</v>
      </c>
      <c r="L536" s="3" t="s">
        <v>225</v>
      </c>
      <c r="M536" s="3" t="s">
        <v>3009</v>
      </c>
      <c r="N536" s="3" t="s">
        <v>226</v>
      </c>
      <c r="O536" s="3" t="s">
        <v>36</v>
      </c>
      <c r="P536" s="3" t="s">
        <v>37</v>
      </c>
      <c r="Q536" s="3" t="s">
        <v>147</v>
      </c>
      <c r="R536" s="3"/>
      <c r="S536" s="3" t="s">
        <v>3711</v>
      </c>
      <c r="T536" s="5">
        <v>45022.4728472222</v>
      </c>
      <c r="U536" s="3" t="s">
        <v>226</v>
      </c>
      <c r="V536" s="8">
        <v>121.933333333333</v>
      </c>
      <c r="W536" s="5">
        <v>45022.4728472222</v>
      </c>
    </row>
    <row r="537" s="1" customFormat="1" ht="19.75" customHeight="1" spans="1:23">
      <c r="A537" s="4" t="s">
        <v>125</v>
      </c>
      <c r="B537" s="4" t="s">
        <v>3816</v>
      </c>
      <c r="C537" s="4" t="s">
        <v>139</v>
      </c>
      <c r="D537" s="4" t="s">
        <v>3004</v>
      </c>
      <c r="E537" s="6">
        <v>45022.4109143519</v>
      </c>
      <c r="F537" s="4" t="s">
        <v>459</v>
      </c>
      <c r="G537" s="4" t="s">
        <v>458</v>
      </c>
      <c r="H537" s="4" t="s">
        <v>35</v>
      </c>
      <c r="I537" s="4" t="s">
        <v>3215</v>
      </c>
      <c r="J537" s="4" t="s">
        <v>3216</v>
      </c>
      <c r="K537" s="4" t="s">
        <v>3715</v>
      </c>
      <c r="L537" s="4" t="s">
        <v>187</v>
      </c>
      <c r="M537" s="4" t="s">
        <v>3009</v>
      </c>
      <c r="N537" s="4" t="s">
        <v>188</v>
      </c>
      <c r="O537" s="4" t="s">
        <v>36</v>
      </c>
      <c r="P537" s="4" t="s">
        <v>37</v>
      </c>
      <c r="Q537" s="4" t="s">
        <v>160</v>
      </c>
      <c r="R537" s="4"/>
      <c r="S537" s="4" t="s">
        <v>3711</v>
      </c>
      <c r="T537" s="6">
        <v>45022.4277777778</v>
      </c>
      <c r="U537" s="4" t="s">
        <v>188</v>
      </c>
      <c r="V537" s="9">
        <v>24.25</v>
      </c>
      <c r="W537" s="6">
        <v>45022.4277777778</v>
      </c>
    </row>
    <row r="538" s="1" customFormat="1" ht="19.75" customHeight="1" spans="1:23">
      <c r="A538" s="3" t="s">
        <v>125</v>
      </c>
      <c r="B538" s="3" t="s">
        <v>3817</v>
      </c>
      <c r="C538" s="3" t="s">
        <v>139</v>
      </c>
      <c r="D538" s="3" t="s">
        <v>3004</v>
      </c>
      <c r="E538" s="5">
        <v>45022.4825</v>
      </c>
      <c r="F538" s="3" t="s">
        <v>306</v>
      </c>
      <c r="G538" s="3" t="s">
        <v>305</v>
      </c>
      <c r="H538" s="3" t="s">
        <v>3108</v>
      </c>
      <c r="I538" s="3" t="s">
        <v>3109</v>
      </c>
      <c r="J538" s="3" t="s">
        <v>3110</v>
      </c>
      <c r="K538" s="3" t="s">
        <v>3119</v>
      </c>
      <c r="L538" s="3" t="s">
        <v>49</v>
      </c>
      <c r="M538" s="3" t="s">
        <v>3009</v>
      </c>
      <c r="N538" s="3" t="s">
        <v>508</v>
      </c>
      <c r="O538" s="3" t="s">
        <v>36</v>
      </c>
      <c r="P538" s="3" t="s">
        <v>74</v>
      </c>
      <c r="Q538" s="3" t="s">
        <v>296</v>
      </c>
      <c r="R538" s="3"/>
      <c r="S538" s="3" t="s">
        <v>3786</v>
      </c>
      <c r="T538" s="5">
        <v>45022.4835185185</v>
      </c>
      <c r="U538" s="3" t="s">
        <v>508</v>
      </c>
      <c r="V538" s="8">
        <v>1.46666666666667</v>
      </c>
      <c r="W538" s="5">
        <v>45022.4835185185</v>
      </c>
    </row>
    <row r="539" s="1" customFormat="1" ht="19.75" customHeight="1" spans="1:23">
      <c r="A539" s="4" t="s">
        <v>125</v>
      </c>
      <c r="B539" s="4" t="s">
        <v>3818</v>
      </c>
      <c r="C539" s="4" t="s">
        <v>139</v>
      </c>
      <c r="D539" s="4" t="s">
        <v>3004</v>
      </c>
      <c r="E539" s="6">
        <v>45022.5087268519</v>
      </c>
      <c r="F539" s="4" t="s">
        <v>485</v>
      </c>
      <c r="G539" s="4" t="s">
        <v>484</v>
      </c>
      <c r="H539" s="4" t="s">
        <v>35</v>
      </c>
      <c r="I539" s="4" t="s">
        <v>3215</v>
      </c>
      <c r="J539" s="4" t="s">
        <v>3216</v>
      </c>
      <c r="K539" s="4" t="s">
        <v>2402</v>
      </c>
      <c r="L539" s="4" t="s">
        <v>225</v>
      </c>
      <c r="M539" s="4" t="s">
        <v>3009</v>
      </c>
      <c r="N539" s="4" t="s">
        <v>226</v>
      </c>
      <c r="O539" s="4" t="s">
        <v>36</v>
      </c>
      <c r="P539" s="4" t="s">
        <v>37</v>
      </c>
      <c r="Q539" s="4" t="s">
        <v>189</v>
      </c>
      <c r="R539" s="4"/>
      <c r="S539" s="4" t="s">
        <v>3711</v>
      </c>
      <c r="T539" s="6">
        <v>45022.5476736111</v>
      </c>
      <c r="U539" s="4" t="s">
        <v>226</v>
      </c>
      <c r="V539" s="9">
        <v>56.05</v>
      </c>
      <c r="W539" s="6">
        <v>45022.5476736111</v>
      </c>
    </row>
    <row r="540" s="1" customFormat="1" ht="19.75" customHeight="1" spans="1:23">
      <c r="A540" s="3" t="s">
        <v>125</v>
      </c>
      <c r="B540" s="3" t="s">
        <v>3819</v>
      </c>
      <c r="C540" s="3" t="s">
        <v>139</v>
      </c>
      <c r="D540" s="3" t="s">
        <v>3004</v>
      </c>
      <c r="E540" s="5">
        <v>45022.5545833333</v>
      </c>
      <c r="F540" s="3" t="s">
        <v>485</v>
      </c>
      <c r="G540" s="3" t="s">
        <v>484</v>
      </c>
      <c r="H540" s="3" t="s">
        <v>3014</v>
      </c>
      <c r="I540" s="3" t="s">
        <v>3015</v>
      </c>
      <c r="J540" s="3" t="s">
        <v>3016</v>
      </c>
      <c r="K540" s="3" t="s">
        <v>3301</v>
      </c>
      <c r="L540" s="3" t="s">
        <v>397</v>
      </c>
      <c r="M540" s="3" t="s">
        <v>3009</v>
      </c>
      <c r="N540" s="3" t="s">
        <v>398</v>
      </c>
      <c r="O540" s="3" t="s">
        <v>36</v>
      </c>
      <c r="P540" s="3" t="s">
        <v>37</v>
      </c>
      <c r="Q540" s="3" t="s">
        <v>189</v>
      </c>
      <c r="R540" s="3"/>
      <c r="S540" s="3" t="s">
        <v>3711</v>
      </c>
      <c r="T540" s="5">
        <v>45022.5922106482</v>
      </c>
      <c r="U540" s="3" t="s">
        <v>398</v>
      </c>
      <c r="V540" s="8">
        <v>54.1833333333333</v>
      </c>
      <c r="W540" s="5">
        <v>45022.5922106482</v>
      </c>
    </row>
    <row r="541" s="1" customFormat="1" ht="19.75" customHeight="1" spans="1:23">
      <c r="A541" s="4" t="s">
        <v>125</v>
      </c>
      <c r="B541" s="4" t="s">
        <v>3820</v>
      </c>
      <c r="C541" s="4" t="s">
        <v>139</v>
      </c>
      <c r="D541" s="4" t="s">
        <v>3004</v>
      </c>
      <c r="E541" s="6">
        <v>45022.6378356482</v>
      </c>
      <c r="F541" s="4" t="s">
        <v>493</v>
      </c>
      <c r="G541" s="4" t="s">
        <v>492</v>
      </c>
      <c r="H541" s="4" t="s">
        <v>3014</v>
      </c>
      <c r="I541" s="4" t="s">
        <v>3015</v>
      </c>
      <c r="J541" s="4" t="s">
        <v>3016</v>
      </c>
      <c r="K541" s="4" t="s">
        <v>3729</v>
      </c>
      <c r="L541" s="4" t="s">
        <v>397</v>
      </c>
      <c r="M541" s="4" t="s">
        <v>3009</v>
      </c>
      <c r="N541" s="4" t="s">
        <v>398</v>
      </c>
      <c r="O541" s="4" t="s">
        <v>36</v>
      </c>
      <c r="P541" s="4" t="s">
        <v>37</v>
      </c>
      <c r="Q541" s="4" t="s">
        <v>313</v>
      </c>
      <c r="R541" s="4"/>
      <c r="S541" s="4" t="s">
        <v>3721</v>
      </c>
      <c r="T541" s="6">
        <v>45022.7712962963</v>
      </c>
      <c r="U541" s="4" t="s">
        <v>398</v>
      </c>
      <c r="V541" s="9">
        <v>192.133333333333</v>
      </c>
      <c r="W541" s="6">
        <v>45022.7712962963</v>
      </c>
    </row>
    <row r="542" s="1" customFormat="1" ht="19.75" customHeight="1" spans="1:23">
      <c r="A542" s="3" t="s">
        <v>125</v>
      </c>
      <c r="B542" s="3" t="s">
        <v>3821</v>
      </c>
      <c r="C542" s="3" t="s">
        <v>139</v>
      </c>
      <c r="D542" s="3" t="s">
        <v>3004</v>
      </c>
      <c r="E542" s="5">
        <v>45022.5026388889</v>
      </c>
      <c r="F542" s="3" t="s">
        <v>264</v>
      </c>
      <c r="G542" s="3" t="s">
        <v>431</v>
      </c>
      <c r="H542" s="3" t="s">
        <v>35</v>
      </c>
      <c r="I542" s="3" t="s">
        <v>3215</v>
      </c>
      <c r="J542" s="3" t="s">
        <v>3216</v>
      </c>
      <c r="K542" s="3" t="s">
        <v>473</v>
      </c>
      <c r="L542" s="3" t="s">
        <v>408</v>
      </c>
      <c r="M542" s="3" t="s">
        <v>3009</v>
      </c>
      <c r="N542" s="3" t="s">
        <v>409</v>
      </c>
      <c r="O542" s="3" t="s">
        <v>36</v>
      </c>
      <c r="P542" s="3" t="s">
        <v>37</v>
      </c>
      <c r="Q542" s="3" t="s">
        <v>147</v>
      </c>
      <c r="R542" s="3"/>
      <c r="S542" s="3" t="s">
        <v>3711</v>
      </c>
      <c r="T542" s="5">
        <v>45022.5669444444</v>
      </c>
      <c r="U542" s="3" t="s">
        <v>409</v>
      </c>
      <c r="V542" s="8">
        <v>92.5666666666667</v>
      </c>
      <c r="W542" s="5">
        <v>45022.5669444444</v>
      </c>
    </row>
    <row r="543" s="1" customFormat="1" ht="19.75" customHeight="1" spans="1:23">
      <c r="A543" s="4" t="s">
        <v>125</v>
      </c>
      <c r="B543" s="4" t="s">
        <v>3822</v>
      </c>
      <c r="C543" s="4" t="s">
        <v>139</v>
      </c>
      <c r="D543" s="4" t="s">
        <v>3004</v>
      </c>
      <c r="E543" s="6">
        <v>45022.5065972222</v>
      </c>
      <c r="F543" s="4" t="s">
        <v>456</v>
      </c>
      <c r="G543" s="4" t="s">
        <v>455</v>
      </c>
      <c r="H543" s="4" t="s">
        <v>3108</v>
      </c>
      <c r="I543" s="4" t="s">
        <v>3109</v>
      </c>
      <c r="J543" s="4" t="s">
        <v>3118</v>
      </c>
      <c r="K543" s="4" t="s">
        <v>3119</v>
      </c>
      <c r="L543" s="4" t="s">
        <v>521</v>
      </c>
      <c r="M543" s="4" t="s">
        <v>3009</v>
      </c>
      <c r="N543" s="4" t="s">
        <v>522</v>
      </c>
      <c r="O543" s="4" t="s">
        <v>36</v>
      </c>
      <c r="P543" s="4" t="s">
        <v>74</v>
      </c>
      <c r="Q543" s="4" t="s">
        <v>75</v>
      </c>
      <c r="R543" s="4"/>
      <c r="S543" s="4" t="s">
        <v>3721</v>
      </c>
      <c r="T543" s="6">
        <v>45022.7444675926</v>
      </c>
      <c r="U543" s="4" t="s">
        <v>522</v>
      </c>
      <c r="V543" s="9">
        <v>342.533333333333</v>
      </c>
      <c r="W543" s="6">
        <v>45022.7444675926</v>
      </c>
    </row>
    <row r="544" s="1" customFormat="1" ht="19.75" customHeight="1" spans="1:23">
      <c r="A544" s="3" t="s">
        <v>125</v>
      </c>
      <c r="B544" s="3" t="s">
        <v>3823</v>
      </c>
      <c r="C544" s="3" t="s">
        <v>139</v>
      </c>
      <c r="D544" s="3" t="s">
        <v>3004</v>
      </c>
      <c r="E544" s="5">
        <v>45022.507025463</v>
      </c>
      <c r="F544" s="3" t="s">
        <v>459</v>
      </c>
      <c r="G544" s="3" t="s">
        <v>458</v>
      </c>
      <c r="H544" s="3" t="s">
        <v>35</v>
      </c>
      <c r="I544" s="3" t="s">
        <v>3215</v>
      </c>
      <c r="J544" s="3" t="s">
        <v>3216</v>
      </c>
      <c r="K544" s="3" t="s">
        <v>3715</v>
      </c>
      <c r="L544" s="3" t="s">
        <v>397</v>
      </c>
      <c r="M544" s="3" t="s">
        <v>3009</v>
      </c>
      <c r="N544" s="3" t="s">
        <v>398</v>
      </c>
      <c r="O544" s="3" t="s">
        <v>36</v>
      </c>
      <c r="P544" s="3" t="s">
        <v>37</v>
      </c>
      <c r="Q544" s="3" t="s">
        <v>160</v>
      </c>
      <c r="R544" s="3"/>
      <c r="S544" s="3" t="s">
        <v>3711</v>
      </c>
      <c r="T544" s="5">
        <v>45022.5447569444</v>
      </c>
      <c r="U544" s="3" t="s">
        <v>398</v>
      </c>
      <c r="V544" s="8">
        <v>54.3166666666667</v>
      </c>
      <c r="W544" s="5">
        <v>45022.5447569444</v>
      </c>
    </row>
    <row r="545" s="1" customFormat="1" ht="19.75" customHeight="1" spans="1:23">
      <c r="A545" s="4" t="s">
        <v>125</v>
      </c>
      <c r="B545" s="4" t="s">
        <v>3824</v>
      </c>
      <c r="C545" s="4" t="s">
        <v>139</v>
      </c>
      <c r="D545" s="4" t="s">
        <v>3004</v>
      </c>
      <c r="E545" s="6">
        <v>45022.485162037</v>
      </c>
      <c r="F545" s="4" t="s">
        <v>456</v>
      </c>
      <c r="G545" s="4" t="s">
        <v>455</v>
      </c>
      <c r="H545" s="4" t="s">
        <v>3108</v>
      </c>
      <c r="I545" s="4" t="s">
        <v>3109</v>
      </c>
      <c r="J545" s="4" t="s">
        <v>3110</v>
      </c>
      <c r="K545" s="4" t="s">
        <v>3122</v>
      </c>
      <c r="L545" s="4" t="s">
        <v>3190</v>
      </c>
      <c r="M545" s="4" t="s">
        <v>3009</v>
      </c>
      <c r="N545" s="4" t="s">
        <v>3191</v>
      </c>
      <c r="O545" s="4" t="s">
        <v>36</v>
      </c>
      <c r="P545" s="4" t="s">
        <v>74</v>
      </c>
      <c r="Q545" s="4" t="s">
        <v>75</v>
      </c>
      <c r="R545" s="4"/>
      <c r="S545" s="4" t="s">
        <v>3721</v>
      </c>
      <c r="T545" s="6">
        <v>45022.5057060185</v>
      </c>
      <c r="U545" s="4" t="s">
        <v>3191</v>
      </c>
      <c r="V545" s="9">
        <v>29.5666666666667</v>
      </c>
      <c r="W545" s="6">
        <v>45022.5057060185</v>
      </c>
    </row>
    <row r="546" s="1" customFormat="1" ht="19.75" customHeight="1" spans="1:23">
      <c r="A546" s="3" t="s">
        <v>125</v>
      </c>
      <c r="B546" s="3" t="s">
        <v>3825</v>
      </c>
      <c r="C546" s="3" t="s">
        <v>139</v>
      </c>
      <c r="D546" s="3" t="s">
        <v>3004</v>
      </c>
      <c r="E546" s="5">
        <v>45022.4853587963</v>
      </c>
      <c r="F546" s="3" t="s">
        <v>306</v>
      </c>
      <c r="G546" s="3" t="s">
        <v>305</v>
      </c>
      <c r="H546" s="3" t="s">
        <v>3108</v>
      </c>
      <c r="I546" s="3" t="s">
        <v>3109</v>
      </c>
      <c r="J546" s="3" t="s">
        <v>3118</v>
      </c>
      <c r="K546" s="3" t="s">
        <v>3119</v>
      </c>
      <c r="L546" s="3" t="s">
        <v>521</v>
      </c>
      <c r="M546" s="3" t="s">
        <v>3009</v>
      </c>
      <c r="N546" s="3" t="s">
        <v>522</v>
      </c>
      <c r="O546" s="3" t="s">
        <v>36</v>
      </c>
      <c r="P546" s="3" t="s">
        <v>74</v>
      </c>
      <c r="Q546" s="3" t="s">
        <v>296</v>
      </c>
      <c r="R546" s="3"/>
      <c r="S546" s="3" t="s">
        <v>3786</v>
      </c>
      <c r="T546" s="5">
        <v>45022.6263773148</v>
      </c>
      <c r="U546" s="3" t="s">
        <v>522</v>
      </c>
      <c r="V546" s="8">
        <v>203.066666666667</v>
      </c>
      <c r="W546" s="5">
        <v>45022.6263773148</v>
      </c>
    </row>
    <row r="547" s="1" customFormat="1" ht="19.75" customHeight="1" spans="1:23">
      <c r="A547" s="4" t="s">
        <v>125</v>
      </c>
      <c r="B547" s="4" t="s">
        <v>3826</v>
      </c>
      <c r="C547" s="4" t="s">
        <v>139</v>
      </c>
      <c r="D547" s="4" t="s">
        <v>3004</v>
      </c>
      <c r="E547" s="6">
        <v>45022.5909027778</v>
      </c>
      <c r="F547" s="4" t="s">
        <v>347</v>
      </c>
      <c r="G547" s="4" t="s">
        <v>346</v>
      </c>
      <c r="H547" s="4" t="s">
        <v>35</v>
      </c>
      <c r="I547" s="4" t="s">
        <v>3215</v>
      </c>
      <c r="J547" s="4" t="s">
        <v>3216</v>
      </c>
      <c r="K547" s="4" t="s">
        <v>415</v>
      </c>
      <c r="L547" s="4" t="s">
        <v>408</v>
      </c>
      <c r="M547" s="4" t="s">
        <v>3009</v>
      </c>
      <c r="N547" s="4" t="s">
        <v>409</v>
      </c>
      <c r="O547" s="4" t="s">
        <v>36</v>
      </c>
      <c r="P547" s="4" t="s">
        <v>37</v>
      </c>
      <c r="Q547" s="4" t="s">
        <v>160</v>
      </c>
      <c r="R547" s="4"/>
      <c r="S547" s="4" t="s">
        <v>3711</v>
      </c>
      <c r="T547" s="6">
        <v>45022.6442013889</v>
      </c>
      <c r="U547" s="4" t="s">
        <v>409</v>
      </c>
      <c r="V547" s="9">
        <v>76.7166666666667</v>
      </c>
      <c r="W547" s="6">
        <v>45022.6442013889</v>
      </c>
    </row>
    <row r="548" s="1" customFormat="1" ht="19.75" customHeight="1" spans="1:23">
      <c r="A548" s="3" t="s">
        <v>125</v>
      </c>
      <c r="B548" s="3" t="s">
        <v>3827</v>
      </c>
      <c r="C548" s="3" t="s">
        <v>139</v>
      </c>
      <c r="D548" s="3" t="s">
        <v>3004</v>
      </c>
      <c r="E548" s="5">
        <v>45022.6269444445</v>
      </c>
      <c r="F548" s="3" t="s">
        <v>306</v>
      </c>
      <c r="G548" s="3" t="s">
        <v>305</v>
      </c>
      <c r="H548" s="3" t="s">
        <v>35</v>
      </c>
      <c r="I548" s="3" t="s">
        <v>3022</v>
      </c>
      <c r="J548" s="3" t="s">
        <v>136</v>
      </c>
      <c r="K548" s="3" t="s">
        <v>309</v>
      </c>
      <c r="L548" s="3" t="s">
        <v>542</v>
      </c>
      <c r="M548" s="3" t="s">
        <v>3009</v>
      </c>
      <c r="N548" s="3" t="s">
        <v>543</v>
      </c>
      <c r="O548" s="3" t="s">
        <v>36</v>
      </c>
      <c r="P548" s="3" t="s">
        <v>74</v>
      </c>
      <c r="Q548" s="3" t="s">
        <v>296</v>
      </c>
      <c r="R548" s="3"/>
      <c r="S548" s="3" t="s">
        <v>3786</v>
      </c>
      <c r="T548" s="5">
        <v>45023.2907638889</v>
      </c>
      <c r="U548" s="3" t="s">
        <v>543</v>
      </c>
      <c r="V548" s="8">
        <v>955.9</v>
      </c>
      <c r="W548" s="5">
        <v>45023.2907638889</v>
      </c>
    </row>
    <row r="549" s="1" customFormat="1" ht="19.75" customHeight="1" spans="1:23">
      <c r="A549" s="4" t="s">
        <v>125</v>
      </c>
      <c r="B549" s="4" t="s">
        <v>3828</v>
      </c>
      <c r="C549" s="4" t="s">
        <v>139</v>
      </c>
      <c r="D549" s="4" t="s">
        <v>3004</v>
      </c>
      <c r="E549" s="6">
        <v>45022.6705092593</v>
      </c>
      <c r="F549" s="4" t="s">
        <v>475</v>
      </c>
      <c r="G549" s="4" t="s">
        <v>474</v>
      </c>
      <c r="H549" s="4" t="s">
        <v>35</v>
      </c>
      <c r="I549" s="4" t="s">
        <v>3215</v>
      </c>
      <c r="J549" s="4" t="s">
        <v>3216</v>
      </c>
      <c r="K549" s="4" t="s">
        <v>713</v>
      </c>
      <c r="L549" s="4" t="s">
        <v>272</v>
      </c>
      <c r="M549" s="4" t="s">
        <v>3009</v>
      </c>
      <c r="N549" s="4" t="s">
        <v>273</v>
      </c>
      <c r="O549" s="4" t="s">
        <v>36</v>
      </c>
      <c r="P549" s="4" t="s">
        <v>37</v>
      </c>
      <c r="Q549" s="4" t="s">
        <v>189</v>
      </c>
      <c r="R549" s="4"/>
      <c r="S549" s="4" t="s">
        <v>3711</v>
      </c>
      <c r="T549" s="6">
        <v>45022.6832523148</v>
      </c>
      <c r="U549" s="4" t="s">
        <v>273</v>
      </c>
      <c r="V549" s="9">
        <v>18.3166666666667</v>
      </c>
      <c r="W549" s="6">
        <v>45022.6832523148</v>
      </c>
    </row>
    <row r="550" s="1" customFormat="1" ht="19.75" customHeight="1" spans="1:23">
      <c r="A550" s="3" t="s">
        <v>125</v>
      </c>
      <c r="B550" s="3" t="s">
        <v>3829</v>
      </c>
      <c r="C550" s="3" t="s">
        <v>139</v>
      </c>
      <c r="D550" s="3" t="s">
        <v>3004</v>
      </c>
      <c r="E550" s="5">
        <v>45023.3719328704</v>
      </c>
      <c r="F550" s="3" t="s">
        <v>324</v>
      </c>
      <c r="G550" s="3" t="s">
        <v>523</v>
      </c>
      <c r="H550" s="3" t="s">
        <v>35</v>
      </c>
      <c r="I550" s="3" t="s">
        <v>3022</v>
      </c>
      <c r="J550" s="3" t="s">
        <v>136</v>
      </c>
      <c r="K550" s="3" t="s">
        <v>146</v>
      </c>
      <c r="L550" s="3" t="s">
        <v>266</v>
      </c>
      <c r="M550" s="3" t="s">
        <v>3009</v>
      </c>
      <c r="N550" s="3" t="s">
        <v>267</v>
      </c>
      <c r="O550" s="3" t="s">
        <v>36</v>
      </c>
      <c r="P550" s="3" t="s">
        <v>37</v>
      </c>
      <c r="Q550" s="3" t="s">
        <v>313</v>
      </c>
      <c r="R550" s="3"/>
      <c r="S550" s="3" t="s">
        <v>3721</v>
      </c>
      <c r="T550" s="5">
        <v>45023.4202083333</v>
      </c>
      <c r="U550" s="3" t="s">
        <v>267</v>
      </c>
      <c r="V550" s="8">
        <v>69.5</v>
      </c>
      <c r="W550" s="5">
        <v>45023.4202083333</v>
      </c>
    </row>
    <row r="551" s="1" customFormat="1" ht="19.75" customHeight="1" spans="1:23">
      <c r="A551" s="4" t="s">
        <v>125</v>
      </c>
      <c r="B551" s="4" t="s">
        <v>3830</v>
      </c>
      <c r="C551" s="4" t="s">
        <v>139</v>
      </c>
      <c r="D551" s="4" t="s">
        <v>3004</v>
      </c>
      <c r="E551" s="6">
        <v>45023.4207291667</v>
      </c>
      <c r="F551" s="4" t="s">
        <v>324</v>
      </c>
      <c r="G551" s="4" t="s">
        <v>523</v>
      </c>
      <c r="H551" s="4" t="s">
        <v>3108</v>
      </c>
      <c r="I551" s="4" t="s">
        <v>3109</v>
      </c>
      <c r="J551" s="4" t="s">
        <v>3110</v>
      </c>
      <c r="K551" s="4" t="s">
        <v>3131</v>
      </c>
      <c r="L551" s="4" t="s">
        <v>1829</v>
      </c>
      <c r="M551" s="4" t="s">
        <v>3009</v>
      </c>
      <c r="N551" s="4" t="s">
        <v>1830</v>
      </c>
      <c r="O551" s="4" t="s">
        <v>36</v>
      </c>
      <c r="P551" s="4" t="s">
        <v>37</v>
      </c>
      <c r="Q551" s="4" t="s">
        <v>313</v>
      </c>
      <c r="R551" s="4"/>
      <c r="S551" s="4" t="s">
        <v>3721</v>
      </c>
      <c r="T551" s="6">
        <v>45023.4335763889</v>
      </c>
      <c r="U551" s="4" t="s">
        <v>1830</v>
      </c>
      <c r="V551" s="9">
        <v>18.5</v>
      </c>
      <c r="W551" s="6">
        <v>45023.4335763889</v>
      </c>
    </row>
    <row r="552" s="1" customFormat="1" ht="19.75" customHeight="1" spans="1:23">
      <c r="A552" s="3" t="s">
        <v>125</v>
      </c>
      <c r="B552" s="3" t="s">
        <v>3831</v>
      </c>
      <c r="C552" s="3" t="s">
        <v>139</v>
      </c>
      <c r="D552" s="3" t="s">
        <v>3004</v>
      </c>
      <c r="E552" s="5">
        <v>45023.4746759259</v>
      </c>
      <c r="F552" s="3" t="s">
        <v>311</v>
      </c>
      <c r="G552" s="3" t="s">
        <v>310</v>
      </c>
      <c r="H552" s="3" t="s">
        <v>3108</v>
      </c>
      <c r="I552" s="3" t="s">
        <v>3109</v>
      </c>
      <c r="J552" s="3" t="s">
        <v>3118</v>
      </c>
      <c r="K552" s="3" t="s">
        <v>3119</v>
      </c>
      <c r="L552" s="3" t="s">
        <v>521</v>
      </c>
      <c r="M552" s="3" t="s">
        <v>3009</v>
      </c>
      <c r="N552" s="3" t="s">
        <v>522</v>
      </c>
      <c r="O552" s="3" t="s">
        <v>36</v>
      </c>
      <c r="P552" s="3" t="s">
        <v>74</v>
      </c>
      <c r="Q552" s="3" t="s">
        <v>75</v>
      </c>
      <c r="R552" s="3"/>
      <c r="S552" s="3" t="s">
        <v>3721</v>
      </c>
      <c r="T552" s="5">
        <v>45023.5724189815</v>
      </c>
      <c r="U552" s="3" t="s">
        <v>522</v>
      </c>
      <c r="V552" s="8">
        <v>140.75</v>
      </c>
      <c r="W552" s="5">
        <v>45023.5724189815</v>
      </c>
    </row>
    <row r="553" s="1" customFormat="1" ht="19.75" customHeight="1" spans="1:23">
      <c r="A553" s="4" t="s">
        <v>125</v>
      </c>
      <c r="B553" s="4" t="s">
        <v>3832</v>
      </c>
      <c r="C553" s="4" t="s">
        <v>139</v>
      </c>
      <c r="D553" s="4" t="s">
        <v>3051</v>
      </c>
      <c r="E553" s="6">
        <v>45023.4834722222</v>
      </c>
      <c r="F553" s="4" t="s">
        <v>482</v>
      </c>
      <c r="G553" s="4" t="s">
        <v>481</v>
      </c>
      <c r="H553" s="4" t="s">
        <v>35</v>
      </c>
      <c r="I553" s="4" t="s">
        <v>3022</v>
      </c>
      <c r="J553" s="4" t="s">
        <v>136</v>
      </c>
      <c r="K553" s="4" t="s">
        <v>3833</v>
      </c>
      <c r="L553" s="4" t="s">
        <v>272</v>
      </c>
      <c r="M553" s="4" t="s">
        <v>3009</v>
      </c>
      <c r="N553" s="4" t="s">
        <v>273</v>
      </c>
      <c r="O553" s="4" t="s">
        <v>36</v>
      </c>
      <c r="P553" s="4" t="s">
        <v>74</v>
      </c>
      <c r="Q553" s="4" t="s">
        <v>296</v>
      </c>
      <c r="R553" s="4"/>
      <c r="S553" s="4" t="s">
        <v>3721</v>
      </c>
      <c r="T553" s="6">
        <v>45023.5019097222</v>
      </c>
      <c r="U553" s="4" t="s">
        <v>273</v>
      </c>
      <c r="V553" s="9">
        <v>26.5166666666667</v>
      </c>
      <c r="W553" s="6">
        <v>45023.5019097222</v>
      </c>
    </row>
    <row r="554" s="1" customFormat="1" ht="19.75" customHeight="1" spans="1:23">
      <c r="A554" s="3" t="s">
        <v>125</v>
      </c>
      <c r="B554" s="3" t="s">
        <v>3834</v>
      </c>
      <c r="C554" s="3" t="s">
        <v>139</v>
      </c>
      <c r="D554" s="3" t="s">
        <v>3051</v>
      </c>
      <c r="E554" s="5">
        <v>45022.7449421296</v>
      </c>
      <c r="F554" s="3" t="s">
        <v>456</v>
      </c>
      <c r="G554" s="3" t="s">
        <v>455</v>
      </c>
      <c r="H554" s="3" t="s">
        <v>35</v>
      </c>
      <c r="I554" s="3" t="s">
        <v>3022</v>
      </c>
      <c r="J554" s="3" t="s">
        <v>136</v>
      </c>
      <c r="K554" s="3" t="s">
        <v>221</v>
      </c>
      <c r="L554" s="3" t="s">
        <v>542</v>
      </c>
      <c r="M554" s="3" t="s">
        <v>3009</v>
      </c>
      <c r="N554" s="3" t="s">
        <v>543</v>
      </c>
      <c r="O554" s="3" t="s">
        <v>36</v>
      </c>
      <c r="P554" s="3" t="s">
        <v>74</v>
      </c>
      <c r="Q554" s="3" t="s">
        <v>75</v>
      </c>
      <c r="R554" s="3"/>
      <c r="S554" s="3" t="s">
        <v>3721</v>
      </c>
      <c r="T554" s="5">
        <v>45023.4578935185</v>
      </c>
      <c r="U554" s="3" t="s">
        <v>543</v>
      </c>
      <c r="V554" s="8">
        <v>1026.65</v>
      </c>
      <c r="W554" s="5">
        <v>45023.4578935185</v>
      </c>
    </row>
    <row r="555" s="1" customFormat="1" ht="19.75" customHeight="1" spans="1:23">
      <c r="A555" s="4" t="s">
        <v>125</v>
      </c>
      <c r="B555" s="4" t="s">
        <v>3835</v>
      </c>
      <c r="C555" s="4" t="s">
        <v>139</v>
      </c>
      <c r="D555" s="4" t="s">
        <v>3004</v>
      </c>
      <c r="E555" s="6">
        <v>45023.4770023148</v>
      </c>
      <c r="F555" s="4" t="s">
        <v>434</v>
      </c>
      <c r="G555" s="4" t="s">
        <v>433</v>
      </c>
      <c r="H555" s="4" t="s">
        <v>35</v>
      </c>
      <c r="I555" s="4" t="s">
        <v>3215</v>
      </c>
      <c r="J555" s="4" t="s">
        <v>3216</v>
      </c>
      <c r="K555" s="4" t="s">
        <v>3715</v>
      </c>
      <c r="L555" s="4" t="s">
        <v>187</v>
      </c>
      <c r="M555" s="4" t="s">
        <v>3009</v>
      </c>
      <c r="N555" s="4" t="s">
        <v>188</v>
      </c>
      <c r="O555" s="4" t="s">
        <v>36</v>
      </c>
      <c r="P555" s="4" t="s">
        <v>37</v>
      </c>
      <c r="Q555" s="4" t="s">
        <v>147</v>
      </c>
      <c r="R555" s="4"/>
      <c r="S555" s="4" t="s">
        <v>3711</v>
      </c>
      <c r="T555" s="6">
        <v>45023.6568171296</v>
      </c>
      <c r="U555" s="4" t="s">
        <v>188</v>
      </c>
      <c r="V555" s="9">
        <v>258.883333333333</v>
      </c>
      <c r="W555" s="6">
        <v>45023.6568171296</v>
      </c>
    </row>
    <row r="556" s="1" customFormat="1" ht="19.75" customHeight="1" spans="1:23">
      <c r="A556" s="3" t="s">
        <v>125</v>
      </c>
      <c r="B556" s="3" t="s">
        <v>3836</v>
      </c>
      <c r="C556" s="3" t="s">
        <v>139</v>
      </c>
      <c r="D556" s="3" t="s">
        <v>3004</v>
      </c>
      <c r="E556" s="5">
        <v>45023.683912037</v>
      </c>
      <c r="F556" s="3" t="s">
        <v>328</v>
      </c>
      <c r="G556" s="3" t="s">
        <v>327</v>
      </c>
      <c r="H556" s="3" t="s">
        <v>35</v>
      </c>
      <c r="I556" s="3" t="s">
        <v>3022</v>
      </c>
      <c r="J556" s="3" t="s">
        <v>136</v>
      </c>
      <c r="K556" s="3" t="s">
        <v>146</v>
      </c>
      <c r="L556" s="3" t="s">
        <v>187</v>
      </c>
      <c r="M556" s="3" t="s">
        <v>3009</v>
      </c>
      <c r="N556" s="3" t="s">
        <v>188</v>
      </c>
      <c r="O556" s="3" t="s">
        <v>36</v>
      </c>
      <c r="P556" s="3" t="s">
        <v>74</v>
      </c>
      <c r="Q556" s="3" t="s">
        <v>48</v>
      </c>
      <c r="R556" s="3"/>
      <c r="S556" s="3" t="s">
        <v>1442</v>
      </c>
      <c r="T556" s="5">
        <v>45027.4461805556</v>
      </c>
      <c r="U556" s="3" t="s">
        <v>188</v>
      </c>
      <c r="V556" s="8">
        <v>5417.66666666667</v>
      </c>
      <c r="W556" s="5">
        <v>45027.4461805556</v>
      </c>
    </row>
    <row r="557" s="1" customFormat="1" ht="19.75" customHeight="1" spans="1:23">
      <c r="A557" s="4" t="s">
        <v>125</v>
      </c>
      <c r="B557" s="4" t="s">
        <v>3837</v>
      </c>
      <c r="C557" s="4" t="s">
        <v>139</v>
      </c>
      <c r="D557" s="4" t="s">
        <v>3004</v>
      </c>
      <c r="E557" s="6">
        <v>45023.7098148148</v>
      </c>
      <c r="F557" s="4" t="s">
        <v>529</v>
      </c>
      <c r="G557" s="4" t="s">
        <v>528</v>
      </c>
      <c r="H557" s="4" t="s">
        <v>35</v>
      </c>
      <c r="I557" s="4" t="s">
        <v>3215</v>
      </c>
      <c r="J557" s="4" t="s">
        <v>3216</v>
      </c>
      <c r="K557" s="4" t="s">
        <v>730</v>
      </c>
      <c r="L557" s="4" t="s">
        <v>397</v>
      </c>
      <c r="M557" s="4" t="s">
        <v>3009</v>
      </c>
      <c r="N557" s="4" t="s">
        <v>398</v>
      </c>
      <c r="O557" s="4" t="s">
        <v>36</v>
      </c>
      <c r="P557" s="4" t="s">
        <v>37</v>
      </c>
      <c r="Q557" s="4" t="s">
        <v>189</v>
      </c>
      <c r="R557" s="4"/>
      <c r="S557" s="4" t="s">
        <v>3711</v>
      </c>
      <c r="T557" s="6">
        <v>45026.4401041667</v>
      </c>
      <c r="U557" s="4" t="s">
        <v>398</v>
      </c>
      <c r="V557" s="9">
        <v>3931.51666666667</v>
      </c>
      <c r="W557" s="6">
        <v>45026.4401041667</v>
      </c>
    </row>
    <row r="558" s="1" customFormat="1" ht="19.75" customHeight="1" spans="1:23">
      <c r="A558" s="3" t="s">
        <v>125</v>
      </c>
      <c r="B558" s="3" t="s">
        <v>3838</v>
      </c>
      <c r="C558" s="3" t="s">
        <v>139</v>
      </c>
      <c r="D558" s="3" t="s">
        <v>3004</v>
      </c>
      <c r="E558" s="5">
        <v>45023.7157060185</v>
      </c>
      <c r="F558" s="3" t="s">
        <v>534</v>
      </c>
      <c r="G558" s="3" t="s">
        <v>533</v>
      </c>
      <c r="H558" s="3" t="s">
        <v>35</v>
      </c>
      <c r="I558" s="3" t="s">
        <v>3022</v>
      </c>
      <c r="J558" s="3" t="s">
        <v>136</v>
      </c>
      <c r="K558" s="3" t="s">
        <v>204</v>
      </c>
      <c r="L558" s="3" t="s">
        <v>408</v>
      </c>
      <c r="M558" s="3" t="s">
        <v>3009</v>
      </c>
      <c r="N558" s="3" t="s">
        <v>409</v>
      </c>
      <c r="O558" s="3" t="s">
        <v>36</v>
      </c>
      <c r="P558" s="3" t="s">
        <v>74</v>
      </c>
      <c r="Q558" s="3" t="s">
        <v>296</v>
      </c>
      <c r="R558" s="3"/>
      <c r="S558" s="3" t="s">
        <v>3721</v>
      </c>
      <c r="T558" s="5">
        <v>45027.4148842593</v>
      </c>
      <c r="U558" s="3" t="s">
        <v>409</v>
      </c>
      <c r="V558" s="8">
        <v>5326.76666666667</v>
      </c>
      <c r="W558" s="5">
        <v>45027.4148842593</v>
      </c>
    </row>
    <row r="559" s="1" customFormat="1" ht="19.75" customHeight="1" spans="1:23">
      <c r="A559" s="4" t="s">
        <v>125</v>
      </c>
      <c r="B559" s="4" t="s">
        <v>3839</v>
      </c>
      <c r="C559" s="4" t="s">
        <v>139</v>
      </c>
      <c r="D559" s="4" t="s">
        <v>3004</v>
      </c>
      <c r="E559" s="6">
        <v>45023.7365740741</v>
      </c>
      <c r="F559" s="4" t="s">
        <v>264</v>
      </c>
      <c r="G559" s="4" t="s">
        <v>431</v>
      </c>
      <c r="H559" s="4" t="s">
        <v>35</v>
      </c>
      <c r="I559" s="4" t="s">
        <v>3215</v>
      </c>
      <c r="J559" s="4" t="s">
        <v>3216</v>
      </c>
      <c r="K559" s="4" t="s">
        <v>713</v>
      </c>
      <c r="L559" s="4" t="s">
        <v>408</v>
      </c>
      <c r="M559" s="4" t="s">
        <v>3009</v>
      </c>
      <c r="N559" s="4" t="s">
        <v>409</v>
      </c>
      <c r="O559" s="4" t="s">
        <v>36</v>
      </c>
      <c r="P559" s="4" t="s">
        <v>37</v>
      </c>
      <c r="Q559" s="4" t="s">
        <v>147</v>
      </c>
      <c r="R559" s="4"/>
      <c r="S559" s="4" t="s">
        <v>3711</v>
      </c>
      <c r="T559" s="6">
        <v>45026.4500115741</v>
      </c>
      <c r="U559" s="4" t="s">
        <v>409</v>
      </c>
      <c r="V559" s="9">
        <v>3907.35</v>
      </c>
      <c r="W559" s="6">
        <v>45026.4500115741</v>
      </c>
    </row>
    <row r="560" s="1" customFormat="1" ht="19.75" customHeight="1" spans="1:23">
      <c r="A560" s="3" t="s">
        <v>125</v>
      </c>
      <c r="B560" s="3" t="s">
        <v>3840</v>
      </c>
      <c r="C560" s="3" t="s">
        <v>139</v>
      </c>
      <c r="D560" s="3" t="s">
        <v>3004</v>
      </c>
      <c r="E560" s="5">
        <v>45023.4350925926</v>
      </c>
      <c r="F560" s="3" t="s">
        <v>324</v>
      </c>
      <c r="G560" s="3" t="s">
        <v>523</v>
      </c>
      <c r="H560" s="3" t="s">
        <v>3108</v>
      </c>
      <c r="I560" s="3" t="s">
        <v>3109</v>
      </c>
      <c r="J560" s="3" t="s">
        <v>3118</v>
      </c>
      <c r="K560" s="3" t="s">
        <v>3119</v>
      </c>
      <c r="L560" s="3" t="s">
        <v>542</v>
      </c>
      <c r="M560" s="3" t="s">
        <v>3009</v>
      </c>
      <c r="N560" s="3" t="s">
        <v>543</v>
      </c>
      <c r="O560" s="3" t="s">
        <v>36</v>
      </c>
      <c r="P560" s="3" t="s">
        <v>37</v>
      </c>
      <c r="Q560" s="3" t="s">
        <v>313</v>
      </c>
      <c r="R560" s="3"/>
      <c r="S560" s="3" t="s">
        <v>3721</v>
      </c>
      <c r="T560" s="5">
        <v>45023.4382291667</v>
      </c>
      <c r="U560" s="3" t="s">
        <v>543</v>
      </c>
      <c r="V560" s="8">
        <v>4.51666666666667</v>
      </c>
      <c r="W560" s="5">
        <v>45023.4382291667</v>
      </c>
    </row>
    <row r="561" s="1" customFormat="1" ht="19.75" customHeight="1" spans="1:23">
      <c r="A561" s="4" t="s">
        <v>125</v>
      </c>
      <c r="B561" s="4" t="s">
        <v>3841</v>
      </c>
      <c r="C561" s="4" t="s">
        <v>139</v>
      </c>
      <c r="D561" s="4" t="s">
        <v>3004</v>
      </c>
      <c r="E561" s="6">
        <v>45023.4847106482</v>
      </c>
      <c r="F561" s="4" t="s">
        <v>264</v>
      </c>
      <c r="G561" s="4" t="s">
        <v>479</v>
      </c>
      <c r="H561" s="4" t="s">
        <v>35</v>
      </c>
      <c r="I561" s="4" t="s">
        <v>3215</v>
      </c>
      <c r="J561" s="4" t="s">
        <v>3216</v>
      </c>
      <c r="K561" s="4" t="s">
        <v>415</v>
      </c>
      <c r="L561" s="4" t="s">
        <v>199</v>
      </c>
      <c r="M561" s="4" t="s">
        <v>3009</v>
      </c>
      <c r="N561" s="4" t="s">
        <v>200</v>
      </c>
      <c r="O561" s="4" t="s">
        <v>36</v>
      </c>
      <c r="P561" s="4" t="s">
        <v>37</v>
      </c>
      <c r="Q561" s="4" t="s">
        <v>147</v>
      </c>
      <c r="R561" s="4"/>
      <c r="S561" s="4" t="s">
        <v>3711</v>
      </c>
      <c r="T561" s="6">
        <v>45023.5088773148</v>
      </c>
      <c r="U561" s="4" t="s">
        <v>200</v>
      </c>
      <c r="V561" s="9">
        <v>34.7833333333333</v>
      </c>
      <c r="W561" s="6">
        <v>45023.5088773148</v>
      </c>
    </row>
    <row r="562" s="1" customFormat="1" ht="19.75" customHeight="1" spans="1:23">
      <c r="A562" s="3" t="s">
        <v>125</v>
      </c>
      <c r="B562" s="3" t="s">
        <v>3842</v>
      </c>
      <c r="C562" s="3" t="s">
        <v>139</v>
      </c>
      <c r="D562" s="3" t="s">
        <v>3051</v>
      </c>
      <c r="E562" s="5">
        <v>45023.4910763889</v>
      </c>
      <c r="F562" s="3" t="s">
        <v>328</v>
      </c>
      <c r="G562" s="3" t="s">
        <v>512</v>
      </c>
      <c r="H562" s="3" t="s">
        <v>35</v>
      </c>
      <c r="I562" s="3" t="s">
        <v>3022</v>
      </c>
      <c r="J562" s="3" t="s">
        <v>136</v>
      </c>
      <c r="K562" s="3" t="s">
        <v>221</v>
      </c>
      <c r="L562" s="3" t="s">
        <v>187</v>
      </c>
      <c r="M562" s="3" t="s">
        <v>3009</v>
      </c>
      <c r="N562" s="3" t="s">
        <v>188</v>
      </c>
      <c r="O562" s="3" t="s">
        <v>36</v>
      </c>
      <c r="P562" s="3" t="s">
        <v>74</v>
      </c>
      <c r="Q562" s="3" t="s">
        <v>48</v>
      </c>
      <c r="R562" s="3"/>
      <c r="S562" s="3" t="s">
        <v>2656</v>
      </c>
      <c r="T562" s="5">
        <v>45023.5208101852</v>
      </c>
      <c r="U562" s="3" t="s">
        <v>188</v>
      </c>
      <c r="V562" s="8">
        <v>42.7833333333333</v>
      </c>
      <c r="W562" s="5">
        <v>45023.5208101852</v>
      </c>
    </row>
    <row r="563" s="1" customFormat="1" ht="19.75" customHeight="1" spans="1:23">
      <c r="A563" s="4" t="s">
        <v>125</v>
      </c>
      <c r="B563" s="4" t="s">
        <v>3843</v>
      </c>
      <c r="C563" s="4" t="s">
        <v>139</v>
      </c>
      <c r="D563" s="4" t="s">
        <v>3051</v>
      </c>
      <c r="E563" s="6">
        <v>45023.7057291667</v>
      </c>
      <c r="F563" s="4" t="s">
        <v>529</v>
      </c>
      <c r="G563" s="4" t="s">
        <v>528</v>
      </c>
      <c r="H563" s="4" t="s">
        <v>35</v>
      </c>
      <c r="I563" s="4" t="s">
        <v>3022</v>
      </c>
      <c r="J563" s="4" t="s">
        <v>149</v>
      </c>
      <c r="K563" s="4" t="s">
        <v>171</v>
      </c>
      <c r="L563" s="4" t="s">
        <v>397</v>
      </c>
      <c r="M563" s="4" t="s">
        <v>3009</v>
      </c>
      <c r="N563" s="4" t="s">
        <v>398</v>
      </c>
      <c r="O563" s="4" t="s">
        <v>36</v>
      </c>
      <c r="P563" s="4" t="s">
        <v>37</v>
      </c>
      <c r="Q563" s="4" t="s">
        <v>189</v>
      </c>
      <c r="R563" s="4"/>
      <c r="S563" s="4" t="s">
        <v>3711</v>
      </c>
      <c r="T563" s="6"/>
      <c r="U563" s="4" t="s">
        <v>398</v>
      </c>
      <c r="V563" s="9">
        <v>78662.5666666667</v>
      </c>
      <c r="W563" s="6"/>
    </row>
    <row r="564" s="1" customFormat="1" ht="19.75" customHeight="1" spans="1:23">
      <c r="A564" s="3" t="s">
        <v>125</v>
      </c>
      <c r="B564" s="3" t="s">
        <v>3844</v>
      </c>
      <c r="C564" s="3" t="s">
        <v>139</v>
      </c>
      <c r="D564" s="3" t="s">
        <v>3051</v>
      </c>
      <c r="E564" s="5">
        <v>45023.8039351852</v>
      </c>
      <c r="F564" s="3" t="s">
        <v>532</v>
      </c>
      <c r="G564" s="3" t="s">
        <v>531</v>
      </c>
      <c r="H564" s="3" t="s">
        <v>35</v>
      </c>
      <c r="I564" s="3" t="s">
        <v>3022</v>
      </c>
      <c r="J564" s="3" t="s">
        <v>136</v>
      </c>
      <c r="K564" s="3" t="s">
        <v>221</v>
      </c>
      <c r="L564" s="3" t="s">
        <v>646</v>
      </c>
      <c r="M564" s="3" t="s">
        <v>3009</v>
      </c>
      <c r="N564" s="3" t="s">
        <v>647</v>
      </c>
      <c r="O564" s="3" t="s">
        <v>36</v>
      </c>
      <c r="P564" s="3" t="s">
        <v>74</v>
      </c>
      <c r="Q564" s="3" t="s">
        <v>296</v>
      </c>
      <c r="R564" s="3"/>
      <c r="S564" s="3" t="s">
        <v>3721</v>
      </c>
      <c r="T564" s="5">
        <v>45027.4503472222</v>
      </c>
      <c r="U564" s="3" t="s">
        <v>647</v>
      </c>
      <c r="V564" s="8">
        <v>5250.81666666667</v>
      </c>
      <c r="W564" s="5">
        <v>45027.4503472222</v>
      </c>
    </row>
    <row r="565" s="1" customFormat="1" ht="19.75" customHeight="1" spans="1:23">
      <c r="A565" s="4" t="s">
        <v>125</v>
      </c>
      <c r="B565" s="4" t="s">
        <v>3845</v>
      </c>
      <c r="C565" s="4" t="s">
        <v>139</v>
      </c>
      <c r="D565" s="4" t="s">
        <v>3004</v>
      </c>
      <c r="E565" s="6">
        <v>45023.3254166667</v>
      </c>
      <c r="F565" s="4" t="s">
        <v>510</v>
      </c>
      <c r="G565" s="4" t="s">
        <v>509</v>
      </c>
      <c r="H565" s="4" t="s">
        <v>35</v>
      </c>
      <c r="I565" s="4" t="s">
        <v>3215</v>
      </c>
      <c r="J565" s="4" t="s">
        <v>3216</v>
      </c>
      <c r="K565" s="4" t="s">
        <v>1144</v>
      </c>
      <c r="L565" s="4" t="s">
        <v>199</v>
      </c>
      <c r="M565" s="4" t="s">
        <v>3009</v>
      </c>
      <c r="N565" s="4" t="s">
        <v>200</v>
      </c>
      <c r="O565" s="4" t="s">
        <v>36</v>
      </c>
      <c r="P565" s="4" t="s">
        <v>37</v>
      </c>
      <c r="Q565" s="4" t="s">
        <v>147</v>
      </c>
      <c r="R565" s="4"/>
      <c r="S565" s="4" t="s">
        <v>3734</v>
      </c>
      <c r="T565" s="6">
        <v>45023.3688194444</v>
      </c>
      <c r="U565" s="4" t="s">
        <v>200</v>
      </c>
      <c r="V565" s="9">
        <v>62.4333333333333</v>
      </c>
      <c r="W565" s="6">
        <v>45023.3688194444</v>
      </c>
    </row>
    <row r="566" s="1" customFormat="1" ht="19.75" customHeight="1" spans="1:23">
      <c r="A566" s="3" t="s">
        <v>125</v>
      </c>
      <c r="B566" s="3" t="s">
        <v>3846</v>
      </c>
      <c r="C566" s="3" t="s">
        <v>139</v>
      </c>
      <c r="D566" s="3" t="s">
        <v>3004</v>
      </c>
      <c r="E566" s="5">
        <v>45023.3335648148</v>
      </c>
      <c r="F566" s="3" t="s">
        <v>465</v>
      </c>
      <c r="G566" s="3" t="s">
        <v>464</v>
      </c>
      <c r="H566" s="3" t="s">
        <v>35</v>
      </c>
      <c r="I566" s="3" t="s">
        <v>3215</v>
      </c>
      <c r="J566" s="3" t="s">
        <v>3216</v>
      </c>
      <c r="K566" s="3" t="s">
        <v>3715</v>
      </c>
      <c r="L566" s="3" t="s">
        <v>397</v>
      </c>
      <c r="M566" s="3" t="s">
        <v>3009</v>
      </c>
      <c r="N566" s="3" t="s">
        <v>398</v>
      </c>
      <c r="O566" s="3" t="s">
        <v>36</v>
      </c>
      <c r="P566" s="3" t="s">
        <v>37</v>
      </c>
      <c r="Q566" s="3" t="s">
        <v>147</v>
      </c>
      <c r="R566" s="3"/>
      <c r="S566" s="3" t="s">
        <v>3847</v>
      </c>
      <c r="T566" s="5">
        <v>45023.6542939815</v>
      </c>
      <c r="U566" s="3" t="s">
        <v>398</v>
      </c>
      <c r="V566" s="8">
        <v>461.8</v>
      </c>
      <c r="W566" s="5">
        <v>45023.6542939815</v>
      </c>
    </row>
    <row r="567" s="1" customFormat="1" ht="19.75" customHeight="1" spans="1:23">
      <c r="A567" s="4" t="s">
        <v>125</v>
      </c>
      <c r="B567" s="4" t="s">
        <v>3848</v>
      </c>
      <c r="C567" s="4" t="s">
        <v>139</v>
      </c>
      <c r="D567" s="4" t="s">
        <v>3004</v>
      </c>
      <c r="E567" s="6">
        <v>45023.3899884259</v>
      </c>
      <c r="F567" s="4" t="s">
        <v>264</v>
      </c>
      <c r="G567" s="4" t="s">
        <v>479</v>
      </c>
      <c r="H567" s="4" t="s">
        <v>35</v>
      </c>
      <c r="I567" s="4" t="s">
        <v>3215</v>
      </c>
      <c r="J567" s="4" t="s">
        <v>3216</v>
      </c>
      <c r="K567" s="4" t="s">
        <v>415</v>
      </c>
      <c r="L567" s="4" t="s">
        <v>187</v>
      </c>
      <c r="M567" s="4" t="s">
        <v>3009</v>
      </c>
      <c r="N567" s="4" t="s">
        <v>188</v>
      </c>
      <c r="O567" s="4" t="s">
        <v>36</v>
      </c>
      <c r="P567" s="4" t="s">
        <v>37</v>
      </c>
      <c r="Q567" s="4" t="s">
        <v>147</v>
      </c>
      <c r="R567" s="4"/>
      <c r="S567" s="4" t="s">
        <v>3711</v>
      </c>
      <c r="T567" s="6">
        <v>45023.4083912037</v>
      </c>
      <c r="U567" s="4" t="s">
        <v>188</v>
      </c>
      <c r="V567" s="9">
        <v>26.4666666666667</v>
      </c>
      <c r="W567" s="6">
        <v>45023.4083912037</v>
      </c>
    </row>
    <row r="568" s="1" customFormat="1" ht="19.75" customHeight="1" spans="1:23">
      <c r="A568" s="3" t="s">
        <v>125</v>
      </c>
      <c r="B568" s="3" t="s">
        <v>3849</v>
      </c>
      <c r="C568" s="3" t="s">
        <v>139</v>
      </c>
      <c r="D568" s="3" t="s">
        <v>3004</v>
      </c>
      <c r="E568" s="5">
        <v>45023.4391435185</v>
      </c>
      <c r="F568" s="3" t="s">
        <v>324</v>
      </c>
      <c r="G568" s="3" t="s">
        <v>523</v>
      </c>
      <c r="H568" s="3" t="s">
        <v>35</v>
      </c>
      <c r="I568" s="3" t="s">
        <v>3022</v>
      </c>
      <c r="J568" s="3" t="s">
        <v>136</v>
      </c>
      <c r="K568" s="3" t="s">
        <v>146</v>
      </c>
      <c r="L568" s="3" t="s">
        <v>542</v>
      </c>
      <c r="M568" s="3" t="s">
        <v>3009</v>
      </c>
      <c r="N568" s="3" t="s">
        <v>543</v>
      </c>
      <c r="O568" s="3" t="s">
        <v>36</v>
      </c>
      <c r="P568" s="3" t="s">
        <v>37</v>
      </c>
      <c r="Q568" s="3" t="s">
        <v>313</v>
      </c>
      <c r="R568" s="3"/>
      <c r="S568" s="3" t="s">
        <v>1442</v>
      </c>
      <c r="T568" s="5">
        <v>45023.5739930556</v>
      </c>
      <c r="U568" s="3" t="s">
        <v>543</v>
      </c>
      <c r="V568" s="8">
        <v>194.166666666667</v>
      </c>
      <c r="W568" s="5">
        <v>45023.5739930556</v>
      </c>
    </row>
    <row r="569" s="1" customFormat="1" ht="19.75" customHeight="1" spans="1:23">
      <c r="A569" s="4" t="s">
        <v>125</v>
      </c>
      <c r="B569" s="4" t="s">
        <v>3850</v>
      </c>
      <c r="C569" s="4" t="s">
        <v>139</v>
      </c>
      <c r="D569" s="4" t="s">
        <v>3004</v>
      </c>
      <c r="E569" s="6">
        <v>45023.439212963</v>
      </c>
      <c r="F569" s="4" t="s">
        <v>347</v>
      </c>
      <c r="G569" s="4" t="s">
        <v>346</v>
      </c>
      <c r="H569" s="4" t="s">
        <v>35</v>
      </c>
      <c r="I569" s="4" t="s">
        <v>3215</v>
      </c>
      <c r="J569" s="4" t="s">
        <v>3216</v>
      </c>
      <c r="K569" s="4" t="s">
        <v>415</v>
      </c>
      <c r="L569" s="4" t="s">
        <v>397</v>
      </c>
      <c r="M569" s="4" t="s">
        <v>3009</v>
      </c>
      <c r="N569" s="4" t="s">
        <v>398</v>
      </c>
      <c r="O569" s="4" t="s">
        <v>36</v>
      </c>
      <c r="P569" s="4" t="s">
        <v>37</v>
      </c>
      <c r="Q569" s="4" t="s">
        <v>160</v>
      </c>
      <c r="R569" s="4"/>
      <c r="S569" s="4" t="s">
        <v>3711</v>
      </c>
      <c r="T569" s="6">
        <v>45023.4641666667</v>
      </c>
      <c r="U569" s="4" t="s">
        <v>398</v>
      </c>
      <c r="V569" s="9">
        <v>35.9333333333333</v>
      </c>
      <c r="W569" s="6">
        <v>45023.4641666667</v>
      </c>
    </row>
    <row r="570" s="1" customFormat="1" ht="19.75" customHeight="1" spans="1:23">
      <c r="A570" s="3" t="s">
        <v>125</v>
      </c>
      <c r="B570" s="3" t="s">
        <v>3851</v>
      </c>
      <c r="C570" s="3" t="s">
        <v>139</v>
      </c>
      <c r="D570" s="3" t="s">
        <v>3051</v>
      </c>
      <c r="E570" s="5">
        <v>45023.458287037</v>
      </c>
      <c r="F570" s="3" t="s">
        <v>456</v>
      </c>
      <c r="G570" s="3" t="s">
        <v>455</v>
      </c>
      <c r="H570" s="3" t="s">
        <v>3322</v>
      </c>
      <c r="I570" s="3" t="s">
        <v>3322</v>
      </c>
      <c r="J570" s="3" t="s">
        <v>3322</v>
      </c>
      <c r="K570" s="3" t="s">
        <v>3243</v>
      </c>
      <c r="L570" s="3" t="s">
        <v>3190</v>
      </c>
      <c r="M570" s="3" t="s">
        <v>3009</v>
      </c>
      <c r="N570" s="3" t="s">
        <v>3191</v>
      </c>
      <c r="O570" s="3" t="s">
        <v>36</v>
      </c>
      <c r="P570" s="3" t="s">
        <v>74</v>
      </c>
      <c r="Q570" s="3" t="s">
        <v>75</v>
      </c>
      <c r="R570" s="3"/>
      <c r="S570" s="3" t="s">
        <v>3721</v>
      </c>
      <c r="T570" s="5">
        <v>45027.4329166667</v>
      </c>
      <c r="U570" s="3" t="s">
        <v>3191</v>
      </c>
      <c r="V570" s="8">
        <v>5723.46666666667</v>
      </c>
      <c r="W570" s="5">
        <v>45027.4329166667</v>
      </c>
    </row>
    <row r="571" s="1" customFormat="1" ht="19.75" customHeight="1" spans="1:23">
      <c r="A571" s="4" t="s">
        <v>125</v>
      </c>
      <c r="B571" s="4" t="s">
        <v>3852</v>
      </c>
      <c r="C571" s="4" t="s">
        <v>139</v>
      </c>
      <c r="D571" s="4" t="s">
        <v>3004</v>
      </c>
      <c r="E571" s="6">
        <v>45023.4612962963</v>
      </c>
      <c r="F571" s="4" t="s">
        <v>264</v>
      </c>
      <c r="G571" s="4" t="s">
        <v>431</v>
      </c>
      <c r="H571" s="4" t="s">
        <v>35</v>
      </c>
      <c r="I571" s="4" t="s">
        <v>3215</v>
      </c>
      <c r="J571" s="4" t="s">
        <v>3216</v>
      </c>
      <c r="K571" s="4" t="s">
        <v>713</v>
      </c>
      <c r="L571" s="4" t="s">
        <v>199</v>
      </c>
      <c r="M571" s="4" t="s">
        <v>3009</v>
      </c>
      <c r="N571" s="4" t="s">
        <v>200</v>
      </c>
      <c r="O571" s="4" t="s">
        <v>36</v>
      </c>
      <c r="P571" s="4" t="s">
        <v>37</v>
      </c>
      <c r="Q571" s="4" t="s">
        <v>147</v>
      </c>
      <c r="R571" s="4"/>
      <c r="S571" s="4" t="s">
        <v>3711</v>
      </c>
      <c r="T571" s="6">
        <v>45023.5480671296</v>
      </c>
      <c r="U571" s="4" t="s">
        <v>200</v>
      </c>
      <c r="V571" s="9">
        <v>124.95</v>
      </c>
      <c r="W571" s="6">
        <v>45023.5480671296</v>
      </c>
    </row>
    <row r="572" s="1" customFormat="1" ht="19.75" customHeight="1" spans="1:23">
      <c r="A572" s="3" t="s">
        <v>125</v>
      </c>
      <c r="B572" s="3" t="s">
        <v>3853</v>
      </c>
      <c r="C572" s="3" t="s">
        <v>139</v>
      </c>
      <c r="D572" s="3" t="s">
        <v>3004</v>
      </c>
      <c r="E572" s="5">
        <v>45023.4662847222</v>
      </c>
      <c r="F572" s="3" t="s">
        <v>311</v>
      </c>
      <c r="G572" s="3" t="s">
        <v>310</v>
      </c>
      <c r="H572" s="3" t="s">
        <v>3108</v>
      </c>
      <c r="I572" s="3" t="s">
        <v>3109</v>
      </c>
      <c r="J572" s="3" t="s">
        <v>3110</v>
      </c>
      <c r="K572" s="3" t="s">
        <v>3131</v>
      </c>
      <c r="L572" s="3" t="s">
        <v>49</v>
      </c>
      <c r="M572" s="3" t="s">
        <v>3009</v>
      </c>
      <c r="N572" s="3" t="s">
        <v>508</v>
      </c>
      <c r="O572" s="3" t="s">
        <v>36</v>
      </c>
      <c r="P572" s="3" t="s">
        <v>74</v>
      </c>
      <c r="Q572" s="3" t="s">
        <v>75</v>
      </c>
      <c r="R572" s="3"/>
      <c r="S572" s="3" t="s">
        <v>3721</v>
      </c>
      <c r="T572" s="5">
        <v>45023.4684490741</v>
      </c>
      <c r="U572" s="3" t="s">
        <v>508</v>
      </c>
      <c r="V572" s="8">
        <v>3.11666666666667</v>
      </c>
      <c r="W572" s="5">
        <v>45023.4684490741</v>
      </c>
    </row>
    <row r="573" s="1" customFormat="1" ht="19.75" customHeight="1" spans="1:23">
      <c r="A573" s="4" t="s">
        <v>125</v>
      </c>
      <c r="B573" s="4" t="s">
        <v>3854</v>
      </c>
      <c r="C573" s="4" t="s">
        <v>139</v>
      </c>
      <c r="D573" s="4" t="s">
        <v>3004</v>
      </c>
      <c r="E573" s="6">
        <v>45023.4690162037</v>
      </c>
      <c r="F573" s="4" t="s">
        <v>459</v>
      </c>
      <c r="G573" s="4" t="s">
        <v>458</v>
      </c>
      <c r="H573" s="4" t="s">
        <v>35</v>
      </c>
      <c r="I573" s="4" t="s">
        <v>3215</v>
      </c>
      <c r="J573" s="4" t="s">
        <v>3216</v>
      </c>
      <c r="K573" s="4" t="s">
        <v>1144</v>
      </c>
      <c r="L573" s="4" t="s">
        <v>397</v>
      </c>
      <c r="M573" s="4" t="s">
        <v>3009</v>
      </c>
      <c r="N573" s="4" t="s">
        <v>398</v>
      </c>
      <c r="O573" s="4" t="s">
        <v>36</v>
      </c>
      <c r="P573" s="4" t="s">
        <v>37</v>
      </c>
      <c r="Q573" s="4" t="s">
        <v>160</v>
      </c>
      <c r="R573" s="4"/>
      <c r="S573" s="4" t="s">
        <v>3711</v>
      </c>
      <c r="T573" s="6">
        <v>45023.4837962963</v>
      </c>
      <c r="U573" s="4" t="s">
        <v>398</v>
      </c>
      <c r="V573" s="9">
        <v>21.2666666666667</v>
      </c>
      <c r="W573" s="6">
        <v>45023.4837962963</v>
      </c>
    </row>
    <row r="574" s="1" customFormat="1" ht="19.75" customHeight="1" spans="1:23">
      <c r="A574" s="3" t="s">
        <v>125</v>
      </c>
      <c r="B574" s="3" t="s">
        <v>3855</v>
      </c>
      <c r="C574" s="3" t="s">
        <v>139</v>
      </c>
      <c r="D574" s="3" t="s">
        <v>3051</v>
      </c>
      <c r="E574" s="5">
        <v>45023.4860648148</v>
      </c>
      <c r="F574" s="3" t="s">
        <v>496</v>
      </c>
      <c r="G574" s="3" t="s">
        <v>495</v>
      </c>
      <c r="H574" s="3" t="s">
        <v>35</v>
      </c>
      <c r="I574" s="3" t="s">
        <v>3022</v>
      </c>
      <c r="J574" s="3" t="s">
        <v>136</v>
      </c>
      <c r="K574" s="3" t="s">
        <v>3833</v>
      </c>
      <c r="L574" s="3" t="s">
        <v>187</v>
      </c>
      <c r="M574" s="3" t="s">
        <v>3009</v>
      </c>
      <c r="N574" s="3" t="s">
        <v>188</v>
      </c>
      <c r="O574" s="3" t="s">
        <v>36</v>
      </c>
      <c r="P574" s="3" t="s">
        <v>74</v>
      </c>
      <c r="Q574" s="3" t="s">
        <v>75</v>
      </c>
      <c r="R574" s="3"/>
      <c r="S574" s="3" t="s">
        <v>3721</v>
      </c>
      <c r="T574" s="5">
        <v>45023.5126273148</v>
      </c>
      <c r="U574" s="3" t="s">
        <v>188</v>
      </c>
      <c r="V574" s="8">
        <v>38.2333333333333</v>
      </c>
      <c r="W574" s="5">
        <v>45023.5126273148</v>
      </c>
    </row>
    <row r="575" s="1" customFormat="1" ht="19.75" customHeight="1" spans="1:23">
      <c r="A575" s="4" t="s">
        <v>125</v>
      </c>
      <c r="B575" s="4" t="s">
        <v>3856</v>
      </c>
      <c r="C575" s="4" t="s">
        <v>139</v>
      </c>
      <c r="D575" s="4" t="s">
        <v>3004</v>
      </c>
      <c r="E575" s="6">
        <v>45023.5731712963</v>
      </c>
      <c r="F575" s="4" t="s">
        <v>311</v>
      </c>
      <c r="G575" s="4" t="s">
        <v>310</v>
      </c>
      <c r="H575" s="4" t="s">
        <v>35</v>
      </c>
      <c r="I575" s="4" t="s">
        <v>3022</v>
      </c>
      <c r="J575" s="4" t="s">
        <v>136</v>
      </c>
      <c r="K575" s="4" t="s">
        <v>309</v>
      </c>
      <c r="L575" s="4" t="s">
        <v>542</v>
      </c>
      <c r="M575" s="4" t="s">
        <v>3009</v>
      </c>
      <c r="N575" s="4" t="s">
        <v>543</v>
      </c>
      <c r="O575" s="4" t="s">
        <v>36</v>
      </c>
      <c r="P575" s="4" t="s">
        <v>74</v>
      </c>
      <c r="Q575" s="4" t="s">
        <v>75</v>
      </c>
      <c r="R575" s="4"/>
      <c r="S575" s="4" t="s">
        <v>2006</v>
      </c>
      <c r="T575" s="6">
        <v>45028.6578935185</v>
      </c>
      <c r="U575" s="4" t="s">
        <v>543</v>
      </c>
      <c r="V575" s="9">
        <v>7322</v>
      </c>
      <c r="W575" s="6">
        <v>45028.6578935185</v>
      </c>
    </row>
    <row r="576" s="1" customFormat="1" ht="19.75" customHeight="1" spans="1:23">
      <c r="A576" s="3" t="s">
        <v>125</v>
      </c>
      <c r="B576" s="3" t="s">
        <v>3857</v>
      </c>
      <c r="C576" s="3" t="s">
        <v>139</v>
      </c>
      <c r="D576" s="3" t="s">
        <v>3004</v>
      </c>
      <c r="E576" s="5">
        <v>45023.7121990741</v>
      </c>
      <c r="F576" s="3" t="s">
        <v>499</v>
      </c>
      <c r="G576" s="3" t="s">
        <v>498</v>
      </c>
      <c r="H576" s="3" t="s">
        <v>35</v>
      </c>
      <c r="I576" s="3" t="s">
        <v>3022</v>
      </c>
      <c r="J576" s="3" t="s">
        <v>136</v>
      </c>
      <c r="K576" s="3" t="s">
        <v>309</v>
      </c>
      <c r="L576" s="3" t="s">
        <v>439</v>
      </c>
      <c r="M576" s="3" t="s">
        <v>3009</v>
      </c>
      <c r="N576" s="3" t="s">
        <v>440</v>
      </c>
      <c r="O576" s="3" t="s">
        <v>36</v>
      </c>
      <c r="P576" s="3" t="s">
        <v>74</v>
      </c>
      <c r="Q576" s="3" t="s">
        <v>296</v>
      </c>
      <c r="R576" s="3"/>
      <c r="S576" s="3" t="s">
        <v>3721</v>
      </c>
      <c r="T576" s="5">
        <v>45027.3665972222</v>
      </c>
      <c r="U576" s="3" t="s">
        <v>440</v>
      </c>
      <c r="V576" s="8">
        <v>5262.31666666667</v>
      </c>
      <c r="W576" s="5">
        <v>45027.3665972222</v>
      </c>
    </row>
    <row r="577" s="1" customFormat="1" ht="19.75" customHeight="1" spans="1:23">
      <c r="A577" s="4" t="s">
        <v>125</v>
      </c>
      <c r="B577" s="4" t="s">
        <v>3858</v>
      </c>
      <c r="C577" s="4" t="s">
        <v>139</v>
      </c>
      <c r="D577" s="4" t="s">
        <v>3051</v>
      </c>
      <c r="E577" s="6">
        <v>45023.7102199074</v>
      </c>
      <c r="F577" s="4" t="s">
        <v>532</v>
      </c>
      <c r="G577" s="4" t="s">
        <v>531</v>
      </c>
      <c r="H577" s="4" t="s">
        <v>35</v>
      </c>
      <c r="I577" s="4" t="s">
        <v>3022</v>
      </c>
      <c r="J577" s="4" t="s">
        <v>136</v>
      </c>
      <c r="K577" s="4" t="s">
        <v>221</v>
      </c>
      <c r="L577" s="4" t="s">
        <v>439</v>
      </c>
      <c r="M577" s="4" t="s">
        <v>3009</v>
      </c>
      <c r="N577" s="4" t="s">
        <v>440</v>
      </c>
      <c r="O577" s="4" t="s">
        <v>36</v>
      </c>
      <c r="P577" s="4" t="s">
        <v>74</v>
      </c>
      <c r="Q577" s="4" t="s">
        <v>296</v>
      </c>
      <c r="R577" s="4"/>
      <c r="S577" s="4" t="s">
        <v>3721</v>
      </c>
      <c r="T577" s="6">
        <v>45023.7141087963</v>
      </c>
      <c r="U577" s="4" t="s">
        <v>440</v>
      </c>
      <c r="V577" s="9">
        <v>5.58333333333333</v>
      </c>
      <c r="W577" s="6">
        <v>45023.7141087963</v>
      </c>
    </row>
    <row r="578" s="1" customFormat="1" ht="19.75" customHeight="1" spans="1:23">
      <c r="A578" s="3" t="s">
        <v>125</v>
      </c>
      <c r="B578" s="3" t="s">
        <v>3859</v>
      </c>
      <c r="C578" s="3" t="s">
        <v>139</v>
      </c>
      <c r="D578" s="3" t="s">
        <v>3004</v>
      </c>
      <c r="E578" s="5">
        <v>45023.715</v>
      </c>
      <c r="F578" s="3" t="s">
        <v>532</v>
      </c>
      <c r="G578" s="3" t="s">
        <v>531</v>
      </c>
      <c r="H578" s="3" t="s">
        <v>3108</v>
      </c>
      <c r="I578" s="3" t="s">
        <v>3109</v>
      </c>
      <c r="J578" s="3" t="s">
        <v>3110</v>
      </c>
      <c r="K578" s="3" t="s">
        <v>3119</v>
      </c>
      <c r="L578" s="3" t="s">
        <v>3190</v>
      </c>
      <c r="M578" s="3" t="s">
        <v>3009</v>
      </c>
      <c r="N578" s="3" t="s">
        <v>3191</v>
      </c>
      <c r="O578" s="3" t="s">
        <v>36</v>
      </c>
      <c r="P578" s="3" t="s">
        <v>74</v>
      </c>
      <c r="Q578" s="3" t="s">
        <v>296</v>
      </c>
      <c r="R578" s="3"/>
      <c r="S578" s="3" t="s">
        <v>3721</v>
      </c>
      <c r="T578" s="5">
        <v>45023.72125</v>
      </c>
      <c r="U578" s="3" t="s">
        <v>3191</v>
      </c>
      <c r="V578" s="8">
        <v>8.98333333333333</v>
      </c>
      <c r="W578" s="5">
        <v>45023.72125</v>
      </c>
    </row>
    <row r="579" s="1" customFormat="1" ht="19.75" customHeight="1" spans="1:23">
      <c r="A579" s="4" t="s">
        <v>125</v>
      </c>
      <c r="B579" s="4" t="s">
        <v>3860</v>
      </c>
      <c r="C579" s="4" t="s">
        <v>139</v>
      </c>
      <c r="D579" s="4" t="s">
        <v>3004</v>
      </c>
      <c r="E579" s="6">
        <v>45023.7314930556</v>
      </c>
      <c r="F579" s="4" t="s">
        <v>526</v>
      </c>
      <c r="G579" s="4" t="s">
        <v>525</v>
      </c>
      <c r="H579" s="4" t="s">
        <v>35</v>
      </c>
      <c r="I579" s="4" t="s">
        <v>3215</v>
      </c>
      <c r="J579" s="4" t="s">
        <v>3216</v>
      </c>
      <c r="K579" s="4" t="s">
        <v>713</v>
      </c>
      <c r="L579" s="4" t="s">
        <v>408</v>
      </c>
      <c r="M579" s="4" t="s">
        <v>3009</v>
      </c>
      <c r="N579" s="4" t="s">
        <v>409</v>
      </c>
      <c r="O579" s="4" t="s">
        <v>36</v>
      </c>
      <c r="P579" s="4" t="s">
        <v>37</v>
      </c>
      <c r="Q579" s="4" t="s">
        <v>147</v>
      </c>
      <c r="R579" s="4"/>
      <c r="S579" s="4" t="s">
        <v>3711</v>
      </c>
      <c r="T579" s="6">
        <v>45026.5081828704</v>
      </c>
      <c r="U579" s="4" t="s">
        <v>409</v>
      </c>
      <c r="V579" s="9">
        <v>3998.38333333333</v>
      </c>
      <c r="W579" s="6">
        <v>45026.5081828704</v>
      </c>
    </row>
    <row r="580" s="1" customFormat="1" ht="19.75" customHeight="1" spans="1:23">
      <c r="A580" s="3" t="s">
        <v>125</v>
      </c>
      <c r="B580" s="3" t="s">
        <v>3861</v>
      </c>
      <c r="C580" s="3" t="s">
        <v>139</v>
      </c>
      <c r="D580" s="3" t="s">
        <v>3004</v>
      </c>
      <c r="E580" s="5">
        <v>45023.7217824074</v>
      </c>
      <c r="F580" s="3" t="s">
        <v>532</v>
      </c>
      <c r="G580" s="3" t="s">
        <v>531</v>
      </c>
      <c r="H580" s="3" t="s">
        <v>3108</v>
      </c>
      <c r="I580" s="3" t="s">
        <v>3109</v>
      </c>
      <c r="J580" s="3" t="s">
        <v>3118</v>
      </c>
      <c r="K580" s="3" t="s">
        <v>3202</v>
      </c>
      <c r="L580" s="3" t="s">
        <v>542</v>
      </c>
      <c r="M580" s="3" t="s">
        <v>3009</v>
      </c>
      <c r="N580" s="3" t="s">
        <v>543</v>
      </c>
      <c r="O580" s="3" t="s">
        <v>36</v>
      </c>
      <c r="P580" s="3" t="s">
        <v>74</v>
      </c>
      <c r="Q580" s="3" t="s">
        <v>296</v>
      </c>
      <c r="R580" s="3"/>
      <c r="S580" s="3" t="s">
        <v>3721</v>
      </c>
      <c r="T580" s="5">
        <v>45023.8033564815</v>
      </c>
      <c r="U580" s="3" t="s">
        <v>543</v>
      </c>
      <c r="V580" s="8">
        <v>117.466666666667</v>
      </c>
      <c r="W580" s="5">
        <v>45023.8033564815</v>
      </c>
    </row>
    <row r="581" s="1" customFormat="1" ht="19.75" customHeight="1" spans="1:23">
      <c r="A581" s="4" t="s">
        <v>125</v>
      </c>
      <c r="B581" s="4" t="s">
        <v>3862</v>
      </c>
      <c r="C581" s="4" t="s">
        <v>139</v>
      </c>
      <c r="D581" s="4" t="s">
        <v>3004</v>
      </c>
      <c r="E581" s="6">
        <v>45026.3899189815</v>
      </c>
      <c r="F581" s="4" t="s">
        <v>552</v>
      </c>
      <c r="G581" s="4" t="s">
        <v>551</v>
      </c>
      <c r="H581" s="4" t="s">
        <v>35</v>
      </c>
      <c r="I581" s="4" t="s">
        <v>3215</v>
      </c>
      <c r="J581" s="4" t="s">
        <v>3216</v>
      </c>
      <c r="K581" s="4" t="s">
        <v>713</v>
      </c>
      <c r="L581" s="4" t="s">
        <v>199</v>
      </c>
      <c r="M581" s="4" t="s">
        <v>3009</v>
      </c>
      <c r="N581" s="4" t="s">
        <v>200</v>
      </c>
      <c r="O581" s="4" t="s">
        <v>36</v>
      </c>
      <c r="P581" s="4" t="s">
        <v>37</v>
      </c>
      <c r="Q581" s="4" t="s">
        <v>147</v>
      </c>
      <c r="R581" s="4"/>
      <c r="S581" s="4" t="s">
        <v>3711</v>
      </c>
      <c r="T581" s="6">
        <v>45026.5168518519</v>
      </c>
      <c r="U581" s="4" t="s">
        <v>200</v>
      </c>
      <c r="V581" s="9">
        <v>182.766666666667</v>
      </c>
      <c r="W581" s="6">
        <v>45026.5168518519</v>
      </c>
    </row>
    <row r="582" s="1" customFormat="1" ht="19.75" customHeight="1" spans="1:23">
      <c r="A582" s="3" t="s">
        <v>125</v>
      </c>
      <c r="B582" s="3" t="s">
        <v>3863</v>
      </c>
      <c r="C582" s="3" t="s">
        <v>139</v>
      </c>
      <c r="D582" s="3" t="s">
        <v>3004</v>
      </c>
      <c r="E582" s="5">
        <v>45024.4440740741</v>
      </c>
      <c r="F582" s="3" t="s">
        <v>510</v>
      </c>
      <c r="G582" s="3" t="s">
        <v>549</v>
      </c>
      <c r="H582" s="3" t="s">
        <v>35</v>
      </c>
      <c r="I582" s="3" t="s">
        <v>3215</v>
      </c>
      <c r="J582" s="3" t="s">
        <v>3216</v>
      </c>
      <c r="K582" s="3" t="s">
        <v>3715</v>
      </c>
      <c r="L582" s="3" t="s">
        <v>408</v>
      </c>
      <c r="M582" s="3" t="s">
        <v>3009</v>
      </c>
      <c r="N582" s="3" t="s">
        <v>409</v>
      </c>
      <c r="O582" s="3" t="s">
        <v>36</v>
      </c>
      <c r="P582" s="3" t="s">
        <v>37</v>
      </c>
      <c r="Q582" s="3" t="s">
        <v>147</v>
      </c>
      <c r="R582" s="3"/>
      <c r="S582" s="3" t="s">
        <v>3847</v>
      </c>
      <c r="T582" s="5">
        <v>45026.4402662037</v>
      </c>
      <c r="U582" s="3" t="s">
        <v>409</v>
      </c>
      <c r="V582" s="8">
        <v>2874.46666666667</v>
      </c>
      <c r="W582" s="5">
        <v>45026.4402662037</v>
      </c>
    </row>
    <row r="583" s="1" customFormat="1" ht="19.75" customHeight="1" spans="1:23">
      <c r="A583" s="4" t="s">
        <v>125</v>
      </c>
      <c r="B583" s="4" t="s">
        <v>3864</v>
      </c>
      <c r="C583" s="4" t="s">
        <v>139</v>
      </c>
      <c r="D583" s="4" t="s">
        <v>3004</v>
      </c>
      <c r="E583" s="6">
        <v>45024.4495949074</v>
      </c>
      <c r="F583" s="4" t="s">
        <v>552</v>
      </c>
      <c r="G583" s="4" t="s">
        <v>551</v>
      </c>
      <c r="H583" s="4" t="s">
        <v>35</v>
      </c>
      <c r="I583" s="4" t="s">
        <v>3215</v>
      </c>
      <c r="J583" s="4" t="s">
        <v>3216</v>
      </c>
      <c r="K583" s="4" t="s">
        <v>473</v>
      </c>
      <c r="L583" s="4" t="s">
        <v>408</v>
      </c>
      <c r="M583" s="4" t="s">
        <v>3009</v>
      </c>
      <c r="N583" s="4" t="s">
        <v>409</v>
      </c>
      <c r="O583" s="4" t="s">
        <v>36</v>
      </c>
      <c r="P583" s="4" t="s">
        <v>37</v>
      </c>
      <c r="Q583" s="4" t="s">
        <v>147</v>
      </c>
      <c r="R583" s="4"/>
      <c r="S583" s="4" t="s">
        <v>3711</v>
      </c>
      <c r="T583" s="6">
        <v>45026.3827546296</v>
      </c>
      <c r="U583" s="4" t="s">
        <v>409</v>
      </c>
      <c r="V583" s="9">
        <v>2783.71666666667</v>
      </c>
      <c r="W583" s="6">
        <v>45026.3827546296</v>
      </c>
    </row>
    <row r="584" s="1" customFormat="1" ht="19.75" customHeight="1" spans="1:23">
      <c r="A584" s="3" t="s">
        <v>125</v>
      </c>
      <c r="B584" s="3" t="s">
        <v>3865</v>
      </c>
      <c r="C584" s="3" t="s">
        <v>139</v>
      </c>
      <c r="D584" s="3" t="s">
        <v>3004</v>
      </c>
      <c r="E584" s="5">
        <v>45026.5123032407</v>
      </c>
      <c r="F584" s="3" t="s">
        <v>264</v>
      </c>
      <c r="G584" s="3" t="s">
        <v>431</v>
      </c>
      <c r="H584" s="3" t="s">
        <v>35</v>
      </c>
      <c r="I584" s="3" t="s">
        <v>3022</v>
      </c>
      <c r="J584" s="3" t="s">
        <v>149</v>
      </c>
      <c r="K584" s="3" t="s">
        <v>231</v>
      </c>
      <c r="L584" s="3" t="s">
        <v>588</v>
      </c>
      <c r="M584" s="3" t="s">
        <v>3009</v>
      </c>
      <c r="N584" s="3" t="s">
        <v>589</v>
      </c>
      <c r="O584" s="3" t="s">
        <v>36</v>
      </c>
      <c r="P584" s="3" t="s">
        <v>37</v>
      </c>
      <c r="Q584" s="3" t="s">
        <v>147</v>
      </c>
      <c r="R584" s="3"/>
      <c r="S584" s="3" t="s">
        <v>3711</v>
      </c>
      <c r="T584" s="5">
        <v>45026.5150231482</v>
      </c>
      <c r="U584" s="3" t="s">
        <v>589</v>
      </c>
      <c r="V584" s="8">
        <v>3.91666666666667</v>
      </c>
      <c r="W584" s="5">
        <v>45026.5150231482</v>
      </c>
    </row>
    <row r="585" s="1" customFormat="1" ht="19.75" customHeight="1" spans="1:23">
      <c r="A585" s="4" t="s">
        <v>125</v>
      </c>
      <c r="B585" s="4" t="s">
        <v>3866</v>
      </c>
      <c r="C585" s="4" t="s">
        <v>139</v>
      </c>
      <c r="D585" s="4" t="s">
        <v>3004</v>
      </c>
      <c r="E585" s="6">
        <v>45026.6899421296</v>
      </c>
      <c r="F585" s="4" t="s">
        <v>526</v>
      </c>
      <c r="G585" s="4" t="s">
        <v>525</v>
      </c>
      <c r="H585" s="4" t="s">
        <v>35</v>
      </c>
      <c r="I585" s="4" t="s">
        <v>3215</v>
      </c>
      <c r="J585" s="4" t="s">
        <v>3216</v>
      </c>
      <c r="K585" s="4" t="s">
        <v>713</v>
      </c>
      <c r="L585" s="4" t="s">
        <v>272</v>
      </c>
      <c r="M585" s="4" t="s">
        <v>3009</v>
      </c>
      <c r="N585" s="4" t="s">
        <v>273</v>
      </c>
      <c r="O585" s="4" t="s">
        <v>36</v>
      </c>
      <c r="P585" s="4" t="s">
        <v>37</v>
      </c>
      <c r="Q585" s="4" t="s">
        <v>147</v>
      </c>
      <c r="R585" s="4"/>
      <c r="S585" s="4" t="s">
        <v>3711</v>
      </c>
      <c r="T585" s="6">
        <v>45027.4573958333</v>
      </c>
      <c r="U585" s="4" t="s">
        <v>273</v>
      </c>
      <c r="V585" s="9">
        <v>1105.13333333333</v>
      </c>
      <c r="W585" s="6">
        <v>45027.4573958333</v>
      </c>
    </row>
    <row r="586" s="1" customFormat="1" ht="19.75" customHeight="1" spans="1:23">
      <c r="A586" s="3" t="s">
        <v>125</v>
      </c>
      <c r="B586" s="3" t="s">
        <v>3867</v>
      </c>
      <c r="C586" s="3" t="s">
        <v>139</v>
      </c>
      <c r="D586" s="3" t="s">
        <v>3004</v>
      </c>
      <c r="E586" s="5">
        <v>45025.433125</v>
      </c>
      <c r="F586" s="3" t="s">
        <v>510</v>
      </c>
      <c r="G586" s="3" t="s">
        <v>549</v>
      </c>
      <c r="H586" s="3" t="s">
        <v>35</v>
      </c>
      <c r="I586" s="3" t="s">
        <v>3215</v>
      </c>
      <c r="J586" s="3" t="s">
        <v>3216</v>
      </c>
      <c r="K586" s="3" t="s">
        <v>2402</v>
      </c>
      <c r="L586" s="3" t="s">
        <v>199</v>
      </c>
      <c r="M586" s="3" t="s">
        <v>3009</v>
      </c>
      <c r="N586" s="3" t="s">
        <v>200</v>
      </c>
      <c r="O586" s="3" t="s">
        <v>36</v>
      </c>
      <c r="P586" s="3" t="s">
        <v>37</v>
      </c>
      <c r="Q586" s="3" t="s">
        <v>147</v>
      </c>
      <c r="R586" s="3"/>
      <c r="S586" s="3" t="s">
        <v>2975</v>
      </c>
      <c r="T586" s="5">
        <v>45026.3560416667</v>
      </c>
      <c r="U586" s="3" t="s">
        <v>200</v>
      </c>
      <c r="V586" s="8">
        <v>1328.76666666667</v>
      </c>
      <c r="W586" s="5">
        <v>45026.3560416667</v>
      </c>
    </row>
    <row r="587" s="1" customFormat="1" ht="19.75" customHeight="1" spans="1:23">
      <c r="A587" s="4" t="s">
        <v>125</v>
      </c>
      <c r="B587" s="4" t="s">
        <v>3868</v>
      </c>
      <c r="C587" s="4" t="s">
        <v>139</v>
      </c>
      <c r="D587" s="4" t="s">
        <v>3004</v>
      </c>
      <c r="E587" s="6">
        <v>45026.4605671296</v>
      </c>
      <c r="F587" s="4" t="s">
        <v>264</v>
      </c>
      <c r="G587" s="4" t="s">
        <v>431</v>
      </c>
      <c r="H587" s="4" t="s">
        <v>3108</v>
      </c>
      <c r="I587" s="4" t="s">
        <v>3109</v>
      </c>
      <c r="J587" s="4" t="s">
        <v>3118</v>
      </c>
      <c r="K587" s="4" t="s">
        <v>3140</v>
      </c>
      <c r="L587" s="4" t="s">
        <v>580</v>
      </c>
      <c r="M587" s="4" t="s">
        <v>3009</v>
      </c>
      <c r="N587" s="4" t="s">
        <v>581</v>
      </c>
      <c r="O587" s="4" t="s">
        <v>36</v>
      </c>
      <c r="P587" s="4" t="s">
        <v>37</v>
      </c>
      <c r="Q587" s="4" t="s">
        <v>147</v>
      </c>
      <c r="R587" s="4"/>
      <c r="S587" s="4" t="s">
        <v>3711</v>
      </c>
      <c r="T587" s="6">
        <v>45026.51125</v>
      </c>
      <c r="U587" s="4" t="s">
        <v>581</v>
      </c>
      <c r="V587" s="9">
        <v>72.9833333333333</v>
      </c>
      <c r="W587" s="6">
        <v>45026.51125</v>
      </c>
    </row>
    <row r="588" s="1" customFormat="1" ht="19.75" customHeight="1" spans="1:23">
      <c r="A588" s="3" t="s">
        <v>125</v>
      </c>
      <c r="B588" s="3" t="s">
        <v>3869</v>
      </c>
      <c r="C588" s="3" t="s">
        <v>139</v>
      </c>
      <c r="D588" s="3" t="s">
        <v>3051</v>
      </c>
      <c r="E588" s="5">
        <v>45025.5327430556</v>
      </c>
      <c r="F588" s="3" t="s">
        <v>482</v>
      </c>
      <c r="G588" s="3" t="s">
        <v>481</v>
      </c>
      <c r="H588" s="3" t="s">
        <v>35</v>
      </c>
      <c r="I588" s="3" t="s">
        <v>3022</v>
      </c>
      <c r="J588" s="3" t="s">
        <v>136</v>
      </c>
      <c r="K588" s="3" t="s">
        <v>221</v>
      </c>
      <c r="L588" s="3" t="s">
        <v>199</v>
      </c>
      <c r="M588" s="3" t="s">
        <v>3009</v>
      </c>
      <c r="N588" s="3" t="s">
        <v>200</v>
      </c>
      <c r="O588" s="3" t="s">
        <v>36</v>
      </c>
      <c r="P588" s="3" t="s">
        <v>74</v>
      </c>
      <c r="Q588" s="3" t="s">
        <v>296</v>
      </c>
      <c r="R588" s="3"/>
      <c r="S588" s="3" t="s">
        <v>3721</v>
      </c>
      <c r="T588" s="5">
        <v>45027.5799884259</v>
      </c>
      <c r="U588" s="3" t="s">
        <v>200</v>
      </c>
      <c r="V588" s="8">
        <v>2947.98333333333</v>
      </c>
      <c r="W588" s="5">
        <v>45027.5799884259</v>
      </c>
    </row>
    <row r="589" s="1" customFormat="1" ht="19.75" customHeight="1" spans="1:23">
      <c r="A589" s="4" t="s">
        <v>125</v>
      </c>
      <c r="B589" s="4" t="s">
        <v>3870</v>
      </c>
      <c r="C589" s="4" t="s">
        <v>139</v>
      </c>
      <c r="D589" s="4" t="s">
        <v>3051</v>
      </c>
      <c r="E589" s="6">
        <v>45026.5256018519</v>
      </c>
      <c r="F589" s="4" t="s">
        <v>264</v>
      </c>
      <c r="G589" s="4" t="s">
        <v>431</v>
      </c>
      <c r="H589" s="4" t="s">
        <v>35</v>
      </c>
      <c r="I589" s="4" t="s">
        <v>3215</v>
      </c>
      <c r="J589" s="4" t="s">
        <v>3216</v>
      </c>
      <c r="K589" s="4"/>
      <c r="L589" s="4" t="s">
        <v>225</v>
      </c>
      <c r="M589" s="4" t="s">
        <v>3009</v>
      </c>
      <c r="N589" s="4" t="s">
        <v>226</v>
      </c>
      <c r="O589" s="4" t="s">
        <v>36</v>
      </c>
      <c r="P589" s="4" t="s">
        <v>37</v>
      </c>
      <c r="Q589" s="4" t="s">
        <v>147</v>
      </c>
      <c r="R589" s="4"/>
      <c r="S589" s="4" t="s">
        <v>3711</v>
      </c>
      <c r="T589" s="6">
        <v>45026.5278240741</v>
      </c>
      <c r="U589" s="4" t="s">
        <v>226</v>
      </c>
      <c r="V589" s="9">
        <v>3.2</v>
      </c>
      <c r="W589" s="6">
        <v>45026.5278240741</v>
      </c>
    </row>
    <row r="590" s="1" customFormat="1" ht="19.75" customHeight="1" spans="1:23">
      <c r="A590" s="3" t="s">
        <v>125</v>
      </c>
      <c r="B590" s="3" t="s">
        <v>3871</v>
      </c>
      <c r="C590" s="3" t="s">
        <v>139</v>
      </c>
      <c r="D590" s="3" t="s">
        <v>3004</v>
      </c>
      <c r="E590" s="5">
        <v>45026.6752546296</v>
      </c>
      <c r="F590" s="3" t="s">
        <v>496</v>
      </c>
      <c r="G590" s="3" t="s">
        <v>547</v>
      </c>
      <c r="H590" s="3" t="s">
        <v>35</v>
      </c>
      <c r="I590" s="3" t="s">
        <v>3022</v>
      </c>
      <c r="J590" s="3" t="s">
        <v>136</v>
      </c>
      <c r="K590" s="3" t="s">
        <v>146</v>
      </c>
      <c r="L590" s="3" t="s">
        <v>225</v>
      </c>
      <c r="M590" s="3" t="s">
        <v>3009</v>
      </c>
      <c r="N590" s="3" t="s">
        <v>226</v>
      </c>
      <c r="O590" s="3" t="s">
        <v>36</v>
      </c>
      <c r="P590" s="3" t="s">
        <v>74</v>
      </c>
      <c r="Q590" s="3" t="s">
        <v>75</v>
      </c>
      <c r="R590" s="3"/>
      <c r="S590" s="3" t="s">
        <v>3721</v>
      </c>
      <c r="T590" s="5">
        <v>45027.4433449074</v>
      </c>
      <c r="U590" s="3" t="s">
        <v>226</v>
      </c>
      <c r="V590" s="8">
        <v>1106.01666666667</v>
      </c>
      <c r="W590" s="5">
        <v>45027.4433449074</v>
      </c>
    </row>
    <row r="591" s="1" customFormat="1" ht="19.75" customHeight="1" spans="1:23">
      <c r="A591" s="4" t="s">
        <v>125</v>
      </c>
      <c r="B591" s="4" t="s">
        <v>3872</v>
      </c>
      <c r="C591" s="4" t="s">
        <v>139</v>
      </c>
      <c r="D591" s="4" t="s">
        <v>3004</v>
      </c>
      <c r="E591" s="6">
        <v>45027.3686689815</v>
      </c>
      <c r="F591" s="4" t="s">
        <v>602</v>
      </c>
      <c r="G591" s="4" t="s">
        <v>601</v>
      </c>
      <c r="H591" s="4" t="s">
        <v>35</v>
      </c>
      <c r="I591" s="4" t="s">
        <v>3215</v>
      </c>
      <c r="J591" s="4" t="s">
        <v>3216</v>
      </c>
      <c r="K591" s="4" t="s">
        <v>2402</v>
      </c>
      <c r="L591" s="4" t="s">
        <v>199</v>
      </c>
      <c r="M591" s="4" t="s">
        <v>3009</v>
      </c>
      <c r="N591" s="4" t="s">
        <v>200</v>
      </c>
      <c r="O591" s="4" t="s">
        <v>36</v>
      </c>
      <c r="P591" s="4" t="s">
        <v>37</v>
      </c>
      <c r="Q591" s="4" t="s">
        <v>147</v>
      </c>
      <c r="R591" s="4"/>
      <c r="S591" s="4" t="s">
        <v>3711</v>
      </c>
      <c r="T591" s="6">
        <v>45027.3933217593</v>
      </c>
      <c r="U591" s="4" t="s">
        <v>200</v>
      </c>
      <c r="V591" s="9">
        <v>35.4666666666667</v>
      </c>
      <c r="W591" s="6">
        <v>45027.3933217593</v>
      </c>
    </row>
    <row r="592" s="1" customFormat="1" ht="19.75" customHeight="1" spans="1:23">
      <c r="A592" s="3" t="s">
        <v>125</v>
      </c>
      <c r="B592" s="3" t="s">
        <v>3873</v>
      </c>
      <c r="C592" s="3" t="s">
        <v>139</v>
      </c>
      <c r="D592" s="3" t="s">
        <v>3004</v>
      </c>
      <c r="E592" s="5">
        <v>45026.4563541667</v>
      </c>
      <c r="F592" s="3" t="s">
        <v>264</v>
      </c>
      <c r="G592" s="3" t="s">
        <v>431</v>
      </c>
      <c r="H592" s="3" t="s">
        <v>3108</v>
      </c>
      <c r="I592" s="3" t="s">
        <v>3109</v>
      </c>
      <c r="J592" s="3" t="s">
        <v>3110</v>
      </c>
      <c r="K592" s="3" t="s">
        <v>3122</v>
      </c>
      <c r="L592" s="3" t="s">
        <v>199</v>
      </c>
      <c r="M592" s="3" t="s">
        <v>3009</v>
      </c>
      <c r="N592" s="3" t="s">
        <v>200</v>
      </c>
      <c r="O592" s="3" t="s">
        <v>36</v>
      </c>
      <c r="P592" s="3" t="s">
        <v>37</v>
      </c>
      <c r="Q592" s="3" t="s">
        <v>147</v>
      </c>
      <c r="R592" s="3"/>
      <c r="S592" s="3" t="s">
        <v>3711</v>
      </c>
      <c r="T592" s="5">
        <v>45026.4602893519</v>
      </c>
      <c r="U592" s="3" t="s">
        <v>200</v>
      </c>
      <c r="V592" s="8">
        <v>5.66666666666667</v>
      </c>
      <c r="W592" s="5">
        <v>45026.4602893519</v>
      </c>
    </row>
    <row r="593" s="1" customFormat="1" ht="19.75" customHeight="1" spans="1:23">
      <c r="A593" s="4" t="s">
        <v>125</v>
      </c>
      <c r="B593" s="4" t="s">
        <v>3874</v>
      </c>
      <c r="C593" s="4" t="s">
        <v>139</v>
      </c>
      <c r="D593" s="4" t="s">
        <v>3004</v>
      </c>
      <c r="E593" s="6">
        <v>45026.6685069444</v>
      </c>
      <c r="F593" s="4" t="s">
        <v>545</v>
      </c>
      <c r="G593" s="4" t="s">
        <v>544</v>
      </c>
      <c r="H593" s="4" t="s">
        <v>35</v>
      </c>
      <c r="I593" s="4" t="s">
        <v>3215</v>
      </c>
      <c r="J593" s="4" t="s">
        <v>3216</v>
      </c>
      <c r="K593" s="4" t="s">
        <v>473</v>
      </c>
      <c r="L593" s="4" t="s">
        <v>199</v>
      </c>
      <c r="M593" s="4" t="s">
        <v>3009</v>
      </c>
      <c r="N593" s="4" t="s">
        <v>200</v>
      </c>
      <c r="O593" s="4" t="s">
        <v>36</v>
      </c>
      <c r="P593" s="4" t="s">
        <v>37</v>
      </c>
      <c r="Q593" s="4" t="s">
        <v>160</v>
      </c>
      <c r="R593" s="4"/>
      <c r="S593" s="4" t="s">
        <v>3711</v>
      </c>
      <c r="T593" s="6">
        <v>45026.6855671296</v>
      </c>
      <c r="U593" s="4" t="s">
        <v>200</v>
      </c>
      <c r="V593" s="9">
        <v>24.5333333333333</v>
      </c>
      <c r="W593" s="6">
        <v>45026.6855671296</v>
      </c>
    </row>
    <row r="594" s="1" customFormat="1" ht="19.75" customHeight="1" spans="1:23">
      <c r="A594" s="3" t="s">
        <v>125</v>
      </c>
      <c r="B594" s="3" t="s">
        <v>3875</v>
      </c>
      <c r="C594" s="3" t="s">
        <v>139</v>
      </c>
      <c r="D594" s="3" t="s">
        <v>3004</v>
      </c>
      <c r="E594" s="5">
        <v>45027.3928703704</v>
      </c>
      <c r="F594" s="3" t="s">
        <v>611</v>
      </c>
      <c r="G594" s="3" t="s">
        <v>610</v>
      </c>
      <c r="H594" s="3" t="s">
        <v>35</v>
      </c>
      <c r="I594" s="3" t="s">
        <v>3215</v>
      </c>
      <c r="J594" s="3" t="s">
        <v>3216</v>
      </c>
      <c r="K594" s="3" t="s">
        <v>415</v>
      </c>
      <c r="L594" s="3" t="s">
        <v>187</v>
      </c>
      <c r="M594" s="3" t="s">
        <v>3009</v>
      </c>
      <c r="N594" s="3" t="s">
        <v>188</v>
      </c>
      <c r="O594" s="3" t="s">
        <v>36</v>
      </c>
      <c r="P594" s="3" t="s">
        <v>37</v>
      </c>
      <c r="Q594" s="3" t="s">
        <v>189</v>
      </c>
      <c r="R594" s="3"/>
      <c r="S594" s="3" t="s">
        <v>3711</v>
      </c>
      <c r="T594" s="5">
        <v>45027.4021643519</v>
      </c>
      <c r="U594" s="3" t="s">
        <v>188</v>
      </c>
      <c r="V594" s="8">
        <v>13.3333333333333</v>
      </c>
      <c r="W594" s="5">
        <v>45027.4021643519</v>
      </c>
    </row>
    <row r="595" s="1" customFormat="1" ht="19.75" customHeight="1" spans="1:23">
      <c r="A595" s="4" t="s">
        <v>125</v>
      </c>
      <c r="B595" s="4" t="s">
        <v>3876</v>
      </c>
      <c r="C595" s="4" t="s">
        <v>139</v>
      </c>
      <c r="D595" s="4" t="s">
        <v>3004</v>
      </c>
      <c r="E595" s="6">
        <v>45027.4582523148</v>
      </c>
      <c r="F595" s="4" t="s">
        <v>496</v>
      </c>
      <c r="G595" s="4" t="s">
        <v>547</v>
      </c>
      <c r="H595" s="4" t="s">
        <v>3108</v>
      </c>
      <c r="I595" s="4" t="s">
        <v>3109</v>
      </c>
      <c r="J595" s="4" t="s">
        <v>3118</v>
      </c>
      <c r="K595" s="4" t="s">
        <v>3122</v>
      </c>
      <c r="L595" s="4" t="s">
        <v>542</v>
      </c>
      <c r="M595" s="4" t="s">
        <v>3009</v>
      </c>
      <c r="N595" s="4" t="s">
        <v>543</v>
      </c>
      <c r="O595" s="4" t="s">
        <v>36</v>
      </c>
      <c r="P595" s="4" t="s">
        <v>74</v>
      </c>
      <c r="Q595" s="4" t="s">
        <v>75</v>
      </c>
      <c r="R595" s="4"/>
      <c r="S595" s="4" t="s">
        <v>3721</v>
      </c>
      <c r="T595" s="6">
        <v>45027.6094907407</v>
      </c>
      <c r="U595" s="4" t="s">
        <v>543</v>
      </c>
      <c r="V595" s="9">
        <v>217.783333333333</v>
      </c>
      <c r="W595" s="6">
        <v>45027.6094907407</v>
      </c>
    </row>
    <row r="596" s="1" customFormat="1" ht="19.75" customHeight="1" spans="1:23">
      <c r="A596" s="3" t="s">
        <v>125</v>
      </c>
      <c r="B596" s="3" t="s">
        <v>3877</v>
      </c>
      <c r="C596" s="3" t="s">
        <v>139</v>
      </c>
      <c r="D596" s="3" t="s">
        <v>3004</v>
      </c>
      <c r="E596" s="5">
        <v>45026.6891782407</v>
      </c>
      <c r="F596" s="3" t="s">
        <v>347</v>
      </c>
      <c r="G596" s="3" t="s">
        <v>346</v>
      </c>
      <c r="H596" s="3" t="s">
        <v>35</v>
      </c>
      <c r="I596" s="3" t="s">
        <v>3215</v>
      </c>
      <c r="J596" s="3" t="s">
        <v>3216</v>
      </c>
      <c r="K596" s="3" t="s">
        <v>415</v>
      </c>
      <c r="L596" s="3" t="s">
        <v>408</v>
      </c>
      <c r="M596" s="3" t="s">
        <v>3009</v>
      </c>
      <c r="N596" s="3" t="s">
        <v>409</v>
      </c>
      <c r="O596" s="3" t="s">
        <v>36</v>
      </c>
      <c r="P596" s="3" t="s">
        <v>37</v>
      </c>
      <c r="Q596" s="3" t="s">
        <v>160</v>
      </c>
      <c r="R596" s="3"/>
      <c r="S596" s="3" t="s">
        <v>3711</v>
      </c>
      <c r="T596" s="5">
        <v>45026.6983333333</v>
      </c>
      <c r="U596" s="3" t="s">
        <v>409</v>
      </c>
      <c r="V596" s="8">
        <v>13.1833333333333</v>
      </c>
      <c r="W596" s="5">
        <v>45026.6983333333</v>
      </c>
    </row>
    <row r="597" s="1" customFormat="1" ht="19.75" customHeight="1" spans="1:23">
      <c r="A597" s="4" t="s">
        <v>125</v>
      </c>
      <c r="B597" s="4" t="s">
        <v>3878</v>
      </c>
      <c r="C597" s="4" t="s">
        <v>139</v>
      </c>
      <c r="D597" s="4" t="s">
        <v>3004</v>
      </c>
      <c r="E597" s="6">
        <v>45027.3993287037</v>
      </c>
      <c r="F597" s="4" t="s">
        <v>583</v>
      </c>
      <c r="G597" s="4" t="s">
        <v>582</v>
      </c>
      <c r="H597" s="4" t="s">
        <v>35</v>
      </c>
      <c r="I597" s="4" t="s">
        <v>3215</v>
      </c>
      <c r="J597" s="4" t="s">
        <v>3216</v>
      </c>
      <c r="K597" s="4" t="s">
        <v>268</v>
      </c>
      <c r="L597" s="4" t="s">
        <v>439</v>
      </c>
      <c r="M597" s="4" t="s">
        <v>3009</v>
      </c>
      <c r="N597" s="4" t="s">
        <v>440</v>
      </c>
      <c r="O597" s="4" t="s">
        <v>36</v>
      </c>
      <c r="P597" s="4" t="s">
        <v>37</v>
      </c>
      <c r="Q597" s="4" t="s">
        <v>160</v>
      </c>
      <c r="R597" s="4"/>
      <c r="S597" s="4" t="s">
        <v>3711</v>
      </c>
      <c r="T597" s="6">
        <v>45027.4088657407</v>
      </c>
      <c r="U597" s="4" t="s">
        <v>440</v>
      </c>
      <c r="V597" s="9">
        <v>13.7166666666667</v>
      </c>
      <c r="W597" s="6">
        <v>45027.4088657407</v>
      </c>
    </row>
    <row r="598" s="1" customFormat="1" ht="19.75" customHeight="1" spans="1:23">
      <c r="A598" s="3" t="s">
        <v>125</v>
      </c>
      <c r="B598" s="3" t="s">
        <v>3879</v>
      </c>
      <c r="C598" s="3" t="s">
        <v>139</v>
      </c>
      <c r="D598" s="3" t="s">
        <v>3004</v>
      </c>
      <c r="E598" s="5">
        <v>45027.4624189815</v>
      </c>
      <c r="F598" s="3" t="s">
        <v>534</v>
      </c>
      <c r="G598" s="3" t="s">
        <v>533</v>
      </c>
      <c r="H598" s="3" t="s">
        <v>35</v>
      </c>
      <c r="I598" s="3" t="s">
        <v>3022</v>
      </c>
      <c r="J598" s="3" t="s">
        <v>136</v>
      </c>
      <c r="K598" s="3" t="s">
        <v>204</v>
      </c>
      <c r="L598" s="3" t="s">
        <v>580</v>
      </c>
      <c r="M598" s="3" t="s">
        <v>3009</v>
      </c>
      <c r="N598" s="3" t="s">
        <v>581</v>
      </c>
      <c r="O598" s="3" t="s">
        <v>36</v>
      </c>
      <c r="P598" s="3" t="s">
        <v>74</v>
      </c>
      <c r="Q598" s="3" t="s">
        <v>296</v>
      </c>
      <c r="R598" s="3"/>
      <c r="S598" s="3" t="s">
        <v>3721</v>
      </c>
      <c r="T598" s="5">
        <v>45027.5866550926</v>
      </c>
      <c r="U598" s="3" t="s">
        <v>581</v>
      </c>
      <c r="V598" s="8">
        <v>178.9</v>
      </c>
      <c r="W598" s="5">
        <v>45027.5866550926</v>
      </c>
    </row>
    <row r="599" s="1" customFormat="1" ht="19.75" customHeight="1" spans="1:23">
      <c r="A599" s="4" t="s">
        <v>125</v>
      </c>
      <c r="B599" s="4" t="s">
        <v>3880</v>
      </c>
      <c r="C599" s="4" t="s">
        <v>139</v>
      </c>
      <c r="D599" s="4" t="s">
        <v>3004</v>
      </c>
      <c r="E599" s="6">
        <v>45027.4161921296</v>
      </c>
      <c r="F599" s="4" t="s">
        <v>534</v>
      </c>
      <c r="G599" s="4" t="s">
        <v>533</v>
      </c>
      <c r="H599" s="4" t="s">
        <v>3108</v>
      </c>
      <c r="I599" s="4" t="s">
        <v>3109</v>
      </c>
      <c r="J599" s="4" t="s">
        <v>3110</v>
      </c>
      <c r="K599" s="4" t="s">
        <v>3119</v>
      </c>
      <c r="L599" s="4" t="s">
        <v>3223</v>
      </c>
      <c r="M599" s="4" t="s">
        <v>3009</v>
      </c>
      <c r="N599" s="4" t="s">
        <v>3224</v>
      </c>
      <c r="O599" s="4" t="s">
        <v>36</v>
      </c>
      <c r="P599" s="4" t="s">
        <v>74</v>
      </c>
      <c r="Q599" s="4" t="s">
        <v>296</v>
      </c>
      <c r="R599" s="4"/>
      <c r="S599" s="4" t="s">
        <v>3721</v>
      </c>
      <c r="T599" s="6">
        <v>45027.4286921296</v>
      </c>
      <c r="U599" s="4" t="s">
        <v>3224</v>
      </c>
      <c r="V599" s="9">
        <v>18</v>
      </c>
      <c r="W599" s="6">
        <v>45027.4286921296</v>
      </c>
    </row>
    <row r="600" s="1" customFormat="1" ht="19.75" customHeight="1" spans="1:23">
      <c r="A600" s="3" t="s">
        <v>125</v>
      </c>
      <c r="B600" s="3" t="s">
        <v>3881</v>
      </c>
      <c r="C600" s="3" t="s">
        <v>139</v>
      </c>
      <c r="D600" s="3" t="s">
        <v>3004</v>
      </c>
      <c r="E600" s="5">
        <v>45027.4396180556</v>
      </c>
      <c r="F600" s="3" t="s">
        <v>552</v>
      </c>
      <c r="G600" s="3" t="s">
        <v>551</v>
      </c>
      <c r="H600" s="3" t="s">
        <v>35</v>
      </c>
      <c r="I600" s="3" t="s">
        <v>3215</v>
      </c>
      <c r="J600" s="3" t="s">
        <v>3216</v>
      </c>
      <c r="K600" s="3" t="s">
        <v>713</v>
      </c>
      <c r="L600" s="3" t="s">
        <v>187</v>
      </c>
      <c r="M600" s="3" t="s">
        <v>3009</v>
      </c>
      <c r="N600" s="3" t="s">
        <v>188</v>
      </c>
      <c r="O600" s="3" t="s">
        <v>36</v>
      </c>
      <c r="P600" s="3" t="s">
        <v>37</v>
      </c>
      <c r="Q600" s="3" t="s">
        <v>147</v>
      </c>
      <c r="R600" s="3"/>
      <c r="S600" s="3" t="s">
        <v>3711</v>
      </c>
      <c r="T600" s="5">
        <v>45027.559837963</v>
      </c>
      <c r="U600" s="3" t="s">
        <v>188</v>
      </c>
      <c r="V600" s="8">
        <v>173.116666666667</v>
      </c>
      <c r="W600" s="5">
        <v>45027.559837963</v>
      </c>
    </row>
    <row r="601" s="1" customFormat="1" ht="19.75" customHeight="1" spans="1:23">
      <c r="A601" s="4" t="s">
        <v>125</v>
      </c>
      <c r="B601" s="4" t="s">
        <v>3882</v>
      </c>
      <c r="C601" s="4" t="s">
        <v>139</v>
      </c>
      <c r="D601" s="4" t="s">
        <v>3004</v>
      </c>
      <c r="E601" s="6">
        <v>45027.4247337963</v>
      </c>
      <c r="F601" s="4" t="s">
        <v>545</v>
      </c>
      <c r="G601" s="4" t="s">
        <v>544</v>
      </c>
      <c r="H601" s="4" t="s">
        <v>35</v>
      </c>
      <c r="I601" s="4" t="s">
        <v>3215</v>
      </c>
      <c r="J601" s="4" t="s">
        <v>3216</v>
      </c>
      <c r="K601" s="4" t="s">
        <v>473</v>
      </c>
      <c r="L601" s="4" t="s">
        <v>187</v>
      </c>
      <c r="M601" s="4" t="s">
        <v>3009</v>
      </c>
      <c r="N601" s="4" t="s">
        <v>188</v>
      </c>
      <c r="O601" s="4" t="s">
        <v>36</v>
      </c>
      <c r="P601" s="4" t="s">
        <v>37</v>
      </c>
      <c r="Q601" s="4" t="s">
        <v>160</v>
      </c>
      <c r="R601" s="4"/>
      <c r="S601" s="4" t="s">
        <v>3711</v>
      </c>
      <c r="T601" s="6">
        <v>45027.4571875</v>
      </c>
      <c r="U601" s="4" t="s">
        <v>188</v>
      </c>
      <c r="V601" s="9">
        <v>46.7166666666667</v>
      </c>
      <c r="W601" s="6">
        <v>45027.4571875</v>
      </c>
    </row>
    <row r="602" s="1" customFormat="1" ht="19.75" customHeight="1" spans="1:23">
      <c r="A602" s="3" t="s">
        <v>125</v>
      </c>
      <c r="B602" s="3" t="s">
        <v>3883</v>
      </c>
      <c r="C602" s="3" t="s">
        <v>139</v>
      </c>
      <c r="D602" s="3" t="s">
        <v>3004</v>
      </c>
      <c r="E602" s="5">
        <v>45027.4304513889</v>
      </c>
      <c r="F602" s="3" t="s">
        <v>534</v>
      </c>
      <c r="G602" s="3" t="s">
        <v>533</v>
      </c>
      <c r="H602" s="3" t="s">
        <v>3108</v>
      </c>
      <c r="I602" s="3" t="s">
        <v>3109</v>
      </c>
      <c r="J602" s="3" t="s">
        <v>3118</v>
      </c>
      <c r="K602" s="3" t="s">
        <v>3122</v>
      </c>
      <c r="L602" s="3" t="s">
        <v>542</v>
      </c>
      <c r="M602" s="3" t="s">
        <v>3009</v>
      </c>
      <c r="N602" s="3" t="s">
        <v>543</v>
      </c>
      <c r="O602" s="3" t="s">
        <v>36</v>
      </c>
      <c r="P602" s="3" t="s">
        <v>74</v>
      </c>
      <c r="Q602" s="3" t="s">
        <v>296</v>
      </c>
      <c r="R602" s="3"/>
      <c r="S602" s="3" t="s">
        <v>3721</v>
      </c>
      <c r="T602" s="5">
        <v>45027.4620949074</v>
      </c>
      <c r="U602" s="3" t="s">
        <v>543</v>
      </c>
      <c r="V602" s="8">
        <v>45.5666666666667</v>
      </c>
      <c r="W602" s="5">
        <v>45027.4620949074</v>
      </c>
    </row>
    <row r="603" s="1" customFormat="1" ht="19.75" customHeight="1" spans="1:23">
      <c r="A603" s="4" t="s">
        <v>125</v>
      </c>
      <c r="B603" s="4" t="s">
        <v>3884</v>
      </c>
      <c r="C603" s="4" t="s">
        <v>139</v>
      </c>
      <c r="D603" s="4" t="s">
        <v>3004</v>
      </c>
      <c r="E603" s="6">
        <v>45027.444212963</v>
      </c>
      <c r="F603" s="4" t="s">
        <v>496</v>
      </c>
      <c r="G603" s="4" t="s">
        <v>547</v>
      </c>
      <c r="H603" s="4" t="s">
        <v>3108</v>
      </c>
      <c r="I603" s="4" t="s">
        <v>3109</v>
      </c>
      <c r="J603" s="4" t="s">
        <v>3110</v>
      </c>
      <c r="K603" s="4" t="s">
        <v>3119</v>
      </c>
      <c r="L603" s="4" t="s">
        <v>1829</v>
      </c>
      <c r="M603" s="4" t="s">
        <v>3009</v>
      </c>
      <c r="N603" s="4" t="s">
        <v>1830</v>
      </c>
      <c r="O603" s="4" t="s">
        <v>36</v>
      </c>
      <c r="P603" s="4" t="s">
        <v>74</v>
      </c>
      <c r="Q603" s="4" t="s">
        <v>75</v>
      </c>
      <c r="R603" s="4"/>
      <c r="S603" s="4" t="s">
        <v>3721</v>
      </c>
      <c r="T603" s="6">
        <v>45027.4575925926</v>
      </c>
      <c r="U603" s="4" t="s">
        <v>1830</v>
      </c>
      <c r="V603" s="9">
        <v>19.2666666666667</v>
      </c>
      <c r="W603" s="6">
        <v>45027.4575925926</v>
      </c>
    </row>
    <row r="604" s="1" customFormat="1" ht="19.75" customHeight="1" spans="1:23">
      <c r="A604" s="3" t="s">
        <v>125</v>
      </c>
      <c r="B604" s="3" t="s">
        <v>3885</v>
      </c>
      <c r="C604" s="3" t="s">
        <v>139</v>
      </c>
      <c r="D604" s="3" t="s">
        <v>3004</v>
      </c>
      <c r="E604" s="5">
        <v>45027.4633333333</v>
      </c>
      <c r="F604" s="3" t="s">
        <v>545</v>
      </c>
      <c r="G604" s="3" t="s">
        <v>544</v>
      </c>
      <c r="H604" s="3" t="s">
        <v>3014</v>
      </c>
      <c r="I604" s="3" t="s">
        <v>3015</v>
      </c>
      <c r="J604" s="3" t="s">
        <v>3016</v>
      </c>
      <c r="K604" s="3" t="s">
        <v>3301</v>
      </c>
      <c r="L604" s="3" t="s">
        <v>199</v>
      </c>
      <c r="M604" s="3" t="s">
        <v>3009</v>
      </c>
      <c r="N604" s="3" t="s">
        <v>200</v>
      </c>
      <c r="O604" s="3" t="s">
        <v>36</v>
      </c>
      <c r="P604" s="3" t="s">
        <v>37</v>
      </c>
      <c r="Q604" s="3" t="s">
        <v>160</v>
      </c>
      <c r="R604" s="3"/>
      <c r="S604" s="3" t="s">
        <v>3711</v>
      </c>
      <c r="T604" s="5">
        <v>45027.4726851852</v>
      </c>
      <c r="U604" s="3" t="s">
        <v>200</v>
      </c>
      <c r="V604" s="8">
        <v>13.4666666666667</v>
      </c>
      <c r="W604" s="5">
        <v>45027.4726851852</v>
      </c>
    </row>
    <row r="605" s="1" customFormat="1" ht="19.75" customHeight="1" spans="1:23">
      <c r="A605" s="4" t="s">
        <v>125</v>
      </c>
      <c r="B605" s="4" t="s">
        <v>3886</v>
      </c>
      <c r="C605" s="4" t="s">
        <v>139</v>
      </c>
      <c r="D605" s="4" t="s">
        <v>3004</v>
      </c>
      <c r="E605" s="6">
        <v>45027.5287847222</v>
      </c>
      <c r="F605" s="4" t="s">
        <v>545</v>
      </c>
      <c r="G605" s="4" t="s">
        <v>544</v>
      </c>
      <c r="H605" s="4" t="s">
        <v>35</v>
      </c>
      <c r="I605" s="4" t="s">
        <v>3215</v>
      </c>
      <c r="J605" s="4" t="s">
        <v>3216</v>
      </c>
      <c r="K605" s="4" t="s">
        <v>473</v>
      </c>
      <c r="L605" s="4" t="s">
        <v>199</v>
      </c>
      <c r="M605" s="4" t="s">
        <v>3009</v>
      </c>
      <c r="N605" s="4" t="s">
        <v>200</v>
      </c>
      <c r="O605" s="4" t="s">
        <v>36</v>
      </c>
      <c r="P605" s="4" t="s">
        <v>37</v>
      </c>
      <c r="Q605" s="4" t="s">
        <v>160</v>
      </c>
      <c r="R605" s="4"/>
      <c r="S605" s="4" t="s">
        <v>3711</v>
      </c>
      <c r="T605" s="6">
        <v>45027.5672800926</v>
      </c>
      <c r="U605" s="4" t="s">
        <v>200</v>
      </c>
      <c r="V605" s="9">
        <v>55.4166666666667</v>
      </c>
      <c r="W605" s="6">
        <v>45027.5672800926</v>
      </c>
    </row>
    <row r="606" s="1" customFormat="1" ht="19.75" customHeight="1" spans="1:23">
      <c r="A606" s="3" t="s">
        <v>125</v>
      </c>
      <c r="B606" s="3" t="s">
        <v>3887</v>
      </c>
      <c r="C606" s="3" t="s">
        <v>139</v>
      </c>
      <c r="D606" s="3" t="s">
        <v>3004</v>
      </c>
      <c r="E606" s="5">
        <v>45027.5459375</v>
      </c>
      <c r="F606" s="3" t="s">
        <v>602</v>
      </c>
      <c r="G606" s="3" t="s">
        <v>601</v>
      </c>
      <c r="H606" s="3" t="s">
        <v>35</v>
      </c>
      <c r="I606" s="3" t="s">
        <v>3215</v>
      </c>
      <c r="J606" s="3" t="s">
        <v>3216</v>
      </c>
      <c r="K606" s="3" t="s">
        <v>2402</v>
      </c>
      <c r="L606" s="3" t="s">
        <v>199</v>
      </c>
      <c r="M606" s="3" t="s">
        <v>3009</v>
      </c>
      <c r="N606" s="3" t="s">
        <v>200</v>
      </c>
      <c r="O606" s="3" t="s">
        <v>36</v>
      </c>
      <c r="P606" s="3" t="s">
        <v>37</v>
      </c>
      <c r="Q606" s="3" t="s">
        <v>147</v>
      </c>
      <c r="R606" s="3"/>
      <c r="S606" s="3" t="s">
        <v>3711</v>
      </c>
      <c r="T606" s="5">
        <v>45027.5580555556</v>
      </c>
      <c r="U606" s="3" t="s">
        <v>200</v>
      </c>
      <c r="V606" s="8">
        <v>17.4333333333333</v>
      </c>
      <c r="W606" s="5">
        <v>45027.5580555556</v>
      </c>
    </row>
    <row r="607" s="1" customFormat="1" ht="19.75" customHeight="1" spans="1:23">
      <c r="A607" s="4" t="s">
        <v>125</v>
      </c>
      <c r="B607" s="4" t="s">
        <v>3888</v>
      </c>
      <c r="C607" s="4" t="s">
        <v>139</v>
      </c>
      <c r="D607" s="4" t="s">
        <v>3004</v>
      </c>
      <c r="E607" s="6">
        <v>45027.6625810185</v>
      </c>
      <c r="F607" s="4" t="s">
        <v>605</v>
      </c>
      <c r="G607" s="4" t="s">
        <v>604</v>
      </c>
      <c r="H607" s="4" t="s">
        <v>35</v>
      </c>
      <c r="I607" s="4" t="s">
        <v>3215</v>
      </c>
      <c r="J607" s="4" t="s">
        <v>3216</v>
      </c>
      <c r="K607" s="4" t="s">
        <v>730</v>
      </c>
      <c r="L607" s="4" t="s">
        <v>225</v>
      </c>
      <c r="M607" s="4" t="s">
        <v>3009</v>
      </c>
      <c r="N607" s="4" t="s">
        <v>226</v>
      </c>
      <c r="O607" s="4" t="s">
        <v>36</v>
      </c>
      <c r="P607" s="4" t="s">
        <v>37</v>
      </c>
      <c r="Q607" s="4" t="s">
        <v>147</v>
      </c>
      <c r="R607" s="4"/>
      <c r="S607" s="4" t="s">
        <v>3711</v>
      </c>
      <c r="T607" s="6">
        <v>45027.6758912037</v>
      </c>
      <c r="U607" s="4" t="s">
        <v>226</v>
      </c>
      <c r="V607" s="9">
        <v>19.1333333333333</v>
      </c>
      <c r="W607" s="6">
        <v>45027.6758912037</v>
      </c>
    </row>
    <row r="608" s="1" customFormat="1" ht="19.75" customHeight="1" spans="1:23">
      <c r="A608" s="3" t="s">
        <v>125</v>
      </c>
      <c r="B608" s="3" t="s">
        <v>3889</v>
      </c>
      <c r="C608" s="3" t="s">
        <v>139</v>
      </c>
      <c r="D608" s="3" t="s">
        <v>3051</v>
      </c>
      <c r="E608" s="5">
        <v>45027.5912615741</v>
      </c>
      <c r="F608" s="3" t="s">
        <v>328</v>
      </c>
      <c r="G608" s="3" t="s">
        <v>512</v>
      </c>
      <c r="H608" s="3" t="s">
        <v>3322</v>
      </c>
      <c r="I608" s="3" t="s">
        <v>3322</v>
      </c>
      <c r="J608" s="3" t="s">
        <v>3322</v>
      </c>
      <c r="K608" s="3" t="s">
        <v>3243</v>
      </c>
      <c r="L608" s="3" t="s">
        <v>3190</v>
      </c>
      <c r="M608" s="3" t="s">
        <v>3009</v>
      </c>
      <c r="N608" s="3" t="s">
        <v>3191</v>
      </c>
      <c r="O608" s="3" t="s">
        <v>36</v>
      </c>
      <c r="P608" s="3" t="s">
        <v>74</v>
      </c>
      <c r="Q608" s="3" t="s">
        <v>48</v>
      </c>
      <c r="R608" s="3"/>
      <c r="S608" s="3" t="s">
        <v>2656</v>
      </c>
      <c r="T608" s="5">
        <v>45034.4526388889</v>
      </c>
      <c r="U608" s="3" t="s">
        <v>3191</v>
      </c>
      <c r="V608" s="8">
        <v>9880.35</v>
      </c>
      <c r="W608" s="5">
        <v>45034.4526388889</v>
      </c>
    </row>
    <row r="609" s="1" customFormat="1" ht="19.75" customHeight="1" spans="1:23">
      <c r="A609" s="4" t="s">
        <v>125</v>
      </c>
      <c r="B609" s="4" t="s">
        <v>3890</v>
      </c>
      <c r="C609" s="4" t="s">
        <v>139</v>
      </c>
      <c r="D609" s="4" t="s">
        <v>3004</v>
      </c>
      <c r="E609" s="6">
        <v>45027.5932291667</v>
      </c>
      <c r="F609" s="4" t="s">
        <v>591</v>
      </c>
      <c r="G609" s="4" t="s">
        <v>590</v>
      </c>
      <c r="H609" s="4" t="s">
        <v>3108</v>
      </c>
      <c r="I609" s="4" t="s">
        <v>3109</v>
      </c>
      <c r="J609" s="4" t="s">
        <v>3118</v>
      </c>
      <c r="K609" s="4" t="s">
        <v>3140</v>
      </c>
      <c r="L609" s="4" t="s">
        <v>588</v>
      </c>
      <c r="M609" s="4" t="s">
        <v>3009</v>
      </c>
      <c r="N609" s="4" t="s">
        <v>589</v>
      </c>
      <c r="O609" s="4" t="s">
        <v>36</v>
      </c>
      <c r="P609" s="4" t="s">
        <v>74</v>
      </c>
      <c r="Q609" s="4" t="s">
        <v>296</v>
      </c>
      <c r="R609" s="4"/>
      <c r="S609" s="4" t="s">
        <v>3721</v>
      </c>
      <c r="T609" s="6">
        <v>45027.6551273148</v>
      </c>
      <c r="U609" s="4" t="s">
        <v>589</v>
      </c>
      <c r="V609" s="9">
        <v>89.1333333333333</v>
      </c>
      <c r="W609" s="6">
        <v>45027.6551273148</v>
      </c>
    </row>
    <row r="610" s="1" customFormat="1" ht="19.75" customHeight="1" spans="1:23">
      <c r="A610" s="3" t="s">
        <v>125</v>
      </c>
      <c r="B610" s="3" t="s">
        <v>3891</v>
      </c>
      <c r="C610" s="3" t="s">
        <v>139</v>
      </c>
      <c r="D610" s="3" t="s">
        <v>3004</v>
      </c>
      <c r="E610" s="5">
        <v>45027.6098032407</v>
      </c>
      <c r="F610" s="3" t="s">
        <v>496</v>
      </c>
      <c r="G610" s="3" t="s">
        <v>547</v>
      </c>
      <c r="H610" s="3" t="s">
        <v>35</v>
      </c>
      <c r="I610" s="3" t="s">
        <v>3022</v>
      </c>
      <c r="J610" s="3" t="s">
        <v>136</v>
      </c>
      <c r="K610" s="3" t="s">
        <v>146</v>
      </c>
      <c r="L610" s="3" t="s">
        <v>580</v>
      </c>
      <c r="M610" s="3" t="s">
        <v>3009</v>
      </c>
      <c r="N610" s="3" t="s">
        <v>581</v>
      </c>
      <c r="O610" s="3" t="s">
        <v>36</v>
      </c>
      <c r="P610" s="3" t="s">
        <v>74</v>
      </c>
      <c r="Q610" s="3" t="s">
        <v>75</v>
      </c>
      <c r="R610" s="3"/>
      <c r="S610" s="3" t="s">
        <v>3721</v>
      </c>
      <c r="T610" s="5">
        <v>45027.728275463</v>
      </c>
      <c r="U610" s="3" t="s">
        <v>581</v>
      </c>
      <c r="V610" s="8">
        <v>170.6</v>
      </c>
      <c r="W610" s="5">
        <v>45027.728275463</v>
      </c>
    </row>
    <row r="611" s="1" customFormat="1" ht="19.75" customHeight="1" spans="1:23">
      <c r="A611" s="4" t="s">
        <v>125</v>
      </c>
      <c r="B611" s="4" t="s">
        <v>3892</v>
      </c>
      <c r="C611" s="4" t="s">
        <v>139</v>
      </c>
      <c r="D611" s="4" t="s">
        <v>3004</v>
      </c>
      <c r="E611" s="6">
        <v>45027.5029398148</v>
      </c>
      <c r="F611" s="4" t="s">
        <v>275</v>
      </c>
      <c r="G611" s="4" t="s">
        <v>656</v>
      </c>
      <c r="H611" s="4" t="s">
        <v>35</v>
      </c>
      <c r="I611" s="4" t="s">
        <v>3215</v>
      </c>
      <c r="J611" s="4" t="s">
        <v>3216</v>
      </c>
      <c r="K611" s="4" t="s">
        <v>713</v>
      </c>
      <c r="L611" s="4" t="s">
        <v>225</v>
      </c>
      <c r="M611" s="4" t="s">
        <v>3009</v>
      </c>
      <c r="N611" s="4" t="s">
        <v>226</v>
      </c>
      <c r="O611" s="4" t="s">
        <v>36</v>
      </c>
      <c r="P611" s="4" t="s">
        <v>37</v>
      </c>
      <c r="Q611" s="4" t="s">
        <v>160</v>
      </c>
      <c r="R611" s="4"/>
      <c r="S611" s="4" t="s">
        <v>3711</v>
      </c>
      <c r="T611" s="6">
        <v>45027.552662037</v>
      </c>
      <c r="U611" s="4" t="s">
        <v>226</v>
      </c>
      <c r="V611" s="9">
        <v>71.5666666666667</v>
      </c>
      <c r="W611" s="6">
        <v>45027.552662037</v>
      </c>
    </row>
    <row r="612" s="1" customFormat="1" ht="19.75" customHeight="1" spans="1:23">
      <c r="A612" s="3" t="s">
        <v>125</v>
      </c>
      <c r="B612" s="3" t="s">
        <v>3893</v>
      </c>
      <c r="C612" s="3" t="s">
        <v>139</v>
      </c>
      <c r="D612" s="3" t="s">
        <v>3004</v>
      </c>
      <c r="E612" s="5">
        <v>45027.5876273148</v>
      </c>
      <c r="F612" s="3" t="s">
        <v>591</v>
      </c>
      <c r="G612" s="3" t="s">
        <v>590</v>
      </c>
      <c r="H612" s="3" t="s">
        <v>3108</v>
      </c>
      <c r="I612" s="3" t="s">
        <v>3109</v>
      </c>
      <c r="J612" s="3" t="s">
        <v>3110</v>
      </c>
      <c r="K612" s="3" t="s">
        <v>3140</v>
      </c>
      <c r="L612" s="3" t="s">
        <v>3190</v>
      </c>
      <c r="M612" s="3" t="s">
        <v>3009</v>
      </c>
      <c r="N612" s="3" t="s">
        <v>3191</v>
      </c>
      <c r="O612" s="3" t="s">
        <v>36</v>
      </c>
      <c r="P612" s="3" t="s">
        <v>74</v>
      </c>
      <c r="Q612" s="3" t="s">
        <v>296</v>
      </c>
      <c r="R612" s="3"/>
      <c r="S612" s="3" t="s">
        <v>3721</v>
      </c>
      <c r="T612" s="5">
        <v>45027.5903240741</v>
      </c>
      <c r="U612" s="3" t="s">
        <v>3191</v>
      </c>
      <c r="V612" s="8">
        <v>3.88333333333333</v>
      </c>
      <c r="W612" s="5">
        <v>45027.5903240741</v>
      </c>
    </row>
    <row r="613" s="1" customFormat="1" ht="19.75" customHeight="1" spans="1:23">
      <c r="A613" s="4" t="s">
        <v>125</v>
      </c>
      <c r="B613" s="4" t="s">
        <v>3894</v>
      </c>
      <c r="C613" s="4" t="s">
        <v>139</v>
      </c>
      <c r="D613" s="4" t="s">
        <v>3051</v>
      </c>
      <c r="E613" s="6">
        <v>45027.6556828704</v>
      </c>
      <c r="F613" s="4" t="s">
        <v>591</v>
      </c>
      <c r="G613" s="4" t="s">
        <v>590</v>
      </c>
      <c r="H613" s="4" t="s">
        <v>35</v>
      </c>
      <c r="I613" s="4" t="s">
        <v>3022</v>
      </c>
      <c r="J613" s="4" t="s">
        <v>136</v>
      </c>
      <c r="K613" s="4" t="s">
        <v>146</v>
      </c>
      <c r="L613" s="4" t="s">
        <v>588</v>
      </c>
      <c r="M613" s="4" t="s">
        <v>3009</v>
      </c>
      <c r="N613" s="4" t="s">
        <v>589</v>
      </c>
      <c r="O613" s="4" t="s">
        <v>36</v>
      </c>
      <c r="P613" s="4" t="s">
        <v>74</v>
      </c>
      <c r="Q613" s="4" t="s">
        <v>296</v>
      </c>
      <c r="R613" s="4"/>
      <c r="S613" s="4" t="s">
        <v>3721</v>
      </c>
      <c r="T613" s="6">
        <v>45028.4556712963</v>
      </c>
      <c r="U613" s="4" t="s">
        <v>589</v>
      </c>
      <c r="V613" s="9">
        <v>1151.96666666667</v>
      </c>
      <c r="W613" s="6">
        <v>45028.4556712963</v>
      </c>
    </row>
    <row r="614" s="1" customFormat="1" ht="19.75" customHeight="1" spans="1:23">
      <c r="A614" s="3" t="s">
        <v>125</v>
      </c>
      <c r="B614" s="3" t="s">
        <v>3895</v>
      </c>
      <c r="C614" s="3" t="s">
        <v>139</v>
      </c>
      <c r="D614" s="3" t="s">
        <v>3004</v>
      </c>
      <c r="E614" s="5">
        <v>45027.7452893519</v>
      </c>
      <c r="F614" s="3" t="s">
        <v>496</v>
      </c>
      <c r="G614" s="3" t="s">
        <v>547</v>
      </c>
      <c r="H614" s="3" t="s">
        <v>3014</v>
      </c>
      <c r="I614" s="3" t="s">
        <v>3015</v>
      </c>
      <c r="J614" s="3" t="s">
        <v>3016</v>
      </c>
      <c r="K614" s="3" t="s">
        <v>3089</v>
      </c>
      <c r="L614" s="3" t="s">
        <v>272</v>
      </c>
      <c r="M614" s="3" t="s">
        <v>3009</v>
      </c>
      <c r="N614" s="3" t="s">
        <v>273</v>
      </c>
      <c r="O614" s="3" t="s">
        <v>36</v>
      </c>
      <c r="P614" s="3" t="s">
        <v>74</v>
      </c>
      <c r="Q614" s="3" t="s">
        <v>75</v>
      </c>
      <c r="R614" s="3"/>
      <c r="S614" s="3" t="s">
        <v>3721</v>
      </c>
      <c r="T614" s="5">
        <v>45028.4664236111</v>
      </c>
      <c r="U614" s="3" t="s">
        <v>273</v>
      </c>
      <c r="V614" s="8">
        <v>1038.41666666667</v>
      </c>
      <c r="W614" s="5">
        <v>45028.4664236111</v>
      </c>
    </row>
    <row r="615" s="1" customFormat="1" ht="19.75" customHeight="1" spans="1:23">
      <c r="A615" s="4" t="s">
        <v>125</v>
      </c>
      <c r="B615" s="4" t="s">
        <v>3896</v>
      </c>
      <c r="C615" s="4" t="s">
        <v>139</v>
      </c>
      <c r="D615" s="4" t="s">
        <v>3004</v>
      </c>
      <c r="E615" s="6">
        <v>45027.7753935185</v>
      </c>
      <c r="F615" s="4" t="s">
        <v>641</v>
      </c>
      <c r="G615" s="4" t="s">
        <v>640</v>
      </c>
      <c r="H615" s="4" t="s">
        <v>35</v>
      </c>
      <c r="I615" s="4" t="s">
        <v>3215</v>
      </c>
      <c r="J615" s="4" t="s">
        <v>3216</v>
      </c>
      <c r="K615" s="4" t="s">
        <v>171</v>
      </c>
      <c r="L615" s="4" t="s">
        <v>397</v>
      </c>
      <c r="M615" s="4" t="s">
        <v>3009</v>
      </c>
      <c r="N615" s="4" t="s">
        <v>398</v>
      </c>
      <c r="O615" s="4" t="s">
        <v>36</v>
      </c>
      <c r="P615" s="4" t="s">
        <v>37</v>
      </c>
      <c r="Q615" s="4" t="s">
        <v>147</v>
      </c>
      <c r="R615" s="4"/>
      <c r="S615" s="4" t="s">
        <v>3711</v>
      </c>
      <c r="T615" s="6">
        <v>45027.797337963</v>
      </c>
      <c r="U615" s="4" t="s">
        <v>398</v>
      </c>
      <c r="V615" s="9">
        <v>31.55</v>
      </c>
      <c r="W615" s="6">
        <v>45027.797337963</v>
      </c>
    </row>
    <row r="616" s="1" customFormat="1" ht="19.75" customHeight="1" spans="1:23">
      <c r="A616" s="3" t="s">
        <v>125</v>
      </c>
      <c r="B616" s="3" t="s">
        <v>3897</v>
      </c>
      <c r="C616" s="3" t="s">
        <v>139</v>
      </c>
      <c r="D616" s="3" t="s">
        <v>3004</v>
      </c>
      <c r="E616" s="5">
        <v>45027.5805092593</v>
      </c>
      <c r="F616" s="3" t="s">
        <v>617</v>
      </c>
      <c r="G616" s="3" t="s">
        <v>616</v>
      </c>
      <c r="H616" s="3" t="s">
        <v>35</v>
      </c>
      <c r="I616" s="3" t="s">
        <v>3215</v>
      </c>
      <c r="J616" s="3" t="s">
        <v>3216</v>
      </c>
      <c r="K616" s="3" t="s">
        <v>473</v>
      </c>
      <c r="L616" s="3" t="s">
        <v>187</v>
      </c>
      <c r="M616" s="3" t="s">
        <v>3009</v>
      </c>
      <c r="N616" s="3" t="s">
        <v>188</v>
      </c>
      <c r="O616" s="3" t="s">
        <v>36</v>
      </c>
      <c r="P616" s="3" t="s">
        <v>37</v>
      </c>
      <c r="Q616" s="3" t="s">
        <v>147</v>
      </c>
      <c r="R616" s="3"/>
      <c r="S616" s="3" t="s">
        <v>3711</v>
      </c>
      <c r="T616" s="5">
        <v>45027.6070138889</v>
      </c>
      <c r="U616" s="3" t="s">
        <v>188</v>
      </c>
      <c r="V616" s="8">
        <v>38.1333333333333</v>
      </c>
      <c r="W616" s="5">
        <v>45027.6070138889</v>
      </c>
    </row>
    <row r="617" s="1" customFormat="1" ht="19.75" customHeight="1" spans="1:23">
      <c r="A617" s="4" t="s">
        <v>125</v>
      </c>
      <c r="B617" s="4" t="s">
        <v>3898</v>
      </c>
      <c r="C617" s="4" t="s">
        <v>139</v>
      </c>
      <c r="D617" s="4" t="s">
        <v>3051</v>
      </c>
      <c r="E617" s="6">
        <v>45027.5908333333</v>
      </c>
      <c r="F617" s="4" t="s">
        <v>328</v>
      </c>
      <c r="G617" s="4" t="s">
        <v>512</v>
      </c>
      <c r="H617" s="4" t="s">
        <v>3108</v>
      </c>
      <c r="I617" s="4" t="s">
        <v>3109</v>
      </c>
      <c r="J617" s="4" t="s">
        <v>3110</v>
      </c>
      <c r="K617" s="4"/>
      <c r="L617" s="4" t="s">
        <v>3190</v>
      </c>
      <c r="M617" s="4" t="s">
        <v>3009</v>
      </c>
      <c r="N617" s="4" t="s">
        <v>3191</v>
      </c>
      <c r="O617" s="4" t="s">
        <v>36</v>
      </c>
      <c r="P617" s="4" t="s">
        <v>74</v>
      </c>
      <c r="Q617" s="4" t="s">
        <v>48</v>
      </c>
      <c r="R617" s="4"/>
      <c r="S617" s="4" t="s">
        <v>2656</v>
      </c>
      <c r="T617" s="6">
        <v>45027.5909375</v>
      </c>
      <c r="U617" s="4" t="s">
        <v>3191</v>
      </c>
      <c r="V617" s="9">
        <v>0.116666666666667</v>
      </c>
      <c r="W617" s="6">
        <v>45027.5909375</v>
      </c>
    </row>
    <row r="618" s="1" customFormat="1" ht="19.75" customHeight="1" spans="1:23">
      <c r="A618" s="3" t="s">
        <v>125</v>
      </c>
      <c r="B618" s="3" t="s">
        <v>3899</v>
      </c>
      <c r="C618" s="3" t="s">
        <v>139</v>
      </c>
      <c r="D618" s="3" t="s">
        <v>3004</v>
      </c>
      <c r="E618" s="5">
        <v>45027.8859837963</v>
      </c>
      <c r="F618" s="3" t="s">
        <v>3900</v>
      </c>
      <c r="G618" s="3" t="s">
        <v>648</v>
      </c>
      <c r="H618" s="3" t="s">
        <v>35</v>
      </c>
      <c r="I618" s="3" t="s">
        <v>3215</v>
      </c>
      <c r="J618" s="3" t="s">
        <v>3683</v>
      </c>
      <c r="K618" s="3" t="s">
        <v>730</v>
      </c>
      <c r="L618" s="3" t="s">
        <v>397</v>
      </c>
      <c r="M618" s="3" t="s">
        <v>3009</v>
      </c>
      <c r="N618" s="3" t="s">
        <v>398</v>
      </c>
      <c r="O618" s="3" t="s">
        <v>36</v>
      </c>
      <c r="P618" s="3" t="s">
        <v>37</v>
      </c>
      <c r="Q618" s="3" t="s">
        <v>147</v>
      </c>
      <c r="R618" s="3"/>
      <c r="S618" s="3" t="s">
        <v>3802</v>
      </c>
      <c r="T618" s="5">
        <v>45028.3671643519</v>
      </c>
      <c r="U618" s="3" t="s">
        <v>398</v>
      </c>
      <c r="V618" s="8">
        <v>692.866666666667</v>
      </c>
      <c r="W618" s="5">
        <v>45028.3671643519</v>
      </c>
    </row>
    <row r="619" s="1" customFormat="1" ht="19.75" customHeight="1" spans="1:23">
      <c r="A619" s="4" t="s">
        <v>125</v>
      </c>
      <c r="B619" s="4" t="s">
        <v>3901</v>
      </c>
      <c r="C619" s="4" t="s">
        <v>139</v>
      </c>
      <c r="D619" s="4" t="s">
        <v>3004</v>
      </c>
      <c r="E619" s="6">
        <v>45028.3815740741</v>
      </c>
      <c r="F619" s="4" t="s">
        <v>184</v>
      </c>
      <c r="G619" s="4" t="s">
        <v>674</v>
      </c>
      <c r="H619" s="4" t="s">
        <v>35</v>
      </c>
      <c r="I619" s="4" t="s">
        <v>3215</v>
      </c>
      <c r="J619" s="4" t="s">
        <v>3216</v>
      </c>
      <c r="K619" s="4" t="s">
        <v>3715</v>
      </c>
      <c r="L619" s="4" t="s">
        <v>187</v>
      </c>
      <c r="M619" s="4" t="s">
        <v>3009</v>
      </c>
      <c r="N619" s="4" t="s">
        <v>188</v>
      </c>
      <c r="O619" s="4" t="s">
        <v>36</v>
      </c>
      <c r="P619" s="4" t="s">
        <v>37</v>
      </c>
      <c r="Q619" s="4" t="s">
        <v>147</v>
      </c>
      <c r="R619" s="4"/>
      <c r="S619" s="4" t="s">
        <v>3711</v>
      </c>
      <c r="T619" s="6">
        <v>45028.5291898148</v>
      </c>
      <c r="U619" s="4" t="s">
        <v>188</v>
      </c>
      <c r="V619" s="9">
        <v>212.533333333333</v>
      </c>
      <c r="W619" s="6">
        <v>45028.5291898148</v>
      </c>
    </row>
    <row r="620" s="1" customFormat="1" ht="19.75" customHeight="1" spans="1:23">
      <c r="A620" s="3" t="s">
        <v>125</v>
      </c>
      <c r="B620" s="3" t="s">
        <v>3902</v>
      </c>
      <c r="C620" s="3" t="s">
        <v>139</v>
      </c>
      <c r="D620" s="3" t="s">
        <v>3004</v>
      </c>
      <c r="E620" s="5">
        <v>45028.3752546296</v>
      </c>
      <c r="F620" s="3" t="s">
        <v>668</v>
      </c>
      <c r="G620" s="3" t="s">
        <v>667</v>
      </c>
      <c r="H620" s="3" t="s">
        <v>35</v>
      </c>
      <c r="I620" s="3" t="s">
        <v>3215</v>
      </c>
      <c r="J620" s="3" t="s">
        <v>3216</v>
      </c>
      <c r="K620" s="3" t="s">
        <v>1144</v>
      </c>
      <c r="L620" s="3" t="s">
        <v>258</v>
      </c>
      <c r="M620" s="3" t="s">
        <v>3009</v>
      </c>
      <c r="N620" s="3" t="s">
        <v>259</v>
      </c>
      <c r="O620" s="3" t="s">
        <v>36</v>
      </c>
      <c r="P620" s="3" t="s">
        <v>37</v>
      </c>
      <c r="Q620" s="3" t="s">
        <v>147</v>
      </c>
      <c r="R620" s="3"/>
      <c r="S620" s="3" t="s">
        <v>3734</v>
      </c>
      <c r="T620" s="5">
        <v>45028.4694212963</v>
      </c>
      <c r="U620" s="3" t="s">
        <v>259</v>
      </c>
      <c r="V620" s="8">
        <v>135.566666666667</v>
      </c>
      <c r="W620" s="5">
        <v>45028.4694212963</v>
      </c>
    </row>
    <row r="621" s="1" customFormat="1" ht="19.75" customHeight="1" spans="1:23">
      <c r="A621" s="4" t="s">
        <v>125</v>
      </c>
      <c r="B621" s="4" t="s">
        <v>3903</v>
      </c>
      <c r="C621" s="4" t="s">
        <v>139</v>
      </c>
      <c r="D621" s="4" t="s">
        <v>3004</v>
      </c>
      <c r="E621" s="6">
        <v>45028.4252199074</v>
      </c>
      <c r="F621" s="4" t="s">
        <v>617</v>
      </c>
      <c r="G621" s="4" t="s">
        <v>616</v>
      </c>
      <c r="H621" s="4" t="s">
        <v>35</v>
      </c>
      <c r="I621" s="4" t="s">
        <v>3215</v>
      </c>
      <c r="J621" s="4" t="s">
        <v>3216</v>
      </c>
      <c r="K621" s="4" t="s">
        <v>473</v>
      </c>
      <c r="L621" s="4" t="s">
        <v>439</v>
      </c>
      <c r="M621" s="4" t="s">
        <v>3009</v>
      </c>
      <c r="N621" s="4" t="s">
        <v>440</v>
      </c>
      <c r="O621" s="4" t="s">
        <v>36</v>
      </c>
      <c r="P621" s="4" t="s">
        <v>37</v>
      </c>
      <c r="Q621" s="4" t="s">
        <v>147</v>
      </c>
      <c r="R621" s="4"/>
      <c r="S621" s="4" t="s">
        <v>3711</v>
      </c>
      <c r="T621" s="6">
        <v>45028.4565509259</v>
      </c>
      <c r="U621" s="4" t="s">
        <v>440</v>
      </c>
      <c r="V621" s="9">
        <v>45.1166666666667</v>
      </c>
      <c r="W621" s="6">
        <v>45028.4565509259</v>
      </c>
    </row>
    <row r="622" s="1" customFormat="1" ht="19.75" customHeight="1" spans="1:23">
      <c r="A622" s="3" t="s">
        <v>125</v>
      </c>
      <c r="B622" s="3" t="s">
        <v>3904</v>
      </c>
      <c r="C622" s="3" t="s">
        <v>139</v>
      </c>
      <c r="D622" s="3" t="s">
        <v>3004</v>
      </c>
      <c r="E622" s="5">
        <v>45028.3890740741</v>
      </c>
      <c r="F622" s="3" t="s">
        <v>629</v>
      </c>
      <c r="G622" s="3" t="s">
        <v>628</v>
      </c>
      <c r="H622" s="3" t="s">
        <v>35</v>
      </c>
      <c r="I622" s="3" t="s">
        <v>3215</v>
      </c>
      <c r="J622" s="3" t="s">
        <v>3216</v>
      </c>
      <c r="K622" s="3" t="s">
        <v>473</v>
      </c>
      <c r="L622" s="3" t="s">
        <v>258</v>
      </c>
      <c r="M622" s="3" t="s">
        <v>3009</v>
      </c>
      <c r="N622" s="3" t="s">
        <v>259</v>
      </c>
      <c r="O622" s="3" t="s">
        <v>36</v>
      </c>
      <c r="P622" s="3" t="s">
        <v>37</v>
      </c>
      <c r="Q622" s="3" t="s">
        <v>189</v>
      </c>
      <c r="R622" s="3"/>
      <c r="S622" s="3" t="s">
        <v>3905</v>
      </c>
      <c r="T622" s="5">
        <v>45028.4495138889</v>
      </c>
      <c r="U622" s="3" t="s">
        <v>259</v>
      </c>
      <c r="V622" s="8">
        <v>87</v>
      </c>
      <c r="W622" s="5">
        <v>45028.4495138889</v>
      </c>
    </row>
    <row r="623" s="1" customFormat="1" ht="19.75" customHeight="1" spans="1:23">
      <c r="A623" s="4" t="s">
        <v>125</v>
      </c>
      <c r="B623" s="4" t="s">
        <v>3906</v>
      </c>
      <c r="C623" s="4" t="s">
        <v>139</v>
      </c>
      <c r="D623" s="4" t="s">
        <v>3004</v>
      </c>
      <c r="E623" s="6">
        <v>45028.4773958333</v>
      </c>
      <c r="F623" s="4" t="s">
        <v>688</v>
      </c>
      <c r="G623" s="4" t="s">
        <v>687</v>
      </c>
      <c r="H623" s="4" t="s">
        <v>3014</v>
      </c>
      <c r="I623" s="4" t="s">
        <v>3015</v>
      </c>
      <c r="J623" s="4" t="s">
        <v>3016</v>
      </c>
      <c r="K623" s="4" t="s">
        <v>3301</v>
      </c>
      <c r="L623" s="4" t="s">
        <v>439</v>
      </c>
      <c r="M623" s="4" t="s">
        <v>3009</v>
      </c>
      <c r="N623" s="4" t="s">
        <v>440</v>
      </c>
      <c r="O623" s="4" t="s">
        <v>36</v>
      </c>
      <c r="P623" s="4" t="s">
        <v>37</v>
      </c>
      <c r="Q623" s="4" t="s">
        <v>147</v>
      </c>
      <c r="R623" s="4"/>
      <c r="S623" s="4" t="s">
        <v>3302</v>
      </c>
      <c r="T623" s="6">
        <v>45028.4991087963</v>
      </c>
      <c r="U623" s="4" t="s">
        <v>440</v>
      </c>
      <c r="V623" s="9">
        <v>31.25</v>
      </c>
      <c r="W623" s="6">
        <v>45028.4991087963</v>
      </c>
    </row>
    <row r="624" s="1" customFormat="1" ht="19.75" customHeight="1" spans="1:23">
      <c r="A624" s="3" t="s">
        <v>125</v>
      </c>
      <c r="B624" s="3" t="s">
        <v>3907</v>
      </c>
      <c r="C624" s="3" t="s">
        <v>139</v>
      </c>
      <c r="D624" s="3" t="s">
        <v>3004</v>
      </c>
      <c r="E624" s="5">
        <v>45028.5016087963</v>
      </c>
      <c r="F624" s="3" t="s">
        <v>496</v>
      </c>
      <c r="G624" s="3" t="s">
        <v>547</v>
      </c>
      <c r="H624" s="3" t="s">
        <v>3108</v>
      </c>
      <c r="I624" s="3" t="s">
        <v>3109</v>
      </c>
      <c r="J624" s="3" t="s">
        <v>3118</v>
      </c>
      <c r="K624" s="3" t="s">
        <v>3140</v>
      </c>
      <c r="L624" s="3" t="s">
        <v>542</v>
      </c>
      <c r="M624" s="3" t="s">
        <v>3009</v>
      </c>
      <c r="N624" s="3" t="s">
        <v>543</v>
      </c>
      <c r="O624" s="3" t="s">
        <v>36</v>
      </c>
      <c r="P624" s="3" t="s">
        <v>74</v>
      </c>
      <c r="Q624" s="3" t="s">
        <v>75</v>
      </c>
      <c r="R624" s="3"/>
      <c r="S624" s="3" t="s">
        <v>3721</v>
      </c>
      <c r="T624" s="5">
        <v>45028.7590393519</v>
      </c>
      <c r="U624" s="3" t="s">
        <v>543</v>
      </c>
      <c r="V624" s="8">
        <v>370.683333333333</v>
      </c>
      <c r="W624" s="5">
        <v>45028.7590393519</v>
      </c>
    </row>
    <row r="625" s="1" customFormat="1" ht="19.75" customHeight="1" spans="1:23">
      <c r="A625" s="4" t="s">
        <v>125</v>
      </c>
      <c r="B625" s="4" t="s">
        <v>3908</v>
      </c>
      <c r="C625" s="4" t="s">
        <v>139</v>
      </c>
      <c r="D625" s="4" t="s">
        <v>3004</v>
      </c>
      <c r="E625" s="6">
        <v>45028.5126273148</v>
      </c>
      <c r="F625" s="4" t="s">
        <v>629</v>
      </c>
      <c r="G625" s="4" t="s">
        <v>628</v>
      </c>
      <c r="H625" s="4" t="s">
        <v>3108</v>
      </c>
      <c r="I625" s="4" t="s">
        <v>3109</v>
      </c>
      <c r="J625" s="4" t="s">
        <v>3118</v>
      </c>
      <c r="K625" s="4" t="s">
        <v>3140</v>
      </c>
      <c r="L625" s="4" t="s">
        <v>144</v>
      </c>
      <c r="M625" s="4" t="s">
        <v>3009</v>
      </c>
      <c r="N625" s="4" t="s">
        <v>145</v>
      </c>
      <c r="O625" s="4" t="s">
        <v>36</v>
      </c>
      <c r="P625" s="4" t="s">
        <v>37</v>
      </c>
      <c r="Q625" s="4" t="s">
        <v>189</v>
      </c>
      <c r="R625" s="4"/>
      <c r="S625" s="4" t="s">
        <v>3905</v>
      </c>
      <c r="T625" s="6">
        <v>45028.5470486111</v>
      </c>
      <c r="U625" s="4" t="s">
        <v>145</v>
      </c>
      <c r="V625" s="9">
        <v>49.5666666666667</v>
      </c>
      <c r="W625" s="6">
        <v>45028.5470486111</v>
      </c>
    </row>
    <row r="626" s="1" customFormat="1" ht="19.75" customHeight="1" spans="1:23">
      <c r="A626" s="3" t="s">
        <v>125</v>
      </c>
      <c r="B626" s="3" t="s">
        <v>3909</v>
      </c>
      <c r="C626" s="3" t="s">
        <v>139</v>
      </c>
      <c r="D626" s="3" t="s">
        <v>3004</v>
      </c>
      <c r="E626" s="5">
        <v>45028.5562152778</v>
      </c>
      <c r="F626" s="3" t="s">
        <v>184</v>
      </c>
      <c r="G626" s="3" t="s">
        <v>674</v>
      </c>
      <c r="H626" s="3" t="s">
        <v>35</v>
      </c>
      <c r="I626" s="3" t="s">
        <v>3215</v>
      </c>
      <c r="J626" s="3" t="s">
        <v>3216</v>
      </c>
      <c r="K626" s="3" t="s">
        <v>3715</v>
      </c>
      <c r="L626" s="3" t="s">
        <v>187</v>
      </c>
      <c r="M626" s="3" t="s">
        <v>3009</v>
      </c>
      <c r="N626" s="3" t="s">
        <v>188</v>
      </c>
      <c r="O626" s="3" t="s">
        <v>36</v>
      </c>
      <c r="P626" s="3" t="s">
        <v>37</v>
      </c>
      <c r="Q626" s="3" t="s">
        <v>147</v>
      </c>
      <c r="R626" s="3"/>
      <c r="S626" s="3" t="s">
        <v>3711</v>
      </c>
      <c r="T626" s="5">
        <v>45028.5814351852</v>
      </c>
      <c r="U626" s="3" t="s">
        <v>188</v>
      </c>
      <c r="V626" s="8">
        <v>36.3</v>
      </c>
      <c r="W626" s="5">
        <v>45028.5814351852</v>
      </c>
    </row>
    <row r="627" s="1" customFormat="1" ht="19.75" customHeight="1" spans="1:23">
      <c r="A627" s="4" t="s">
        <v>125</v>
      </c>
      <c r="B627" s="4" t="s">
        <v>3910</v>
      </c>
      <c r="C627" s="4" t="s">
        <v>139</v>
      </c>
      <c r="D627" s="4" t="s">
        <v>3004</v>
      </c>
      <c r="E627" s="6">
        <v>45028.5630555556</v>
      </c>
      <c r="F627" s="4" t="s">
        <v>629</v>
      </c>
      <c r="G627" s="4" t="s">
        <v>628</v>
      </c>
      <c r="H627" s="4" t="s">
        <v>3014</v>
      </c>
      <c r="I627" s="4" t="s">
        <v>3015</v>
      </c>
      <c r="J627" s="4" t="s">
        <v>3016</v>
      </c>
      <c r="K627" s="4" t="s">
        <v>3301</v>
      </c>
      <c r="L627" s="4" t="s">
        <v>258</v>
      </c>
      <c r="M627" s="4" t="s">
        <v>3009</v>
      </c>
      <c r="N627" s="4" t="s">
        <v>259</v>
      </c>
      <c r="O627" s="4" t="s">
        <v>36</v>
      </c>
      <c r="P627" s="4" t="s">
        <v>37</v>
      </c>
      <c r="Q627" s="4" t="s">
        <v>189</v>
      </c>
      <c r="R627" s="4"/>
      <c r="S627" s="4" t="s">
        <v>3905</v>
      </c>
      <c r="T627" s="6">
        <v>45028.6042013889</v>
      </c>
      <c r="U627" s="4" t="s">
        <v>259</v>
      </c>
      <c r="V627" s="9">
        <v>59.25</v>
      </c>
      <c r="W627" s="6">
        <v>45028.6042013889</v>
      </c>
    </row>
    <row r="628" s="1" customFormat="1" ht="19.75" customHeight="1" spans="1:23">
      <c r="A628" s="3" t="s">
        <v>125</v>
      </c>
      <c r="B628" s="3" t="s">
        <v>3911</v>
      </c>
      <c r="C628" s="3" t="s">
        <v>139</v>
      </c>
      <c r="D628" s="3" t="s">
        <v>3004</v>
      </c>
      <c r="E628" s="5">
        <v>45028.4900115741</v>
      </c>
      <c r="F628" s="3" t="s">
        <v>496</v>
      </c>
      <c r="G628" s="3" t="s">
        <v>547</v>
      </c>
      <c r="H628" s="3" t="s">
        <v>3108</v>
      </c>
      <c r="I628" s="3" t="s">
        <v>3109</v>
      </c>
      <c r="J628" s="3" t="s">
        <v>3110</v>
      </c>
      <c r="K628" s="3" t="s">
        <v>3122</v>
      </c>
      <c r="L628" s="3" t="s">
        <v>1829</v>
      </c>
      <c r="M628" s="3" t="s">
        <v>3009</v>
      </c>
      <c r="N628" s="3" t="s">
        <v>1830</v>
      </c>
      <c r="O628" s="3" t="s">
        <v>36</v>
      </c>
      <c r="P628" s="3" t="s">
        <v>74</v>
      </c>
      <c r="Q628" s="3" t="s">
        <v>75</v>
      </c>
      <c r="R628" s="3"/>
      <c r="S628" s="3" t="s">
        <v>3721</v>
      </c>
      <c r="T628" s="5">
        <v>45028.5012152778</v>
      </c>
      <c r="U628" s="3" t="s">
        <v>1830</v>
      </c>
      <c r="V628" s="8">
        <v>16.1333333333333</v>
      </c>
      <c r="W628" s="5">
        <v>45028.5012152778</v>
      </c>
    </row>
    <row r="629" s="1" customFormat="1" ht="19.75" customHeight="1" spans="1:23">
      <c r="A629" s="4" t="s">
        <v>125</v>
      </c>
      <c r="B629" s="4" t="s">
        <v>3912</v>
      </c>
      <c r="C629" s="4" t="s">
        <v>139</v>
      </c>
      <c r="D629" s="4" t="s">
        <v>3004</v>
      </c>
      <c r="E629" s="6">
        <v>45028.4686458333</v>
      </c>
      <c r="F629" s="4" t="s">
        <v>629</v>
      </c>
      <c r="G629" s="4" t="s">
        <v>628</v>
      </c>
      <c r="H629" s="4" t="s">
        <v>3014</v>
      </c>
      <c r="I629" s="4" t="s">
        <v>3015</v>
      </c>
      <c r="J629" s="4" t="s">
        <v>3016</v>
      </c>
      <c r="K629" s="4" t="s">
        <v>3301</v>
      </c>
      <c r="L629" s="4" t="s">
        <v>258</v>
      </c>
      <c r="M629" s="4" t="s">
        <v>3009</v>
      </c>
      <c r="N629" s="4" t="s">
        <v>259</v>
      </c>
      <c r="O629" s="4" t="s">
        <v>36</v>
      </c>
      <c r="P629" s="4" t="s">
        <v>37</v>
      </c>
      <c r="Q629" s="4" t="s">
        <v>189</v>
      </c>
      <c r="R629" s="4"/>
      <c r="S629" s="4" t="s">
        <v>3905</v>
      </c>
      <c r="T629" s="6">
        <v>45028.4809259259</v>
      </c>
      <c r="U629" s="4" t="s">
        <v>259</v>
      </c>
      <c r="V629" s="9">
        <v>17.6666666666667</v>
      </c>
      <c r="W629" s="6">
        <v>45028.4809259259</v>
      </c>
    </row>
    <row r="630" s="1" customFormat="1" ht="19.75" customHeight="1" spans="1:23">
      <c r="A630" s="3" t="s">
        <v>125</v>
      </c>
      <c r="B630" s="3" t="s">
        <v>3913</v>
      </c>
      <c r="C630" s="3" t="s">
        <v>139</v>
      </c>
      <c r="D630" s="3" t="s">
        <v>3004</v>
      </c>
      <c r="E630" s="5">
        <v>45028.525474537</v>
      </c>
      <c r="F630" s="3" t="s">
        <v>688</v>
      </c>
      <c r="G630" s="3" t="s">
        <v>687</v>
      </c>
      <c r="H630" s="3" t="s">
        <v>3014</v>
      </c>
      <c r="I630" s="3" t="s">
        <v>3015</v>
      </c>
      <c r="J630" s="3" t="s">
        <v>3016</v>
      </c>
      <c r="K630" s="3" t="s">
        <v>3301</v>
      </c>
      <c r="L630" s="3" t="s">
        <v>439</v>
      </c>
      <c r="M630" s="3" t="s">
        <v>3009</v>
      </c>
      <c r="N630" s="3" t="s">
        <v>440</v>
      </c>
      <c r="O630" s="3" t="s">
        <v>36</v>
      </c>
      <c r="P630" s="3" t="s">
        <v>37</v>
      </c>
      <c r="Q630" s="3" t="s">
        <v>147</v>
      </c>
      <c r="R630" s="3"/>
      <c r="S630" s="3" t="s">
        <v>3302</v>
      </c>
      <c r="T630" s="5">
        <v>45028.593287037</v>
      </c>
      <c r="U630" s="3" t="s">
        <v>440</v>
      </c>
      <c r="V630" s="8">
        <v>97.65</v>
      </c>
      <c r="W630" s="5">
        <v>45028.593287037</v>
      </c>
    </row>
    <row r="631" s="1" customFormat="1" ht="19.75" customHeight="1" spans="1:23">
      <c r="A631" s="4" t="s">
        <v>125</v>
      </c>
      <c r="B631" s="4" t="s">
        <v>3914</v>
      </c>
      <c r="C631" s="4" t="s">
        <v>139</v>
      </c>
      <c r="D631" s="4" t="s">
        <v>3004</v>
      </c>
      <c r="E631" s="6">
        <v>45028.5430092593</v>
      </c>
      <c r="F631" s="4" t="s">
        <v>591</v>
      </c>
      <c r="G631" s="4" t="s">
        <v>590</v>
      </c>
      <c r="H631" s="4" t="s">
        <v>3108</v>
      </c>
      <c r="I631" s="4" t="s">
        <v>3109</v>
      </c>
      <c r="J631" s="4" t="s">
        <v>3110</v>
      </c>
      <c r="K631" s="4" t="s">
        <v>3140</v>
      </c>
      <c r="L631" s="4" t="s">
        <v>3190</v>
      </c>
      <c r="M631" s="4" t="s">
        <v>3009</v>
      </c>
      <c r="N631" s="4" t="s">
        <v>3191</v>
      </c>
      <c r="O631" s="4" t="s">
        <v>36</v>
      </c>
      <c r="P631" s="4" t="s">
        <v>74</v>
      </c>
      <c r="Q631" s="4" t="s">
        <v>296</v>
      </c>
      <c r="R631" s="4"/>
      <c r="S631" s="4" t="s">
        <v>3721</v>
      </c>
      <c r="T631" s="6">
        <v>45028.5552777778</v>
      </c>
      <c r="U631" s="4" t="s">
        <v>3191</v>
      </c>
      <c r="V631" s="9">
        <v>17.6666666666667</v>
      </c>
      <c r="W631" s="6">
        <v>45028.5552777778</v>
      </c>
    </row>
    <row r="632" s="1" customFormat="1" ht="19.75" customHeight="1" spans="1:23">
      <c r="A632" s="3" t="s">
        <v>125</v>
      </c>
      <c r="B632" s="3" t="s">
        <v>3915</v>
      </c>
      <c r="C632" s="3" t="s">
        <v>139</v>
      </c>
      <c r="D632" s="3" t="s">
        <v>3051</v>
      </c>
      <c r="E632" s="5">
        <v>45028.8542592593</v>
      </c>
      <c r="F632" s="3" t="s">
        <v>217</v>
      </c>
      <c r="G632" s="3" t="s">
        <v>216</v>
      </c>
      <c r="H632" s="3" t="s">
        <v>35</v>
      </c>
      <c r="I632" s="3" t="s">
        <v>3022</v>
      </c>
      <c r="J632" s="3" t="s">
        <v>136</v>
      </c>
      <c r="K632" s="3" t="s">
        <v>221</v>
      </c>
      <c r="L632" s="3" t="s">
        <v>397</v>
      </c>
      <c r="M632" s="3" t="s">
        <v>3009</v>
      </c>
      <c r="N632" s="3" t="s">
        <v>398</v>
      </c>
      <c r="O632" s="3" t="s">
        <v>36</v>
      </c>
      <c r="P632" s="3" t="s">
        <v>74</v>
      </c>
      <c r="Q632" s="3" t="s">
        <v>48</v>
      </c>
      <c r="R632" s="3"/>
      <c r="S632" s="3" t="s">
        <v>3721</v>
      </c>
      <c r="T632" s="5">
        <v>45029.4252777778</v>
      </c>
      <c r="U632" s="3" t="s">
        <v>398</v>
      </c>
      <c r="V632" s="8">
        <v>822.016666666667</v>
      </c>
      <c r="W632" s="5">
        <v>45029.4252777778</v>
      </c>
    </row>
    <row r="633" s="1" customFormat="1" ht="19.75" customHeight="1" spans="1:23">
      <c r="A633" s="4" t="s">
        <v>125</v>
      </c>
      <c r="B633" s="4" t="s">
        <v>3916</v>
      </c>
      <c r="C633" s="4" t="s">
        <v>139</v>
      </c>
      <c r="D633" s="4" t="s">
        <v>3004</v>
      </c>
      <c r="E633" s="6">
        <v>45028.4973611111</v>
      </c>
      <c r="F633" s="4" t="s">
        <v>629</v>
      </c>
      <c r="G633" s="4" t="s">
        <v>628</v>
      </c>
      <c r="H633" s="4" t="s">
        <v>3108</v>
      </c>
      <c r="I633" s="4" t="s">
        <v>3109</v>
      </c>
      <c r="J633" s="4" t="s">
        <v>3110</v>
      </c>
      <c r="K633" s="4" t="s">
        <v>3111</v>
      </c>
      <c r="L633" s="4" t="s">
        <v>225</v>
      </c>
      <c r="M633" s="4" t="s">
        <v>3009</v>
      </c>
      <c r="N633" s="4" t="s">
        <v>226</v>
      </c>
      <c r="O633" s="4" t="s">
        <v>36</v>
      </c>
      <c r="P633" s="4" t="s">
        <v>37</v>
      </c>
      <c r="Q633" s="4" t="s">
        <v>189</v>
      </c>
      <c r="R633" s="4"/>
      <c r="S633" s="4" t="s">
        <v>3905</v>
      </c>
      <c r="T633" s="6">
        <v>45028.5108564815</v>
      </c>
      <c r="U633" s="4" t="s">
        <v>226</v>
      </c>
      <c r="V633" s="9">
        <v>19.4166666666667</v>
      </c>
      <c r="W633" s="6">
        <v>45028.5108564815</v>
      </c>
    </row>
    <row r="634" s="1" customFormat="1" ht="19.75" customHeight="1" spans="1:23">
      <c r="A634" s="3" t="s">
        <v>125</v>
      </c>
      <c r="B634" s="3" t="s">
        <v>3917</v>
      </c>
      <c r="C634" s="3" t="s">
        <v>139</v>
      </c>
      <c r="D634" s="3" t="s">
        <v>3004</v>
      </c>
      <c r="E634" s="5">
        <v>45028.5488888889</v>
      </c>
      <c r="F634" s="3" t="s">
        <v>629</v>
      </c>
      <c r="G634" s="3" t="s">
        <v>628</v>
      </c>
      <c r="H634" s="3" t="s">
        <v>35</v>
      </c>
      <c r="I634" s="3" t="s">
        <v>3022</v>
      </c>
      <c r="J634" s="3" t="s">
        <v>149</v>
      </c>
      <c r="K634" s="3" t="s">
        <v>212</v>
      </c>
      <c r="L634" s="3" t="s">
        <v>588</v>
      </c>
      <c r="M634" s="3" t="s">
        <v>3009</v>
      </c>
      <c r="N634" s="3" t="s">
        <v>589</v>
      </c>
      <c r="O634" s="3" t="s">
        <v>36</v>
      </c>
      <c r="P634" s="3" t="s">
        <v>37</v>
      </c>
      <c r="Q634" s="3" t="s">
        <v>189</v>
      </c>
      <c r="R634" s="3"/>
      <c r="S634" s="3" t="s">
        <v>3905</v>
      </c>
      <c r="T634" s="5">
        <v>45028.5625810185</v>
      </c>
      <c r="U634" s="3" t="s">
        <v>589</v>
      </c>
      <c r="V634" s="8">
        <v>19.7166666666667</v>
      </c>
      <c r="W634" s="5">
        <v>45028.5625810185</v>
      </c>
    </row>
    <row r="635" s="1" customFormat="1" ht="19.75" customHeight="1" spans="1:23">
      <c r="A635" s="4" t="s">
        <v>125</v>
      </c>
      <c r="B635" s="4" t="s">
        <v>3918</v>
      </c>
      <c r="C635" s="4" t="s">
        <v>139</v>
      </c>
      <c r="D635" s="4" t="s">
        <v>3004</v>
      </c>
      <c r="E635" s="6">
        <v>45028.5558680556</v>
      </c>
      <c r="F635" s="4" t="s">
        <v>591</v>
      </c>
      <c r="G635" s="4" t="s">
        <v>590</v>
      </c>
      <c r="H635" s="4" t="s">
        <v>3108</v>
      </c>
      <c r="I635" s="4" t="s">
        <v>3109</v>
      </c>
      <c r="J635" s="4" t="s">
        <v>3118</v>
      </c>
      <c r="K635" s="4" t="s">
        <v>3140</v>
      </c>
      <c r="L635" s="4" t="s">
        <v>588</v>
      </c>
      <c r="M635" s="4" t="s">
        <v>3009</v>
      </c>
      <c r="N635" s="4" t="s">
        <v>589</v>
      </c>
      <c r="O635" s="4" t="s">
        <v>36</v>
      </c>
      <c r="P635" s="4" t="s">
        <v>74</v>
      </c>
      <c r="Q635" s="4" t="s">
        <v>296</v>
      </c>
      <c r="R635" s="4"/>
      <c r="S635" s="4" t="s">
        <v>3721</v>
      </c>
      <c r="T635" s="6">
        <v>45028.5833217593</v>
      </c>
      <c r="U635" s="4" t="s">
        <v>589</v>
      </c>
      <c r="V635" s="9">
        <v>39.5166666666667</v>
      </c>
      <c r="W635" s="6">
        <v>45028.5833217593</v>
      </c>
    </row>
    <row r="636" s="1" customFormat="1" ht="19.75" customHeight="1" spans="1:23">
      <c r="A636" s="3" t="s">
        <v>125</v>
      </c>
      <c r="B636" s="3" t="s">
        <v>3919</v>
      </c>
      <c r="C636" s="3" t="s">
        <v>139</v>
      </c>
      <c r="D636" s="3" t="s">
        <v>3051</v>
      </c>
      <c r="E636" s="5">
        <v>45028.5838888889</v>
      </c>
      <c r="F636" s="3" t="s">
        <v>591</v>
      </c>
      <c r="G636" s="3" t="s">
        <v>590</v>
      </c>
      <c r="H636" s="3" t="s">
        <v>35</v>
      </c>
      <c r="I636" s="3" t="s">
        <v>3022</v>
      </c>
      <c r="J636" s="3" t="s">
        <v>136</v>
      </c>
      <c r="K636" s="3"/>
      <c r="L636" s="3" t="s">
        <v>588</v>
      </c>
      <c r="M636" s="3" t="s">
        <v>3009</v>
      </c>
      <c r="N636" s="3" t="s">
        <v>589</v>
      </c>
      <c r="O636" s="3" t="s">
        <v>36</v>
      </c>
      <c r="P636" s="3" t="s">
        <v>74</v>
      </c>
      <c r="Q636" s="3" t="s">
        <v>296</v>
      </c>
      <c r="R636" s="3"/>
      <c r="S636" s="3" t="s">
        <v>3721</v>
      </c>
      <c r="T636" s="5">
        <v>45028.6117476852</v>
      </c>
      <c r="U636" s="3" t="s">
        <v>589</v>
      </c>
      <c r="V636" s="8">
        <v>40.1</v>
      </c>
      <c r="W636" s="5">
        <v>45028.6117476852</v>
      </c>
    </row>
    <row r="637" s="1" customFormat="1" ht="19.75" customHeight="1" spans="1:23">
      <c r="A637" s="4" t="s">
        <v>125</v>
      </c>
      <c r="B637" s="4" t="s">
        <v>3920</v>
      </c>
      <c r="C637" s="4" t="s">
        <v>139</v>
      </c>
      <c r="D637" s="4" t="s">
        <v>3051</v>
      </c>
      <c r="E637" s="6">
        <v>45028.6384837963</v>
      </c>
      <c r="F637" s="4" t="s">
        <v>704</v>
      </c>
      <c r="G637" s="4" t="s">
        <v>703</v>
      </c>
      <c r="H637" s="4" t="s">
        <v>3322</v>
      </c>
      <c r="I637" s="4" t="s">
        <v>3322</v>
      </c>
      <c r="J637" s="4" t="s">
        <v>3322</v>
      </c>
      <c r="K637" s="4" t="s">
        <v>3243</v>
      </c>
      <c r="L637" s="4" t="s">
        <v>3190</v>
      </c>
      <c r="M637" s="4" t="s">
        <v>3009</v>
      </c>
      <c r="N637" s="4" t="s">
        <v>3191</v>
      </c>
      <c r="O637" s="4" t="s">
        <v>36</v>
      </c>
      <c r="P637" s="4" t="s">
        <v>74</v>
      </c>
      <c r="Q637" s="4" t="s">
        <v>48</v>
      </c>
      <c r="R637" s="4"/>
      <c r="S637" s="4" t="s">
        <v>3786</v>
      </c>
      <c r="T637" s="6">
        <v>45044.4943981482</v>
      </c>
      <c r="U637" s="4" t="s">
        <v>3191</v>
      </c>
      <c r="V637" s="9">
        <v>22832.5</v>
      </c>
      <c r="W637" s="6">
        <v>45044.4943981482</v>
      </c>
    </row>
    <row r="638" s="1" customFormat="1" ht="19.75" customHeight="1" spans="1:23">
      <c r="A638" s="3" t="s">
        <v>125</v>
      </c>
      <c r="B638" s="3" t="s">
        <v>3921</v>
      </c>
      <c r="C638" s="3" t="s">
        <v>139</v>
      </c>
      <c r="D638" s="3" t="s">
        <v>3004</v>
      </c>
      <c r="E638" s="5">
        <v>45028.7539351852</v>
      </c>
      <c r="F638" s="3" t="s">
        <v>496</v>
      </c>
      <c r="G638" s="3" t="s">
        <v>547</v>
      </c>
      <c r="H638" s="3" t="s">
        <v>3108</v>
      </c>
      <c r="I638" s="3" t="s">
        <v>3109</v>
      </c>
      <c r="J638" s="3" t="s">
        <v>3110</v>
      </c>
      <c r="K638" s="3" t="s">
        <v>3140</v>
      </c>
      <c r="L638" s="3" t="s">
        <v>1829</v>
      </c>
      <c r="M638" s="3" t="s">
        <v>3009</v>
      </c>
      <c r="N638" s="3" t="s">
        <v>1830</v>
      </c>
      <c r="O638" s="3" t="s">
        <v>36</v>
      </c>
      <c r="P638" s="3" t="s">
        <v>74</v>
      </c>
      <c r="Q638" s="3" t="s">
        <v>75</v>
      </c>
      <c r="R638" s="3"/>
      <c r="S638" s="3" t="s">
        <v>3721</v>
      </c>
      <c r="T638" s="5">
        <v>45028.7653125</v>
      </c>
      <c r="U638" s="3" t="s">
        <v>1830</v>
      </c>
      <c r="V638" s="8">
        <v>9.03333333333333</v>
      </c>
      <c r="W638" s="5">
        <v>45028.7653125</v>
      </c>
    </row>
    <row r="639" s="1" customFormat="1" ht="19.75" customHeight="1" spans="1:23">
      <c r="A639" s="4" t="s">
        <v>125</v>
      </c>
      <c r="B639" s="4" t="s">
        <v>3922</v>
      </c>
      <c r="C639" s="4" t="s">
        <v>139</v>
      </c>
      <c r="D639" s="4" t="s">
        <v>3004</v>
      </c>
      <c r="E639" s="6">
        <v>45028.7696296296</v>
      </c>
      <c r="F639" s="4" t="s">
        <v>496</v>
      </c>
      <c r="G639" s="4" t="s">
        <v>547</v>
      </c>
      <c r="H639" s="4" t="s">
        <v>3108</v>
      </c>
      <c r="I639" s="4" t="s">
        <v>3109</v>
      </c>
      <c r="J639" s="4" t="s">
        <v>3118</v>
      </c>
      <c r="K639" s="4" t="s">
        <v>3202</v>
      </c>
      <c r="L639" s="4" t="s">
        <v>588</v>
      </c>
      <c r="M639" s="4" t="s">
        <v>3009</v>
      </c>
      <c r="N639" s="4" t="s">
        <v>589</v>
      </c>
      <c r="O639" s="4" t="s">
        <v>36</v>
      </c>
      <c r="P639" s="4" t="s">
        <v>74</v>
      </c>
      <c r="Q639" s="4" t="s">
        <v>75</v>
      </c>
      <c r="R639" s="4"/>
      <c r="S639" s="4" t="s">
        <v>3721</v>
      </c>
      <c r="T639" s="6">
        <v>45030.2079398148</v>
      </c>
      <c r="U639" s="4" t="s">
        <v>589</v>
      </c>
      <c r="V639" s="9">
        <v>2071.16666666667</v>
      </c>
      <c r="W639" s="6">
        <v>45030.2079398148</v>
      </c>
    </row>
    <row r="640" s="1" customFormat="1" ht="19.75" customHeight="1" spans="1:23">
      <c r="A640" s="3" t="s">
        <v>125</v>
      </c>
      <c r="B640" s="3" t="s">
        <v>3923</v>
      </c>
      <c r="C640" s="3" t="s">
        <v>139</v>
      </c>
      <c r="D640" s="3" t="s">
        <v>3004</v>
      </c>
      <c r="E640" s="5">
        <v>45028.6235648148</v>
      </c>
      <c r="F640" s="3" t="s">
        <v>629</v>
      </c>
      <c r="G640" s="3" t="s">
        <v>628</v>
      </c>
      <c r="H640" s="3" t="s">
        <v>35</v>
      </c>
      <c r="I640" s="3" t="s">
        <v>3215</v>
      </c>
      <c r="J640" s="3" t="s">
        <v>3216</v>
      </c>
      <c r="K640" s="3" t="s">
        <v>473</v>
      </c>
      <c r="L640" s="3" t="s">
        <v>187</v>
      </c>
      <c r="M640" s="3" t="s">
        <v>3009</v>
      </c>
      <c r="N640" s="3" t="s">
        <v>188</v>
      </c>
      <c r="O640" s="3" t="s">
        <v>36</v>
      </c>
      <c r="P640" s="3" t="s">
        <v>37</v>
      </c>
      <c r="Q640" s="3" t="s">
        <v>189</v>
      </c>
      <c r="R640" s="3"/>
      <c r="S640" s="3" t="s">
        <v>3905</v>
      </c>
      <c r="T640" s="5">
        <v>45028.6740393519</v>
      </c>
      <c r="U640" s="3" t="s">
        <v>188</v>
      </c>
      <c r="V640" s="8">
        <v>72.6833333333333</v>
      </c>
      <c r="W640" s="5">
        <v>45028.6740393519</v>
      </c>
    </row>
    <row r="641" s="1" customFormat="1" ht="19.75" customHeight="1" spans="1:23">
      <c r="A641" s="4" t="s">
        <v>125</v>
      </c>
      <c r="B641" s="4" t="s">
        <v>3924</v>
      </c>
      <c r="C641" s="4" t="s">
        <v>139</v>
      </c>
      <c r="D641" s="4" t="s">
        <v>3004</v>
      </c>
      <c r="E641" s="6">
        <v>45028.689375</v>
      </c>
      <c r="F641" s="4" t="s">
        <v>707</v>
      </c>
      <c r="G641" s="4" t="s">
        <v>706</v>
      </c>
      <c r="H641" s="4" t="s">
        <v>35</v>
      </c>
      <c r="I641" s="4" t="s">
        <v>3215</v>
      </c>
      <c r="J641" s="4" t="s">
        <v>3216</v>
      </c>
      <c r="K641" s="4" t="s">
        <v>713</v>
      </c>
      <c r="L641" s="4" t="s">
        <v>272</v>
      </c>
      <c r="M641" s="4" t="s">
        <v>3009</v>
      </c>
      <c r="N641" s="4" t="s">
        <v>273</v>
      </c>
      <c r="O641" s="4" t="s">
        <v>36</v>
      </c>
      <c r="P641" s="4" t="s">
        <v>37</v>
      </c>
      <c r="Q641" s="4" t="s">
        <v>160</v>
      </c>
      <c r="R641" s="4"/>
      <c r="S641" s="4" t="s">
        <v>3711</v>
      </c>
      <c r="T641" s="6">
        <v>45028.6955092593</v>
      </c>
      <c r="U641" s="4" t="s">
        <v>273</v>
      </c>
      <c r="V641" s="9">
        <v>8.8</v>
      </c>
      <c r="W641" s="6">
        <v>45028.6955092593</v>
      </c>
    </row>
    <row r="642" s="1" customFormat="1" ht="19.75" customHeight="1" spans="1:23">
      <c r="A642" s="3" t="s">
        <v>125</v>
      </c>
      <c r="B642" s="3" t="s">
        <v>3925</v>
      </c>
      <c r="C642" s="3" t="s">
        <v>139</v>
      </c>
      <c r="D642" s="3" t="s">
        <v>3004</v>
      </c>
      <c r="E642" s="5">
        <v>45029.4058333333</v>
      </c>
      <c r="F642" s="3" t="s">
        <v>740</v>
      </c>
      <c r="G642" s="3" t="s">
        <v>739</v>
      </c>
      <c r="H642" s="3" t="s">
        <v>35</v>
      </c>
      <c r="I642" s="3" t="s">
        <v>3215</v>
      </c>
      <c r="J642" s="3" t="s">
        <v>3216</v>
      </c>
      <c r="K642" s="3" t="s">
        <v>3715</v>
      </c>
      <c r="L642" s="3" t="s">
        <v>439</v>
      </c>
      <c r="M642" s="3" t="s">
        <v>3009</v>
      </c>
      <c r="N642" s="3" t="s">
        <v>440</v>
      </c>
      <c r="O642" s="3" t="s">
        <v>36</v>
      </c>
      <c r="P642" s="3" t="s">
        <v>37</v>
      </c>
      <c r="Q642" s="3" t="s">
        <v>147</v>
      </c>
      <c r="R642" s="3"/>
      <c r="S642" s="3" t="s">
        <v>3711</v>
      </c>
      <c r="T642" s="5">
        <v>45029.4401041667</v>
      </c>
      <c r="U642" s="3" t="s">
        <v>440</v>
      </c>
      <c r="V642" s="8">
        <v>49.3333333333333</v>
      </c>
      <c r="W642" s="5">
        <v>45029.4401041667</v>
      </c>
    </row>
    <row r="643" s="1" customFormat="1" ht="19.75" customHeight="1" spans="1:23">
      <c r="A643" s="4" t="s">
        <v>125</v>
      </c>
      <c r="B643" s="4" t="s">
        <v>3926</v>
      </c>
      <c r="C643" s="4" t="s">
        <v>139</v>
      </c>
      <c r="D643" s="4" t="s">
        <v>3004</v>
      </c>
      <c r="E643" s="6">
        <v>45029.4484953704</v>
      </c>
      <c r="F643" s="4" t="s">
        <v>697</v>
      </c>
      <c r="G643" s="4" t="s">
        <v>696</v>
      </c>
      <c r="H643" s="4" t="s">
        <v>35</v>
      </c>
      <c r="I643" s="4" t="s">
        <v>3215</v>
      </c>
      <c r="J643" s="4" t="s">
        <v>3216</v>
      </c>
      <c r="K643" s="4" t="s">
        <v>415</v>
      </c>
      <c r="L643" s="4" t="s">
        <v>225</v>
      </c>
      <c r="M643" s="4" t="s">
        <v>3009</v>
      </c>
      <c r="N643" s="4" t="s">
        <v>226</v>
      </c>
      <c r="O643" s="4" t="s">
        <v>36</v>
      </c>
      <c r="P643" s="4" t="s">
        <v>37</v>
      </c>
      <c r="Q643" s="4" t="s">
        <v>147</v>
      </c>
      <c r="R643" s="4"/>
      <c r="S643" s="4" t="s">
        <v>3711</v>
      </c>
      <c r="T643" s="6">
        <v>45029.5155208333</v>
      </c>
      <c r="U643" s="4" t="s">
        <v>226</v>
      </c>
      <c r="V643" s="9">
        <v>96.4666666666667</v>
      </c>
      <c r="W643" s="6">
        <v>45029.5155208333</v>
      </c>
    </row>
    <row r="644" s="1" customFormat="1" ht="19.75" customHeight="1" spans="1:23">
      <c r="A644" s="3" t="s">
        <v>125</v>
      </c>
      <c r="B644" s="3" t="s">
        <v>3927</v>
      </c>
      <c r="C644" s="3" t="s">
        <v>139</v>
      </c>
      <c r="D644" s="3" t="s">
        <v>3004</v>
      </c>
      <c r="E644" s="5">
        <v>45029.3618634259</v>
      </c>
      <c r="F644" s="3" t="s">
        <v>751</v>
      </c>
      <c r="G644" s="3" t="s">
        <v>750</v>
      </c>
      <c r="H644" s="3" t="s">
        <v>35</v>
      </c>
      <c r="I644" s="3" t="s">
        <v>3215</v>
      </c>
      <c r="J644" s="3" t="s">
        <v>3216</v>
      </c>
      <c r="K644" s="3" t="s">
        <v>1144</v>
      </c>
      <c r="L644" s="3" t="s">
        <v>187</v>
      </c>
      <c r="M644" s="3" t="s">
        <v>3009</v>
      </c>
      <c r="N644" s="3" t="s">
        <v>188</v>
      </c>
      <c r="O644" s="3" t="s">
        <v>36</v>
      </c>
      <c r="P644" s="3" t="s">
        <v>37</v>
      </c>
      <c r="Q644" s="3" t="s">
        <v>147</v>
      </c>
      <c r="R644" s="3"/>
      <c r="S644" s="3" t="s">
        <v>3734</v>
      </c>
      <c r="T644" s="5">
        <v>45029.4503356481</v>
      </c>
      <c r="U644" s="3" t="s">
        <v>188</v>
      </c>
      <c r="V644" s="8">
        <v>127.366666666667</v>
      </c>
      <c r="W644" s="5">
        <v>45029.4503356481</v>
      </c>
    </row>
    <row r="645" s="1" customFormat="1" ht="19.75" customHeight="1" spans="1:23">
      <c r="A645" s="4" t="s">
        <v>125</v>
      </c>
      <c r="B645" s="4" t="s">
        <v>3928</v>
      </c>
      <c r="C645" s="4" t="s">
        <v>139</v>
      </c>
      <c r="D645" s="4" t="s">
        <v>3004</v>
      </c>
      <c r="E645" s="6">
        <v>45029.4341435185</v>
      </c>
      <c r="F645" s="4" t="s">
        <v>537</v>
      </c>
      <c r="G645" s="4" t="s">
        <v>626</v>
      </c>
      <c r="H645" s="4" t="s">
        <v>35</v>
      </c>
      <c r="I645" s="4" t="s">
        <v>3215</v>
      </c>
      <c r="J645" s="4" t="s">
        <v>3216</v>
      </c>
      <c r="K645" s="4" t="s">
        <v>473</v>
      </c>
      <c r="L645" s="4" t="s">
        <v>439</v>
      </c>
      <c r="M645" s="4" t="s">
        <v>3009</v>
      </c>
      <c r="N645" s="4" t="s">
        <v>440</v>
      </c>
      <c r="O645" s="4" t="s">
        <v>36</v>
      </c>
      <c r="P645" s="4" t="s">
        <v>37</v>
      </c>
      <c r="Q645" s="4" t="s">
        <v>147</v>
      </c>
      <c r="R645" s="4"/>
      <c r="S645" s="4" t="s">
        <v>3711</v>
      </c>
      <c r="T645" s="6">
        <v>45029.503599537</v>
      </c>
      <c r="U645" s="4" t="s">
        <v>440</v>
      </c>
      <c r="V645" s="9">
        <v>100.016666666667</v>
      </c>
      <c r="W645" s="6">
        <v>45029.503599537</v>
      </c>
    </row>
    <row r="646" s="1" customFormat="1" ht="19.75" customHeight="1" spans="1:23">
      <c r="A646" s="3" t="s">
        <v>125</v>
      </c>
      <c r="B646" s="3" t="s">
        <v>3929</v>
      </c>
      <c r="C646" s="3" t="s">
        <v>139</v>
      </c>
      <c r="D646" s="3" t="s">
        <v>3004</v>
      </c>
      <c r="E646" s="5">
        <v>45029.4347453704</v>
      </c>
      <c r="F646" s="3" t="s">
        <v>629</v>
      </c>
      <c r="G646" s="3" t="s">
        <v>628</v>
      </c>
      <c r="H646" s="3" t="s">
        <v>35</v>
      </c>
      <c r="I646" s="3" t="s">
        <v>3215</v>
      </c>
      <c r="J646" s="3" t="s">
        <v>3216</v>
      </c>
      <c r="K646" s="3" t="s">
        <v>473</v>
      </c>
      <c r="L646" s="3" t="s">
        <v>199</v>
      </c>
      <c r="M646" s="3" t="s">
        <v>3009</v>
      </c>
      <c r="N646" s="3" t="s">
        <v>200</v>
      </c>
      <c r="O646" s="3" t="s">
        <v>36</v>
      </c>
      <c r="P646" s="3" t="s">
        <v>37</v>
      </c>
      <c r="Q646" s="3" t="s">
        <v>189</v>
      </c>
      <c r="R646" s="3"/>
      <c r="S646" s="3" t="s">
        <v>3905</v>
      </c>
      <c r="T646" s="5">
        <v>45029.4935416667</v>
      </c>
      <c r="U646" s="3" t="s">
        <v>200</v>
      </c>
      <c r="V646" s="8">
        <v>84.6666666666667</v>
      </c>
      <c r="W646" s="5">
        <v>45029.4935416667</v>
      </c>
    </row>
    <row r="647" s="1" customFormat="1" ht="19.75" customHeight="1" spans="1:23">
      <c r="A647" s="4" t="s">
        <v>125</v>
      </c>
      <c r="B647" s="4" t="s">
        <v>3930</v>
      </c>
      <c r="C647" s="4" t="s">
        <v>139</v>
      </c>
      <c r="D647" s="4" t="s">
        <v>3004</v>
      </c>
      <c r="E647" s="6">
        <v>45029.5136458333</v>
      </c>
      <c r="F647" s="4" t="s">
        <v>629</v>
      </c>
      <c r="G647" s="4" t="s">
        <v>628</v>
      </c>
      <c r="H647" s="4" t="s">
        <v>3108</v>
      </c>
      <c r="I647" s="4" t="s">
        <v>3109</v>
      </c>
      <c r="J647" s="4" t="s">
        <v>3118</v>
      </c>
      <c r="K647" s="4" t="s">
        <v>3140</v>
      </c>
      <c r="L647" s="4" t="s">
        <v>588</v>
      </c>
      <c r="M647" s="4" t="s">
        <v>3009</v>
      </c>
      <c r="N647" s="4" t="s">
        <v>589</v>
      </c>
      <c r="O647" s="4" t="s">
        <v>36</v>
      </c>
      <c r="P647" s="4" t="s">
        <v>37</v>
      </c>
      <c r="Q647" s="4" t="s">
        <v>189</v>
      </c>
      <c r="R647" s="4"/>
      <c r="S647" s="4" t="s">
        <v>3905</v>
      </c>
      <c r="T647" s="6">
        <v>45029.5493981482</v>
      </c>
      <c r="U647" s="4" t="s">
        <v>589</v>
      </c>
      <c r="V647" s="9">
        <v>51.4833333333333</v>
      </c>
      <c r="W647" s="6">
        <v>45029.5493981482</v>
      </c>
    </row>
    <row r="648" s="1" customFormat="1" ht="19.75" customHeight="1" spans="1:23">
      <c r="A648" s="3" t="s">
        <v>125</v>
      </c>
      <c r="B648" s="3" t="s">
        <v>3931</v>
      </c>
      <c r="C648" s="3" t="s">
        <v>139</v>
      </c>
      <c r="D648" s="3" t="s">
        <v>3004</v>
      </c>
      <c r="E648" s="5">
        <v>45029.5734953704</v>
      </c>
      <c r="F648" s="3" t="s">
        <v>775</v>
      </c>
      <c r="G648" s="3" t="s">
        <v>774</v>
      </c>
      <c r="H648" s="3" t="s">
        <v>3108</v>
      </c>
      <c r="I648" s="3" t="s">
        <v>3109</v>
      </c>
      <c r="J648" s="3" t="s">
        <v>3110</v>
      </c>
      <c r="K648" s="3" t="s">
        <v>3122</v>
      </c>
      <c r="L648" s="3" t="s">
        <v>3223</v>
      </c>
      <c r="M648" s="3" t="s">
        <v>3009</v>
      </c>
      <c r="N648" s="3" t="s">
        <v>3224</v>
      </c>
      <c r="O648" s="3" t="s">
        <v>36</v>
      </c>
      <c r="P648" s="3" t="s">
        <v>74</v>
      </c>
      <c r="Q648" s="3" t="s">
        <v>48</v>
      </c>
      <c r="R648" s="3"/>
      <c r="S648" s="3" t="s">
        <v>3721</v>
      </c>
      <c r="T648" s="5">
        <v>45029.5852893519</v>
      </c>
      <c r="U648" s="3" t="s">
        <v>3224</v>
      </c>
      <c r="V648" s="8">
        <v>16.9666666666667</v>
      </c>
      <c r="W648" s="5">
        <v>45029.5852893519</v>
      </c>
    </row>
    <row r="649" s="1" customFormat="1" ht="19.75" customHeight="1" spans="1:23">
      <c r="A649" s="4" t="s">
        <v>125</v>
      </c>
      <c r="B649" s="4" t="s">
        <v>3932</v>
      </c>
      <c r="C649" s="4" t="s">
        <v>139</v>
      </c>
      <c r="D649" s="4" t="s">
        <v>3004</v>
      </c>
      <c r="E649" s="6">
        <v>45029.5062731481</v>
      </c>
      <c r="F649" s="4" t="s">
        <v>772</v>
      </c>
      <c r="G649" s="4" t="s">
        <v>771</v>
      </c>
      <c r="H649" s="4" t="s">
        <v>35</v>
      </c>
      <c r="I649" s="4" t="s">
        <v>3215</v>
      </c>
      <c r="J649" s="4" t="s">
        <v>3216</v>
      </c>
      <c r="K649" s="4" t="s">
        <v>730</v>
      </c>
      <c r="L649" s="4" t="s">
        <v>187</v>
      </c>
      <c r="M649" s="4" t="s">
        <v>3009</v>
      </c>
      <c r="N649" s="4" t="s">
        <v>188</v>
      </c>
      <c r="O649" s="4" t="s">
        <v>36</v>
      </c>
      <c r="P649" s="4" t="s">
        <v>37</v>
      </c>
      <c r="Q649" s="4" t="s">
        <v>160</v>
      </c>
      <c r="R649" s="4"/>
      <c r="S649" s="4" t="s">
        <v>3711</v>
      </c>
      <c r="T649" s="6">
        <v>45029.5259953704</v>
      </c>
      <c r="U649" s="4" t="s">
        <v>188</v>
      </c>
      <c r="V649" s="9">
        <v>28.3666666666667</v>
      </c>
      <c r="W649" s="6">
        <v>45029.5259953704</v>
      </c>
    </row>
    <row r="650" s="1" customFormat="1" ht="19.75" customHeight="1" spans="1:23">
      <c r="A650" s="3" t="s">
        <v>125</v>
      </c>
      <c r="B650" s="3" t="s">
        <v>3933</v>
      </c>
      <c r="C650" s="3" t="s">
        <v>139</v>
      </c>
      <c r="D650" s="3" t="s">
        <v>3004</v>
      </c>
      <c r="E650" s="5">
        <v>45029.549849537</v>
      </c>
      <c r="F650" s="3" t="s">
        <v>629</v>
      </c>
      <c r="G650" s="3" t="s">
        <v>628</v>
      </c>
      <c r="H650" s="3" t="s">
        <v>35</v>
      </c>
      <c r="I650" s="3" t="s">
        <v>3022</v>
      </c>
      <c r="J650" s="3" t="s">
        <v>149</v>
      </c>
      <c r="K650" s="3" t="s">
        <v>212</v>
      </c>
      <c r="L650" s="3" t="s">
        <v>588</v>
      </c>
      <c r="M650" s="3" t="s">
        <v>3009</v>
      </c>
      <c r="N650" s="3" t="s">
        <v>589</v>
      </c>
      <c r="O650" s="3" t="s">
        <v>36</v>
      </c>
      <c r="P650" s="3" t="s">
        <v>37</v>
      </c>
      <c r="Q650" s="3" t="s">
        <v>189</v>
      </c>
      <c r="R650" s="3"/>
      <c r="S650" s="3" t="s">
        <v>3905</v>
      </c>
      <c r="T650" s="5">
        <v>45029.5681365741</v>
      </c>
      <c r="U650" s="3" t="s">
        <v>589</v>
      </c>
      <c r="V650" s="8">
        <v>26.3333333333333</v>
      </c>
      <c r="W650" s="5">
        <v>45029.5681365741</v>
      </c>
    </row>
    <row r="651" s="1" customFormat="1" ht="19.75" customHeight="1" spans="1:23">
      <c r="A651" s="4" t="s">
        <v>125</v>
      </c>
      <c r="B651" s="4" t="s">
        <v>3934</v>
      </c>
      <c r="C651" s="4" t="s">
        <v>139</v>
      </c>
      <c r="D651" s="4" t="s">
        <v>3004</v>
      </c>
      <c r="E651" s="6">
        <v>45029.4331712963</v>
      </c>
      <c r="F651" s="4" t="s">
        <v>602</v>
      </c>
      <c r="G651" s="4" t="s">
        <v>601</v>
      </c>
      <c r="H651" s="4" t="s">
        <v>35</v>
      </c>
      <c r="I651" s="4" t="s">
        <v>3215</v>
      </c>
      <c r="J651" s="4" t="s">
        <v>3216</v>
      </c>
      <c r="K651" s="4" t="s">
        <v>2402</v>
      </c>
      <c r="L651" s="4" t="s">
        <v>439</v>
      </c>
      <c r="M651" s="4" t="s">
        <v>3009</v>
      </c>
      <c r="N651" s="4" t="s">
        <v>440</v>
      </c>
      <c r="O651" s="4" t="s">
        <v>36</v>
      </c>
      <c r="P651" s="4" t="s">
        <v>37</v>
      </c>
      <c r="Q651" s="4" t="s">
        <v>147</v>
      </c>
      <c r="R651" s="4"/>
      <c r="S651" s="4" t="s">
        <v>3711</v>
      </c>
      <c r="T651" s="6">
        <v>45029.4490277778</v>
      </c>
      <c r="U651" s="4" t="s">
        <v>440</v>
      </c>
      <c r="V651" s="9">
        <v>22.8333333333333</v>
      </c>
      <c r="W651" s="6">
        <v>45029.4490277778</v>
      </c>
    </row>
    <row r="652" s="1" customFormat="1" ht="19.75" customHeight="1" spans="1:23">
      <c r="A652" s="3" t="s">
        <v>125</v>
      </c>
      <c r="B652" s="3" t="s">
        <v>3935</v>
      </c>
      <c r="C652" s="3" t="s">
        <v>139</v>
      </c>
      <c r="D652" s="3" t="s">
        <v>3004</v>
      </c>
      <c r="E652" s="5">
        <v>45029.4368634259</v>
      </c>
      <c r="F652" s="3" t="s">
        <v>537</v>
      </c>
      <c r="G652" s="3" t="s">
        <v>748</v>
      </c>
      <c r="H652" s="3" t="s">
        <v>35</v>
      </c>
      <c r="I652" s="3" t="s">
        <v>3215</v>
      </c>
      <c r="J652" s="3" t="s">
        <v>3216</v>
      </c>
      <c r="K652" s="3" t="s">
        <v>2402</v>
      </c>
      <c r="L652" s="3" t="s">
        <v>187</v>
      </c>
      <c r="M652" s="3" t="s">
        <v>3009</v>
      </c>
      <c r="N652" s="3" t="s">
        <v>188</v>
      </c>
      <c r="O652" s="3" t="s">
        <v>36</v>
      </c>
      <c r="P652" s="3" t="s">
        <v>37</v>
      </c>
      <c r="Q652" s="3" t="s">
        <v>147</v>
      </c>
      <c r="R652" s="3"/>
      <c r="S652" s="3" t="s">
        <v>3711</v>
      </c>
      <c r="T652" s="5">
        <v>45029.4519328704</v>
      </c>
      <c r="U652" s="3" t="s">
        <v>188</v>
      </c>
      <c r="V652" s="8">
        <v>21.6666666666667</v>
      </c>
      <c r="W652" s="5">
        <v>45029.4519328704</v>
      </c>
    </row>
    <row r="653" s="1" customFormat="1" ht="19.75" customHeight="1" spans="1:23">
      <c r="A653" s="4" t="s">
        <v>125</v>
      </c>
      <c r="B653" s="4" t="s">
        <v>3936</v>
      </c>
      <c r="C653" s="4" t="s">
        <v>139</v>
      </c>
      <c r="D653" s="4" t="s">
        <v>3004</v>
      </c>
      <c r="E653" s="6">
        <v>45029.5051967593</v>
      </c>
      <c r="F653" s="4" t="s">
        <v>629</v>
      </c>
      <c r="G653" s="4" t="s">
        <v>628</v>
      </c>
      <c r="H653" s="4" t="s">
        <v>3108</v>
      </c>
      <c r="I653" s="4" t="s">
        <v>3109</v>
      </c>
      <c r="J653" s="4" t="s">
        <v>3110</v>
      </c>
      <c r="K653" s="4" t="s">
        <v>3119</v>
      </c>
      <c r="L653" s="4" t="s">
        <v>199</v>
      </c>
      <c r="M653" s="4" t="s">
        <v>3009</v>
      </c>
      <c r="N653" s="4" t="s">
        <v>200</v>
      </c>
      <c r="O653" s="4" t="s">
        <v>36</v>
      </c>
      <c r="P653" s="4" t="s">
        <v>37</v>
      </c>
      <c r="Q653" s="4" t="s">
        <v>189</v>
      </c>
      <c r="R653" s="4"/>
      <c r="S653" s="4" t="s">
        <v>3905</v>
      </c>
      <c r="T653" s="6">
        <v>45029.5121875</v>
      </c>
      <c r="U653" s="4" t="s">
        <v>200</v>
      </c>
      <c r="V653" s="9">
        <v>10.0666666666667</v>
      </c>
      <c r="W653" s="6">
        <v>45029.5121875</v>
      </c>
    </row>
    <row r="654" s="1" customFormat="1" ht="19.75" customHeight="1" spans="1:23">
      <c r="A654" s="3" t="s">
        <v>125</v>
      </c>
      <c r="B654" s="3" t="s">
        <v>3937</v>
      </c>
      <c r="C654" s="3" t="s">
        <v>139</v>
      </c>
      <c r="D654" s="3" t="s">
        <v>3004</v>
      </c>
      <c r="E654" s="5">
        <v>45029.5815972222</v>
      </c>
      <c r="F654" s="3" t="s">
        <v>790</v>
      </c>
      <c r="G654" s="3" t="s">
        <v>789</v>
      </c>
      <c r="H654" s="3" t="s">
        <v>35</v>
      </c>
      <c r="I654" s="3" t="s">
        <v>3215</v>
      </c>
      <c r="J654" s="3" t="s">
        <v>3216</v>
      </c>
      <c r="K654" s="3" t="s">
        <v>1144</v>
      </c>
      <c r="L654" s="3" t="s">
        <v>225</v>
      </c>
      <c r="M654" s="3" t="s">
        <v>3009</v>
      </c>
      <c r="N654" s="3" t="s">
        <v>226</v>
      </c>
      <c r="O654" s="3" t="s">
        <v>36</v>
      </c>
      <c r="P654" s="3" t="s">
        <v>37</v>
      </c>
      <c r="Q654" s="3" t="s">
        <v>160</v>
      </c>
      <c r="R654" s="3"/>
      <c r="S654" s="3" t="s">
        <v>3711</v>
      </c>
      <c r="T654" s="5">
        <v>45029.6184722222</v>
      </c>
      <c r="U654" s="3" t="s">
        <v>226</v>
      </c>
      <c r="V654" s="8">
        <v>53.0666666666667</v>
      </c>
      <c r="W654" s="5">
        <v>45029.6184722222</v>
      </c>
    </row>
    <row r="655" s="1" customFormat="1" ht="19.75" customHeight="1" spans="1:23">
      <c r="A655" s="4" t="s">
        <v>125</v>
      </c>
      <c r="B655" s="4" t="s">
        <v>3938</v>
      </c>
      <c r="C655" s="4" t="s">
        <v>139</v>
      </c>
      <c r="D655" s="4" t="s">
        <v>3004</v>
      </c>
      <c r="E655" s="6">
        <v>45029.5891203704</v>
      </c>
      <c r="F655" s="4" t="s">
        <v>775</v>
      </c>
      <c r="G655" s="4" t="s">
        <v>774</v>
      </c>
      <c r="H655" s="4" t="s">
        <v>3108</v>
      </c>
      <c r="I655" s="4" t="s">
        <v>3109</v>
      </c>
      <c r="J655" s="4" t="s">
        <v>3118</v>
      </c>
      <c r="K655" s="4" t="s">
        <v>3140</v>
      </c>
      <c r="L655" s="4" t="s">
        <v>588</v>
      </c>
      <c r="M655" s="4" t="s">
        <v>3009</v>
      </c>
      <c r="N655" s="4" t="s">
        <v>589</v>
      </c>
      <c r="O655" s="4" t="s">
        <v>36</v>
      </c>
      <c r="P655" s="4" t="s">
        <v>74</v>
      </c>
      <c r="Q655" s="4" t="s">
        <v>48</v>
      </c>
      <c r="R655" s="4"/>
      <c r="S655" s="4" t="s">
        <v>3721</v>
      </c>
      <c r="T655" s="6">
        <v>45029.6552662037</v>
      </c>
      <c r="U655" s="4" t="s">
        <v>589</v>
      </c>
      <c r="V655" s="9">
        <v>95.25</v>
      </c>
      <c r="W655" s="6">
        <v>45029.6552662037</v>
      </c>
    </row>
    <row r="656" s="1" customFormat="1" ht="19.75" customHeight="1" spans="1:23">
      <c r="A656" s="3" t="s">
        <v>125</v>
      </c>
      <c r="B656" s="3" t="s">
        <v>3939</v>
      </c>
      <c r="C656" s="3" t="s">
        <v>139</v>
      </c>
      <c r="D656" s="3" t="s">
        <v>3004</v>
      </c>
      <c r="E656" s="5">
        <v>45029.6252777778</v>
      </c>
      <c r="F656" s="3" t="s">
        <v>629</v>
      </c>
      <c r="G656" s="3" t="s">
        <v>628</v>
      </c>
      <c r="H656" s="3" t="s">
        <v>35</v>
      </c>
      <c r="I656" s="3" t="s">
        <v>3215</v>
      </c>
      <c r="J656" s="3" t="s">
        <v>3216</v>
      </c>
      <c r="K656" s="3" t="s">
        <v>473</v>
      </c>
      <c r="L656" s="3" t="s">
        <v>258</v>
      </c>
      <c r="M656" s="3" t="s">
        <v>3009</v>
      </c>
      <c r="N656" s="3" t="s">
        <v>259</v>
      </c>
      <c r="O656" s="3" t="s">
        <v>36</v>
      </c>
      <c r="P656" s="3" t="s">
        <v>37</v>
      </c>
      <c r="Q656" s="3" t="s">
        <v>189</v>
      </c>
      <c r="R656" s="3"/>
      <c r="S656" s="3" t="s">
        <v>3905</v>
      </c>
      <c r="T656" s="5">
        <v>45029.6314930556</v>
      </c>
      <c r="U656" s="3" t="s">
        <v>259</v>
      </c>
      <c r="V656" s="8">
        <v>8.95</v>
      </c>
      <c r="W656" s="5">
        <v>45029.6314930556</v>
      </c>
    </row>
    <row r="657" s="1" customFormat="1" ht="19.75" customHeight="1" spans="1:23">
      <c r="A657" s="4" t="s">
        <v>125</v>
      </c>
      <c r="B657" s="4" t="s">
        <v>3940</v>
      </c>
      <c r="C657" s="4" t="s">
        <v>139</v>
      </c>
      <c r="D657" s="4" t="s">
        <v>3004</v>
      </c>
      <c r="E657" s="6">
        <v>45029.6558101852</v>
      </c>
      <c r="F657" s="4" t="s">
        <v>775</v>
      </c>
      <c r="G657" s="4" t="s">
        <v>774</v>
      </c>
      <c r="H657" s="4" t="s">
        <v>35</v>
      </c>
      <c r="I657" s="4" t="s">
        <v>3022</v>
      </c>
      <c r="J657" s="4" t="s">
        <v>136</v>
      </c>
      <c r="K657" s="4" t="s">
        <v>204</v>
      </c>
      <c r="L657" s="4" t="s">
        <v>588</v>
      </c>
      <c r="M657" s="4" t="s">
        <v>3009</v>
      </c>
      <c r="N657" s="4" t="s">
        <v>589</v>
      </c>
      <c r="O657" s="4" t="s">
        <v>36</v>
      </c>
      <c r="P657" s="4" t="s">
        <v>74</v>
      </c>
      <c r="Q657" s="4" t="s">
        <v>48</v>
      </c>
      <c r="R657" s="4"/>
      <c r="S657" s="4" t="s">
        <v>3721</v>
      </c>
      <c r="T657" s="6">
        <v>45030.424537037</v>
      </c>
      <c r="U657" s="4" t="s">
        <v>589</v>
      </c>
      <c r="V657" s="9">
        <v>1106.96666666667</v>
      </c>
      <c r="W657" s="6">
        <v>45030.424537037</v>
      </c>
    </row>
    <row r="658" s="1" customFormat="1" ht="19.75" customHeight="1" spans="1:23">
      <c r="A658" s="3" t="s">
        <v>125</v>
      </c>
      <c r="B658" s="3" t="s">
        <v>3941</v>
      </c>
      <c r="C658" s="3" t="s">
        <v>139</v>
      </c>
      <c r="D658" s="3" t="s">
        <v>3004</v>
      </c>
      <c r="E658" s="5">
        <v>45029.7402199074</v>
      </c>
      <c r="F658" s="3" t="s">
        <v>629</v>
      </c>
      <c r="G658" s="3" t="s">
        <v>628</v>
      </c>
      <c r="H658" s="3" t="s">
        <v>3108</v>
      </c>
      <c r="I658" s="3" t="s">
        <v>3109</v>
      </c>
      <c r="J658" s="3" t="s">
        <v>3118</v>
      </c>
      <c r="K658" s="3" t="s">
        <v>3131</v>
      </c>
      <c r="L658" s="3" t="s">
        <v>588</v>
      </c>
      <c r="M658" s="3" t="s">
        <v>3009</v>
      </c>
      <c r="N658" s="3" t="s">
        <v>589</v>
      </c>
      <c r="O658" s="3" t="s">
        <v>36</v>
      </c>
      <c r="P658" s="3" t="s">
        <v>37</v>
      </c>
      <c r="Q658" s="3" t="s">
        <v>189</v>
      </c>
      <c r="R658" s="3"/>
      <c r="S658" s="3" t="s">
        <v>3905</v>
      </c>
      <c r="T658" s="5">
        <v>45031.0621527778</v>
      </c>
      <c r="U658" s="3" t="s">
        <v>589</v>
      </c>
      <c r="V658" s="8">
        <v>1903.58333333333</v>
      </c>
      <c r="W658" s="5">
        <v>45031.0621527778</v>
      </c>
    </row>
    <row r="659" s="1" customFormat="1" ht="19.75" customHeight="1" spans="1:23">
      <c r="A659" s="4" t="s">
        <v>125</v>
      </c>
      <c r="B659" s="4" t="s">
        <v>3942</v>
      </c>
      <c r="C659" s="4" t="s">
        <v>139</v>
      </c>
      <c r="D659" s="4" t="s">
        <v>3004</v>
      </c>
      <c r="E659" s="6">
        <v>45029.7630324074</v>
      </c>
      <c r="F659" s="4" t="s">
        <v>740</v>
      </c>
      <c r="G659" s="4" t="s">
        <v>739</v>
      </c>
      <c r="H659" s="4" t="s">
        <v>35</v>
      </c>
      <c r="I659" s="4" t="s">
        <v>3215</v>
      </c>
      <c r="J659" s="4" t="s">
        <v>3216</v>
      </c>
      <c r="K659" s="4" t="s">
        <v>473</v>
      </c>
      <c r="L659" s="4" t="s">
        <v>397</v>
      </c>
      <c r="M659" s="4" t="s">
        <v>3009</v>
      </c>
      <c r="N659" s="4" t="s">
        <v>398</v>
      </c>
      <c r="O659" s="4" t="s">
        <v>36</v>
      </c>
      <c r="P659" s="4" t="s">
        <v>37</v>
      </c>
      <c r="Q659" s="4" t="s">
        <v>147</v>
      </c>
      <c r="R659" s="4"/>
      <c r="S659" s="4" t="s">
        <v>3711</v>
      </c>
      <c r="T659" s="6">
        <v>45030.394375</v>
      </c>
      <c r="U659" s="4" t="s">
        <v>398</v>
      </c>
      <c r="V659" s="9">
        <v>909.133333333333</v>
      </c>
      <c r="W659" s="6">
        <v>45030.394375</v>
      </c>
    </row>
    <row r="660" s="1" customFormat="1" ht="19.75" customHeight="1" spans="1:23">
      <c r="A660" s="3" t="s">
        <v>125</v>
      </c>
      <c r="B660" s="3" t="s">
        <v>3943</v>
      </c>
      <c r="C660" s="3" t="s">
        <v>139</v>
      </c>
      <c r="D660" s="3" t="s">
        <v>3004</v>
      </c>
      <c r="E660" s="5">
        <v>45029.8238310185</v>
      </c>
      <c r="F660" s="3" t="s">
        <v>813</v>
      </c>
      <c r="G660" s="3" t="s">
        <v>812</v>
      </c>
      <c r="H660" s="3" t="s">
        <v>3108</v>
      </c>
      <c r="I660" s="3" t="s">
        <v>3109</v>
      </c>
      <c r="J660" s="3" t="s">
        <v>3118</v>
      </c>
      <c r="K660" s="3" t="s">
        <v>3202</v>
      </c>
      <c r="L660" s="3" t="s">
        <v>521</v>
      </c>
      <c r="M660" s="3" t="s">
        <v>3009</v>
      </c>
      <c r="N660" s="3" t="s">
        <v>522</v>
      </c>
      <c r="O660" s="3" t="s">
        <v>36</v>
      </c>
      <c r="P660" s="3" t="s">
        <v>74</v>
      </c>
      <c r="Q660" s="3" t="s">
        <v>296</v>
      </c>
      <c r="R660" s="3"/>
      <c r="S660" s="3" t="s">
        <v>3721</v>
      </c>
      <c r="T660" s="5">
        <v>45030.2757986111</v>
      </c>
      <c r="U660" s="3" t="s">
        <v>522</v>
      </c>
      <c r="V660" s="8">
        <v>650.833333333333</v>
      </c>
      <c r="W660" s="5">
        <v>45030.2757986111</v>
      </c>
    </row>
    <row r="661" s="1" customFormat="1" ht="19.75" customHeight="1" spans="1:23">
      <c r="A661" s="4" t="s">
        <v>125</v>
      </c>
      <c r="B661" s="4" t="s">
        <v>3944</v>
      </c>
      <c r="C661" s="4" t="s">
        <v>139</v>
      </c>
      <c r="D661" s="4" t="s">
        <v>3004</v>
      </c>
      <c r="E661" s="6">
        <v>45030.2076736111</v>
      </c>
      <c r="F661" s="4" t="s">
        <v>496</v>
      </c>
      <c r="G661" s="4" t="s">
        <v>547</v>
      </c>
      <c r="H661" s="4" t="s">
        <v>35</v>
      </c>
      <c r="I661" s="4" t="s">
        <v>3022</v>
      </c>
      <c r="J661" s="4" t="s">
        <v>136</v>
      </c>
      <c r="K661" s="4" t="s">
        <v>146</v>
      </c>
      <c r="L661" s="4" t="s">
        <v>646</v>
      </c>
      <c r="M661" s="4" t="s">
        <v>3009</v>
      </c>
      <c r="N661" s="4" t="s">
        <v>647</v>
      </c>
      <c r="O661" s="4" t="s">
        <v>36</v>
      </c>
      <c r="P661" s="4" t="s">
        <v>74</v>
      </c>
      <c r="Q661" s="4" t="s">
        <v>75</v>
      </c>
      <c r="R661" s="4"/>
      <c r="S661" s="4" t="s">
        <v>1442</v>
      </c>
      <c r="T661" s="6">
        <v>45030.4533912037</v>
      </c>
      <c r="U661" s="4" t="s">
        <v>647</v>
      </c>
      <c r="V661" s="9">
        <v>353.45</v>
      </c>
      <c r="W661" s="6">
        <v>45030.4533912037</v>
      </c>
    </row>
    <row r="662" s="1" customFormat="1" ht="19.75" customHeight="1" spans="1:23">
      <c r="A662" s="3" t="s">
        <v>125</v>
      </c>
      <c r="B662" s="3" t="s">
        <v>3945</v>
      </c>
      <c r="C662" s="3" t="s">
        <v>139</v>
      </c>
      <c r="D662" s="3" t="s">
        <v>3004</v>
      </c>
      <c r="E662" s="5">
        <v>45030.3311342593</v>
      </c>
      <c r="F662" s="3" t="s">
        <v>805</v>
      </c>
      <c r="G662" s="3" t="s">
        <v>804</v>
      </c>
      <c r="H662" s="3" t="s">
        <v>35</v>
      </c>
      <c r="I662" s="3" t="s">
        <v>3022</v>
      </c>
      <c r="J662" s="3" t="s">
        <v>136</v>
      </c>
      <c r="K662" s="3" t="s">
        <v>146</v>
      </c>
      <c r="L662" s="3" t="s">
        <v>646</v>
      </c>
      <c r="M662" s="3" t="s">
        <v>3009</v>
      </c>
      <c r="N662" s="3" t="s">
        <v>647</v>
      </c>
      <c r="O662" s="3" t="s">
        <v>36</v>
      </c>
      <c r="P662" s="3" t="s">
        <v>74</v>
      </c>
      <c r="Q662" s="3" t="s">
        <v>296</v>
      </c>
      <c r="R662" s="3"/>
      <c r="S662" s="3" t="s">
        <v>1442</v>
      </c>
      <c r="T662" s="5">
        <v>45034.4557523148</v>
      </c>
      <c r="U662" s="3" t="s">
        <v>647</v>
      </c>
      <c r="V662" s="8">
        <v>5939.45</v>
      </c>
      <c r="W662" s="5">
        <v>45034.4557523148</v>
      </c>
    </row>
    <row r="663" s="1" customFormat="1" ht="19.75" customHeight="1" spans="1:23">
      <c r="A663" s="4" t="s">
        <v>125</v>
      </c>
      <c r="B663" s="4" t="s">
        <v>3946</v>
      </c>
      <c r="C663" s="4" t="s">
        <v>139</v>
      </c>
      <c r="D663" s="4" t="s">
        <v>3004</v>
      </c>
      <c r="E663" s="6">
        <v>45029.5790625</v>
      </c>
      <c r="F663" s="4" t="s">
        <v>783</v>
      </c>
      <c r="G663" s="4" t="s">
        <v>782</v>
      </c>
      <c r="H663" s="4" t="s">
        <v>3014</v>
      </c>
      <c r="I663" s="4" t="s">
        <v>3015</v>
      </c>
      <c r="J663" s="4" t="s">
        <v>3016</v>
      </c>
      <c r="K663" s="4" t="s">
        <v>3729</v>
      </c>
      <c r="L663" s="4" t="s">
        <v>225</v>
      </c>
      <c r="M663" s="4" t="s">
        <v>3009</v>
      </c>
      <c r="N663" s="4" t="s">
        <v>226</v>
      </c>
      <c r="O663" s="4" t="s">
        <v>36</v>
      </c>
      <c r="P663" s="4" t="s">
        <v>37</v>
      </c>
      <c r="Q663" s="4" t="s">
        <v>313</v>
      </c>
      <c r="R663" s="4"/>
      <c r="S663" s="4" t="s">
        <v>2514</v>
      </c>
      <c r="T663" s="6">
        <v>45029.6374189815</v>
      </c>
      <c r="U663" s="4" t="s">
        <v>226</v>
      </c>
      <c r="V663" s="9">
        <v>84</v>
      </c>
      <c r="W663" s="6">
        <v>45029.6374189815</v>
      </c>
    </row>
    <row r="664" s="1" customFormat="1" ht="19.75" customHeight="1" spans="1:23">
      <c r="A664" s="3" t="s">
        <v>125</v>
      </c>
      <c r="B664" s="3" t="s">
        <v>3947</v>
      </c>
      <c r="C664" s="3" t="s">
        <v>139</v>
      </c>
      <c r="D664" s="3" t="s">
        <v>3004</v>
      </c>
      <c r="E664" s="5">
        <v>45029.6259143519</v>
      </c>
      <c r="F664" s="3" t="s">
        <v>537</v>
      </c>
      <c r="G664" s="3" t="s">
        <v>626</v>
      </c>
      <c r="H664" s="3" t="s">
        <v>3014</v>
      </c>
      <c r="I664" s="3" t="s">
        <v>3015</v>
      </c>
      <c r="J664" s="3" t="s">
        <v>3016</v>
      </c>
      <c r="K664" s="3" t="s">
        <v>3729</v>
      </c>
      <c r="L664" s="3" t="s">
        <v>187</v>
      </c>
      <c r="M664" s="3" t="s">
        <v>3009</v>
      </c>
      <c r="N664" s="3" t="s">
        <v>188</v>
      </c>
      <c r="O664" s="3" t="s">
        <v>36</v>
      </c>
      <c r="P664" s="3" t="s">
        <v>37</v>
      </c>
      <c r="Q664" s="3" t="s">
        <v>147</v>
      </c>
      <c r="R664" s="3"/>
      <c r="S664" s="3" t="s">
        <v>3711</v>
      </c>
      <c r="T664" s="5">
        <v>45029.6575231481</v>
      </c>
      <c r="U664" s="3" t="s">
        <v>188</v>
      </c>
      <c r="V664" s="8">
        <v>45.5166666666667</v>
      </c>
      <c r="W664" s="5">
        <v>45029.6575231481</v>
      </c>
    </row>
    <row r="665" s="1" customFormat="1" ht="19.75" customHeight="1" spans="1:23">
      <c r="A665" s="4" t="s">
        <v>125</v>
      </c>
      <c r="B665" s="4" t="s">
        <v>3948</v>
      </c>
      <c r="C665" s="4" t="s">
        <v>139</v>
      </c>
      <c r="D665" s="4" t="s">
        <v>3004</v>
      </c>
      <c r="E665" s="6">
        <v>45029.6845601852</v>
      </c>
      <c r="F665" s="4" t="s">
        <v>629</v>
      </c>
      <c r="G665" s="4" t="s">
        <v>628</v>
      </c>
      <c r="H665" s="4" t="s">
        <v>3108</v>
      </c>
      <c r="I665" s="4" t="s">
        <v>3109</v>
      </c>
      <c r="J665" s="4" t="s">
        <v>3110</v>
      </c>
      <c r="K665" s="4" t="s">
        <v>3140</v>
      </c>
      <c r="L665" s="4" t="s">
        <v>258</v>
      </c>
      <c r="M665" s="4" t="s">
        <v>3009</v>
      </c>
      <c r="N665" s="4" t="s">
        <v>259</v>
      </c>
      <c r="O665" s="4" t="s">
        <v>36</v>
      </c>
      <c r="P665" s="4" t="s">
        <v>37</v>
      </c>
      <c r="Q665" s="4" t="s">
        <v>189</v>
      </c>
      <c r="R665" s="4"/>
      <c r="S665" s="4" t="s">
        <v>3905</v>
      </c>
      <c r="T665" s="6">
        <v>45029.6866666667</v>
      </c>
      <c r="U665" s="4" t="s">
        <v>259</v>
      </c>
      <c r="V665" s="9">
        <v>3.03333333333333</v>
      </c>
      <c r="W665" s="6">
        <v>45029.6866666667</v>
      </c>
    </row>
    <row r="666" s="1" customFormat="1" ht="19.75" customHeight="1" spans="1:23">
      <c r="A666" s="3" t="s">
        <v>125</v>
      </c>
      <c r="B666" s="3" t="s">
        <v>3949</v>
      </c>
      <c r="C666" s="3" t="s">
        <v>139</v>
      </c>
      <c r="D666" s="3" t="s">
        <v>3004</v>
      </c>
      <c r="E666" s="5">
        <v>45029.6870138889</v>
      </c>
      <c r="F666" s="3" t="s">
        <v>629</v>
      </c>
      <c r="G666" s="3" t="s">
        <v>628</v>
      </c>
      <c r="H666" s="3" t="s">
        <v>3108</v>
      </c>
      <c r="I666" s="3" t="s">
        <v>3109</v>
      </c>
      <c r="J666" s="3" t="s">
        <v>3118</v>
      </c>
      <c r="K666" s="3" t="s">
        <v>3140</v>
      </c>
      <c r="L666" s="3" t="s">
        <v>588</v>
      </c>
      <c r="M666" s="3" t="s">
        <v>3009</v>
      </c>
      <c r="N666" s="3" t="s">
        <v>589</v>
      </c>
      <c r="O666" s="3" t="s">
        <v>36</v>
      </c>
      <c r="P666" s="3" t="s">
        <v>37</v>
      </c>
      <c r="Q666" s="3" t="s">
        <v>189</v>
      </c>
      <c r="R666" s="3"/>
      <c r="S666" s="3" t="s">
        <v>3905</v>
      </c>
      <c r="T666" s="5">
        <v>45029.7398032407</v>
      </c>
      <c r="U666" s="3" t="s">
        <v>589</v>
      </c>
      <c r="V666" s="8">
        <v>76.0166666666667</v>
      </c>
      <c r="W666" s="5">
        <v>45029.7398032407</v>
      </c>
    </row>
    <row r="667" s="1" customFormat="1" ht="19.75" customHeight="1" spans="1:23">
      <c r="A667" s="4" t="s">
        <v>125</v>
      </c>
      <c r="B667" s="4" t="s">
        <v>3950</v>
      </c>
      <c r="C667" s="4" t="s">
        <v>139</v>
      </c>
      <c r="D667" s="4" t="s">
        <v>3004</v>
      </c>
      <c r="E667" s="6">
        <v>45029.7634490741</v>
      </c>
      <c r="F667" s="4" t="s">
        <v>743</v>
      </c>
      <c r="G667" s="4" t="s">
        <v>742</v>
      </c>
      <c r="H667" s="4" t="s">
        <v>35</v>
      </c>
      <c r="I667" s="4" t="s">
        <v>3215</v>
      </c>
      <c r="J667" s="4" t="s">
        <v>3216</v>
      </c>
      <c r="K667" s="4" t="s">
        <v>713</v>
      </c>
      <c r="L667" s="4" t="s">
        <v>272</v>
      </c>
      <c r="M667" s="4" t="s">
        <v>3009</v>
      </c>
      <c r="N667" s="4" t="s">
        <v>273</v>
      </c>
      <c r="O667" s="4" t="s">
        <v>36</v>
      </c>
      <c r="P667" s="4" t="s">
        <v>37</v>
      </c>
      <c r="Q667" s="4" t="s">
        <v>147</v>
      </c>
      <c r="R667" s="4"/>
      <c r="S667" s="4" t="s">
        <v>2495</v>
      </c>
      <c r="T667" s="6">
        <v>45030.6197453704</v>
      </c>
      <c r="U667" s="4" t="s">
        <v>273</v>
      </c>
      <c r="V667" s="9">
        <v>1233</v>
      </c>
      <c r="W667" s="6">
        <v>45030.6197453704</v>
      </c>
    </row>
    <row r="668" s="1" customFormat="1" ht="19.75" customHeight="1" spans="1:23">
      <c r="A668" s="3" t="s">
        <v>125</v>
      </c>
      <c r="B668" s="3" t="s">
        <v>3951</v>
      </c>
      <c r="C668" s="3" t="s">
        <v>139</v>
      </c>
      <c r="D668" s="3" t="s">
        <v>3004</v>
      </c>
      <c r="E668" s="5">
        <v>45029.8983912037</v>
      </c>
      <c r="F668" s="3" t="s">
        <v>3900</v>
      </c>
      <c r="G668" s="3" t="s">
        <v>779</v>
      </c>
      <c r="H668" s="3" t="s">
        <v>35</v>
      </c>
      <c r="I668" s="3" t="s">
        <v>3215</v>
      </c>
      <c r="J668" s="3" t="s">
        <v>3683</v>
      </c>
      <c r="K668" s="3" t="s">
        <v>473</v>
      </c>
      <c r="L668" s="3" t="s">
        <v>397</v>
      </c>
      <c r="M668" s="3" t="s">
        <v>3009</v>
      </c>
      <c r="N668" s="3" t="s">
        <v>398</v>
      </c>
      <c r="O668" s="3" t="s">
        <v>36</v>
      </c>
      <c r="P668" s="3" t="s">
        <v>37</v>
      </c>
      <c r="Q668" s="3" t="s">
        <v>147</v>
      </c>
      <c r="R668" s="3"/>
      <c r="S668" s="3" t="s">
        <v>469</v>
      </c>
      <c r="T668" s="5">
        <v>45030.3506712963</v>
      </c>
      <c r="U668" s="3" t="s">
        <v>398</v>
      </c>
      <c r="V668" s="8">
        <v>651.233333333333</v>
      </c>
      <c r="W668" s="5">
        <v>45030.3506712963</v>
      </c>
    </row>
    <row r="669" s="1" customFormat="1" ht="19.75" customHeight="1" spans="1:23">
      <c r="A669" s="4" t="s">
        <v>125</v>
      </c>
      <c r="B669" s="4" t="s">
        <v>3952</v>
      </c>
      <c r="C669" s="4" t="s">
        <v>139</v>
      </c>
      <c r="D669" s="4" t="s">
        <v>3004</v>
      </c>
      <c r="E669" s="6">
        <v>45030.3474537037</v>
      </c>
      <c r="F669" s="4" t="s">
        <v>798</v>
      </c>
      <c r="G669" s="4" t="s">
        <v>797</v>
      </c>
      <c r="H669" s="4" t="s">
        <v>35</v>
      </c>
      <c r="I669" s="4" t="s">
        <v>3215</v>
      </c>
      <c r="J669" s="4" t="s">
        <v>3216</v>
      </c>
      <c r="K669" s="4" t="s">
        <v>2402</v>
      </c>
      <c r="L669" s="4" t="s">
        <v>439</v>
      </c>
      <c r="M669" s="4" t="s">
        <v>3009</v>
      </c>
      <c r="N669" s="4" t="s">
        <v>440</v>
      </c>
      <c r="O669" s="4" t="s">
        <v>36</v>
      </c>
      <c r="P669" s="4" t="s">
        <v>37</v>
      </c>
      <c r="Q669" s="4" t="s">
        <v>189</v>
      </c>
      <c r="R669" s="4"/>
      <c r="S669" s="4" t="s">
        <v>2975</v>
      </c>
      <c r="T669" s="6">
        <v>45030.4402314815</v>
      </c>
      <c r="U669" s="4" t="s">
        <v>440</v>
      </c>
      <c r="V669" s="9">
        <v>133.583333333333</v>
      </c>
      <c r="W669" s="6">
        <v>45030.4402314815</v>
      </c>
    </row>
    <row r="670" s="1" customFormat="1" ht="19.75" customHeight="1" spans="1:23">
      <c r="A670" s="3" t="s">
        <v>125</v>
      </c>
      <c r="B670" s="3" t="s">
        <v>3953</v>
      </c>
      <c r="C670" s="3" t="s">
        <v>139</v>
      </c>
      <c r="D670" s="3" t="s">
        <v>3004</v>
      </c>
      <c r="E670" s="5">
        <v>45029.7715740741</v>
      </c>
      <c r="F670" s="3" t="s">
        <v>793</v>
      </c>
      <c r="G670" s="3" t="s">
        <v>792</v>
      </c>
      <c r="H670" s="3" t="s">
        <v>3014</v>
      </c>
      <c r="I670" s="3" t="s">
        <v>3015</v>
      </c>
      <c r="J670" s="3" t="s">
        <v>3016</v>
      </c>
      <c r="K670" s="3" t="s">
        <v>3729</v>
      </c>
      <c r="L670" s="3" t="s">
        <v>397</v>
      </c>
      <c r="M670" s="3" t="s">
        <v>3009</v>
      </c>
      <c r="N670" s="3" t="s">
        <v>398</v>
      </c>
      <c r="O670" s="3" t="s">
        <v>36</v>
      </c>
      <c r="P670" s="3" t="s">
        <v>37</v>
      </c>
      <c r="Q670" s="3" t="s">
        <v>313</v>
      </c>
      <c r="R670" s="3"/>
      <c r="S670" s="3" t="s">
        <v>2552</v>
      </c>
      <c r="T670" s="5">
        <v>45029.7843865741</v>
      </c>
      <c r="U670" s="3" t="s">
        <v>398</v>
      </c>
      <c r="V670" s="8">
        <v>18.4166666666667</v>
      </c>
      <c r="W670" s="5">
        <v>45029.7843865741</v>
      </c>
    </row>
    <row r="671" s="1" customFormat="1" ht="19.75" customHeight="1" spans="1:23">
      <c r="A671" s="4" t="s">
        <v>125</v>
      </c>
      <c r="B671" s="4" t="s">
        <v>3954</v>
      </c>
      <c r="C671" s="4" t="s">
        <v>139</v>
      </c>
      <c r="D671" s="4" t="s">
        <v>3004</v>
      </c>
      <c r="E671" s="6">
        <v>45029.779849537</v>
      </c>
      <c r="F671" s="4" t="s">
        <v>783</v>
      </c>
      <c r="G671" s="4" t="s">
        <v>782</v>
      </c>
      <c r="H671" s="4" t="s">
        <v>3014</v>
      </c>
      <c r="I671" s="4" t="s">
        <v>3015</v>
      </c>
      <c r="J671" s="4" t="s">
        <v>3016</v>
      </c>
      <c r="K671" s="4" t="s">
        <v>3729</v>
      </c>
      <c r="L671" s="4" t="s">
        <v>225</v>
      </c>
      <c r="M671" s="4" t="s">
        <v>3009</v>
      </c>
      <c r="N671" s="4" t="s">
        <v>226</v>
      </c>
      <c r="O671" s="4" t="s">
        <v>36</v>
      </c>
      <c r="P671" s="4" t="s">
        <v>37</v>
      </c>
      <c r="Q671" s="4" t="s">
        <v>313</v>
      </c>
      <c r="R671" s="4"/>
      <c r="S671" s="4" t="s">
        <v>2514</v>
      </c>
      <c r="T671" s="6">
        <v>45029.8169560185</v>
      </c>
      <c r="U671" s="4" t="s">
        <v>226</v>
      </c>
      <c r="V671" s="9">
        <v>53.4166666666667</v>
      </c>
      <c r="W671" s="6">
        <v>45029.8169560185</v>
      </c>
    </row>
    <row r="672" s="1" customFormat="1" ht="19.75" customHeight="1" spans="1:23">
      <c r="A672" s="3" t="s">
        <v>125</v>
      </c>
      <c r="B672" s="3" t="s">
        <v>3955</v>
      </c>
      <c r="C672" s="3" t="s">
        <v>45</v>
      </c>
      <c r="D672" s="3"/>
      <c r="E672" s="5">
        <v>45029.7979050926</v>
      </c>
      <c r="F672" s="3" t="s">
        <v>128</v>
      </c>
      <c r="G672" s="3" t="s">
        <v>127</v>
      </c>
      <c r="H672" s="3" t="s">
        <v>3322</v>
      </c>
      <c r="I672" s="3" t="s">
        <v>3322</v>
      </c>
      <c r="J672" s="3" t="s">
        <v>3322</v>
      </c>
      <c r="K672" s="3" t="s">
        <v>3243</v>
      </c>
      <c r="L672" s="3" t="s">
        <v>1829</v>
      </c>
      <c r="M672" s="3" t="s">
        <v>3009</v>
      </c>
      <c r="N672" s="3" t="s">
        <v>1830</v>
      </c>
      <c r="O672" s="3" t="s">
        <v>36</v>
      </c>
      <c r="P672" s="3" t="s">
        <v>74</v>
      </c>
      <c r="Q672" s="3" t="s">
        <v>48</v>
      </c>
      <c r="R672" s="3"/>
      <c r="S672" s="3" t="s">
        <v>1442</v>
      </c>
      <c r="T672" s="5"/>
      <c r="U672" s="3" t="s">
        <v>1830</v>
      </c>
      <c r="V672" s="8">
        <v>69889.8333333333</v>
      </c>
      <c r="W672" s="5"/>
    </row>
    <row r="673" s="1" customFormat="1" ht="19.75" customHeight="1" spans="1:23">
      <c r="A673" s="4" t="s">
        <v>125</v>
      </c>
      <c r="B673" s="4" t="s">
        <v>3956</v>
      </c>
      <c r="C673" s="4" t="s">
        <v>139</v>
      </c>
      <c r="D673" s="4" t="s">
        <v>3004</v>
      </c>
      <c r="E673" s="6">
        <v>45029.8095833333</v>
      </c>
      <c r="F673" s="4" t="s">
        <v>813</v>
      </c>
      <c r="G673" s="4" t="s">
        <v>812</v>
      </c>
      <c r="H673" s="4" t="s">
        <v>3108</v>
      </c>
      <c r="I673" s="4" t="s">
        <v>3109</v>
      </c>
      <c r="J673" s="4" t="s">
        <v>3110</v>
      </c>
      <c r="K673" s="4" t="s">
        <v>3131</v>
      </c>
      <c r="L673" s="4" t="s">
        <v>1829</v>
      </c>
      <c r="M673" s="4" t="s">
        <v>3009</v>
      </c>
      <c r="N673" s="4" t="s">
        <v>1830</v>
      </c>
      <c r="O673" s="4" t="s">
        <v>36</v>
      </c>
      <c r="P673" s="4" t="s">
        <v>74</v>
      </c>
      <c r="Q673" s="4" t="s">
        <v>296</v>
      </c>
      <c r="R673" s="4"/>
      <c r="S673" s="4" t="s">
        <v>3721</v>
      </c>
      <c r="T673" s="6">
        <v>45029.8134722222</v>
      </c>
      <c r="U673" s="4" t="s">
        <v>1830</v>
      </c>
      <c r="V673" s="9">
        <v>5.6</v>
      </c>
      <c r="W673" s="6">
        <v>45029.8134722222</v>
      </c>
    </row>
    <row r="674" s="1" customFormat="1" ht="19.75" customHeight="1" spans="1:23">
      <c r="A674" s="3" t="s">
        <v>125</v>
      </c>
      <c r="B674" s="3" t="s">
        <v>3957</v>
      </c>
      <c r="C674" s="3" t="s">
        <v>139</v>
      </c>
      <c r="D674" s="3" t="s">
        <v>3004</v>
      </c>
      <c r="E674" s="5">
        <v>45029.8111458333</v>
      </c>
      <c r="F674" s="3" t="s">
        <v>805</v>
      </c>
      <c r="G674" s="3" t="s">
        <v>804</v>
      </c>
      <c r="H674" s="3" t="s">
        <v>3108</v>
      </c>
      <c r="I674" s="3" t="s">
        <v>3109</v>
      </c>
      <c r="J674" s="3" t="s">
        <v>3110</v>
      </c>
      <c r="K674" s="3" t="s">
        <v>3131</v>
      </c>
      <c r="L674" s="3" t="s">
        <v>1829</v>
      </c>
      <c r="M674" s="3" t="s">
        <v>3009</v>
      </c>
      <c r="N674" s="3" t="s">
        <v>1830</v>
      </c>
      <c r="O674" s="3" t="s">
        <v>36</v>
      </c>
      <c r="P674" s="3" t="s">
        <v>74</v>
      </c>
      <c r="Q674" s="3" t="s">
        <v>296</v>
      </c>
      <c r="R674" s="3"/>
      <c r="S674" s="3" t="s">
        <v>3721</v>
      </c>
      <c r="T674" s="5">
        <v>45029.8374421296</v>
      </c>
      <c r="U674" s="3" t="s">
        <v>1830</v>
      </c>
      <c r="V674" s="8">
        <v>37.85</v>
      </c>
      <c r="W674" s="5">
        <v>45029.8374421296</v>
      </c>
    </row>
    <row r="675" s="1" customFormat="1" ht="19.75" customHeight="1" spans="1:23">
      <c r="A675" s="4" t="s">
        <v>125</v>
      </c>
      <c r="B675" s="4" t="s">
        <v>3958</v>
      </c>
      <c r="C675" s="4" t="s">
        <v>139</v>
      </c>
      <c r="D675" s="4" t="s">
        <v>3004</v>
      </c>
      <c r="E675" s="6">
        <v>45029.8432175926</v>
      </c>
      <c r="F675" s="4" t="s">
        <v>805</v>
      </c>
      <c r="G675" s="4" t="s">
        <v>804</v>
      </c>
      <c r="H675" s="4" t="s">
        <v>3108</v>
      </c>
      <c r="I675" s="4" t="s">
        <v>3109</v>
      </c>
      <c r="J675" s="4" t="s">
        <v>3118</v>
      </c>
      <c r="K675" s="4" t="s">
        <v>3202</v>
      </c>
      <c r="L675" s="4" t="s">
        <v>580</v>
      </c>
      <c r="M675" s="4" t="s">
        <v>3009</v>
      </c>
      <c r="N675" s="4" t="s">
        <v>581</v>
      </c>
      <c r="O675" s="4" t="s">
        <v>36</v>
      </c>
      <c r="P675" s="4" t="s">
        <v>74</v>
      </c>
      <c r="Q675" s="4" t="s">
        <v>296</v>
      </c>
      <c r="R675" s="4"/>
      <c r="S675" s="4" t="s">
        <v>3721</v>
      </c>
      <c r="T675" s="6">
        <v>45030.3308449074</v>
      </c>
      <c r="U675" s="4" t="s">
        <v>581</v>
      </c>
      <c r="V675" s="9">
        <v>702.183333333333</v>
      </c>
      <c r="W675" s="6">
        <v>45030.3308449074</v>
      </c>
    </row>
    <row r="676" s="1" customFormat="1" ht="19.75" customHeight="1" spans="1:23">
      <c r="A676" s="3" t="s">
        <v>125</v>
      </c>
      <c r="B676" s="3" t="s">
        <v>3959</v>
      </c>
      <c r="C676" s="3" t="s">
        <v>139</v>
      </c>
      <c r="D676" s="3" t="s">
        <v>3004</v>
      </c>
      <c r="E676" s="5">
        <v>45029.8478125</v>
      </c>
      <c r="F676" s="3" t="s">
        <v>347</v>
      </c>
      <c r="G676" s="3" t="s">
        <v>346</v>
      </c>
      <c r="H676" s="3" t="s">
        <v>35</v>
      </c>
      <c r="I676" s="3" t="s">
        <v>3215</v>
      </c>
      <c r="J676" s="3" t="s">
        <v>3216</v>
      </c>
      <c r="K676" s="3" t="s">
        <v>713</v>
      </c>
      <c r="L676" s="3" t="s">
        <v>272</v>
      </c>
      <c r="M676" s="3" t="s">
        <v>3009</v>
      </c>
      <c r="N676" s="3" t="s">
        <v>273</v>
      </c>
      <c r="O676" s="3" t="s">
        <v>36</v>
      </c>
      <c r="P676" s="3" t="s">
        <v>37</v>
      </c>
      <c r="Q676" s="3" t="s">
        <v>160</v>
      </c>
      <c r="R676" s="3"/>
      <c r="S676" s="3" t="s">
        <v>3711</v>
      </c>
      <c r="T676" s="5">
        <v>45029.8530439815</v>
      </c>
      <c r="U676" s="3" t="s">
        <v>273</v>
      </c>
      <c r="V676" s="8">
        <v>7.51666666666667</v>
      </c>
      <c r="W676" s="5">
        <v>45029.8530439815</v>
      </c>
    </row>
    <row r="677" s="1" customFormat="1" ht="19.75" customHeight="1" spans="1:23">
      <c r="A677" s="4" t="s">
        <v>125</v>
      </c>
      <c r="B677" s="4" t="s">
        <v>3960</v>
      </c>
      <c r="C677" s="4" t="s">
        <v>139</v>
      </c>
      <c r="D677" s="4" t="s">
        <v>3004</v>
      </c>
      <c r="E677" s="6">
        <v>45030.276087963</v>
      </c>
      <c r="F677" s="4" t="s">
        <v>813</v>
      </c>
      <c r="G677" s="4" t="s">
        <v>812</v>
      </c>
      <c r="H677" s="4" t="s">
        <v>35</v>
      </c>
      <c r="I677" s="4" t="s">
        <v>3022</v>
      </c>
      <c r="J677" s="4" t="s">
        <v>136</v>
      </c>
      <c r="K677" s="4" t="s">
        <v>146</v>
      </c>
      <c r="L677" s="4" t="s">
        <v>646</v>
      </c>
      <c r="M677" s="4" t="s">
        <v>3009</v>
      </c>
      <c r="N677" s="4" t="s">
        <v>647</v>
      </c>
      <c r="O677" s="4" t="s">
        <v>36</v>
      </c>
      <c r="P677" s="4" t="s">
        <v>74</v>
      </c>
      <c r="Q677" s="4" t="s">
        <v>296</v>
      </c>
      <c r="R677" s="4"/>
      <c r="S677" s="4" t="s">
        <v>3721</v>
      </c>
      <c r="T677" s="6">
        <v>45030.4541782407</v>
      </c>
      <c r="U677" s="4" t="s">
        <v>647</v>
      </c>
      <c r="V677" s="9">
        <v>256.433333333333</v>
      </c>
      <c r="W677" s="6">
        <v>45030.4541782407</v>
      </c>
    </row>
    <row r="678" s="1" customFormat="1" ht="19.75" customHeight="1" spans="1:23">
      <c r="A678" s="3" t="s">
        <v>125</v>
      </c>
      <c r="B678" s="3" t="s">
        <v>3961</v>
      </c>
      <c r="C678" s="3" t="s">
        <v>139</v>
      </c>
      <c r="D678" s="3" t="s">
        <v>3004</v>
      </c>
      <c r="E678" s="5">
        <v>45030.4278587963</v>
      </c>
      <c r="F678" s="3" t="s">
        <v>775</v>
      </c>
      <c r="G678" s="3" t="s">
        <v>774</v>
      </c>
      <c r="H678" s="3" t="s">
        <v>3108</v>
      </c>
      <c r="I678" s="3" t="s">
        <v>3109</v>
      </c>
      <c r="J678" s="3" t="s">
        <v>3118</v>
      </c>
      <c r="K678" s="3" t="s">
        <v>3188</v>
      </c>
      <c r="L678" s="3" t="s">
        <v>646</v>
      </c>
      <c r="M678" s="3" t="s">
        <v>3009</v>
      </c>
      <c r="N678" s="3" t="s">
        <v>647</v>
      </c>
      <c r="O678" s="3" t="s">
        <v>36</v>
      </c>
      <c r="P678" s="3" t="s">
        <v>74</v>
      </c>
      <c r="Q678" s="3" t="s">
        <v>48</v>
      </c>
      <c r="R678" s="3"/>
      <c r="S678" s="3" t="s">
        <v>3721</v>
      </c>
      <c r="T678" s="5">
        <v>45030.5623611111</v>
      </c>
      <c r="U678" s="3" t="s">
        <v>647</v>
      </c>
      <c r="V678" s="8">
        <v>193.683333333333</v>
      </c>
      <c r="W678" s="5">
        <v>45030.5623611111</v>
      </c>
    </row>
    <row r="679" s="1" customFormat="1" ht="19.75" customHeight="1" spans="1:23">
      <c r="A679" s="4" t="s">
        <v>125</v>
      </c>
      <c r="B679" s="4" t="s">
        <v>3962</v>
      </c>
      <c r="C679" s="4" t="s">
        <v>139</v>
      </c>
      <c r="D679" s="4" t="s">
        <v>3004</v>
      </c>
      <c r="E679" s="6">
        <v>45030.4252662037</v>
      </c>
      <c r="F679" s="4" t="s">
        <v>775</v>
      </c>
      <c r="G679" s="4" t="s">
        <v>774</v>
      </c>
      <c r="H679" s="4" t="s">
        <v>3108</v>
      </c>
      <c r="I679" s="4" t="s">
        <v>3109</v>
      </c>
      <c r="J679" s="4" t="s">
        <v>3110</v>
      </c>
      <c r="K679" s="4" t="s">
        <v>3202</v>
      </c>
      <c r="L679" s="4" t="s">
        <v>3223</v>
      </c>
      <c r="M679" s="4" t="s">
        <v>3009</v>
      </c>
      <c r="N679" s="4" t="s">
        <v>3224</v>
      </c>
      <c r="O679" s="4" t="s">
        <v>36</v>
      </c>
      <c r="P679" s="4" t="s">
        <v>74</v>
      </c>
      <c r="Q679" s="4" t="s">
        <v>48</v>
      </c>
      <c r="R679" s="4"/>
      <c r="S679" s="4" t="s">
        <v>3721</v>
      </c>
      <c r="T679" s="6">
        <v>45030.4275</v>
      </c>
      <c r="U679" s="4" t="s">
        <v>3224</v>
      </c>
      <c r="V679" s="9">
        <v>3.21666666666667</v>
      </c>
      <c r="W679" s="6">
        <v>45030.4275</v>
      </c>
    </row>
    <row r="680" s="1" customFormat="1" ht="19.75" customHeight="1" spans="1:23">
      <c r="A680" s="3" t="s">
        <v>125</v>
      </c>
      <c r="B680" s="3" t="s">
        <v>3963</v>
      </c>
      <c r="C680" s="3" t="s">
        <v>139</v>
      </c>
      <c r="D680" s="3" t="s">
        <v>3004</v>
      </c>
      <c r="E680" s="5">
        <v>45030.4502199074</v>
      </c>
      <c r="F680" s="3" t="s">
        <v>819</v>
      </c>
      <c r="G680" s="3" t="s">
        <v>818</v>
      </c>
      <c r="H680" s="3" t="s">
        <v>3014</v>
      </c>
      <c r="I680" s="3" t="s">
        <v>3015</v>
      </c>
      <c r="J680" s="3" t="s">
        <v>3016</v>
      </c>
      <c r="K680" s="3" t="s">
        <v>3089</v>
      </c>
      <c r="L680" s="3" t="s">
        <v>408</v>
      </c>
      <c r="M680" s="3" t="s">
        <v>3009</v>
      </c>
      <c r="N680" s="3" t="s">
        <v>409</v>
      </c>
      <c r="O680" s="3" t="s">
        <v>36</v>
      </c>
      <c r="P680" s="3" t="s">
        <v>37</v>
      </c>
      <c r="Q680" s="3" t="s">
        <v>147</v>
      </c>
      <c r="R680" s="3"/>
      <c r="S680" s="3" t="s">
        <v>3721</v>
      </c>
      <c r="T680" s="5">
        <v>45030.5006828704</v>
      </c>
      <c r="U680" s="3" t="s">
        <v>409</v>
      </c>
      <c r="V680" s="8">
        <v>72.6166666666667</v>
      </c>
      <c r="W680" s="5">
        <v>45030.5006828704</v>
      </c>
    </row>
    <row r="681" s="1" customFormat="1" ht="19.75" customHeight="1" spans="1:23">
      <c r="A681" s="4" t="s">
        <v>125</v>
      </c>
      <c r="B681" s="4" t="s">
        <v>3964</v>
      </c>
      <c r="C681" s="4" t="s">
        <v>139</v>
      </c>
      <c r="D681" s="4" t="s">
        <v>3004</v>
      </c>
      <c r="E681" s="6">
        <v>45030.5005208333</v>
      </c>
      <c r="F681" s="4" t="s">
        <v>854</v>
      </c>
      <c r="G681" s="4" t="s">
        <v>853</v>
      </c>
      <c r="H681" s="4" t="s">
        <v>35</v>
      </c>
      <c r="I681" s="4" t="s">
        <v>3215</v>
      </c>
      <c r="J681" s="4" t="s">
        <v>3216</v>
      </c>
      <c r="K681" s="4" t="s">
        <v>473</v>
      </c>
      <c r="L681" s="4" t="s">
        <v>272</v>
      </c>
      <c r="M681" s="4" t="s">
        <v>3009</v>
      </c>
      <c r="N681" s="4" t="s">
        <v>273</v>
      </c>
      <c r="O681" s="4" t="s">
        <v>36</v>
      </c>
      <c r="P681" s="4" t="s">
        <v>37</v>
      </c>
      <c r="Q681" s="4" t="s">
        <v>147</v>
      </c>
      <c r="R681" s="4"/>
      <c r="S681" s="4" t="s">
        <v>3711</v>
      </c>
      <c r="T681" s="6">
        <v>45030.5110416667</v>
      </c>
      <c r="U681" s="4" t="s">
        <v>273</v>
      </c>
      <c r="V681" s="9">
        <v>15.1</v>
      </c>
      <c r="W681" s="6">
        <v>45030.5110416667</v>
      </c>
    </row>
    <row r="682" s="1" customFormat="1" ht="19.75" customHeight="1" spans="1:23">
      <c r="A682" s="3" t="s">
        <v>125</v>
      </c>
      <c r="B682" s="3" t="s">
        <v>3965</v>
      </c>
      <c r="C682" s="3" t="s">
        <v>139</v>
      </c>
      <c r="D682" s="3" t="s">
        <v>3004</v>
      </c>
      <c r="E682" s="5">
        <v>45030.5735069445</v>
      </c>
      <c r="F682" s="3" t="s">
        <v>822</v>
      </c>
      <c r="G682" s="3" t="s">
        <v>821</v>
      </c>
      <c r="H682" s="3" t="s">
        <v>3014</v>
      </c>
      <c r="I682" s="3" t="s">
        <v>3015</v>
      </c>
      <c r="J682" s="3" t="s">
        <v>3016</v>
      </c>
      <c r="K682" s="3" t="s">
        <v>3089</v>
      </c>
      <c r="L682" s="3" t="s">
        <v>199</v>
      </c>
      <c r="M682" s="3" t="s">
        <v>3009</v>
      </c>
      <c r="N682" s="3" t="s">
        <v>200</v>
      </c>
      <c r="O682" s="3" t="s">
        <v>36</v>
      </c>
      <c r="P682" s="3" t="s">
        <v>37</v>
      </c>
      <c r="Q682" s="3" t="s">
        <v>313</v>
      </c>
      <c r="R682" s="3"/>
      <c r="S682" s="3" t="s">
        <v>3721</v>
      </c>
      <c r="T682" s="5">
        <v>45030.6299074074</v>
      </c>
      <c r="U682" s="3" t="s">
        <v>200</v>
      </c>
      <c r="V682" s="8">
        <v>81.1833333333333</v>
      </c>
      <c r="W682" s="5">
        <v>45030.6299074074</v>
      </c>
    </row>
    <row r="683" s="1" customFormat="1" ht="19.75" customHeight="1" spans="1:23">
      <c r="A683" s="4" t="s">
        <v>125</v>
      </c>
      <c r="B683" s="4" t="s">
        <v>3966</v>
      </c>
      <c r="C683" s="4" t="s">
        <v>139</v>
      </c>
      <c r="D683" s="4" t="s">
        <v>3004</v>
      </c>
      <c r="E683" s="6">
        <v>45030.7067476852</v>
      </c>
      <c r="F683" s="4" t="s">
        <v>854</v>
      </c>
      <c r="G683" s="4" t="s">
        <v>853</v>
      </c>
      <c r="H683" s="4" t="s">
        <v>35</v>
      </c>
      <c r="I683" s="4" t="s">
        <v>3215</v>
      </c>
      <c r="J683" s="4" t="s">
        <v>3216</v>
      </c>
      <c r="K683" s="4" t="s">
        <v>473</v>
      </c>
      <c r="L683" s="4" t="s">
        <v>397</v>
      </c>
      <c r="M683" s="4" t="s">
        <v>3009</v>
      </c>
      <c r="N683" s="4" t="s">
        <v>398</v>
      </c>
      <c r="O683" s="4" t="s">
        <v>36</v>
      </c>
      <c r="P683" s="4" t="s">
        <v>37</v>
      </c>
      <c r="Q683" s="4" t="s">
        <v>147</v>
      </c>
      <c r="R683" s="4"/>
      <c r="S683" s="4" t="s">
        <v>3711</v>
      </c>
      <c r="T683" s="6">
        <v>45033.4111342593</v>
      </c>
      <c r="U683" s="4" t="s">
        <v>398</v>
      </c>
      <c r="V683" s="9">
        <v>3894.31666666667</v>
      </c>
      <c r="W683" s="6">
        <v>45033.4111342593</v>
      </c>
    </row>
    <row r="684" s="1" customFormat="1" ht="19.75" customHeight="1" spans="1:23">
      <c r="A684" s="3" t="s">
        <v>125</v>
      </c>
      <c r="B684" s="3" t="s">
        <v>3967</v>
      </c>
      <c r="C684" s="3" t="s">
        <v>139</v>
      </c>
      <c r="D684" s="3" t="s">
        <v>3004</v>
      </c>
      <c r="E684" s="5">
        <v>45031.0630787037</v>
      </c>
      <c r="F684" s="3" t="s">
        <v>629</v>
      </c>
      <c r="G684" s="3" t="s">
        <v>628</v>
      </c>
      <c r="H684" s="3" t="s">
        <v>35</v>
      </c>
      <c r="I684" s="3" t="s">
        <v>3022</v>
      </c>
      <c r="J684" s="3" t="s">
        <v>149</v>
      </c>
      <c r="K684" s="3" t="s">
        <v>212</v>
      </c>
      <c r="L684" s="3" t="s">
        <v>521</v>
      </c>
      <c r="M684" s="3" t="s">
        <v>3009</v>
      </c>
      <c r="N684" s="3" t="s">
        <v>522</v>
      </c>
      <c r="O684" s="3" t="s">
        <v>36</v>
      </c>
      <c r="P684" s="3" t="s">
        <v>37</v>
      </c>
      <c r="Q684" s="3" t="s">
        <v>189</v>
      </c>
      <c r="R684" s="3"/>
      <c r="S684" s="3" t="s">
        <v>3905</v>
      </c>
      <c r="T684" s="5">
        <v>45031.4270138889</v>
      </c>
      <c r="U684" s="3" t="s">
        <v>522</v>
      </c>
      <c r="V684" s="8">
        <v>524.05</v>
      </c>
      <c r="W684" s="5">
        <v>45031.4270138889</v>
      </c>
    </row>
    <row r="685" s="1" customFormat="1" ht="19.75" customHeight="1" spans="1:23">
      <c r="A685" s="4" t="s">
        <v>125</v>
      </c>
      <c r="B685" s="4" t="s">
        <v>3968</v>
      </c>
      <c r="C685" s="4" t="s">
        <v>139</v>
      </c>
      <c r="D685" s="4" t="s">
        <v>3004</v>
      </c>
      <c r="E685" s="6">
        <v>45030.5629513889</v>
      </c>
      <c r="F685" s="4" t="s">
        <v>775</v>
      </c>
      <c r="G685" s="4" t="s">
        <v>774</v>
      </c>
      <c r="H685" s="4" t="s">
        <v>35</v>
      </c>
      <c r="I685" s="4" t="s">
        <v>3022</v>
      </c>
      <c r="J685" s="4" t="s">
        <v>136</v>
      </c>
      <c r="K685" s="4" t="s">
        <v>204</v>
      </c>
      <c r="L685" s="4" t="s">
        <v>1151</v>
      </c>
      <c r="M685" s="4" t="s">
        <v>3009</v>
      </c>
      <c r="N685" s="4" t="s">
        <v>1152</v>
      </c>
      <c r="O685" s="4" t="s">
        <v>36</v>
      </c>
      <c r="P685" s="4" t="s">
        <v>74</v>
      </c>
      <c r="Q685" s="4" t="s">
        <v>48</v>
      </c>
      <c r="R685" s="4"/>
      <c r="S685" s="4" t="s">
        <v>3721</v>
      </c>
      <c r="T685" s="6">
        <v>45033.4230092593</v>
      </c>
      <c r="U685" s="4" t="s">
        <v>1152</v>
      </c>
      <c r="V685" s="9">
        <v>4118.48333333333</v>
      </c>
      <c r="W685" s="6">
        <v>45033.4230092593</v>
      </c>
    </row>
    <row r="686" s="1" customFormat="1" ht="19.75" customHeight="1" spans="1:23">
      <c r="A686" s="3" t="s">
        <v>125</v>
      </c>
      <c r="B686" s="3" t="s">
        <v>3969</v>
      </c>
      <c r="C686" s="3" t="s">
        <v>139</v>
      </c>
      <c r="D686" s="3" t="s">
        <v>3051</v>
      </c>
      <c r="E686" s="5">
        <v>45030.5841203704</v>
      </c>
      <c r="F686" s="3" t="s">
        <v>3618</v>
      </c>
      <c r="G686" s="3" t="s">
        <v>809</v>
      </c>
      <c r="H686" s="3" t="s">
        <v>35</v>
      </c>
      <c r="I686" s="3" t="s">
        <v>3637</v>
      </c>
      <c r="J686" s="3" t="s">
        <v>3638</v>
      </c>
      <c r="K686" s="3"/>
      <c r="L686" s="3" t="s">
        <v>113</v>
      </c>
      <c r="M686" s="3" t="s">
        <v>3009</v>
      </c>
      <c r="N686" s="3" t="s">
        <v>114</v>
      </c>
      <c r="O686" s="3" t="s">
        <v>3621</v>
      </c>
      <c r="P686" s="3" t="s">
        <v>3622</v>
      </c>
      <c r="Q686" s="3" t="s">
        <v>3623</v>
      </c>
      <c r="R686" s="3"/>
      <c r="S686" s="3" t="s">
        <v>2487</v>
      </c>
      <c r="T686" s="5">
        <v>45033.3819212963</v>
      </c>
      <c r="U686" s="3" t="s">
        <v>114</v>
      </c>
      <c r="V686" s="8">
        <v>4028.76666666667</v>
      </c>
      <c r="W686" s="5">
        <v>45033.3819212963</v>
      </c>
    </row>
    <row r="687" s="1" customFormat="1" ht="19.75" customHeight="1" spans="1:23">
      <c r="A687" s="4" t="s">
        <v>125</v>
      </c>
      <c r="B687" s="4" t="s">
        <v>3970</v>
      </c>
      <c r="C687" s="4" t="s">
        <v>139</v>
      </c>
      <c r="D687" s="4" t="s">
        <v>3004</v>
      </c>
      <c r="E687" s="6">
        <v>45030.6315509259</v>
      </c>
      <c r="F687" s="4" t="s">
        <v>347</v>
      </c>
      <c r="G687" s="4" t="s">
        <v>346</v>
      </c>
      <c r="H687" s="4" t="s">
        <v>35</v>
      </c>
      <c r="I687" s="4" t="s">
        <v>3215</v>
      </c>
      <c r="J687" s="4" t="s">
        <v>3216</v>
      </c>
      <c r="K687" s="4" t="s">
        <v>415</v>
      </c>
      <c r="L687" s="4" t="s">
        <v>258</v>
      </c>
      <c r="M687" s="4" t="s">
        <v>3009</v>
      </c>
      <c r="N687" s="4" t="s">
        <v>259</v>
      </c>
      <c r="O687" s="4" t="s">
        <v>36</v>
      </c>
      <c r="P687" s="4" t="s">
        <v>37</v>
      </c>
      <c r="Q687" s="4" t="s">
        <v>160</v>
      </c>
      <c r="R687" s="4"/>
      <c r="S687" s="4" t="s">
        <v>3711</v>
      </c>
      <c r="T687" s="6">
        <v>45030.6562384259</v>
      </c>
      <c r="U687" s="4" t="s">
        <v>259</v>
      </c>
      <c r="V687" s="9">
        <v>35.55</v>
      </c>
      <c r="W687" s="6">
        <v>45030.6562384259</v>
      </c>
    </row>
    <row r="688" s="1" customFormat="1" ht="19.75" customHeight="1" spans="1:23">
      <c r="A688" s="3" t="s">
        <v>125</v>
      </c>
      <c r="B688" s="3" t="s">
        <v>3971</v>
      </c>
      <c r="C688" s="3" t="s">
        <v>139</v>
      </c>
      <c r="D688" s="3" t="s">
        <v>3004</v>
      </c>
      <c r="E688" s="5">
        <v>45030.7129282407</v>
      </c>
      <c r="F688" s="3" t="s">
        <v>434</v>
      </c>
      <c r="G688" s="3" t="s">
        <v>843</v>
      </c>
      <c r="H688" s="3" t="s">
        <v>35</v>
      </c>
      <c r="I688" s="3" t="s">
        <v>3215</v>
      </c>
      <c r="J688" s="3" t="s">
        <v>3216</v>
      </c>
      <c r="K688" s="3" t="s">
        <v>415</v>
      </c>
      <c r="L688" s="3" t="s">
        <v>397</v>
      </c>
      <c r="M688" s="3" t="s">
        <v>3009</v>
      </c>
      <c r="N688" s="3" t="s">
        <v>398</v>
      </c>
      <c r="O688" s="3" t="s">
        <v>36</v>
      </c>
      <c r="P688" s="3" t="s">
        <v>37</v>
      </c>
      <c r="Q688" s="3" t="s">
        <v>147</v>
      </c>
      <c r="R688" s="3"/>
      <c r="S688" s="3" t="s">
        <v>3905</v>
      </c>
      <c r="T688" s="5">
        <v>45033.3700925926</v>
      </c>
      <c r="U688" s="3" t="s">
        <v>398</v>
      </c>
      <c r="V688" s="8">
        <v>3826.28333333333</v>
      </c>
      <c r="W688" s="5">
        <v>45033.3700925926</v>
      </c>
    </row>
    <row r="689" s="1" customFormat="1" ht="19.75" customHeight="1" spans="1:23">
      <c r="A689" s="4" t="s">
        <v>125</v>
      </c>
      <c r="B689" s="4" t="s">
        <v>3972</v>
      </c>
      <c r="C689" s="4" t="s">
        <v>139</v>
      </c>
      <c r="D689" s="4" t="s">
        <v>3004</v>
      </c>
      <c r="E689" s="6">
        <v>45030.8652430556</v>
      </c>
      <c r="F689" s="4" t="s">
        <v>217</v>
      </c>
      <c r="G689" s="4" t="s">
        <v>834</v>
      </c>
      <c r="H689" s="4" t="s">
        <v>3794</v>
      </c>
      <c r="I689" s="4" t="s">
        <v>3794</v>
      </c>
      <c r="J689" s="4" t="s">
        <v>3794</v>
      </c>
      <c r="K689" s="4" t="s">
        <v>3243</v>
      </c>
      <c r="L689" s="4" t="s">
        <v>1829</v>
      </c>
      <c r="M689" s="4" t="s">
        <v>3009</v>
      </c>
      <c r="N689" s="4" t="s">
        <v>1830</v>
      </c>
      <c r="O689" s="4" t="s">
        <v>36</v>
      </c>
      <c r="P689" s="4" t="s">
        <v>74</v>
      </c>
      <c r="Q689" s="4" t="s">
        <v>48</v>
      </c>
      <c r="R689" s="4"/>
      <c r="S689" s="4" t="s">
        <v>1442</v>
      </c>
      <c r="T689" s="6">
        <v>45034.4760300926</v>
      </c>
      <c r="U689" s="4" t="s">
        <v>1830</v>
      </c>
      <c r="V689" s="9">
        <v>5199.53333333333</v>
      </c>
      <c r="W689" s="6">
        <v>45034.4760300926</v>
      </c>
    </row>
    <row r="690" s="1" customFormat="1" ht="19.75" customHeight="1" spans="1:23">
      <c r="A690" s="3" t="s">
        <v>125</v>
      </c>
      <c r="B690" s="3" t="s">
        <v>3973</v>
      </c>
      <c r="C690" s="3" t="s">
        <v>139</v>
      </c>
      <c r="D690" s="3" t="s">
        <v>3004</v>
      </c>
      <c r="E690" s="5">
        <v>45031.5635069444</v>
      </c>
      <c r="F690" s="3" t="s">
        <v>869</v>
      </c>
      <c r="G690" s="3" t="s">
        <v>868</v>
      </c>
      <c r="H690" s="3" t="s">
        <v>35</v>
      </c>
      <c r="I690" s="3" t="s">
        <v>3215</v>
      </c>
      <c r="J690" s="3" t="s">
        <v>3216</v>
      </c>
      <c r="K690" s="3" t="s">
        <v>212</v>
      </c>
      <c r="L690" s="3" t="s">
        <v>258</v>
      </c>
      <c r="M690" s="3" t="s">
        <v>3009</v>
      </c>
      <c r="N690" s="3" t="s">
        <v>259</v>
      </c>
      <c r="O690" s="3" t="s">
        <v>36</v>
      </c>
      <c r="P690" s="3" t="s">
        <v>37</v>
      </c>
      <c r="Q690" s="3" t="s">
        <v>160</v>
      </c>
      <c r="R690" s="3"/>
      <c r="S690" s="3" t="s">
        <v>3905</v>
      </c>
      <c r="T690" s="5">
        <v>45031.600162037</v>
      </c>
      <c r="U690" s="3" t="s">
        <v>259</v>
      </c>
      <c r="V690" s="8">
        <v>52.5333333333333</v>
      </c>
      <c r="W690" s="5">
        <v>45031.600162037</v>
      </c>
    </row>
    <row r="691" s="1" customFormat="1" ht="19.75" customHeight="1" spans="1:23">
      <c r="A691" s="4" t="s">
        <v>125</v>
      </c>
      <c r="B691" s="4" t="s">
        <v>3974</v>
      </c>
      <c r="C691" s="4" t="s">
        <v>139</v>
      </c>
      <c r="D691" s="4" t="s">
        <v>3004</v>
      </c>
      <c r="E691" s="6">
        <v>45033.3824305556</v>
      </c>
      <c r="F691" s="4" t="s">
        <v>3618</v>
      </c>
      <c r="G691" s="4" t="s">
        <v>809</v>
      </c>
      <c r="H691" s="4" t="s">
        <v>35</v>
      </c>
      <c r="I691" s="4" t="s">
        <v>3126</v>
      </c>
      <c r="J691" s="4" t="s">
        <v>3619</v>
      </c>
      <c r="K691" s="4" t="s">
        <v>3620</v>
      </c>
      <c r="L691" s="4" t="s">
        <v>895</v>
      </c>
      <c r="M691" s="4" t="s">
        <v>3009</v>
      </c>
      <c r="N691" s="4" t="s">
        <v>3975</v>
      </c>
      <c r="O691" s="4" t="s">
        <v>3621</v>
      </c>
      <c r="P691" s="4" t="s">
        <v>3622</v>
      </c>
      <c r="Q691" s="4" t="s">
        <v>3623</v>
      </c>
      <c r="R691" s="4"/>
      <c r="S691" s="4" t="s">
        <v>2487</v>
      </c>
      <c r="T691" s="6">
        <v>45033.4799189815</v>
      </c>
      <c r="U691" s="4" t="s">
        <v>3975</v>
      </c>
      <c r="V691" s="9">
        <v>140.383333333333</v>
      </c>
      <c r="W691" s="6">
        <v>45033.4799189815</v>
      </c>
    </row>
    <row r="692" s="1" customFormat="1" ht="19.75" customHeight="1" spans="1:23">
      <c r="A692" s="3" t="s">
        <v>125</v>
      </c>
      <c r="B692" s="3" t="s">
        <v>3976</v>
      </c>
      <c r="C692" s="3" t="s">
        <v>139</v>
      </c>
      <c r="D692" s="3" t="s">
        <v>3004</v>
      </c>
      <c r="E692" s="5">
        <v>45033.425474537</v>
      </c>
      <c r="F692" s="3" t="s">
        <v>775</v>
      </c>
      <c r="G692" s="3" t="s">
        <v>774</v>
      </c>
      <c r="H692" s="3" t="s">
        <v>3108</v>
      </c>
      <c r="I692" s="3" t="s">
        <v>3109</v>
      </c>
      <c r="J692" s="3" t="s">
        <v>3110</v>
      </c>
      <c r="K692" s="3" t="s">
        <v>3122</v>
      </c>
      <c r="L692" s="3" t="s">
        <v>3223</v>
      </c>
      <c r="M692" s="3" t="s">
        <v>3009</v>
      </c>
      <c r="N692" s="3" t="s">
        <v>3224</v>
      </c>
      <c r="O692" s="3" t="s">
        <v>36</v>
      </c>
      <c r="P692" s="3" t="s">
        <v>74</v>
      </c>
      <c r="Q692" s="3" t="s">
        <v>48</v>
      </c>
      <c r="R692" s="3"/>
      <c r="S692" s="3" t="s">
        <v>3721</v>
      </c>
      <c r="T692" s="5">
        <v>45033.431087963</v>
      </c>
      <c r="U692" s="3" t="s">
        <v>3224</v>
      </c>
      <c r="V692" s="8">
        <v>8.08333333333333</v>
      </c>
      <c r="W692" s="5">
        <v>45033.431087963</v>
      </c>
    </row>
    <row r="693" s="1" customFormat="1" ht="19.75" customHeight="1" spans="1:23">
      <c r="A693" s="4" t="s">
        <v>125</v>
      </c>
      <c r="B693" s="4" t="s">
        <v>3977</v>
      </c>
      <c r="C693" s="4" t="s">
        <v>139</v>
      </c>
      <c r="D693" s="4" t="s">
        <v>3004</v>
      </c>
      <c r="E693" s="6">
        <v>45030.8897222222</v>
      </c>
      <c r="F693" s="4" t="s">
        <v>649</v>
      </c>
      <c r="G693" s="4" t="s">
        <v>842</v>
      </c>
      <c r="H693" s="4" t="s">
        <v>35</v>
      </c>
      <c r="I693" s="4" t="s">
        <v>3215</v>
      </c>
      <c r="J693" s="4" t="s">
        <v>3683</v>
      </c>
      <c r="K693" s="4" t="s">
        <v>730</v>
      </c>
      <c r="L693" s="4" t="s">
        <v>397</v>
      </c>
      <c r="M693" s="4" t="s">
        <v>3009</v>
      </c>
      <c r="N693" s="4" t="s">
        <v>398</v>
      </c>
      <c r="O693" s="4" t="s">
        <v>36</v>
      </c>
      <c r="P693" s="4" t="s">
        <v>37</v>
      </c>
      <c r="Q693" s="4" t="s">
        <v>147</v>
      </c>
      <c r="R693" s="4"/>
      <c r="S693" s="4" t="s">
        <v>3802</v>
      </c>
      <c r="T693" s="6">
        <v>45033.3530787037</v>
      </c>
      <c r="U693" s="4" t="s">
        <v>398</v>
      </c>
      <c r="V693" s="9">
        <v>3547.18333333333</v>
      </c>
      <c r="W693" s="6">
        <v>45033.3530787037</v>
      </c>
    </row>
    <row r="694" s="1" customFormat="1" ht="19.75" customHeight="1" spans="1:23">
      <c r="A694" s="3" t="s">
        <v>125</v>
      </c>
      <c r="B694" s="3" t="s">
        <v>3978</v>
      </c>
      <c r="C694" s="3" t="s">
        <v>139</v>
      </c>
      <c r="D694" s="3" t="s">
        <v>3004</v>
      </c>
      <c r="E694" s="5">
        <v>45032.4479976852</v>
      </c>
      <c r="F694" s="3" t="s">
        <v>887</v>
      </c>
      <c r="G694" s="3" t="s">
        <v>933</v>
      </c>
      <c r="H694" s="3" t="s">
        <v>35</v>
      </c>
      <c r="I694" s="3" t="s">
        <v>3215</v>
      </c>
      <c r="J694" s="3" t="s">
        <v>3216</v>
      </c>
      <c r="K694" s="3" t="s">
        <v>1144</v>
      </c>
      <c r="L694" s="3" t="s">
        <v>272</v>
      </c>
      <c r="M694" s="3" t="s">
        <v>3009</v>
      </c>
      <c r="N694" s="3" t="s">
        <v>273</v>
      </c>
      <c r="O694" s="3" t="s">
        <v>36</v>
      </c>
      <c r="P694" s="3" t="s">
        <v>37</v>
      </c>
      <c r="Q694" s="3" t="s">
        <v>147</v>
      </c>
      <c r="R694" s="3"/>
      <c r="S694" s="3" t="s">
        <v>3734</v>
      </c>
      <c r="T694" s="5">
        <v>45033.3465740741</v>
      </c>
      <c r="U694" s="3" t="s">
        <v>273</v>
      </c>
      <c r="V694" s="8">
        <v>1293.9</v>
      </c>
      <c r="W694" s="5">
        <v>45033.3465740741</v>
      </c>
    </row>
    <row r="695" s="1" customFormat="1" ht="19.75" customHeight="1" spans="1:23">
      <c r="A695" s="4" t="s">
        <v>125</v>
      </c>
      <c r="B695" s="4" t="s">
        <v>3979</v>
      </c>
      <c r="C695" s="4" t="s">
        <v>139</v>
      </c>
      <c r="D695" s="4" t="s">
        <v>3004</v>
      </c>
      <c r="E695" s="6">
        <v>45033.3965393519</v>
      </c>
      <c r="F695" s="4" t="s">
        <v>936</v>
      </c>
      <c r="G695" s="4" t="s">
        <v>935</v>
      </c>
      <c r="H695" s="4" t="s">
        <v>35</v>
      </c>
      <c r="I695" s="4" t="s">
        <v>3215</v>
      </c>
      <c r="J695" s="4" t="s">
        <v>3216</v>
      </c>
      <c r="K695" s="4" t="s">
        <v>2402</v>
      </c>
      <c r="L695" s="4" t="s">
        <v>397</v>
      </c>
      <c r="M695" s="4" t="s">
        <v>3009</v>
      </c>
      <c r="N695" s="4" t="s">
        <v>398</v>
      </c>
      <c r="O695" s="4" t="s">
        <v>36</v>
      </c>
      <c r="P695" s="4" t="s">
        <v>37</v>
      </c>
      <c r="Q695" s="4" t="s">
        <v>147</v>
      </c>
      <c r="R695" s="4"/>
      <c r="S695" s="4" t="s">
        <v>3711</v>
      </c>
      <c r="T695" s="6">
        <v>45033.4224652778</v>
      </c>
      <c r="U695" s="4" t="s">
        <v>398</v>
      </c>
      <c r="V695" s="9">
        <v>37.2833333333333</v>
      </c>
      <c r="W695" s="6">
        <v>45033.4224652778</v>
      </c>
    </row>
    <row r="696" s="1" customFormat="1" ht="19.75" customHeight="1" spans="1:23">
      <c r="A696" s="3" t="s">
        <v>125</v>
      </c>
      <c r="B696" s="3" t="s">
        <v>3980</v>
      </c>
      <c r="C696" s="3" t="s">
        <v>139</v>
      </c>
      <c r="D696" s="3" t="s">
        <v>3004</v>
      </c>
      <c r="E696" s="5">
        <v>45033.4114930556</v>
      </c>
      <c r="F696" s="3" t="s">
        <v>822</v>
      </c>
      <c r="G696" s="3" t="s">
        <v>821</v>
      </c>
      <c r="H696" s="3" t="s">
        <v>3014</v>
      </c>
      <c r="I696" s="3" t="s">
        <v>3015</v>
      </c>
      <c r="J696" s="3" t="s">
        <v>3016</v>
      </c>
      <c r="K696" s="3" t="s">
        <v>3771</v>
      </c>
      <c r="L696" s="3" t="s">
        <v>408</v>
      </c>
      <c r="M696" s="3" t="s">
        <v>3009</v>
      </c>
      <c r="N696" s="3" t="s">
        <v>409</v>
      </c>
      <c r="O696" s="3" t="s">
        <v>36</v>
      </c>
      <c r="P696" s="3" t="s">
        <v>37</v>
      </c>
      <c r="Q696" s="3" t="s">
        <v>313</v>
      </c>
      <c r="R696" s="3"/>
      <c r="S696" s="3" t="s">
        <v>3721</v>
      </c>
      <c r="T696" s="5">
        <v>45033.462349537</v>
      </c>
      <c r="U696" s="3" t="s">
        <v>409</v>
      </c>
      <c r="V696" s="8">
        <v>73.2333333333333</v>
      </c>
      <c r="W696" s="5">
        <v>45033.462349537</v>
      </c>
    </row>
    <row r="697" s="1" customFormat="1" ht="19.75" customHeight="1" spans="1:23">
      <c r="A697" s="4" t="s">
        <v>125</v>
      </c>
      <c r="B697" s="4" t="s">
        <v>3981</v>
      </c>
      <c r="C697" s="4" t="s">
        <v>139</v>
      </c>
      <c r="D697" s="4" t="s">
        <v>3004</v>
      </c>
      <c r="E697" s="6">
        <v>45032.4597685185</v>
      </c>
      <c r="F697" s="4" t="s">
        <v>217</v>
      </c>
      <c r="G697" s="4" t="s">
        <v>830</v>
      </c>
      <c r="H697" s="4" t="s">
        <v>35</v>
      </c>
      <c r="I697" s="4" t="s">
        <v>3022</v>
      </c>
      <c r="J697" s="4" t="s">
        <v>136</v>
      </c>
      <c r="K697" s="4" t="s">
        <v>146</v>
      </c>
      <c r="L697" s="4" t="s">
        <v>272</v>
      </c>
      <c r="M697" s="4" t="s">
        <v>3009</v>
      </c>
      <c r="N697" s="4" t="s">
        <v>273</v>
      </c>
      <c r="O697" s="4" t="s">
        <v>36</v>
      </c>
      <c r="P697" s="4" t="s">
        <v>74</v>
      </c>
      <c r="Q697" s="4" t="s">
        <v>48</v>
      </c>
      <c r="R697" s="4"/>
      <c r="S697" s="4" t="s">
        <v>3721</v>
      </c>
      <c r="T697" s="6">
        <v>45034.6770601852</v>
      </c>
      <c r="U697" s="4" t="s">
        <v>273</v>
      </c>
      <c r="V697" s="9">
        <v>3192.85</v>
      </c>
      <c r="W697" s="6">
        <v>45034.6770601852</v>
      </c>
    </row>
    <row r="698" s="1" customFormat="1" ht="19.75" customHeight="1" spans="1:23">
      <c r="A698" s="3" t="s">
        <v>125</v>
      </c>
      <c r="B698" s="3" t="s">
        <v>3982</v>
      </c>
      <c r="C698" s="3" t="s">
        <v>139</v>
      </c>
      <c r="D698" s="3" t="s">
        <v>3004</v>
      </c>
      <c r="E698" s="5">
        <v>45032.5661111111</v>
      </c>
      <c r="F698" s="3" t="s">
        <v>306</v>
      </c>
      <c r="G698" s="3" t="s">
        <v>305</v>
      </c>
      <c r="H698" s="3" t="s">
        <v>35</v>
      </c>
      <c r="I698" s="3" t="s">
        <v>3022</v>
      </c>
      <c r="J698" s="3" t="s">
        <v>136</v>
      </c>
      <c r="K698" s="3" t="s">
        <v>309</v>
      </c>
      <c r="L698" s="3" t="s">
        <v>272</v>
      </c>
      <c r="M698" s="3" t="s">
        <v>3009</v>
      </c>
      <c r="N698" s="3" t="s">
        <v>273</v>
      </c>
      <c r="O698" s="3" t="s">
        <v>36</v>
      </c>
      <c r="P698" s="3" t="s">
        <v>74</v>
      </c>
      <c r="Q698" s="3" t="s">
        <v>296</v>
      </c>
      <c r="R698" s="3"/>
      <c r="S698" s="3" t="s">
        <v>1442</v>
      </c>
      <c r="T698" s="5">
        <v>45033.801400463</v>
      </c>
      <c r="U698" s="3" t="s">
        <v>273</v>
      </c>
      <c r="V698" s="8">
        <v>1778.81666666667</v>
      </c>
      <c r="W698" s="5">
        <v>45033.801400463</v>
      </c>
    </row>
    <row r="699" s="1" customFormat="1" ht="19.75" customHeight="1" spans="1:23">
      <c r="A699" s="4" t="s">
        <v>125</v>
      </c>
      <c r="B699" s="4" t="s">
        <v>3983</v>
      </c>
      <c r="C699" s="4" t="s">
        <v>139</v>
      </c>
      <c r="D699" s="4" t="s">
        <v>3051</v>
      </c>
      <c r="E699" s="6">
        <v>45032.5740856482</v>
      </c>
      <c r="F699" s="4" t="s">
        <v>328</v>
      </c>
      <c r="G699" s="4" t="s">
        <v>512</v>
      </c>
      <c r="H699" s="4" t="s">
        <v>35</v>
      </c>
      <c r="I699" s="4" t="s">
        <v>3022</v>
      </c>
      <c r="J699" s="4" t="s">
        <v>136</v>
      </c>
      <c r="K699" s="4" t="s">
        <v>221</v>
      </c>
      <c r="L699" s="4" t="s">
        <v>272</v>
      </c>
      <c r="M699" s="4" t="s">
        <v>3009</v>
      </c>
      <c r="N699" s="4" t="s">
        <v>273</v>
      </c>
      <c r="O699" s="4" t="s">
        <v>36</v>
      </c>
      <c r="P699" s="4" t="s">
        <v>74</v>
      </c>
      <c r="Q699" s="4" t="s">
        <v>48</v>
      </c>
      <c r="R699" s="4"/>
      <c r="S699" s="4" t="s">
        <v>2656</v>
      </c>
      <c r="T699" s="6">
        <v>45033.4131944445</v>
      </c>
      <c r="U699" s="4" t="s">
        <v>273</v>
      </c>
      <c r="V699" s="9">
        <v>1208.11666666667</v>
      </c>
      <c r="W699" s="6">
        <v>45033.4131944445</v>
      </c>
    </row>
    <row r="700" s="1" customFormat="1" ht="19.75" customHeight="1" spans="1:23">
      <c r="A700" s="3" t="s">
        <v>125</v>
      </c>
      <c r="B700" s="3" t="s">
        <v>3984</v>
      </c>
      <c r="C700" s="3" t="s">
        <v>139</v>
      </c>
      <c r="D700" s="3" t="s">
        <v>3004</v>
      </c>
      <c r="E700" s="5">
        <v>45033.4286458333</v>
      </c>
      <c r="F700" s="3" t="s">
        <v>3618</v>
      </c>
      <c r="G700" s="3" t="s">
        <v>809</v>
      </c>
      <c r="H700" s="3" t="s">
        <v>35</v>
      </c>
      <c r="I700" s="3" t="s">
        <v>3394</v>
      </c>
      <c r="J700" s="3" t="s">
        <v>3395</v>
      </c>
      <c r="K700" s="3" t="s">
        <v>3985</v>
      </c>
      <c r="L700" s="3" t="s">
        <v>3986</v>
      </c>
      <c r="M700" s="3" t="s">
        <v>3009</v>
      </c>
      <c r="N700" s="3" t="s">
        <v>3987</v>
      </c>
      <c r="O700" s="3" t="s">
        <v>3621</v>
      </c>
      <c r="P700" s="3" t="s">
        <v>3622</v>
      </c>
      <c r="Q700" s="3" t="s">
        <v>3623</v>
      </c>
      <c r="R700" s="3"/>
      <c r="S700" s="3" t="s">
        <v>2487</v>
      </c>
      <c r="T700" s="5">
        <v>45033.5021527778</v>
      </c>
      <c r="U700" s="3" t="s">
        <v>3987</v>
      </c>
      <c r="V700" s="8">
        <v>105.766666666667</v>
      </c>
      <c r="W700" s="5">
        <v>45033.5021527778</v>
      </c>
    </row>
    <row r="701" s="1" customFormat="1" ht="19.75" customHeight="1" spans="1:23">
      <c r="A701" s="4" t="s">
        <v>125</v>
      </c>
      <c r="B701" s="4" t="s">
        <v>3988</v>
      </c>
      <c r="C701" s="4" t="s">
        <v>139</v>
      </c>
      <c r="D701" s="4" t="s">
        <v>3004</v>
      </c>
      <c r="E701" s="6">
        <v>45033.4436921296</v>
      </c>
      <c r="F701" s="4" t="s">
        <v>910</v>
      </c>
      <c r="G701" s="4" t="s">
        <v>909</v>
      </c>
      <c r="H701" s="4" t="s">
        <v>35</v>
      </c>
      <c r="I701" s="4" t="s">
        <v>3215</v>
      </c>
      <c r="J701" s="4" t="s">
        <v>3216</v>
      </c>
      <c r="K701" s="4" t="s">
        <v>713</v>
      </c>
      <c r="L701" s="4" t="s">
        <v>397</v>
      </c>
      <c r="M701" s="4" t="s">
        <v>3009</v>
      </c>
      <c r="N701" s="4" t="s">
        <v>398</v>
      </c>
      <c r="O701" s="4" t="s">
        <v>36</v>
      </c>
      <c r="P701" s="4" t="s">
        <v>37</v>
      </c>
      <c r="Q701" s="4" t="s">
        <v>160</v>
      </c>
      <c r="R701" s="4"/>
      <c r="S701" s="4" t="s">
        <v>3711</v>
      </c>
      <c r="T701" s="6">
        <v>45033.4685185185</v>
      </c>
      <c r="U701" s="4" t="s">
        <v>398</v>
      </c>
      <c r="V701" s="9">
        <v>35.7333333333333</v>
      </c>
      <c r="W701" s="6">
        <v>45033.4685185185</v>
      </c>
    </row>
    <row r="702" s="1" customFormat="1" ht="19.75" customHeight="1" spans="1:23">
      <c r="A702" s="3" t="s">
        <v>125</v>
      </c>
      <c r="B702" s="3" t="s">
        <v>3989</v>
      </c>
      <c r="C702" s="3" t="s">
        <v>139</v>
      </c>
      <c r="D702" s="3" t="s">
        <v>3004</v>
      </c>
      <c r="E702" s="5">
        <v>45033.5195717593</v>
      </c>
      <c r="F702" s="3" t="s">
        <v>740</v>
      </c>
      <c r="G702" s="3" t="s">
        <v>952</v>
      </c>
      <c r="H702" s="3" t="s">
        <v>35</v>
      </c>
      <c r="I702" s="3" t="s">
        <v>3215</v>
      </c>
      <c r="J702" s="3" t="s">
        <v>3216</v>
      </c>
      <c r="K702" s="3" t="s">
        <v>473</v>
      </c>
      <c r="L702" s="3" t="s">
        <v>397</v>
      </c>
      <c r="M702" s="3" t="s">
        <v>3009</v>
      </c>
      <c r="N702" s="3" t="s">
        <v>398</v>
      </c>
      <c r="O702" s="3" t="s">
        <v>36</v>
      </c>
      <c r="P702" s="3" t="s">
        <v>37</v>
      </c>
      <c r="Q702" s="3" t="s">
        <v>147</v>
      </c>
      <c r="R702" s="3"/>
      <c r="S702" s="3" t="s">
        <v>3711</v>
      </c>
      <c r="T702" s="5">
        <v>45033.5554166667</v>
      </c>
      <c r="U702" s="3" t="s">
        <v>398</v>
      </c>
      <c r="V702" s="8">
        <v>51.6166666666667</v>
      </c>
      <c r="W702" s="5">
        <v>45033.5554166667</v>
      </c>
    </row>
    <row r="703" s="1" customFormat="1" ht="19.75" customHeight="1" spans="1:23">
      <c r="A703" s="4" t="s">
        <v>125</v>
      </c>
      <c r="B703" s="4" t="s">
        <v>3990</v>
      </c>
      <c r="C703" s="4" t="s">
        <v>139</v>
      </c>
      <c r="D703" s="4" t="s">
        <v>3004</v>
      </c>
      <c r="E703" s="6">
        <v>45033.4414930556</v>
      </c>
      <c r="F703" s="4" t="s">
        <v>954</v>
      </c>
      <c r="G703" s="4" t="s">
        <v>953</v>
      </c>
      <c r="H703" s="4" t="s">
        <v>3014</v>
      </c>
      <c r="I703" s="4" t="s">
        <v>3015</v>
      </c>
      <c r="J703" s="4" t="s">
        <v>3016</v>
      </c>
      <c r="K703" s="4" t="s">
        <v>3771</v>
      </c>
      <c r="L703" s="4" t="s">
        <v>408</v>
      </c>
      <c r="M703" s="4" t="s">
        <v>3009</v>
      </c>
      <c r="N703" s="4" t="s">
        <v>409</v>
      </c>
      <c r="O703" s="4" t="s">
        <v>36</v>
      </c>
      <c r="P703" s="4" t="s">
        <v>37</v>
      </c>
      <c r="Q703" s="4" t="s">
        <v>147</v>
      </c>
      <c r="R703" s="4"/>
      <c r="S703" s="4" t="s">
        <v>3721</v>
      </c>
      <c r="T703" s="6">
        <v>45034.4190393519</v>
      </c>
      <c r="U703" s="4" t="s">
        <v>409</v>
      </c>
      <c r="V703" s="9">
        <v>1407.63333333333</v>
      </c>
      <c r="W703" s="6">
        <v>45034.4190393519</v>
      </c>
    </row>
    <row r="704" s="1" customFormat="1" ht="19.75" customHeight="1" spans="1:23">
      <c r="A704" s="3" t="s">
        <v>125</v>
      </c>
      <c r="B704" s="3" t="s">
        <v>3991</v>
      </c>
      <c r="C704" s="3" t="s">
        <v>139</v>
      </c>
      <c r="D704" s="3" t="s">
        <v>3004</v>
      </c>
      <c r="E704" s="5">
        <v>45031.4301273148</v>
      </c>
      <c r="F704" s="3" t="s">
        <v>887</v>
      </c>
      <c r="G704" s="3" t="s">
        <v>886</v>
      </c>
      <c r="H704" s="3" t="s">
        <v>35</v>
      </c>
      <c r="I704" s="3" t="s">
        <v>3215</v>
      </c>
      <c r="J704" s="3" t="s">
        <v>3216</v>
      </c>
      <c r="K704" s="3" t="s">
        <v>3715</v>
      </c>
      <c r="L704" s="3" t="s">
        <v>258</v>
      </c>
      <c r="M704" s="3" t="s">
        <v>3009</v>
      </c>
      <c r="N704" s="3" t="s">
        <v>259</v>
      </c>
      <c r="O704" s="3" t="s">
        <v>36</v>
      </c>
      <c r="P704" s="3" t="s">
        <v>37</v>
      </c>
      <c r="Q704" s="3" t="s">
        <v>147</v>
      </c>
      <c r="R704" s="3"/>
      <c r="S704" s="3" t="s">
        <v>3847</v>
      </c>
      <c r="T704" s="5">
        <v>45033.3559143519</v>
      </c>
      <c r="U704" s="3" t="s">
        <v>259</v>
      </c>
      <c r="V704" s="8">
        <v>2773.1</v>
      </c>
      <c r="W704" s="5">
        <v>45033.3559143519</v>
      </c>
    </row>
    <row r="705" s="1" customFormat="1" ht="19.75" customHeight="1" spans="1:23">
      <c r="A705" s="4" t="s">
        <v>125</v>
      </c>
      <c r="B705" s="4" t="s">
        <v>3992</v>
      </c>
      <c r="C705" s="4" t="s">
        <v>139</v>
      </c>
      <c r="D705" s="4" t="s">
        <v>3004</v>
      </c>
      <c r="E705" s="6">
        <v>45031.4539236111</v>
      </c>
      <c r="F705" s="4" t="s">
        <v>629</v>
      </c>
      <c r="G705" s="4" t="s">
        <v>628</v>
      </c>
      <c r="H705" s="4" t="s">
        <v>35</v>
      </c>
      <c r="I705" s="4" t="s">
        <v>3215</v>
      </c>
      <c r="J705" s="4" t="s">
        <v>3216</v>
      </c>
      <c r="K705" s="4" t="s">
        <v>730</v>
      </c>
      <c r="L705" s="4" t="s">
        <v>258</v>
      </c>
      <c r="M705" s="4" t="s">
        <v>3009</v>
      </c>
      <c r="N705" s="4" t="s">
        <v>259</v>
      </c>
      <c r="O705" s="4" t="s">
        <v>36</v>
      </c>
      <c r="P705" s="4" t="s">
        <v>37</v>
      </c>
      <c r="Q705" s="4" t="s">
        <v>189</v>
      </c>
      <c r="R705" s="4"/>
      <c r="S705" s="4" t="s">
        <v>3905</v>
      </c>
      <c r="T705" s="6">
        <v>45033.3590972222</v>
      </c>
      <c r="U705" s="4" t="s">
        <v>259</v>
      </c>
      <c r="V705" s="9">
        <v>2743.43333333333</v>
      </c>
      <c r="W705" s="6">
        <v>45033.3590972222</v>
      </c>
    </row>
    <row r="706" s="1" customFormat="1" ht="19.75" customHeight="1" spans="1:23">
      <c r="A706" s="3" t="s">
        <v>125</v>
      </c>
      <c r="B706" s="3" t="s">
        <v>3993</v>
      </c>
      <c r="C706" s="3" t="s">
        <v>139</v>
      </c>
      <c r="D706" s="3" t="s">
        <v>3004</v>
      </c>
      <c r="E706" s="5">
        <v>45033.3867939815</v>
      </c>
      <c r="F706" s="3" t="s">
        <v>740</v>
      </c>
      <c r="G706" s="3" t="s">
        <v>952</v>
      </c>
      <c r="H706" s="3" t="s">
        <v>35</v>
      </c>
      <c r="I706" s="3" t="s">
        <v>3215</v>
      </c>
      <c r="J706" s="3" t="s">
        <v>3216</v>
      </c>
      <c r="K706" s="3" t="s">
        <v>473</v>
      </c>
      <c r="L706" s="3" t="s">
        <v>408</v>
      </c>
      <c r="M706" s="3" t="s">
        <v>3009</v>
      </c>
      <c r="N706" s="3" t="s">
        <v>409</v>
      </c>
      <c r="O706" s="3" t="s">
        <v>36</v>
      </c>
      <c r="P706" s="3" t="s">
        <v>37</v>
      </c>
      <c r="Q706" s="3" t="s">
        <v>147</v>
      </c>
      <c r="R706" s="3"/>
      <c r="S706" s="3" t="s">
        <v>3711</v>
      </c>
      <c r="T706" s="5">
        <v>45033.4067824074</v>
      </c>
      <c r="U706" s="3" t="s">
        <v>409</v>
      </c>
      <c r="V706" s="8">
        <v>28.7666666666667</v>
      </c>
      <c r="W706" s="5">
        <v>45033.4067824074</v>
      </c>
    </row>
    <row r="707" s="1" customFormat="1" ht="19.75" customHeight="1" spans="1:23">
      <c r="A707" s="4" t="s">
        <v>125</v>
      </c>
      <c r="B707" s="4" t="s">
        <v>3994</v>
      </c>
      <c r="C707" s="4" t="s">
        <v>139</v>
      </c>
      <c r="D707" s="4" t="s">
        <v>3004</v>
      </c>
      <c r="E707" s="6">
        <v>45033.4323958333</v>
      </c>
      <c r="F707" s="4" t="s">
        <v>775</v>
      </c>
      <c r="G707" s="4" t="s">
        <v>774</v>
      </c>
      <c r="H707" s="4" t="s">
        <v>3108</v>
      </c>
      <c r="I707" s="4" t="s">
        <v>3109</v>
      </c>
      <c r="J707" s="4" t="s">
        <v>3118</v>
      </c>
      <c r="K707" s="4" t="s">
        <v>3140</v>
      </c>
      <c r="L707" s="4" t="s">
        <v>588</v>
      </c>
      <c r="M707" s="4" t="s">
        <v>3009</v>
      </c>
      <c r="N707" s="4" t="s">
        <v>589</v>
      </c>
      <c r="O707" s="4" t="s">
        <v>36</v>
      </c>
      <c r="P707" s="4" t="s">
        <v>74</v>
      </c>
      <c r="Q707" s="4" t="s">
        <v>48</v>
      </c>
      <c r="R707" s="4"/>
      <c r="S707" s="4" t="s">
        <v>3721</v>
      </c>
      <c r="T707" s="6">
        <v>45033.5072685185</v>
      </c>
      <c r="U707" s="4" t="s">
        <v>589</v>
      </c>
      <c r="V707" s="9">
        <v>107.816666666667</v>
      </c>
      <c r="W707" s="6">
        <v>45033.5072685185</v>
      </c>
    </row>
    <row r="708" s="1" customFormat="1" ht="19.75" customHeight="1" spans="1:23">
      <c r="A708" s="3" t="s">
        <v>125</v>
      </c>
      <c r="B708" s="3" t="s">
        <v>3995</v>
      </c>
      <c r="C708" s="3" t="s">
        <v>139</v>
      </c>
      <c r="D708" s="3" t="s">
        <v>3004</v>
      </c>
      <c r="E708" s="5">
        <v>45033.4792013889</v>
      </c>
      <c r="F708" s="3" t="s">
        <v>913</v>
      </c>
      <c r="G708" s="3" t="s">
        <v>912</v>
      </c>
      <c r="H708" s="3" t="s">
        <v>35</v>
      </c>
      <c r="I708" s="3" t="s">
        <v>3215</v>
      </c>
      <c r="J708" s="3" t="s">
        <v>3216</v>
      </c>
      <c r="K708" s="3" t="s">
        <v>1144</v>
      </c>
      <c r="L708" s="3" t="s">
        <v>397</v>
      </c>
      <c r="M708" s="3" t="s">
        <v>3009</v>
      </c>
      <c r="N708" s="3" t="s">
        <v>398</v>
      </c>
      <c r="O708" s="3" t="s">
        <v>36</v>
      </c>
      <c r="P708" s="3" t="s">
        <v>37</v>
      </c>
      <c r="Q708" s="3" t="s">
        <v>160</v>
      </c>
      <c r="R708" s="3"/>
      <c r="S708" s="3" t="s">
        <v>3711</v>
      </c>
      <c r="T708" s="5">
        <v>45033.5216087963</v>
      </c>
      <c r="U708" s="3" t="s">
        <v>398</v>
      </c>
      <c r="V708" s="8">
        <v>61.0166666666667</v>
      </c>
      <c r="W708" s="5">
        <v>45033.5216087963</v>
      </c>
    </row>
    <row r="709" s="1" customFormat="1" ht="19.75" customHeight="1" spans="1:23">
      <c r="A709" s="4" t="s">
        <v>125</v>
      </c>
      <c r="B709" s="4" t="s">
        <v>3996</v>
      </c>
      <c r="C709" s="4" t="s">
        <v>139</v>
      </c>
      <c r="D709" s="4" t="s">
        <v>3004</v>
      </c>
      <c r="E709" s="6">
        <v>45033.513900463</v>
      </c>
      <c r="F709" s="4" t="s">
        <v>810</v>
      </c>
      <c r="G709" s="4" t="s">
        <v>809</v>
      </c>
      <c r="H709" s="4" t="s">
        <v>3014</v>
      </c>
      <c r="I709" s="4" t="s">
        <v>3015</v>
      </c>
      <c r="J709" s="4" t="s">
        <v>3016</v>
      </c>
      <c r="K709" s="4" t="s">
        <v>3771</v>
      </c>
      <c r="L709" s="4" t="s">
        <v>408</v>
      </c>
      <c r="M709" s="4" t="s">
        <v>3009</v>
      </c>
      <c r="N709" s="4" t="s">
        <v>409</v>
      </c>
      <c r="O709" s="4" t="s">
        <v>3621</v>
      </c>
      <c r="P709" s="4" t="s">
        <v>3622</v>
      </c>
      <c r="Q709" s="4" t="s">
        <v>3623</v>
      </c>
      <c r="R709" s="4"/>
      <c r="S709" s="4" t="s">
        <v>2487</v>
      </c>
      <c r="T709" s="6">
        <v>45034.3525115741</v>
      </c>
      <c r="U709" s="4" t="s">
        <v>409</v>
      </c>
      <c r="V709" s="9">
        <v>1207.58333333333</v>
      </c>
      <c r="W709" s="6">
        <v>45034.3525115741</v>
      </c>
    </row>
    <row r="710" s="1" customFormat="1" ht="19.75" customHeight="1" spans="1:23">
      <c r="A710" s="3" t="s">
        <v>125</v>
      </c>
      <c r="B710" s="3" t="s">
        <v>3997</v>
      </c>
      <c r="C710" s="3" t="s">
        <v>139</v>
      </c>
      <c r="D710" s="3" t="s">
        <v>3051</v>
      </c>
      <c r="E710" s="5">
        <v>45033.5352430556</v>
      </c>
      <c r="F710" s="3" t="s">
        <v>898</v>
      </c>
      <c r="G710" s="3" t="s">
        <v>897</v>
      </c>
      <c r="H710" s="3" t="s">
        <v>3322</v>
      </c>
      <c r="I710" s="3" t="s">
        <v>3322</v>
      </c>
      <c r="J710" s="3" t="s">
        <v>3322</v>
      </c>
      <c r="K710" s="3" t="s">
        <v>3243</v>
      </c>
      <c r="L710" s="3" t="s">
        <v>3190</v>
      </c>
      <c r="M710" s="3" t="s">
        <v>3009</v>
      </c>
      <c r="N710" s="3" t="s">
        <v>3191</v>
      </c>
      <c r="O710" s="3" t="s">
        <v>36</v>
      </c>
      <c r="P710" s="3" t="s">
        <v>74</v>
      </c>
      <c r="Q710" s="3" t="s">
        <v>48</v>
      </c>
      <c r="R710" s="3"/>
      <c r="S710" s="3" t="s">
        <v>3721</v>
      </c>
      <c r="T710" s="5">
        <v>45061.4209490741</v>
      </c>
      <c r="U710" s="3" t="s">
        <v>3191</v>
      </c>
      <c r="V710" s="8">
        <v>40155.4</v>
      </c>
      <c r="W710" s="5">
        <v>45061.4209490741</v>
      </c>
    </row>
    <row r="711" s="1" customFormat="1" ht="19.75" customHeight="1" spans="1:23">
      <c r="A711" s="4" t="s">
        <v>125</v>
      </c>
      <c r="B711" s="4" t="s">
        <v>3998</v>
      </c>
      <c r="C711" s="4" t="s">
        <v>139</v>
      </c>
      <c r="D711" s="4" t="s">
        <v>3004</v>
      </c>
      <c r="E711" s="6">
        <v>45033.5093634259</v>
      </c>
      <c r="F711" s="4" t="s">
        <v>403</v>
      </c>
      <c r="G711" s="4" t="s">
        <v>947</v>
      </c>
      <c r="H711" s="4" t="s">
        <v>35</v>
      </c>
      <c r="I711" s="4" t="s">
        <v>3215</v>
      </c>
      <c r="J711" s="4" t="s">
        <v>3216</v>
      </c>
      <c r="K711" s="4" t="s">
        <v>3715</v>
      </c>
      <c r="L711" s="4" t="s">
        <v>397</v>
      </c>
      <c r="M711" s="4" t="s">
        <v>3009</v>
      </c>
      <c r="N711" s="4" t="s">
        <v>398</v>
      </c>
      <c r="O711" s="4" t="s">
        <v>36</v>
      </c>
      <c r="P711" s="4" t="s">
        <v>37</v>
      </c>
      <c r="Q711" s="4" t="s">
        <v>160</v>
      </c>
      <c r="R711" s="4"/>
      <c r="S711" s="4" t="s">
        <v>3711</v>
      </c>
      <c r="T711" s="6">
        <v>45033.5278356481</v>
      </c>
      <c r="U711" s="4" t="s">
        <v>398</v>
      </c>
      <c r="V711" s="9">
        <v>26.5333333333333</v>
      </c>
      <c r="W711" s="6">
        <v>45033.5278356481</v>
      </c>
    </row>
    <row r="712" s="1" customFormat="1" ht="19.75" customHeight="1" spans="1:23">
      <c r="A712" s="3" t="s">
        <v>125</v>
      </c>
      <c r="B712" s="3" t="s">
        <v>3999</v>
      </c>
      <c r="C712" s="3" t="s">
        <v>139</v>
      </c>
      <c r="D712" s="3" t="s">
        <v>3004</v>
      </c>
      <c r="E712" s="5">
        <v>45033.689224537</v>
      </c>
      <c r="F712" s="3" t="s">
        <v>790</v>
      </c>
      <c r="G712" s="3" t="s">
        <v>789</v>
      </c>
      <c r="H712" s="3" t="s">
        <v>35</v>
      </c>
      <c r="I712" s="3" t="s">
        <v>3215</v>
      </c>
      <c r="J712" s="3" t="s">
        <v>3216</v>
      </c>
      <c r="K712" s="3" t="s">
        <v>1144</v>
      </c>
      <c r="L712" s="3" t="s">
        <v>397</v>
      </c>
      <c r="M712" s="3" t="s">
        <v>3009</v>
      </c>
      <c r="N712" s="3" t="s">
        <v>398</v>
      </c>
      <c r="O712" s="3" t="s">
        <v>36</v>
      </c>
      <c r="P712" s="3" t="s">
        <v>37</v>
      </c>
      <c r="Q712" s="3" t="s">
        <v>160</v>
      </c>
      <c r="R712" s="3"/>
      <c r="S712" s="3" t="s">
        <v>3711</v>
      </c>
      <c r="T712" s="5">
        <v>45033.7172916667</v>
      </c>
      <c r="U712" s="3" t="s">
        <v>398</v>
      </c>
      <c r="V712" s="8">
        <v>40.4</v>
      </c>
      <c r="W712" s="5">
        <v>45033.7172916667</v>
      </c>
    </row>
    <row r="713" s="1" customFormat="1" ht="19.75" customHeight="1" spans="1:23">
      <c r="A713" s="4" t="s">
        <v>125</v>
      </c>
      <c r="B713" s="4" t="s">
        <v>4000</v>
      </c>
      <c r="C713" s="4" t="s">
        <v>139</v>
      </c>
      <c r="D713" s="4" t="s">
        <v>3004</v>
      </c>
      <c r="E713" s="6">
        <v>45033.5076851852</v>
      </c>
      <c r="F713" s="4" t="s">
        <v>775</v>
      </c>
      <c r="G713" s="4" t="s">
        <v>774</v>
      </c>
      <c r="H713" s="4" t="s">
        <v>35</v>
      </c>
      <c r="I713" s="4" t="s">
        <v>3022</v>
      </c>
      <c r="J713" s="4" t="s">
        <v>136</v>
      </c>
      <c r="K713" s="4" t="s">
        <v>204</v>
      </c>
      <c r="L713" s="4" t="s">
        <v>588</v>
      </c>
      <c r="M713" s="4" t="s">
        <v>3009</v>
      </c>
      <c r="N713" s="4" t="s">
        <v>589</v>
      </c>
      <c r="O713" s="4" t="s">
        <v>36</v>
      </c>
      <c r="P713" s="4" t="s">
        <v>74</v>
      </c>
      <c r="Q713" s="4" t="s">
        <v>48</v>
      </c>
      <c r="R713" s="4"/>
      <c r="S713" s="4" t="s">
        <v>3721</v>
      </c>
      <c r="T713" s="6">
        <v>45033.6258333333</v>
      </c>
      <c r="U713" s="4" t="s">
        <v>589</v>
      </c>
      <c r="V713" s="9">
        <v>170.133333333333</v>
      </c>
      <c r="W713" s="6">
        <v>45033.6258333333</v>
      </c>
    </row>
    <row r="714" s="1" customFormat="1" ht="19.75" customHeight="1" spans="1:23">
      <c r="A714" s="3" t="s">
        <v>125</v>
      </c>
      <c r="B714" s="3" t="s">
        <v>4001</v>
      </c>
      <c r="C714" s="3" t="s">
        <v>139</v>
      </c>
      <c r="D714" s="3" t="s">
        <v>3004</v>
      </c>
      <c r="E714" s="5">
        <v>45033.6831134259</v>
      </c>
      <c r="F714" s="3" t="s">
        <v>913</v>
      </c>
      <c r="G714" s="3" t="s">
        <v>912</v>
      </c>
      <c r="H714" s="3" t="s">
        <v>35</v>
      </c>
      <c r="I714" s="3" t="s">
        <v>3215</v>
      </c>
      <c r="J714" s="3" t="s">
        <v>3216</v>
      </c>
      <c r="K714" s="3" t="s">
        <v>1144</v>
      </c>
      <c r="L714" s="3" t="s">
        <v>397</v>
      </c>
      <c r="M714" s="3" t="s">
        <v>3009</v>
      </c>
      <c r="N714" s="3" t="s">
        <v>398</v>
      </c>
      <c r="O714" s="3" t="s">
        <v>36</v>
      </c>
      <c r="P714" s="3" t="s">
        <v>37</v>
      </c>
      <c r="Q714" s="3" t="s">
        <v>160</v>
      </c>
      <c r="R714" s="3"/>
      <c r="S714" s="3" t="s">
        <v>3711</v>
      </c>
      <c r="T714" s="5">
        <v>45033.6971064815</v>
      </c>
      <c r="U714" s="3" t="s">
        <v>398</v>
      </c>
      <c r="V714" s="8">
        <v>20.15</v>
      </c>
      <c r="W714" s="5">
        <v>45033.6971064815</v>
      </c>
    </row>
    <row r="715" s="1" customFormat="1" ht="19.75" customHeight="1" spans="1:23">
      <c r="A715" s="4" t="s">
        <v>125</v>
      </c>
      <c r="B715" s="4" t="s">
        <v>4002</v>
      </c>
      <c r="C715" s="4" t="s">
        <v>139</v>
      </c>
      <c r="D715" s="4" t="s">
        <v>3004</v>
      </c>
      <c r="E715" s="6">
        <v>45034.3521990741</v>
      </c>
      <c r="F715" s="4" t="s">
        <v>983</v>
      </c>
      <c r="G715" s="4" t="s">
        <v>982</v>
      </c>
      <c r="H715" s="4" t="s">
        <v>35</v>
      </c>
      <c r="I715" s="4" t="s">
        <v>3215</v>
      </c>
      <c r="J715" s="4" t="s">
        <v>3216</v>
      </c>
      <c r="K715" s="4" t="s">
        <v>1144</v>
      </c>
      <c r="L715" s="4" t="s">
        <v>225</v>
      </c>
      <c r="M715" s="4" t="s">
        <v>3009</v>
      </c>
      <c r="N715" s="4" t="s">
        <v>226</v>
      </c>
      <c r="O715" s="4" t="s">
        <v>36</v>
      </c>
      <c r="P715" s="4" t="s">
        <v>37</v>
      </c>
      <c r="Q715" s="4" t="s">
        <v>147</v>
      </c>
      <c r="R715" s="4"/>
      <c r="S715" s="4" t="s">
        <v>3734</v>
      </c>
      <c r="T715" s="6">
        <v>45034.4316087963</v>
      </c>
      <c r="U715" s="4" t="s">
        <v>226</v>
      </c>
      <c r="V715" s="9">
        <v>114.316666666667</v>
      </c>
      <c r="W715" s="6">
        <v>45034.4316087963</v>
      </c>
    </row>
    <row r="716" s="1" customFormat="1" ht="19.75" customHeight="1" spans="1:23">
      <c r="A716" s="3" t="s">
        <v>125</v>
      </c>
      <c r="B716" s="3" t="s">
        <v>4003</v>
      </c>
      <c r="C716" s="3" t="s">
        <v>139</v>
      </c>
      <c r="D716" s="3" t="s">
        <v>3004</v>
      </c>
      <c r="E716" s="5">
        <v>45033.7181481482</v>
      </c>
      <c r="F716" s="3" t="s">
        <v>746</v>
      </c>
      <c r="G716" s="3" t="s">
        <v>745</v>
      </c>
      <c r="H716" s="3" t="s">
        <v>3108</v>
      </c>
      <c r="I716" s="3" t="s">
        <v>3109</v>
      </c>
      <c r="J716" s="3" t="s">
        <v>3118</v>
      </c>
      <c r="K716" s="3" t="s">
        <v>3111</v>
      </c>
      <c r="L716" s="3" t="s">
        <v>542</v>
      </c>
      <c r="M716" s="3" t="s">
        <v>3009</v>
      </c>
      <c r="N716" s="3" t="s">
        <v>543</v>
      </c>
      <c r="O716" s="3" t="s">
        <v>36</v>
      </c>
      <c r="P716" s="3" t="s">
        <v>74</v>
      </c>
      <c r="Q716" s="3" t="s">
        <v>296</v>
      </c>
      <c r="R716" s="3"/>
      <c r="S716" s="3" t="s">
        <v>3721</v>
      </c>
      <c r="T716" s="5">
        <v>45033.8824537037</v>
      </c>
      <c r="U716" s="3" t="s">
        <v>543</v>
      </c>
      <c r="V716" s="8">
        <v>236.6</v>
      </c>
      <c r="W716" s="5">
        <v>45033.8824537037</v>
      </c>
    </row>
    <row r="717" s="1" customFormat="1" ht="19.75" customHeight="1" spans="1:23">
      <c r="A717" s="4" t="s">
        <v>125</v>
      </c>
      <c r="B717" s="4" t="s">
        <v>4004</v>
      </c>
      <c r="C717" s="4" t="s">
        <v>139</v>
      </c>
      <c r="D717" s="4" t="s">
        <v>3004</v>
      </c>
      <c r="E717" s="6">
        <v>45033.8828356482</v>
      </c>
      <c r="F717" s="4" t="s">
        <v>746</v>
      </c>
      <c r="G717" s="4" t="s">
        <v>745</v>
      </c>
      <c r="H717" s="4" t="s">
        <v>35</v>
      </c>
      <c r="I717" s="4" t="s">
        <v>3022</v>
      </c>
      <c r="J717" s="4" t="s">
        <v>136</v>
      </c>
      <c r="K717" s="4" t="s">
        <v>204</v>
      </c>
      <c r="L717" s="4" t="s">
        <v>144</v>
      </c>
      <c r="M717" s="4" t="s">
        <v>3009</v>
      </c>
      <c r="N717" s="4" t="s">
        <v>145</v>
      </c>
      <c r="O717" s="4" t="s">
        <v>36</v>
      </c>
      <c r="P717" s="4" t="s">
        <v>74</v>
      </c>
      <c r="Q717" s="4" t="s">
        <v>296</v>
      </c>
      <c r="R717" s="4"/>
      <c r="S717" s="4" t="s">
        <v>3721</v>
      </c>
      <c r="T717" s="6">
        <v>45034.4255787037</v>
      </c>
      <c r="U717" s="4" t="s">
        <v>145</v>
      </c>
      <c r="V717" s="9">
        <v>781.55</v>
      </c>
      <c r="W717" s="6">
        <v>45034.4255787037</v>
      </c>
    </row>
    <row r="718" s="1" customFormat="1" ht="19.75" customHeight="1" spans="1:23">
      <c r="A718" s="3" t="s">
        <v>125</v>
      </c>
      <c r="B718" s="3" t="s">
        <v>4005</v>
      </c>
      <c r="C718" s="3" t="s">
        <v>139</v>
      </c>
      <c r="D718" s="3" t="s">
        <v>3004</v>
      </c>
      <c r="E718" s="5">
        <v>45034.3480092593</v>
      </c>
      <c r="F718" s="3" t="s">
        <v>973</v>
      </c>
      <c r="G718" s="3" t="s">
        <v>972</v>
      </c>
      <c r="H718" s="3" t="s">
        <v>35</v>
      </c>
      <c r="I718" s="3" t="s">
        <v>3215</v>
      </c>
      <c r="J718" s="3" t="s">
        <v>3216</v>
      </c>
      <c r="K718" s="3" t="s">
        <v>713</v>
      </c>
      <c r="L718" s="3" t="s">
        <v>397</v>
      </c>
      <c r="M718" s="3" t="s">
        <v>3009</v>
      </c>
      <c r="N718" s="3" t="s">
        <v>398</v>
      </c>
      <c r="O718" s="3" t="s">
        <v>36</v>
      </c>
      <c r="P718" s="3" t="s">
        <v>37</v>
      </c>
      <c r="Q718" s="3" t="s">
        <v>147</v>
      </c>
      <c r="R718" s="3"/>
      <c r="S718" s="3" t="s">
        <v>3711</v>
      </c>
      <c r="T718" s="5">
        <v>45034.4051851852</v>
      </c>
      <c r="U718" s="3" t="s">
        <v>398</v>
      </c>
      <c r="V718" s="8">
        <v>82.2666666666667</v>
      </c>
      <c r="W718" s="5">
        <v>45034.4051851852</v>
      </c>
    </row>
    <row r="719" s="1" customFormat="1" ht="19.75" customHeight="1" spans="1:23">
      <c r="A719" s="4" t="s">
        <v>125</v>
      </c>
      <c r="B719" s="4" t="s">
        <v>4006</v>
      </c>
      <c r="C719" s="4" t="s">
        <v>139</v>
      </c>
      <c r="D719" s="4" t="s">
        <v>3004</v>
      </c>
      <c r="E719" s="6">
        <v>45033.697025463</v>
      </c>
      <c r="F719" s="4" t="s">
        <v>746</v>
      </c>
      <c r="G719" s="4" t="s">
        <v>745</v>
      </c>
      <c r="H719" s="4" t="s">
        <v>3108</v>
      </c>
      <c r="I719" s="4" t="s">
        <v>3109</v>
      </c>
      <c r="J719" s="4" t="s">
        <v>3110</v>
      </c>
      <c r="K719" s="4" t="s">
        <v>3119</v>
      </c>
      <c r="L719" s="4" t="s">
        <v>3223</v>
      </c>
      <c r="M719" s="4" t="s">
        <v>3009</v>
      </c>
      <c r="N719" s="4" t="s">
        <v>3224</v>
      </c>
      <c r="O719" s="4" t="s">
        <v>36</v>
      </c>
      <c r="P719" s="4" t="s">
        <v>74</v>
      </c>
      <c r="Q719" s="4" t="s">
        <v>296</v>
      </c>
      <c r="R719" s="4"/>
      <c r="S719" s="4" t="s">
        <v>3721</v>
      </c>
      <c r="T719" s="6">
        <v>45033.7176273148</v>
      </c>
      <c r="U719" s="4" t="s">
        <v>3224</v>
      </c>
      <c r="V719" s="9">
        <v>29.65</v>
      </c>
      <c r="W719" s="6">
        <v>45033.7176273148</v>
      </c>
    </row>
    <row r="720" s="1" customFormat="1" ht="19.75" customHeight="1" spans="1:23">
      <c r="A720" s="3" t="s">
        <v>125</v>
      </c>
      <c r="B720" s="3" t="s">
        <v>4007</v>
      </c>
      <c r="C720" s="3" t="s">
        <v>139</v>
      </c>
      <c r="D720" s="3" t="s">
        <v>3004</v>
      </c>
      <c r="E720" s="5">
        <v>45033.7351041667</v>
      </c>
      <c r="F720" s="3" t="s">
        <v>740</v>
      </c>
      <c r="G720" s="3" t="s">
        <v>952</v>
      </c>
      <c r="H720" s="3" t="s">
        <v>35</v>
      </c>
      <c r="I720" s="3" t="s">
        <v>3215</v>
      </c>
      <c r="J720" s="3" t="s">
        <v>3216</v>
      </c>
      <c r="K720" s="3" t="s">
        <v>730</v>
      </c>
      <c r="L720" s="3" t="s">
        <v>199</v>
      </c>
      <c r="M720" s="3" t="s">
        <v>3009</v>
      </c>
      <c r="N720" s="3" t="s">
        <v>200</v>
      </c>
      <c r="O720" s="3" t="s">
        <v>36</v>
      </c>
      <c r="P720" s="3" t="s">
        <v>37</v>
      </c>
      <c r="Q720" s="3" t="s">
        <v>147</v>
      </c>
      <c r="R720" s="3"/>
      <c r="S720" s="3" t="s">
        <v>3711</v>
      </c>
      <c r="T720" s="5">
        <v>45034.3928472222</v>
      </c>
      <c r="U720" s="3" t="s">
        <v>200</v>
      </c>
      <c r="V720" s="8">
        <v>947.15</v>
      </c>
      <c r="W720" s="5">
        <v>45034.3928472222</v>
      </c>
    </row>
    <row r="721" s="1" customFormat="1" ht="19.75" customHeight="1" spans="1:23">
      <c r="A721" s="4" t="s">
        <v>125</v>
      </c>
      <c r="B721" s="4" t="s">
        <v>4008</v>
      </c>
      <c r="C721" s="4" t="s">
        <v>139</v>
      </c>
      <c r="D721" s="4" t="s">
        <v>3004</v>
      </c>
      <c r="E721" s="6">
        <v>45034.3813310185</v>
      </c>
      <c r="F721" s="4" t="s">
        <v>910</v>
      </c>
      <c r="G721" s="4" t="s">
        <v>985</v>
      </c>
      <c r="H721" s="4" t="s">
        <v>35</v>
      </c>
      <c r="I721" s="4" t="s">
        <v>3215</v>
      </c>
      <c r="J721" s="4" t="s">
        <v>3216</v>
      </c>
      <c r="K721" s="4" t="s">
        <v>3715</v>
      </c>
      <c r="L721" s="4" t="s">
        <v>397</v>
      </c>
      <c r="M721" s="4" t="s">
        <v>3009</v>
      </c>
      <c r="N721" s="4" t="s">
        <v>398</v>
      </c>
      <c r="O721" s="4" t="s">
        <v>36</v>
      </c>
      <c r="P721" s="4" t="s">
        <v>37</v>
      </c>
      <c r="Q721" s="4" t="s">
        <v>160</v>
      </c>
      <c r="R721" s="4"/>
      <c r="S721" s="4" t="s">
        <v>3711</v>
      </c>
      <c r="T721" s="6">
        <v>45034.4171527778</v>
      </c>
      <c r="U721" s="4" t="s">
        <v>398</v>
      </c>
      <c r="V721" s="9">
        <v>51.55</v>
      </c>
      <c r="W721" s="6">
        <v>45034.4171527778</v>
      </c>
    </row>
    <row r="722" s="1" customFormat="1" ht="19.75" customHeight="1" spans="1:23">
      <c r="A722" s="3" t="s">
        <v>125</v>
      </c>
      <c r="B722" s="3" t="s">
        <v>4009</v>
      </c>
      <c r="C722" s="3" t="s">
        <v>139</v>
      </c>
      <c r="D722" s="3" t="s">
        <v>3004</v>
      </c>
      <c r="E722" s="5">
        <v>45034.3987731481</v>
      </c>
      <c r="F722" s="3" t="s">
        <v>988</v>
      </c>
      <c r="G722" s="3" t="s">
        <v>987</v>
      </c>
      <c r="H722" s="3" t="s">
        <v>35</v>
      </c>
      <c r="I722" s="3" t="s">
        <v>3215</v>
      </c>
      <c r="J722" s="3" t="s">
        <v>3216</v>
      </c>
      <c r="K722" s="3" t="s">
        <v>473</v>
      </c>
      <c r="L722" s="3" t="s">
        <v>225</v>
      </c>
      <c r="M722" s="3" t="s">
        <v>3009</v>
      </c>
      <c r="N722" s="3" t="s">
        <v>226</v>
      </c>
      <c r="O722" s="3" t="s">
        <v>36</v>
      </c>
      <c r="P722" s="3" t="s">
        <v>37</v>
      </c>
      <c r="Q722" s="3" t="s">
        <v>147</v>
      </c>
      <c r="R722" s="3"/>
      <c r="S722" s="3" t="s">
        <v>3711</v>
      </c>
      <c r="T722" s="5">
        <v>45034.4711458333</v>
      </c>
      <c r="U722" s="3" t="s">
        <v>226</v>
      </c>
      <c r="V722" s="8">
        <v>104.183333333333</v>
      </c>
      <c r="W722" s="5">
        <v>45034.4711458333</v>
      </c>
    </row>
    <row r="723" s="1" customFormat="1" ht="19.75" customHeight="1" spans="1:23">
      <c r="A723" s="4" t="s">
        <v>125</v>
      </c>
      <c r="B723" s="4" t="s">
        <v>4010</v>
      </c>
      <c r="C723" s="4" t="s">
        <v>139</v>
      </c>
      <c r="D723" s="4" t="s">
        <v>3004</v>
      </c>
      <c r="E723" s="6">
        <v>45034.4132407407</v>
      </c>
      <c r="F723" s="4" t="s">
        <v>602</v>
      </c>
      <c r="G723" s="4" t="s">
        <v>1004</v>
      </c>
      <c r="H723" s="4" t="s">
        <v>35</v>
      </c>
      <c r="I723" s="4" t="s">
        <v>3215</v>
      </c>
      <c r="J723" s="4" t="s">
        <v>3216</v>
      </c>
      <c r="K723" s="4" t="s">
        <v>2402</v>
      </c>
      <c r="L723" s="4" t="s">
        <v>439</v>
      </c>
      <c r="M723" s="4" t="s">
        <v>3009</v>
      </c>
      <c r="N723" s="4" t="s">
        <v>440</v>
      </c>
      <c r="O723" s="4" t="s">
        <v>36</v>
      </c>
      <c r="P723" s="4" t="s">
        <v>37</v>
      </c>
      <c r="Q723" s="4" t="s">
        <v>147</v>
      </c>
      <c r="R723" s="4"/>
      <c r="S723" s="4" t="s">
        <v>3711</v>
      </c>
      <c r="T723" s="6">
        <v>45034.4518287037</v>
      </c>
      <c r="U723" s="4" t="s">
        <v>440</v>
      </c>
      <c r="V723" s="9">
        <v>55.55</v>
      </c>
      <c r="W723" s="6">
        <v>45034.4518287037</v>
      </c>
    </row>
    <row r="724" s="1" customFormat="1" ht="19.75" customHeight="1" spans="1:23">
      <c r="A724" s="3" t="s">
        <v>125</v>
      </c>
      <c r="B724" s="3" t="s">
        <v>4011</v>
      </c>
      <c r="C724" s="3" t="s">
        <v>139</v>
      </c>
      <c r="D724" s="3" t="s">
        <v>3004</v>
      </c>
      <c r="E724" s="5">
        <v>45034.4569444445</v>
      </c>
      <c r="F724" s="3" t="s">
        <v>328</v>
      </c>
      <c r="G724" s="3" t="s">
        <v>512</v>
      </c>
      <c r="H724" s="3" t="s">
        <v>3108</v>
      </c>
      <c r="I724" s="3" t="s">
        <v>3109</v>
      </c>
      <c r="J724" s="3" t="s">
        <v>3118</v>
      </c>
      <c r="K724" s="3" t="s">
        <v>3131</v>
      </c>
      <c r="L724" s="3" t="s">
        <v>580</v>
      </c>
      <c r="M724" s="3" t="s">
        <v>3009</v>
      </c>
      <c r="N724" s="3" t="s">
        <v>581</v>
      </c>
      <c r="O724" s="3" t="s">
        <v>36</v>
      </c>
      <c r="P724" s="3" t="s">
        <v>74</v>
      </c>
      <c r="Q724" s="3" t="s">
        <v>48</v>
      </c>
      <c r="R724" s="3"/>
      <c r="S724" s="3" t="s">
        <v>2656</v>
      </c>
      <c r="T724" s="5">
        <v>45035.5877314815</v>
      </c>
      <c r="U724" s="3" t="s">
        <v>581</v>
      </c>
      <c r="V724" s="8">
        <v>1628.33333333333</v>
      </c>
      <c r="W724" s="5">
        <v>45035.5877314815</v>
      </c>
    </row>
    <row r="725" s="1" customFormat="1" ht="19.75" customHeight="1" spans="1:23">
      <c r="A725" s="4" t="s">
        <v>125</v>
      </c>
      <c r="B725" s="4" t="s">
        <v>4012</v>
      </c>
      <c r="C725" s="4" t="s">
        <v>139</v>
      </c>
      <c r="D725" s="4" t="s">
        <v>3004</v>
      </c>
      <c r="E725" s="6">
        <v>45034.5843287037</v>
      </c>
      <c r="F725" s="4" t="s">
        <v>1007</v>
      </c>
      <c r="G725" s="4" t="s">
        <v>1006</v>
      </c>
      <c r="H725" s="4" t="s">
        <v>35</v>
      </c>
      <c r="I725" s="4" t="s">
        <v>3215</v>
      </c>
      <c r="J725" s="4" t="s">
        <v>3216</v>
      </c>
      <c r="K725" s="4" t="s">
        <v>1144</v>
      </c>
      <c r="L725" s="4" t="s">
        <v>408</v>
      </c>
      <c r="M725" s="4" t="s">
        <v>3009</v>
      </c>
      <c r="N725" s="4" t="s">
        <v>409</v>
      </c>
      <c r="O725" s="4" t="s">
        <v>36</v>
      </c>
      <c r="P725" s="4" t="s">
        <v>37</v>
      </c>
      <c r="Q725" s="4" t="s">
        <v>147</v>
      </c>
      <c r="R725" s="4"/>
      <c r="S725" s="4" t="s">
        <v>3711</v>
      </c>
      <c r="T725" s="6">
        <v>45035.3711226852</v>
      </c>
      <c r="U725" s="4" t="s">
        <v>409</v>
      </c>
      <c r="V725" s="9">
        <v>1132.95</v>
      </c>
      <c r="W725" s="6">
        <v>45035.3711226852</v>
      </c>
    </row>
    <row r="726" s="1" customFormat="1" ht="19.75" customHeight="1" spans="1:23">
      <c r="A726" s="3" t="s">
        <v>125</v>
      </c>
      <c r="B726" s="3" t="s">
        <v>4013</v>
      </c>
      <c r="C726" s="3" t="s">
        <v>139</v>
      </c>
      <c r="D726" s="3" t="s">
        <v>3004</v>
      </c>
      <c r="E726" s="5">
        <v>45034.426724537</v>
      </c>
      <c r="F726" s="3" t="s">
        <v>746</v>
      </c>
      <c r="G726" s="3" t="s">
        <v>745</v>
      </c>
      <c r="H726" s="3" t="s">
        <v>3108</v>
      </c>
      <c r="I726" s="3" t="s">
        <v>3109</v>
      </c>
      <c r="J726" s="3" t="s">
        <v>3110</v>
      </c>
      <c r="K726" s="3" t="s">
        <v>3140</v>
      </c>
      <c r="L726" s="3" t="s">
        <v>3223</v>
      </c>
      <c r="M726" s="3" t="s">
        <v>3009</v>
      </c>
      <c r="N726" s="3" t="s">
        <v>3224</v>
      </c>
      <c r="O726" s="3" t="s">
        <v>36</v>
      </c>
      <c r="P726" s="3" t="s">
        <v>74</v>
      </c>
      <c r="Q726" s="3" t="s">
        <v>296</v>
      </c>
      <c r="R726" s="3"/>
      <c r="S726" s="3" t="s">
        <v>3721</v>
      </c>
      <c r="T726" s="5">
        <v>45034.430787037</v>
      </c>
      <c r="U726" s="3" t="s">
        <v>3224</v>
      </c>
      <c r="V726" s="8">
        <v>5.85</v>
      </c>
      <c r="W726" s="5">
        <v>45034.430787037</v>
      </c>
    </row>
    <row r="727" s="1" customFormat="1" ht="19.75" customHeight="1" spans="1:23">
      <c r="A727" s="4" t="s">
        <v>125</v>
      </c>
      <c r="B727" s="4" t="s">
        <v>4014</v>
      </c>
      <c r="C727" s="4" t="s">
        <v>139</v>
      </c>
      <c r="D727" s="4" t="s">
        <v>3004</v>
      </c>
      <c r="E727" s="6">
        <v>45034.5190277778</v>
      </c>
      <c r="F727" s="4" t="s">
        <v>783</v>
      </c>
      <c r="G727" s="4" t="s">
        <v>782</v>
      </c>
      <c r="H727" s="4" t="s">
        <v>3014</v>
      </c>
      <c r="I727" s="4" t="s">
        <v>3015</v>
      </c>
      <c r="J727" s="4" t="s">
        <v>3016</v>
      </c>
      <c r="K727" s="4" t="s">
        <v>3771</v>
      </c>
      <c r="L727" s="4" t="s">
        <v>225</v>
      </c>
      <c r="M727" s="4" t="s">
        <v>3009</v>
      </c>
      <c r="N727" s="4" t="s">
        <v>226</v>
      </c>
      <c r="O727" s="4" t="s">
        <v>36</v>
      </c>
      <c r="P727" s="4" t="s">
        <v>37</v>
      </c>
      <c r="Q727" s="4" t="s">
        <v>313</v>
      </c>
      <c r="R727" s="4"/>
      <c r="S727" s="4" t="s">
        <v>2514</v>
      </c>
      <c r="T727" s="6">
        <v>45034.5745601852</v>
      </c>
      <c r="U727" s="4" t="s">
        <v>226</v>
      </c>
      <c r="V727" s="9">
        <v>79.95</v>
      </c>
      <c r="W727" s="6">
        <v>45034.5745601852</v>
      </c>
    </row>
    <row r="728" s="1" customFormat="1" ht="19.75" customHeight="1" spans="1:23">
      <c r="A728" s="3" t="s">
        <v>125</v>
      </c>
      <c r="B728" s="3" t="s">
        <v>4015</v>
      </c>
      <c r="C728" s="3" t="s">
        <v>139</v>
      </c>
      <c r="D728" s="3" t="s">
        <v>3004</v>
      </c>
      <c r="E728" s="5">
        <v>45034.666724537</v>
      </c>
      <c r="F728" s="3" t="s">
        <v>1050</v>
      </c>
      <c r="G728" s="3" t="s">
        <v>1049</v>
      </c>
      <c r="H728" s="3" t="s">
        <v>35</v>
      </c>
      <c r="I728" s="3" t="s">
        <v>3215</v>
      </c>
      <c r="J728" s="3" t="s">
        <v>3216</v>
      </c>
      <c r="K728" s="3" t="s">
        <v>3715</v>
      </c>
      <c r="L728" s="3" t="s">
        <v>397</v>
      </c>
      <c r="M728" s="3" t="s">
        <v>3009</v>
      </c>
      <c r="N728" s="3" t="s">
        <v>398</v>
      </c>
      <c r="O728" s="3" t="s">
        <v>36</v>
      </c>
      <c r="P728" s="3" t="s">
        <v>37</v>
      </c>
      <c r="Q728" s="3" t="s">
        <v>160</v>
      </c>
      <c r="R728" s="3"/>
      <c r="S728" s="3" t="s">
        <v>3711</v>
      </c>
      <c r="T728" s="5">
        <v>45034.6872569445</v>
      </c>
      <c r="U728" s="3" t="s">
        <v>398</v>
      </c>
      <c r="V728" s="8">
        <v>29.5166666666667</v>
      </c>
      <c r="W728" s="5">
        <v>45034.6872569445</v>
      </c>
    </row>
    <row r="729" s="1" customFormat="1" ht="19.75" customHeight="1" spans="1:23">
      <c r="A729" s="4" t="s">
        <v>125</v>
      </c>
      <c r="B729" s="4" t="s">
        <v>4016</v>
      </c>
      <c r="C729" s="4" t="s">
        <v>139</v>
      </c>
      <c r="D729" s="4" t="s">
        <v>3004</v>
      </c>
      <c r="E729" s="6">
        <v>45034.4530208333</v>
      </c>
      <c r="F729" s="4" t="s">
        <v>328</v>
      </c>
      <c r="G729" s="4" t="s">
        <v>512</v>
      </c>
      <c r="H729" s="4" t="s">
        <v>3108</v>
      </c>
      <c r="I729" s="4" t="s">
        <v>3109</v>
      </c>
      <c r="J729" s="4" t="s">
        <v>3110</v>
      </c>
      <c r="K729" s="4" t="s">
        <v>3122</v>
      </c>
      <c r="L729" s="4" t="s">
        <v>3190</v>
      </c>
      <c r="M729" s="4" t="s">
        <v>3009</v>
      </c>
      <c r="N729" s="4" t="s">
        <v>3191</v>
      </c>
      <c r="O729" s="4" t="s">
        <v>36</v>
      </c>
      <c r="P729" s="4" t="s">
        <v>74</v>
      </c>
      <c r="Q729" s="4" t="s">
        <v>48</v>
      </c>
      <c r="R729" s="4"/>
      <c r="S729" s="4" t="s">
        <v>2656</v>
      </c>
      <c r="T729" s="6">
        <v>45034.4553587963</v>
      </c>
      <c r="U729" s="4" t="s">
        <v>3191</v>
      </c>
      <c r="V729" s="9">
        <v>3.33333333333333</v>
      </c>
      <c r="W729" s="6">
        <v>45034.4553587963</v>
      </c>
    </row>
    <row r="730" s="1" customFormat="1" ht="19.75" customHeight="1" spans="1:23">
      <c r="A730" s="3" t="s">
        <v>125</v>
      </c>
      <c r="B730" s="3" t="s">
        <v>4017</v>
      </c>
      <c r="C730" s="3" t="s">
        <v>139</v>
      </c>
      <c r="D730" s="3" t="s">
        <v>3004</v>
      </c>
      <c r="E730" s="5">
        <v>45034.4812615741</v>
      </c>
      <c r="F730" s="3" t="s">
        <v>740</v>
      </c>
      <c r="G730" s="3" t="s">
        <v>952</v>
      </c>
      <c r="H730" s="3" t="s">
        <v>35</v>
      </c>
      <c r="I730" s="3" t="s">
        <v>3215</v>
      </c>
      <c r="J730" s="3" t="s">
        <v>3216</v>
      </c>
      <c r="K730" s="3" t="s">
        <v>730</v>
      </c>
      <c r="L730" s="3" t="s">
        <v>408</v>
      </c>
      <c r="M730" s="3" t="s">
        <v>3009</v>
      </c>
      <c r="N730" s="3" t="s">
        <v>409</v>
      </c>
      <c r="O730" s="3" t="s">
        <v>36</v>
      </c>
      <c r="P730" s="3" t="s">
        <v>37</v>
      </c>
      <c r="Q730" s="3" t="s">
        <v>147</v>
      </c>
      <c r="R730" s="3"/>
      <c r="S730" s="3" t="s">
        <v>3711</v>
      </c>
      <c r="T730" s="5">
        <v>45034.6016898148</v>
      </c>
      <c r="U730" s="3" t="s">
        <v>409</v>
      </c>
      <c r="V730" s="8">
        <v>173.416666666667</v>
      </c>
      <c r="W730" s="5">
        <v>45034.6016898148</v>
      </c>
    </row>
    <row r="731" s="1" customFormat="1" ht="19.75" customHeight="1" spans="1:23">
      <c r="A731" s="4" t="s">
        <v>125</v>
      </c>
      <c r="B731" s="4" t="s">
        <v>4018</v>
      </c>
      <c r="C731" s="4" t="s">
        <v>139</v>
      </c>
      <c r="D731" s="4" t="s">
        <v>3004</v>
      </c>
      <c r="E731" s="6">
        <v>45034.4832407407</v>
      </c>
      <c r="F731" s="4" t="s">
        <v>988</v>
      </c>
      <c r="G731" s="4" t="s">
        <v>987</v>
      </c>
      <c r="H731" s="4" t="s">
        <v>3014</v>
      </c>
      <c r="I731" s="4" t="s">
        <v>3015</v>
      </c>
      <c r="J731" s="4" t="s">
        <v>3016</v>
      </c>
      <c r="K731" s="4" t="s">
        <v>3771</v>
      </c>
      <c r="L731" s="4" t="s">
        <v>225</v>
      </c>
      <c r="M731" s="4" t="s">
        <v>3009</v>
      </c>
      <c r="N731" s="4" t="s">
        <v>226</v>
      </c>
      <c r="O731" s="4" t="s">
        <v>36</v>
      </c>
      <c r="P731" s="4" t="s">
        <v>37</v>
      </c>
      <c r="Q731" s="4" t="s">
        <v>147</v>
      </c>
      <c r="R731" s="4"/>
      <c r="S731" s="4" t="s">
        <v>3711</v>
      </c>
      <c r="T731" s="6">
        <v>45035.4542939815</v>
      </c>
      <c r="U731" s="4" t="s">
        <v>226</v>
      </c>
      <c r="V731" s="9">
        <v>1398.31666666667</v>
      </c>
      <c r="W731" s="6">
        <v>45035.4542939815</v>
      </c>
    </row>
    <row r="732" s="1" customFormat="1" ht="19.75" customHeight="1" spans="1:23">
      <c r="A732" s="3" t="s">
        <v>125</v>
      </c>
      <c r="B732" s="3" t="s">
        <v>4019</v>
      </c>
      <c r="C732" s="3" t="s">
        <v>139</v>
      </c>
      <c r="D732" s="3" t="s">
        <v>3004</v>
      </c>
      <c r="E732" s="5">
        <v>45034.5270833333</v>
      </c>
      <c r="F732" s="3" t="s">
        <v>810</v>
      </c>
      <c r="G732" s="3" t="s">
        <v>809</v>
      </c>
      <c r="H732" s="3" t="s">
        <v>3014</v>
      </c>
      <c r="I732" s="3" t="s">
        <v>3015</v>
      </c>
      <c r="J732" s="3" t="s">
        <v>3016</v>
      </c>
      <c r="K732" s="3" t="s">
        <v>3771</v>
      </c>
      <c r="L732" s="3" t="s">
        <v>439</v>
      </c>
      <c r="M732" s="3" t="s">
        <v>3009</v>
      </c>
      <c r="N732" s="3" t="s">
        <v>440</v>
      </c>
      <c r="O732" s="3" t="s">
        <v>3621</v>
      </c>
      <c r="P732" s="3" t="s">
        <v>3622</v>
      </c>
      <c r="Q732" s="3" t="s">
        <v>3623</v>
      </c>
      <c r="R732" s="3"/>
      <c r="S732" s="3" t="s">
        <v>2487</v>
      </c>
      <c r="T732" s="5">
        <v>45034.5757638889</v>
      </c>
      <c r="U732" s="3" t="s">
        <v>440</v>
      </c>
      <c r="V732" s="8">
        <v>70.0833333333333</v>
      </c>
      <c r="W732" s="5">
        <v>45034.5757638889</v>
      </c>
    </row>
    <row r="733" s="1" customFormat="1" ht="19.75" customHeight="1" spans="1:23">
      <c r="A733" s="4" t="s">
        <v>125</v>
      </c>
      <c r="B733" s="4" t="s">
        <v>4020</v>
      </c>
      <c r="C733" s="4" t="s">
        <v>139</v>
      </c>
      <c r="D733" s="4" t="s">
        <v>3004</v>
      </c>
      <c r="E733" s="6">
        <v>45034.4311805556</v>
      </c>
      <c r="F733" s="4" t="s">
        <v>746</v>
      </c>
      <c r="G733" s="4" t="s">
        <v>745</v>
      </c>
      <c r="H733" s="4" t="s">
        <v>3108</v>
      </c>
      <c r="I733" s="4" t="s">
        <v>3109</v>
      </c>
      <c r="J733" s="4" t="s">
        <v>3118</v>
      </c>
      <c r="K733" s="4" t="s">
        <v>3140</v>
      </c>
      <c r="L733" s="4" t="s">
        <v>588</v>
      </c>
      <c r="M733" s="4" t="s">
        <v>3009</v>
      </c>
      <c r="N733" s="4" t="s">
        <v>589</v>
      </c>
      <c r="O733" s="4" t="s">
        <v>36</v>
      </c>
      <c r="P733" s="4" t="s">
        <v>74</v>
      </c>
      <c r="Q733" s="4" t="s">
        <v>296</v>
      </c>
      <c r="R733" s="4"/>
      <c r="S733" s="4" t="s">
        <v>3721</v>
      </c>
      <c r="T733" s="6">
        <v>45034.4686226852</v>
      </c>
      <c r="U733" s="4" t="s">
        <v>589</v>
      </c>
      <c r="V733" s="9">
        <v>53.9166666666667</v>
      </c>
      <c r="W733" s="6">
        <v>45034.4686226852</v>
      </c>
    </row>
    <row r="734" s="1" customFormat="1" ht="19.75" customHeight="1" spans="1:23">
      <c r="A734" s="3" t="s">
        <v>125</v>
      </c>
      <c r="B734" s="3" t="s">
        <v>4021</v>
      </c>
      <c r="C734" s="3" t="s">
        <v>139</v>
      </c>
      <c r="D734" s="3" t="s">
        <v>3004</v>
      </c>
      <c r="E734" s="5">
        <v>45034.4659722222</v>
      </c>
      <c r="F734" s="3" t="s">
        <v>910</v>
      </c>
      <c r="G734" s="3" t="s">
        <v>909</v>
      </c>
      <c r="H734" s="3" t="s">
        <v>35</v>
      </c>
      <c r="I734" s="3" t="s">
        <v>3215</v>
      </c>
      <c r="J734" s="3" t="s">
        <v>3216</v>
      </c>
      <c r="K734" s="3" t="s">
        <v>730</v>
      </c>
      <c r="L734" s="3" t="s">
        <v>225</v>
      </c>
      <c r="M734" s="3" t="s">
        <v>3009</v>
      </c>
      <c r="N734" s="3" t="s">
        <v>226</v>
      </c>
      <c r="O734" s="3" t="s">
        <v>36</v>
      </c>
      <c r="P734" s="3" t="s">
        <v>37</v>
      </c>
      <c r="Q734" s="3" t="s">
        <v>160</v>
      </c>
      <c r="R734" s="3"/>
      <c r="S734" s="3" t="s">
        <v>3711</v>
      </c>
      <c r="T734" s="5">
        <v>45034.4869675926</v>
      </c>
      <c r="U734" s="3" t="s">
        <v>226</v>
      </c>
      <c r="V734" s="8">
        <v>30.2166666666667</v>
      </c>
      <c r="W734" s="5">
        <v>45034.4869675926</v>
      </c>
    </row>
    <row r="735" s="1" customFormat="1" ht="19.75" customHeight="1" spans="1:23">
      <c r="A735" s="4" t="s">
        <v>125</v>
      </c>
      <c r="B735" s="4" t="s">
        <v>4022</v>
      </c>
      <c r="C735" s="4" t="s">
        <v>139</v>
      </c>
      <c r="D735" s="4" t="s">
        <v>3004</v>
      </c>
      <c r="E735" s="6">
        <v>45034.4694097222</v>
      </c>
      <c r="F735" s="4" t="s">
        <v>746</v>
      </c>
      <c r="G735" s="4" t="s">
        <v>745</v>
      </c>
      <c r="H735" s="4" t="s">
        <v>35</v>
      </c>
      <c r="I735" s="4" t="s">
        <v>3022</v>
      </c>
      <c r="J735" s="4" t="s">
        <v>136</v>
      </c>
      <c r="K735" s="4" t="s">
        <v>204</v>
      </c>
      <c r="L735" s="4" t="s">
        <v>588</v>
      </c>
      <c r="M735" s="4" t="s">
        <v>3009</v>
      </c>
      <c r="N735" s="4" t="s">
        <v>589</v>
      </c>
      <c r="O735" s="4" t="s">
        <v>36</v>
      </c>
      <c r="P735" s="4" t="s">
        <v>74</v>
      </c>
      <c r="Q735" s="4" t="s">
        <v>296</v>
      </c>
      <c r="R735" s="4"/>
      <c r="S735" s="4" t="s">
        <v>3721</v>
      </c>
      <c r="T735" s="6">
        <v>45034.517349537</v>
      </c>
      <c r="U735" s="4" t="s">
        <v>589</v>
      </c>
      <c r="V735" s="9">
        <v>69.0333333333333</v>
      </c>
      <c r="W735" s="6">
        <v>45034.517349537</v>
      </c>
    </row>
    <row r="736" s="1" customFormat="1" ht="19.75" customHeight="1" spans="1:23">
      <c r="A736" s="3" t="s">
        <v>125</v>
      </c>
      <c r="B736" s="3" t="s">
        <v>4023</v>
      </c>
      <c r="C736" s="3" t="s">
        <v>139</v>
      </c>
      <c r="D736" s="3" t="s">
        <v>3004</v>
      </c>
      <c r="E736" s="5">
        <v>45034.52875</v>
      </c>
      <c r="F736" s="3" t="s">
        <v>954</v>
      </c>
      <c r="G736" s="3" t="s">
        <v>953</v>
      </c>
      <c r="H736" s="3" t="s">
        <v>3014</v>
      </c>
      <c r="I736" s="3" t="s">
        <v>3015</v>
      </c>
      <c r="J736" s="3" t="s">
        <v>3016</v>
      </c>
      <c r="K736" s="3" t="s">
        <v>3771</v>
      </c>
      <c r="L736" s="3" t="s">
        <v>408</v>
      </c>
      <c r="M736" s="3" t="s">
        <v>3009</v>
      </c>
      <c r="N736" s="3" t="s">
        <v>409</v>
      </c>
      <c r="O736" s="3" t="s">
        <v>36</v>
      </c>
      <c r="P736" s="3" t="s">
        <v>37</v>
      </c>
      <c r="Q736" s="3" t="s">
        <v>147</v>
      </c>
      <c r="R736" s="3"/>
      <c r="S736" s="3" t="s">
        <v>3721</v>
      </c>
      <c r="T736" s="5">
        <v>45035.4400925926</v>
      </c>
      <c r="U736" s="3" t="s">
        <v>409</v>
      </c>
      <c r="V736" s="8">
        <v>1312.31666666667</v>
      </c>
      <c r="W736" s="5">
        <v>45035.4400925926</v>
      </c>
    </row>
    <row r="737" s="1" customFormat="1" ht="19.75" customHeight="1" spans="1:23">
      <c r="A737" s="4" t="s">
        <v>125</v>
      </c>
      <c r="B737" s="4" t="s">
        <v>4024</v>
      </c>
      <c r="C737" s="4" t="s">
        <v>139</v>
      </c>
      <c r="D737" s="4" t="s">
        <v>3004</v>
      </c>
      <c r="E737" s="6">
        <v>45034.7216898148</v>
      </c>
      <c r="F737" s="4" t="s">
        <v>1013</v>
      </c>
      <c r="G737" s="4" t="s">
        <v>1012</v>
      </c>
      <c r="H737" s="4" t="s">
        <v>3014</v>
      </c>
      <c r="I737" s="4" t="s">
        <v>3015</v>
      </c>
      <c r="J737" s="4" t="s">
        <v>3016</v>
      </c>
      <c r="K737" s="4" t="s">
        <v>3729</v>
      </c>
      <c r="L737" s="4" t="s">
        <v>199</v>
      </c>
      <c r="M737" s="4" t="s">
        <v>3009</v>
      </c>
      <c r="N737" s="4" t="s">
        <v>200</v>
      </c>
      <c r="O737" s="4" t="s">
        <v>36</v>
      </c>
      <c r="P737" s="4" t="s">
        <v>37</v>
      </c>
      <c r="Q737" s="4" t="s">
        <v>147</v>
      </c>
      <c r="R737" s="4"/>
      <c r="S737" s="4" t="s">
        <v>3721</v>
      </c>
      <c r="T737" s="6">
        <v>45035.3958564815</v>
      </c>
      <c r="U737" s="4" t="s">
        <v>200</v>
      </c>
      <c r="V737" s="9">
        <v>970.766666666667</v>
      </c>
      <c r="W737" s="6">
        <v>45035.3958564815</v>
      </c>
    </row>
    <row r="738" s="1" customFormat="1" ht="19.75" customHeight="1" spans="1:23">
      <c r="A738" s="3" t="s">
        <v>125</v>
      </c>
      <c r="B738" s="3" t="s">
        <v>4025</v>
      </c>
      <c r="C738" s="3" t="s">
        <v>139</v>
      </c>
      <c r="D738" s="3" t="s">
        <v>3004</v>
      </c>
      <c r="E738" s="5">
        <v>45034.7484837963</v>
      </c>
      <c r="F738" s="3" t="s">
        <v>1016</v>
      </c>
      <c r="G738" s="3" t="s">
        <v>1015</v>
      </c>
      <c r="H738" s="3" t="s">
        <v>35</v>
      </c>
      <c r="I738" s="3" t="s">
        <v>3215</v>
      </c>
      <c r="J738" s="3" t="s">
        <v>3683</v>
      </c>
      <c r="K738" s="3" t="s">
        <v>3715</v>
      </c>
      <c r="L738" s="3" t="s">
        <v>266</v>
      </c>
      <c r="M738" s="3" t="s">
        <v>3009</v>
      </c>
      <c r="N738" s="3" t="s">
        <v>267</v>
      </c>
      <c r="O738" s="3" t="s">
        <v>36</v>
      </c>
      <c r="P738" s="3" t="s">
        <v>37</v>
      </c>
      <c r="Q738" s="3" t="s">
        <v>147</v>
      </c>
      <c r="R738" s="3"/>
      <c r="S738" s="3" t="s">
        <v>3847</v>
      </c>
      <c r="T738" s="5">
        <v>45035.4603819445</v>
      </c>
      <c r="U738" s="3" t="s">
        <v>267</v>
      </c>
      <c r="V738" s="8">
        <v>1025.11666666667</v>
      </c>
      <c r="W738" s="5">
        <v>45035.4603819445</v>
      </c>
    </row>
    <row r="739" s="1" customFormat="1" ht="19.75" customHeight="1" spans="1:23">
      <c r="A739" s="4" t="s">
        <v>125</v>
      </c>
      <c r="B739" s="4" t="s">
        <v>4026</v>
      </c>
      <c r="C739" s="4" t="s">
        <v>139</v>
      </c>
      <c r="D739" s="4" t="s">
        <v>3004</v>
      </c>
      <c r="E739" s="6">
        <v>45034.6774189815</v>
      </c>
      <c r="F739" s="4" t="s">
        <v>217</v>
      </c>
      <c r="G739" s="4" t="s">
        <v>830</v>
      </c>
      <c r="H739" s="4" t="s">
        <v>3322</v>
      </c>
      <c r="I739" s="4" t="s">
        <v>3322</v>
      </c>
      <c r="J739" s="4" t="s">
        <v>3322</v>
      </c>
      <c r="K739" s="4" t="s">
        <v>3243</v>
      </c>
      <c r="L739" s="4" t="s">
        <v>1829</v>
      </c>
      <c r="M739" s="4" t="s">
        <v>3009</v>
      </c>
      <c r="N739" s="4" t="s">
        <v>1830</v>
      </c>
      <c r="O739" s="4" t="s">
        <v>36</v>
      </c>
      <c r="P739" s="4" t="s">
        <v>74</v>
      </c>
      <c r="Q739" s="4" t="s">
        <v>48</v>
      </c>
      <c r="R739" s="4"/>
      <c r="S739" s="4" t="s">
        <v>1442</v>
      </c>
      <c r="T739" s="6">
        <v>45040.46375</v>
      </c>
      <c r="U739" s="4" t="s">
        <v>1830</v>
      </c>
      <c r="V739" s="9">
        <v>8332.31666666667</v>
      </c>
      <c r="W739" s="6">
        <v>45040.46375</v>
      </c>
    </row>
    <row r="740" s="1" customFormat="1" ht="19.75" customHeight="1" spans="1:23">
      <c r="A740" s="3" t="s">
        <v>125</v>
      </c>
      <c r="B740" s="3" t="s">
        <v>4027</v>
      </c>
      <c r="C740" s="3" t="s">
        <v>139</v>
      </c>
      <c r="D740" s="3" t="s">
        <v>3004</v>
      </c>
      <c r="E740" s="5">
        <v>45035.3771527778</v>
      </c>
      <c r="F740" s="3" t="s">
        <v>1079</v>
      </c>
      <c r="G740" s="3" t="s">
        <v>1078</v>
      </c>
      <c r="H740" s="3" t="s">
        <v>35</v>
      </c>
      <c r="I740" s="3" t="s">
        <v>3215</v>
      </c>
      <c r="J740" s="3" t="s">
        <v>3216</v>
      </c>
      <c r="K740" s="3" t="s">
        <v>730</v>
      </c>
      <c r="L740" s="3" t="s">
        <v>225</v>
      </c>
      <c r="M740" s="3" t="s">
        <v>3009</v>
      </c>
      <c r="N740" s="3" t="s">
        <v>226</v>
      </c>
      <c r="O740" s="3" t="s">
        <v>36</v>
      </c>
      <c r="P740" s="3" t="s">
        <v>37</v>
      </c>
      <c r="Q740" s="3" t="s">
        <v>147</v>
      </c>
      <c r="R740" s="3"/>
      <c r="S740" s="3" t="s">
        <v>3711</v>
      </c>
      <c r="T740" s="5">
        <v>45035.5413888889</v>
      </c>
      <c r="U740" s="3" t="s">
        <v>226</v>
      </c>
      <c r="V740" s="8">
        <v>236.466666666667</v>
      </c>
      <c r="W740" s="5">
        <v>45035.5413888889</v>
      </c>
    </row>
    <row r="741" s="1" customFormat="1" ht="19.75" customHeight="1" spans="1:23">
      <c r="A741" s="4" t="s">
        <v>125</v>
      </c>
      <c r="B741" s="4" t="s">
        <v>4028</v>
      </c>
      <c r="C741" s="4" t="s">
        <v>139</v>
      </c>
      <c r="D741" s="4" t="s">
        <v>3004</v>
      </c>
      <c r="E741" s="6">
        <v>45035.3803472222</v>
      </c>
      <c r="F741" s="4" t="s">
        <v>1007</v>
      </c>
      <c r="G741" s="4" t="s">
        <v>1006</v>
      </c>
      <c r="H741" s="4" t="s">
        <v>3014</v>
      </c>
      <c r="I741" s="4" t="s">
        <v>3015</v>
      </c>
      <c r="J741" s="4" t="s">
        <v>3016</v>
      </c>
      <c r="K741" s="4" t="s">
        <v>3729</v>
      </c>
      <c r="L741" s="4" t="s">
        <v>408</v>
      </c>
      <c r="M741" s="4" t="s">
        <v>3009</v>
      </c>
      <c r="N741" s="4" t="s">
        <v>409</v>
      </c>
      <c r="O741" s="4" t="s">
        <v>36</v>
      </c>
      <c r="P741" s="4" t="s">
        <v>37</v>
      </c>
      <c r="Q741" s="4" t="s">
        <v>147</v>
      </c>
      <c r="R741" s="4"/>
      <c r="S741" s="4" t="s">
        <v>3711</v>
      </c>
      <c r="T741" s="6">
        <v>45035.5427777778</v>
      </c>
      <c r="U741" s="4" t="s">
        <v>409</v>
      </c>
      <c r="V741" s="9">
        <v>233.883333333333</v>
      </c>
      <c r="W741" s="6">
        <v>45035.5427777778</v>
      </c>
    </row>
    <row r="742" s="1" customFormat="1" ht="19.75" customHeight="1" spans="1:23">
      <c r="A742" s="3" t="s">
        <v>125</v>
      </c>
      <c r="B742" s="3" t="s">
        <v>4029</v>
      </c>
      <c r="C742" s="3" t="s">
        <v>139</v>
      </c>
      <c r="D742" s="3" t="s">
        <v>3004</v>
      </c>
      <c r="E742" s="5">
        <v>45035.3866898148</v>
      </c>
      <c r="F742" s="3" t="s">
        <v>1030</v>
      </c>
      <c r="G742" s="3" t="s">
        <v>1029</v>
      </c>
      <c r="H742" s="3" t="s">
        <v>35</v>
      </c>
      <c r="I742" s="3" t="s">
        <v>3215</v>
      </c>
      <c r="J742" s="3" t="s">
        <v>3216</v>
      </c>
      <c r="K742" s="3" t="s">
        <v>713</v>
      </c>
      <c r="L742" s="3" t="s">
        <v>187</v>
      </c>
      <c r="M742" s="3" t="s">
        <v>3009</v>
      </c>
      <c r="N742" s="3" t="s">
        <v>188</v>
      </c>
      <c r="O742" s="3" t="s">
        <v>36</v>
      </c>
      <c r="P742" s="3" t="s">
        <v>37</v>
      </c>
      <c r="Q742" s="3" t="s">
        <v>189</v>
      </c>
      <c r="R742" s="3"/>
      <c r="S742" s="3" t="s">
        <v>3711</v>
      </c>
      <c r="T742" s="5">
        <v>45035.5265509259</v>
      </c>
      <c r="U742" s="3" t="s">
        <v>188</v>
      </c>
      <c r="V742" s="8">
        <v>201.383333333333</v>
      </c>
      <c r="W742" s="5">
        <v>45035.5265509259</v>
      </c>
    </row>
    <row r="743" s="1" customFormat="1" ht="19.75" customHeight="1" spans="1:23">
      <c r="A743" s="4" t="s">
        <v>125</v>
      </c>
      <c r="B743" s="4" t="s">
        <v>4030</v>
      </c>
      <c r="C743" s="4" t="s">
        <v>139</v>
      </c>
      <c r="D743" s="4" t="s">
        <v>3004</v>
      </c>
      <c r="E743" s="6">
        <v>45035.3931365741</v>
      </c>
      <c r="F743" s="4" t="s">
        <v>910</v>
      </c>
      <c r="G743" s="4" t="s">
        <v>1057</v>
      </c>
      <c r="H743" s="4" t="s">
        <v>35</v>
      </c>
      <c r="I743" s="4" t="s">
        <v>3215</v>
      </c>
      <c r="J743" s="4" t="s">
        <v>3216</v>
      </c>
      <c r="K743" s="4" t="s">
        <v>268</v>
      </c>
      <c r="L743" s="4" t="s">
        <v>187</v>
      </c>
      <c r="M743" s="4" t="s">
        <v>3009</v>
      </c>
      <c r="N743" s="4" t="s">
        <v>188</v>
      </c>
      <c r="O743" s="4" t="s">
        <v>36</v>
      </c>
      <c r="P743" s="4" t="s">
        <v>37</v>
      </c>
      <c r="Q743" s="4" t="s">
        <v>160</v>
      </c>
      <c r="R743" s="4"/>
      <c r="S743" s="4" t="s">
        <v>3711</v>
      </c>
      <c r="T743" s="6">
        <v>45035.4125925926</v>
      </c>
      <c r="U743" s="4" t="s">
        <v>188</v>
      </c>
      <c r="V743" s="9">
        <v>27.9833333333333</v>
      </c>
      <c r="W743" s="6">
        <v>45035.4125925926</v>
      </c>
    </row>
    <row r="744" s="1" customFormat="1" ht="19.75" customHeight="1" spans="1:23">
      <c r="A744" s="3" t="s">
        <v>125</v>
      </c>
      <c r="B744" s="3" t="s">
        <v>4031</v>
      </c>
      <c r="C744" s="3" t="s">
        <v>139</v>
      </c>
      <c r="D744" s="3" t="s">
        <v>3004</v>
      </c>
      <c r="E744" s="5">
        <v>45035.4309143519</v>
      </c>
      <c r="F744" s="3" t="s">
        <v>1068</v>
      </c>
      <c r="G744" s="3" t="s">
        <v>1067</v>
      </c>
      <c r="H744" s="3" t="s">
        <v>3014</v>
      </c>
      <c r="I744" s="3" t="s">
        <v>3015</v>
      </c>
      <c r="J744" s="3" t="s">
        <v>3016</v>
      </c>
      <c r="K744" s="3" t="s">
        <v>3071</v>
      </c>
      <c r="L744" s="3" t="s">
        <v>272</v>
      </c>
      <c r="M744" s="3" t="s">
        <v>3009</v>
      </c>
      <c r="N744" s="3" t="s">
        <v>273</v>
      </c>
      <c r="O744" s="3" t="s">
        <v>36</v>
      </c>
      <c r="P744" s="3" t="s">
        <v>37</v>
      </c>
      <c r="Q744" s="3" t="s">
        <v>313</v>
      </c>
      <c r="R744" s="3"/>
      <c r="S744" s="3" t="s">
        <v>3072</v>
      </c>
      <c r="T744" s="5">
        <v>45035.4418518519</v>
      </c>
      <c r="U744" s="3" t="s">
        <v>273</v>
      </c>
      <c r="V744" s="8">
        <v>15.7</v>
      </c>
      <c r="W744" s="5">
        <v>45035.4418518519</v>
      </c>
    </row>
    <row r="745" s="1" customFormat="1" ht="19.75" customHeight="1" spans="1:23">
      <c r="A745" s="4" t="s">
        <v>125</v>
      </c>
      <c r="B745" s="4" t="s">
        <v>4032</v>
      </c>
      <c r="C745" s="4" t="s">
        <v>139</v>
      </c>
      <c r="D745" s="4" t="s">
        <v>3004</v>
      </c>
      <c r="E745" s="6">
        <v>45035.4433796296</v>
      </c>
      <c r="F745" s="4" t="s">
        <v>602</v>
      </c>
      <c r="G745" s="4" t="s">
        <v>1004</v>
      </c>
      <c r="H745" s="4" t="s">
        <v>35</v>
      </c>
      <c r="I745" s="4" t="s">
        <v>3215</v>
      </c>
      <c r="J745" s="4" t="s">
        <v>3216</v>
      </c>
      <c r="K745" s="4" t="s">
        <v>2402</v>
      </c>
      <c r="L745" s="4" t="s">
        <v>187</v>
      </c>
      <c r="M745" s="4" t="s">
        <v>3009</v>
      </c>
      <c r="N745" s="4" t="s">
        <v>188</v>
      </c>
      <c r="O745" s="4" t="s">
        <v>36</v>
      </c>
      <c r="P745" s="4" t="s">
        <v>37</v>
      </c>
      <c r="Q745" s="4" t="s">
        <v>147</v>
      </c>
      <c r="R745" s="4"/>
      <c r="S745" s="4" t="s">
        <v>3711</v>
      </c>
      <c r="T745" s="6">
        <v>45035.4640393519</v>
      </c>
      <c r="U745" s="4" t="s">
        <v>188</v>
      </c>
      <c r="V745" s="9">
        <v>29.75</v>
      </c>
      <c r="W745" s="6">
        <v>45035.4640393519</v>
      </c>
    </row>
    <row r="746" s="1" customFormat="1" ht="19.75" customHeight="1" spans="1:23">
      <c r="A746" s="3" t="s">
        <v>125</v>
      </c>
      <c r="B746" s="3" t="s">
        <v>4033</v>
      </c>
      <c r="C746" s="3" t="s">
        <v>139</v>
      </c>
      <c r="D746" s="3" t="s">
        <v>3004</v>
      </c>
      <c r="E746" s="5">
        <v>45034.7258680556</v>
      </c>
      <c r="F746" s="3" t="s">
        <v>1030</v>
      </c>
      <c r="G746" s="3" t="s">
        <v>1029</v>
      </c>
      <c r="H746" s="3" t="s">
        <v>35</v>
      </c>
      <c r="I746" s="3" t="s">
        <v>3215</v>
      </c>
      <c r="J746" s="3" t="s">
        <v>3216</v>
      </c>
      <c r="K746" s="3" t="s">
        <v>473</v>
      </c>
      <c r="L746" s="3" t="s">
        <v>266</v>
      </c>
      <c r="M746" s="3" t="s">
        <v>3009</v>
      </c>
      <c r="N746" s="3" t="s">
        <v>267</v>
      </c>
      <c r="O746" s="3" t="s">
        <v>36</v>
      </c>
      <c r="P746" s="3" t="s">
        <v>37</v>
      </c>
      <c r="Q746" s="3" t="s">
        <v>189</v>
      </c>
      <c r="R746" s="3"/>
      <c r="S746" s="3" t="s">
        <v>3711</v>
      </c>
      <c r="T746" s="5">
        <v>45035.3715856481</v>
      </c>
      <c r="U746" s="3" t="s">
        <v>267</v>
      </c>
      <c r="V746" s="8">
        <v>929.816666666667</v>
      </c>
      <c r="W746" s="5">
        <v>45035.3715856481</v>
      </c>
    </row>
    <row r="747" s="1" customFormat="1" ht="19.75" customHeight="1" spans="1:23">
      <c r="A747" s="4" t="s">
        <v>125</v>
      </c>
      <c r="B747" s="4" t="s">
        <v>4034</v>
      </c>
      <c r="C747" s="4" t="s">
        <v>139</v>
      </c>
      <c r="D747" s="4" t="s">
        <v>3004</v>
      </c>
      <c r="E747" s="6">
        <v>45035.3850347222</v>
      </c>
      <c r="F747" s="4" t="s">
        <v>1022</v>
      </c>
      <c r="G747" s="4" t="s">
        <v>1021</v>
      </c>
      <c r="H747" s="4" t="s">
        <v>3108</v>
      </c>
      <c r="I747" s="4" t="s">
        <v>3109</v>
      </c>
      <c r="J747" s="4" t="s">
        <v>3110</v>
      </c>
      <c r="K747" s="4" t="s">
        <v>3122</v>
      </c>
      <c r="L747" s="4" t="s">
        <v>3190</v>
      </c>
      <c r="M747" s="4" t="s">
        <v>3009</v>
      </c>
      <c r="N747" s="4" t="s">
        <v>3191</v>
      </c>
      <c r="O747" s="4" t="s">
        <v>36</v>
      </c>
      <c r="P747" s="4" t="s">
        <v>74</v>
      </c>
      <c r="Q747" s="4" t="s">
        <v>48</v>
      </c>
      <c r="R747" s="4"/>
      <c r="S747" s="4" t="s">
        <v>3721</v>
      </c>
      <c r="T747" s="6">
        <v>45035.4138194445</v>
      </c>
      <c r="U747" s="4" t="s">
        <v>3191</v>
      </c>
      <c r="V747" s="9">
        <v>41.45</v>
      </c>
      <c r="W747" s="6">
        <v>45035.4138194445</v>
      </c>
    </row>
    <row r="748" s="1" customFormat="1" ht="19.75" customHeight="1" spans="1:23">
      <c r="A748" s="3" t="s">
        <v>125</v>
      </c>
      <c r="B748" s="3" t="s">
        <v>4035</v>
      </c>
      <c r="C748" s="3" t="s">
        <v>139</v>
      </c>
      <c r="D748" s="3" t="s">
        <v>3004</v>
      </c>
      <c r="E748" s="5">
        <v>45035.4164236111</v>
      </c>
      <c r="F748" s="3" t="s">
        <v>1022</v>
      </c>
      <c r="G748" s="3" t="s">
        <v>1021</v>
      </c>
      <c r="H748" s="3" t="s">
        <v>3108</v>
      </c>
      <c r="I748" s="3" t="s">
        <v>3109</v>
      </c>
      <c r="J748" s="3" t="s">
        <v>3118</v>
      </c>
      <c r="K748" s="3" t="s">
        <v>3131</v>
      </c>
      <c r="L748" s="3" t="s">
        <v>588</v>
      </c>
      <c r="M748" s="3" t="s">
        <v>3009</v>
      </c>
      <c r="N748" s="3" t="s">
        <v>589</v>
      </c>
      <c r="O748" s="3" t="s">
        <v>36</v>
      </c>
      <c r="P748" s="3" t="s">
        <v>74</v>
      </c>
      <c r="Q748" s="3" t="s">
        <v>48</v>
      </c>
      <c r="R748" s="3"/>
      <c r="S748" s="3" t="s">
        <v>3721</v>
      </c>
      <c r="T748" s="5">
        <v>45035.6376157407</v>
      </c>
      <c r="U748" s="3" t="s">
        <v>589</v>
      </c>
      <c r="V748" s="8">
        <v>318.5</v>
      </c>
      <c r="W748" s="5">
        <v>45035.6376157407</v>
      </c>
    </row>
    <row r="749" s="1" customFormat="1" ht="19.75" customHeight="1" spans="1:23">
      <c r="A749" s="4" t="s">
        <v>125</v>
      </c>
      <c r="B749" s="4" t="s">
        <v>4036</v>
      </c>
      <c r="C749" s="4" t="s">
        <v>139</v>
      </c>
      <c r="D749" s="4" t="s">
        <v>3004</v>
      </c>
      <c r="E749" s="6">
        <v>45035.4827430556</v>
      </c>
      <c r="F749" s="4" t="s">
        <v>910</v>
      </c>
      <c r="G749" s="4" t="s">
        <v>1026</v>
      </c>
      <c r="H749" s="4" t="s">
        <v>35</v>
      </c>
      <c r="I749" s="4" t="s">
        <v>3215</v>
      </c>
      <c r="J749" s="4" t="s">
        <v>3216</v>
      </c>
      <c r="K749" s="4" t="s">
        <v>473</v>
      </c>
      <c r="L749" s="4" t="s">
        <v>408</v>
      </c>
      <c r="M749" s="4" t="s">
        <v>3009</v>
      </c>
      <c r="N749" s="4" t="s">
        <v>409</v>
      </c>
      <c r="O749" s="4" t="s">
        <v>36</v>
      </c>
      <c r="P749" s="4" t="s">
        <v>37</v>
      </c>
      <c r="Q749" s="4" t="s">
        <v>160</v>
      </c>
      <c r="R749" s="4"/>
      <c r="S749" s="4" t="s">
        <v>3711</v>
      </c>
      <c r="T749" s="6">
        <v>45035.5332407407</v>
      </c>
      <c r="U749" s="4" t="s">
        <v>409</v>
      </c>
      <c r="V749" s="9">
        <v>72.6833333333333</v>
      </c>
      <c r="W749" s="6">
        <v>45035.5332407407</v>
      </c>
    </row>
    <row r="750" s="1" customFormat="1" ht="19.75" customHeight="1" spans="1:23">
      <c r="A750" s="3" t="s">
        <v>125</v>
      </c>
      <c r="B750" s="3" t="s">
        <v>4037</v>
      </c>
      <c r="C750" s="3" t="s">
        <v>139</v>
      </c>
      <c r="D750" s="3" t="s">
        <v>3004</v>
      </c>
      <c r="E750" s="5">
        <v>45035.5537037037</v>
      </c>
      <c r="F750" s="3" t="s">
        <v>1045</v>
      </c>
      <c r="G750" s="3" t="s">
        <v>1044</v>
      </c>
      <c r="H750" s="3" t="s">
        <v>35</v>
      </c>
      <c r="I750" s="3" t="s">
        <v>3215</v>
      </c>
      <c r="J750" s="3" t="s">
        <v>3216</v>
      </c>
      <c r="K750" s="3" t="s">
        <v>730</v>
      </c>
      <c r="L750" s="3" t="s">
        <v>397</v>
      </c>
      <c r="M750" s="3" t="s">
        <v>3009</v>
      </c>
      <c r="N750" s="3" t="s">
        <v>398</v>
      </c>
      <c r="O750" s="3" t="s">
        <v>36</v>
      </c>
      <c r="P750" s="3" t="s">
        <v>37</v>
      </c>
      <c r="Q750" s="3" t="s">
        <v>160</v>
      </c>
      <c r="R750" s="3"/>
      <c r="S750" s="3" t="s">
        <v>3711</v>
      </c>
      <c r="T750" s="5">
        <v>45035.5827662037</v>
      </c>
      <c r="U750" s="3" t="s">
        <v>398</v>
      </c>
      <c r="V750" s="8">
        <v>41.8166666666667</v>
      </c>
      <c r="W750" s="5">
        <v>45035.5827662037</v>
      </c>
    </row>
    <row r="751" s="1" customFormat="1" ht="19.75" customHeight="1" spans="1:23">
      <c r="A751" s="4" t="s">
        <v>125</v>
      </c>
      <c r="B751" s="4" t="s">
        <v>4038</v>
      </c>
      <c r="C751" s="4" t="s">
        <v>139</v>
      </c>
      <c r="D751" s="4" t="s">
        <v>3004</v>
      </c>
      <c r="E751" s="6">
        <v>45035.3552893519</v>
      </c>
      <c r="F751" s="4" t="s">
        <v>1035</v>
      </c>
      <c r="G751" s="4" t="s">
        <v>1034</v>
      </c>
      <c r="H751" s="4" t="s">
        <v>35</v>
      </c>
      <c r="I751" s="4" t="s">
        <v>3215</v>
      </c>
      <c r="J751" s="4" t="s">
        <v>3216</v>
      </c>
      <c r="K751" s="4" t="s">
        <v>2402</v>
      </c>
      <c r="L751" s="4" t="s">
        <v>397</v>
      </c>
      <c r="M751" s="4" t="s">
        <v>3009</v>
      </c>
      <c r="N751" s="4" t="s">
        <v>398</v>
      </c>
      <c r="O751" s="4" t="s">
        <v>36</v>
      </c>
      <c r="P751" s="4" t="s">
        <v>37</v>
      </c>
      <c r="Q751" s="4" t="s">
        <v>147</v>
      </c>
      <c r="R751" s="4"/>
      <c r="S751" s="4" t="s">
        <v>2975</v>
      </c>
      <c r="T751" s="6">
        <v>45035.4847337963</v>
      </c>
      <c r="U751" s="4" t="s">
        <v>398</v>
      </c>
      <c r="V751" s="9">
        <v>186.366666666667</v>
      </c>
      <c r="W751" s="6">
        <v>45035.4847337963</v>
      </c>
    </row>
    <row r="752" s="1" customFormat="1" ht="19.75" customHeight="1" spans="1:23">
      <c r="A752" s="3" t="s">
        <v>125</v>
      </c>
      <c r="B752" s="3" t="s">
        <v>4039</v>
      </c>
      <c r="C752" s="3" t="s">
        <v>139</v>
      </c>
      <c r="D752" s="3" t="s">
        <v>3004</v>
      </c>
      <c r="E752" s="5">
        <v>45035.4905671296</v>
      </c>
      <c r="F752" s="3" t="s">
        <v>1035</v>
      </c>
      <c r="G752" s="3" t="s">
        <v>1034</v>
      </c>
      <c r="H752" s="3" t="s">
        <v>3014</v>
      </c>
      <c r="I752" s="3" t="s">
        <v>3015</v>
      </c>
      <c r="J752" s="3" t="s">
        <v>3016</v>
      </c>
      <c r="K752" s="3" t="s">
        <v>3771</v>
      </c>
      <c r="L752" s="3" t="s">
        <v>272</v>
      </c>
      <c r="M752" s="3" t="s">
        <v>3009</v>
      </c>
      <c r="N752" s="3" t="s">
        <v>273</v>
      </c>
      <c r="O752" s="3" t="s">
        <v>36</v>
      </c>
      <c r="P752" s="3" t="s">
        <v>37</v>
      </c>
      <c r="Q752" s="3" t="s">
        <v>147</v>
      </c>
      <c r="R752" s="3"/>
      <c r="S752" s="3" t="s">
        <v>4040</v>
      </c>
      <c r="T752" s="5">
        <v>45036.4328009259</v>
      </c>
      <c r="U752" s="3" t="s">
        <v>273</v>
      </c>
      <c r="V752" s="8">
        <v>1356.81666666667</v>
      </c>
      <c r="W752" s="5">
        <v>45036.4328009259</v>
      </c>
    </row>
    <row r="753" s="1" customFormat="1" ht="19.75" customHeight="1" spans="1:23">
      <c r="A753" s="4" t="s">
        <v>125</v>
      </c>
      <c r="B753" s="4" t="s">
        <v>4041</v>
      </c>
      <c r="C753" s="4" t="s">
        <v>139</v>
      </c>
      <c r="D753" s="4" t="s">
        <v>3004</v>
      </c>
      <c r="E753" s="6">
        <v>45035.5029166667</v>
      </c>
      <c r="F753" s="4" t="s">
        <v>434</v>
      </c>
      <c r="G753" s="4" t="s">
        <v>1081</v>
      </c>
      <c r="H753" s="4" t="s">
        <v>35</v>
      </c>
      <c r="I753" s="4" t="s">
        <v>3215</v>
      </c>
      <c r="J753" s="4" t="s">
        <v>3216</v>
      </c>
      <c r="K753" s="4" t="s">
        <v>2402</v>
      </c>
      <c r="L753" s="4" t="s">
        <v>408</v>
      </c>
      <c r="M753" s="4" t="s">
        <v>3009</v>
      </c>
      <c r="N753" s="4" t="s">
        <v>409</v>
      </c>
      <c r="O753" s="4" t="s">
        <v>36</v>
      </c>
      <c r="P753" s="4" t="s">
        <v>37</v>
      </c>
      <c r="Q753" s="4" t="s">
        <v>147</v>
      </c>
      <c r="R753" s="4"/>
      <c r="S753" s="4" t="s">
        <v>3711</v>
      </c>
      <c r="T753" s="6">
        <v>45035.5354050926</v>
      </c>
      <c r="U753" s="4" t="s">
        <v>409</v>
      </c>
      <c r="V753" s="9">
        <v>46.7333333333333</v>
      </c>
      <c r="W753" s="6">
        <v>45035.5354050926</v>
      </c>
    </row>
    <row r="754" s="1" customFormat="1" ht="19.75" customHeight="1" spans="1:23">
      <c r="A754" s="3" t="s">
        <v>125</v>
      </c>
      <c r="B754" s="3" t="s">
        <v>4042</v>
      </c>
      <c r="C754" s="3" t="s">
        <v>139</v>
      </c>
      <c r="D754" s="3" t="s">
        <v>3004</v>
      </c>
      <c r="E754" s="5">
        <v>45035.4423263889</v>
      </c>
      <c r="F754" s="3" t="s">
        <v>1068</v>
      </c>
      <c r="G754" s="3" t="s">
        <v>1067</v>
      </c>
      <c r="H754" s="3" t="s">
        <v>35</v>
      </c>
      <c r="I754" s="3" t="s">
        <v>3022</v>
      </c>
      <c r="J754" s="3" t="s">
        <v>149</v>
      </c>
      <c r="K754" s="3" t="s">
        <v>231</v>
      </c>
      <c r="L754" s="3" t="s">
        <v>3074</v>
      </c>
      <c r="M754" s="3" t="s">
        <v>3009</v>
      </c>
      <c r="N754" s="3" t="s">
        <v>3075</v>
      </c>
      <c r="O754" s="3" t="s">
        <v>36</v>
      </c>
      <c r="P754" s="3" t="s">
        <v>37</v>
      </c>
      <c r="Q754" s="3" t="s">
        <v>313</v>
      </c>
      <c r="R754" s="3"/>
      <c r="S754" s="3" t="s">
        <v>2514</v>
      </c>
      <c r="T754" s="5">
        <v>45035.4431597222</v>
      </c>
      <c r="U754" s="3" t="s">
        <v>3075</v>
      </c>
      <c r="V754" s="8">
        <v>1.2</v>
      </c>
      <c r="W754" s="5">
        <v>45035.4431597222</v>
      </c>
    </row>
    <row r="755" s="1" customFormat="1" ht="19.75" customHeight="1" spans="1:23">
      <c r="A755" s="4" t="s">
        <v>125</v>
      </c>
      <c r="B755" s="4" t="s">
        <v>4043</v>
      </c>
      <c r="C755" s="4" t="s">
        <v>139</v>
      </c>
      <c r="D755" s="4" t="s">
        <v>3004</v>
      </c>
      <c r="E755" s="6">
        <v>45035.4614467593</v>
      </c>
      <c r="F755" s="4" t="s">
        <v>740</v>
      </c>
      <c r="G755" s="4" t="s">
        <v>952</v>
      </c>
      <c r="H755" s="4" t="s">
        <v>35</v>
      </c>
      <c r="I755" s="4" t="s">
        <v>3215</v>
      </c>
      <c r="J755" s="4" t="s">
        <v>3216</v>
      </c>
      <c r="K755" s="4" t="s">
        <v>730</v>
      </c>
      <c r="L755" s="4" t="s">
        <v>187</v>
      </c>
      <c r="M755" s="4" t="s">
        <v>3009</v>
      </c>
      <c r="N755" s="4" t="s">
        <v>188</v>
      </c>
      <c r="O755" s="4" t="s">
        <v>36</v>
      </c>
      <c r="P755" s="4" t="s">
        <v>37</v>
      </c>
      <c r="Q755" s="4" t="s">
        <v>147</v>
      </c>
      <c r="R755" s="4"/>
      <c r="S755" s="4" t="s">
        <v>3802</v>
      </c>
      <c r="T755" s="6">
        <v>45035.5458217593</v>
      </c>
      <c r="U755" s="4" t="s">
        <v>188</v>
      </c>
      <c r="V755" s="9">
        <v>121.483333333333</v>
      </c>
      <c r="W755" s="6">
        <v>45035.5458217593</v>
      </c>
    </row>
    <row r="756" s="1" customFormat="1" ht="19.75" customHeight="1" spans="1:23">
      <c r="A756" s="3" t="s">
        <v>125</v>
      </c>
      <c r="B756" s="3" t="s">
        <v>4044</v>
      </c>
      <c r="C756" s="3" t="s">
        <v>139</v>
      </c>
      <c r="D756" s="3" t="s">
        <v>3004</v>
      </c>
      <c r="E756" s="5">
        <v>45035.5330439815</v>
      </c>
      <c r="F756" s="3" t="s">
        <v>1087</v>
      </c>
      <c r="G756" s="3" t="s">
        <v>1086</v>
      </c>
      <c r="H756" s="3" t="s">
        <v>35</v>
      </c>
      <c r="I756" s="3" t="s">
        <v>3215</v>
      </c>
      <c r="J756" s="3" t="s">
        <v>3216</v>
      </c>
      <c r="K756" s="3" t="s">
        <v>415</v>
      </c>
      <c r="L756" s="3" t="s">
        <v>397</v>
      </c>
      <c r="M756" s="3" t="s">
        <v>3009</v>
      </c>
      <c r="N756" s="3" t="s">
        <v>398</v>
      </c>
      <c r="O756" s="3" t="s">
        <v>36</v>
      </c>
      <c r="P756" s="3" t="s">
        <v>37</v>
      </c>
      <c r="Q756" s="3" t="s">
        <v>189</v>
      </c>
      <c r="R756" s="3"/>
      <c r="S756" s="3" t="s">
        <v>3711</v>
      </c>
      <c r="T756" s="5">
        <v>45035.5381828704</v>
      </c>
      <c r="U756" s="3" t="s">
        <v>398</v>
      </c>
      <c r="V756" s="8">
        <v>7.36666666666667</v>
      </c>
      <c r="W756" s="5">
        <v>45035.5381828704</v>
      </c>
    </row>
    <row r="757" s="1" customFormat="1" ht="19.75" customHeight="1" spans="1:23">
      <c r="A757" s="4" t="s">
        <v>125</v>
      </c>
      <c r="B757" s="4" t="s">
        <v>4045</v>
      </c>
      <c r="C757" s="4" t="s">
        <v>139</v>
      </c>
      <c r="D757" s="4" t="s">
        <v>3004</v>
      </c>
      <c r="E757" s="6">
        <v>45035.6444791667</v>
      </c>
      <c r="F757" s="4" t="s">
        <v>1030</v>
      </c>
      <c r="G757" s="4" t="s">
        <v>1029</v>
      </c>
      <c r="H757" s="4" t="s">
        <v>35</v>
      </c>
      <c r="I757" s="4" t="s">
        <v>3215</v>
      </c>
      <c r="J757" s="4" t="s">
        <v>3216</v>
      </c>
      <c r="K757" s="4" t="s">
        <v>713</v>
      </c>
      <c r="L757" s="4" t="s">
        <v>408</v>
      </c>
      <c r="M757" s="4" t="s">
        <v>3009</v>
      </c>
      <c r="N757" s="4" t="s">
        <v>409</v>
      </c>
      <c r="O757" s="4" t="s">
        <v>36</v>
      </c>
      <c r="P757" s="4" t="s">
        <v>37</v>
      </c>
      <c r="Q757" s="4" t="s">
        <v>189</v>
      </c>
      <c r="R757" s="4"/>
      <c r="S757" s="4" t="s">
        <v>3711</v>
      </c>
      <c r="T757" s="6">
        <v>45035.6858912037</v>
      </c>
      <c r="U757" s="4" t="s">
        <v>409</v>
      </c>
      <c r="V757" s="9">
        <v>59.6166666666667</v>
      </c>
      <c r="W757" s="6">
        <v>45035.6858912037</v>
      </c>
    </row>
    <row r="758" s="1" customFormat="1" ht="19.75" customHeight="1" spans="1:23">
      <c r="A758" s="3" t="s">
        <v>125</v>
      </c>
      <c r="B758" s="3" t="s">
        <v>4046</v>
      </c>
      <c r="C758" s="3" t="s">
        <v>139</v>
      </c>
      <c r="D758" s="3" t="s">
        <v>3004</v>
      </c>
      <c r="E758" s="5">
        <v>45035.6646759259</v>
      </c>
      <c r="F758" s="3" t="s">
        <v>1058</v>
      </c>
      <c r="G758" s="3" t="s">
        <v>1057</v>
      </c>
      <c r="H758" s="3" t="s">
        <v>35</v>
      </c>
      <c r="I758" s="3" t="s">
        <v>3215</v>
      </c>
      <c r="J758" s="3" t="s">
        <v>3216</v>
      </c>
      <c r="K758" s="3" t="s">
        <v>1144</v>
      </c>
      <c r="L758" s="3" t="s">
        <v>397</v>
      </c>
      <c r="M758" s="3" t="s">
        <v>3009</v>
      </c>
      <c r="N758" s="3" t="s">
        <v>398</v>
      </c>
      <c r="O758" s="3" t="s">
        <v>36</v>
      </c>
      <c r="P758" s="3" t="s">
        <v>37</v>
      </c>
      <c r="Q758" s="3" t="s">
        <v>160</v>
      </c>
      <c r="R758" s="3"/>
      <c r="S758" s="3" t="s">
        <v>3711</v>
      </c>
      <c r="T758" s="5">
        <v>45035.6722800926</v>
      </c>
      <c r="U758" s="3" t="s">
        <v>398</v>
      </c>
      <c r="V758" s="8">
        <v>10.9333333333333</v>
      </c>
      <c r="W758" s="5">
        <v>45035.6722800926</v>
      </c>
    </row>
    <row r="759" s="1" customFormat="1" ht="19.75" customHeight="1" spans="1:23">
      <c r="A759" s="4" t="s">
        <v>125</v>
      </c>
      <c r="B759" s="4" t="s">
        <v>4047</v>
      </c>
      <c r="C759" s="4" t="s">
        <v>139</v>
      </c>
      <c r="D759" s="4" t="s">
        <v>3004</v>
      </c>
      <c r="E759" s="6">
        <v>45035.7051851852</v>
      </c>
      <c r="F759" s="4" t="s">
        <v>1030</v>
      </c>
      <c r="G759" s="4" t="s">
        <v>1029</v>
      </c>
      <c r="H759" s="4" t="s">
        <v>3108</v>
      </c>
      <c r="I759" s="4" t="s">
        <v>3109</v>
      </c>
      <c r="J759" s="4" t="s">
        <v>3118</v>
      </c>
      <c r="K759" s="4" t="s">
        <v>3119</v>
      </c>
      <c r="L759" s="4" t="s">
        <v>542</v>
      </c>
      <c r="M759" s="4" t="s">
        <v>3009</v>
      </c>
      <c r="N759" s="4" t="s">
        <v>543</v>
      </c>
      <c r="O759" s="4" t="s">
        <v>36</v>
      </c>
      <c r="P759" s="4" t="s">
        <v>37</v>
      </c>
      <c r="Q759" s="4" t="s">
        <v>189</v>
      </c>
      <c r="R759" s="4"/>
      <c r="S759" s="4" t="s">
        <v>3711</v>
      </c>
      <c r="T759" s="6">
        <v>45035.7383449074</v>
      </c>
      <c r="U759" s="4" t="s">
        <v>543</v>
      </c>
      <c r="V759" s="9">
        <v>47.75</v>
      </c>
      <c r="W759" s="6">
        <v>45035.7383449074</v>
      </c>
    </row>
    <row r="760" s="1" customFormat="1" ht="19.75" customHeight="1" spans="1:23">
      <c r="A760" s="3" t="s">
        <v>125</v>
      </c>
      <c r="B760" s="3" t="s">
        <v>4048</v>
      </c>
      <c r="C760" s="3" t="s">
        <v>139</v>
      </c>
      <c r="D760" s="3" t="s">
        <v>3004</v>
      </c>
      <c r="E760" s="5">
        <v>45035.7093287037</v>
      </c>
      <c r="F760" s="3" t="s">
        <v>1098</v>
      </c>
      <c r="G760" s="3" t="s">
        <v>1097</v>
      </c>
      <c r="H760" s="3" t="s">
        <v>3014</v>
      </c>
      <c r="I760" s="3" t="s">
        <v>3015</v>
      </c>
      <c r="J760" s="3" t="s">
        <v>3016</v>
      </c>
      <c r="K760" s="3" t="s">
        <v>3301</v>
      </c>
      <c r="L760" s="3" t="s">
        <v>225</v>
      </c>
      <c r="M760" s="3" t="s">
        <v>3009</v>
      </c>
      <c r="N760" s="3" t="s">
        <v>226</v>
      </c>
      <c r="O760" s="3" t="s">
        <v>36</v>
      </c>
      <c r="P760" s="3" t="s">
        <v>74</v>
      </c>
      <c r="Q760" s="3" t="s">
        <v>296</v>
      </c>
      <c r="R760" s="3"/>
      <c r="S760" s="3" t="s">
        <v>3721</v>
      </c>
      <c r="T760" s="5">
        <v>45036.6042592593</v>
      </c>
      <c r="U760" s="3" t="s">
        <v>226</v>
      </c>
      <c r="V760" s="8">
        <v>1288.66666666667</v>
      </c>
      <c r="W760" s="5">
        <v>45036.6042592593</v>
      </c>
    </row>
    <row r="761" s="1" customFormat="1" ht="19.75" customHeight="1" spans="1:23">
      <c r="A761" s="4" t="s">
        <v>125</v>
      </c>
      <c r="B761" s="4" t="s">
        <v>4049</v>
      </c>
      <c r="C761" s="4" t="s">
        <v>139</v>
      </c>
      <c r="D761" s="4" t="s">
        <v>3004</v>
      </c>
      <c r="E761" s="6">
        <v>45035.7101273148</v>
      </c>
      <c r="F761" s="4" t="s">
        <v>988</v>
      </c>
      <c r="G761" s="4" t="s">
        <v>987</v>
      </c>
      <c r="H761" s="4" t="s">
        <v>3108</v>
      </c>
      <c r="I761" s="4" t="s">
        <v>3109</v>
      </c>
      <c r="J761" s="4" t="s">
        <v>3110</v>
      </c>
      <c r="K761" s="4" t="s">
        <v>3131</v>
      </c>
      <c r="L761" s="4" t="s">
        <v>397</v>
      </c>
      <c r="M761" s="4" t="s">
        <v>3009</v>
      </c>
      <c r="N761" s="4" t="s">
        <v>398</v>
      </c>
      <c r="O761" s="4" t="s">
        <v>36</v>
      </c>
      <c r="P761" s="4" t="s">
        <v>37</v>
      </c>
      <c r="Q761" s="4" t="s">
        <v>147</v>
      </c>
      <c r="R761" s="4"/>
      <c r="S761" s="4" t="s">
        <v>3711</v>
      </c>
      <c r="T761" s="6">
        <v>45035.716412037</v>
      </c>
      <c r="U761" s="4" t="s">
        <v>398</v>
      </c>
      <c r="V761" s="9">
        <v>9.03333333333333</v>
      </c>
      <c r="W761" s="6">
        <v>45035.716412037</v>
      </c>
    </row>
    <row r="762" s="1" customFormat="1" ht="19.75" customHeight="1" spans="1:23">
      <c r="A762" s="3" t="s">
        <v>125</v>
      </c>
      <c r="B762" s="3" t="s">
        <v>4050</v>
      </c>
      <c r="C762" s="3" t="s">
        <v>139</v>
      </c>
      <c r="D762" s="3" t="s">
        <v>3004</v>
      </c>
      <c r="E762" s="5">
        <v>45035.7152430556</v>
      </c>
      <c r="F762" s="3" t="s">
        <v>1084</v>
      </c>
      <c r="G762" s="3" t="s">
        <v>1083</v>
      </c>
      <c r="H762" s="3" t="s">
        <v>3108</v>
      </c>
      <c r="I762" s="3" t="s">
        <v>3109</v>
      </c>
      <c r="J762" s="3" t="s">
        <v>3118</v>
      </c>
      <c r="K762" s="3" t="s">
        <v>3131</v>
      </c>
      <c r="L762" s="3" t="s">
        <v>521</v>
      </c>
      <c r="M762" s="3" t="s">
        <v>3009</v>
      </c>
      <c r="N762" s="3" t="s">
        <v>522</v>
      </c>
      <c r="O762" s="3" t="s">
        <v>36</v>
      </c>
      <c r="P762" s="3" t="s">
        <v>74</v>
      </c>
      <c r="Q762" s="3" t="s">
        <v>296</v>
      </c>
      <c r="R762" s="3"/>
      <c r="S762" s="3" t="s">
        <v>3721</v>
      </c>
      <c r="T762" s="5">
        <v>45035.7584143519</v>
      </c>
      <c r="U762" s="3" t="s">
        <v>522</v>
      </c>
      <c r="V762" s="8">
        <v>62.15</v>
      </c>
      <c r="W762" s="5">
        <v>45035.7584143519</v>
      </c>
    </row>
    <row r="763" s="1" customFormat="1" ht="19.75" customHeight="1" spans="1:23">
      <c r="A763" s="4" t="s">
        <v>125</v>
      </c>
      <c r="B763" s="4" t="s">
        <v>4051</v>
      </c>
      <c r="C763" s="4" t="s">
        <v>139</v>
      </c>
      <c r="D763" s="4" t="s">
        <v>3004</v>
      </c>
      <c r="E763" s="6">
        <v>45035.5731481482</v>
      </c>
      <c r="F763" s="4" t="s">
        <v>816</v>
      </c>
      <c r="G763" s="4" t="s">
        <v>815</v>
      </c>
      <c r="H763" s="4" t="s">
        <v>3108</v>
      </c>
      <c r="I763" s="4" t="s">
        <v>3109</v>
      </c>
      <c r="J763" s="4" t="s">
        <v>3118</v>
      </c>
      <c r="K763" s="4" t="s">
        <v>3119</v>
      </c>
      <c r="L763" s="4" t="s">
        <v>521</v>
      </c>
      <c r="M763" s="4" t="s">
        <v>3009</v>
      </c>
      <c r="N763" s="4" t="s">
        <v>522</v>
      </c>
      <c r="O763" s="4" t="s">
        <v>36</v>
      </c>
      <c r="P763" s="4" t="s">
        <v>74</v>
      </c>
      <c r="Q763" s="4" t="s">
        <v>75</v>
      </c>
      <c r="R763" s="4"/>
      <c r="S763" s="4" t="s">
        <v>2986</v>
      </c>
      <c r="T763" s="6">
        <v>45036.3693402778</v>
      </c>
      <c r="U763" s="4" t="s">
        <v>522</v>
      </c>
      <c r="V763" s="9">
        <v>1146.51666666667</v>
      </c>
      <c r="W763" s="6">
        <v>45036.3693402778</v>
      </c>
    </row>
    <row r="764" s="1" customFormat="1" ht="19.75" customHeight="1" spans="1:23">
      <c r="A764" s="3" t="s">
        <v>125</v>
      </c>
      <c r="B764" s="3" t="s">
        <v>4052</v>
      </c>
      <c r="C764" s="3" t="s">
        <v>139</v>
      </c>
      <c r="D764" s="3" t="s">
        <v>3004</v>
      </c>
      <c r="E764" s="5">
        <v>45035.6376041667</v>
      </c>
      <c r="F764" s="3" t="s">
        <v>1095</v>
      </c>
      <c r="G764" s="3" t="s">
        <v>1094</v>
      </c>
      <c r="H764" s="3" t="s">
        <v>35</v>
      </c>
      <c r="I764" s="3" t="s">
        <v>3215</v>
      </c>
      <c r="J764" s="3" t="s">
        <v>3216</v>
      </c>
      <c r="K764" s="3" t="s">
        <v>713</v>
      </c>
      <c r="L764" s="3" t="s">
        <v>225</v>
      </c>
      <c r="M764" s="3" t="s">
        <v>3009</v>
      </c>
      <c r="N764" s="3" t="s">
        <v>226</v>
      </c>
      <c r="O764" s="3" t="s">
        <v>36</v>
      </c>
      <c r="P764" s="3" t="s">
        <v>37</v>
      </c>
      <c r="Q764" s="3" t="s">
        <v>147</v>
      </c>
      <c r="R764" s="3"/>
      <c r="S764" s="3" t="s">
        <v>3711</v>
      </c>
      <c r="T764" s="5">
        <v>45035.6686342593</v>
      </c>
      <c r="U764" s="3" t="s">
        <v>226</v>
      </c>
      <c r="V764" s="8">
        <v>44.65</v>
      </c>
      <c r="W764" s="5">
        <v>45035.6686342593</v>
      </c>
    </row>
    <row r="765" s="1" customFormat="1" ht="19.75" customHeight="1" spans="1:23">
      <c r="A765" s="4" t="s">
        <v>125</v>
      </c>
      <c r="B765" s="4" t="s">
        <v>4053</v>
      </c>
      <c r="C765" s="4" t="s">
        <v>139</v>
      </c>
      <c r="D765" s="4" t="s">
        <v>3051</v>
      </c>
      <c r="E765" s="6">
        <v>45035.6382986111</v>
      </c>
      <c r="F765" s="4" t="s">
        <v>1022</v>
      </c>
      <c r="G765" s="4" t="s">
        <v>1021</v>
      </c>
      <c r="H765" s="4" t="s">
        <v>35</v>
      </c>
      <c r="I765" s="4" t="s">
        <v>3022</v>
      </c>
      <c r="J765" s="4" t="s">
        <v>136</v>
      </c>
      <c r="K765" s="4" t="s">
        <v>221</v>
      </c>
      <c r="L765" s="4" t="s">
        <v>521</v>
      </c>
      <c r="M765" s="4" t="s">
        <v>3009</v>
      </c>
      <c r="N765" s="4" t="s">
        <v>522</v>
      </c>
      <c r="O765" s="4" t="s">
        <v>36</v>
      </c>
      <c r="P765" s="4" t="s">
        <v>74</v>
      </c>
      <c r="Q765" s="4" t="s">
        <v>48</v>
      </c>
      <c r="R765" s="4"/>
      <c r="S765" s="4" t="s">
        <v>3721</v>
      </c>
      <c r="T765" s="6">
        <v>45036.4543865741</v>
      </c>
      <c r="U765" s="4" t="s">
        <v>522</v>
      </c>
      <c r="V765" s="9">
        <v>1175.16666666667</v>
      </c>
      <c r="W765" s="6">
        <v>45036.4543865741</v>
      </c>
    </row>
    <row r="766" s="1" customFormat="1" ht="19.75" customHeight="1" spans="1:23">
      <c r="A766" s="3" t="s">
        <v>125</v>
      </c>
      <c r="B766" s="3" t="s">
        <v>4054</v>
      </c>
      <c r="C766" s="3" t="s">
        <v>139</v>
      </c>
      <c r="D766" s="3" t="s">
        <v>3004</v>
      </c>
      <c r="E766" s="5">
        <v>45035.743287037</v>
      </c>
      <c r="F766" s="3" t="s">
        <v>1030</v>
      </c>
      <c r="G766" s="3" t="s">
        <v>1029</v>
      </c>
      <c r="H766" s="3" t="s">
        <v>35</v>
      </c>
      <c r="I766" s="3" t="s">
        <v>3022</v>
      </c>
      <c r="J766" s="3" t="s">
        <v>149</v>
      </c>
      <c r="K766" s="3" t="s">
        <v>227</v>
      </c>
      <c r="L766" s="3" t="s">
        <v>542</v>
      </c>
      <c r="M766" s="3" t="s">
        <v>3009</v>
      </c>
      <c r="N766" s="3" t="s">
        <v>543</v>
      </c>
      <c r="O766" s="3" t="s">
        <v>36</v>
      </c>
      <c r="P766" s="3" t="s">
        <v>37</v>
      </c>
      <c r="Q766" s="3" t="s">
        <v>189</v>
      </c>
      <c r="R766" s="3"/>
      <c r="S766" s="3" t="s">
        <v>3711</v>
      </c>
      <c r="T766" s="5">
        <v>45035.749375</v>
      </c>
      <c r="U766" s="3" t="s">
        <v>543</v>
      </c>
      <c r="V766" s="8">
        <v>8.75</v>
      </c>
      <c r="W766" s="5">
        <v>45035.749375</v>
      </c>
    </row>
    <row r="767" s="1" customFormat="1" ht="19.75" customHeight="1" spans="1:23">
      <c r="A767" s="4" t="s">
        <v>125</v>
      </c>
      <c r="B767" s="4" t="s">
        <v>4055</v>
      </c>
      <c r="C767" s="4" t="s">
        <v>139</v>
      </c>
      <c r="D767" s="4" t="s">
        <v>3004</v>
      </c>
      <c r="E767" s="6">
        <v>45035.758900463</v>
      </c>
      <c r="F767" s="4" t="s">
        <v>1084</v>
      </c>
      <c r="G767" s="4" t="s">
        <v>1083</v>
      </c>
      <c r="H767" s="4" t="s">
        <v>35</v>
      </c>
      <c r="I767" s="4" t="s">
        <v>3022</v>
      </c>
      <c r="J767" s="4" t="s">
        <v>136</v>
      </c>
      <c r="K767" s="4" t="s">
        <v>146</v>
      </c>
      <c r="L767" s="4" t="s">
        <v>542</v>
      </c>
      <c r="M767" s="4" t="s">
        <v>3009</v>
      </c>
      <c r="N767" s="4" t="s">
        <v>543</v>
      </c>
      <c r="O767" s="4" t="s">
        <v>36</v>
      </c>
      <c r="P767" s="4" t="s">
        <v>74</v>
      </c>
      <c r="Q767" s="4" t="s">
        <v>296</v>
      </c>
      <c r="R767" s="4"/>
      <c r="S767" s="4" t="s">
        <v>3721</v>
      </c>
      <c r="T767" s="6">
        <v>45036.518275463</v>
      </c>
      <c r="U767" s="4" t="s">
        <v>543</v>
      </c>
      <c r="V767" s="9">
        <v>1093.5</v>
      </c>
      <c r="W767" s="6">
        <v>45036.518275463</v>
      </c>
    </row>
    <row r="768" s="1" customFormat="1" ht="19.75" customHeight="1" spans="1:23">
      <c r="A768" s="3" t="s">
        <v>125</v>
      </c>
      <c r="B768" s="3" t="s">
        <v>4056</v>
      </c>
      <c r="C768" s="3" t="s">
        <v>139</v>
      </c>
      <c r="D768" s="3" t="s">
        <v>3004</v>
      </c>
      <c r="E768" s="5">
        <v>45035.8059490741</v>
      </c>
      <c r="F768" s="3" t="s">
        <v>1079</v>
      </c>
      <c r="G768" s="3" t="s">
        <v>1078</v>
      </c>
      <c r="H768" s="3" t="s">
        <v>35</v>
      </c>
      <c r="I768" s="3" t="s">
        <v>3215</v>
      </c>
      <c r="J768" s="3" t="s">
        <v>3216</v>
      </c>
      <c r="K768" s="3" t="s">
        <v>730</v>
      </c>
      <c r="L768" s="3" t="s">
        <v>266</v>
      </c>
      <c r="M768" s="3" t="s">
        <v>3009</v>
      </c>
      <c r="N768" s="3" t="s">
        <v>267</v>
      </c>
      <c r="O768" s="3" t="s">
        <v>36</v>
      </c>
      <c r="P768" s="3" t="s">
        <v>37</v>
      </c>
      <c r="Q768" s="3" t="s">
        <v>147</v>
      </c>
      <c r="R768" s="3"/>
      <c r="S768" s="3" t="s">
        <v>3802</v>
      </c>
      <c r="T768" s="5">
        <v>45036.4944328704</v>
      </c>
      <c r="U768" s="3" t="s">
        <v>267</v>
      </c>
      <c r="V768" s="8">
        <v>991.416666666667</v>
      </c>
      <c r="W768" s="5">
        <v>45036.4944328704</v>
      </c>
    </row>
    <row r="769" s="1" customFormat="1" ht="19.75" customHeight="1" spans="1:23">
      <c r="A769" s="4" t="s">
        <v>125</v>
      </c>
      <c r="B769" s="4" t="s">
        <v>4057</v>
      </c>
      <c r="C769" s="4" t="s">
        <v>139</v>
      </c>
      <c r="D769" s="4" t="s">
        <v>3004</v>
      </c>
      <c r="E769" s="6">
        <v>45036.3476736111</v>
      </c>
      <c r="F769" s="4" t="s">
        <v>988</v>
      </c>
      <c r="G769" s="4" t="s">
        <v>987</v>
      </c>
      <c r="H769" s="4" t="s">
        <v>35</v>
      </c>
      <c r="I769" s="4" t="s">
        <v>3215</v>
      </c>
      <c r="J769" s="4" t="s">
        <v>3216</v>
      </c>
      <c r="K769" s="4" t="s">
        <v>473</v>
      </c>
      <c r="L769" s="4" t="s">
        <v>187</v>
      </c>
      <c r="M769" s="4" t="s">
        <v>3009</v>
      </c>
      <c r="N769" s="4" t="s">
        <v>188</v>
      </c>
      <c r="O769" s="4" t="s">
        <v>36</v>
      </c>
      <c r="P769" s="4" t="s">
        <v>37</v>
      </c>
      <c r="Q769" s="4" t="s">
        <v>147</v>
      </c>
      <c r="R769" s="4"/>
      <c r="S769" s="4" t="s">
        <v>3711</v>
      </c>
      <c r="T769" s="6">
        <v>45036.3841087963</v>
      </c>
      <c r="U769" s="4" t="s">
        <v>188</v>
      </c>
      <c r="V769" s="9">
        <v>52.45</v>
      </c>
      <c r="W769" s="6">
        <v>45036.3841087963</v>
      </c>
    </row>
    <row r="770" s="1" customFormat="1" ht="19.75" customHeight="1" spans="1:23">
      <c r="A770" s="3" t="s">
        <v>125</v>
      </c>
      <c r="B770" s="3" t="s">
        <v>4058</v>
      </c>
      <c r="C770" s="3" t="s">
        <v>139</v>
      </c>
      <c r="D770" s="3" t="s">
        <v>3004</v>
      </c>
      <c r="E770" s="5">
        <v>45036.3526851852</v>
      </c>
      <c r="F770" s="3" t="s">
        <v>1035</v>
      </c>
      <c r="G770" s="3" t="s">
        <v>1107</v>
      </c>
      <c r="H770" s="3" t="s">
        <v>35</v>
      </c>
      <c r="I770" s="3" t="s">
        <v>3215</v>
      </c>
      <c r="J770" s="3" t="s">
        <v>3216</v>
      </c>
      <c r="K770" s="3" t="s">
        <v>2402</v>
      </c>
      <c r="L770" s="3" t="s">
        <v>397</v>
      </c>
      <c r="M770" s="3" t="s">
        <v>3009</v>
      </c>
      <c r="N770" s="3" t="s">
        <v>398</v>
      </c>
      <c r="O770" s="3" t="s">
        <v>36</v>
      </c>
      <c r="P770" s="3" t="s">
        <v>37</v>
      </c>
      <c r="Q770" s="3" t="s">
        <v>147</v>
      </c>
      <c r="R770" s="3"/>
      <c r="S770" s="3" t="s">
        <v>2975</v>
      </c>
      <c r="T770" s="5">
        <v>45036.3760416667</v>
      </c>
      <c r="U770" s="3" t="s">
        <v>398</v>
      </c>
      <c r="V770" s="8">
        <v>33.6</v>
      </c>
      <c r="W770" s="5">
        <v>45036.3760416667</v>
      </c>
    </row>
    <row r="771" s="1" customFormat="1" ht="19.75" customHeight="1" spans="1:23">
      <c r="A771" s="4" t="s">
        <v>125</v>
      </c>
      <c r="B771" s="4" t="s">
        <v>4059</v>
      </c>
      <c r="C771" s="4" t="s">
        <v>139</v>
      </c>
      <c r="D771" s="4" t="s">
        <v>3004</v>
      </c>
      <c r="E771" s="6">
        <v>45036.3561805556</v>
      </c>
      <c r="F771" s="4" t="s">
        <v>1030</v>
      </c>
      <c r="G771" s="4" t="s">
        <v>1029</v>
      </c>
      <c r="H771" s="4" t="s">
        <v>35</v>
      </c>
      <c r="I771" s="4" t="s">
        <v>3215</v>
      </c>
      <c r="J771" s="4" t="s">
        <v>3216</v>
      </c>
      <c r="K771" s="4" t="s">
        <v>713</v>
      </c>
      <c r="L771" s="4" t="s">
        <v>225</v>
      </c>
      <c r="M771" s="4" t="s">
        <v>3009</v>
      </c>
      <c r="N771" s="4" t="s">
        <v>226</v>
      </c>
      <c r="O771" s="4" t="s">
        <v>36</v>
      </c>
      <c r="P771" s="4" t="s">
        <v>37</v>
      </c>
      <c r="Q771" s="4" t="s">
        <v>189</v>
      </c>
      <c r="R771" s="4"/>
      <c r="S771" s="4" t="s">
        <v>3711</v>
      </c>
      <c r="T771" s="6">
        <v>45036.398587963</v>
      </c>
      <c r="U771" s="4" t="s">
        <v>226</v>
      </c>
      <c r="V771" s="9">
        <v>61.0666666666667</v>
      </c>
      <c r="W771" s="6">
        <v>45036.398587963</v>
      </c>
    </row>
    <row r="772" s="1" customFormat="1" ht="19.75" customHeight="1" spans="1:23">
      <c r="A772" s="3" t="s">
        <v>125</v>
      </c>
      <c r="B772" s="3" t="s">
        <v>4060</v>
      </c>
      <c r="C772" s="3" t="s">
        <v>139</v>
      </c>
      <c r="D772" s="3" t="s">
        <v>3004</v>
      </c>
      <c r="E772" s="5">
        <v>45035.5604513889</v>
      </c>
      <c r="F772" s="3" t="s">
        <v>816</v>
      </c>
      <c r="G772" s="3" t="s">
        <v>815</v>
      </c>
      <c r="H772" s="3" t="s">
        <v>3108</v>
      </c>
      <c r="I772" s="3" t="s">
        <v>3109</v>
      </c>
      <c r="J772" s="3" t="s">
        <v>3110</v>
      </c>
      <c r="K772" s="3" t="s">
        <v>3131</v>
      </c>
      <c r="L772" s="3" t="s">
        <v>225</v>
      </c>
      <c r="M772" s="3" t="s">
        <v>3009</v>
      </c>
      <c r="N772" s="3" t="s">
        <v>226</v>
      </c>
      <c r="O772" s="3" t="s">
        <v>36</v>
      </c>
      <c r="P772" s="3" t="s">
        <v>74</v>
      </c>
      <c r="Q772" s="3" t="s">
        <v>75</v>
      </c>
      <c r="R772" s="3"/>
      <c r="S772" s="3" t="s">
        <v>3100</v>
      </c>
      <c r="T772" s="5">
        <v>45035.5723032407</v>
      </c>
      <c r="U772" s="3" t="s">
        <v>226</v>
      </c>
      <c r="V772" s="8">
        <v>17.0666666666667</v>
      </c>
      <c r="W772" s="5">
        <v>45035.5723032407</v>
      </c>
    </row>
    <row r="773" s="1" customFormat="1" ht="19.75" customHeight="1" spans="1:23">
      <c r="A773" s="4" t="s">
        <v>125</v>
      </c>
      <c r="B773" s="4" t="s">
        <v>4061</v>
      </c>
      <c r="C773" s="4" t="s">
        <v>139</v>
      </c>
      <c r="D773" s="4" t="s">
        <v>3051</v>
      </c>
      <c r="E773" s="6">
        <v>45035.5884606482</v>
      </c>
      <c r="F773" s="4" t="s">
        <v>328</v>
      </c>
      <c r="G773" s="4" t="s">
        <v>512</v>
      </c>
      <c r="H773" s="4" t="s">
        <v>35</v>
      </c>
      <c r="I773" s="4" t="s">
        <v>3022</v>
      </c>
      <c r="J773" s="4" t="s">
        <v>136</v>
      </c>
      <c r="K773" s="4" t="s">
        <v>221</v>
      </c>
      <c r="L773" s="4" t="s">
        <v>521</v>
      </c>
      <c r="M773" s="4" t="s">
        <v>3009</v>
      </c>
      <c r="N773" s="4" t="s">
        <v>522</v>
      </c>
      <c r="O773" s="4" t="s">
        <v>36</v>
      </c>
      <c r="P773" s="4" t="s">
        <v>74</v>
      </c>
      <c r="Q773" s="4" t="s">
        <v>48</v>
      </c>
      <c r="R773" s="4"/>
      <c r="S773" s="4" t="s">
        <v>2656</v>
      </c>
      <c r="T773" s="6">
        <v>45036.4846875</v>
      </c>
      <c r="U773" s="4" t="s">
        <v>522</v>
      </c>
      <c r="V773" s="9">
        <v>1290.56666666667</v>
      </c>
      <c r="W773" s="6">
        <v>45036.4846875</v>
      </c>
    </row>
    <row r="774" s="1" customFormat="1" ht="19.75" customHeight="1" spans="1:23">
      <c r="A774" s="3" t="s">
        <v>125</v>
      </c>
      <c r="B774" s="3" t="s">
        <v>4062</v>
      </c>
      <c r="C774" s="3" t="s">
        <v>139</v>
      </c>
      <c r="D774" s="3" t="s">
        <v>3004</v>
      </c>
      <c r="E774" s="5">
        <v>45035.6623726852</v>
      </c>
      <c r="F774" s="3" t="s">
        <v>1027</v>
      </c>
      <c r="G774" s="3" t="s">
        <v>1026</v>
      </c>
      <c r="H774" s="3" t="s">
        <v>35</v>
      </c>
      <c r="I774" s="3" t="s">
        <v>3215</v>
      </c>
      <c r="J774" s="3" t="s">
        <v>3216</v>
      </c>
      <c r="K774" s="3" t="s">
        <v>473</v>
      </c>
      <c r="L774" s="3" t="s">
        <v>408</v>
      </c>
      <c r="M774" s="3" t="s">
        <v>3009</v>
      </c>
      <c r="N774" s="3" t="s">
        <v>409</v>
      </c>
      <c r="O774" s="3" t="s">
        <v>36</v>
      </c>
      <c r="P774" s="3" t="s">
        <v>37</v>
      </c>
      <c r="Q774" s="3" t="s">
        <v>160</v>
      </c>
      <c r="R774" s="3"/>
      <c r="S774" s="3" t="s">
        <v>3711</v>
      </c>
      <c r="T774" s="5">
        <v>45035.6696643519</v>
      </c>
      <c r="U774" s="3" t="s">
        <v>409</v>
      </c>
      <c r="V774" s="8">
        <v>10.4833333333333</v>
      </c>
      <c r="W774" s="5">
        <v>45035.6696643519</v>
      </c>
    </row>
    <row r="775" s="1" customFormat="1" ht="19.75" customHeight="1" spans="1:23">
      <c r="A775" s="4" t="s">
        <v>125</v>
      </c>
      <c r="B775" s="4" t="s">
        <v>4063</v>
      </c>
      <c r="C775" s="4" t="s">
        <v>139</v>
      </c>
      <c r="D775" s="4" t="s">
        <v>3004</v>
      </c>
      <c r="E775" s="6">
        <v>45035.7074537037</v>
      </c>
      <c r="F775" s="4" t="s">
        <v>1084</v>
      </c>
      <c r="G775" s="4" t="s">
        <v>1083</v>
      </c>
      <c r="H775" s="4" t="s">
        <v>3108</v>
      </c>
      <c r="I775" s="4" t="s">
        <v>3109</v>
      </c>
      <c r="J775" s="4" t="s">
        <v>3110</v>
      </c>
      <c r="K775" s="4" t="s">
        <v>3131</v>
      </c>
      <c r="L775" s="4" t="s">
        <v>1829</v>
      </c>
      <c r="M775" s="4" t="s">
        <v>3009</v>
      </c>
      <c r="N775" s="4" t="s">
        <v>1830</v>
      </c>
      <c r="O775" s="4" t="s">
        <v>36</v>
      </c>
      <c r="P775" s="4" t="s">
        <v>74</v>
      </c>
      <c r="Q775" s="4" t="s">
        <v>296</v>
      </c>
      <c r="R775" s="4"/>
      <c r="S775" s="4" t="s">
        <v>3721</v>
      </c>
      <c r="T775" s="6">
        <v>45035.7090162037</v>
      </c>
      <c r="U775" s="4" t="s">
        <v>1830</v>
      </c>
      <c r="V775" s="9">
        <v>2.25</v>
      </c>
      <c r="W775" s="6">
        <v>45035.7090162037</v>
      </c>
    </row>
    <row r="776" s="1" customFormat="1" ht="19.75" customHeight="1" spans="1:23">
      <c r="A776" s="3" t="s">
        <v>125</v>
      </c>
      <c r="B776" s="3" t="s">
        <v>4064</v>
      </c>
      <c r="C776" s="3" t="s">
        <v>139</v>
      </c>
      <c r="D776" s="3" t="s">
        <v>3004</v>
      </c>
      <c r="E776" s="5">
        <v>45036.3339467593</v>
      </c>
      <c r="F776" s="3" t="s">
        <v>988</v>
      </c>
      <c r="G776" s="3" t="s">
        <v>987</v>
      </c>
      <c r="H776" s="3" t="s">
        <v>35</v>
      </c>
      <c r="I776" s="3" t="s">
        <v>3022</v>
      </c>
      <c r="J776" s="3" t="s">
        <v>149</v>
      </c>
      <c r="K776" s="3" t="s">
        <v>268</v>
      </c>
      <c r="L776" s="3" t="s">
        <v>542</v>
      </c>
      <c r="M776" s="3" t="s">
        <v>3009</v>
      </c>
      <c r="N776" s="3" t="s">
        <v>543</v>
      </c>
      <c r="O776" s="3" t="s">
        <v>36</v>
      </c>
      <c r="P776" s="3" t="s">
        <v>37</v>
      </c>
      <c r="Q776" s="3" t="s">
        <v>147</v>
      </c>
      <c r="R776" s="3"/>
      <c r="S776" s="3" t="s">
        <v>3711</v>
      </c>
      <c r="T776" s="5">
        <v>45036.3412268519</v>
      </c>
      <c r="U776" s="3" t="s">
        <v>543</v>
      </c>
      <c r="V776" s="8">
        <v>9.68333333333333</v>
      </c>
      <c r="W776" s="5">
        <v>45036.3412268519</v>
      </c>
    </row>
    <row r="777" s="1" customFormat="1" ht="19.75" customHeight="1" spans="1:23">
      <c r="A777" s="4" t="s">
        <v>125</v>
      </c>
      <c r="B777" s="4" t="s">
        <v>4065</v>
      </c>
      <c r="C777" s="4" t="s">
        <v>139</v>
      </c>
      <c r="D777" s="4" t="s">
        <v>3004</v>
      </c>
      <c r="E777" s="6">
        <v>45035.6683564815</v>
      </c>
      <c r="F777" s="4" t="s">
        <v>988</v>
      </c>
      <c r="G777" s="4" t="s">
        <v>987</v>
      </c>
      <c r="H777" s="4" t="s">
        <v>35</v>
      </c>
      <c r="I777" s="4" t="s">
        <v>3215</v>
      </c>
      <c r="J777" s="4" t="s">
        <v>3216</v>
      </c>
      <c r="K777" s="4" t="s">
        <v>473</v>
      </c>
      <c r="L777" s="4" t="s">
        <v>272</v>
      </c>
      <c r="M777" s="4" t="s">
        <v>3009</v>
      </c>
      <c r="N777" s="4" t="s">
        <v>273</v>
      </c>
      <c r="O777" s="4" t="s">
        <v>36</v>
      </c>
      <c r="P777" s="4" t="s">
        <v>37</v>
      </c>
      <c r="Q777" s="4" t="s">
        <v>147</v>
      </c>
      <c r="R777" s="4"/>
      <c r="S777" s="4" t="s">
        <v>3711</v>
      </c>
      <c r="T777" s="6">
        <v>45035.6798611111</v>
      </c>
      <c r="U777" s="4" t="s">
        <v>273</v>
      </c>
      <c r="V777" s="9">
        <v>16.5666666666667</v>
      </c>
      <c r="W777" s="6">
        <v>45035.6798611111</v>
      </c>
    </row>
    <row r="778" s="1" customFormat="1" ht="19.75" customHeight="1" spans="1:23">
      <c r="A778" s="3" t="s">
        <v>125</v>
      </c>
      <c r="B778" s="3" t="s">
        <v>4066</v>
      </c>
      <c r="C778" s="3" t="s">
        <v>139</v>
      </c>
      <c r="D778" s="3" t="s">
        <v>3004</v>
      </c>
      <c r="E778" s="5">
        <v>45035.6889699074</v>
      </c>
      <c r="F778" s="3" t="s">
        <v>1030</v>
      </c>
      <c r="G778" s="3" t="s">
        <v>1029</v>
      </c>
      <c r="H778" s="3" t="s">
        <v>3108</v>
      </c>
      <c r="I778" s="3" t="s">
        <v>3109</v>
      </c>
      <c r="J778" s="3" t="s">
        <v>3110</v>
      </c>
      <c r="K778" s="3" t="s">
        <v>3131</v>
      </c>
      <c r="L778" s="3" t="s">
        <v>225</v>
      </c>
      <c r="M778" s="3" t="s">
        <v>3009</v>
      </c>
      <c r="N778" s="3" t="s">
        <v>226</v>
      </c>
      <c r="O778" s="3" t="s">
        <v>36</v>
      </c>
      <c r="P778" s="3" t="s">
        <v>37</v>
      </c>
      <c r="Q778" s="3" t="s">
        <v>189</v>
      </c>
      <c r="R778" s="3"/>
      <c r="S778" s="3" t="s">
        <v>3711</v>
      </c>
      <c r="T778" s="5">
        <v>45035.704525463</v>
      </c>
      <c r="U778" s="3" t="s">
        <v>226</v>
      </c>
      <c r="V778" s="8">
        <v>22.4</v>
      </c>
      <c r="W778" s="5">
        <v>45035.704525463</v>
      </c>
    </row>
    <row r="779" s="1" customFormat="1" ht="19.75" customHeight="1" spans="1:23">
      <c r="A779" s="4" t="s">
        <v>125</v>
      </c>
      <c r="B779" s="4" t="s">
        <v>4067</v>
      </c>
      <c r="C779" s="4" t="s">
        <v>139</v>
      </c>
      <c r="D779" s="4" t="s">
        <v>3004</v>
      </c>
      <c r="E779" s="6">
        <v>45036.3375115741</v>
      </c>
      <c r="F779" s="4" t="s">
        <v>1030</v>
      </c>
      <c r="G779" s="4" t="s">
        <v>1029</v>
      </c>
      <c r="H779" s="4" t="s">
        <v>35</v>
      </c>
      <c r="I779" s="4" t="s">
        <v>3022</v>
      </c>
      <c r="J779" s="4" t="s">
        <v>149</v>
      </c>
      <c r="K779" s="4" t="s">
        <v>268</v>
      </c>
      <c r="L779" s="4" t="s">
        <v>542</v>
      </c>
      <c r="M779" s="4" t="s">
        <v>3009</v>
      </c>
      <c r="N779" s="4" t="s">
        <v>543</v>
      </c>
      <c r="O779" s="4" t="s">
        <v>36</v>
      </c>
      <c r="P779" s="4" t="s">
        <v>37</v>
      </c>
      <c r="Q779" s="4" t="s">
        <v>189</v>
      </c>
      <c r="R779" s="4"/>
      <c r="S779" s="4" t="s">
        <v>3711</v>
      </c>
      <c r="T779" s="6">
        <v>45036.3437152778</v>
      </c>
      <c r="U779" s="4" t="s">
        <v>543</v>
      </c>
      <c r="V779" s="9">
        <v>8.93333333333333</v>
      </c>
      <c r="W779" s="6">
        <v>45036.3437152778</v>
      </c>
    </row>
    <row r="780" s="1" customFormat="1" ht="19.75" customHeight="1" spans="1:23">
      <c r="A780" s="3" t="s">
        <v>125</v>
      </c>
      <c r="B780" s="3" t="s">
        <v>4068</v>
      </c>
      <c r="C780" s="3" t="s">
        <v>139</v>
      </c>
      <c r="D780" s="3" t="s">
        <v>3004</v>
      </c>
      <c r="E780" s="5">
        <v>45036.3846064815</v>
      </c>
      <c r="F780" s="3" t="s">
        <v>816</v>
      </c>
      <c r="G780" s="3" t="s">
        <v>815</v>
      </c>
      <c r="H780" s="3" t="s">
        <v>3014</v>
      </c>
      <c r="I780" s="3" t="s">
        <v>3015</v>
      </c>
      <c r="J780" s="3" t="s">
        <v>3016</v>
      </c>
      <c r="K780" s="3" t="s">
        <v>3089</v>
      </c>
      <c r="L780" s="3" t="s">
        <v>225</v>
      </c>
      <c r="M780" s="3" t="s">
        <v>3009</v>
      </c>
      <c r="N780" s="3" t="s">
        <v>226</v>
      </c>
      <c r="O780" s="3" t="s">
        <v>36</v>
      </c>
      <c r="P780" s="3" t="s">
        <v>74</v>
      </c>
      <c r="Q780" s="3" t="s">
        <v>75</v>
      </c>
      <c r="R780" s="3"/>
      <c r="S780" s="3" t="s">
        <v>3090</v>
      </c>
      <c r="T780" s="5">
        <v>45036.4106134259</v>
      </c>
      <c r="U780" s="3" t="s">
        <v>226</v>
      </c>
      <c r="V780" s="8">
        <v>37.4333333333333</v>
      </c>
      <c r="W780" s="5">
        <v>45036.4106134259</v>
      </c>
    </row>
    <row r="781" s="1" customFormat="1" ht="19.75" customHeight="1" spans="1:23">
      <c r="A781" s="4" t="s">
        <v>125</v>
      </c>
      <c r="B781" s="4" t="s">
        <v>4069</v>
      </c>
      <c r="C781" s="4" t="s">
        <v>139</v>
      </c>
      <c r="D781" s="4" t="s">
        <v>3004</v>
      </c>
      <c r="E781" s="6">
        <v>45036.4324305556</v>
      </c>
      <c r="F781" s="4" t="s">
        <v>957</v>
      </c>
      <c r="G781" s="4" t="s">
        <v>1102</v>
      </c>
      <c r="H781" s="4" t="s">
        <v>3108</v>
      </c>
      <c r="I781" s="4" t="s">
        <v>3109</v>
      </c>
      <c r="J781" s="4" t="s">
        <v>3118</v>
      </c>
      <c r="K781" s="4" t="s">
        <v>3119</v>
      </c>
      <c r="L781" s="4" t="s">
        <v>542</v>
      </c>
      <c r="M781" s="4" t="s">
        <v>3009</v>
      </c>
      <c r="N781" s="4" t="s">
        <v>543</v>
      </c>
      <c r="O781" s="4" t="s">
        <v>36</v>
      </c>
      <c r="P781" s="4" t="s">
        <v>74</v>
      </c>
      <c r="Q781" s="4" t="s">
        <v>296</v>
      </c>
      <c r="R781" s="4"/>
      <c r="S781" s="4" t="s">
        <v>3721</v>
      </c>
      <c r="T781" s="6">
        <v>45036.4415393519</v>
      </c>
      <c r="U781" s="4" t="s">
        <v>543</v>
      </c>
      <c r="V781" s="9">
        <v>13.1</v>
      </c>
      <c r="W781" s="6">
        <v>45036.4415393519</v>
      </c>
    </row>
    <row r="782" s="1" customFormat="1" ht="19.75" customHeight="1" spans="1:23">
      <c r="A782" s="3" t="s">
        <v>125</v>
      </c>
      <c r="B782" s="3" t="s">
        <v>4070</v>
      </c>
      <c r="C782" s="3" t="s">
        <v>139</v>
      </c>
      <c r="D782" s="3" t="s">
        <v>3004</v>
      </c>
      <c r="E782" s="5">
        <v>45035.8453703704</v>
      </c>
      <c r="F782" s="3" t="s">
        <v>1030</v>
      </c>
      <c r="G782" s="3" t="s">
        <v>1029</v>
      </c>
      <c r="H782" s="3" t="s">
        <v>3108</v>
      </c>
      <c r="I782" s="3" t="s">
        <v>3109</v>
      </c>
      <c r="J782" s="3" t="s">
        <v>3118</v>
      </c>
      <c r="K782" s="3" t="s">
        <v>3119</v>
      </c>
      <c r="L782" s="3" t="s">
        <v>646</v>
      </c>
      <c r="M782" s="3" t="s">
        <v>3009</v>
      </c>
      <c r="N782" s="3" t="s">
        <v>647</v>
      </c>
      <c r="O782" s="3" t="s">
        <v>36</v>
      </c>
      <c r="P782" s="3" t="s">
        <v>37</v>
      </c>
      <c r="Q782" s="3" t="s">
        <v>189</v>
      </c>
      <c r="R782" s="3"/>
      <c r="S782" s="3" t="s">
        <v>3711</v>
      </c>
      <c r="T782" s="5">
        <v>45036.3366550926</v>
      </c>
      <c r="U782" s="3" t="s">
        <v>647</v>
      </c>
      <c r="V782" s="8">
        <v>707.45</v>
      </c>
      <c r="W782" s="5">
        <v>45036.3366550926</v>
      </c>
    </row>
    <row r="783" s="1" customFormat="1" ht="19.75" customHeight="1" spans="1:23">
      <c r="A783" s="4" t="s">
        <v>125</v>
      </c>
      <c r="B783" s="4" t="s">
        <v>4071</v>
      </c>
      <c r="C783" s="4" t="s">
        <v>139</v>
      </c>
      <c r="D783" s="4" t="s">
        <v>3004</v>
      </c>
      <c r="E783" s="6">
        <v>45035.8519560185</v>
      </c>
      <c r="F783" s="4" t="s">
        <v>988</v>
      </c>
      <c r="G783" s="4" t="s">
        <v>987</v>
      </c>
      <c r="H783" s="4" t="s">
        <v>35</v>
      </c>
      <c r="I783" s="4" t="s">
        <v>3022</v>
      </c>
      <c r="J783" s="4" t="s">
        <v>149</v>
      </c>
      <c r="K783" s="4" t="s">
        <v>227</v>
      </c>
      <c r="L783" s="4" t="s">
        <v>646</v>
      </c>
      <c r="M783" s="4" t="s">
        <v>3009</v>
      </c>
      <c r="N783" s="4" t="s">
        <v>647</v>
      </c>
      <c r="O783" s="4" t="s">
        <v>36</v>
      </c>
      <c r="P783" s="4" t="s">
        <v>37</v>
      </c>
      <c r="Q783" s="4" t="s">
        <v>147</v>
      </c>
      <c r="R783" s="4"/>
      <c r="S783" s="4" t="s">
        <v>3711</v>
      </c>
      <c r="T783" s="6">
        <v>45035.886875</v>
      </c>
      <c r="U783" s="4" t="s">
        <v>647</v>
      </c>
      <c r="V783" s="9">
        <v>50.2833333333333</v>
      </c>
      <c r="W783" s="6">
        <v>45035.886875</v>
      </c>
    </row>
    <row r="784" s="1" customFormat="1" ht="19.75" customHeight="1" spans="1:23">
      <c r="A784" s="3" t="s">
        <v>125</v>
      </c>
      <c r="B784" s="3" t="s">
        <v>4072</v>
      </c>
      <c r="C784" s="3" t="s">
        <v>139</v>
      </c>
      <c r="D784" s="3" t="s">
        <v>3004</v>
      </c>
      <c r="E784" s="5">
        <v>45035.8928125</v>
      </c>
      <c r="F784" s="3" t="s">
        <v>988</v>
      </c>
      <c r="G784" s="3" t="s">
        <v>987</v>
      </c>
      <c r="H784" s="3" t="s">
        <v>3108</v>
      </c>
      <c r="I784" s="3" t="s">
        <v>3109</v>
      </c>
      <c r="J784" s="3" t="s">
        <v>3110</v>
      </c>
      <c r="K784" s="3" t="s">
        <v>3202</v>
      </c>
      <c r="L784" s="3" t="s">
        <v>266</v>
      </c>
      <c r="M784" s="3" t="s">
        <v>3009</v>
      </c>
      <c r="N784" s="3" t="s">
        <v>267</v>
      </c>
      <c r="O784" s="3" t="s">
        <v>36</v>
      </c>
      <c r="P784" s="3" t="s">
        <v>37</v>
      </c>
      <c r="Q784" s="3" t="s">
        <v>147</v>
      </c>
      <c r="R784" s="3"/>
      <c r="S784" s="3" t="s">
        <v>3711</v>
      </c>
      <c r="T784" s="5">
        <v>45035.8962731482</v>
      </c>
      <c r="U784" s="3" t="s">
        <v>267</v>
      </c>
      <c r="V784" s="8">
        <v>4.98333333333333</v>
      </c>
      <c r="W784" s="5">
        <v>45035.8962731482</v>
      </c>
    </row>
    <row r="785" s="1" customFormat="1" ht="19.75" customHeight="1" spans="1:23">
      <c r="A785" s="4" t="s">
        <v>125</v>
      </c>
      <c r="B785" s="4" t="s">
        <v>4073</v>
      </c>
      <c r="C785" s="4" t="s">
        <v>139</v>
      </c>
      <c r="D785" s="4" t="s">
        <v>3004</v>
      </c>
      <c r="E785" s="6">
        <v>45035.8967013889</v>
      </c>
      <c r="F785" s="4" t="s">
        <v>988</v>
      </c>
      <c r="G785" s="4" t="s">
        <v>987</v>
      </c>
      <c r="H785" s="4" t="s">
        <v>3108</v>
      </c>
      <c r="I785" s="4" t="s">
        <v>3109</v>
      </c>
      <c r="J785" s="4" t="s">
        <v>3118</v>
      </c>
      <c r="K785" s="4" t="s">
        <v>3119</v>
      </c>
      <c r="L785" s="4" t="s">
        <v>646</v>
      </c>
      <c r="M785" s="4" t="s">
        <v>3009</v>
      </c>
      <c r="N785" s="4" t="s">
        <v>647</v>
      </c>
      <c r="O785" s="4" t="s">
        <v>36</v>
      </c>
      <c r="P785" s="4" t="s">
        <v>37</v>
      </c>
      <c r="Q785" s="4" t="s">
        <v>147</v>
      </c>
      <c r="R785" s="4"/>
      <c r="S785" s="4" t="s">
        <v>3711</v>
      </c>
      <c r="T785" s="6">
        <v>45036.3345023148</v>
      </c>
      <c r="U785" s="4" t="s">
        <v>647</v>
      </c>
      <c r="V785" s="9">
        <v>630.416666666667</v>
      </c>
      <c r="W785" s="6">
        <v>45036.3345023148</v>
      </c>
    </row>
    <row r="786" s="1" customFormat="1" ht="19.75" customHeight="1" spans="1:23">
      <c r="A786" s="3" t="s">
        <v>125</v>
      </c>
      <c r="B786" s="3" t="s">
        <v>4074</v>
      </c>
      <c r="C786" s="3" t="s">
        <v>139</v>
      </c>
      <c r="D786" s="3" t="s">
        <v>3004</v>
      </c>
      <c r="E786" s="5">
        <v>45036.3979166667</v>
      </c>
      <c r="F786" s="3" t="s">
        <v>1110</v>
      </c>
      <c r="G786" s="3" t="s">
        <v>1109</v>
      </c>
      <c r="H786" s="3" t="s">
        <v>35</v>
      </c>
      <c r="I786" s="3" t="s">
        <v>3215</v>
      </c>
      <c r="J786" s="3" t="s">
        <v>3216</v>
      </c>
      <c r="K786" s="3" t="s">
        <v>415</v>
      </c>
      <c r="L786" s="3" t="s">
        <v>397</v>
      </c>
      <c r="M786" s="3" t="s">
        <v>3009</v>
      </c>
      <c r="N786" s="3" t="s">
        <v>398</v>
      </c>
      <c r="O786" s="3" t="s">
        <v>36</v>
      </c>
      <c r="P786" s="3" t="s">
        <v>37</v>
      </c>
      <c r="Q786" s="3" t="s">
        <v>189</v>
      </c>
      <c r="R786" s="3"/>
      <c r="S786" s="3" t="s">
        <v>3711</v>
      </c>
      <c r="T786" s="5">
        <v>45036.4700115741</v>
      </c>
      <c r="U786" s="3" t="s">
        <v>398</v>
      </c>
      <c r="V786" s="8">
        <v>103.783333333333</v>
      </c>
      <c r="W786" s="5">
        <v>45036.4700115741</v>
      </c>
    </row>
    <row r="787" s="1" customFormat="1" ht="19.75" customHeight="1" spans="1:23">
      <c r="A787" s="4" t="s">
        <v>125</v>
      </c>
      <c r="B787" s="4" t="s">
        <v>4075</v>
      </c>
      <c r="C787" s="4" t="s">
        <v>139</v>
      </c>
      <c r="D787" s="4" t="s">
        <v>3004</v>
      </c>
      <c r="E787" s="6">
        <v>45036.4273726852</v>
      </c>
      <c r="F787" s="4" t="s">
        <v>526</v>
      </c>
      <c r="G787" s="4" t="s">
        <v>1131</v>
      </c>
      <c r="H787" s="4" t="s">
        <v>35</v>
      </c>
      <c r="I787" s="4" t="s">
        <v>3215</v>
      </c>
      <c r="J787" s="4" t="s">
        <v>3216</v>
      </c>
      <c r="K787" s="4" t="s">
        <v>730</v>
      </c>
      <c r="L787" s="4" t="s">
        <v>272</v>
      </c>
      <c r="M787" s="4" t="s">
        <v>3009</v>
      </c>
      <c r="N787" s="4" t="s">
        <v>273</v>
      </c>
      <c r="O787" s="4" t="s">
        <v>36</v>
      </c>
      <c r="P787" s="4" t="s">
        <v>37</v>
      </c>
      <c r="Q787" s="4" t="s">
        <v>147</v>
      </c>
      <c r="R787" s="4"/>
      <c r="S787" s="4" t="s">
        <v>3711</v>
      </c>
      <c r="T787" s="6">
        <v>45036.5539930556</v>
      </c>
      <c r="U787" s="4" t="s">
        <v>273</v>
      </c>
      <c r="V787" s="9">
        <v>182.3</v>
      </c>
      <c r="W787" s="6">
        <v>45036.5539930556</v>
      </c>
    </row>
    <row r="788" s="1" customFormat="1" ht="19.75" customHeight="1" spans="1:23">
      <c r="A788" s="3" t="s">
        <v>125</v>
      </c>
      <c r="B788" s="3" t="s">
        <v>4076</v>
      </c>
      <c r="C788" s="3" t="s">
        <v>139</v>
      </c>
      <c r="D788" s="3" t="s">
        <v>3004</v>
      </c>
      <c r="E788" s="5">
        <v>45036.4367476852</v>
      </c>
      <c r="F788" s="3" t="s">
        <v>1058</v>
      </c>
      <c r="G788" s="3" t="s">
        <v>1057</v>
      </c>
      <c r="H788" s="3" t="s">
        <v>35</v>
      </c>
      <c r="I788" s="3" t="s">
        <v>3215</v>
      </c>
      <c r="J788" s="3" t="s">
        <v>3216</v>
      </c>
      <c r="K788" s="3" t="s">
        <v>1144</v>
      </c>
      <c r="L788" s="3" t="s">
        <v>272</v>
      </c>
      <c r="M788" s="3" t="s">
        <v>3009</v>
      </c>
      <c r="N788" s="3" t="s">
        <v>273</v>
      </c>
      <c r="O788" s="3" t="s">
        <v>36</v>
      </c>
      <c r="P788" s="3" t="s">
        <v>37</v>
      </c>
      <c r="Q788" s="3" t="s">
        <v>160</v>
      </c>
      <c r="R788" s="3"/>
      <c r="S788" s="3" t="s">
        <v>3711</v>
      </c>
      <c r="T788" s="5">
        <v>45036.5485648148</v>
      </c>
      <c r="U788" s="3" t="s">
        <v>273</v>
      </c>
      <c r="V788" s="8">
        <v>161.016666666667</v>
      </c>
      <c r="W788" s="5">
        <v>45036.5485648148</v>
      </c>
    </row>
    <row r="789" s="1" customFormat="1" ht="19.75" customHeight="1" spans="1:23">
      <c r="A789" s="4" t="s">
        <v>125</v>
      </c>
      <c r="B789" s="4" t="s">
        <v>4077</v>
      </c>
      <c r="C789" s="4" t="s">
        <v>139</v>
      </c>
      <c r="D789" s="4" t="s">
        <v>3004</v>
      </c>
      <c r="E789" s="6">
        <v>45036.4552430556</v>
      </c>
      <c r="F789" s="4" t="s">
        <v>1118</v>
      </c>
      <c r="G789" s="4" t="s">
        <v>1117</v>
      </c>
      <c r="H789" s="4" t="s">
        <v>35</v>
      </c>
      <c r="I789" s="4" t="s">
        <v>3215</v>
      </c>
      <c r="J789" s="4" t="s">
        <v>3216</v>
      </c>
      <c r="K789" s="4" t="s">
        <v>1144</v>
      </c>
      <c r="L789" s="4" t="s">
        <v>439</v>
      </c>
      <c r="M789" s="4" t="s">
        <v>3009</v>
      </c>
      <c r="N789" s="4" t="s">
        <v>440</v>
      </c>
      <c r="O789" s="4" t="s">
        <v>36</v>
      </c>
      <c r="P789" s="4" t="s">
        <v>37</v>
      </c>
      <c r="Q789" s="4" t="s">
        <v>160</v>
      </c>
      <c r="R789" s="4"/>
      <c r="S789" s="4" t="s">
        <v>3711</v>
      </c>
      <c r="T789" s="6">
        <v>45036.4729513889</v>
      </c>
      <c r="U789" s="4" t="s">
        <v>440</v>
      </c>
      <c r="V789" s="9">
        <v>25.4833333333333</v>
      </c>
      <c r="W789" s="6">
        <v>45036.4729513889</v>
      </c>
    </row>
    <row r="790" s="1" customFormat="1" ht="19.75" customHeight="1" spans="1:23">
      <c r="A790" s="3" t="s">
        <v>125</v>
      </c>
      <c r="B790" s="3" t="s">
        <v>4078</v>
      </c>
      <c r="C790" s="3" t="s">
        <v>139</v>
      </c>
      <c r="D790" s="3" t="s">
        <v>3004</v>
      </c>
      <c r="E790" s="5">
        <v>45036.4781712963</v>
      </c>
      <c r="F790" s="3" t="s">
        <v>1110</v>
      </c>
      <c r="G790" s="3" t="s">
        <v>1109</v>
      </c>
      <c r="H790" s="3" t="s">
        <v>3014</v>
      </c>
      <c r="I790" s="3" t="s">
        <v>3015</v>
      </c>
      <c r="J790" s="3" t="s">
        <v>3016</v>
      </c>
      <c r="K790" s="3" t="s">
        <v>3729</v>
      </c>
      <c r="L790" s="3" t="s">
        <v>187</v>
      </c>
      <c r="M790" s="3" t="s">
        <v>3009</v>
      </c>
      <c r="N790" s="3" t="s">
        <v>188</v>
      </c>
      <c r="O790" s="3" t="s">
        <v>36</v>
      </c>
      <c r="P790" s="3" t="s">
        <v>37</v>
      </c>
      <c r="Q790" s="3" t="s">
        <v>189</v>
      </c>
      <c r="R790" s="3"/>
      <c r="S790" s="3" t="s">
        <v>3711</v>
      </c>
      <c r="T790" s="5">
        <v>45036.6400115741</v>
      </c>
      <c r="U790" s="3" t="s">
        <v>188</v>
      </c>
      <c r="V790" s="8">
        <v>233.05</v>
      </c>
      <c r="W790" s="5">
        <v>45036.6400115741</v>
      </c>
    </row>
    <row r="791" s="1" customFormat="1" ht="19.75" customHeight="1" spans="1:23">
      <c r="A791" s="4" t="s">
        <v>125</v>
      </c>
      <c r="B791" s="4" t="s">
        <v>4079</v>
      </c>
      <c r="C791" s="4" t="s">
        <v>139</v>
      </c>
      <c r="D791" s="4" t="s">
        <v>3004</v>
      </c>
      <c r="E791" s="6">
        <v>45036.4849421296</v>
      </c>
      <c r="F791" s="4" t="s">
        <v>328</v>
      </c>
      <c r="G791" s="4" t="s">
        <v>512</v>
      </c>
      <c r="H791" s="4" t="s">
        <v>3108</v>
      </c>
      <c r="I791" s="4" t="s">
        <v>3109</v>
      </c>
      <c r="J791" s="4" t="s">
        <v>3110</v>
      </c>
      <c r="K791" s="4" t="s">
        <v>3119</v>
      </c>
      <c r="L791" s="4" t="s">
        <v>3190</v>
      </c>
      <c r="M791" s="4" t="s">
        <v>3009</v>
      </c>
      <c r="N791" s="4" t="s">
        <v>3191</v>
      </c>
      <c r="O791" s="4" t="s">
        <v>36</v>
      </c>
      <c r="P791" s="4" t="s">
        <v>74</v>
      </c>
      <c r="Q791" s="4" t="s">
        <v>48</v>
      </c>
      <c r="R791" s="4"/>
      <c r="S791" s="4" t="s">
        <v>2656</v>
      </c>
      <c r="T791" s="6">
        <v>45036.4911342593</v>
      </c>
      <c r="U791" s="4" t="s">
        <v>3191</v>
      </c>
      <c r="V791" s="9">
        <v>8.91666666666667</v>
      </c>
      <c r="W791" s="6">
        <v>45036.4911342593</v>
      </c>
    </row>
    <row r="792" s="1" customFormat="1" ht="19.75" customHeight="1" spans="1:23">
      <c r="A792" s="3" t="s">
        <v>125</v>
      </c>
      <c r="B792" s="3" t="s">
        <v>4080</v>
      </c>
      <c r="C792" s="3" t="s">
        <v>139</v>
      </c>
      <c r="D792" s="3" t="s">
        <v>3004</v>
      </c>
      <c r="E792" s="5">
        <v>45035.7192708333</v>
      </c>
      <c r="F792" s="3" t="s">
        <v>988</v>
      </c>
      <c r="G792" s="3" t="s">
        <v>987</v>
      </c>
      <c r="H792" s="3" t="s">
        <v>3108</v>
      </c>
      <c r="I792" s="3" t="s">
        <v>3109</v>
      </c>
      <c r="J792" s="3" t="s">
        <v>3118</v>
      </c>
      <c r="K792" s="3" t="s">
        <v>3202</v>
      </c>
      <c r="L792" s="3" t="s">
        <v>521</v>
      </c>
      <c r="M792" s="3" t="s">
        <v>3009</v>
      </c>
      <c r="N792" s="3" t="s">
        <v>522</v>
      </c>
      <c r="O792" s="3" t="s">
        <v>36</v>
      </c>
      <c r="P792" s="3" t="s">
        <v>37</v>
      </c>
      <c r="Q792" s="3" t="s">
        <v>147</v>
      </c>
      <c r="R792" s="3"/>
      <c r="S792" s="3" t="s">
        <v>3711</v>
      </c>
      <c r="T792" s="5">
        <v>45035.8515972222</v>
      </c>
      <c r="U792" s="3" t="s">
        <v>522</v>
      </c>
      <c r="V792" s="8">
        <v>190.55</v>
      </c>
      <c r="W792" s="5">
        <v>45035.8515972222</v>
      </c>
    </row>
    <row r="793" s="1" customFormat="1" ht="19.75" customHeight="1" spans="1:23">
      <c r="A793" s="4" t="s">
        <v>125</v>
      </c>
      <c r="B793" s="4" t="s">
        <v>4081</v>
      </c>
      <c r="C793" s="4" t="s">
        <v>139</v>
      </c>
      <c r="D793" s="4" t="s">
        <v>3004</v>
      </c>
      <c r="E793" s="6">
        <v>45035.8355092593</v>
      </c>
      <c r="F793" s="4" t="s">
        <v>1030</v>
      </c>
      <c r="G793" s="4" t="s">
        <v>1029</v>
      </c>
      <c r="H793" s="4" t="s">
        <v>3108</v>
      </c>
      <c r="I793" s="4" t="s">
        <v>3109</v>
      </c>
      <c r="J793" s="4" t="s">
        <v>3110</v>
      </c>
      <c r="K793" s="4" t="s">
        <v>3202</v>
      </c>
      <c r="L793" s="4" t="s">
        <v>199</v>
      </c>
      <c r="M793" s="4" t="s">
        <v>3009</v>
      </c>
      <c r="N793" s="4" t="s">
        <v>200</v>
      </c>
      <c r="O793" s="4" t="s">
        <v>36</v>
      </c>
      <c r="P793" s="4" t="s">
        <v>37</v>
      </c>
      <c r="Q793" s="4" t="s">
        <v>189</v>
      </c>
      <c r="R793" s="4"/>
      <c r="S793" s="4" t="s">
        <v>3711</v>
      </c>
      <c r="T793" s="6">
        <v>45035.8450462963</v>
      </c>
      <c r="U793" s="4" t="s">
        <v>200</v>
      </c>
      <c r="V793" s="9">
        <v>13.7166666666667</v>
      </c>
      <c r="W793" s="6">
        <v>45035.8450462963</v>
      </c>
    </row>
    <row r="794" s="1" customFormat="1" ht="19.75" customHeight="1" spans="1:23">
      <c r="A794" s="3" t="s">
        <v>125</v>
      </c>
      <c r="B794" s="3" t="s">
        <v>4082</v>
      </c>
      <c r="C794" s="3" t="s">
        <v>139</v>
      </c>
      <c r="D794" s="3" t="s">
        <v>3004</v>
      </c>
      <c r="E794" s="5">
        <v>45036.3731481482</v>
      </c>
      <c r="F794" s="3" t="s">
        <v>816</v>
      </c>
      <c r="G794" s="3" t="s">
        <v>815</v>
      </c>
      <c r="H794" s="3" t="s">
        <v>35</v>
      </c>
      <c r="I794" s="3" t="s">
        <v>3022</v>
      </c>
      <c r="J794" s="3" t="s">
        <v>149</v>
      </c>
      <c r="K794" s="3" t="s">
        <v>231</v>
      </c>
      <c r="L794" s="3" t="s">
        <v>542</v>
      </c>
      <c r="M794" s="3" t="s">
        <v>3009</v>
      </c>
      <c r="N794" s="3" t="s">
        <v>543</v>
      </c>
      <c r="O794" s="3" t="s">
        <v>36</v>
      </c>
      <c r="P794" s="3" t="s">
        <v>74</v>
      </c>
      <c r="Q794" s="3" t="s">
        <v>75</v>
      </c>
      <c r="R794" s="3"/>
      <c r="S794" s="3" t="s">
        <v>2514</v>
      </c>
      <c r="T794" s="5">
        <v>45036.3836574074</v>
      </c>
      <c r="U794" s="3" t="s">
        <v>543</v>
      </c>
      <c r="V794" s="8">
        <v>15.1333333333333</v>
      </c>
      <c r="W794" s="5">
        <v>45036.3836574074</v>
      </c>
    </row>
    <row r="795" s="1" customFormat="1" ht="19.75" customHeight="1" spans="1:23">
      <c r="A795" s="4" t="s">
        <v>125</v>
      </c>
      <c r="B795" s="4" t="s">
        <v>4083</v>
      </c>
      <c r="C795" s="4" t="s">
        <v>139</v>
      </c>
      <c r="D795" s="4" t="s">
        <v>3004</v>
      </c>
      <c r="E795" s="6">
        <v>45036.4950925926</v>
      </c>
      <c r="F795" s="4" t="s">
        <v>1118</v>
      </c>
      <c r="G795" s="4" t="s">
        <v>1117</v>
      </c>
      <c r="H795" s="4" t="s">
        <v>3014</v>
      </c>
      <c r="I795" s="4" t="s">
        <v>3015</v>
      </c>
      <c r="J795" s="4" t="s">
        <v>3016</v>
      </c>
      <c r="K795" s="4" t="s">
        <v>3301</v>
      </c>
      <c r="L795" s="4" t="s">
        <v>225</v>
      </c>
      <c r="M795" s="4" t="s">
        <v>3009</v>
      </c>
      <c r="N795" s="4" t="s">
        <v>226</v>
      </c>
      <c r="O795" s="4" t="s">
        <v>36</v>
      </c>
      <c r="P795" s="4" t="s">
        <v>37</v>
      </c>
      <c r="Q795" s="4" t="s">
        <v>160</v>
      </c>
      <c r="R795" s="4"/>
      <c r="S795" s="4" t="s">
        <v>3711</v>
      </c>
      <c r="T795" s="6">
        <v>45036.5753356482</v>
      </c>
      <c r="U795" s="4" t="s">
        <v>226</v>
      </c>
      <c r="V795" s="9">
        <v>115.55</v>
      </c>
      <c r="W795" s="6">
        <v>45036.5753356482</v>
      </c>
    </row>
    <row r="796" s="1" customFormat="1" ht="19.75" customHeight="1" spans="1:23">
      <c r="A796" s="3" t="s">
        <v>125</v>
      </c>
      <c r="B796" s="3" t="s">
        <v>4084</v>
      </c>
      <c r="C796" s="3" t="s">
        <v>139</v>
      </c>
      <c r="D796" s="3" t="s">
        <v>3004</v>
      </c>
      <c r="E796" s="5">
        <v>45036.4241087963</v>
      </c>
      <c r="F796" s="3" t="s">
        <v>957</v>
      </c>
      <c r="G796" s="3" t="s">
        <v>1102</v>
      </c>
      <c r="H796" s="3" t="s">
        <v>3108</v>
      </c>
      <c r="I796" s="3" t="s">
        <v>3109</v>
      </c>
      <c r="J796" s="3" t="s">
        <v>3110</v>
      </c>
      <c r="K796" s="3" t="s">
        <v>3119</v>
      </c>
      <c r="L796" s="3" t="s">
        <v>3190</v>
      </c>
      <c r="M796" s="3" t="s">
        <v>3009</v>
      </c>
      <c r="N796" s="3" t="s">
        <v>3191</v>
      </c>
      <c r="O796" s="3" t="s">
        <v>36</v>
      </c>
      <c r="P796" s="3" t="s">
        <v>74</v>
      </c>
      <c r="Q796" s="3" t="s">
        <v>296</v>
      </c>
      <c r="R796" s="3"/>
      <c r="S796" s="3" t="s">
        <v>3721</v>
      </c>
      <c r="T796" s="5">
        <v>45036.4317476852</v>
      </c>
      <c r="U796" s="3" t="s">
        <v>3191</v>
      </c>
      <c r="V796" s="8">
        <v>10.9833333333333</v>
      </c>
      <c r="W796" s="5">
        <v>45036.4317476852</v>
      </c>
    </row>
    <row r="797" s="1" customFormat="1" ht="19.75" customHeight="1" spans="1:23">
      <c r="A797" s="4" t="s">
        <v>125</v>
      </c>
      <c r="B797" s="4" t="s">
        <v>4085</v>
      </c>
      <c r="C797" s="4" t="s">
        <v>139</v>
      </c>
      <c r="D797" s="4" t="s">
        <v>3004</v>
      </c>
      <c r="E797" s="6">
        <v>45036.4916550926</v>
      </c>
      <c r="F797" s="4" t="s">
        <v>328</v>
      </c>
      <c r="G797" s="4" t="s">
        <v>512</v>
      </c>
      <c r="H797" s="4" t="s">
        <v>3108</v>
      </c>
      <c r="I797" s="4" t="s">
        <v>3109</v>
      </c>
      <c r="J797" s="4" t="s">
        <v>3118</v>
      </c>
      <c r="K797" s="4" t="s">
        <v>3131</v>
      </c>
      <c r="L797" s="4" t="s">
        <v>542</v>
      </c>
      <c r="M797" s="4" t="s">
        <v>3009</v>
      </c>
      <c r="N797" s="4" t="s">
        <v>543</v>
      </c>
      <c r="O797" s="4" t="s">
        <v>36</v>
      </c>
      <c r="P797" s="4" t="s">
        <v>74</v>
      </c>
      <c r="Q797" s="4" t="s">
        <v>48</v>
      </c>
      <c r="R797" s="4"/>
      <c r="S797" s="4" t="s">
        <v>2656</v>
      </c>
      <c r="T797" s="6">
        <v>45037.6216203704</v>
      </c>
      <c r="U797" s="4" t="s">
        <v>543</v>
      </c>
      <c r="V797" s="9">
        <v>1627.15</v>
      </c>
      <c r="W797" s="6">
        <v>45037.6216203704</v>
      </c>
    </row>
    <row r="798" s="1" customFormat="1" ht="19.75" customHeight="1" spans="1:23">
      <c r="A798" s="3" t="s">
        <v>125</v>
      </c>
      <c r="B798" s="3" t="s">
        <v>4086</v>
      </c>
      <c r="C798" s="3" t="s">
        <v>139</v>
      </c>
      <c r="D798" s="3" t="s">
        <v>3004</v>
      </c>
      <c r="E798" s="5">
        <v>45036.5878472222</v>
      </c>
      <c r="F798" s="3" t="s">
        <v>1064</v>
      </c>
      <c r="G798" s="3" t="s">
        <v>1063</v>
      </c>
      <c r="H798" s="3" t="s">
        <v>3108</v>
      </c>
      <c r="I798" s="3" t="s">
        <v>3109</v>
      </c>
      <c r="J798" s="3" t="s">
        <v>3118</v>
      </c>
      <c r="K798" s="3" t="s">
        <v>3131</v>
      </c>
      <c r="L798" s="3" t="s">
        <v>521</v>
      </c>
      <c r="M798" s="3" t="s">
        <v>3009</v>
      </c>
      <c r="N798" s="3" t="s">
        <v>522</v>
      </c>
      <c r="O798" s="3" t="s">
        <v>36</v>
      </c>
      <c r="P798" s="3" t="s">
        <v>74</v>
      </c>
      <c r="Q798" s="3" t="s">
        <v>296</v>
      </c>
      <c r="R798" s="3"/>
      <c r="S798" s="3" t="s">
        <v>3721</v>
      </c>
      <c r="T798" s="5">
        <v>45036.6083796296</v>
      </c>
      <c r="U798" s="3" t="s">
        <v>522</v>
      </c>
      <c r="V798" s="8">
        <v>29.5666666666667</v>
      </c>
      <c r="W798" s="5">
        <v>45036.6083796296</v>
      </c>
    </row>
    <row r="799" s="1" customFormat="1" ht="19.75" customHeight="1" spans="1:23">
      <c r="A799" s="4" t="s">
        <v>125</v>
      </c>
      <c r="B799" s="4" t="s">
        <v>4087</v>
      </c>
      <c r="C799" s="4" t="s">
        <v>139</v>
      </c>
      <c r="D799" s="4" t="s">
        <v>3004</v>
      </c>
      <c r="E799" s="6">
        <v>45036.6971064815</v>
      </c>
      <c r="F799" s="4" t="s">
        <v>1134</v>
      </c>
      <c r="G799" s="4" t="s">
        <v>1133</v>
      </c>
      <c r="H799" s="4" t="s">
        <v>3014</v>
      </c>
      <c r="I799" s="4" t="s">
        <v>3015</v>
      </c>
      <c r="J799" s="4" t="s">
        <v>3016</v>
      </c>
      <c r="K799" s="4" t="s">
        <v>3301</v>
      </c>
      <c r="L799" s="4" t="s">
        <v>408</v>
      </c>
      <c r="M799" s="4" t="s">
        <v>3009</v>
      </c>
      <c r="N799" s="4" t="s">
        <v>409</v>
      </c>
      <c r="O799" s="4" t="s">
        <v>36</v>
      </c>
      <c r="P799" s="4" t="s">
        <v>37</v>
      </c>
      <c r="Q799" s="4" t="s">
        <v>313</v>
      </c>
      <c r="R799" s="4"/>
      <c r="S799" s="4" t="s">
        <v>2293</v>
      </c>
      <c r="T799" s="6">
        <v>45036.7122106482</v>
      </c>
      <c r="U799" s="4" t="s">
        <v>409</v>
      </c>
      <c r="V799" s="9">
        <v>21.75</v>
      </c>
      <c r="W799" s="6">
        <v>45036.7122106482</v>
      </c>
    </row>
    <row r="800" s="1" customFormat="1" ht="19.75" customHeight="1" spans="1:23">
      <c r="A800" s="3" t="s">
        <v>125</v>
      </c>
      <c r="B800" s="3" t="s">
        <v>4088</v>
      </c>
      <c r="C800" s="3" t="s">
        <v>139</v>
      </c>
      <c r="D800" s="3" t="s">
        <v>3004</v>
      </c>
      <c r="E800" s="5">
        <v>45036.4670486111</v>
      </c>
      <c r="F800" s="3" t="s">
        <v>957</v>
      </c>
      <c r="G800" s="3" t="s">
        <v>1102</v>
      </c>
      <c r="H800" s="3" t="s">
        <v>3108</v>
      </c>
      <c r="I800" s="3" t="s">
        <v>3109</v>
      </c>
      <c r="J800" s="3" t="s">
        <v>3110</v>
      </c>
      <c r="K800" s="3" t="s">
        <v>3131</v>
      </c>
      <c r="L800" s="3" t="s">
        <v>3190</v>
      </c>
      <c r="M800" s="3" t="s">
        <v>3009</v>
      </c>
      <c r="N800" s="3" t="s">
        <v>3191</v>
      </c>
      <c r="O800" s="3" t="s">
        <v>36</v>
      </c>
      <c r="P800" s="3" t="s">
        <v>74</v>
      </c>
      <c r="Q800" s="3" t="s">
        <v>296</v>
      </c>
      <c r="R800" s="3"/>
      <c r="S800" s="3" t="s">
        <v>3721</v>
      </c>
      <c r="T800" s="5">
        <v>45036.4729050926</v>
      </c>
      <c r="U800" s="3" t="s">
        <v>3191</v>
      </c>
      <c r="V800" s="8">
        <v>8.43333333333333</v>
      </c>
      <c r="W800" s="5">
        <v>45036.4729050926</v>
      </c>
    </row>
    <row r="801" s="1" customFormat="1" ht="19.75" customHeight="1" spans="1:23">
      <c r="A801" s="4" t="s">
        <v>125</v>
      </c>
      <c r="B801" s="4" t="s">
        <v>4089</v>
      </c>
      <c r="C801" s="4" t="s">
        <v>139</v>
      </c>
      <c r="D801" s="4" t="s">
        <v>3004</v>
      </c>
      <c r="E801" s="6">
        <v>45036.4733680556</v>
      </c>
      <c r="F801" s="4" t="s">
        <v>957</v>
      </c>
      <c r="G801" s="4" t="s">
        <v>1102</v>
      </c>
      <c r="H801" s="4" t="s">
        <v>3108</v>
      </c>
      <c r="I801" s="4" t="s">
        <v>3109</v>
      </c>
      <c r="J801" s="4" t="s">
        <v>3118</v>
      </c>
      <c r="K801" s="4" t="s">
        <v>3131</v>
      </c>
      <c r="L801" s="4" t="s">
        <v>521</v>
      </c>
      <c r="M801" s="4" t="s">
        <v>3009</v>
      </c>
      <c r="N801" s="4" t="s">
        <v>522</v>
      </c>
      <c r="O801" s="4" t="s">
        <v>36</v>
      </c>
      <c r="P801" s="4" t="s">
        <v>74</v>
      </c>
      <c r="Q801" s="4" t="s">
        <v>296</v>
      </c>
      <c r="R801" s="4"/>
      <c r="S801" s="4" t="s">
        <v>3721</v>
      </c>
      <c r="T801" s="6">
        <v>45036.595625</v>
      </c>
      <c r="U801" s="4" t="s">
        <v>522</v>
      </c>
      <c r="V801" s="9">
        <v>176.033333333333</v>
      </c>
      <c r="W801" s="6">
        <v>45036.595625</v>
      </c>
    </row>
    <row r="802" s="1" customFormat="1" ht="19.75" customHeight="1" spans="1:23">
      <c r="A802" s="3" t="s">
        <v>125</v>
      </c>
      <c r="B802" s="3" t="s">
        <v>4090</v>
      </c>
      <c r="C802" s="3" t="s">
        <v>139</v>
      </c>
      <c r="D802" s="3" t="s">
        <v>3004</v>
      </c>
      <c r="E802" s="5">
        <v>45036.5629976852</v>
      </c>
      <c r="F802" s="3" t="s">
        <v>1035</v>
      </c>
      <c r="G802" s="3" t="s">
        <v>1034</v>
      </c>
      <c r="H802" s="3" t="s">
        <v>35</v>
      </c>
      <c r="I802" s="3" t="s">
        <v>3215</v>
      </c>
      <c r="J802" s="3" t="s">
        <v>3216</v>
      </c>
      <c r="K802" s="3" t="s">
        <v>2402</v>
      </c>
      <c r="L802" s="3" t="s">
        <v>397</v>
      </c>
      <c r="M802" s="3" t="s">
        <v>3009</v>
      </c>
      <c r="N802" s="3" t="s">
        <v>398</v>
      </c>
      <c r="O802" s="3" t="s">
        <v>36</v>
      </c>
      <c r="P802" s="3" t="s">
        <v>37</v>
      </c>
      <c r="Q802" s="3" t="s">
        <v>147</v>
      </c>
      <c r="R802" s="3"/>
      <c r="S802" s="3" t="s">
        <v>2975</v>
      </c>
      <c r="T802" s="5">
        <v>45036.5912847222</v>
      </c>
      <c r="U802" s="3" t="s">
        <v>398</v>
      </c>
      <c r="V802" s="8">
        <v>40.7333333333333</v>
      </c>
      <c r="W802" s="5">
        <v>45036.5912847222</v>
      </c>
    </row>
    <row r="803" s="1" customFormat="1" ht="19.75" customHeight="1" spans="1:23">
      <c r="A803" s="4" t="s">
        <v>125</v>
      </c>
      <c r="B803" s="4" t="s">
        <v>4091</v>
      </c>
      <c r="C803" s="4" t="s">
        <v>139</v>
      </c>
      <c r="D803" s="4" t="s">
        <v>3051</v>
      </c>
      <c r="E803" s="6">
        <v>45036.5963425926</v>
      </c>
      <c r="F803" s="4" t="s">
        <v>957</v>
      </c>
      <c r="G803" s="4" t="s">
        <v>1102</v>
      </c>
      <c r="H803" s="4" t="s">
        <v>35</v>
      </c>
      <c r="I803" s="4" t="s">
        <v>3022</v>
      </c>
      <c r="J803" s="4" t="s">
        <v>136</v>
      </c>
      <c r="K803" s="4"/>
      <c r="L803" s="4" t="s">
        <v>521</v>
      </c>
      <c r="M803" s="4" t="s">
        <v>3009</v>
      </c>
      <c r="N803" s="4" t="s">
        <v>522</v>
      </c>
      <c r="O803" s="4" t="s">
        <v>36</v>
      </c>
      <c r="P803" s="4" t="s">
        <v>74</v>
      </c>
      <c r="Q803" s="4" t="s">
        <v>296</v>
      </c>
      <c r="R803" s="4"/>
      <c r="S803" s="4" t="s">
        <v>3721</v>
      </c>
      <c r="T803" s="6">
        <v>45036.80625</v>
      </c>
      <c r="U803" s="4" t="s">
        <v>522</v>
      </c>
      <c r="V803" s="9">
        <v>302.266666666667</v>
      </c>
      <c r="W803" s="6">
        <v>45036.80625</v>
      </c>
    </row>
    <row r="804" s="1" customFormat="1" ht="19.75" customHeight="1" spans="1:23">
      <c r="A804" s="3" t="s">
        <v>125</v>
      </c>
      <c r="B804" s="3" t="s">
        <v>4092</v>
      </c>
      <c r="C804" s="3" t="s">
        <v>139</v>
      </c>
      <c r="D804" s="3" t="s">
        <v>3004</v>
      </c>
      <c r="E804" s="5">
        <v>45036.6905439815</v>
      </c>
      <c r="F804" s="3" t="s">
        <v>1129</v>
      </c>
      <c r="G804" s="3" t="s">
        <v>1128</v>
      </c>
      <c r="H804" s="3" t="s">
        <v>35</v>
      </c>
      <c r="I804" s="3" t="s">
        <v>3215</v>
      </c>
      <c r="J804" s="3" t="s">
        <v>3216</v>
      </c>
      <c r="K804" s="3" t="s">
        <v>713</v>
      </c>
      <c r="L804" s="3" t="s">
        <v>397</v>
      </c>
      <c r="M804" s="3" t="s">
        <v>3009</v>
      </c>
      <c r="N804" s="3" t="s">
        <v>398</v>
      </c>
      <c r="O804" s="3" t="s">
        <v>36</v>
      </c>
      <c r="P804" s="3" t="s">
        <v>37</v>
      </c>
      <c r="Q804" s="3" t="s">
        <v>189</v>
      </c>
      <c r="R804" s="3"/>
      <c r="S804" s="3" t="s">
        <v>3711</v>
      </c>
      <c r="T804" s="5">
        <v>45037.4094907407</v>
      </c>
      <c r="U804" s="3" t="s">
        <v>398</v>
      </c>
      <c r="V804" s="8">
        <v>1035.26666666667</v>
      </c>
      <c r="W804" s="5">
        <v>45037.4094907407</v>
      </c>
    </row>
    <row r="805" s="1" customFormat="1" ht="19.75" customHeight="1" spans="1:23">
      <c r="A805" s="4" t="s">
        <v>125</v>
      </c>
      <c r="B805" s="4" t="s">
        <v>4093</v>
      </c>
      <c r="C805" s="4" t="s">
        <v>139</v>
      </c>
      <c r="D805" s="4" t="s">
        <v>3051</v>
      </c>
      <c r="E805" s="6">
        <v>45036.4439930556</v>
      </c>
      <c r="F805" s="4" t="s">
        <v>957</v>
      </c>
      <c r="G805" s="4" t="s">
        <v>1102</v>
      </c>
      <c r="H805" s="4" t="s">
        <v>35</v>
      </c>
      <c r="I805" s="4" t="s">
        <v>3022</v>
      </c>
      <c r="J805" s="4" t="s">
        <v>136</v>
      </c>
      <c r="K805" s="4"/>
      <c r="L805" s="4" t="s">
        <v>542</v>
      </c>
      <c r="M805" s="4" t="s">
        <v>3009</v>
      </c>
      <c r="N805" s="4" t="s">
        <v>543</v>
      </c>
      <c r="O805" s="4" t="s">
        <v>36</v>
      </c>
      <c r="P805" s="4" t="s">
        <v>74</v>
      </c>
      <c r="Q805" s="4" t="s">
        <v>296</v>
      </c>
      <c r="R805" s="4"/>
      <c r="S805" s="4" t="s">
        <v>3721</v>
      </c>
      <c r="T805" s="6">
        <v>45036.4624537037</v>
      </c>
      <c r="U805" s="4" t="s">
        <v>543</v>
      </c>
      <c r="V805" s="9">
        <v>26.5833333333333</v>
      </c>
      <c r="W805" s="6">
        <v>45036.4624537037</v>
      </c>
    </row>
    <row r="806" s="1" customFormat="1" ht="19.75" customHeight="1" spans="1:23">
      <c r="A806" s="3" t="s">
        <v>125</v>
      </c>
      <c r="B806" s="3" t="s">
        <v>4094</v>
      </c>
      <c r="C806" s="3" t="s">
        <v>139</v>
      </c>
      <c r="D806" s="3" t="s">
        <v>3004</v>
      </c>
      <c r="E806" s="5">
        <v>45036.5384606482</v>
      </c>
      <c r="F806" s="3" t="s">
        <v>1134</v>
      </c>
      <c r="G806" s="3" t="s">
        <v>1133</v>
      </c>
      <c r="H806" s="3" t="s">
        <v>3014</v>
      </c>
      <c r="I806" s="3" t="s">
        <v>3015</v>
      </c>
      <c r="J806" s="3" t="s">
        <v>3016</v>
      </c>
      <c r="K806" s="3" t="s">
        <v>3301</v>
      </c>
      <c r="L806" s="3" t="s">
        <v>439</v>
      </c>
      <c r="M806" s="3" t="s">
        <v>3009</v>
      </c>
      <c r="N806" s="3" t="s">
        <v>440</v>
      </c>
      <c r="O806" s="3" t="s">
        <v>36</v>
      </c>
      <c r="P806" s="3" t="s">
        <v>37</v>
      </c>
      <c r="Q806" s="3" t="s">
        <v>313</v>
      </c>
      <c r="R806" s="3"/>
      <c r="S806" s="3" t="s">
        <v>2293</v>
      </c>
      <c r="T806" s="5">
        <v>45036.5840625</v>
      </c>
      <c r="U806" s="3" t="s">
        <v>440</v>
      </c>
      <c r="V806" s="8">
        <v>65.65</v>
      </c>
      <c r="W806" s="5">
        <v>45036.5840625</v>
      </c>
    </row>
    <row r="807" s="1" customFormat="1" ht="19.75" customHeight="1" spans="1:23">
      <c r="A807" s="4" t="s">
        <v>125</v>
      </c>
      <c r="B807" s="4" t="s">
        <v>4095</v>
      </c>
      <c r="C807" s="4" t="s">
        <v>139</v>
      </c>
      <c r="D807" s="4" t="s">
        <v>3004</v>
      </c>
      <c r="E807" s="6">
        <v>45036.6416203704</v>
      </c>
      <c r="F807" s="4" t="s">
        <v>1134</v>
      </c>
      <c r="G807" s="4" t="s">
        <v>1133</v>
      </c>
      <c r="H807" s="4" t="s">
        <v>3014</v>
      </c>
      <c r="I807" s="4" t="s">
        <v>3015</v>
      </c>
      <c r="J807" s="4" t="s">
        <v>3016</v>
      </c>
      <c r="K807" s="4" t="s">
        <v>3301</v>
      </c>
      <c r="L807" s="4" t="s">
        <v>408</v>
      </c>
      <c r="M807" s="4" t="s">
        <v>3009</v>
      </c>
      <c r="N807" s="4" t="s">
        <v>409</v>
      </c>
      <c r="O807" s="4" t="s">
        <v>36</v>
      </c>
      <c r="P807" s="4" t="s">
        <v>37</v>
      </c>
      <c r="Q807" s="4" t="s">
        <v>313</v>
      </c>
      <c r="R807" s="4"/>
      <c r="S807" s="4" t="s">
        <v>2293</v>
      </c>
      <c r="T807" s="6">
        <v>45036.6648958333</v>
      </c>
      <c r="U807" s="4" t="s">
        <v>409</v>
      </c>
      <c r="V807" s="9">
        <v>33.5166666666667</v>
      </c>
      <c r="W807" s="6">
        <v>45036.6648958333</v>
      </c>
    </row>
    <row r="808" s="1" customFormat="1" ht="19.75" customHeight="1" spans="1:23">
      <c r="A808" s="3" t="s">
        <v>125</v>
      </c>
      <c r="B808" s="3" t="s">
        <v>4096</v>
      </c>
      <c r="C808" s="3" t="s">
        <v>139</v>
      </c>
      <c r="D808" s="3" t="s">
        <v>3004</v>
      </c>
      <c r="E808" s="5">
        <v>45036.5465393519</v>
      </c>
      <c r="F808" s="3" t="s">
        <v>1084</v>
      </c>
      <c r="G808" s="3" t="s">
        <v>1083</v>
      </c>
      <c r="H808" s="3" t="s">
        <v>3014</v>
      </c>
      <c r="I808" s="3" t="s">
        <v>3015</v>
      </c>
      <c r="J808" s="3" t="s">
        <v>3016</v>
      </c>
      <c r="K808" s="3" t="s">
        <v>3089</v>
      </c>
      <c r="L808" s="3" t="s">
        <v>225</v>
      </c>
      <c r="M808" s="3" t="s">
        <v>3009</v>
      </c>
      <c r="N808" s="3" t="s">
        <v>226</v>
      </c>
      <c r="O808" s="3" t="s">
        <v>36</v>
      </c>
      <c r="P808" s="3" t="s">
        <v>74</v>
      </c>
      <c r="Q808" s="3" t="s">
        <v>296</v>
      </c>
      <c r="R808" s="3"/>
      <c r="S808" s="3" t="s">
        <v>3721</v>
      </c>
      <c r="T808" s="5">
        <v>45036.5975694445</v>
      </c>
      <c r="U808" s="3" t="s">
        <v>226</v>
      </c>
      <c r="V808" s="8">
        <v>73.4666666666667</v>
      </c>
      <c r="W808" s="5">
        <v>45036.5975694445</v>
      </c>
    </row>
    <row r="809" s="1" customFormat="1" ht="19.75" customHeight="1" spans="1:23">
      <c r="A809" s="4" t="s">
        <v>125</v>
      </c>
      <c r="B809" s="4" t="s">
        <v>4097</v>
      </c>
      <c r="C809" s="4" t="s">
        <v>139</v>
      </c>
      <c r="D809" s="4" t="s">
        <v>3004</v>
      </c>
      <c r="E809" s="6">
        <v>45036.6625694444</v>
      </c>
      <c r="F809" s="4" t="s">
        <v>1110</v>
      </c>
      <c r="G809" s="4" t="s">
        <v>1109</v>
      </c>
      <c r="H809" s="4" t="s">
        <v>3108</v>
      </c>
      <c r="I809" s="4" t="s">
        <v>3109</v>
      </c>
      <c r="J809" s="4" t="s">
        <v>3118</v>
      </c>
      <c r="K809" s="4" t="s">
        <v>3131</v>
      </c>
      <c r="L809" s="4" t="s">
        <v>521</v>
      </c>
      <c r="M809" s="4" t="s">
        <v>3009</v>
      </c>
      <c r="N809" s="4" t="s">
        <v>522</v>
      </c>
      <c r="O809" s="4" t="s">
        <v>36</v>
      </c>
      <c r="P809" s="4" t="s">
        <v>37</v>
      </c>
      <c r="Q809" s="4" t="s">
        <v>189</v>
      </c>
      <c r="R809" s="4"/>
      <c r="S809" s="4" t="s">
        <v>3711</v>
      </c>
      <c r="T809" s="6">
        <v>45036.7107407407</v>
      </c>
      <c r="U809" s="4" t="s">
        <v>522</v>
      </c>
      <c r="V809" s="9">
        <v>69.3666666666667</v>
      </c>
      <c r="W809" s="6">
        <v>45036.7107407407</v>
      </c>
    </row>
    <row r="810" s="1" customFormat="1" ht="19.75" customHeight="1" spans="1:23">
      <c r="A810" s="3" t="s">
        <v>125</v>
      </c>
      <c r="B810" s="3" t="s">
        <v>4098</v>
      </c>
      <c r="C810" s="3" t="s">
        <v>139</v>
      </c>
      <c r="D810" s="3" t="s">
        <v>3004</v>
      </c>
      <c r="E810" s="5">
        <v>45036.7124537037</v>
      </c>
      <c r="F810" s="3" t="s">
        <v>1110</v>
      </c>
      <c r="G810" s="3" t="s">
        <v>1109</v>
      </c>
      <c r="H810" s="3" t="s">
        <v>35</v>
      </c>
      <c r="I810" s="3" t="s">
        <v>3022</v>
      </c>
      <c r="J810" s="3" t="s">
        <v>149</v>
      </c>
      <c r="K810" s="3" t="s">
        <v>178</v>
      </c>
      <c r="L810" s="3" t="s">
        <v>521</v>
      </c>
      <c r="M810" s="3" t="s">
        <v>3009</v>
      </c>
      <c r="N810" s="3" t="s">
        <v>522</v>
      </c>
      <c r="O810" s="3" t="s">
        <v>36</v>
      </c>
      <c r="P810" s="3" t="s">
        <v>37</v>
      </c>
      <c r="Q810" s="3" t="s">
        <v>189</v>
      </c>
      <c r="R810" s="3"/>
      <c r="S810" s="3" t="s">
        <v>3711</v>
      </c>
      <c r="T810" s="5">
        <v>45036.7216319445</v>
      </c>
      <c r="U810" s="3" t="s">
        <v>522</v>
      </c>
      <c r="V810" s="8">
        <v>13.2166666666667</v>
      </c>
      <c r="W810" s="5">
        <v>45036.7216319445</v>
      </c>
    </row>
    <row r="811" s="1" customFormat="1" ht="19.75" customHeight="1" spans="1:23">
      <c r="A811" s="4" t="s">
        <v>125</v>
      </c>
      <c r="B811" s="4" t="s">
        <v>4099</v>
      </c>
      <c r="C811" s="4" t="s">
        <v>139</v>
      </c>
      <c r="D811" s="4" t="s">
        <v>3004</v>
      </c>
      <c r="E811" s="6">
        <v>45036.573587963</v>
      </c>
      <c r="F811" s="4" t="s">
        <v>1064</v>
      </c>
      <c r="G811" s="4" t="s">
        <v>1063</v>
      </c>
      <c r="H811" s="4" t="s">
        <v>3108</v>
      </c>
      <c r="I811" s="4" t="s">
        <v>3109</v>
      </c>
      <c r="J811" s="4" t="s">
        <v>3110</v>
      </c>
      <c r="K811" s="4" t="s">
        <v>3131</v>
      </c>
      <c r="L811" s="4" t="s">
        <v>3223</v>
      </c>
      <c r="M811" s="4" t="s">
        <v>3009</v>
      </c>
      <c r="N811" s="4" t="s">
        <v>3224</v>
      </c>
      <c r="O811" s="4" t="s">
        <v>36</v>
      </c>
      <c r="P811" s="4" t="s">
        <v>74</v>
      </c>
      <c r="Q811" s="4" t="s">
        <v>296</v>
      </c>
      <c r="R811" s="4"/>
      <c r="S811" s="4" t="s">
        <v>3721</v>
      </c>
      <c r="T811" s="6">
        <v>45036.582650463</v>
      </c>
      <c r="U811" s="4" t="s">
        <v>3224</v>
      </c>
      <c r="V811" s="9">
        <v>13.0333333333333</v>
      </c>
      <c r="W811" s="6">
        <v>45036.582650463</v>
      </c>
    </row>
    <row r="812" s="1" customFormat="1" ht="19.75" customHeight="1" spans="1:23">
      <c r="A812" s="3" t="s">
        <v>125</v>
      </c>
      <c r="B812" s="3" t="s">
        <v>4100</v>
      </c>
      <c r="C812" s="3" t="s">
        <v>139</v>
      </c>
      <c r="D812" s="3" t="s">
        <v>3004</v>
      </c>
      <c r="E812" s="5">
        <v>45036.6088657407</v>
      </c>
      <c r="F812" s="3" t="s">
        <v>1064</v>
      </c>
      <c r="G812" s="3" t="s">
        <v>1063</v>
      </c>
      <c r="H812" s="3" t="s">
        <v>35</v>
      </c>
      <c r="I812" s="3" t="s">
        <v>3022</v>
      </c>
      <c r="J812" s="3" t="s">
        <v>136</v>
      </c>
      <c r="K812" s="3" t="s">
        <v>204</v>
      </c>
      <c r="L812" s="3" t="s">
        <v>521</v>
      </c>
      <c r="M812" s="3" t="s">
        <v>3009</v>
      </c>
      <c r="N812" s="3" t="s">
        <v>522</v>
      </c>
      <c r="O812" s="3" t="s">
        <v>36</v>
      </c>
      <c r="P812" s="3" t="s">
        <v>74</v>
      </c>
      <c r="Q812" s="3" t="s">
        <v>296</v>
      </c>
      <c r="R812" s="3"/>
      <c r="S812" s="3" t="s">
        <v>3721</v>
      </c>
      <c r="T812" s="5">
        <v>45036.7529745371</v>
      </c>
      <c r="U812" s="3" t="s">
        <v>522</v>
      </c>
      <c r="V812" s="8">
        <v>207.516666666667</v>
      </c>
      <c r="W812" s="5">
        <v>45036.7529745371</v>
      </c>
    </row>
    <row r="813" s="1" customFormat="1" ht="19.75" customHeight="1" spans="1:23">
      <c r="A813" s="4" t="s">
        <v>125</v>
      </c>
      <c r="B813" s="4" t="s">
        <v>4101</v>
      </c>
      <c r="C813" s="4" t="s">
        <v>139</v>
      </c>
      <c r="D813" s="4" t="s">
        <v>3004</v>
      </c>
      <c r="E813" s="6">
        <v>45036.6493634259</v>
      </c>
      <c r="F813" s="4" t="s">
        <v>1110</v>
      </c>
      <c r="G813" s="4" t="s">
        <v>1109</v>
      </c>
      <c r="H813" s="4" t="s">
        <v>3108</v>
      </c>
      <c r="I813" s="4" t="s">
        <v>3109</v>
      </c>
      <c r="J813" s="4" t="s">
        <v>3110</v>
      </c>
      <c r="K813" s="4" t="s">
        <v>3131</v>
      </c>
      <c r="L813" s="4" t="s">
        <v>397</v>
      </c>
      <c r="M813" s="4" t="s">
        <v>3009</v>
      </c>
      <c r="N813" s="4" t="s">
        <v>398</v>
      </c>
      <c r="O813" s="4" t="s">
        <v>36</v>
      </c>
      <c r="P813" s="4" t="s">
        <v>37</v>
      </c>
      <c r="Q813" s="4" t="s">
        <v>189</v>
      </c>
      <c r="R813" s="4"/>
      <c r="S813" s="4" t="s">
        <v>3711</v>
      </c>
      <c r="T813" s="6">
        <v>45036.653275463</v>
      </c>
      <c r="U813" s="4" t="s">
        <v>398</v>
      </c>
      <c r="V813" s="9">
        <v>5.63333333333333</v>
      </c>
      <c r="W813" s="6">
        <v>45036.653275463</v>
      </c>
    </row>
    <row r="814" s="1" customFormat="1" ht="19.75" customHeight="1" spans="1:23">
      <c r="A814" s="3" t="s">
        <v>125</v>
      </c>
      <c r="B814" s="3" t="s">
        <v>4102</v>
      </c>
      <c r="C814" s="3" t="s">
        <v>139</v>
      </c>
      <c r="D814" s="3" t="s">
        <v>3004</v>
      </c>
      <c r="E814" s="5">
        <v>45036.6633796296</v>
      </c>
      <c r="F814" s="3" t="s">
        <v>1058</v>
      </c>
      <c r="G814" s="3" t="s">
        <v>1057</v>
      </c>
      <c r="H814" s="3" t="s">
        <v>35</v>
      </c>
      <c r="I814" s="3" t="s">
        <v>3215</v>
      </c>
      <c r="J814" s="3" t="s">
        <v>3216</v>
      </c>
      <c r="K814" s="3" t="s">
        <v>1144</v>
      </c>
      <c r="L814" s="3" t="s">
        <v>225</v>
      </c>
      <c r="M814" s="3" t="s">
        <v>3009</v>
      </c>
      <c r="N814" s="3" t="s">
        <v>226</v>
      </c>
      <c r="O814" s="3" t="s">
        <v>36</v>
      </c>
      <c r="P814" s="3" t="s">
        <v>37</v>
      </c>
      <c r="Q814" s="3" t="s">
        <v>160</v>
      </c>
      <c r="R814" s="3"/>
      <c r="S814" s="3" t="s">
        <v>3711</v>
      </c>
      <c r="T814" s="5">
        <v>45036.6674305556</v>
      </c>
      <c r="U814" s="3" t="s">
        <v>226</v>
      </c>
      <c r="V814" s="8">
        <v>5.81666666666667</v>
      </c>
      <c r="W814" s="5">
        <v>45036.6674305556</v>
      </c>
    </row>
    <row r="815" s="1" customFormat="1" ht="19.75" customHeight="1" spans="1:23">
      <c r="A815" s="4" t="s">
        <v>125</v>
      </c>
      <c r="B815" s="4" t="s">
        <v>4103</v>
      </c>
      <c r="C815" s="4" t="s">
        <v>139</v>
      </c>
      <c r="D815" s="4" t="s">
        <v>3004</v>
      </c>
      <c r="E815" s="6">
        <v>45036.7221990741</v>
      </c>
      <c r="F815" s="4" t="s">
        <v>1110</v>
      </c>
      <c r="G815" s="4" t="s">
        <v>1109</v>
      </c>
      <c r="H815" s="4" t="s">
        <v>3014</v>
      </c>
      <c r="I815" s="4" t="s">
        <v>3015</v>
      </c>
      <c r="J815" s="4" t="s">
        <v>3016</v>
      </c>
      <c r="K815" s="4" t="s">
        <v>3301</v>
      </c>
      <c r="L815" s="4" t="s">
        <v>199</v>
      </c>
      <c r="M815" s="4" t="s">
        <v>3009</v>
      </c>
      <c r="N815" s="4" t="s">
        <v>200</v>
      </c>
      <c r="O815" s="4" t="s">
        <v>36</v>
      </c>
      <c r="P815" s="4" t="s">
        <v>37</v>
      </c>
      <c r="Q815" s="4" t="s">
        <v>189</v>
      </c>
      <c r="R815" s="4"/>
      <c r="S815" s="4" t="s">
        <v>3711</v>
      </c>
      <c r="T815" s="6">
        <v>45037.4211805556</v>
      </c>
      <c r="U815" s="4" t="s">
        <v>200</v>
      </c>
      <c r="V815" s="9">
        <v>1006.51666666667</v>
      </c>
      <c r="W815" s="6">
        <v>45037.4211805556</v>
      </c>
    </row>
    <row r="816" s="1" customFormat="1" ht="19.75" customHeight="1" spans="1:23">
      <c r="A816" s="3" t="s">
        <v>125</v>
      </c>
      <c r="B816" s="3" t="s">
        <v>4104</v>
      </c>
      <c r="C816" s="3" t="s">
        <v>139</v>
      </c>
      <c r="D816" s="3" t="s">
        <v>3004</v>
      </c>
      <c r="E816" s="5">
        <v>45037.3404282407</v>
      </c>
      <c r="F816" s="3" t="s">
        <v>887</v>
      </c>
      <c r="G816" s="3" t="s">
        <v>1172</v>
      </c>
      <c r="H816" s="3" t="s">
        <v>35</v>
      </c>
      <c r="I816" s="3" t="s">
        <v>3215</v>
      </c>
      <c r="J816" s="3" t="s">
        <v>3216</v>
      </c>
      <c r="K816" s="3" t="s">
        <v>3715</v>
      </c>
      <c r="L816" s="3" t="s">
        <v>272</v>
      </c>
      <c r="M816" s="3" t="s">
        <v>3009</v>
      </c>
      <c r="N816" s="3" t="s">
        <v>273</v>
      </c>
      <c r="O816" s="3" t="s">
        <v>36</v>
      </c>
      <c r="P816" s="3" t="s">
        <v>37</v>
      </c>
      <c r="Q816" s="3" t="s">
        <v>147</v>
      </c>
      <c r="R816" s="3"/>
      <c r="S816" s="3" t="s">
        <v>3847</v>
      </c>
      <c r="T816" s="5">
        <v>45037.3560185185</v>
      </c>
      <c r="U816" s="3" t="s">
        <v>273</v>
      </c>
      <c r="V816" s="8">
        <v>22.4333333333333</v>
      </c>
      <c r="W816" s="5">
        <v>45037.3560185185</v>
      </c>
    </row>
    <row r="817" s="1" customFormat="1" ht="19.75" customHeight="1" spans="1:23">
      <c r="A817" s="4" t="s">
        <v>125</v>
      </c>
      <c r="B817" s="4" t="s">
        <v>4105</v>
      </c>
      <c r="C817" s="4" t="s">
        <v>139</v>
      </c>
      <c r="D817" s="4" t="s">
        <v>3004</v>
      </c>
      <c r="E817" s="6">
        <v>45037.4115162037</v>
      </c>
      <c r="F817" s="4" t="s">
        <v>1182</v>
      </c>
      <c r="G817" s="4" t="s">
        <v>1181</v>
      </c>
      <c r="H817" s="4" t="s">
        <v>35</v>
      </c>
      <c r="I817" s="4" t="s">
        <v>3215</v>
      </c>
      <c r="J817" s="4" t="s">
        <v>3216</v>
      </c>
      <c r="K817" s="4" t="s">
        <v>415</v>
      </c>
      <c r="L817" s="4" t="s">
        <v>439</v>
      </c>
      <c r="M817" s="4" t="s">
        <v>3009</v>
      </c>
      <c r="N817" s="4" t="s">
        <v>440</v>
      </c>
      <c r="O817" s="4" t="s">
        <v>36</v>
      </c>
      <c r="P817" s="4" t="s">
        <v>37</v>
      </c>
      <c r="Q817" s="4" t="s">
        <v>147</v>
      </c>
      <c r="R817" s="4"/>
      <c r="S817" s="4" t="s">
        <v>3711</v>
      </c>
      <c r="T817" s="6">
        <v>45037.5134837963</v>
      </c>
      <c r="U817" s="4" t="s">
        <v>440</v>
      </c>
      <c r="V817" s="9">
        <v>146.816666666667</v>
      </c>
      <c r="W817" s="6">
        <v>45037.5134837963</v>
      </c>
    </row>
    <row r="818" s="1" customFormat="1" ht="19.75" customHeight="1" spans="1:23">
      <c r="A818" s="3" t="s">
        <v>125</v>
      </c>
      <c r="B818" s="3" t="s">
        <v>4106</v>
      </c>
      <c r="C818" s="3" t="s">
        <v>139</v>
      </c>
      <c r="D818" s="3" t="s">
        <v>3004</v>
      </c>
      <c r="E818" s="5">
        <v>45037.6191550926</v>
      </c>
      <c r="F818" s="3" t="s">
        <v>1169</v>
      </c>
      <c r="G818" s="3" t="s">
        <v>1168</v>
      </c>
      <c r="H818" s="3" t="s">
        <v>35</v>
      </c>
      <c r="I818" s="3" t="s">
        <v>3022</v>
      </c>
      <c r="J818" s="3" t="s">
        <v>136</v>
      </c>
      <c r="K818" s="3" t="s">
        <v>146</v>
      </c>
      <c r="L818" s="3" t="s">
        <v>521</v>
      </c>
      <c r="M818" s="3" t="s">
        <v>3009</v>
      </c>
      <c r="N818" s="3" t="s">
        <v>522</v>
      </c>
      <c r="O818" s="3" t="s">
        <v>36</v>
      </c>
      <c r="P818" s="3" t="s">
        <v>74</v>
      </c>
      <c r="Q818" s="3" t="s">
        <v>296</v>
      </c>
      <c r="R818" s="3"/>
      <c r="S818" s="3" t="s">
        <v>1442</v>
      </c>
      <c r="T818" s="5">
        <v>45042.5012847222</v>
      </c>
      <c r="U818" s="3" t="s">
        <v>522</v>
      </c>
      <c r="V818" s="8">
        <v>7030.26666666667</v>
      </c>
      <c r="W818" s="5">
        <v>45042.5012847222</v>
      </c>
    </row>
    <row r="819" s="1" customFormat="1" ht="19.75" customHeight="1" spans="1:23">
      <c r="A819" s="4" t="s">
        <v>125</v>
      </c>
      <c r="B819" s="4" t="s">
        <v>4107</v>
      </c>
      <c r="C819" s="4" t="s">
        <v>139</v>
      </c>
      <c r="D819" s="4" t="s">
        <v>3004</v>
      </c>
      <c r="E819" s="6">
        <v>45037.448275463</v>
      </c>
      <c r="F819" s="4" t="s">
        <v>790</v>
      </c>
      <c r="G819" s="4" t="s">
        <v>789</v>
      </c>
      <c r="H819" s="4" t="s">
        <v>35</v>
      </c>
      <c r="I819" s="4" t="s">
        <v>3215</v>
      </c>
      <c r="J819" s="4" t="s">
        <v>3216</v>
      </c>
      <c r="K819" s="4" t="s">
        <v>1144</v>
      </c>
      <c r="L819" s="4" t="s">
        <v>408</v>
      </c>
      <c r="M819" s="4" t="s">
        <v>3009</v>
      </c>
      <c r="N819" s="4" t="s">
        <v>409</v>
      </c>
      <c r="O819" s="4" t="s">
        <v>36</v>
      </c>
      <c r="P819" s="4" t="s">
        <v>37</v>
      </c>
      <c r="Q819" s="4" t="s">
        <v>160</v>
      </c>
      <c r="R819" s="4"/>
      <c r="S819" s="4" t="s">
        <v>3711</v>
      </c>
      <c r="T819" s="6">
        <v>45037.5016666667</v>
      </c>
      <c r="U819" s="4" t="s">
        <v>409</v>
      </c>
      <c r="V819" s="9">
        <v>76.8666666666667</v>
      </c>
      <c r="W819" s="6">
        <v>45037.5016666667</v>
      </c>
    </row>
    <row r="820" s="1" customFormat="1" ht="19.75" customHeight="1" spans="1:23">
      <c r="A820" s="3" t="s">
        <v>125</v>
      </c>
      <c r="B820" s="3" t="s">
        <v>4108</v>
      </c>
      <c r="C820" s="3" t="s">
        <v>139</v>
      </c>
      <c r="D820" s="3" t="s">
        <v>3004</v>
      </c>
      <c r="E820" s="5">
        <v>45037.5510416667</v>
      </c>
      <c r="F820" s="3" t="s">
        <v>1182</v>
      </c>
      <c r="G820" s="3" t="s">
        <v>1181</v>
      </c>
      <c r="H820" s="3" t="s">
        <v>3108</v>
      </c>
      <c r="I820" s="3" t="s">
        <v>3109</v>
      </c>
      <c r="J820" s="3" t="s">
        <v>3118</v>
      </c>
      <c r="K820" s="3" t="s">
        <v>3131</v>
      </c>
      <c r="L820" s="3" t="s">
        <v>521</v>
      </c>
      <c r="M820" s="3" t="s">
        <v>3009</v>
      </c>
      <c r="N820" s="3" t="s">
        <v>522</v>
      </c>
      <c r="O820" s="3" t="s">
        <v>36</v>
      </c>
      <c r="P820" s="3" t="s">
        <v>37</v>
      </c>
      <c r="Q820" s="3" t="s">
        <v>147</v>
      </c>
      <c r="R820" s="3"/>
      <c r="S820" s="3" t="s">
        <v>3711</v>
      </c>
      <c r="T820" s="5">
        <v>45037.5773611111</v>
      </c>
      <c r="U820" s="3" t="s">
        <v>522</v>
      </c>
      <c r="V820" s="8">
        <v>37.8833333333333</v>
      </c>
      <c r="W820" s="5">
        <v>45037.5773611111</v>
      </c>
    </row>
    <row r="821" s="1" customFormat="1" ht="19.75" customHeight="1" spans="1:23">
      <c r="A821" s="4" t="s">
        <v>125</v>
      </c>
      <c r="B821" s="4" t="s">
        <v>4109</v>
      </c>
      <c r="C821" s="4" t="s">
        <v>139</v>
      </c>
      <c r="D821" s="4" t="s">
        <v>3004</v>
      </c>
      <c r="E821" s="6">
        <v>45037.5716898148</v>
      </c>
      <c r="F821" s="4" t="s">
        <v>1197</v>
      </c>
      <c r="G821" s="4" t="s">
        <v>1196</v>
      </c>
      <c r="H821" s="4" t="s">
        <v>35</v>
      </c>
      <c r="I821" s="4" t="s">
        <v>3022</v>
      </c>
      <c r="J821" s="4" t="s">
        <v>136</v>
      </c>
      <c r="K821" s="4" t="s">
        <v>146</v>
      </c>
      <c r="L821" s="4" t="s">
        <v>521</v>
      </c>
      <c r="M821" s="4" t="s">
        <v>3009</v>
      </c>
      <c r="N821" s="4" t="s">
        <v>522</v>
      </c>
      <c r="O821" s="4" t="s">
        <v>36</v>
      </c>
      <c r="P821" s="4" t="s">
        <v>74</v>
      </c>
      <c r="Q821" s="4" t="s">
        <v>296</v>
      </c>
      <c r="R821" s="4"/>
      <c r="S821" s="4" t="s">
        <v>1442</v>
      </c>
      <c r="T821" s="6">
        <v>45042.4996875</v>
      </c>
      <c r="U821" s="4" t="s">
        <v>522</v>
      </c>
      <c r="V821" s="9">
        <v>7096.11666666667</v>
      </c>
      <c r="W821" s="6">
        <v>45042.4996875</v>
      </c>
    </row>
    <row r="822" s="1" customFormat="1" ht="19.75" customHeight="1" spans="1:23">
      <c r="A822" s="3" t="s">
        <v>125</v>
      </c>
      <c r="B822" s="3" t="s">
        <v>4110</v>
      </c>
      <c r="C822" s="3" t="s">
        <v>139</v>
      </c>
      <c r="D822" s="3" t="s">
        <v>3004</v>
      </c>
      <c r="E822" s="5">
        <v>45037.5927199074</v>
      </c>
      <c r="F822" s="3" t="s">
        <v>1182</v>
      </c>
      <c r="G822" s="3" t="s">
        <v>1181</v>
      </c>
      <c r="H822" s="3" t="s">
        <v>3014</v>
      </c>
      <c r="I822" s="3" t="s">
        <v>3015</v>
      </c>
      <c r="J822" s="3" t="s">
        <v>3016</v>
      </c>
      <c r="K822" s="3" t="s">
        <v>3301</v>
      </c>
      <c r="L822" s="3" t="s">
        <v>272</v>
      </c>
      <c r="M822" s="3" t="s">
        <v>3009</v>
      </c>
      <c r="N822" s="3" t="s">
        <v>273</v>
      </c>
      <c r="O822" s="3" t="s">
        <v>36</v>
      </c>
      <c r="P822" s="3" t="s">
        <v>37</v>
      </c>
      <c r="Q822" s="3" t="s">
        <v>147</v>
      </c>
      <c r="R822" s="3"/>
      <c r="S822" s="3" t="s">
        <v>3711</v>
      </c>
      <c r="T822" s="5">
        <v>45037.6799652778</v>
      </c>
      <c r="U822" s="3" t="s">
        <v>273</v>
      </c>
      <c r="V822" s="8">
        <v>125.616666666667</v>
      </c>
      <c r="W822" s="5">
        <v>45037.6799652778</v>
      </c>
    </row>
    <row r="823" s="1" customFormat="1" ht="19.75" customHeight="1" spans="1:23">
      <c r="A823" s="4" t="s">
        <v>125</v>
      </c>
      <c r="B823" s="4" t="s">
        <v>4111</v>
      </c>
      <c r="C823" s="4" t="s">
        <v>139</v>
      </c>
      <c r="D823" s="4" t="s">
        <v>3051</v>
      </c>
      <c r="E823" s="6">
        <v>45037.6221412037</v>
      </c>
      <c r="F823" s="4" t="s">
        <v>328</v>
      </c>
      <c r="G823" s="4" t="s">
        <v>512</v>
      </c>
      <c r="H823" s="4" t="s">
        <v>35</v>
      </c>
      <c r="I823" s="4" t="s">
        <v>3022</v>
      </c>
      <c r="J823" s="4" t="s">
        <v>136</v>
      </c>
      <c r="K823" s="4" t="s">
        <v>221</v>
      </c>
      <c r="L823" s="4" t="s">
        <v>521</v>
      </c>
      <c r="M823" s="4" t="s">
        <v>3009</v>
      </c>
      <c r="N823" s="4" t="s">
        <v>522</v>
      </c>
      <c r="O823" s="4" t="s">
        <v>36</v>
      </c>
      <c r="P823" s="4" t="s">
        <v>74</v>
      </c>
      <c r="Q823" s="4" t="s">
        <v>48</v>
      </c>
      <c r="R823" s="4"/>
      <c r="S823" s="4" t="s">
        <v>2656</v>
      </c>
      <c r="T823" s="6">
        <v>45040.7512731482</v>
      </c>
      <c r="U823" s="4" t="s">
        <v>522</v>
      </c>
      <c r="V823" s="9">
        <v>4505.93333333333</v>
      </c>
      <c r="W823" s="6">
        <v>45040.7512731482</v>
      </c>
    </row>
    <row r="824" s="1" customFormat="1" ht="19.75" customHeight="1" spans="1:23">
      <c r="A824" s="3" t="s">
        <v>125</v>
      </c>
      <c r="B824" s="3" t="s">
        <v>4112</v>
      </c>
      <c r="C824" s="3" t="s">
        <v>139</v>
      </c>
      <c r="D824" s="3" t="s">
        <v>3004</v>
      </c>
      <c r="E824" s="5">
        <v>45037.4082175926</v>
      </c>
      <c r="F824" s="3" t="s">
        <v>1079</v>
      </c>
      <c r="G824" s="3" t="s">
        <v>1174</v>
      </c>
      <c r="H824" s="3" t="s">
        <v>35</v>
      </c>
      <c r="I824" s="3" t="s">
        <v>3215</v>
      </c>
      <c r="J824" s="3" t="s">
        <v>3216</v>
      </c>
      <c r="K824" s="3" t="s">
        <v>2402</v>
      </c>
      <c r="L824" s="3" t="s">
        <v>225</v>
      </c>
      <c r="M824" s="3" t="s">
        <v>3009</v>
      </c>
      <c r="N824" s="3" t="s">
        <v>226</v>
      </c>
      <c r="O824" s="3" t="s">
        <v>36</v>
      </c>
      <c r="P824" s="3" t="s">
        <v>37</v>
      </c>
      <c r="Q824" s="3" t="s">
        <v>147</v>
      </c>
      <c r="R824" s="3"/>
      <c r="S824" s="3" t="s">
        <v>3711</v>
      </c>
      <c r="T824" s="5">
        <v>45037.4269560185</v>
      </c>
      <c r="U824" s="3" t="s">
        <v>226</v>
      </c>
      <c r="V824" s="8">
        <v>26.95</v>
      </c>
      <c r="W824" s="5">
        <v>45037.4269560185</v>
      </c>
    </row>
    <row r="825" s="1" customFormat="1" ht="19.75" customHeight="1" spans="1:23">
      <c r="A825" s="4" t="s">
        <v>125</v>
      </c>
      <c r="B825" s="4" t="s">
        <v>4113</v>
      </c>
      <c r="C825" s="4" t="s">
        <v>139</v>
      </c>
      <c r="D825" s="4" t="s">
        <v>3004</v>
      </c>
      <c r="E825" s="6">
        <v>45037.4821527778</v>
      </c>
      <c r="F825" s="4" t="s">
        <v>1110</v>
      </c>
      <c r="G825" s="4" t="s">
        <v>1109</v>
      </c>
      <c r="H825" s="4" t="s">
        <v>3108</v>
      </c>
      <c r="I825" s="4" t="s">
        <v>3109</v>
      </c>
      <c r="J825" s="4" t="s">
        <v>3118</v>
      </c>
      <c r="K825" s="4" t="s">
        <v>3131</v>
      </c>
      <c r="L825" s="4" t="s">
        <v>542</v>
      </c>
      <c r="M825" s="4" t="s">
        <v>3009</v>
      </c>
      <c r="N825" s="4" t="s">
        <v>543</v>
      </c>
      <c r="O825" s="4" t="s">
        <v>36</v>
      </c>
      <c r="P825" s="4" t="s">
        <v>37</v>
      </c>
      <c r="Q825" s="4" t="s">
        <v>189</v>
      </c>
      <c r="R825" s="4"/>
      <c r="S825" s="4" t="s">
        <v>3711</v>
      </c>
      <c r="T825" s="6">
        <v>45037.5746180556</v>
      </c>
      <c r="U825" s="4" t="s">
        <v>543</v>
      </c>
      <c r="V825" s="9">
        <v>133.15</v>
      </c>
      <c r="W825" s="6">
        <v>45037.5746180556</v>
      </c>
    </row>
    <row r="826" s="1" customFormat="1" ht="19.75" customHeight="1" spans="1:23">
      <c r="A826" s="3" t="s">
        <v>125</v>
      </c>
      <c r="B826" s="3" t="s">
        <v>4114</v>
      </c>
      <c r="C826" s="3" t="s">
        <v>139</v>
      </c>
      <c r="D826" s="3" t="s">
        <v>3004</v>
      </c>
      <c r="E826" s="5">
        <v>45037.5208101852</v>
      </c>
      <c r="F826" s="3" t="s">
        <v>1169</v>
      </c>
      <c r="G826" s="3" t="s">
        <v>1168</v>
      </c>
      <c r="H826" s="3" t="s">
        <v>3108</v>
      </c>
      <c r="I826" s="3" t="s">
        <v>3109</v>
      </c>
      <c r="J826" s="3" t="s">
        <v>3110</v>
      </c>
      <c r="K826" s="3" t="s">
        <v>3131</v>
      </c>
      <c r="L826" s="3" t="s">
        <v>1829</v>
      </c>
      <c r="M826" s="3" t="s">
        <v>3009</v>
      </c>
      <c r="N826" s="3" t="s">
        <v>1830</v>
      </c>
      <c r="O826" s="3" t="s">
        <v>36</v>
      </c>
      <c r="P826" s="3" t="s">
        <v>74</v>
      </c>
      <c r="Q826" s="3" t="s">
        <v>296</v>
      </c>
      <c r="R826" s="3"/>
      <c r="S826" s="3" t="s">
        <v>3721</v>
      </c>
      <c r="T826" s="5">
        <v>45037.5301157407</v>
      </c>
      <c r="U826" s="3" t="s">
        <v>1830</v>
      </c>
      <c r="V826" s="8">
        <v>13.3833333333333</v>
      </c>
      <c r="W826" s="5">
        <v>45037.5301157407</v>
      </c>
    </row>
    <row r="827" s="1" customFormat="1" ht="19.75" customHeight="1" spans="1:23">
      <c r="A827" s="4" t="s">
        <v>125</v>
      </c>
      <c r="B827" s="4" t="s">
        <v>4115</v>
      </c>
      <c r="C827" s="4" t="s">
        <v>139</v>
      </c>
      <c r="D827" s="4" t="s">
        <v>3004</v>
      </c>
      <c r="E827" s="6">
        <v>45037.521400463</v>
      </c>
      <c r="F827" s="4" t="s">
        <v>1197</v>
      </c>
      <c r="G827" s="4" t="s">
        <v>1196</v>
      </c>
      <c r="H827" s="4" t="s">
        <v>3108</v>
      </c>
      <c r="I827" s="4" t="s">
        <v>3109</v>
      </c>
      <c r="J827" s="4" t="s">
        <v>3110</v>
      </c>
      <c r="K827" s="4" t="s">
        <v>3131</v>
      </c>
      <c r="L827" s="4" t="s">
        <v>1829</v>
      </c>
      <c r="M827" s="4" t="s">
        <v>3009</v>
      </c>
      <c r="N827" s="4" t="s">
        <v>1830</v>
      </c>
      <c r="O827" s="4" t="s">
        <v>36</v>
      </c>
      <c r="P827" s="4" t="s">
        <v>74</v>
      </c>
      <c r="Q827" s="4" t="s">
        <v>296</v>
      </c>
      <c r="R827" s="4"/>
      <c r="S827" s="4" t="s">
        <v>3721</v>
      </c>
      <c r="T827" s="6">
        <v>45037.5378009259</v>
      </c>
      <c r="U827" s="4" t="s">
        <v>1830</v>
      </c>
      <c r="V827" s="9">
        <v>23.6166666666667</v>
      </c>
      <c r="W827" s="6">
        <v>45037.5378009259</v>
      </c>
    </row>
    <row r="828" s="1" customFormat="1" ht="19.75" customHeight="1" spans="1:23">
      <c r="A828" s="3" t="s">
        <v>125</v>
      </c>
      <c r="B828" s="3" t="s">
        <v>4116</v>
      </c>
      <c r="C828" s="3" t="s">
        <v>139</v>
      </c>
      <c r="D828" s="3" t="s">
        <v>3004</v>
      </c>
      <c r="E828" s="5">
        <v>45037.5575231482</v>
      </c>
      <c r="F828" s="3" t="s">
        <v>1118</v>
      </c>
      <c r="G828" s="3" t="s">
        <v>1117</v>
      </c>
      <c r="H828" s="3" t="s">
        <v>35</v>
      </c>
      <c r="I828" s="3" t="s">
        <v>3215</v>
      </c>
      <c r="J828" s="3" t="s">
        <v>3216</v>
      </c>
      <c r="K828" s="3" t="s">
        <v>1144</v>
      </c>
      <c r="L828" s="3" t="s">
        <v>187</v>
      </c>
      <c r="M828" s="3" t="s">
        <v>3009</v>
      </c>
      <c r="N828" s="3" t="s">
        <v>188</v>
      </c>
      <c r="O828" s="3" t="s">
        <v>36</v>
      </c>
      <c r="P828" s="3" t="s">
        <v>37</v>
      </c>
      <c r="Q828" s="3" t="s">
        <v>160</v>
      </c>
      <c r="R828" s="3"/>
      <c r="S828" s="3" t="s">
        <v>3711</v>
      </c>
      <c r="T828" s="5">
        <v>45037.5655671296</v>
      </c>
      <c r="U828" s="3" t="s">
        <v>188</v>
      </c>
      <c r="V828" s="8">
        <v>11.5833333333333</v>
      </c>
      <c r="W828" s="5">
        <v>45037.5655671296</v>
      </c>
    </row>
    <row r="829" s="1" customFormat="1" ht="19.75" customHeight="1" spans="1:23">
      <c r="A829" s="4" t="s">
        <v>125</v>
      </c>
      <c r="B829" s="4" t="s">
        <v>4117</v>
      </c>
      <c r="C829" s="4" t="s">
        <v>139</v>
      </c>
      <c r="D829" s="4" t="s">
        <v>3004</v>
      </c>
      <c r="E829" s="6">
        <v>45037.5690509259</v>
      </c>
      <c r="F829" s="4" t="s">
        <v>1079</v>
      </c>
      <c r="G829" s="4" t="s">
        <v>1174</v>
      </c>
      <c r="H829" s="4" t="s">
        <v>35</v>
      </c>
      <c r="I829" s="4" t="s">
        <v>3215</v>
      </c>
      <c r="J829" s="4" t="s">
        <v>3216</v>
      </c>
      <c r="K829" s="4" t="s">
        <v>713</v>
      </c>
      <c r="L829" s="4" t="s">
        <v>187</v>
      </c>
      <c r="M829" s="4" t="s">
        <v>3009</v>
      </c>
      <c r="N829" s="4" t="s">
        <v>188</v>
      </c>
      <c r="O829" s="4" t="s">
        <v>36</v>
      </c>
      <c r="P829" s="4" t="s">
        <v>37</v>
      </c>
      <c r="Q829" s="4" t="s">
        <v>147</v>
      </c>
      <c r="R829" s="4"/>
      <c r="S829" s="4" t="s">
        <v>3711</v>
      </c>
      <c r="T829" s="6">
        <v>45037.6744907407</v>
      </c>
      <c r="U829" s="4" t="s">
        <v>188</v>
      </c>
      <c r="V829" s="9">
        <v>151.816666666667</v>
      </c>
      <c r="W829" s="6">
        <v>45037.6744907407</v>
      </c>
    </row>
    <row r="830" s="1" customFormat="1" ht="19.75" customHeight="1" spans="1:23">
      <c r="A830" s="3" t="s">
        <v>125</v>
      </c>
      <c r="B830" s="3" t="s">
        <v>4118</v>
      </c>
      <c r="C830" s="3" t="s">
        <v>139</v>
      </c>
      <c r="D830" s="3" t="s">
        <v>3004</v>
      </c>
      <c r="E830" s="5">
        <v>45037.4799537037</v>
      </c>
      <c r="F830" s="3" t="s">
        <v>1110</v>
      </c>
      <c r="G830" s="3" t="s">
        <v>1109</v>
      </c>
      <c r="H830" s="3" t="s">
        <v>3108</v>
      </c>
      <c r="I830" s="3" t="s">
        <v>3109</v>
      </c>
      <c r="J830" s="3" t="s">
        <v>3110</v>
      </c>
      <c r="K830" s="3" t="s">
        <v>3119</v>
      </c>
      <c r="L830" s="3" t="s">
        <v>225</v>
      </c>
      <c r="M830" s="3" t="s">
        <v>3009</v>
      </c>
      <c r="N830" s="3" t="s">
        <v>226</v>
      </c>
      <c r="O830" s="3" t="s">
        <v>36</v>
      </c>
      <c r="P830" s="3" t="s">
        <v>37</v>
      </c>
      <c r="Q830" s="3" t="s">
        <v>189</v>
      </c>
      <c r="R830" s="3"/>
      <c r="S830" s="3" t="s">
        <v>3711</v>
      </c>
      <c r="T830" s="5">
        <v>45037.4815509259</v>
      </c>
      <c r="U830" s="3" t="s">
        <v>226</v>
      </c>
      <c r="V830" s="8">
        <v>2.3</v>
      </c>
      <c r="W830" s="5">
        <v>45037.4815509259</v>
      </c>
    </row>
    <row r="831" s="1" customFormat="1" ht="19.75" customHeight="1" spans="1:23">
      <c r="A831" s="4" t="s">
        <v>125</v>
      </c>
      <c r="B831" s="4" t="s">
        <v>4119</v>
      </c>
      <c r="C831" s="4" t="s">
        <v>139</v>
      </c>
      <c r="D831" s="4" t="s">
        <v>3004</v>
      </c>
      <c r="E831" s="6">
        <v>45037.536400463</v>
      </c>
      <c r="F831" s="4" t="s">
        <v>1169</v>
      </c>
      <c r="G831" s="4" t="s">
        <v>1168</v>
      </c>
      <c r="H831" s="4" t="s">
        <v>3108</v>
      </c>
      <c r="I831" s="4" t="s">
        <v>3109</v>
      </c>
      <c r="J831" s="4" t="s">
        <v>3118</v>
      </c>
      <c r="K831" s="4" t="s">
        <v>3131</v>
      </c>
      <c r="L831" s="4" t="s">
        <v>521</v>
      </c>
      <c r="M831" s="4" t="s">
        <v>3009</v>
      </c>
      <c r="N831" s="4" t="s">
        <v>522</v>
      </c>
      <c r="O831" s="4" t="s">
        <v>36</v>
      </c>
      <c r="P831" s="4" t="s">
        <v>74</v>
      </c>
      <c r="Q831" s="4" t="s">
        <v>296</v>
      </c>
      <c r="R831" s="4"/>
      <c r="S831" s="4" t="s">
        <v>3721</v>
      </c>
      <c r="T831" s="6">
        <v>45037.6187962963</v>
      </c>
      <c r="U831" s="4" t="s">
        <v>522</v>
      </c>
      <c r="V831" s="9">
        <v>118.65</v>
      </c>
      <c r="W831" s="6">
        <v>45037.6187962963</v>
      </c>
    </row>
    <row r="832" s="1" customFormat="1" ht="19.75" customHeight="1" spans="1:23">
      <c r="A832" s="3" t="s">
        <v>125</v>
      </c>
      <c r="B832" s="3" t="s">
        <v>4120</v>
      </c>
      <c r="C832" s="3" t="s">
        <v>139</v>
      </c>
      <c r="D832" s="3" t="s">
        <v>3004</v>
      </c>
      <c r="E832" s="5">
        <v>45037.5751157407</v>
      </c>
      <c r="F832" s="3" t="s">
        <v>1110</v>
      </c>
      <c r="G832" s="3" t="s">
        <v>1109</v>
      </c>
      <c r="H832" s="3" t="s">
        <v>35</v>
      </c>
      <c r="I832" s="3" t="s">
        <v>3022</v>
      </c>
      <c r="J832" s="3" t="s">
        <v>149</v>
      </c>
      <c r="K832" s="3" t="s">
        <v>231</v>
      </c>
      <c r="L832" s="3" t="s">
        <v>521</v>
      </c>
      <c r="M832" s="3" t="s">
        <v>3009</v>
      </c>
      <c r="N832" s="3" t="s">
        <v>522</v>
      </c>
      <c r="O832" s="3" t="s">
        <v>36</v>
      </c>
      <c r="P832" s="3" t="s">
        <v>37</v>
      </c>
      <c r="Q832" s="3" t="s">
        <v>189</v>
      </c>
      <c r="R832" s="3"/>
      <c r="S832" s="3" t="s">
        <v>3711</v>
      </c>
      <c r="T832" s="5">
        <v>45037.5772453704</v>
      </c>
      <c r="U832" s="3" t="s">
        <v>522</v>
      </c>
      <c r="V832" s="8">
        <v>3.06666666666667</v>
      </c>
      <c r="W832" s="5">
        <v>45037.5772453704</v>
      </c>
    </row>
    <row r="833" s="1" customFormat="1" ht="19.75" customHeight="1" spans="1:23">
      <c r="A833" s="4" t="s">
        <v>125</v>
      </c>
      <c r="B833" s="4" t="s">
        <v>4121</v>
      </c>
      <c r="C833" s="4" t="s">
        <v>139</v>
      </c>
      <c r="D833" s="4" t="s">
        <v>3004</v>
      </c>
      <c r="E833" s="6">
        <v>45037.5782986111</v>
      </c>
      <c r="F833" s="4" t="s">
        <v>1110</v>
      </c>
      <c r="G833" s="4" t="s">
        <v>1109</v>
      </c>
      <c r="H833" s="4" t="s">
        <v>3014</v>
      </c>
      <c r="I833" s="4" t="s">
        <v>3015</v>
      </c>
      <c r="J833" s="4" t="s">
        <v>3016</v>
      </c>
      <c r="K833" s="4" t="s">
        <v>3729</v>
      </c>
      <c r="L833" s="4" t="s">
        <v>225</v>
      </c>
      <c r="M833" s="4" t="s">
        <v>3009</v>
      </c>
      <c r="N833" s="4" t="s">
        <v>226</v>
      </c>
      <c r="O833" s="4" t="s">
        <v>36</v>
      </c>
      <c r="P833" s="4" t="s">
        <v>37</v>
      </c>
      <c r="Q833" s="4" t="s">
        <v>189</v>
      </c>
      <c r="R833" s="4"/>
      <c r="S833" s="4" t="s">
        <v>3711</v>
      </c>
      <c r="T833" s="6">
        <v>45037.5862731481</v>
      </c>
      <c r="U833" s="4" t="s">
        <v>226</v>
      </c>
      <c r="V833" s="9">
        <v>11.3666666666667</v>
      </c>
      <c r="W833" s="6">
        <v>45037.5862731481</v>
      </c>
    </row>
    <row r="834" s="1" customFormat="1" ht="19.75" customHeight="1" spans="1:23">
      <c r="A834" s="3" t="s">
        <v>125</v>
      </c>
      <c r="B834" s="3" t="s">
        <v>4122</v>
      </c>
      <c r="C834" s="3" t="s">
        <v>139</v>
      </c>
      <c r="D834" s="3" t="s">
        <v>3004</v>
      </c>
      <c r="E834" s="5">
        <v>45037.5784606482</v>
      </c>
      <c r="F834" s="3" t="s">
        <v>1182</v>
      </c>
      <c r="G834" s="3" t="s">
        <v>1181</v>
      </c>
      <c r="H834" s="3" t="s">
        <v>35</v>
      </c>
      <c r="I834" s="3" t="s">
        <v>3022</v>
      </c>
      <c r="J834" s="3" t="s">
        <v>149</v>
      </c>
      <c r="K834" s="3" t="s">
        <v>159</v>
      </c>
      <c r="L834" s="3" t="s">
        <v>521</v>
      </c>
      <c r="M834" s="3" t="s">
        <v>3009</v>
      </c>
      <c r="N834" s="3" t="s">
        <v>522</v>
      </c>
      <c r="O834" s="3" t="s">
        <v>36</v>
      </c>
      <c r="P834" s="3" t="s">
        <v>37</v>
      </c>
      <c r="Q834" s="3" t="s">
        <v>147</v>
      </c>
      <c r="R834" s="3"/>
      <c r="S834" s="3" t="s">
        <v>3711</v>
      </c>
      <c r="T834" s="5">
        <v>45037.5922222222</v>
      </c>
      <c r="U834" s="3" t="s">
        <v>522</v>
      </c>
      <c r="V834" s="8">
        <v>19.8166666666667</v>
      </c>
      <c r="W834" s="5">
        <v>45037.5922222222</v>
      </c>
    </row>
    <row r="835" s="1" customFormat="1" ht="19.75" customHeight="1" spans="1:23">
      <c r="A835" s="4" t="s">
        <v>125</v>
      </c>
      <c r="B835" s="4" t="s">
        <v>4123</v>
      </c>
      <c r="C835" s="4" t="s">
        <v>139</v>
      </c>
      <c r="D835" s="4" t="s">
        <v>3004</v>
      </c>
      <c r="E835" s="6">
        <v>45038.4443402778</v>
      </c>
      <c r="F835" s="4" t="s">
        <v>1079</v>
      </c>
      <c r="G835" s="4" t="s">
        <v>1174</v>
      </c>
      <c r="H835" s="4" t="s">
        <v>35</v>
      </c>
      <c r="I835" s="4" t="s">
        <v>3022</v>
      </c>
      <c r="J835" s="4" t="s">
        <v>149</v>
      </c>
      <c r="K835" s="4" t="s">
        <v>227</v>
      </c>
      <c r="L835" s="4" t="s">
        <v>542</v>
      </c>
      <c r="M835" s="4" t="s">
        <v>3009</v>
      </c>
      <c r="N835" s="4" t="s">
        <v>543</v>
      </c>
      <c r="O835" s="4" t="s">
        <v>36</v>
      </c>
      <c r="P835" s="4" t="s">
        <v>37</v>
      </c>
      <c r="Q835" s="4" t="s">
        <v>147</v>
      </c>
      <c r="R835" s="4"/>
      <c r="S835" s="4" t="s">
        <v>3711</v>
      </c>
      <c r="T835" s="6">
        <v>45038.5015972222</v>
      </c>
      <c r="U835" s="4" t="s">
        <v>543</v>
      </c>
      <c r="V835" s="9">
        <v>82.45</v>
      </c>
      <c r="W835" s="6">
        <v>45038.5015972222</v>
      </c>
    </row>
    <row r="836" s="1" customFormat="1" ht="19.75" customHeight="1" spans="1:23">
      <c r="A836" s="3" t="s">
        <v>125</v>
      </c>
      <c r="B836" s="3" t="s">
        <v>4124</v>
      </c>
      <c r="C836" s="3" t="s">
        <v>139</v>
      </c>
      <c r="D836" s="3" t="s">
        <v>3004</v>
      </c>
      <c r="E836" s="5">
        <v>45038.5028703704</v>
      </c>
      <c r="F836" s="3" t="s">
        <v>1079</v>
      </c>
      <c r="G836" s="3" t="s">
        <v>1174</v>
      </c>
      <c r="H836" s="3" t="s">
        <v>35</v>
      </c>
      <c r="I836" s="3" t="s">
        <v>3215</v>
      </c>
      <c r="J836" s="3" t="s">
        <v>3216</v>
      </c>
      <c r="K836" s="3" t="s">
        <v>713</v>
      </c>
      <c r="L836" s="3" t="s">
        <v>266</v>
      </c>
      <c r="M836" s="3" t="s">
        <v>3009</v>
      </c>
      <c r="N836" s="3" t="s">
        <v>267</v>
      </c>
      <c r="O836" s="3" t="s">
        <v>36</v>
      </c>
      <c r="P836" s="3" t="s">
        <v>37</v>
      </c>
      <c r="Q836" s="3" t="s">
        <v>147</v>
      </c>
      <c r="R836" s="3"/>
      <c r="S836" s="3" t="s">
        <v>3711</v>
      </c>
      <c r="T836" s="5">
        <v>45040.4648726852</v>
      </c>
      <c r="U836" s="3" t="s">
        <v>267</v>
      </c>
      <c r="V836" s="8">
        <v>2825.28333333333</v>
      </c>
      <c r="W836" s="5">
        <v>45040.4648726852</v>
      </c>
    </row>
    <row r="837" s="1" customFormat="1" ht="19.75" customHeight="1" spans="1:23">
      <c r="A837" s="4" t="s">
        <v>125</v>
      </c>
      <c r="B837" s="4" t="s">
        <v>4125</v>
      </c>
      <c r="C837" s="4" t="s">
        <v>139</v>
      </c>
      <c r="D837" s="4" t="s">
        <v>3004</v>
      </c>
      <c r="E837" s="6">
        <v>45037.4523032408</v>
      </c>
      <c r="F837" s="4" t="s">
        <v>1118</v>
      </c>
      <c r="G837" s="4" t="s">
        <v>1117</v>
      </c>
      <c r="H837" s="4" t="s">
        <v>35</v>
      </c>
      <c r="I837" s="4" t="s">
        <v>3215</v>
      </c>
      <c r="J837" s="4" t="s">
        <v>3216</v>
      </c>
      <c r="K837" s="4" t="s">
        <v>1144</v>
      </c>
      <c r="L837" s="4" t="s">
        <v>225</v>
      </c>
      <c r="M837" s="4" t="s">
        <v>3009</v>
      </c>
      <c r="N837" s="4" t="s">
        <v>226</v>
      </c>
      <c r="O837" s="4" t="s">
        <v>36</v>
      </c>
      <c r="P837" s="4" t="s">
        <v>37</v>
      </c>
      <c r="Q837" s="4" t="s">
        <v>160</v>
      </c>
      <c r="R837" s="4"/>
      <c r="S837" s="4" t="s">
        <v>3711</v>
      </c>
      <c r="T837" s="6">
        <v>45037.4618055556</v>
      </c>
      <c r="U837" s="4" t="s">
        <v>226</v>
      </c>
      <c r="V837" s="9">
        <v>13.6833333333333</v>
      </c>
      <c r="W837" s="6">
        <v>45037.4618055556</v>
      </c>
    </row>
    <row r="838" s="1" customFormat="1" ht="19.75" customHeight="1" spans="1:23">
      <c r="A838" s="3" t="s">
        <v>125</v>
      </c>
      <c r="B838" s="3" t="s">
        <v>4126</v>
      </c>
      <c r="C838" s="3" t="s">
        <v>139</v>
      </c>
      <c r="D838" s="3" t="s">
        <v>3004</v>
      </c>
      <c r="E838" s="5">
        <v>45037.5047800926</v>
      </c>
      <c r="F838" s="3" t="s">
        <v>1079</v>
      </c>
      <c r="G838" s="3" t="s">
        <v>1174</v>
      </c>
      <c r="H838" s="3" t="s">
        <v>35</v>
      </c>
      <c r="I838" s="3" t="s">
        <v>3215</v>
      </c>
      <c r="J838" s="3" t="s">
        <v>3216</v>
      </c>
      <c r="K838" s="3" t="s">
        <v>2402</v>
      </c>
      <c r="L838" s="3" t="s">
        <v>187</v>
      </c>
      <c r="M838" s="3" t="s">
        <v>3009</v>
      </c>
      <c r="N838" s="3" t="s">
        <v>188</v>
      </c>
      <c r="O838" s="3" t="s">
        <v>36</v>
      </c>
      <c r="P838" s="3" t="s">
        <v>37</v>
      </c>
      <c r="Q838" s="3" t="s">
        <v>147</v>
      </c>
      <c r="R838" s="3"/>
      <c r="S838" s="3" t="s">
        <v>3711</v>
      </c>
      <c r="T838" s="5">
        <v>45037.5148958333</v>
      </c>
      <c r="U838" s="3" t="s">
        <v>188</v>
      </c>
      <c r="V838" s="8">
        <v>14.55</v>
      </c>
      <c r="W838" s="5">
        <v>45037.5148958333</v>
      </c>
    </row>
    <row r="839" s="1" customFormat="1" ht="19.75" customHeight="1" spans="1:23">
      <c r="A839" s="4" t="s">
        <v>125</v>
      </c>
      <c r="B839" s="4" t="s">
        <v>4127</v>
      </c>
      <c r="C839" s="4" t="s">
        <v>139</v>
      </c>
      <c r="D839" s="4" t="s">
        <v>3004</v>
      </c>
      <c r="E839" s="6">
        <v>45037.5153009259</v>
      </c>
      <c r="F839" s="4" t="s">
        <v>1199</v>
      </c>
      <c r="G839" s="4" t="s">
        <v>1198</v>
      </c>
      <c r="H839" s="4" t="s">
        <v>35</v>
      </c>
      <c r="I839" s="4" t="s">
        <v>3215</v>
      </c>
      <c r="J839" s="4" t="s">
        <v>3216</v>
      </c>
      <c r="K839" s="4" t="s">
        <v>730</v>
      </c>
      <c r="L839" s="4" t="s">
        <v>187</v>
      </c>
      <c r="M839" s="4" t="s">
        <v>3009</v>
      </c>
      <c r="N839" s="4" t="s">
        <v>188</v>
      </c>
      <c r="O839" s="4" t="s">
        <v>36</v>
      </c>
      <c r="P839" s="4" t="s">
        <v>37</v>
      </c>
      <c r="Q839" s="4" t="s">
        <v>160</v>
      </c>
      <c r="R839" s="4"/>
      <c r="S839" s="4" t="s">
        <v>3711</v>
      </c>
      <c r="T839" s="6">
        <v>45037.5248611111</v>
      </c>
      <c r="U839" s="4" t="s">
        <v>188</v>
      </c>
      <c r="V839" s="9">
        <v>13.7333333333333</v>
      </c>
      <c r="W839" s="6">
        <v>45037.5248611111</v>
      </c>
    </row>
    <row r="840" s="1" customFormat="1" ht="19.75" customHeight="1" spans="1:23">
      <c r="A840" s="3" t="s">
        <v>125</v>
      </c>
      <c r="B840" s="3" t="s">
        <v>4128</v>
      </c>
      <c r="C840" s="3" t="s">
        <v>139</v>
      </c>
      <c r="D840" s="3" t="s">
        <v>3004</v>
      </c>
      <c r="E840" s="5">
        <v>45037.5316203704</v>
      </c>
      <c r="F840" s="3" t="s">
        <v>1182</v>
      </c>
      <c r="G840" s="3" t="s">
        <v>1181</v>
      </c>
      <c r="H840" s="3" t="s">
        <v>3108</v>
      </c>
      <c r="I840" s="3" t="s">
        <v>3109</v>
      </c>
      <c r="J840" s="3" t="s">
        <v>3110</v>
      </c>
      <c r="K840" s="3" t="s">
        <v>3131</v>
      </c>
      <c r="L840" s="3" t="s">
        <v>199</v>
      </c>
      <c r="M840" s="3" t="s">
        <v>3009</v>
      </c>
      <c r="N840" s="3" t="s">
        <v>200</v>
      </c>
      <c r="O840" s="3" t="s">
        <v>36</v>
      </c>
      <c r="P840" s="3" t="s">
        <v>37</v>
      </c>
      <c r="Q840" s="3" t="s">
        <v>147</v>
      </c>
      <c r="R840" s="3"/>
      <c r="S840" s="3" t="s">
        <v>3711</v>
      </c>
      <c r="T840" s="5">
        <v>45037.5472685185</v>
      </c>
      <c r="U840" s="3" t="s">
        <v>200</v>
      </c>
      <c r="V840" s="8">
        <v>22.5333333333333</v>
      </c>
      <c r="W840" s="5">
        <v>45037.5472685185</v>
      </c>
    </row>
    <row r="841" s="1" customFormat="1" ht="19.75" customHeight="1" spans="1:23">
      <c r="A841" s="4" t="s">
        <v>125</v>
      </c>
      <c r="B841" s="4" t="s">
        <v>4129</v>
      </c>
      <c r="C841" s="4" t="s">
        <v>139</v>
      </c>
      <c r="D841" s="4" t="s">
        <v>3004</v>
      </c>
      <c r="E841" s="6">
        <v>45037.5428819445</v>
      </c>
      <c r="F841" s="4" t="s">
        <v>1197</v>
      </c>
      <c r="G841" s="4" t="s">
        <v>1196</v>
      </c>
      <c r="H841" s="4" t="s">
        <v>3108</v>
      </c>
      <c r="I841" s="4" t="s">
        <v>3109</v>
      </c>
      <c r="J841" s="4" t="s">
        <v>3118</v>
      </c>
      <c r="K841" s="4" t="s">
        <v>3131</v>
      </c>
      <c r="L841" s="4" t="s">
        <v>521</v>
      </c>
      <c r="M841" s="4" t="s">
        <v>3009</v>
      </c>
      <c r="N841" s="4" t="s">
        <v>522</v>
      </c>
      <c r="O841" s="4" t="s">
        <v>36</v>
      </c>
      <c r="P841" s="4" t="s">
        <v>74</v>
      </c>
      <c r="Q841" s="4" t="s">
        <v>296</v>
      </c>
      <c r="R841" s="4"/>
      <c r="S841" s="4" t="s">
        <v>3721</v>
      </c>
      <c r="T841" s="6">
        <v>45037.5718287037</v>
      </c>
      <c r="U841" s="4" t="s">
        <v>522</v>
      </c>
      <c r="V841" s="9">
        <v>41.6833333333333</v>
      </c>
      <c r="W841" s="6">
        <v>45037.5718287037</v>
      </c>
    </row>
    <row r="842" s="1" customFormat="1" ht="19.75" customHeight="1" spans="1:23">
      <c r="A842" s="3" t="s">
        <v>125</v>
      </c>
      <c r="B842" s="3" t="s">
        <v>4130</v>
      </c>
      <c r="C842" s="3" t="s">
        <v>139</v>
      </c>
      <c r="D842" s="3" t="s">
        <v>3004</v>
      </c>
      <c r="E842" s="5">
        <v>45037.6797453704</v>
      </c>
      <c r="F842" s="3" t="s">
        <v>1079</v>
      </c>
      <c r="G842" s="3" t="s">
        <v>1174</v>
      </c>
      <c r="H842" s="3" t="s">
        <v>3108</v>
      </c>
      <c r="I842" s="3" t="s">
        <v>3109</v>
      </c>
      <c r="J842" s="3" t="s">
        <v>3110</v>
      </c>
      <c r="K842" s="3" t="s">
        <v>3131</v>
      </c>
      <c r="L842" s="3" t="s">
        <v>187</v>
      </c>
      <c r="M842" s="3" t="s">
        <v>3009</v>
      </c>
      <c r="N842" s="3" t="s">
        <v>188</v>
      </c>
      <c r="O842" s="3" t="s">
        <v>36</v>
      </c>
      <c r="P842" s="3" t="s">
        <v>37</v>
      </c>
      <c r="Q842" s="3" t="s">
        <v>147</v>
      </c>
      <c r="R842" s="3"/>
      <c r="S842" s="3" t="s">
        <v>3711</v>
      </c>
      <c r="T842" s="5">
        <v>45037.6881134259</v>
      </c>
      <c r="U842" s="3" t="s">
        <v>188</v>
      </c>
      <c r="V842" s="8">
        <v>12.05</v>
      </c>
      <c r="W842" s="5">
        <v>45037.6881134259</v>
      </c>
    </row>
    <row r="843" s="1" customFormat="1" ht="19.75" customHeight="1" spans="1:23">
      <c r="A843" s="4" t="s">
        <v>125</v>
      </c>
      <c r="B843" s="4" t="s">
        <v>4131</v>
      </c>
      <c r="C843" s="4" t="s">
        <v>139</v>
      </c>
      <c r="D843" s="4" t="s">
        <v>3004</v>
      </c>
      <c r="E843" s="6">
        <v>45039.4436226852</v>
      </c>
      <c r="F843" s="4" t="s">
        <v>128</v>
      </c>
      <c r="G843" s="4" t="s">
        <v>127</v>
      </c>
      <c r="H843" s="4" t="s">
        <v>35</v>
      </c>
      <c r="I843" s="4" t="s">
        <v>3022</v>
      </c>
      <c r="J843" s="4" t="s">
        <v>136</v>
      </c>
      <c r="K843" s="4" t="s">
        <v>146</v>
      </c>
      <c r="L843" s="4" t="s">
        <v>397</v>
      </c>
      <c r="M843" s="4" t="s">
        <v>3009</v>
      </c>
      <c r="N843" s="4" t="s">
        <v>398</v>
      </c>
      <c r="O843" s="4" t="s">
        <v>36</v>
      </c>
      <c r="P843" s="4" t="s">
        <v>74</v>
      </c>
      <c r="Q843" s="4" t="s">
        <v>48</v>
      </c>
      <c r="R843" s="4"/>
      <c r="S843" s="4" t="s">
        <v>1442</v>
      </c>
      <c r="T843" s="6">
        <v>45044.4490162037</v>
      </c>
      <c r="U843" s="4" t="s">
        <v>398</v>
      </c>
      <c r="V843" s="9">
        <v>7207.46666666667</v>
      </c>
      <c r="W843" s="6">
        <v>45044.4490162037</v>
      </c>
    </row>
    <row r="844" s="1" customFormat="1" ht="19.75" customHeight="1" spans="1:23">
      <c r="A844" s="3" t="s">
        <v>125</v>
      </c>
      <c r="B844" s="3" t="s">
        <v>4132</v>
      </c>
      <c r="C844" s="3" t="s">
        <v>139</v>
      </c>
      <c r="D844" s="3" t="s">
        <v>3004</v>
      </c>
      <c r="E844" s="5">
        <v>45037.6961805556</v>
      </c>
      <c r="F844" s="3" t="s">
        <v>1079</v>
      </c>
      <c r="G844" s="3" t="s">
        <v>1174</v>
      </c>
      <c r="H844" s="3" t="s">
        <v>3108</v>
      </c>
      <c r="I844" s="3" t="s">
        <v>3109</v>
      </c>
      <c r="J844" s="3" t="s">
        <v>3118</v>
      </c>
      <c r="K844" s="3" t="s">
        <v>3119</v>
      </c>
      <c r="L844" s="3" t="s">
        <v>521</v>
      </c>
      <c r="M844" s="3" t="s">
        <v>3009</v>
      </c>
      <c r="N844" s="3" t="s">
        <v>522</v>
      </c>
      <c r="O844" s="3" t="s">
        <v>36</v>
      </c>
      <c r="P844" s="3" t="s">
        <v>37</v>
      </c>
      <c r="Q844" s="3" t="s">
        <v>147</v>
      </c>
      <c r="R844" s="3"/>
      <c r="S844" s="3" t="s">
        <v>3711</v>
      </c>
      <c r="T844" s="5">
        <v>45038.4435532407</v>
      </c>
      <c r="U844" s="3" t="s">
        <v>522</v>
      </c>
      <c r="V844" s="8">
        <v>1076.21666666667</v>
      </c>
      <c r="W844" s="5">
        <v>45038.4435532407</v>
      </c>
    </row>
    <row r="845" s="1" customFormat="1" ht="19.75" customHeight="1" spans="1:23">
      <c r="A845" s="4" t="s">
        <v>125</v>
      </c>
      <c r="B845" s="4" t="s">
        <v>4133</v>
      </c>
      <c r="C845" s="4" t="s">
        <v>139</v>
      </c>
      <c r="D845" s="4" t="s">
        <v>3004</v>
      </c>
      <c r="E845" s="6">
        <v>45037.6944560185</v>
      </c>
      <c r="F845" s="4" t="s">
        <v>1079</v>
      </c>
      <c r="G845" s="4" t="s">
        <v>1174</v>
      </c>
      <c r="H845" s="4" t="s">
        <v>3108</v>
      </c>
      <c r="I845" s="4" t="s">
        <v>3109</v>
      </c>
      <c r="J845" s="4" t="s">
        <v>3110</v>
      </c>
      <c r="K845" s="4" t="s">
        <v>3131</v>
      </c>
      <c r="L845" s="4" t="s">
        <v>272</v>
      </c>
      <c r="M845" s="4" t="s">
        <v>3009</v>
      </c>
      <c r="N845" s="4" t="s">
        <v>273</v>
      </c>
      <c r="O845" s="4" t="s">
        <v>36</v>
      </c>
      <c r="P845" s="4" t="s">
        <v>37</v>
      </c>
      <c r="Q845" s="4" t="s">
        <v>147</v>
      </c>
      <c r="R845" s="4"/>
      <c r="S845" s="4" t="s">
        <v>3711</v>
      </c>
      <c r="T845" s="6">
        <v>45037.6957291667</v>
      </c>
      <c r="U845" s="4" t="s">
        <v>273</v>
      </c>
      <c r="V845" s="9">
        <v>1.81666666666667</v>
      </c>
      <c r="W845" s="6">
        <v>45037.6957291667</v>
      </c>
    </row>
    <row r="846" s="1" customFormat="1" ht="19.75" customHeight="1" spans="1:23">
      <c r="A846" s="3" t="s">
        <v>125</v>
      </c>
      <c r="B846" s="3" t="s">
        <v>4134</v>
      </c>
      <c r="C846" s="3" t="s">
        <v>139</v>
      </c>
      <c r="D846" s="3" t="s">
        <v>3004</v>
      </c>
      <c r="E846" s="5">
        <v>45038.5164583333</v>
      </c>
      <c r="F846" s="3" t="s">
        <v>1230</v>
      </c>
      <c r="G846" s="3" t="s">
        <v>1229</v>
      </c>
      <c r="H846" s="3" t="s">
        <v>35</v>
      </c>
      <c r="I846" s="3" t="s">
        <v>3215</v>
      </c>
      <c r="J846" s="3" t="s">
        <v>3216</v>
      </c>
      <c r="K846" s="3" t="s">
        <v>3715</v>
      </c>
      <c r="L846" s="3" t="s">
        <v>266</v>
      </c>
      <c r="M846" s="3" t="s">
        <v>3009</v>
      </c>
      <c r="N846" s="3" t="s">
        <v>267</v>
      </c>
      <c r="O846" s="3" t="s">
        <v>36</v>
      </c>
      <c r="P846" s="3" t="s">
        <v>37</v>
      </c>
      <c r="Q846" s="3" t="s">
        <v>189</v>
      </c>
      <c r="R846" s="3"/>
      <c r="S846" s="3" t="s">
        <v>3711</v>
      </c>
      <c r="T846" s="5">
        <v>45040.5565509259</v>
      </c>
      <c r="U846" s="3" t="s">
        <v>267</v>
      </c>
      <c r="V846" s="8">
        <v>2937.71666666667</v>
      </c>
      <c r="W846" s="5">
        <v>45040.5565509259</v>
      </c>
    </row>
    <row r="847" s="1" customFormat="1" ht="19.75" customHeight="1" spans="1:23">
      <c r="A847" s="4" t="s">
        <v>125</v>
      </c>
      <c r="B847" s="4" t="s">
        <v>4135</v>
      </c>
      <c r="C847" s="4" t="s">
        <v>139</v>
      </c>
      <c r="D847" s="4" t="s">
        <v>3004</v>
      </c>
      <c r="E847" s="6">
        <v>45039.4160300926</v>
      </c>
      <c r="F847" s="4" t="s">
        <v>1206</v>
      </c>
      <c r="G847" s="4" t="s">
        <v>1205</v>
      </c>
      <c r="H847" s="4" t="s">
        <v>35</v>
      </c>
      <c r="I847" s="4" t="s">
        <v>3215</v>
      </c>
      <c r="J847" s="4" t="s">
        <v>3216</v>
      </c>
      <c r="K847" s="4" t="s">
        <v>2402</v>
      </c>
      <c r="L847" s="4" t="s">
        <v>397</v>
      </c>
      <c r="M847" s="4" t="s">
        <v>3009</v>
      </c>
      <c r="N847" s="4" t="s">
        <v>398</v>
      </c>
      <c r="O847" s="4" t="s">
        <v>36</v>
      </c>
      <c r="P847" s="4" t="s">
        <v>37</v>
      </c>
      <c r="Q847" s="4" t="s">
        <v>147</v>
      </c>
      <c r="R847" s="4"/>
      <c r="S847" s="4" t="s">
        <v>2975</v>
      </c>
      <c r="T847" s="6">
        <v>45040.3642592593</v>
      </c>
      <c r="U847" s="4" t="s">
        <v>398</v>
      </c>
      <c r="V847" s="9">
        <v>1365.41666666667</v>
      </c>
      <c r="W847" s="6">
        <v>45040.3642592593</v>
      </c>
    </row>
    <row r="848" s="1" customFormat="1" ht="19.75" customHeight="1" spans="1:23">
      <c r="A848" s="3" t="s">
        <v>125</v>
      </c>
      <c r="B848" s="3" t="s">
        <v>4136</v>
      </c>
      <c r="C848" s="3" t="s">
        <v>139</v>
      </c>
      <c r="D848" s="3" t="s">
        <v>3004</v>
      </c>
      <c r="E848" s="5">
        <v>45038.5063888889</v>
      </c>
      <c r="F848" s="3" t="s">
        <v>1206</v>
      </c>
      <c r="G848" s="3" t="s">
        <v>1227</v>
      </c>
      <c r="H848" s="3" t="s">
        <v>35</v>
      </c>
      <c r="I848" s="3" t="s">
        <v>3215</v>
      </c>
      <c r="J848" s="3" t="s">
        <v>3216</v>
      </c>
      <c r="K848" s="3" t="s">
        <v>415</v>
      </c>
      <c r="L848" s="3" t="s">
        <v>266</v>
      </c>
      <c r="M848" s="3" t="s">
        <v>3009</v>
      </c>
      <c r="N848" s="3" t="s">
        <v>267</v>
      </c>
      <c r="O848" s="3" t="s">
        <v>36</v>
      </c>
      <c r="P848" s="3" t="s">
        <v>37</v>
      </c>
      <c r="Q848" s="3" t="s">
        <v>147</v>
      </c>
      <c r="R848" s="3"/>
      <c r="S848" s="3" t="s">
        <v>4137</v>
      </c>
      <c r="T848" s="5">
        <v>45040.3828935185</v>
      </c>
      <c r="U848" s="3" t="s">
        <v>267</v>
      </c>
      <c r="V848" s="8">
        <v>2702.15</v>
      </c>
      <c r="W848" s="5">
        <v>45040.3828935185</v>
      </c>
    </row>
    <row r="849" s="1" customFormat="1" ht="19.75" customHeight="1" spans="1:23">
      <c r="A849" s="4" t="s">
        <v>125</v>
      </c>
      <c r="B849" s="4" t="s">
        <v>4138</v>
      </c>
      <c r="C849" s="4" t="s">
        <v>139</v>
      </c>
      <c r="D849" s="4" t="s">
        <v>3004</v>
      </c>
      <c r="E849" s="6">
        <v>45040.4250810185</v>
      </c>
      <c r="F849" s="4" t="s">
        <v>1264</v>
      </c>
      <c r="G849" s="4" t="s">
        <v>1263</v>
      </c>
      <c r="H849" s="4" t="s">
        <v>35</v>
      </c>
      <c r="I849" s="4" t="s">
        <v>3215</v>
      </c>
      <c r="J849" s="4" t="s">
        <v>3216</v>
      </c>
      <c r="K849" s="4" t="s">
        <v>415</v>
      </c>
      <c r="L849" s="4" t="s">
        <v>266</v>
      </c>
      <c r="M849" s="4" t="s">
        <v>3009</v>
      </c>
      <c r="N849" s="4" t="s">
        <v>267</v>
      </c>
      <c r="O849" s="4" t="s">
        <v>36</v>
      </c>
      <c r="P849" s="4" t="s">
        <v>37</v>
      </c>
      <c r="Q849" s="4" t="s">
        <v>189</v>
      </c>
      <c r="R849" s="4"/>
      <c r="S849" s="4" t="s">
        <v>3711</v>
      </c>
      <c r="T849" s="6">
        <v>45040.4353125</v>
      </c>
      <c r="U849" s="4" t="s">
        <v>267</v>
      </c>
      <c r="V849" s="9">
        <v>14.7166666666667</v>
      </c>
      <c r="W849" s="6">
        <v>45040.4353125</v>
      </c>
    </row>
    <row r="850" s="1" customFormat="1" ht="19.75" customHeight="1" spans="1:23">
      <c r="A850" s="3" t="s">
        <v>125</v>
      </c>
      <c r="B850" s="3" t="s">
        <v>4139</v>
      </c>
      <c r="C850" s="3" t="s">
        <v>139</v>
      </c>
      <c r="D850" s="3" t="s">
        <v>3004</v>
      </c>
      <c r="E850" s="5">
        <v>45040.4410416667</v>
      </c>
      <c r="F850" s="3" t="s">
        <v>1246</v>
      </c>
      <c r="G850" s="3" t="s">
        <v>1245</v>
      </c>
      <c r="H850" s="3" t="s">
        <v>3108</v>
      </c>
      <c r="I850" s="3" t="s">
        <v>3109</v>
      </c>
      <c r="J850" s="3" t="s">
        <v>3110</v>
      </c>
      <c r="K850" s="3" t="s">
        <v>3119</v>
      </c>
      <c r="L850" s="3" t="s">
        <v>199</v>
      </c>
      <c r="M850" s="3" t="s">
        <v>3009</v>
      </c>
      <c r="N850" s="3" t="s">
        <v>200</v>
      </c>
      <c r="O850" s="3" t="s">
        <v>36</v>
      </c>
      <c r="P850" s="3" t="s">
        <v>74</v>
      </c>
      <c r="Q850" s="3" t="s">
        <v>75</v>
      </c>
      <c r="R850" s="3"/>
      <c r="S850" s="3" t="s">
        <v>2986</v>
      </c>
      <c r="T850" s="5">
        <v>45040.4449074074</v>
      </c>
      <c r="U850" s="3" t="s">
        <v>200</v>
      </c>
      <c r="V850" s="8">
        <v>5.48333333333333</v>
      </c>
      <c r="W850" s="5">
        <v>45040.4449074074</v>
      </c>
    </row>
    <row r="851" s="1" customFormat="1" ht="19.75" customHeight="1" spans="1:23">
      <c r="A851" s="4" t="s">
        <v>125</v>
      </c>
      <c r="B851" s="4" t="s">
        <v>4140</v>
      </c>
      <c r="C851" s="4" t="s">
        <v>139</v>
      </c>
      <c r="D851" s="4" t="s">
        <v>3004</v>
      </c>
      <c r="E851" s="6">
        <v>45040.3739699074</v>
      </c>
      <c r="F851" s="4" t="s">
        <v>973</v>
      </c>
      <c r="G851" s="4" t="s">
        <v>1261</v>
      </c>
      <c r="H851" s="4" t="s">
        <v>35</v>
      </c>
      <c r="I851" s="4" t="s">
        <v>3215</v>
      </c>
      <c r="J851" s="4" t="s">
        <v>3216</v>
      </c>
      <c r="K851" s="4" t="s">
        <v>730</v>
      </c>
      <c r="L851" s="4" t="s">
        <v>397</v>
      </c>
      <c r="M851" s="4" t="s">
        <v>3009</v>
      </c>
      <c r="N851" s="4" t="s">
        <v>398</v>
      </c>
      <c r="O851" s="4" t="s">
        <v>36</v>
      </c>
      <c r="P851" s="4" t="s">
        <v>37</v>
      </c>
      <c r="Q851" s="4" t="s">
        <v>147</v>
      </c>
      <c r="R851" s="4"/>
      <c r="S851" s="4" t="s">
        <v>3711</v>
      </c>
      <c r="T851" s="6">
        <v>45040.4518171296</v>
      </c>
      <c r="U851" s="4" t="s">
        <v>398</v>
      </c>
      <c r="V851" s="9">
        <v>112.066666666667</v>
      </c>
      <c r="W851" s="6">
        <v>45040.4518171296</v>
      </c>
    </row>
    <row r="852" s="1" customFormat="1" ht="19.75" customHeight="1" spans="1:23">
      <c r="A852" s="3" t="s">
        <v>125</v>
      </c>
      <c r="B852" s="3" t="s">
        <v>4141</v>
      </c>
      <c r="C852" s="3" t="s">
        <v>139</v>
      </c>
      <c r="D852" s="3" t="s">
        <v>3004</v>
      </c>
      <c r="E852" s="5">
        <v>45040.4250694445</v>
      </c>
      <c r="F852" s="3" t="s">
        <v>1139</v>
      </c>
      <c r="G852" s="3" t="s">
        <v>1138</v>
      </c>
      <c r="H852" s="3" t="s">
        <v>3108</v>
      </c>
      <c r="I852" s="3" t="s">
        <v>3109</v>
      </c>
      <c r="J852" s="3" t="s">
        <v>3110</v>
      </c>
      <c r="K852" s="3" t="s">
        <v>3119</v>
      </c>
      <c r="L852" s="3" t="s">
        <v>3223</v>
      </c>
      <c r="M852" s="3" t="s">
        <v>3009</v>
      </c>
      <c r="N852" s="3" t="s">
        <v>3224</v>
      </c>
      <c r="O852" s="3" t="s">
        <v>36</v>
      </c>
      <c r="P852" s="3" t="s">
        <v>74</v>
      </c>
      <c r="Q852" s="3" t="s">
        <v>296</v>
      </c>
      <c r="R852" s="3"/>
      <c r="S852" s="3" t="s">
        <v>3721</v>
      </c>
      <c r="T852" s="5">
        <v>45040.4349537037</v>
      </c>
      <c r="U852" s="3" t="s">
        <v>3224</v>
      </c>
      <c r="V852" s="8">
        <v>14.2166666666667</v>
      </c>
      <c r="W852" s="5">
        <v>45040.4349537037</v>
      </c>
    </row>
    <row r="853" s="1" customFormat="1" ht="19.75" customHeight="1" spans="1:23">
      <c r="A853" s="4" t="s">
        <v>125</v>
      </c>
      <c r="B853" s="4" t="s">
        <v>4142</v>
      </c>
      <c r="C853" s="4" t="s">
        <v>139</v>
      </c>
      <c r="D853" s="4" t="s">
        <v>3051</v>
      </c>
      <c r="E853" s="6">
        <v>45040.3561689815</v>
      </c>
      <c r="F853" s="4" t="s">
        <v>4143</v>
      </c>
      <c r="G853" s="4" t="s">
        <v>1245</v>
      </c>
      <c r="H853" s="4" t="s">
        <v>3108</v>
      </c>
      <c r="I853" s="4" t="s">
        <v>3109</v>
      </c>
      <c r="J853" s="4" t="s">
        <v>3110</v>
      </c>
      <c r="K853" s="4"/>
      <c r="L853" s="4" t="s">
        <v>542</v>
      </c>
      <c r="M853" s="4" t="s">
        <v>3009</v>
      </c>
      <c r="N853" s="4" t="s">
        <v>543</v>
      </c>
      <c r="O853" s="4" t="s">
        <v>36</v>
      </c>
      <c r="P853" s="4" t="s">
        <v>74</v>
      </c>
      <c r="Q853" s="4" t="s">
        <v>75</v>
      </c>
      <c r="R853" s="4"/>
      <c r="S853" s="4" t="s">
        <v>2006</v>
      </c>
      <c r="T853" s="6"/>
      <c r="U853" s="4" t="s">
        <v>543</v>
      </c>
      <c r="V853" s="9">
        <v>54685.9333333333</v>
      </c>
      <c r="W853" s="6"/>
    </row>
    <row r="854" s="1" customFormat="1" ht="19.75" customHeight="1" spans="1:23">
      <c r="A854" s="3" t="s">
        <v>125</v>
      </c>
      <c r="B854" s="3" t="s">
        <v>4144</v>
      </c>
      <c r="C854" s="3" t="s">
        <v>139</v>
      </c>
      <c r="D854" s="3" t="s">
        <v>3004</v>
      </c>
      <c r="E854" s="5">
        <v>45040.4118981481</v>
      </c>
      <c r="F854" s="3" t="s">
        <v>1254</v>
      </c>
      <c r="G854" s="3" t="s">
        <v>1253</v>
      </c>
      <c r="H854" s="3" t="s">
        <v>35</v>
      </c>
      <c r="I854" s="3" t="s">
        <v>3215</v>
      </c>
      <c r="J854" s="3" t="s">
        <v>3216</v>
      </c>
      <c r="K854" s="3" t="s">
        <v>3715</v>
      </c>
      <c r="L854" s="3" t="s">
        <v>439</v>
      </c>
      <c r="M854" s="3" t="s">
        <v>3009</v>
      </c>
      <c r="N854" s="3" t="s">
        <v>440</v>
      </c>
      <c r="O854" s="3" t="s">
        <v>36</v>
      </c>
      <c r="P854" s="3" t="s">
        <v>37</v>
      </c>
      <c r="Q854" s="3" t="s">
        <v>189</v>
      </c>
      <c r="R854" s="3"/>
      <c r="S854" s="3" t="s">
        <v>3711</v>
      </c>
      <c r="T854" s="5">
        <v>45040.5550578704</v>
      </c>
      <c r="U854" s="3" t="s">
        <v>440</v>
      </c>
      <c r="V854" s="8">
        <v>206.133333333333</v>
      </c>
      <c r="W854" s="5">
        <v>45040.5550578704</v>
      </c>
    </row>
    <row r="855" s="1" customFormat="1" ht="19.75" customHeight="1" spans="1:23">
      <c r="A855" s="4" t="s">
        <v>125</v>
      </c>
      <c r="B855" s="4" t="s">
        <v>4145</v>
      </c>
      <c r="C855" s="4" t="s">
        <v>139</v>
      </c>
      <c r="D855" s="4" t="s">
        <v>3004</v>
      </c>
      <c r="E855" s="6">
        <v>45040.4354861111</v>
      </c>
      <c r="F855" s="4" t="s">
        <v>1139</v>
      </c>
      <c r="G855" s="4" t="s">
        <v>1138</v>
      </c>
      <c r="H855" s="4" t="s">
        <v>3108</v>
      </c>
      <c r="I855" s="4" t="s">
        <v>3109</v>
      </c>
      <c r="J855" s="4" t="s">
        <v>3118</v>
      </c>
      <c r="K855" s="4" t="s">
        <v>3111</v>
      </c>
      <c r="L855" s="4" t="s">
        <v>542</v>
      </c>
      <c r="M855" s="4" t="s">
        <v>3009</v>
      </c>
      <c r="N855" s="4" t="s">
        <v>543</v>
      </c>
      <c r="O855" s="4" t="s">
        <v>36</v>
      </c>
      <c r="P855" s="4" t="s">
        <v>74</v>
      </c>
      <c r="Q855" s="4" t="s">
        <v>296</v>
      </c>
      <c r="R855" s="4"/>
      <c r="S855" s="4" t="s">
        <v>3721</v>
      </c>
      <c r="T855" s="6">
        <v>45040.4697569444</v>
      </c>
      <c r="U855" s="4" t="s">
        <v>543</v>
      </c>
      <c r="V855" s="9">
        <v>49.35</v>
      </c>
      <c r="W855" s="6">
        <v>45040.4697569444</v>
      </c>
    </row>
    <row r="856" s="1" customFormat="1" ht="19.75" customHeight="1" spans="1:23">
      <c r="A856" s="3" t="s">
        <v>125</v>
      </c>
      <c r="B856" s="3" t="s">
        <v>4146</v>
      </c>
      <c r="C856" s="3" t="s">
        <v>139</v>
      </c>
      <c r="D856" s="3" t="s">
        <v>3051</v>
      </c>
      <c r="E856" s="5">
        <v>45040.4405555556</v>
      </c>
      <c r="F856" s="3" t="s">
        <v>1246</v>
      </c>
      <c r="G856" s="3" t="s">
        <v>1245</v>
      </c>
      <c r="H856" s="3" t="s">
        <v>35</v>
      </c>
      <c r="I856" s="3" t="s">
        <v>3022</v>
      </c>
      <c r="J856" s="3" t="s">
        <v>136</v>
      </c>
      <c r="K856" s="3"/>
      <c r="L856" s="3" t="s">
        <v>542</v>
      </c>
      <c r="M856" s="3" t="s">
        <v>3009</v>
      </c>
      <c r="N856" s="3" t="s">
        <v>543</v>
      </c>
      <c r="O856" s="3" t="s">
        <v>36</v>
      </c>
      <c r="P856" s="3" t="s">
        <v>74</v>
      </c>
      <c r="Q856" s="3" t="s">
        <v>75</v>
      </c>
      <c r="R856" s="3"/>
      <c r="S856" s="3" t="s">
        <v>2986</v>
      </c>
      <c r="T856" s="5">
        <v>45040.445150463</v>
      </c>
      <c r="U856" s="3" t="s">
        <v>543</v>
      </c>
      <c r="V856" s="8">
        <v>5.86666666666667</v>
      </c>
      <c r="W856" s="5">
        <v>45040.445150463</v>
      </c>
    </row>
    <row r="857" s="1" customFormat="1" ht="19.75" customHeight="1" spans="1:23">
      <c r="A857" s="4" t="s">
        <v>125</v>
      </c>
      <c r="B857" s="4" t="s">
        <v>4147</v>
      </c>
      <c r="C857" s="4" t="s">
        <v>139</v>
      </c>
      <c r="D857" s="4" t="s">
        <v>3004</v>
      </c>
      <c r="E857" s="6">
        <v>45040.4457060185</v>
      </c>
      <c r="F857" s="4" t="s">
        <v>1246</v>
      </c>
      <c r="G857" s="4" t="s">
        <v>1245</v>
      </c>
      <c r="H857" s="4" t="s">
        <v>3108</v>
      </c>
      <c r="I857" s="4" t="s">
        <v>3109</v>
      </c>
      <c r="J857" s="4" t="s">
        <v>3118</v>
      </c>
      <c r="K857" s="4" t="s">
        <v>3119</v>
      </c>
      <c r="L857" s="4" t="s">
        <v>542</v>
      </c>
      <c r="M857" s="4" t="s">
        <v>3009</v>
      </c>
      <c r="N857" s="4" t="s">
        <v>543</v>
      </c>
      <c r="O857" s="4" t="s">
        <v>36</v>
      </c>
      <c r="P857" s="4" t="s">
        <v>74</v>
      </c>
      <c r="Q857" s="4" t="s">
        <v>75</v>
      </c>
      <c r="R857" s="4"/>
      <c r="S857" s="4" t="s">
        <v>2986</v>
      </c>
      <c r="T857" s="6">
        <v>45040.4610069445</v>
      </c>
      <c r="U857" s="4" t="s">
        <v>543</v>
      </c>
      <c r="V857" s="9">
        <v>22.0333333333333</v>
      </c>
      <c r="W857" s="6">
        <v>45040.4610069445</v>
      </c>
    </row>
    <row r="858" s="1" customFormat="1" ht="19.75" customHeight="1" spans="1:23">
      <c r="A858" s="3" t="s">
        <v>125</v>
      </c>
      <c r="B858" s="3" t="s">
        <v>4148</v>
      </c>
      <c r="C858" s="3" t="s">
        <v>139</v>
      </c>
      <c r="D858" s="3" t="s">
        <v>3004</v>
      </c>
      <c r="E858" s="5">
        <v>45040.5208217593</v>
      </c>
      <c r="F858" s="3" t="s">
        <v>1233</v>
      </c>
      <c r="G858" s="3" t="s">
        <v>1232</v>
      </c>
      <c r="H858" s="3" t="s">
        <v>35</v>
      </c>
      <c r="I858" s="3" t="s">
        <v>3215</v>
      </c>
      <c r="J858" s="3" t="s">
        <v>3216</v>
      </c>
      <c r="K858" s="3" t="s">
        <v>415</v>
      </c>
      <c r="L858" s="3" t="s">
        <v>225</v>
      </c>
      <c r="M858" s="3" t="s">
        <v>3009</v>
      </c>
      <c r="N858" s="3" t="s">
        <v>226</v>
      </c>
      <c r="O858" s="3" t="s">
        <v>36</v>
      </c>
      <c r="P858" s="3" t="s">
        <v>37</v>
      </c>
      <c r="Q858" s="3" t="s">
        <v>147</v>
      </c>
      <c r="R858" s="3"/>
      <c r="S858" s="3" t="s">
        <v>3711</v>
      </c>
      <c r="T858" s="5">
        <v>45040.5364699074</v>
      </c>
      <c r="U858" s="3" t="s">
        <v>226</v>
      </c>
      <c r="V858" s="8">
        <v>22.4833333333333</v>
      </c>
      <c r="W858" s="5">
        <v>45040.5364699074</v>
      </c>
    </row>
    <row r="859" s="1" customFormat="1" ht="19.75" customHeight="1" spans="1:23">
      <c r="A859" s="4" t="s">
        <v>125</v>
      </c>
      <c r="B859" s="4" t="s">
        <v>4149</v>
      </c>
      <c r="C859" s="4" t="s">
        <v>139</v>
      </c>
      <c r="D859" s="4" t="s">
        <v>3004</v>
      </c>
      <c r="E859" s="6">
        <v>45040.5575925926</v>
      </c>
      <c r="F859" s="4" t="s">
        <v>1254</v>
      </c>
      <c r="G859" s="4" t="s">
        <v>1253</v>
      </c>
      <c r="H859" s="4" t="s">
        <v>3014</v>
      </c>
      <c r="I859" s="4" t="s">
        <v>3015</v>
      </c>
      <c r="J859" s="4" t="s">
        <v>3016</v>
      </c>
      <c r="K859" s="4" t="s">
        <v>3301</v>
      </c>
      <c r="L859" s="4" t="s">
        <v>272</v>
      </c>
      <c r="M859" s="4" t="s">
        <v>3009</v>
      </c>
      <c r="N859" s="4" t="s">
        <v>273</v>
      </c>
      <c r="O859" s="4" t="s">
        <v>36</v>
      </c>
      <c r="P859" s="4" t="s">
        <v>37</v>
      </c>
      <c r="Q859" s="4" t="s">
        <v>189</v>
      </c>
      <c r="R859" s="4"/>
      <c r="S859" s="4" t="s">
        <v>3711</v>
      </c>
      <c r="T859" s="6">
        <v>45040.5722337963</v>
      </c>
      <c r="U859" s="4" t="s">
        <v>273</v>
      </c>
      <c r="V859" s="9">
        <v>21.0666666666667</v>
      </c>
      <c r="W859" s="6">
        <v>45040.5722337963</v>
      </c>
    </row>
    <row r="860" s="1" customFormat="1" ht="19.75" customHeight="1" spans="1:23">
      <c r="A860" s="3" t="s">
        <v>125</v>
      </c>
      <c r="B860" s="3" t="s">
        <v>4150</v>
      </c>
      <c r="C860" s="3" t="s">
        <v>139</v>
      </c>
      <c r="D860" s="3" t="s">
        <v>3004</v>
      </c>
      <c r="E860" s="5">
        <v>45040.5739236111</v>
      </c>
      <c r="F860" s="3" t="s">
        <v>1254</v>
      </c>
      <c r="G860" s="3" t="s">
        <v>1253</v>
      </c>
      <c r="H860" s="3" t="s">
        <v>35</v>
      </c>
      <c r="I860" s="3" t="s">
        <v>3215</v>
      </c>
      <c r="J860" s="3" t="s">
        <v>3216</v>
      </c>
      <c r="K860" s="3" t="s">
        <v>3715</v>
      </c>
      <c r="L860" s="3" t="s">
        <v>272</v>
      </c>
      <c r="M860" s="3" t="s">
        <v>3009</v>
      </c>
      <c r="N860" s="3" t="s">
        <v>273</v>
      </c>
      <c r="O860" s="3" t="s">
        <v>36</v>
      </c>
      <c r="P860" s="3" t="s">
        <v>37</v>
      </c>
      <c r="Q860" s="3" t="s">
        <v>189</v>
      </c>
      <c r="R860" s="3"/>
      <c r="S860" s="3" t="s">
        <v>3711</v>
      </c>
      <c r="T860" s="5">
        <v>45040.6772685185</v>
      </c>
      <c r="U860" s="3" t="s">
        <v>273</v>
      </c>
      <c r="V860" s="8">
        <v>148.8</v>
      </c>
      <c r="W860" s="5">
        <v>45040.6772685185</v>
      </c>
    </row>
    <row r="861" s="1" customFormat="1" ht="19.75" customHeight="1" spans="1:23">
      <c r="A861" s="4" t="s">
        <v>125</v>
      </c>
      <c r="B861" s="4" t="s">
        <v>4151</v>
      </c>
      <c r="C861" s="4" t="s">
        <v>139</v>
      </c>
      <c r="D861" s="4" t="s">
        <v>3004</v>
      </c>
      <c r="E861" s="6">
        <v>45040.6373148148</v>
      </c>
      <c r="F861" s="4" t="s">
        <v>1281</v>
      </c>
      <c r="G861" s="4" t="s">
        <v>1280</v>
      </c>
      <c r="H861" s="4" t="s">
        <v>35</v>
      </c>
      <c r="I861" s="4" t="s">
        <v>3215</v>
      </c>
      <c r="J861" s="4" t="s">
        <v>3216</v>
      </c>
      <c r="K861" s="4" t="s">
        <v>415</v>
      </c>
      <c r="L861" s="4" t="s">
        <v>397</v>
      </c>
      <c r="M861" s="4" t="s">
        <v>3009</v>
      </c>
      <c r="N861" s="4" t="s">
        <v>398</v>
      </c>
      <c r="O861" s="4" t="s">
        <v>36</v>
      </c>
      <c r="P861" s="4" t="s">
        <v>37</v>
      </c>
      <c r="Q861" s="4" t="s">
        <v>160</v>
      </c>
      <c r="R861" s="4"/>
      <c r="S861" s="4" t="s">
        <v>3711</v>
      </c>
      <c r="T861" s="6">
        <v>45040.6415972222</v>
      </c>
      <c r="U861" s="4" t="s">
        <v>398</v>
      </c>
      <c r="V861" s="9">
        <v>6.13333333333333</v>
      </c>
      <c r="W861" s="6">
        <v>45040.6415972222</v>
      </c>
    </row>
    <row r="862" s="1" customFormat="1" ht="19.75" customHeight="1" spans="1:23">
      <c r="A862" s="3" t="s">
        <v>125</v>
      </c>
      <c r="B862" s="3" t="s">
        <v>4152</v>
      </c>
      <c r="C862" s="3" t="s">
        <v>139</v>
      </c>
      <c r="D862" s="3" t="s">
        <v>3051</v>
      </c>
      <c r="E862" s="5">
        <v>45040.3898726852</v>
      </c>
      <c r="F862" s="3" t="s">
        <v>4143</v>
      </c>
      <c r="G862" s="3" t="s">
        <v>1245</v>
      </c>
      <c r="H862" s="3" t="s">
        <v>3108</v>
      </c>
      <c r="I862" s="3" t="s">
        <v>3109</v>
      </c>
      <c r="J862" s="3" t="s">
        <v>3110</v>
      </c>
      <c r="K862" s="3"/>
      <c r="L862" s="3" t="s">
        <v>542</v>
      </c>
      <c r="M862" s="3" t="s">
        <v>3009</v>
      </c>
      <c r="N862" s="3" t="s">
        <v>543</v>
      </c>
      <c r="O862" s="3" t="s">
        <v>36</v>
      </c>
      <c r="P862" s="3" t="s">
        <v>74</v>
      </c>
      <c r="Q862" s="3" t="s">
        <v>75</v>
      </c>
      <c r="R862" s="3"/>
      <c r="S862" s="3" t="s">
        <v>2006</v>
      </c>
      <c r="T862" s="5"/>
      <c r="U862" s="3" t="s">
        <v>543</v>
      </c>
      <c r="V862" s="8">
        <v>54637.4</v>
      </c>
      <c r="W862" s="5"/>
    </row>
    <row r="863" s="1" customFormat="1" ht="19.75" customHeight="1" spans="1:23">
      <c r="A863" s="4" t="s">
        <v>125</v>
      </c>
      <c r="B863" s="4" t="s">
        <v>4153</v>
      </c>
      <c r="C863" s="4" t="s">
        <v>139</v>
      </c>
      <c r="D863" s="4" t="s">
        <v>3004</v>
      </c>
      <c r="E863" s="6">
        <v>45040.460150463</v>
      </c>
      <c r="F863" s="4" t="s">
        <v>1038</v>
      </c>
      <c r="G863" s="4" t="s">
        <v>1241</v>
      </c>
      <c r="H863" s="4" t="s">
        <v>35</v>
      </c>
      <c r="I863" s="4" t="s">
        <v>3215</v>
      </c>
      <c r="J863" s="4" t="s">
        <v>3216</v>
      </c>
      <c r="K863" s="4" t="s">
        <v>3715</v>
      </c>
      <c r="L863" s="4" t="s">
        <v>187</v>
      </c>
      <c r="M863" s="4" t="s">
        <v>3009</v>
      </c>
      <c r="N863" s="4" t="s">
        <v>188</v>
      </c>
      <c r="O863" s="4" t="s">
        <v>36</v>
      </c>
      <c r="P863" s="4" t="s">
        <v>37</v>
      </c>
      <c r="Q863" s="4" t="s">
        <v>147</v>
      </c>
      <c r="R863" s="4"/>
      <c r="S863" s="4" t="s">
        <v>3711</v>
      </c>
      <c r="T863" s="6">
        <v>45040.535775463</v>
      </c>
      <c r="U863" s="4" t="s">
        <v>188</v>
      </c>
      <c r="V863" s="9">
        <v>108.85</v>
      </c>
      <c r="W863" s="6">
        <v>45040.535775463</v>
      </c>
    </row>
    <row r="864" s="1" customFormat="1" ht="19.75" customHeight="1" spans="1:23">
      <c r="A864" s="3" t="s">
        <v>125</v>
      </c>
      <c r="B864" s="3" t="s">
        <v>4154</v>
      </c>
      <c r="C864" s="3" t="s">
        <v>139</v>
      </c>
      <c r="D864" s="3" t="s">
        <v>3004</v>
      </c>
      <c r="E864" s="5">
        <v>45040.470150463</v>
      </c>
      <c r="F864" s="3" t="s">
        <v>1139</v>
      </c>
      <c r="G864" s="3" t="s">
        <v>1138</v>
      </c>
      <c r="H864" s="3" t="s">
        <v>35</v>
      </c>
      <c r="I864" s="3" t="s">
        <v>3022</v>
      </c>
      <c r="J864" s="3" t="s">
        <v>136</v>
      </c>
      <c r="K864" s="3" t="s">
        <v>204</v>
      </c>
      <c r="L864" s="3" t="s">
        <v>144</v>
      </c>
      <c r="M864" s="3" t="s">
        <v>3009</v>
      </c>
      <c r="N864" s="3" t="s">
        <v>145</v>
      </c>
      <c r="O864" s="3" t="s">
        <v>36</v>
      </c>
      <c r="P864" s="3" t="s">
        <v>74</v>
      </c>
      <c r="Q864" s="3" t="s">
        <v>296</v>
      </c>
      <c r="R864" s="3"/>
      <c r="S864" s="3" t="s">
        <v>3721</v>
      </c>
      <c r="T864" s="5">
        <v>45040.5999768519</v>
      </c>
      <c r="U864" s="3" t="s">
        <v>145</v>
      </c>
      <c r="V864" s="8">
        <v>186.933333333333</v>
      </c>
      <c r="W864" s="5">
        <v>45040.5999768519</v>
      </c>
    </row>
    <row r="865" s="1" customFormat="1" ht="19.75" customHeight="1" spans="1:23">
      <c r="A865" s="4" t="s">
        <v>125</v>
      </c>
      <c r="B865" s="4" t="s">
        <v>4155</v>
      </c>
      <c r="C865" s="4" t="s">
        <v>139</v>
      </c>
      <c r="D865" s="4" t="s">
        <v>3004</v>
      </c>
      <c r="E865" s="6">
        <v>45040.5004976852</v>
      </c>
      <c r="F865" s="4" t="s">
        <v>1273</v>
      </c>
      <c r="G865" s="4" t="s">
        <v>1272</v>
      </c>
      <c r="H865" s="4" t="s">
        <v>35</v>
      </c>
      <c r="I865" s="4" t="s">
        <v>3215</v>
      </c>
      <c r="J865" s="4" t="s">
        <v>3216</v>
      </c>
      <c r="K865" s="4" t="s">
        <v>2402</v>
      </c>
      <c r="L865" s="4" t="s">
        <v>199</v>
      </c>
      <c r="M865" s="4" t="s">
        <v>3009</v>
      </c>
      <c r="N865" s="4" t="s">
        <v>200</v>
      </c>
      <c r="O865" s="4" t="s">
        <v>36</v>
      </c>
      <c r="P865" s="4" t="s">
        <v>37</v>
      </c>
      <c r="Q865" s="4" t="s">
        <v>147</v>
      </c>
      <c r="R865" s="4"/>
      <c r="S865" s="4" t="s">
        <v>3905</v>
      </c>
      <c r="T865" s="6">
        <v>45040.5885763889</v>
      </c>
      <c r="U865" s="4" t="s">
        <v>200</v>
      </c>
      <c r="V865" s="9">
        <v>126.816666666667</v>
      </c>
      <c r="W865" s="6">
        <v>45040.5885763889</v>
      </c>
    </row>
    <row r="866" s="1" customFormat="1" ht="19.75" customHeight="1" spans="1:23">
      <c r="A866" s="3" t="s">
        <v>125</v>
      </c>
      <c r="B866" s="3" t="s">
        <v>4156</v>
      </c>
      <c r="C866" s="3" t="s">
        <v>139</v>
      </c>
      <c r="D866" s="3" t="s">
        <v>3004</v>
      </c>
      <c r="E866" s="5">
        <v>45040.6129861111</v>
      </c>
      <c r="F866" s="3" t="s">
        <v>1270</v>
      </c>
      <c r="G866" s="3" t="s">
        <v>1269</v>
      </c>
      <c r="H866" s="3" t="s">
        <v>35</v>
      </c>
      <c r="I866" s="3" t="s">
        <v>3215</v>
      </c>
      <c r="J866" s="3" t="s">
        <v>3216</v>
      </c>
      <c r="K866" s="3" t="s">
        <v>2402</v>
      </c>
      <c r="L866" s="3" t="s">
        <v>258</v>
      </c>
      <c r="M866" s="3" t="s">
        <v>3009</v>
      </c>
      <c r="N866" s="3" t="s">
        <v>259</v>
      </c>
      <c r="O866" s="3" t="s">
        <v>36</v>
      </c>
      <c r="P866" s="3" t="s">
        <v>37</v>
      </c>
      <c r="Q866" s="3" t="s">
        <v>189</v>
      </c>
      <c r="R866" s="3"/>
      <c r="S866" s="3" t="s">
        <v>3711</v>
      </c>
      <c r="T866" s="5">
        <v>45040.6441203704</v>
      </c>
      <c r="U866" s="3" t="s">
        <v>259</v>
      </c>
      <c r="V866" s="8">
        <v>44.8</v>
      </c>
      <c r="W866" s="5">
        <v>45040.6441203704</v>
      </c>
    </row>
    <row r="867" s="1" customFormat="1" ht="19.75" customHeight="1" spans="1:23">
      <c r="A867" s="4" t="s">
        <v>125</v>
      </c>
      <c r="B867" s="4" t="s">
        <v>4157</v>
      </c>
      <c r="C867" s="4" t="s">
        <v>139</v>
      </c>
      <c r="D867" s="4" t="s">
        <v>3004</v>
      </c>
      <c r="E867" s="6">
        <v>45040.6131365741</v>
      </c>
      <c r="F867" s="4" t="s">
        <v>1139</v>
      </c>
      <c r="G867" s="4" t="s">
        <v>1138</v>
      </c>
      <c r="H867" s="4" t="s">
        <v>3108</v>
      </c>
      <c r="I867" s="4" t="s">
        <v>3109</v>
      </c>
      <c r="J867" s="4" t="s">
        <v>3118</v>
      </c>
      <c r="K867" s="4" t="s">
        <v>3111</v>
      </c>
      <c r="L867" s="4" t="s">
        <v>144</v>
      </c>
      <c r="M867" s="4" t="s">
        <v>3009</v>
      </c>
      <c r="N867" s="4" t="s">
        <v>145</v>
      </c>
      <c r="O867" s="4" t="s">
        <v>36</v>
      </c>
      <c r="P867" s="4" t="s">
        <v>74</v>
      </c>
      <c r="Q867" s="4" t="s">
        <v>296</v>
      </c>
      <c r="R867" s="4"/>
      <c r="S867" s="4" t="s">
        <v>3721</v>
      </c>
      <c r="T867" s="6">
        <v>45040.6546527778</v>
      </c>
      <c r="U867" s="4" t="s">
        <v>145</v>
      </c>
      <c r="V867" s="9">
        <v>59.7833333333333</v>
      </c>
      <c r="W867" s="6">
        <v>45040.6546527778</v>
      </c>
    </row>
    <row r="868" s="1" customFormat="1" ht="19.75" customHeight="1" spans="1:23">
      <c r="A868" s="3" t="s">
        <v>125</v>
      </c>
      <c r="B868" s="3" t="s">
        <v>4158</v>
      </c>
      <c r="C868" s="3" t="s">
        <v>139</v>
      </c>
      <c r="D868" s="3" t="s">
        <v>3004</v>
      </c>
      <c r="E868" s="5">
        <v>45040.6233912037</v>
      </c>
      <c r="F868" s="3" t="s">
        <v>1273</v>
      </c>
      <c r="G868" s="3" t="s">
        <v>1272</v>
      </c>
      <c r="H868" s="3" t="s">
        <v>3014</v>
      </c>
      <c r="I868" s="3" t="s">
        <v>3015</v>
      </c>
      <c r="J868" s="3" t="s">
        <v>3016</v>
      </c>
      <c r="K868" s="3" t="s">
        <v>3301</v>
      </c>
      <c r="L868" s="3" t="s">
        <v>272</v>
      </c>
      <c r="M868" s="3" t="s">
        <v>3009</v>
      </c>
      <c r="N868" s="3" t="s">
        <v>273</v>
      </c>
      <c r="O868" s="3" t="s">
        <v>36</v>
      </c>
      <c r="P868" s="3" t="s">
        <v>37</v>
      </c>
      <c r="Q868" s="3" t="s">
        <v>147</v>
      </c>
      <c r="R868" s="3"/>
      <c r="S868" s="3" t="s">
        <v>3905</v>
      </c>
      <c r="T868" s="5">
        <v>45040.6742013889</v>
      </c>
      <c r="U868" s="3" t="s">
        <v>273</v>
      </c>
      <c r="V868" s="8">
        <v>73.1666666666667</v>
      </c>
      <c r="W868" s="5">
        <v>45040.6742013889</v>
      </c>
    </row>
    <row r="869" s="1" customFormat="1" ht="19.75" customHeight="1" spans="1:23">
      <c r="A869" s="4" t="s">
        <v>125</v>
      </c>
      <c r="B869" s="4" t="s">
        <v>4159</v>
      </c>
      <c r="C869" s="4" t="s">
        <v>139</v>
      </c>
      <c r="D869" s="4" t="s">
        <v>3004</v>
      </c>
      <c r="E869" s="6">
        <v>45040.666724537</v>
      </c>
      <c r="F869" s="4" t="s">
        <v>275</v>
      </c>
      <c r="G869" s="4" t="s">
        <v>1248</v>
      </c>
      <c r="H869" s="4" t="s">
        <v>35</v>
      </c>
      <c r="I869" s="4" t="s">
        <v>3215</v>
      </c>
      <c r="J869" s="4" t="s">
        <v>3216</v>
      </c>
      <c r="K869" s="4" t="s">
        <v>3715</v>
      </c>
      <c r="L869" s="4" t="s">
        <v>199</v>
      </c>
      <c r="M869" s="4" t="s">
        <v>3009</v>
      </c>
      <c r="N869" s="4" t="s">
        <v>200</v>
      </c>
      <c r="O869" s="4" t="s">
        <v>36</v>
      </c>
      <c r="P869" s="4" t="s">
        <v>37</v>
      </c>
      <c r="Q869" s="4" t="s">
        <v>160</v>
      </c>
      <c r="R869" s="4"/>
      <c r="S869" s="4" t="s">
        <v>3711</v>
      </c>
      <c r="T869" s="6">
        <v>45040.6877777778</v>
      </c>
      <c r="U869" s="4" t="s">
        <v>200</v>
      </c>
      <c r="V869" s="9">
        <v>30.3166666666667</v>
      </c>
      <c r="W869" s="6">
        <v>45040.6877777778</v>
      </c>
    </row>
    <row r="870" s="1" customFormat="1" ht="19.75" customHeight="1" spans="1:23">
      <c r="A870" s="3" t="s">
        <v>125</v>
      </c>
      <c r="B870" s="3" t="s">
        <v>4160</v>
      </c>
      <c r="C870" s="3" t="s">
        <v>139</v>
      </c>
      <c r="D870" s="3" t="s">
        <v>3004</v>
      </c>
      <c r="E870" s="5">
        <v>45040.5546759259</v>
      </c>
      <c r="F870" s="3" t="s">
        <v>910</v>
      </c>
      <c r="G870" s="3" t="s">
        <v>1299</v>
      </c>
      <c r="H870" s="3" t="s">
        <v>35</v>
      </c>
      <c r="I870" s="3" t="s">
        <v>3215</v>
      </c>
      <c r="J870" s="3" t="s">
        <v>3216</v>
      </c>
      <c r="K870" s="3" t="s">
        <v>730</v>
      </c>
      <c r="L870" s="3" t="s">
        <v>199</v>
      </c>
      <c r="M870" s="3" t="s">
        <v>3009</v>
      </c>
      <c r="N870" s="3" t="s">
        <v>200</v>
      </c>
      <c r="O870" s="3" t="s">
        <v>36</v>
      </c>
      <c r="P870" s="3" t="s">
        <v>37</v>
      </c>
      <c r="Q870" s="3" t="s">
        <v>160</v>
      </c>
      <c r="R870" s="3"/>
      <c r="S870" s="3" t="s">
        <v>4161</v>
      </c>
      <c r="T870" s="5">
        <v>45040.5806944445</v>
      </c>
      <c r="U870" s="3" t="s">
        <v>200</v>
      </c>
      <c r="V870" s="8">
        <v>37.4166666666667</v>
      </c>
      <c r="W870" s="5">
        <v>45040.5806944445</v>
      </c>
    </row>
    <row r="871" s="1" customFormat="1" ht="19.75" customHeight="1" spans="1:23">
      <c r="A871" s="4" t="s">
        <v>125</v>
      </c>
      <c r="B871" s="4" t="s">
        <v>4162</v>
      </c>
      <c r="C871" s="4" t="s">
        <v>139</v>
      </c>
      <c r="D871" s="4" t="s">
        <v>3004</v>
      </c>
      <c r="E871" s="6">
        <v>45040.6550347222</v>
      </c>
      <c r="F871" s="4" t="s">
        <v>1139</v>
      </c>
      <c r="G871" s="4" t="s">
        <v>1138</v>
      </c>
      <c r="H871" s="4" t="s">
        <v>35</v>
      </c>
      <c r="I871" s="4" t="s">
        <v>3022</v>
      </c>
      <c r="J871" s="4" t="s">
        <v>136</v>
      </c>
      <c r="K871" s="4" t="s">
        <v>204</v>
      </c>
      <c r="L871" s="4" t="s">
        <v>144</v>
      </c>
      <c r="M871" s="4" t="s">
        <v>3009</v>
      </c>
      <c r="N871" s="4" t="s">
        <v>145</v>
      </c>
      <c r="O871" s="4" t="s">
        <v>36</v>
      </c>
      <c r="P871" s="4" t="s">
        <v>74</v>
      </c>
      <c r="Q871" s="4" t="s">
        <v>296</v>
      </c>
      <c r="R871" s="4"/>
      <c r="S871" s="4" t="s">
        <v>3721</v>
      </c>
      <c r="T871" s="6">
        <v>45041.4057407407</v>
      </c>
      <c r="U871" s="4" t="s">
        <v>145</v>
      </c>
      <c r="V871" s="9">
        <v>1081</v>
      </c>
      <c r="W871" s="6">
        <v>45041.4057407407</v>
      </c>
    </row>
    <row r="872" s="1" customFormat="1" ht="19.75" customHeight="1" spans="1:23">
      <c r="A872" s="3" t="s">
        <v>125</v>
      </c>
      <c r="B872" s="3" t="s">
        <v>4163</v>
      </c>
      <c r="C872" s="3" t="s">
        <v>139</v>
      </c>
      <c r="D872" s="3" t="s">
        <v>3004</v>
      </c>
      <c r="E872" s="5">
        <v>45040.6649189815</v>
      </c>
      <c r="F872" s="3" t="s">
        <v>1279</v>
      </c>
      <c r="G872" s="3" t="s">
        <v>1278</v>
      </c>
      <c r="H872" s="3" t="s">
        <v>3014</v>
      </c>
      <c r="I872" s="3" t="s">
        <v>3015</v>
      </c>
      <c r="J872" s="3" t="s">
        <v>3016</v>
      </c>
      <c r="K872" s="3" t="s">
        <v>3301</v>
      </c>
      <c r="L872" s="3" t="s">
        <v>187</v>
      </c>
      <c r="M872" s="3" t="s">
        <v>3009</v>
      </c>
      <c r="N872" s="3" t="s">
        <v>188</v>
      </c>
      <c r="O872" s="3" t="s">
        <v>36</v>
      </c>
      <c r="P872" s="3" t="s">
        <v>74</v>
      </c>
      <c r="Q872" s="3" t="s">
        <v>48</v>
      </c>
      <c r="R872" s="3"/>
      <c r="S872" s="3" t="s">
        <v>3721</v>
      </c>
      <c r="T872" s="5">
        <v>45040.6852314815</v>
      </c>
      <c r="U872" s="3" t="s">
        <v>188</v>
      </c>
      <c r="V872" s="8">
        <v>29.2166666666667</v>
      </c>
      <c r="W872" s="5">
        <v>45040.6852314815</v>
      </c>
    </row>
    <row r="873" s="1" customFormat="1" ht="19.75" customHeight="1" spans="1:23">
      <c r="A873" s="4" t="s">
        <v>125</v>
      </c>
      <c r="B873" s="4" t="s">
        <v>4164</v>
      </c>
      <c r="C873" s="4" t="s">
        <v>139</v>
      </c>
      <c r="D873" s="4" t="s">
        <v>3004</v>
      </c>
      <c r="E873" s="6">
        <v>45040.6906828704</v>
      </c>
      <c r="F873" s="4" t="s">
        <v>275</v>
      </c>
      <c r="G873" s="4" t="s">
        <v>1248</v>
      </c>
      <c r="H873" s="4" t="s">
        <v>3014</v>
      </c>
      <c r="I873" s="4" t="s">
        <v>3015</v>
      </c>
      <c r="J873" s="4" t="s">
        <v>3016</v>
      </c>
      <c r="K873" s="4" t="s">
        <v>3301</v>
      </c>
      <c r="L873" s="4" t="s">
        <v>272</v>
      </c>
      <c r="M873" s="4" t="s">
        <v>3009</v>
      </c>
      <c r="N873" s="4" t="s">
        <v>273</v>
      </c>
      <c r="O873" s="4" t="s">
        <v>36</v>
      </c>
      <c r="P873" s="4" t="s">
        <v>37</v>
      </c>
      <c r="Q873" s="4" t="s">
        <v>160</v>
      </c>
      <c r="R873" s="4"/>
      <c r="S873" s="4" t="s">
        <v>3711</v>
      </c>
      <c r="T873" s="6">
        <v>45040.7081134259</v>
      </c>
      <c r="U873" s="4" t="s">
        <v>273</v>
      </c>
      <c r="V873" s="9">
        <v>25.0833333333333</v>
      </c>
      <c r="W873" s="6">
        <v>45040.7081134259</v>
      </c>
    </row>
    <row r="874" s="1" customFormat="1" ht="19.75" customHeight="1" spans="1:23">
      <c r="A874" s="3" t="s">
        <v>125</v>
      </c>
      <c r="B874" s="3" t="s">
        <v>4165</v>
      </c>
      <c r="C874" s="3" t="s">
        <v>139</v>
      </c>
      <c r="D874" s="3" t="s">
        <v>3004</v>
      </c>
      <c r="E874" s="5">
        <v>45040.4531134259</v>
      </c>
      <c r="F874" s="3" t="s">
        <v>275</v>
      </c>
      <c r="G874" s="3" t="s">
        <v>1248</v>
      </c>
      <c r="H874" s="3" t="s">
        <v>35</v>
      </c>
      <c r="I874" s="3" t="s">
        <v>3215</v>
      </c>
      <c r="J874" s="3" t="s">
        <v>3216</v>
      </c>
      <c r="K874" s="3" t="s">
        <v>713</v>
      </c>
      <c r="L874" s="3" t="s">
        <v>439</v>
      </c>
      <c r="M874" s="3" t="s">
        <v>3009</v>
      </c>
      <c r="N874" s="3" t="s">
        <v>440</v>
      </c>
      <c r="O874" s="3" t="s">
        <v>36</v>
      </c>
      <c r="P874" s="3" t="s">
        <v>37</v>
      </c>
      <c r="Q874" s="3" t="s">
        <v>160</v>
      </c>
      <c r="R874" s="3"/>
      <c r="S874" s="3" t="s">
        <v>3711</v>
      </c>
      <c r="T874" s="5">
        <v>45040.4637615741</v>
      </c>
      <c r="U874" s="3" t="s">
        <v>440</v>
      </c>
      <c r="V874" s="8">
        <v>15.3333333333333</v>
      </c>
      <c r="W874" s="5">
        <v>45040.4637615741</v>
      </c>
    </row>
    <row r="875" s="1" customFormat="1" ht="19.75" customHeight="1" spans="1:23">
      <c r="A875" s="4" t="s">
        <v>125</v>
      </c>
      <c r="B875" s="4" t="s">
        <v>4166</v>
      </c>
      <c r="C875" s="4" t="s">
        <v>139</v>
      </c>
      <c r="D875" s="4" t="s">
        <v>3004</v>
      </c>
      <c r="E875" s="6">
        <v>45040.4615972222</v>
      </c>
      <c r="F875" s="4" t="s">
        <v>1246</v>
      </c>
      <c r="G875" s="4" t="s">
        <v>1245</v>
      </c>
      <c r="H875" s="4" t="s">
        <v>35</v>
      </c>
      <c r="I875" s="4" t="s">
        <v>3022</v>
      </c>
      <c r="J875" s="4" t="s">
        <v>149</v>
      </c>
      <c r="K875" s="4" t="s">
        <v>159</v>
      </c>
      <c r="L875" s="4" t="s">
        <v>542</v>
      </c>
      <c r="M875" s="4" t="s">
        <v>3009</v>
      </c>
      <c r="N875" s="4" t="s">
        <v>543</v>
      </c>
      <c r="O875" s="4" t="s">
        <v>36</v>
      </c>
      <c r="P875" s="4" t="s">
        <v>74</v>
      </c>
      <c r="Q875" s="4" t="s">
        <v>75</v>
      </c>
      <c r="R875" s="4"/>
      <c r="S875" s="4" t="s">
        <v>1574</v>
      </c>
      <c r="T875" s="6">
        <v>45040.4723148148</v>
      </c>
      <c r="U875" s="4" t="s">
        <v>543</v>
      </c>
      <c r="V875" s="9">
        <v>15.4333333333333</v>
      </c>
      <c r="W875" s="6">
        <v>45040.4723148148</v>
      </c>
    </row>
    <row r="876" s="1" customFormat="1" ht="19.75" customHeight="1" spans="1:23">
      <c r="A876" s="3" t="s">
        <v>125</v>
      </c>
      <c r="B876" s="3" t="s">
        <v>4167</v>
      </c>
      <c r="C876" s="3" t="s">
        <v>139</v>
      </c>
      <c r="D876" s="3" t="s">
        <v>3004</v>
      </c>
      <c r="E876" s="5">
        <v>45040.4903935185</v>
      </c>
      <c r="F876" s="3" t="s">
        <v>1246</v>
      </c>
      <c r="G876" s="3" t="s">
        <v>1245</v>
      </c>
      <c r="H876" s="3" t="s">
        <v>3014</v>
      </c>
      <c r="I876" s="3" t="s">
        <v>3015</v>
      </c>
      <c r="J876" s="3" t="s">
        <v>3016</v>
      </c>
      <c r="K876" s="3" t="s">
        <v>3301</v>
      </c>
      <c r="L876" s="3" t="s">
        <v>272</v>
      </c>
      <c r="M876" s="3" t="s">
        <v>3009</v>
      </c>
      <c r="N876" s="3" t="s">
        <v>273</v>
      </c>
      <c r="O876" s="3" t="s">
        <v>36</v>
      </c>
      <c r="P876" s="3" t="s">
        <v>74</v>
      </c>
      <c r="Q876" s="3" t="s">
        <v>75</v>
      </c>
      <c r="R876" s="3"/>
      <c r="S876" s="3" t="s">
        <v>3302</v>
      </c>
      <c r="T876" s="5">
        <v>45040.5702430556</v>
      </c>
      <c r="U876" s="3" t="s">
        <v>273</v>
      </c>
      <c r="V876" s="8">
        <v>114.983333333333</v>
      </c>
      <c r="W876" s="5">
        <v>45040.5702430556</v>
      </c>
    </row>
    <row r="877" s="1" customFormat="1" ht="19.75" customHeight="1" spans="1:23">
      <c r="A877" s="4" t="s">
        <v>125</v>
      </c>
      <c r="B877" s="4" t="s">
        <v>4168</v>
      </c>
      <c r="C877" s="4" t="s">
        <v>139</v>
      </c>
      <c r="D877" s="4" t="s">
        <v>3004</v>
      </c>
      <c r="E877" s="6">
        <v>45040.5580092593</v>
      </c>
      <c r="F877" s="4" t="s">
        <v>1264</v>
      </c>
      <c r="G877" s="4" t="s">
        <v>1263</v>
      </c>
      <c r="H877" s="4" t="s">
        <v>35</v>
      </c>
      <c r="I877" s="4" t="s">
        <v>3215</v>
      </c>
      <c r="J877" s="4" t="s">
        <v>3216</v>
      </c>
      <c r="K877" s="4" t="s">
        <v>713</v>
      </c>
      <c r="L877" s="4" t="s">
        <v>199</v>
      </c>
      <c r="M877" s="4" t="s">
        <v>3009</v>
      </c>
      <c r="N877" s="4" t="s">
        <v>200</v>
      </c>
      <c r="O877" s="4" t="s">
        <v>36</v>
      </c>
      <c r="P877" s="4" t="s">
        <v>37</v>
      </c>
      <c r="Q877" s="4" t="s">
        <v>189</v>
      </c>
      <c r="R877" s="4"/>
      <c r="S877" s="4" t="s">
        <v>3711</v>
      </c>
      <c r="T877" s="6">
        <v>45040.6134027778</v>
      </c>
      <c r="U877" s="4" t="s">
        <v>200</v>
      </c>
      <c r="V877" s="9">
        <v>79.75</v>
      </c>
      <c r="W877" s="6">
        <v>45040.6134027778</v>
      </c>
    </row>
    <row r="878" s="1" customFormat="1" ht="19.75" customHeight="1" spans="1:23">
      <c r="A878" s="3" t="s">
        <v>125</v>
      </c>
      <c r="B878" s="3" t="s">
        <v>4169</v>
      </c>
      <c r="C878" s="3" t="s">
        <v>139</v>
      </c>
      <c r="D878" s="3" t="s">
        <v>3004</v>
      </c>
      <c r="E878" s="5">
        <v>45040.600787037</v>
      </c>
      <c r="F878" s="3" t="s">
        <v>1139</v>
      </c>
      <c r="G878" s="3" t="s">
        <v>1138</v>
      </c>
      <c r="H878" s="3" t="s">
        <v>3108</v>
      </c>
      <c r="I878" s="3" t="s">
        <v>3109</v>
      </c>
      <c r="J878" s="3" t="s">
        <v>3110</v>
      </c>
      <c r="K878" s="3" t="s">
        <v>3111</v>
      </c>
      <c r="L878" s="3" t="s">
        <v>3223</v>
      </c>
      <c r="M878" s="3" t="s">
        <v>3009</v>
      </c>
      <c r="N878" s="3" t="s">
        <v>3224</v>
      </c>
      <c r="O878" s="3" t="s">
        <v>36</v>
      </c>
      <c r="P878" s="3" t="s">
        <v>74</v>
      </c>
      <c r="Q878" s="3" t="s">
        <v>296</v>
      </c>
      <c r="R878" s="3"/>
      <c r="S878" s="3" t="s">
        <v>3721</v>
      </c>
      <c r="T878" s="5">
        <v>45040.612662037</v>
      </c>
      <c r="U878" s="3" t="s">
        <v>3224</v>
      </c>
      <c r="V878" s="8">
        <v>17.1</v>
      </c>
      <c r="W878" s="5">
        <v>45040.612662037</v>
      </c>
    </row>
    <row r="879" s="1" customFormat="1" ht="19.75" customHeight="1" spans="1:23">
      <c r="A879" s="4" t="s">
        <v>125</v>
      </c>
      <c r="B879" s="4" t="s">
        <v>4170</v>
      </c>
      <c r="C879" s="4" t="s">
        <v>139</v>
      </c>
      <c r="D879" s="4" t="s">
        <v>3004</v>
      </c>
      <c r="E879" s="6">
        <v>45040.620150463</v>
      </c>
      <c r="F879" s="4" t="s">
        <v>1264</v>
      </c>
      <c r="G879" s="4" t="s">
        <v>1263</v>
      </c>
      <c r="H879" s="4" t="s">
        <v>3014</v>
      </c>
      <c r="I879" s="4" t="s">
        <v>3015</v>
      </c>
      <c r="J879" s="4" t="s">
        <v>3016</v>
      </c>
      <c r="K879" s="4" t="s">
        <v>3301</v>
      </c>
      <c r="L879" s="4" t="s">
        <v>272</v>
      </c>
      <c r="M879" s="4" t="s">
        <v>3009</v>
      </c>
      <c r="N879" s="4" t="s">
        <v>273</v>
      </c>
      <c r="O879" s="4" t="s">
        <v>36</v>
      </c>
      <c r="P879" s="4" t="s">
        <v>37</v>
      </c>
      <c r="Q879" s="4" t="s">
        <v>189</v>
      </c>
      <c r="R879" s="4"/>
      <c r="S879" s="4" t="s">
        <v>3711</v>
      </c>
      <c r="T879" s="6">
        <v>45040.6699305556</v>
      </c>
      <c r="U879" s="4" t="s">
        <v>273</v>
      </c>
      <c r="V879" s="9">
        <v>71.6833333333333</v>
      </c>
      <c r="W879" s="6">
        <v>45040.6699305556</v>
      </c>
    </row>
    <row r="880" s="1" customFormat="1" ht="19.75" customHeight="1" spans="1:23">
      <c r="A880" s="3" t="s">
        <v>125</v>
      </c>
      <c r="B880" s="3" t="s">
        <v>4171</v>
      </c>
      <c r="C880" s="3" t="s">
        <v>139</v>
      </c>
      <c r="D880" s="3" t="s">
        <v>3004</v>
      </c>
      <c r="E880" s="5">
        <v>45040.6396296296</v>
      </c>
      <c r="F880" s="3" t="s">
        <v>1230</v>
      </c>
      <c r="G880" s="3" t="s">
        <v>1229</v>
      </c>
      <c r="H880" s="3" t="s">
        <v>35</v>
      </c>
      <c r="I880" s="3" t="s">
        <v>3215</v>
      </c>
      <c r="J880" s="3" t="s">
        <v>3216</v>
      </c>
      <c r="K880" s="3" t="s">
        <v>3715</v>
      </c>
      <c r="L880" s="3" t="s">
        <v>272</v>
      </c>
      <c r="M880" s="3" t="s">
        <v>3009</v>
      </c>
      <c r="N880" s="3" t="s">
        <v>273</v>
      </c>
      <c r="O880" s="3" t="s">
        <v>36</v>
      </c>
      <c r="P880" s="3" t="s">
        <v>37</v>
      </c>
      <c r="Q880" s="3" t="s">
        <v>189</v>
      </c>
      <c r="R880" s="3"/>
      <c r="S880" s="3" t="s">
        <v>3711</v>
      </c>
      <c r="T880" s="5">
        <v>45041.4839930556</v>
      </c>
      <c r="U880" s="3" t="s">
        <v>273</v>
      </c>
      <c r="V880" s="8">
        <v>1215.88333333333</v>
      </c>
      <c r="W880" s="5">
        <v>45041.4839930556</v>
      </c>
    </row>
    <row r="881" s="1" customFormat="1" ht="19.75" customHeight="1" spans="1:23">
      <c r="A881" s="4" t="s">
        <v>125</v>
      </c>
      <c r="B881" s="4" t="s">
        <v>4172</v>
      </c>
      <c r="C881" s="4" t="s">
        <v>139</v>
      </c>
      <c r="D881" s="4" t="s">
        <v>3004</v>
      </c>
      <c r="E881" s="6">
        <v>45040.7311805556</v>
      </c>
      <c r="F881" s="4" t="s">
        <v>1264</v>
      </c>
      <c r="G881" s="4" t="s">
        <v>1263</v>
      </c>
      <c r="H881" s="4" t="s">
        <v>35</v>
      </c>
      <c r="I881" s="4" t="s">
        <v>3022</v>
      </c>
      <c r="J881" s="4" t="s">
        <v>149</v>
      </c>
      <c r="K881" s="4" t="s">
        <v>212</v>
      </c>
      <c r="L881" s="4" t="s">
        <v>144</v>
      </c>
      <c r="M881" s="4" t="s">
        <v>3009</v>
      </c>
      <c r="N881" s="4" t="s">
        <v>145</v>
      </c>
      <c r="O881" s="4" t="s">
        <v>36</v>
      </c>
      <c r="P881" s="4" t="s">
        <v>37</v>
      </c>
      <c r="Q881" s="4" t="s">
        <v>189</v>
      </c>
      <c r="R881" s="4"/>
      <c r="S881" s="4" t="s">
        <v>3711</v>
      </c>
      <c r="T881" s="6">
        <v>45040.7468634259</v>
      </c>
      <c r="U881" s="4" t="s">
        <v>145</v>
      </c>
      <c r="V881" s="9">
        <v>22.5833333333333</v>
      </c>
      <c r="W881" s="6">
        <v>45040.7468634259</v>
      </c>
    </row>
    <row r="882" s="1" customFormat="1" ht="19.75" customHeight="1" spans="1:23">
      <c r="A882" s="3" t="s">
        <v>125</v>
      </c>
      <c r="B882" s="3" t="s">
        <v>4173</v>
      </c>
      <c r="C882" s="3" t="s">
        <v>139</v>
      </c>
      <c r="D882" s="3" t="s">
        <v>3004</v>
      </c>
      <c r="E882" s="5">
        <v>45040.7777777778</v>
      </c>
      <c r="F882" s="3" t="s">
        <v>1286</v>
      </c>
      <c r="G882" s="3" t="s">
        <v>1285</v>
      </c>
      <c r="H882" s="3" t="s">
        <v>35</v>
      </c>
      <c r="I882" s="3" t="s">
        <v>3215</v>
      </c>
      <c r="J882" s="3" t="s">
        <v>3216</v>
      </c>
      <c r="K882" s="3" t="s">
        <v>212</v>
      </c>
      <c r="L882" s="3" t="s">
        <v>258</v>
      </c>
      <c r="M882" s="3" t="s">
        <v>3009</v>
      </c>
      <c r="N882" s="3" t="s">
        <v>259</v>
      </c>
      <c r="O882" s="3" t="s">
        <v>36</v>
      </c>
      <c r="P882" s="3" t="s">
        <v>37</v>
      </c>
      <c r="Q882" s="3" t="s">
        <v>160</v>
      </c>
      <c r="R882" s="3"/>
      <c r="S882" s="3" t="s">
        <v>3711</v>
      </c>
      <c r="T882" s="5">
        <v>45040.7808101852</v>
      </c>
      <c r="U882" s="3" t="s">
        <v>259</v>
      </c>
      <c r="V882" s="8">
        <v>4.33333333333333</v>
      </c>
      <c r="W882" s="5">
        <v>45040.7808101852</v>
      </c>
    </row>
    <row r="883" s="1" customFormat="1" ht="19.75" customHeight="1" spans="1:23">
      <c r="A883" s="4" t="s">
        <v>125</v>
      </c>
      <c r="B883" s="4" t="s">
        <v>4174</v>
      </c>
      <c r="C883" s="4" t="s">
        <v>139</v>
      </c>
      <c r="D883" s="4" t="s">
        <v>3004</v>
      </c>
      <c r="E883" s="6">
        <v>45040.7161805556</v>
      </c>
      <c r="F883" s="4" t="s">
        <v>1118</v>
      </c>
      <c r="G883" s="4" t="s">
        <v>1117</v>
      </c>
      <c r="H883" s="4" t="s">
        <v>35</v>
      </c>
      <c r="I883" s="4" t="s">
        <v>3022</v>
      </c>
      <c r="J883" s="4" t="s">
        <v>149</v>
      </c>
      <c r="K883" s="4" t="s">
        <v>212</v>
      </c>
      <c r="L883" s="4" t="s">
        <v>144</v>
      </c>
      <c r="M883" s="4" t="s">
        <v>3009</v>
      </c>
      <c r="N883" s="4" t="s">
        <v>145</v>
      </c>
      <c r="O883" s="4" t="s">
        <v>36</v>
      </c>
      <c r="P883" s="4" t="s">
        <v>37</v>
      </c>
      <c r="Q883" s="4" t="s">
        <v>160</v>
      </c>
      <c r="R883" s="4"/>
      <c r="S883" s="4" t="s">
        <v>3711</v>
      </c>
      <c r="T883" s="6">
        <v>45040.7226388889</v>
      </c>
      <c r="U883" s="4" t="s">
        <v>145</v>
      </c>
      <c r="V883" s="9">
        <v>9.3</v>
      </c>
      <c r="W883" s="6">
        <v>45040.7226388889</v>
      </c>
    </row>
    <row r="884" s="1" customFormat="1" ht="19.75" customHeight="1" spans="1:23">
      <c r="A884" s="3" t="s">
        <v>125</v>
      </c>
      <c r="B884" s="3" t="s">
        <v>4175</v>
      </c>
      <c r="C884" s="3" t="s">
        <v>139</v>
      </c>
      <c r="D884" s="3" t="s">
        <v>3004</v>
      </c>
      <c r="E884" s="5">
        <v>45040.7579861111</v>
      </c>
      <c r="F884" s="3" t="s">
        <v>513</v>
      </c>
      <c r="G884" s="3" t="s">
        <v>512</v>
      </c>
      <c r="H884" s="3" t="s">
        <v>3108</v>
      </c>
      <c r="I884" s="3" t="s">
        <v>3109</v>
      </c>
      <c r="J884" s="3" t="s">
        <v>3118</v>
      </c>
      <c r="K884" s="3" t="s">
        <v>3111</v>
      </c>
      <c r="L884" s="3" t="s">
        <v>144</v>
      </c>
      <c r="M884" s="3" t="s">
        <v>3009</v>
      </c>
      <c r="N884" s="3" t="s">
        <v>145</v>
      </c>
      <c r="O884" s="3" t="s">
        <v>36</v>
      </c>
      <c r="P884" s="3" t="s">
        <v>74</v>
      </c>
      <c r="Q884" s="3" t="s">
        <v>48</v>
      </c>
      <c r="R884" s="3"/>
      <c r="S884" s="3" t="s">
        <v>2656</v>
      </c>
      <c r="T884" s="5">
        <v>45041.6087615741</v>
      </c>
      <c r="U884" s="3" t="s">
        <v>145</v>
      </c>
      <c r="V884" s="8">
        <v>1225.11666666667</v>
      </c>
      <c r="W884" s="5">
        <v>45041.6087615741</v>
      </c>
    </row>
    <row r="885" s="1" customFormat="1" ht="19.75" customHeight="1" spans="1:23">
      <c r="A885" s="4" t="s">
        <v>125</v>
      </c>
      <c r="B885" s="4" t="s">
        <v>4176</v>
      </c>
      <c r="C885" s="4" t="s">
        <v>139</v>
      </c>
      <c r="D885" s="4" t="s">
        <v>3004</v>
      </c>
      <c r="E885" s="6">
        <v>45041.4518634259</v>
      </c>
      <c r="F885" s="4" t="s">
        <v>1279</v>
      </c>
      <c r="G885" s="4" t="s">
        <v>1278</v>
      </c>
      <c r="H885" s="4" t="s">
        <v>3108</v>
      </c>
      <c r="I885" s="4" t="s">
        <v>3109</v>
      </c>
      <c r="J885" s="4" t="s">
        <v>3118</v>
      </c>
      <c r="K885" s="4" t="s">
        <v>3111</v>
      </c>
      <c r="L885" s="4" t="s">
        <v>646</v>
      </c>
      <c r="M885" s="4" t="s">
        <v>3009</v>
      </c>
      <c r="N885" s="4" t="s">
        <v>647</v>
      </c>
      <c r="O885" s="4" t="s">
        <v>36</v>
      </c>
      <c r="P885" s="4" t="s">
        <v>74</v>
      </c>
      <c r="Q885" s="4" t="s">
        <v>48</v>
      </c>
      <c r="R885" s="4"/>
      <c r="S885" s="4" t="s">
        <v>3721</v>
      </c>
      <c r="T885" s="6">
        <v>45041.5492476852</v>
      </c>
      <c r="U885" s="4" t="s">
        <v>647</v>
      </c>
      <c r="V885" s="9">
        <v>140.233333333333</v>
      </c>
      <c r="W885" s="6">
        <v>45041.5492476852</v>
      </c>
    </row>
    <row r="886" s="1" customFormat="1" ht="19.75" customHeight="1" spans="1:23">
      <c r="A886" s="3" t="s">
        <v>125</v>
      </c>
      <c r="B886" s="3" t="s">
        <v>4177</v>
      </c>
      <c r="C886" s="3" t="s">
        <v>139</v>
      </c>
      <c r="D886" s="3" t="s">
        <v>3004</v>
      </c>
      <c r="E886" s="5">
        <v>45041.4615046296</v>
      </c>
      <c r="F886" s="3" t="s">
        <v>1319</v>
      </c>
      <c r="G886" s="3" t="s">
        <v>1318</v>
      </c>
      <c r="H886" s="3" t="s">
        <v>35</v>
      </c>
      <c r="I886" s="3" t="s">
        <v>3215</v>
      </c>
      <c r="J886" s="3" t="s">
        <v>3216</v>
      </c>
      <c r="K886" s="3" t="s">
        <v>713</v>
      </c>
      <c r="L886" s="3" t="s">
        <v>187</v>
      </c>
      <c r="M886" s="3" t="s">
        <v>3009</v>
      </c>
      <c r="N886" s="3" t="s">
        <v>188</v>
      </c>
      <c r="O886" s="3" t="s">
        <v>36</v>
      </c>
      <c r="P886" s="3" t="s">
        <v>37</v>
      </c>
      <c r="Q886" s="3" t="s">
        <v>147</v>
      </c>
      <c r="R886" s="3"/>
      <c r="S886" s="3" t="s">
        <v>3721</v>
      </c>
      <c r="T886" s="5">
        <v>45041.4856944445</v>
      </c>
      <c r="U886" s="3" t="s">
        <v>188</v>
      </c>
      <c r="V886" s="8">
        <v>34.8</v>
      </c>
      <c r="W886" s="5">
        <v>45041.4856944445</v>
      </c>
    </row>
    <row r="887" s="1" customFormat="1" ht="19.75" customHeight="1" spans="1:23">
      <c r="A887" s="4" t="s">
        <v>125</v>
      </c>
      <c r="B887" s="4" t="s">
        <v>4178</v>
      </c>
      <c r="C887" s="4" t="s">
        <v>139</v>
      </c>
      <c r="D887" s="4" t="s">
        <v>3004</v>
      </c>
      <c r="E887" s="6">
        <v>45041.4672337963</v>
      </c>
      <c r="F887" s="4" t="s">
        <v>275</v>
      </c>
      <c r="G887" s="4" t="s">
        <v>1248</v>
      </c>
      <c r="H887" s="4" t="s">
        <v>35</v>
      </c>
      <c r="I887" s="4" t="s">
        <v>3215</v>
      </c>
      <c r="J887" s="4" t="s">
        <v>3216</v>
      </c>
      <c r="K887" s="4" t="s">
        <v>3715</v>
      </c>
      <c r="L887" s="4" t="s">
        <v>397</v>
      </c>
      <c r="M887" s="4" t="s">
        <v>3009</v>
      </c>
      <c r="N887" s="4" t="s">
        <v>398</v>
      </c>
      <c r="O887" s="4" t="s">
        <v>36</v>
      </c>
      <c r="P887" s="4" t="s">
        <v>37</v>
      </c>
      <c r="Q887" s="4" t="s">
        <v>160</v>
      </c>
      <c r="R887" s="4"/>
      <c r="S887" s="4" t="s">
        <v>3711</v>
      </c>
      <c r="T887" s="6">
        <v>45041.473599537</v>
      </c>
      <c r="U887" s="4" t="s">
        <v>398</v>
      </c>
      <c r="V887" s="9">
        <v>9.16666666666667</v>
      </c>
      <c r="W887" s="6">
        <v>45041.473599537</v>
      </c>
    </row>
    <row r="888" s="1" customFormat="1" ht="19.75" customHeight="1" spans="1:23">
      <c r="A888" s="3" t="s">
        <v>125</v>
      </c>
      <c r="B888" s="3" t="s">
        <v>4179</v>
      </c>
      <c r="C888" s="3" t="s">
        <v>139</v>
      </c>
      <c r="D888" s="3" t="s">
        <v>3004</v>
      </c>
      <c r="E888" s="5">
        <v>45040.6705671296</v>
      </c>
      <c r="F888" s="3" t="s">
        <v>1259</v>
      </c>
      <c r="G888" s="3" t="s">
        <v>1258</v>
      </c>
      <c r="H888" s="3" t="s">
        <v>35</v>
      </c>
      <c r="I888" s="3" t="s">
        <v>3215</v>
      </c>
      <c r="J888" s="3" t="s">
        <v>3216</v>
      </c>
      <c r="K888" s="3" t="s">
        <v>2402</v>
      </c>
      <c r="L888" s="3" t="s">
        <v>272</v>
      </c>
      <c r="M888" s="3" t="s">
        <v>3009</v>
      </c>
      <c r="N888" s="3" t="s">
        <v>273</v>
      </c>
      <c r="O888" s="3" t="s">
        <v>36</v>
      </c>
      <c r="P888" s="3" t="s">
        <v>37</v>
      </c>
      <c r="Q888" s="3" t="s">
        <v>160</v>
      </c>
      <c r="R888" s="3"/>
      <c r="S888" s="3" t="s">
        <v>3711</v>
      </c>
      <c r="T888" s="5">
        <v>45040.6756828704</v>
      </c>
      <c r="U888" s="3" t="s">
        <v>273</v>
      </c>
      <c r="V888" s="8">
        <v>7.33333333333333</v>
      </c>
      <c r="W888" s="5">
        <v>45040.6756828704</v>
      </c>
    </row>
    <row r="889" s="1" customFormat="1" ht="19.75" customHeight="1" spans="1:23">
      <c r="A889" s="4" t="s">
        <v>125</v>
      </c>
      <c r="B889" s="4" t="s">
        <v>4180</v>
      </c>
      <c r="C889" s="4" t="s">
        <v>139</v>
      </c>
      <c r="D889" s="4" t="s">
        <v>3004</v>
      </c>
      <c r="E889" s="6">
        <v>45040.6917824074</v>
      </c>
      <c r="F889" s="4" t="s">
        <v>1264</v>
      </c>
      <c r="G889" s="4" t="s">
        <v>1263</v>
      </c>
      <c r="H889" s="4" t="s">
        <v>3108</v>
      </c>
      <c r="I889" s="4" t="s">
        <v>3109</v>
      </c>
      <c r="J889" s="4" t="s">
        <v>3110</v>
      </c>
      <c r="K889" s="4" t="s">
        <v>3111</v>
      </c>
      <c r="L889" s="4" t="s">
        <v>397</v>
      </c>
      <c r="M889" s="4" t="s">
        <v>3009</v>
      </c>
      <c r="N889" s="4" t="s">
        <v>398</v>
      </c>
      <c r="O889" s="4" t="s">
        <v>36</v>
      </c>
      <c r="P889" s="4" t="s">
        <v>37</v>
      </c>
      <c r="Q889" s="4" t="s">
        <v>189</v>
      </c>
      <c r="R889" s="4"/>
      <c r="S889" s="4" t="s">
        <v>3711</v>
      </c>
      <c r="T889" s="6">
        <v>45040.6968287037</v>
      </c>
      <c r="U889" s="4" t="s">
        <v>398</v>
      </c>
      <c r="V889" s="9">
        <v>7.26666666666667</v>
      </c>
      <c r="W889" s="6">
        <v>45040.6968287037</v>
      </c>
    </row>
    <row r="890" s="1" customFormat="1" ht="19.75" customHeight="1" spans="1:23">
      <c r="A890" s="3" t="s">
        <v>125</v>
      </c>
      <c r="B890" s="3" t="s">
        <v>4181</v>
      </c>
      <c r="C890" s="3" t="s">
        <v>139</v>
      </c>
      <c r="D890" s="3" t="s">
        <v>3004</v>
      </c>
      <c r="E890" s="5">
        <v>45040.7546064815</v>
      </c>
      <c r="F890" s="3" t="s">
        <v>513</v>
      </c>
      <c r="G890" s="3" t="s">
        <v>512</v>
      </c>
      <c r="H890" s="3" t="s">
        <v>3108</v>
      </c>
      <c r="I890" s="3" t="s">
        <v>3109</v>
      </c>
      <c r="J890" s="3" t="s">
        <v>3110</v>
      </c>
      <c r="K890" s="3" t="s">
        <v>3111</v>
      </c>
      <c r="L890" s="3" t="s">
        <v>3190</v>
      </c>
      <c r="M890" s="3" t="s">
        <v>3009</v>
      </c>
      <c r="N890" s="3" t="s">
        <v>3191</v>
      </c>
      <c r="O890" s="3" t="s">
        <v>36</v>
      </c>
      <c r="P890" s="3" t="s">
        <v>74</v>
      </c>
      <c r="Q890" s="3" t="s">
        <v>48</v>
      </c>
      <c r="R890" s="3"/>
      <c r="S890" s="3" t="s">
        <v>2656</v>
      </c>
      <c r="T890" s="5">
        <v>45040.7575231482</v>
      </c>
      <c r="U890" s="3" t="s">
        <v>3191</v>
      </c>
      <c r="V890" s="8">
        <v>4.2</v>
      </c>
      <c r="W890" s="5">
        <v>45040.7575231482</v>
      </c>
    </row>
    <row r="891" s="1" customFormat="1" ht="19.75" customHeight="1" spans="1:23">
      <c r="A891" s="4" t="s">
        <v>125</v>
      </c>
      <c r="B891" s="4" t="s">
        <v>4182</v>
      </c>
      <c r="C891" s="4" t="s">
        <v>139</v>
      </c>
      <c r="D891" s="4" t="s">
        <v>3004</v>
      </c>
      <c r="E891" s="6">
        <v>45041.4450115741</v>
      </c>
      <c r="F891" s="4" t="s">
        <v>1246</v>
      </c>
      <c r="G891" s="4" t="s">
        <v>1245</v>
      </c>
      <c r="H891" s="4" t="s">
        <v>3108</v>
      </c>
      <c r="I891" s="4" t="s">
        <v>3109</v>
      </c>
      <c r="J891" s="4" t="s">
        <v>3110</v>
      </c>
      <c r="K891" s="4" t="s">
        <v>3202</v>
      </c>
      <c r="L891" s="4" t="s">
        <v>49</v>
      </c>
      <c r="M891" s="4" t="s">
        <v>3009</v>
      </c>
      <c r="N891" s="4" t="s">
        <v>508</v>
      </c>
      <c r="O891" s="4" t="s">
        <v>36</v>
      </c>
      <c r="P891" s="4" t="s">
        <v>74</v>
      </c>
      <c r="Q891" s="4" t="s">
        <v>75</v>
      </c>
      <c r="R891" s="4"/>
      <c r="S891" s="4" t="s">
        <v>3100</v>
      </c>
      <c r="T891" s="6">
        <v>45041.4554050926</v>
      </c>
      <c r="U891" s="4" t="s">
        <v>508</v>
      </c>
      <c r="V891" s="9">
        <v>14.9666666666667</v>
      </c>
      <c r="W891" s="6">
        <v>45041.4554050926</v>
      </c>
    </row>
    <row r="892" s="1" customFormat="1" ht="19.75" customHeight="1" spans="1:23">
      <c r="A892" s="3" t="s">
        <v>125</v>
      </c>
      <c r="B892" s="3" t="s">
        <v>4183</v>
      </c>
      <c r="C892" s="3" t="s">
        <v>139</v>
      </c>
      <c r="D892" s="3" t="s">
        <v>3004</v>
      </c>
      <c r="E892" s="5">
        <v>45041.4656828704</v>
      </c>
      <c r="F892" s="3" t="s">
        <v>1315</v>
      </c>
      <c r="G892" s="3" t="s">
        <v>1314</v>
      </c>
      <c r="H892" s="3" t="s">
        <v>3322</v>
      </c>
      <c r="I892" s="3" t="s">
        <v>3322</v>
      </c>
      <c r="J892" s="3" t="s">
        <v>3322</v>
      </c>
      <c r="K892" s="3" t="s">
        <v>3243</v>
      </c>
      <c r="L892" s="3" t="s">
        <v>49</v>
      </c>
      <c r="M892" s="3" t="s">
        <v>3009</v>
      </c>
      <c r="N892" s="3" t="s">
        <v>508</v>
      </c>
      <c r="O892" s="3" t="s">
        <v>36</v>
      </c>
      <c r="P892" s="3" t="s">
        <v>74</v>
      </c>
      <c r="Q892" s="3" t="s">
        <v>75</v>
      </c>
      <c r="R892" s="3"/>
      <c r="S892" s="3" t="s">
        <v>2506</v>
      </c>
      <c r="T892" s="5">
        <v>45049.4996990741</v>
      </c>
      <c r="U892" s="3" t="s">
        <v>508</v>
      </c>
      <c r="V892" s="8">
        <v>11568.95</v>
      </c>
      <c r="W892" s="5">
        <v>45049.4996990741</v>
      </c>
    </row>
    <row r="893" s="1" customFormat="1" ht="19.75" customHeight="1" spans="1:23">
      <c r="A893" s="4" t="s">
        <v>125</v>
      </c>
      <c r="B893" s="4" t="s">
        <v>4184</v>
      </c>
      <c r="C893" s="4" t="s">
        <v>139</v>
      </c>
      <c r="D893" s="4" t="s">
        <v>3004</v>
      </c>
      <c r="E893" s="6">
        <v>45041.4769097222</v>
      </c>
      <c r="F893" s="4" t="s">
        <v>1118</v>
      </c>
      <c r="G893" s="4" t="s">
        <v>1117</v>
      </c>
      <c r="H893" s="4" t="s">
        <v>35</v>
      </c>
      <c r="I893" s="4" t="s">
        <v>3215</v>
      </c>
      <c r="J893" s="4" t="s">
        <v>3216</v>
      </c>
      <c r="K893" s="4" t="s">
        <v>473</v>
      </c>
      <c r="L893" s="4" t="s">
        <v>199</v>
      </c>
      <c r="M893" s="4" t="s">
        <v>3009</v>
      </c>
      <c r="N893" s="4" t="s">
        <v>200</v>
      </c>
      <c r="O893" s="4" t="s">
        <v>36</v>
      </c>
      <c r="P893" s="4" t="s">
        <v>37</v>
      </c>
      <c r="Q893" s="4" t="s">
        <v>160</v>
      </c>
      <c r="R893" s="4"/>
      <c r="S893" s="4" t="s">
        <v>3711</v>
      </c>
      <c r="T893" s="6">
        <v>45041.4864583333</v>
      </c>
      <c r="U893" s="4" t="s">
        <v>200</v>
      </c>
      <c r="V893" s="9">
        <v>13.7333333333333</v>
      </c>
      <c r="W893" s="6">
        <v>45041.4864583333</v>
      </c>
    </row>
    <row r="894" s="1" customFormat="1" ht="19.75" customHeight="1" spans="1:23">
      <c r="A894" s="3" t="s">
        <v>125</v>
      </c>
      <c r="B894" s="3" t="s">
        <v>4185</v>
      </c>
      <c r="C894" s="3" t="s">
        <v>139</v>
      </c>
      <c r="D894" s="3" t="s">
        <v>3004</v>
      </c>
      <c r="E894" s="5">
        <v>45040.6975925926</v>
      </c>
      <c r="F894" s="3" t="s">
        <v>1264</v>
      </c>
      <c r="G894" s="3" t="s">
        <v>1263</v>
      </c>
      <c r="H894" s="3" t="s">
        <v>3108</v>
      </c>
      <c r="I894" s="3" t="s">
        <v>3109</v>
      </c>
      <c r="J894" s="3" t="s">
        <v>3118</v>
      </c>
      <c r="K894" s="3" t="s">
        <v>3111</v>
      </c>
      <c r="L894" s="3" t="s">
        <v>144</v>
      </c>
      <c r="M894" s="3" t="s">
        <v>3009</v>
      </c>
      <c r="N894" s="3" t="s">
        <v>145</v>
      </c>
      <c r="O894" s="3" t="s">
        <v>36</v>
      </c>
      <c r="P894" s="3" t="s">
        <v>37</v>
      </c>
      <c r="Q894" s="3" t="s">
        <v>189</v>
      </c>
      <c r="R894" s="3"/>
      <c r="S894" s="3" t="s">
        <v>3711</v>
      </c>
      <c r="T894" s="5">
        <v>45040.7306134259</v>
      </c>
      <c r="U894" s="3" t="s">
        <v>145</v>
      </c>
      <c r="V894" s="8">
        <v>47.55</v>
      </c>
      <c r="W894" s="5">
        <v>45040.7306134259</v>
      </c>
    </row>
    <row r="895" s="1" customFormat="1" ht="19.75" customHeight="1" spans="1:23">
      <c r="A895" s="4" t="s">
        <v>125</v>
      </c>
      <c r="B895" s="4" t="s">
        <v>4186</v>
      </c>
      <c r="C895" s="4" t="s">
        <v>139</v>
      </c>
      <c r="D895" s="4" t="s">
        <v>3004</v>
      </c>
      <c r="E895" s="6">
        <v>45040.6989814815</v>
      </c>
      <c r="F895" s="4" t="s">
        <v>1118</v>
      </c>
      <c r="G895" s="4" t="s">
        <v>1117</v>
      </c>
      <c r="H895" s="4" t="s">
        <v>3108</v>
      </c>
      <c r="I895" s="4" t="s">
        <v>3109</v>
      </c>
      <c r="J895" s="4" t="s">
        <v>3118</v>
      </c>
      <c r="K895" s="4" t="s">
        <v>3111</v>
      </c>
      <c r="L895" s="4" t="s">
        <v>258</v>
      </c>
      <c r="M895" s="4" t="s">
        <v>3009</v>
      </c>
      <c r="N895" s="4" t="s">
        <v>259</v>
      </c>
      <c r="O895" s="4" t="s">
        <v>36</v>
      </c>
      <c r="P895" s="4" t="s">
        <v>37</v>
      </c>
      <c r="Q895" s="4" t="s">
        <v>160</v>
      </c>
      <c r="R895" s="4"/>
      <c r="S895" s="4" t="s">
        <v>3711</v>
      </c>
      <c r="T895" s="6">
        <v>45040.7158680556</v>
      </c>
      <c r="U895" s="4" t="s">
        <v>259</v>
      </c>
      <c r="V895" s="9">
        <v>24.3</v>
      </c>
      <c r="W895" s="6">
        <v>45040.7158680556</v>
      </c>
    </row>
    <row r="896" s="1" customFormat="1" ht="19.75" customHeight="1" spans="1:23">
      <c r="A896" s="3" t="s">
        <v>125</v>
      </c>
      <c r="B896" s="3" t="s">
        <v>4187</v>
      </c>
      <c r="C896" s="3" t="s">
        <v>139</v>
      </c>
      <c r="D896" s="3" t="s">
        <v>3004</v>
      </c>
      <c r="E896" s="5">
        <v>45041.3556018519</v>
      </c>
      <c r="F896" s="3" t="s">
        <v>1305</v>
      </c>
      <c r="G896" s="3" t="s">
        <v>1304</v>
      </c>
      <c r="H896" s="3" t="s">
        <v>35</v>
      </c>
      <c r="I896" s="3" t="s">
        <v>3215</v>
      </c>
      <c r="J896" s="3" t="s">
        <v>3216</v>
      </c>
      <c r="K896" s="3" t="s">
        <v>713</v>
      </c>
      <c r="L896" s="3" t="s">
        <v>397</v>
      </c>
      <c r="M896" s="3" t="s">
        <v>3009</v>
      </c>
      <c r="N896" s="3" t="s">
        <v>398</v>
      </c>
      <c r="O896" s="3" t="s">
        <v>36</v>
      </c>
      <c r="P896" s="3" t="s">
        <v>37</v>
      </c>
      <c r="Q896" s="3" t="s">
        <v>189</v>
      </c>
      <c r="R896" s="3"/>
      <c r="S896" s="3" t="s">
        <v>3711</v>
      </c>
      <c r="T896" s="5">
        <v>45041.4693981482</v>
      </c>
      <c r="U896" s="3" t="s">
        <v>398</v>
      </c>
      <c r="V896" s="8">
        <v>163.816666666667</v>
      </c>
      <c r="W896" s="5">
        <v>45041.4693981482</v>
      </c>
    </row>
    <row r="897" s="1" customFormat="1" ht="19.75" customHeight="1" spans="1:23">
      <c r="A897" s="4" t="s">
        <v>125</v>
      </c>
      <c r="B897" s="4" t="s">
        <v>4188</v>
      </c>
      <c r="C897" s="4" t="s">
        <v>139</v>
      </c>
      <c r="D897" s="4" t="s">
        <v>3004</v>
      </c>
      <c r="E897" s="6">
        <v>45041.3789699074</v>
      </c>
      <c r="F897" s="4" t="s">
        <v>1079</v>
      </c>
      <c r="G897" s="4" t="s">
        <v>1313</v>
      </c>
      <c r="H897" s="4" t="s">
        <v>35</v>
      </c>
      <c r="I897" s="4" t="s">
        <v>3215</v>
      </c>
      <c r="J897" s="4" t="s">
        <v>3216</v>
      </c>
      <c r="K897" s="4" t="s">
        <v>730</v>
      </c>
      <c r="L897" s="4" t="s">
        <v>397</v>
      </c>
      <c r="M897" s="4" t="s">
        <v>3009</v>
      </c>
      <c r="N897" s="4" t="s">
        <v>398</v>
      </c>
      <c r="O897" s="4" t="s">
        <v>36</v>
      </c>
      <c r="P897" s="4" t="s">
        <v>37</v>
      </c>
      <c r="Q897" s="4" t="s">
        <v>147</v>
      </c>
      <c r="R897" s="4"/>
      <c r="S897" s="4" t="s">
        <v>3905</v>
      </c>
      <c r="T897" s="6">
        <v>45041.4538194445</v>
      </c>
      <c r="U897" s="4" t="s">
        <v>398</v>
      </c>
      <c r="V897" s="9">
        <v>107.75</v>
      </c>
      <c r="W897" s="6">
        <v>45041.4538194445</v>
      </c>
    </row>
    <row r="898" s="1" customFormat="1" ht="19.75" customHeight="1" spans="1:23">
      <c r="A898" s="3" t="s">
        <v>125</v>
      </c>
      <c r="B898" s="3" t="s">
        <v>4189</v>
      </c>
      <c r="C898" s="3" t="s">
        <v>139</v>
      </c>
      <c r="D898" s="3" t="s">
        <v>3004</v>
      </c>
      <c r="E898" s="5">
        <v>45041.5816666667</v>
      </c>
      <c r="F898" s="3" t="s">
        <v>1308</v>
      </c>
      <c r="G898" s="3" t="s">
        <v>1307</v>
      </c>
      <c r="H898" s="3" t="s">
        <v>35</v>
      </c>
      <c r="I898" s="3" t="s">
        <v>3215</v>
      </c>
      <c r="J898" s="3" t="s">
        <v>3216</v>
      </c>
      <c r="K898" s="3" t="s">
        <v>3715</v>
      </c>
      <c r="L898" s="3" t="s">
        <v>272</v>
      </c>
      <c r="M898" s="3" t="s">
        <v>3009</v>
      </c>
      <c r="N898" s="3" t="s">
        <v>273</v>
      </c>
      <c r="O898" s="3" t="s">
        <v>36</v>
      </c>
      <c r="P898" s="3" t="s">
        <v>37</v>
      </c>
      <c r="Q898" s="3" t="s">
        <v>147</v>
      </c>
      <c r="R898" s="3"/>
      <c r="S898" s="3" t="s">
        <v>3711</v>
      </c>
      <c r="T898" s="5">
        <v>45041.5933101852</v>
      </c>
      <c r="U898" s="3" t="s">
        <v>273</v>
      </c>
      <c r="V898" s="8">
        <v>16.7666666666667</v>
      </c>
      <c r="W898" s="5">
        <v>45041.5933101852</v>
      </c>
    </row>
    <row r="899" s="1" customFormat="1" ht="19.75" customHeight="1" spans="1:23">
      <c r="A899" s="4" t="s">
        <v>125</v>
      </c>
      <c r="B899" s="4" t="s">
        <v>4190</v>
      </c>
      <c r="C899" s="4" t="s">
        <v>139</v>
      </c>
      <c r="D899" s="4" t="s">
        <v>3004</v>
      </c>
      <c r="E899" s="6">
        <v>45040.8690393519</v>
      </c>
      <c r="F899" s="4" t="s">
        <v>1322</v>
      </c>
      <c r="G899" s="4" t="s">
        <v>1321</v>
      </c>
      <c r="H899" s="4" t="s">
        <v>35</v>
      </c>
      <c r="I899" s="4" t="s">
        <v>3215</v>
      </c>
      <c r="J899" s="4" t="s">
        <v>3683</v>
      </c>
      <c r="K899" s="4" t="s">
        <v>713</v>
      </c>
      <c r="L899" s="4" t="s">
        <v>258</v>
      </c>
      <c r="M899" s="4" t="s">
        <v>3009</v>
      </c>
      <c r="N899" s="4" t="s">
        <v>259</v>
      </c>
      <c r="O899" s="4" t="s">
        <v>36</v>
      </c>
      <c r="P899" s="4" t="s">
        <v>37</v>
      </c>
      <c r="Q899" s="4" t="s">
        <v>147</v>
      </c>
      <c r="R899" s="4"/>
      <c r="S899" s="4" t="s">
        <v>2495</v>
      </c>
      <c r="T899" s="6">
        <v>45041.377025463</v>
      </c>
      <c r="U899" s="4" t="s">
        <v>259</v>
      </c>
      <c r="V899" s="9">
        <v>731.466666666667</v>
      </c>
      <c r="W899" s="6">
        <v>45041.377025463</v>
      </c>
    </row>
    <row r="900" s="1" customFormat="1" ht="19.75" customHeight="1" spans="1:23">
      <c r="A900" s="3" t="s">
        <v>125</v>
      </c>
      <c r="B900" s="3" t="s">
        <v>4191</v>
      </c>
      <c r="C900" s="3" t="s">
        <v>139</v>
      </c>
      <c r="D900" s="3" t="s">
        <v>3004</v>
      </c>
      <c r="E900" s="5">
        <v>45041.3675347222</v>
      </c>
      <c r="F900" s="3" t="s">
        <v>1311</v>
      </c>
      <c r="G900" s="3" t="s">
        <v>1310</v>
      </c>
      <c r="H900" s="3" t="s">
        <v>35</v>
      </c>
      <c r="I900" s="3" t="s">
        <v>3215</v>
      </c>
      <c r="J900" s="3" t="s">
        <v>3216</v>
      </c>
      <c r="K900" s="3" t="s">
        <v>415</v>
      </c>
      <c r="L900" s="3" t="s">
        <v>187</v>
      </c>
      <c r="M900" s="3" t="s">
        <v>3009</v>
      </c>
      <c r="N900" s="3" t="s">
        <v>188</v>
      </c>
      <c r="O900" s="3" t="s">
        <v>36</v>
      </c>
      <c r="P900" s="3" t="s">
        <v>37</v>
      </c>
      <c r="Q900" s="3" t="s">
        <v>147</v>
      </c>
      <c r="R900" s="3"/>
      <c r="S900" s="3" t="s">
        <v>3711</v>
      </c>
      <c r="T900" s="5">
        <v>45041.3807060185</v>
      </c>
      <c r="U900" s="3" t="s">
        <v>188</v>
      </c>
      <c r="V900" s="8">
        <v>18.9166666666667</v>
      </c>
      <c r="W900" s="5">
        <v>45041.3807060185</v>
      </c>
    </row>
    <row r="901" s="1" customFormat="1" ht="19.75" customHeight="1" spans="1:23">
      <c r="A901" s="4" t="s">
        <v>125</v>
      </c>
      <c r="B901" s="4" t="s">
        <v>4192</v>
      </c>
      <c r="C901" s="4" t="s">
        <v>139</v>
      </c>
      <c r="D901" s="4" t="s">
        <v>3004</v>
      </c>
      <c r="E901" s="6">
        <v>45041.4687615741</v>
      </c>
      <c r="F901" s="4" t="s">
        <v>910</v>
      </c>
      <c r="G901" s="4" t="s">
        <v>1299</v>
      </c>
      <c r="H901" s="4" t="s">
        <v>35</v>
      </c>
      <c r="I901" s="4" t="s">
        <v>3215</v>
      </c>
      <c r="J901" s="4" t="s">
        <v>3216</v>
      </c>
      <c r="K901" s="4" t="s">
        <v>3715</v>
      </c>
      <c r="L901" s="4" t="s">
        <v>272</v>
      </c>
      <c r="M901" s="4" t="s">
        <v>3009</v>
      </c>
      <c r="N901" s="4" t="s">
        <v>273</v>
      </c>
      <c r="O901" s="4" t="s">
        <v>36</v>
      </c>
      <c r="P901" s="4" t="s">
        <v>37</v>
      </c>
      <c r="Q901" s="4" t="s">
        <v>160</v>
      </c>
      <c r="R901" s="4"/>
      <c r="S901" s="4" t="s">
        <v>4161</v>
      </c>
      <c r="T901" s="6">
        <v>45041.4765509259</v>
      </c>
      <c r="U901" s="4" t="s">
        <v>273</v>
      </c>
      <c r="V901" s="9">
        <v>11.2</v>
      </c>
      <c r="W901" s="6">
        <v>45041.4765509259</v>
      </c>
    </row>
    <row r="902" s="1" customFormat="1" ht="19.75" customHeight="1" spans="1:23">
      <c r="A902" s="3" t="s">
        <v>125</v>
      </c>
      <c r="B902" s="3" t="s">
        <v>4193</v>
      </c>
      <c r="C902" s="3" t="s">
        <v>139</v>
      </c>
      <c r="D902" s="3" t="s">
        <v>3004</v>
      </c>
      <c r="E902" s="5">
        <v>45041.4754050926</v>
      </c>
      <c r="F902" s="3" t="s">
        <v>1305</v>
      </c>
      <c r="G902" s="3" t="s">
        <v>1304</v>
      </c>
      <c r="H902" s="3" t="s">
        <v>3014</v>
      </c>
      <c r="I902" s="3" t="s">
        <v>3015</v>
      </c>
      <c r="J902" s="3" t="s">
        <v>3016</v>
      </c>
      <c r="K902" s="3" t="s">
        <v>3301</v>
      </c>
      <c r="L902" s="3" t="s">
        <v>187</v>
      </c>
      <c r="M902" s="3" t="s">
        <v>3009</v>
      </c>
      <c r="N902" s="3" t="s">
        <v>188</v>
      </c>
      <c r="O902" s="3" t="s">
        <v>36</v>
      </c>
      <c r="P902" s="3" t="s">
        <v>37</v>
      </c>
      <c r="Q902" s="3" t="s">
        <v>189</v>
      </c>
      <c r="R902" s="3"/>
      <c r="S902" s="3" t="s">
        <v>3711</v>
      </c>
      <c r="T902" s="5">
        <v>45041.4857523148</v>
      </c>
      <c r="U902" s="3" t="s">
        <v>188</v>
      </c>
      <c r="V902" s="8">
        <v>14.9</v>
      </c>
      <c r="W902" s="5">
        <v>45041.4857523148</v>
      </c>
    </row>
    <row r="903" s="1" customFormat="1" ht="19.75" customHeight="1" spans="1:23">
      <c r="A903" s="4" t="s">
        <v>125</v>
      </c>
      <c r="B903" s="4" t="s">
        <v>4194</v>
      </c>
      <c r="C903" s="4" t="s">
        <v>139</v>
      </c>
      <c r="D903" s="4" t="s">
        <v>3004</v>
      </c>
      <c r="E903" s="6">
        <v>45041.5298958333</v>
      </c>
      <c r="F903" s="4" t="s">
        <v>1270</v>
      </c>
      <c r="G903" s="4" t="s">
        <v>1269</v>
      </c>
      <c r="H903" s="4" t="s">
        <v>35</v>
      </c>
      <c r="I903" s="4" t="s">
        <v>3215</v>
      </c>
      <c r="J903" s="4" t="s">
        <v>3216</v>
      </c>
      <c r="K903" s="4" t="s">
        <v>2402</v>
      </c>
      <c r="L903" s="4" t="s">
        <v>187</v>
      </c>
      <c r="M903" s="4" t="s">
        <v>3009</v>
      </c>
      <c r="N903" s="4" t="s">
        <v>188</v>
      </c>
      <c r="O903" s="4" t="s">
        <v>36</v>
      </c>
      <c r="P903" s="4" t="s">
        <v>37</v>
      </c>
      <c r="Q903" s="4" t="s">
        <v>189</v>
      </c>
      <c r="R903" s="4"/>
      <c r="S903" s="4" t="s">
        <v>3711</v>
      </c>
      <c r="T903" s="6">
        <v>45041.549212963</v>
      </c>
      <c r="U903" s="4" t="s">
        <v>188</v>
      </c>
      <c r="V903" s="9">
        <v>27.8166666666667</v>
      </c>
      <c r="W903" s="6">
        <v>45041.549212963</v>
      </c>
    </row>
    <row r="904" s="1" customFormat="1" ht="19.75" customHeight="1" spans="1:23">
      <c r="A904" s="3" t="s">
        <v>125</v>
      </c>
      <c r="B904" s="3" t="s">
        <v>4195</v>
      </c>
      <c r="C904" s="3" t="s">
        <v>139</v>
      </c>
      <c r="D904" s="3" t="s">
        <v>3004</v>
      </c>
      <c r="E904" s="5">
        <v>45041.5498032407</v>
      </c>
      <c r="F904" s="3" t="s">
        <v>1279</v>
      </c>
      <c r="G904" s="3" t="s">
        <v>1278</v>
      </c>
      <c r="H904" s="3" t="s">
        <v>35</v>
      </c>
      <c r="I904" s="3" t="s">
        <v>3022</v>
      </c>
      <c r="J904" s="3" t="s">
        <v>136</v>
      </c>
      <c r="K904" s="3" t="s">
        <v>146</v>
      </c>
      <c r="L904" s="3" t="s">
        <v>144</v>
      </c>
      <c r="M904" s="3" t="s">
        <v>3009</v>
      </c>
      <c r="N904" s="3" t="s">
        <v>145</v>
      </c>
      <c r="O904" s="3" t="s">
        <v>36</v>
      </c>
      <c r="P904" s="3" t="s">
        <v>74</v>
      </c>
      <c r="Q904" s="3" t="s">
        <v>48</v>
      </c>
      <c r="R904" s="3"/>
      <c r="S904" s="3" t="s">
        <v>3721</v>
      </c>
      <c r="T904" s="5">
        <v>45041.6522106482</v>
      </c>
      <c r="U904" s="3" t="s">
        <v>145</v>
      </c>
      <c r="V904" s="8">
        <v>147.45</v>
      </c>
      <c r="W904" s="5">
        <v>45041.6522106482</v>
      </c>
    </row>
    <row r="905" s="1" customFormat="1" ht="19.75" customHeight="1" spans="1:23">
      <c r="A905" s="4" t="s">
        <v>125</v>
      </c>
      <c r="B905" s="4" t="s">
        <v>4196</v>
      </c>
      <c r="C905" s="4" t="s">
        <v>139</v>
      </c>
      <c r="D905" s="4" t="s">
        <v>3004</v>
      </c>
      <c r="E905" s="6">
        <v>45041.6442824074</v>
      </c>
      <c r="F905" s="4" t="s">
        <v>1319</v>
      </c>
      <c r="G905" s="4" t="s">
        <v>1318</v>
      </c>
      <c r="H905" s="4" t="s">
        <v>35</v>
      </c>
      <c r="I905" s="4" t="s">
        <v>3022</v>
      </c>
      <c r="J905" s="4" t="s">
        <v>149</v>
      </c>
      <c r="K905" s="4" t="s">
        <v>171</v>
      </c>
      <c r="L905" s="4" t="s">
        <v>646</v>
      </c>
      <c r="M905" s="4" t="s">
        <v>3009</v>
      </c>
      <c r="N905" s="4" t="s">
        <v>647</v>
      </c>
      <c r="O905" s="4" t="s">
        <v>36</v>
      </c>
      <c r="P905" s="4" t="s">
        <v>37</v>
      </c>
      <c r="Q905" s="4" t="s">
        <v>147</v>
      </c>
      <c r="R905" s="4"/>
      <c r="S905" s="4" t="s">
        <v>2552</v>
      </c>
      <c r="T905" s="6">
        <v>45041.6771180556</v>
      </c>
      <c r="U905" s="4" t="s">
        <v>647</v>
      </c>
      <c r="V905" s="9">
        <v>47.2833333333333</v>
      </c>
      <c r="W905" s="6">
        <v>45041.6771180556</v>
      </c>
    </row>
    <row r="906" s="1" customFormat="1" ht="19.75" customHeight="1" spans="1:23">
      <c r="A906" s="3" t="s">
        <v>125</v>
      </c>
      <c r="B906" s="3" t="s">
        <v>4197</v>
      </c>
      <c r="C906" s="3" t="s">
        <v>139</v>
      </c>
      <c r="D906" s="3" t="s">
        <v>3004</v>
      </c>
      <c r="E906" s="5">
        <v>45041.6525231481</v>
      </c>
      <c r="F906" s="3" t="s">
        <v>1279</v>
      </c>
      <c r="G906" s="3" t="s">
        <v>1278</v>
      </c>
      <c r="H906" s="3" t="s">
        <v>3108</v>
      </c>
      <c r="I906" s="3" t="s">
        <v>3109</v>
      </c>
      <c r="J906" s="3" t="s">
        <v>3110</v>
      </c>
      <c r="K906" s="3" t="s">
        <v>3202</v>
      </c>
      <c r="L906" s="3" t="s">
        <v>1829</v>
      </c>
      <c r="M906" s="3" t="s">
        <v>3009</v>
      </c>
      <c r="N906" s="3" t="s">
        <v>1830</v>
      </c>
      <c r="O906" s="3" t="s">
        <v>36</v>
      </c>
      <c r="P906" s="3" t="s">
        <v>74</v>
      </c>
      <c r="Q906" s="3" t="s">
        <v>48</v>
      </c>
      <c r="R906" s="3"/>
      <c r="S906" s="3" t="s">
        <v>3721</v>
      </c>
      <c r="T906" s="5">
        <v>45041.6547453704</v>
      </c>
      <c r="U906" s="3" t="s">
        <v>1830</v>
      </c>
      <c r="V906" s="8">
        <v>3.2</v>
      </c>
      <c r="W906" s="5">
        <v>45041.6547453704</v>
      </c>
    </row>
    <row r="907" s="1" customFormat="1" ht="19.75" customHeight="1" spans="1:23">
      <c r="A907" s="4" t="s">
        <v>125</v>
      </c>
      <c r="B907" s="4" t="s">
        <v>4198</v>
      </c>
      <c r="C907" s="4" t="s">
        <v>139</v>
      </c>
      <c r="D907" s="4" t="s">
        <v>3004</v>
      </c>
      <c r="E907" s="6">
        <v>45041.6550462963</v>
      </c>
      <c r="F907" s="4" t="s">
        <v>1279</v>
      </c>
      <c r="G907" s="4" t="s">
        <v>1278</v>
      </c>
      <c r="H907" s="4" t="s">
        <v>3108</v>
      </c>
      <c r="I907" s="4" t="s">
        <v>3109</v>
      </c>
      <c r="J907" s="4" t="s">
        <v>3118</v>
      </c>
      <c r="K907" s="4" t="s">
        <v>3140</v>
      </c>
      <c r="L907" s="4" t="s">
        <v>646</v>
      </c>
      <c r="M907" s="4" t="s">
        <v>3009</v>
      </c>
      <c r="N907" s="4" t="s">
        <v>647</v>
      </c>
      <c r="O907" s="4" t="s">
        <v>36</v>
      </c>
      <c r="P907" s="4" t="s">
        <v>74</v>
      </c>
      <c r="Q907" s="4" t="s">
        <v>48</v>
      </c>
      <c r="R907" s="4"/>
      <c r="S907" s="4" t="s">
        <v>3721</v>
      </c>
      <c r="T907" s="6">
        <v>45042.9018981482</v>
      </c>
      <c r="U907" s="4" t="s">
        <v>647</v>
      </c>
      <c r="V907" s="9">
        <v>1795.46666666667</v>
      </c>
      <c r="W907" s="6">
        <v>45042.9018981482</v>
      </c>
    </row>
    <row r="908" s="1" customFormat="1" ht="19.75" customHeight="1" spans="1:23">
      <c r="A908" s="3" t="s">
        <v>125</v>
      </c>
      <c r="B908" s="3" t="s">
        <v>4199</v>
      </c>
      <c r="C908" s="3" t="s">
        <v>139</v>
      </c>
      <c r="D908" s="3" t="s">
        <v>3004</v>
      </c>
      <c r="E908" s="5">
        <v>45041.3413425926</v>
      </c>
      <c r="F908" s="3" t="s">
        <v>465</v>
      </c>
      <c r="G908" s="3" t="s">
        <v>1288</v>
      </c>
      <c r="H908" s="3" t="s">
        <v>35</v>
      </c>
      <c r="I908" s="3" t="s">
        <v>3215</v>
      </c>
      <c r="J908" s="3" t="s">
        <v>3216</v>
      </c>
      <c r="K908" s="3" t="s">
        <v>730</v>
      </c>
      <c r="L908" s="3" t="s">
        <v>397</v>
      </c>
      <c r="M908" s="3" t="s">
        <v>3009</v>
      </c>
      <c r="N908" s="3" t="s">
        <v>398</v>
      </c>
      <c r="O908" s="3" t="s">
        <v>36</v>
      </c>
      <c r="P908" s="3" t="s">
        <v>37</v>
      </c>
      <c r="Q908" s="3" t="s">
        <v>147</v>
      </c>
      <c r="R908" s="3"/>
      <c r="S908" s="3" t="s">
        <v>3802</v>
      </c>
      <c r="T908" s="5">
        <v>45041.351400463</v>
      </c>
      <c r="U908" s="3" t="s">
        <v>398</v>
      </c>
      <c r="V908" s="8">
        <v>14.45</v>
      </c>
      <c r="W908" s="5">
        <v>45041.351400463</v>
      </c>
    </row>
    <row r="909" s="1" customFormat="1" ht="19.75" customHeight="1" spans="1:23">
      <c r="A909" s="4" t="s">
        <v>125</v>
      </c>
      <c r="B909" s="4" t="s">
        <v>4200</v>
      </c>
      <c r="C909" s="4" t="s">
        <v>139</v>
      </c>
      <c r="D909" s="4" t="s">
        <v>3004</v>
      </c>
      <c r="E909" s="6">
        <v>45041.3568055556</v>
      </c>
      <c r="F909" s="4" t="s">
        <v>1308</v>
      </c>
      <c r="G909" s="4" t="s">
        <v>1307</v>
      </c>
      <c r="H909" s="4" t="s">
        <v>35</v>
      </c>
      <c r="I909" s="4" t="s">
        <v>3215</v>
      </c>
      <c r="J909" s="4" t="s">
        <v>3216</v>
      </c>
      <c r="K909" s="4" t="s">
        <v>3715</v>
      </c>
      <c r="L909" s="4" t="s">
        <v>187</v>
      </c>
      <c r="M909" s="4" t="s">
        <v>3009</v>
      </c>
      <c r="N909" s="4" t="s">
        <v>188</v>
      </c>
      <c r="O909" s="4" t="s">
        <v>36</v>
      </c>
      <c r="P909" s="4" t="s">
        <v>37</v>
      </c>
      <c r="Q909" s="4" t="s">
        <v>147</v>
      </c>
      <c r="R909" s="4"/>
      <c r="S909" s="4" t="s">
        <v>3711</v>
      </c>
      <c r="T909" s="6">
        <v>45041.4828703704</v>
      </c>
      <c r="U909" s="4" t="s">
        <v>188</v>
      </c>
      <c r="V909" s="9">
        <v>181.5</v>
      </c>
      <c r="W909" s="6">
        <v>45041.4828703704</v>
      </c>
    </row>
    <row r="910" s="1" customFormat="1" ht="19.75" customHeight="1" spans="1:23">
      <c r="A910" s="3" t="s">
        <v>125</v>
      </c>
      <c r="B910" s="3" t="s">
        <v>4201</v>
      </c>
      <c r="C910" s="3" t="s">
        <v>139</v>
      </c>
      <c r="D910" s="3" t="s">
        <v>3004</v>
      </c>
      <c r="E910" s="5">
        <v>45041.3612384259</v>
      </c>
      <c r="F910" s="3" t="s">
        <v>1294</v>
      </c>
      <c r="G910" s="3" t="s">
        <v>1293</v>
      </c>
      <c r="H910" s="3" t="s">
        <v>35</v>
      </c>
      <c r="I910" s="3" t="s">
        <v>3215</v>
      </c>
      <c r="J910" s="3" t="s">
        <v>3216</v>
      </c>
      <c r="K910" s="3" t="s">
        <v>2402</v>
      </c>
      <c r="L910" s="3" t="s">
        <v>199</v>
      </c>
      <c r="M910" s="3" t="s">
        <v>3009</v>
      </c>
      <c r="N910" s="3" t="s">
        <v>200</v>
      </c>
      <c r="O910" s="3" t="s">
        <v>36</v>
      </c>
      <c r="P910" s="3" t="s">
        <v>37</v>
      </c>
      <c r="Q910" s="3" t="s">
        <v>147</v>
      </c>
      <c r="R910" s="3"/>
      <c r="S910" s="3" t="s">
        <v>2975</v>
      </c>
      <c r="T910" s="5">
        <v>45041.3882175926</v>
      </c>
      <c r="U910" s="3" t="s">
        <v>200</v>
      </c>
      <c r="V910" s="8">
        <v>38.8166666666667</v>
      </c>
      <c r="W910" s="5">
        <v>45041.3882175926</v>
      </c>
    </row>
    <row r="911" s="1" customFormat="1" ht="19.75" customHeight="1" spans="1:23">
      <c r="A911" s="4" t="s">
        <v>125</v>
      </c>
      <c r="B911" s="4" t="s">
        <v>4202</v>
      </c>
      <c r="C911" s="4" t="s">
        <v>139</v>
      </c>
      <c r="D911" s="4" t="s">
        <v>3004</v>
      </c>
      <c r="E911" s="6">
        <v>45041.4410763889</v>
      </c>
      <c r="F911" s="4" t="s">
        <v>1279</v>
      </c>
      <c r="G911" s="4" t="s">
        <v>1278</v>
      </c>
      <c r="H911" s="4" t="s">
        <v>3108</v>
      </c>
      <c r="I911" s="4" t="s">
        <v>3109</v>
      </c>
      <c r="J911" s="4" t="s">
        <v>3110</v>
      </c>
      <c r="K911" s="4" t="s">
        <v>3202</v>
      </c>
      <c r="L911" s="4" t="s">
        <v>1829</v>
      </c>
      <c r="M911" s="4" t="s">
        <v>3009</v>
      </c>
      <c r="N911" s="4" t="s">
        <v>1830</v>
      </c>
      <c r="O911" s="4" t="s">
        <v>36</v>
      </c>
      <c r="P911" s="4" t="s">
        <v>74</v>
      </c>
      <c r="Q911" s="4" t="s">
        <v>48</v>
      </c>
      <c r="R911" s="4"/>
      <c r="S911" s="4" t="s">
        <v>3721</v>
      </c>
      <c r="T911" s="6">
        <v>45041.4513773148</v>
      </c>
      <c r="U911" s="4" t="s">
        <v>1830</v>
      </c>
      <c r="V911" s="9">
        <v>14.8333333333333</v>
      </c>
      <c r="W911" s="6">
        <v>45041.4513773148</v>
      </c>
    </row>
    <row r="912" s="1" customFormat="1" ht="19.75" customHeight="1" spans="1:23">
      <c r="A912" s="3" t="s">
        <v>125</v>
      </c>
      <c r="B912" s="3" t="s">
        <v>4203</v>
      </c>
      <c r="C912" s="3" t="s">
        <v>139</v>
      </c>
      <c r="D912" s="3" t="s">
        <v>3004</v>
      </c>
      <c r="E912" s="5">
        <v>45041.4637384259</v>
      </c>
      <c r="F912" s="3" t="s">
        <v>1246</v>
      </c>
      <c r="G912" s="3" t="s">
        <v>1245</v>
      </c>
      <c r="H912" s="3" t="s">
        <v>3108</v>
      </c>
      <c r="I912" s="3" t="s">
        <v>3109</v>
      </c>
      <c r="J912" s="3" t="s">
        <v>3118</v>
      </c>
      <c r="K912" s="3" t="s">
        <v>3111</v>
      </c>
      <c r="L912" s="3" t="s">
        <v>521</v>
      </c>
      <c r="M912" s="3" t="s">
        <v>3009</v>
      </c>
      <c r="N912" s="3" t="s">
        <v>522</v>
      </c>
      <c r="O912" s="3" t="s">
        <v>36</v>
      </c>
      <c r="P912" s="3" t="s">
        <v>74</v>
      </c>
      <c r="Q912" s="3" t="s">
        <v>75</v>
      </c>
      <c r="R912" s="3"/>
      <c r="S912" s="3" t="s">
        <v>3247</v>
      </c>
      <c r="T912" s="5">
        <v>45041.5282986111</v>
      </c>
      <c r="U912" s="3" t="s">
        <v>522</v>
      </c>
      <c r="V912" s="8">
        <v>92.9666666666667</v>
      </c>
      <c r="W912" s="5">
        <v>45041.5282986111</v>
      </c>
    </row>
    <row r="913" s="1" customFormat="1" ht="19.75" customHeight="1" spans="1:23">
      <c r="A913" s="4" t="s">
        <v>125</v>
      </c>
      <c r="B913" s="4" t="s">
        <v>4204</v>
      </c>
      <c r="C913" s="4" t="s">
        <v>139</v>
      </c>
      <c r="D913" s="4" t="s">
        <v>3004</v>
      </c>
      <c r="E913" s="6">
        <v>45041.4741898148</v>
      </c>
      <c r="F913" s="4" t="s">
        <v>1328</v>
      </c>
      <c r="G913" s="4" t="s">
        <v>1327</v>
      </c>
      <c r="H913" s="4" t="s">
        <v>3108</v>
      </c>
      <c r="I913" s="4" t="s">
        <v>3109</v>
      </c>
      <c r="J913" s="4" t="s">
        <v>3110</v>
      </c>
      <c r="K913" s="4" t="s">
        <v>3131</v>
      </c>
      <c r="L913" s="4" t="s">
        <v>49</v>
      </c>
      <c r="M913" s="4" t="s">
        <v>3009</v>
      </c>
      <c r="N913" s="4" t="s">
        <v>508</v>
      </c>
      <c r="O913" s="4" t="s">
        <v>36</v>
      </c>
      <c r="P913" s="4" t="s">
        <v>74</v>
      </c>
      <c r="Q913" s="4" t="s">
        <v>296</v>
      </c>
      <c r="R913" s="4"/>
      <c r="S913" s="4" t="s">
        <v>3721</v>
      </c>
      <c r="T913" s="6">
        <v>45041.4873726852</v>
      </c>
      <c r="U913" s="4" t="s">
        <v>508</v>
      </c>
      <c r="V913" s="9">
        <v>18.9666666666667</v>
      </c>
      <c r="W913" s="6">
        <v>45041.4873726852</v>
      </c>
    </row>
    <row r="914" s="1" customFormat="1" ht="19.75" customHeight="1" spans="1:23">
      <c r="A914" s="3" t="s">
        <v>125</v>
      </c>
      <c r="B914" s="3" t="s">
        <v>4205</v>
      </c>
      <c r="C914" s="3" t="s">
        <v>139</v>
      </c>
      <c r="D914" s="3" t="s">
        <v>3004</v>
      </c>
      <c r="E914" s="5">
        <v>45041.5235648148</v>
      </c>
      <c r="F914" s="3" t="s">
        <v>1319</v>
      </c>
      <c r="G914" s="3" t="s">
        <v>1318</v>
      </c>
      <c r="H914" s="3" t="s">
        <v>3014</v>
      </c>
      <c r="I914" s="3" t="s">
        <v>3015</v>
      </c>
      <c r="J914" s="3" t="s">
        <v>3016</v>
      </c>
      <c r="K914" s="3" t="s">
        <v>3301</v>
      </c>
      <c r="L914" s="3" t="s">
        <v>187</v>
      </c>
      <c r="M914" s="3" t="s">
        <v>3009</v>
      </c>
      <c r="N914" s="3" t="s">
        <v>188</v>
      </c>
      <c r="O914" s="3" t="s">
        <v>36</v>
      </c>
      <c r="P914" s="3" t="s">
        <v>37</v>
      </c>
      <c r="Q914" s="3" t="s">
        <v>147</v>
      </c>
      <c r="R914" s="3"/>
      <c r="S914" s="3" t="s">
        <v>3721</v>
      </c>
      <c r="T914" s="5">
        <v>45041.5575115741</v>
      </c>
      <c r="U914" s="3" t="s">
        <v>188</v>
      </c>
      <c r="V914" s="8">
        <v>48.8833333333333</v>
      </c>
      <c r="W914" s="5">
        <v>45041.5575115741</v>
      </c>
    </row>
    <row r="915" s="1" customFormat="1" ht="19.75" customHeight="1" spans="1:23">
      <c r="A915" s="4" t="s">
        <v>125</v>
      </c>
      <c r="B915" s="4" t="s">
        <v>4206</v>
      </c>
      <c r="C915" s="4" t="s">
        <v>139</v>
      </c>
      <c r="D915" s="4" t="s">
        <v>3004</v>
      </c>
      <c r="E915" s="6">
        <v>45041.5287268519</v>
      </c>
      <c r="F915" s="4" t="s">
        <v>1246</v>
      </c>
      <c r="G915" s="4" t="s">
        <v>1245</v>
      </c>
      <c r="H915" s="4" t="s">
        <v>35</v>
      </c>
      <c r="I915" s="4" t="s">
        <v>3022</v>
      </c>
      <c r="J915" s="4" t="s">
        <v>136</v>
      </c>
      <c r="K915" s="4" t="s">
        <v>309</v>
      </c>
      <c r="L915" s="4" t="s">
        <v>144</v>
      </c>
      <c r="M915" s="4" t="s">
        <v>3009</v>
      </c>
      <c r="N915" s="4" t="s">
        <v>145</v>
      </c>
      <c r="O915" s="4" t="s">
        <v>36</v>
      </c>
      <c r="P915" s="4" t="s">
        <v>74</v>
      </c>
      <c r="Q915" s="4" t="s">
        <v>75</v>
      </c>
      <c r="R915" s="4"/>
      <c r="S915" s="4" t="s">
        <v>2006</v>
      </c>
      <c r="T915" s="6">
        <v>45041.7102546296</v>
      </c>
      <c r="U915" s="4" t="s">
        <v>145</v>
      </c>
      <c r="V915" s="9">
        <v>261.383333333333</v>
      </c>
      <c r="W915" s="6">
        <v>45041.7102546296</v>
      </c>
    </row>
    <row r="916" s="1" customFormat="1" ht="19.75" customHeight="1" spans="1:23">
      <c r="A916" s="3" t="s">
        <v>125</v>
      </c>
      <c r="B916" s="3" t="s">
        <v>4207</v>
      </c>
      <c r="C916" s="3" t="s">
        <v>139</v>
      </c>
      <c r="D916" s="3" t="s">
        <v>3004</v>
      </c>
      <c r="E916" s="5">
        <v>45041.5530208333</v>
      </c>
      <c r="F916" s="3" t="s">
        <v>1357</v>
      </c>
      <c r="G916" s="3" t="s">
        <v>1356</v>
      </c>
      <c r="H916" s="3" t="s">
        <v>35</v>
      </c>
      <c r="I916" s="3" t="s">
        <v>3215</v>
      </c>
      <c r="J916" s="3" t="s">
        <v>3216</v>
      </c>
      <c r="K916" s="3" t="s">
        <v>415</v>
      </c>
      <c r="L916" s="3" t="s">
        <v>272</v>
      </c>
      <c r="M916" s="3" t="s">
        <v>3009</v>
      </c>
      <c r="N916" s="3" t="s">
        <v>273</v>
      </c>
      <c r="O916" s="3" t="s">
        <v>36</v>
      </c>
      <c r="P916" s="3" t="s">
        <v>37</v>
      </c>
      <c r="Q916" s="3" t="s">
        <v>160</v>
      </c>
      <c r="R916" s="3"/>
      <c r="S916" s="3" t="s">
        <v>3711</v>
      </c>
      <c r="T916" s="5">
        <v>45041.56875</v>
      </c>
      <c r="U916" s="3" t="s">
        <v>273</v>
      </c>
      <c r="V916" s="8">
        <v>22.6166666666667</v>
      </c>
      <c r="W916" s="5">
        <v>45041.56875</v>
      </c>
    </row>
    <row r="917" s="1" customFormat="1" ht="19.75" customHeight="1" spans="1:23">
      <c r="A917" s="4" t="s">
        <v>125</v>
      </c>
      <c r="B917" s="4" t="s">
        <v>4208</v>
      </c>
      <c r="C917" s="4" t="s">
        <v>139</v>
      </c>
      <c r="D917" s="4" t="s">
        <v>3004</v>
      </c>
      <c r="E917" s="6">
        <v>45041.6258680556</v>
      </c>
      <c r="F917" s="4" t="s">
        <v>1319</v>
      </c>
      <c r="G917" s="4" t="s">
        <v>1318</v>
      </c>
      <c r="H917" s="4" t="s">
        <v>3108</v>
      </c>
      <c r="I917" s="4" t="s">
        <v>3109</v>
      </c>
      <c r="J917" s="4" t="s">
        <v>3118</v>
      </c>
      <c r="K917" s="4" t="s">
        <v>3202</v>
      </c>
      <c r="L917" s="4" t="s">
        <v>144</v>
      </c>
      <c r="M917" s="4" t="s">
        <v>3009</v>
      </c>
      <c r="N917" s="4" t="s">
        <v>145</v>
      </c>
      <c r="O917" s="4" t="s">
        <v>36</v>
      </c>
      <c r="P917" s="4" t="s">
        <v>37</v>
      </c>
      <c r="Q917" s="4" t="s">
        <v>147</v>
      </c>
      <c r="R917" s="4"/>
      <c r="S917" s="4" t="s">
        <v>3721</v>
      </c>
      <c r="T917" s="6">
        <v>45041.643900463</v>
      </c>
      <c r="U917" s="4" t="s">
        <v>145</v>
      </c>
      <c r="V917" s="9">
        <v>25.95</v>
      </c>
      <c r="W917" s="6">
        <v>45041.643900463</v>
      </c>
    </row>
    <row r="918" s="1" customFormat="1" ht="19.75" customHeight="1" spans="1:23">
      <c r="A918" s="3" t="s">
        <v>125</v>
      </c>
      <c r="B918" s="3" t="s">
        <v>4209</v>
      </c>
      <c r="C918" s="3" t="s">
        <v>139</v>
      </c>
      <c r="D918" s="3" t="s">
        <v>3004</v>
      </c>
      <c r="E918" s="5">
        <v>45041.4883564815</v>
      </c>
      <c r="F918" s="3" t="s">
        <v>1328</v>
      </c>
      <c r="G918" s="3" t="s">
        <v>1327</v>
      </c>
      <c r="H918" s="3" t="s">
        <v>3108</v>
      </c>
      <c r="I918" s="3" t="s">
        <v>3109</v>
      </c>
      <c r="J918" s="3" t="s">
        <v>3118</v>
      </c>
      <c r="K918" s="3" t="s">
        <v>3122</v>
      </c>
      <c r="L918" s="3" t="s">
        <v>580</v>
      </c>
      <c r="M918" s="3" t="s">
        <v>3009</v>
      </c>
      <c r="N918" s="3" t="s">
        <v>581</v>
      </c>
      <c r="O918" s="3" t="s">
        <v>36</v>
      </c>
      <c r="P918" s="3" t="s">
        <v>74</v>
      </c>
      <c r="Q918" s="3" t="s">
        <v>296</v>
      </c>
      <c r="R918" s="3"/>
      <c r="S918" s="3" t="s">
        <v>3721</v>
      </c>
      <c r="T918" s="5">
        <v>45041.5323726852</v>
      </c>
      <c r="U918" s="3" t="s">
        <v>581</v>
      </c>
      <c r="V918" s="8">
        <v>63.3666666666667</v>
      </c>
      <c r="W918" s="5">
        <v>45041.5323726852</v>
      </c>
    </row>
    <row r="919" s="1" customFormat="1" ht="19.75" customHeight="1" spans="1:23">
      <c r="A919" s="4" t="s">
        <v>125</v>
      </c>
      <c r="B919" s="4" t="s">
        <v>4210</v>
      </c>
      <c r="C919" s="4" t="s">
        <v>139</v>
      </c>
      <c r="D919" s="4" t="s">
        <v>3004</v>
      </c>
      <c r="E919" s="6">
        <v>45041.5171759259</v>
      </c>
      <c r="F919" s="4" t="s">
        <v>1364</v>
      </c>
      <c r="G919" s="4" t="s">
        <v>1363</v>
      </c>
      <c r="H919" s="4" t="s">
        <v>3014</v>
      </c>
      <c r="I919" s="4" t="s">
        <v>3015</v>
      </c>
      <c r="J919" s="4" t="s">
        <v>3016</v>
      </c>
      <c r="K919" s="4" t="s">
        <v>3729</v>
      </c>
      <c r="L919" s="4" t="s">
        <v>199</v>
      </c>
      <c r="M919" s="4" t="s">
        <v>3009</v>
      </c>
      <c r="N919" s="4" t="s">
        <v>200</v>
      </c>
      <c r="O919" s="4" t="s">
        <v>36</v>
      </c>
      <c r="P919" s="4" t="s">
        <v>37</v>
      </c>
      <c r="Q919" s="4" t="s">
        <v>313</v>
      </c>
      <c r="R919" s="4"/>
      <c r="S919" s="4" t="s">
        <v>3721</v>
      </c>
      <c r="T919" s="6">
        <v>45041.5771180556</v>
      </c>
      <c r="U919" s="4" t="s">
        <v>200</v>
      </c>
      <c r="V919" s="9">
        <v>86.2833333333333</v>
      </c>
      <c r="W919" s="6">
        <v>45041.5771180556</v>
      </c>
    </row>
    <row r="920" s="1" customFormat="1" ht="19.75" customHeight="1" spans="1:23">
      <c r="A920" s="3" t="s">
        <v>125</v>
      </c>
      <c r="B920" s="3" t="s">
        <v>4211</v>
      </c>
      <c r="C920" s="3" t="s">
        <v>139</v>
      </c>
      <c r="D920" s="3" t="s">
        <v>3051</v>
      </c>
      <c r="E920" s="5">
        <v>45041.6091087963</v>
      </c>
      <c r="F920" s="3" t="s">
        <v>513</v>
      </c>
      <c r="G920" s="3" t="s">
        <v>512</v>
      </c>
      <c r="H920" s="3" t="s">
        <v>35</v>
      </c>
      <c r="I920" s="3" t="s">
        <v>3022</v>
      </c>
      <c r="J920" s="3" t="s">
        <v>136</v>
      </c>
      <c r="K920" s="3" t="s">
        <v>221</v>
      </c>
      <c r="L920" s="3" t="s">
        <v>144</v>
      </c>
      <c r="M920" s="3" t="s">
        <v>3009</v>
      </c>
      <c r="N920" s="3" t="s">
        <v>145</v>
      </c>
      <c r="O920" s="3" t="s">
        <v>36</v>
      </c>
      <c r="P920" s="3" t="s">
        <v>74</v>
      </c>
      <c r="Q920" s="3" t="s">
        <v>48</v>
      </c>
      <c r="R920" s="3"/>
      <c r="S920" s="3" t="s">
        <v>2656</v>
      </c>
      <c r="T920" s="5">
        <v>45042.3853472222</v>
      </c>
      <c r="U920" s="3" t="s">
        <v>145</v>
      </c>
      <c r="V920" s="8">
        <v>1117.78333333333</v>
      </c>
      <c r="W920" s="5">
        <v>45042.3853472222</v>
      </c>
    </row>
    <row r="921" s="1" customFormat="1" ht="19.75" customHeight="1" spans="1:23">
      <c r="A921" s="4" t="s">
        <v>125</v>
      </c>
      <c r="B921" s="4" t="s">
        <v>4212</v>
      </c>
      <c r="C921" s="4" t="s">
        <v>139</v>
      </c>
      <c r="D921" s="4" t="s">
        <v>3004</v>
      </c>
      <c r="E921" s="6">
        <v>45041.6163078704</v>
      </c>
      <c r="F921" s="4" t="s">
        <v>1319</v>
      </c>
      <c r="G921" s="4" t="s">
        <v>1318</v>
      </c>
      <c r="H921" s="4" t="s">
        <v>3108</v>
      </c>
      <c r="I921" s="4" t="s">
        <v>3109</v>
      </c>
      <c r="J921" s="4" t="s">
        <v>3110</v>
      </c>
      <c r="K921" s="4" t="s">
        <v>3111</v>
      </c>
      <c r="L921" s="4" t="s">
        <v>258</v>
      </c>
      <c r="M921" s="4" t="s">
        <v>3009</v>
      </c>
      <c r="N921" s="4" t="s">
        <v>259</v>
      </c>
      <c r="O921" s="4" t="s">
        <v>36</v>
      </c>
      <c r="P921" s="4" t="s">
        <v>37</v>
      </c>
      <c r="Q921" s="4" t="s">
        <v>147</v>
      </c>
      <c r="R921" s="4"/>
      <c r="S921" s="4" t="s">
        <v>3721</v>
      </c>
      <c r="T921" s="6">
        <v>45041.6251967593</v>
      </c>
      <c r="U921" s="4" t="s">
        <v>259</v>
      </c>
      <c r="V921" s="9">
        <v>12.8</v>
      </c>
      <c r="W921" s="6">
        <v>45041.6251967593</v>
      </c>
    </row>
    <row r="922" s="1" customFormat="1" ht="19.75" customHeight="1" spans="1:23">
      <c r="A922" s="3" t="s">
        <v>125</v>
      </c>
      <c r="B922" s="3" t="s">
        <v>4213</v>
      </c>
      <c r="C922" s="3" t="s">
        <v>139</v>
      </c>
      <c r="D922" s="3" t="s">
        <v>3004</v>
      </c>
      <c r="E922" s="5">
        <v>45041.7176967593</v>
      </c>
      <c r="F922" s="3" t="s">
        <v>1246</v>
      </c>
      <c r="G922" s="3" t="s">
        <v>1245</v>
      </c>
      <c r="H922" s="3" t="s">
        <v>3108</v>
      </c>
      <c r="I922" s="3" t="s">
        <v>3109</v>
      </c>
      <c r="J922" s="3" t="s">
        <v>3118</v>
      </c>
      <c r="K922" s="3" t="s">
        <v>3202</v>
      </c>
      <c r="L922" s="3" t="s">
        <v>144</v>
      </c>
      <c r="M922" s="3" t="s">
        <v>3009</v>
      </c>
      <c r="N922" s="3" t="s">
        <v>145</v>
      </c>
      <c r="O922" s="3" t="s">
        <v>36</v>
      </c>
      <c r="P922" s="3" t="s">
        <v>74</v>
      </c>
      <c r="Q922" s="3" t="s">
        <v>75</v>
      </c>
      <c r="R922" s="3"/>
      <c r="S922" s="3" t="s">
        <v>2920</v>
      </c>
      <c r="T922" s="5">
        <v>45041.7525347222</v>
      </c>
      <c r="U922" s="3" t="s">
        <v>145</v>
      </c>
      <c r="V922" s="8">
        <v>50.1666666666667</v>
      </c>
      <c r="W922" s="5">
        <v>45041.7525347222</v>
      </c>
    </row>
    <row r="923" s="1" customFormat="1" ht="19.75" customHeight="1" spans="1:23">
      <c r="A923" s="4" t="s">
        <v>125</v>
      </c>
      <c r="B923" s="4" t="s">
        <v>4214</v>
      </c>
      <c r="C923" s="4" t="s">
        <v>139</v>
      </c>
      <c r="D923" s="4" t="s">
        <v>3004</v>
      </c>
      <c r="E923" s="6">
        <v>45041.7363078704</v>
      </c>
      <c r="F923" s="4" t="s">
        <v>878</v>
      </c>
      <c r="G923" s="4" t="s">
        <v>1386</v>
      </c>
      <c r="H923" s="4" t="s">
        <v>3108</v>
      </c>
      <c r="I923" s="4" t="s">
        <v>3109</v>
      </c>
      <c r="J923" s="4" t="s">
        <v>3110</v>
      </c>
      <c r="K923" s="4" t="s">
        <v>3202</v>
      </c>
      <c r="L923" s="4" t="s">
        <v>1829</v>
      </c>
      <c r="M923" s="4" t="s">
        <v>3009</v>
      </c>
      <c r="N923" s="4" t="s">
        <v>1830</v>
      </c>
      <c r="O923" s="4" t="s">
        <v>36</v>
      </c>
      <c r="P923" s="4" t="s">
        <v>74</v>
      </c>
      <c r="Q923" s="4" t="s">
        <v>296</v>
      </c>
      <c r="R923" s="4"/>
      <c r="S923" s="4" t="s">
        <v>3721</v>
      </c>
      <c r="T923" s="6">
        <v>45041.7402893519</v>
      </c>
      <c r="U923" s="4" t="s">
        <v>1830</v>
      </c>
      <c r="V923" s="9">
        <v>5.73333333333333</v>
      </c>
      <c r="W923" s="6">
        <v>45041.7402893519</v>
      </c>
    </row>
    <row r="924" s="1" customFormat="1" ht="19.75" customHeight="1" spans="1:23">
      <c r="A924" s="3" t="s">
        <v>125</v>
      </c>
      <c r="B924" s="3" t="s">
        <v>4215</v>
      </c>
      <c r="C924" s="3" t="s">
        <v>139</v>
      </c>
      <c r="D924" s="3" t="s">
        <v>3004</v>
      </c>
      <c r="E924" s="5">
        <v>45041.7619791667</v>
      </c>
      <c r="F924" s="3" t="s">
        <v>878</v>
      </c>
      <c r="G924" s="3" t="s">
        <v>1386</v>
      </c>
      <c r="H924" s="3" t="s">
        <v>35</v>
      </c>
      <c r="I924" s="3" t="s">
        <v>3022</v>
      </c>
      <c r="J924" s="3" t="s">
        <v>136</v>
      </c>
      <c r="K924" s="3" t="s">
        <v>146</v>
      </c>
      <c r="L924" s="3" t="s">
        <v>144</v>
      </c>
      <c r="M924" s="3" t="s">
        <v>3009</v>
      </c>
      <c r="N924" s="3" t="s">
        <v>145</v>
      </c>
      <c r="O924" s="3" t="s">
        <v>36</v>
      </c>
      <c r="P924" s="3" t="s">
        <v>74</v>
      </c>
      <c r="Q924" s="3" t="s">
        <v>296</v>
      </c>
      <c r="R924" s="3"/>
      <c r="S924" s="3" t="s">
        <v>1442</v>
      </c>
      <c r="T924" s="5">
        <v>45042.4962847222</v>
      </c>
      <c r="U924" s="3" t="s">
        <v>145</v>
      </c>
      <c r="V924" s="8">
        <v>1057.4</v>
      </c>
      <c r="W924" s="5">
        <v>45042.4962847222</v>
      </c>
    </row>
    <row r="925" s="1" customFormat="1" ht="19.75" customHeight="1" spans="1:23">
      <c r="A925" s="4" t="s">
        <v>125</v>
      </c>
      <c r="B925" s="4" t="s">
        <v>4216</v>
      </c>
      <c r="C925" s="4" t="s">
        <v>139</v>
      </c>
      <c r="D925" s="4" t="s">
        <v>3004</v>
      </c>
      <c r="E925" s="6">
        <v>45041.5326736111</v>
      </c>
      <c r="F925" s="4" t="s">
        <v>1328</v>
      </c>
      <c r="G925" s="4" t="s">
        <v>1327</v>
      </c>
      <c r="H925" s="4" t="s">
        <v>35</v>
      </c>
      <c r="I925" s="4" t="s">
        <v>3022</v>
      </c>
      <c r="J925" s="4" t="s">
        <v>136</v>
      </c>
      <c r="K925" s="4" t="s">
        <v>309</v>
      </c>
      <c r="L925" s="4" t="s">
        <v>144</v>
      </c>
      <c r="M925" s="4" t="s">
        <v>3009</v>
      </c>
      <c r="N925" s="4" t="s">
        <v>145</v>
      </c>
      <c r="O925" s="4" t="s">
        <v>36</v>
      </c>
      <c r="P925" s="4" t="s">
        <v>74</v>
      </c>
      <c r="Q925" s="4" t="s">
        <v>296</v>
      </c>
      <c r="R925" s="4"/>
      <c r="S925" s="4" t="s">
        <v>3721</v>
      </c>
      <c r="T925" s="6">
        <v>45041.7368402778</v>
      </c>
      <c r="U925" s="4" t="s">
        <v>145</v>
      </c>
      <c r="V925" s="9">
        <v>293.983333333333</v>
      </c>
      <c r="W925" s="6">
        <v>45041.7368402778</v>
      </c>
    </row>
    <row r="926" s="1" customFormat="1" ht="19.75" customHeight="1" spans="1:23">
      <c r="A926" s="3" t="s">
        <v>125</v>
      </c>
      <c r="B926" s="3" t="s">
        <v>4217</v>
      </c>
      <c r="C926" s="3" t="s">
        <v>139</v>
      </c>
      <c r="D926" s="3" t="s">
        <v>3004</v>
      </c>
      <c r="E926" s="5">
        <v>45041.7420138889</v>
      </c>
      <c r="F926" s="3" t="s">
        <v>1349</v>
      </c>
      <c r="G926" s="3" t="s">
        <v>1348</v>
      </c>
      <c r="H926" s="3" t="s">
        <v>3108</v>
      </c>
      <c r="I926" s="3" t="s">
        <v>3109</v>
      </c>
      <c r="J926" s="3" t="s">
        <v>3118</v>
      </c>
      <c r="K926" s="3" t="s">
        <v>3202</v>
      </c>
      <c r="L926" s="3" t="s">
        <v>144</v>
      </c>
      <c r="M926" s="3" t="s">
        <v>3009</v>
      </c>
      <c r="N926" s="3" t="s">
        <v>145</v>
      </c>
      <c r="O926" s="3" t="s">
        <v>36</v>
      </c>
      <c r="P926" s="3" t="s">
        <v>74</v>
      </c>
      <c r="Q926" s="3" t="s">
        <v>296</v>
      </c>
      <c r="R926" s="3"/>
      <c r="S926" s="3" t="s">
        <v>3721</v>
      </c>
      <c r="T926" s="5">
        <v>45041.7811805556</v>
      </c>
      <c r="U926" s="3" t="s">
        <v>145</v>
      </c>
      <c r="V926" s="8">
        <v>56.4</v>
      </c>
      <c r="W926" s="5">
        <v>45041.7811805556</v>
      </c>
    </row>
    <row r="927" s="1" customFormat="1" ht="19.75" customHeight="1" spans="1:23">
      <c r="A927" s="4" t="s">
        <v>125</v>
      </c>
      <c r="B927" s="4" t="s">
        <v>4218</v>
      </c>
      <c r="C927" s="4" t="s">
        <v>139</v>
      </c>
      <c r="D927" s="4" t="s">
        <v>3004</v>
      </c>
      <c r="E927" s="6">
        <v>45041.7530902778</v>
      </c>
      <c r="F927" s="4" t="s">
        <v>1246</v>
      </c>
      <c r="G927" s="4" t="s">
        <v>1245</v>
      </c>
      <c r="H927" s="4" t="s">
        <v>35</v>
      </c>
      <c r="I927" s="4" t="s">
        <v>3022</v>
      </c>
      <c r="J927" s="4" t="s">
        <v>136</v>
      </c>
      <c r="K927" s="4" t="s">
        <v>309</v>
      </c>
      <c r="L927" s="4" t="s">
        <v>646</v>
      </c>
      <c r="M927" s="4" t="s">
        <v>3009</v>
      </c>
      <c r="N927" s="4" t="s">
        <v>647</v>
      </c>
      <c r="O927" s="4" t="s">
        <v>36</v>
      </c>
      <c r="P927" s="4" t="s">
        <v>74</v>
      </c>
      <c r="Q927" s="4" t="s">
        <v>75</v>
      </c>
      <c r="R927" s="4"/>
      <c r="S927" s="4" t="s">
        <v>2006</v>
      </c>
      <c r="T927" s="6">
        <v>45041.7626041667</v>
      </c>
      <c r="U927" s="4" t="s">
        <v>647</v>
      </c>
      <c r="V927" s="9">
        <v>13.7</v>
      </c>
      <c r="W927" s="6">
        <v>45041.7626041667</v>
      </c>
    </row>
    <row r="928" s="1" customFormat="1" ht="19.75" customHeight="1" spans="1:23">
      <c r="A928" s="3" t="s">
        <v>125</v>
      </c>
      <c r="B928" s="3" t="s">
        <v>4219</v>
      </c>
      <c r="C928" s="3" t="s">
        <v>139</v>
      </c>
      <c r="D928" s="3" t="s">
        <v>3004</v>
      </c>
      <c r="E928" s="5">
        <v>45041.7814699074</v>
      </c>
      <c r="F928" s="3" t="s">
        <v>1349</v>
      </c>
      <c r="G928" s="3" t="s">
        <v>1348</v>
      </c>
      <c r="H928" s="3" t="s">
        <v>35</v>
      </c>
      <c r="I928" s="3" t="s">
        <v>3022</v>
      </c>
      <c r="J928" s="3" t="s">
        <v>136</v>
      </c>
      <c r="K928" s="3" t="s">
        <v>146</v>
      </c>
      <c r="L928" s="3" t="s">
        <v>646</v>
      </c>
      <c r="M928" s="3" t="s">
        <v>3009</v>
      </c>
      <c r="N928" s="3" t="s">
        <v>647</v>
      </c>
      <c r="O928" s="3" t="s">
        <v>36</v>
      </c>
      <c r="P928" s="3" t="s">
        <v>74</v>
      </c>
      <c r="Q928" s="3" t="s">
        <v>296</v>
      </c>
      <c r="R928" s="3"/>
      <c r="S928" s="3" t="s">
        <v>1442</v>
      </c>
      <c r="T928" s="5">
        <v>45042.4988425926</v>
      </c>
      <c r="U928" s="3" t="s">
        <v>647</v>
      </c>
      <c r="V928" s="8">
        <v>1033.01666666667</v>
      </c>
      <c r="W928" s="5">
        <v>45042.4988425926</v>
      </c>
    </row>
    <row r="929" s="1" customFormat="1" ht="19.75" customHeight="1" spans="1:23">
      <c r="A929" s="4" t="s">
        <v>125</v>
      </c>
      <c r="B929" s="4" t="s">
        <v>4220</v>
      </c>
      <c r="C929" s="4" t="s">
        <v>139</v>
      </c>
      <c r="D929" s="4" t="s">
        <v>3004</v>
      </c>
      <c r="E929" s="6">
        <v>45041.8583449074</v>
      </c>
      <c r="F929" s="4" t="s">
        <v>1322</v>
      </c>
      <c r="G929" s="4" t="s">
        <v>1361</v>
      </c>
      <c r="H929" s="4" t="s">
        <v>35</v>
      </c>
      <c r="I929" s="4" t="s">
        <v>3215</v>
      </c>
      <c r="J929" s="4" t="s">
        <v>3683</v>
      </c>
      <c r="K929" s="4" t="s">
        <v>415</v>
      </c>
      <c r="L929" s="4" t="s">
        <v>258</v>
      </c>
      <c r="M929" s="4" t="s">
        <v>3009</v>
      </c>
      <c r="N929" s="4" t="s">
        <v>259</v>
      </c>
      <c r="O929" s="4" t="s">
        <v>36</v>
      </c>
      <c r="P929" s="4" t="s">
        <v>37</v>
      </c>
      <c r="Q929" s="4" t="s">
        <v>147</v>
      </c>
      <c r="R929" s="4"/>
      <c r="S929" s="4" t="s">
        <v>4137</v>
      </c>
      <c r="T929" s="6">
        <v>45042.3895833333</v>
      </c>
      <c r="U929" s="4" t="s">
        <v>259</v>
      </c>
      <c r="V929" s="9">
        <v>764.95</v>
      </c>
      <c r="W929" s="6">
        <v>45042.3895833333</v>
      </c>
    </row>
    <row r="930" s="1" customFormat="1" ht="19.75" customHeight="1" spans="1:23">
      <c r="A930" s="3" t="s">
        <v>125</v>
      </c>
      <c r="B930" s="3" t="s">
        <v>4221</v>
      </c>
      <c r="C930" s="3" t="s">
        <v>139</v>
      </c>
      <c r="D930" s="3" t="s">
        <v>3004</v>
      </c>
      <c r="E930" s="5">
        <v>45041.6941666667</v>
      </c>
      <c r="F930" s="3" t="s">
        <v>973</v>
      </c>
      <c r="G930" s="3" t="s">
        <v>1261</v>
      </c>
      <c r="H930" s="3" t="s">
        <v>35</v>
      </c>
      <c r="I930" s="3" t="s">
        <v>3215</v>
      </c>
      <c r="J930" s="3" t="s">
        <v>3216</v>
      </c>
      <c r="K930" s="3" t="s">
        <v>730</v>
      </c>
      <c r="L930" s="3" t="s">
        <v>187</v>
      </c>
      <c r="M930" s="3" t="s">
        <v>3009</v>
      </c>
      <c r="N930" s="3" t="s">
        <v>188</v>
      </c>
      <c r="O930" s="3" t="s">
        <v>36</v>
      </c>
      <c r="P930" s="3" t="s">
        <v>37</v>
      </c>
      <c r="Q930" s="3" t="s">
        <v>147</v>
      </c>
      <c r="R930" s="3"/>
      <c r="S930" s="3" t="s">
        <v>3802</v>
      </c>
      <c r="T930" s="5">
        <v>45042.4138310185</v>
      </c>
      <c r="U930" s="3" t="s">
        <v>188</v>
      </c>
      <c r="V930" s="8">
        <v>1036.31666666667</v>
      </c>
      <c r="W930" s="5">
        <v>45042.4138310185</v>
      </c>
    </row>
    <row r="931" s="1" customFormat="1" ht="19.75" customHeight="1" spans="1:23">
      <c r="A931" s="4" t="s">
        <v>125</v>
      </c>
      <c r="B931" s="4" t="s">
        <v>4222</v>
      </c>
      <c r="C931" s="4" t="s">
        <v>139</v>
      </c>
      <c r="D931" s="4" t="s">
        <v>3004</v>
      </c>
      <c r="E931" s="6">
        <v>45041.7711458333</v>
      </c>
      <c r="F931" s="4" t="s">
        <v>1246</v>
      </c>
      <c r="G931" s="4" t="s">
        <v>1245</v>
      </c>
      <c r="H931" s="4" t="s">
        <v>3108</v>
      </c>
      <c r="I931" s="4" t="s">
        <v>3109</v>
      </c>
      <c r="J931" s="4" t="s">
        <v>3110</v>
      </c>
      <c r="K931" s="4" t="s">
        <v>3111</v>
      </c>
      <c r="L931" s="4" t="s">
        <v>49</v>
      </c>
      <c r="M931" s="4" t="s">
        <v>3009</v>
      </c>
      <c r="N931" s="4" t="s">
        <v>508</v>
      </c>
      <c r="O931" s="4" t="s">
        <v>36</v>
      </c>
      <c r="P931" s="4" t="s">
        <v>74</v>
      </c>
      <c r="Q931" s="4" t="s">
        <v>75</v>
      </c>
      <c r="R931" s="4"/>
      <c r="S931" s="4" t="s">
        <v>3247</v>
      </c>
      <c r="T931" s="6">
        <v>45041.7745601852</v>
      </c>
      <c r="U931" s="4" t="s">
        <v>508</v>
      </c>
      <c r="V931" s="9">
        <v>4.91666666666667</v>
      </c>
      <c r="W931" s="6">
        <v>45041.7745601852</v>
      </c>
    </row>
    <row r="932" s="1" customFormat="1" ht="19.75" customHeight="1" spans="1:23">
      <c r="A932" s="3" t="s">
        <v>125</v>
      </c>
      <c r="B932" s="3" t="s">
        <v>4223</v>
      </c>
      <c r="C932" s="3" t="s">
        <v>139</v>
      </c>
      <c r="D932" s="3" t="s">
        <v>3004</v>
      </c>
      <c r="E932" s="5">
        <v>45042.3279050926</v>
      </c>
      <c r="F932" s="3" t="s">
        <v>1246</v>
      </c>
      <c r="G932" s="3" t="s">
        <v>1245</v>
      </c>
      <c r="H932" s="3" t="s">
        <v>35</v>
      </c>
      <c r="I932" s="3" t="s">
        <v>3022</v>
      </c>
      <c r="J932" s="3" t="s">
        <v>136</v>
      </c>
      <c r="K932" s="3" t="s">
        <v>309</v>
      </c>
      <c r="L932" s="3" t="s">
        <v>580</v>
      </c>
      <c r="M932" s="3" t="s">
        <v>3009</v>
      </c>
      <c r="N932" s="3" t="s">
        <v>581</v>
      </c>
      <c r="O932" s="3" t="s">
        <v>36</v>
      </c>
      <c r="P932" s="3" t="s">
        <v>74</v>
      </c>
      <c r="Q932" s="3" t="s">
        <v>75</v>
      </c>
      <c r="R932" s="3"/>
      <c r="S932" s="3" t="s">
        <v>2006</v>
      </c>
      <c r="T932" s="5">
        <v>45042.3907060185</v>
      </c>
      <c r="U932" s="3" t="s">
        <v>581</v>
      </c>
      <c r="V932" s="8">
        <v>90.4333333333333</v>
      </c>
      <c r="W932" s="5">
        <v>45042.3907060185</v>
      </c>
    </row>
    <row r="933" s="1" customFormat="1" ht="19.75" customHeight="1" spans="1:23">
      <c r="A933" s="4" t="s">
        <v>125</v>
      </c>
      <c r="B933" s="4" t="s">
        <v>4224</v>
      </c>
      <c r="C933" s="4" t="s">
        <v>139</v>
      </c>
      <c r="D933" s="4" t="s">
        <v>3004</v>
      </c>
      <c r="E933" s="6">
        <v>45042.3905324074</v>
      </c>
      <c r="F933" s="4" t="s">
        <v>513</v>
      </c>
      <c r="G933" s="4" t="s">
        <v>512</v>
      </c>
      <c r="H933" s="4" t="s">
        <v>3108</v>
      </c>
      <c r="I933" s="4" t="s">
        <v>3109</v>
      </c>
      <c r="J933" s="4" t="s">
        <v>3118</v>
      </c>
      <c r="K933" s="4" t="s">
        <v>3122</v>
      </c>
      <c r="L933" s="4" t="s">
        <v>580</v>
      </c>
      <c r="M933" s="4" t="s">
        <v>3009</v>
      </c>
      <c r="N933" s="4" t="s">
        <v>581</v>
      </c>
      <c r="O933" s="4" t="s">
        <v>36</v>
      </c>
      <c r="P933" s="4" t="s">
        <v>74</v>
      </c>
      <c r="Q933" s="4" t="s">
        <v>48</v>
      </c>
      <c r="R933" s="4"/>
      <c r="S933" s="4" t="s">
        <v>2656</v>
      </c>
      <c r="T933" s="6">
        <v>45042.4465856482</v>
      </c>
      <c r="U933" s="4" t="s">
        <v>581</v>
      </c>
      <c r="V933" s="9">
        <v>80.7166666666667</v>
      </c>
      <c r="W933" s="6">
        <v>45042.4465856482</v>
      </c>
    </row>
    <row r="934" s="1" customFormat="1" ht="19.75" customHeight="1" spans="1:23">
      <c r="A934" s="3" t="s">
        <v>125</v>
      </c>
      <c r="B934" s="3" t="s">
        <v>4225</v>
      </c>
      <c r="C934" s="3" t="s">
        <v>139</v>
      </c>
      <c r="D934" s="3" t="s">
        <v>3004</v>
      </c>
      <c r="E934" s="5">
        <v>45041.6770717593</v>
      </c>
      <c r="F934" s="3" t="s">
        <v>1305</v>
      </c>
      <c r="G934" s="3" t="s">
        <v>1304</v>
      </c>
      <c r="H934" s="3" t="s">
        <v>35</v>
      </c>
      <c r="I934" s="3" t="s">
        <v>3215</v>
      </c>
      <c r="J934" s="3" t="s">
        <v>3216</v>
      </c>
      <c r="K934" s="3" t="s">
        <v>713</v>
      </c>
      <c r="L934" s="3" t="s">
        <v>272</v>
      </c>
      <c r="M934" s="3" t="s">
        <v>3009</v>
      </c>
      <c r="N934" s="3" t="s">
        <v>273</v>
      </c>
      <c r="O934" s="3" t="s">
        <v>36</v>
      </c>
      <c r="P934" s="3" t="s">
        <v>37</v>
      </c>
      <c r="Q934" s="3" t="s">
        <v>189</v>
      </c>
      <c r="R934" s="3"/>
      <c r="S934" s="3" t="s">
        <v>3711</v>
      </c>
      <c r="T934" s="5">
        <v>45042.5554398148</v>
      </c>
      <c r="U934" s="3" t="s">
        <v>273</v>
      </c>
      <c r="V934" s="8">
        <v>1264.85</v>
      </c>
      <c r="W934" s="5">
        <v>45042.5554398148</v>
      </c>
    </row>
    <row r="935" s="1" customFormat="1" ht="19.75" customHeight="1" spans="1:23">
      <c r="A935" s="4" t="s">
        <v>125</v>
      </c>
      <c r="B935" s="4" t="s">
        <v>4226</v>
      </c>
      <c r="C935" s="4" t="s">
        <v>139</v>
      </c>
      <c r="D935" s="4" t="s">
        <v>3004</v>
      </c>
      <c r="E935" s="6">
        <v>45041.6996875</v>
      </c>
      <c r="F935" s="4" t="s">
        <v>910</v>
      </c>
      <c r="G935" s="4" t="s">
        <v>1359</v>
      </c>
      <c r="H935" s="4" t="s">
        <v>35</v>
      </c>
      <c r="I935" s="4" t="s">
        <v>3215</v>
      </c>
      <c r="J935" s="4" t="s">
        <v>3216</v>
      </c>
      <c r="K935" s="4" t="s">
        <v>473</v>
      </c>
      <c r="L935" s="4" t="s">
        <v>272</v>
      </c>
      <c r="M935" s="4" t="s">
        <v>3009</v>
      </c>
      <c r="N935" s="4" t="s">
        <v>273</v>
      </c>
      <c r="O935" s="4" t="s">
        <v>36</v>
      </c>
      <c r="P935" s="4" t="s">
        <v>37</v>
      </c>
      <c r="Q935" s="4" t="s">
        <v>160</v>
      </c>
      <c r="R935" s="4"/>
      <c r="S935" s="4" t="s">
        <v>3905</v>
      </c>
      <c r="T935" s="6">
        <v>45041.724525463</v>
      </c>
      <c r="U935" s="4" t="s">
        <v>273</v>
      </c>
      <c r="V935" s="9">
        <v>35.7333333333333</v>
      </c>
      <c r="W935" s="6">
        <v>45041.724525463</v>
      </c>
    </row>
    <row r="936" s="1" customFormat="1" ht="19.75" customHeight="1" spans="1:23">
      <c r="A936" s="3" t="s">
        <v>125</v>
      </c>
      <c r="B936" s="3" t="s">
        <v>4227</v>
      </c>
      <c r="C936" s="3" t="s">
        <v>139</v>
      </c>
      <c r="D936" s="3" t="s">
        <v>3004</v>
      </c>
      <c r="E936" s="5">
        <v>45041.702974537</v>
      </c>
      <c r="F936" s="3" t="s">
        <v>1297</v>
      </c>
      <c r="G936" s="3" t="s">
        <v>1296</v>
      </c>
      <c r="H936" s="3" t="s">
        <v>35</v>
      </c>
      <c r="I936" s="3" t="s">
        <v>3215</v>
      </c>
      <c r="J936" s="3" t="s">
        <v>3216</v>
      </c>
      <c r="K936" s="3" t="s">
        <v>2402</v>
      </c>
      <c r="L936" s="3" t="s">
        <v>272</v>
      </c>
      <c r="M936" s="3" t="s">
        <v>3009</v>
      </c>
      <c r="N936" s="3" t="s">
        <v>273</v>
      </c>
      <c r="O936" s="3" t="s">
        <v>36</v>
      </c>
      <c r="P936" s="3" t="s">
        <v>37</v>
      </c>
      <c r="Q936" s="3" t="s">
        <v>147</v>
      </c>
      <c r="R936" s="3"/>
      <c r="S936" s="3" t="s">
        <v>3711</v>
      </c>
      <c r="T936" s="5">
        <v>45042.3873726852</v>
      </c>
      <c r="U936" s="3" t="s">
        <v>273</v>
      </c>
      <c r="V936" s="8">
        <v>985.5</v>
      </c>
      <c r="W936" s="5">
        <v>45042.3873726852</v>
      </c>
    </row>
    <row r="937" s="1" customFormat="1" ht="19.75" customHeight="1" spans="1:23">
      <c r="A937" s="4" t="s">
        <v>125</v>
      </c>
      <c r="B937" s="4" t="s">
        <v>4228</v>
      </c>
      <c r="C937" s="4" t="s">
        <v>139</v>
      </c>
      <c r="D937" s="4" t="s">
        <v>3004</v>
      </c>
      <c r="E937" s="6">
        <v>45041.712349537</v>
      </c>
      <c r="F937" s="4" t="s">
        <v>1246</v>
      </c>
      <c r="G937" s="4" t="s">
        <v>1245</v>
      </c>
      <c r="H937" s="4" t="s">
        <v>3108</v>
      </c>
      <c r="I937" s="4" t="s">
        <v>3109</v>
      </c>
      <c r="J937" s="4" t="s">
        <v>3110</v>
      </c>
      <c r="K937" s="4" t="s">
        <v>3111</v>
      </c>
      <c r="L937" s="4" t="s">
        <v>49</v>
      </c>
      <c r="M937" s="4" t="s">
        <v>3009</v>
      </c>
      <c r="N937" s="4" t="s">
        <v>508</v>
      </c>
      <c r="O937" s="4" t="s">
        <v>36</v>
      </c>
      <c r="P937" s="4" t="s">
        <v>74</v>
      </c>
      <c r="Q937" s="4" t="s">
        <v>75</v>
      </c>
      <c r="R937" s="4"/>
      <c r="S937" s="4" t="s">
        <v>3247</v>
      </c>
      <c r="T937" s="6">
        <v>45041.7152430556</v>
      </c>
      <c r="U937" s="4" t="s">
        <v>508</v>
      </c>
      <c r="V937" s="9">
        <v>4.16666666666667</v>
      </c>
      <c r="W937" s="6">
        <v>45041.7152430556</v>
      </c>
    </row>
    <row r="938" s="1" customFormat="1" ht="19.75" customHeight="1" spans="1:23">
      <c r="A938" s="3" t="s">
        <v>125</v>
      </c>
      <c r="B938" s="3" t="s">
        <v>4229</v>
      </c>
      <c r="C938" s="3" t="s">
        <v>139</v>
      </c>
      <c r="D938" s="3" t="s">
        <v>3004</v>
      </c>
      <c r="E938" s="5">
        <v>45041.7172222222</v>
      </c>
      <c r="F938" s="3" t="s">
        <v>1351</v>
      </c>
      <c r="G938" s="3" t="s">
        <v>1350</v>
      </c>
      <c r="H938" s="3" t="s">
        <v>35</v>
      </c>
      <c r="I938" s="3" t="s">
        <v>3215</v>
      </c>
      <c r="J938" s="3" t="s">
        <v>3216</v>
      </c>
      <c r="K938" s="3" t="s">
        <v>713</v>
      </c>
      <c r="L938" s="3" t="s">
        <v>258</v>
      </c>
      <c r="M938" s="3" t="s">
        <v>3009</v>
      </c>
      <c r="N938" s="3" t="s">
        <v>259</v>
      </c>
      <c r="O938" s="3" t="s">
        <v>36</v>
      </c>
      <c r="P938" s="3" t="s">
        <v>37</v>
      </c>
      <c r="Q938" s="3" t="s">
        <v>189</v>
      </c>
      <c r="R938" s="3"/>
      <c r="S938" s="3" t="s">
        <v>3711</v>
      </c>
      <c r="T938" s="5">
        <v>45042.5645601852</v>
      </c>
      <c r="U938" s="3" t="s">
        <v>259</v>
      </c>
      <c r="V938" s="8">
        <v>1220.13333333333</v>
      </c>
      <c r="W938" s="5">
        <v>45042.5645601852</v>
      </c>
    </row>
    <row r="939" s="1" customFormat="1" ht="19.75" customHeight="1" spans="1:23">
      <c r="A939" s="4" t="s">
        <v>125</v>
      </c>
      <c r="B939" s="4" t="s">
        <v>4230</v>
      </c>
      <c r="C939" s="4" t="s">
        <v>139</v>
      </c>
      <c r="D939" s="4" t="s">
        <v>3004</v>
      </c>
      <c r="E939" s="6">
        <v>45041.7406134259</v>
      </c>
      <c r="F939" s="4" t="s">
        <v>878</v>
      </c>
      <c r="G939" s="4" t="s">
        <v>1386</v>
      </c>
      <c r="H939" s="4" t="s">
        <v>3108</v>
      </c>
      <c r="I939" s="4" t="s">
        <v>3109</v>
      </c>
      <c r="J939" s="4" t="s">
        <v>3118</v>
      </c>
      <c r="K939" s="4" t="s">
        <v>3111</v>
      </c>
      <c r="L939" s="4" t="s">
        <v>646</v>
      </c>
      <c r="M939" s="4" t="s">
        <v>3009</v>
      </c>
      <c r="N939" s="4" t="s">
        <v>647</v>
      </c>
      <c r="O939" s="4" t="s">
        <v>36</v>
      </c>
      <c r="P939" s="4" t="s">
        <v>74</v>
      </c>
      <c r="Q939" s="4" t="s">
        <v>296</v>
      </c>
      <c r="R939" s="4"/>
      <c r="S939" s="4" t="s">
        <v>3721</v>
      </c>
      <c r="T939" s="6">
        <v>45041.7616550926</v>
      </c>
      <c r="U939" s="4" t="s">
        <v>647</v>
      </c>
      <c r="V939" s="9">
        <v>30.3</v>
      </c>
      <c r="W939" s="6">
        <v>45041.7616550926</v>
      </c>
    </row>
    <row r="940" s="1" customFormat="1" ht="19.75" customHeight="1" spans="1:23">
      <c r="A940" s="3" t="s">
        <v>125</v>
      </c>
      <c r="B940" s="3" t="s">
        <v>4231</v>
      </c>
      <c r="C940" s="3" t="s">
        <v>139</v>
      </c>
      <c r="D940" s="3" t="s">
        <v>3004</v>
      </c>
      <c r="E940" s="5">
        <v>45041.7684143519</v>
      </c>
      <c r="F940" s="3" t="s">
        <v>1369</v>
      </c>
      <c r="G940" s="3" t="s">
        <v>1368</v>
      </c>
      <c r="H940" s="3" t="s">
        <v>35</v>
      </c>
      <c r="I940" s="3" t="s">
        <v>3022</v>
      </c>
      <c r="J940" s="3" t="s">
        <v>136</v>
      </c>
      <c r="K940" s="3" t="s">
        <v>146</v>
      </c>
      <c r="L940" s="3" t="s">
        <v>646</v>
      </c>
      <c r="M940" s="3" t="s">
        <v>3009</v>
      </c>
      <c r="N940" s="3" t="s">
        <v>647</v>
      </c>
      <c r="O940" s="3" t="s">
        <v>36</v>
      </c>
      <c r="P940" s="3" t="s">
        <v>74</v>
      </c>
      <c r="Q940" s="3" t="s">
        <v>296</v>
      </c>
      <c r="R940" s="3"/>
      <c r="S940" s="3" t="s">
        <v>1442</v>
      </c>
      <c r="T940" s="5">
        <v>45042.4968981482</v>
      </c>
      <c r="U940" s="3" t="s">
        <v>647</v>
      </c>
      <c r="V940" s="8">
        <v>1049</v>
      </c>
      <c r="W940" s="5">
        <v>45042.4968981482</v>
      </c>
    </row>
    <row r="941" s="1" customFormat="1" ht="19.75" customHeight="1" spans="1:23">
      <c r="A941" s="4" t="s">
        <v>125</v>
      </c>
      <c r="B941" s="4" t="s">
        <v>4232</v>
      </c>
      <c r="C941" s="4" t="s">
        <v>139</v>
      </c>
      <c r="D941" s="4" t="s">
        <v>3004</v>
      </c>
      <c r="E941" s="6">
        <v>45042.3988310185</v>
      </c>
      <c r="F941" s="4" t="s">
        <v>1373</v>
      </c>
      <c r="G941" s="4" t="s">
        <v>1372</v>
      </c>
      <c r="H941" s="4" t="s">
        <v>35</v>
      </c>
      <c r="I941" s="4" t="s">
        <v>3215</v>
      </c>
      <c r="J941" s="4" t="s">
        <v>3216</v>
      </c>
      <c r="K941" s="4" t="s">
        <v>2402</v>
      </c>
      <c r="L941" s="4" t="s">
        <v>397</v>
      </c>
      <c r="M941" s="4" t="s">
        <v>3009</v>
      </c>
      <c r="N941" s="4" t="s">
        <v>398</v>
      </c>
      <c r="O941" s="4" t="s">
        <v>36</v>
      </c>
      <c r="P941" s="4" t="s">
        <v>37</v>
      </c>
      <c r="Q941" s="4" t="s">
        <v>147</v>
      </c>
      <c r="R941" s="4"/>
      <c r="S941" s="4" t="s">
        <v>3711</v>
      </c>
      <c r="T941" s="6">
        <v>45042.434537037</v>
      </c>
      <c r="U941" s="4" t="s">
        <v>398</v>
      </c>
      <c r="V941" s="9">
        <v>51.3833333333333</v>
      </c>
      <c r="W941" s="6">
        <v>45042.434537037</v>
      </c>
    </row>
    <row r="942" s="1" customFormat="1" ht="19.75" customHeight="1" spans="1:23">
      <c r="A942" s="3" t="s">
        <v>125</v>
      </c>
      <c r="B942" s="3" t="s">
        <v>4233</v>
      </c>
      <c r="C942" s="3" t="s">
        <v>139</v>
      </c>
      <c r="D942" s="3" t="s">
        <v>3004</v>
      </c>
      <c r="E942" s="5">
        <v>45042.4006365741</v>
      </c>
      <c r="F942" s="3" t="s">
        <v>1379</v>
      </c>
      <c r="G942" s="3" t="s">
        <v>1378</v>
      </c>
      <c r="H942" s="3" t="s">
        <v>35</v>
      </c>
      <c r="I942" s="3" t="s">
        <v>3215</v>
      </c>
      <c r="J942" s="3" t="s">
        <v>3216</v>
      </c>
      <c r="K942" s="3" t="s">
        <v>415</v>
      </c>
      <c r="L942" s="3" t="s">
        <v>397</v>
      </c>
      <c r="M942" s="3" t="s">
        <v>3009</v>
      </c>
      <c r="N942" s="3" t="s">
        <v>398</v>
      </c>
      <c r="O942" s="3" t="s">
        <v>36</v>
      </c>
      <c r="P942" s="3" t="s">
        <v>37</v>
      </c>
      <c r="Q942" s="3" t="s">
        <v>160</v>
      </c>
      <c r="R942" s="3"/>
      <c r="S942" s="3" t="s">
        <v>3905</v>
      </c>
      <c r="T942" s="5">
        <v>45042.4061226852</v>
      </c>
      <c r="U942" s="3" t="s">
        <v>398</v>
      </c>
      <c r="V942" s="8">
        <v>7.88333333333333</v>
      </c>
      <c r="W942" s="5">
        <v>45042.4061226852</v>
      </c>
    </row>
    <row r="943" s="1" customFormat="1" ht="19.75" customHeight="1" spans="1:23">
      <c r="A943" s="4" t="s">
        <v>125</v>
      </c>
      <c r="B943" s="4" t="s">
        <v>4234</v>
      </c>
      <c r="C943" s="4" t="s">
        <v>139</v>
      </c>
      <c r="D943" s="4" t="s">
        <v>3004</v>
      </c>
      <c r="E943" s="6">
        <v>45042.4022685185</v>
      </c>
      <c r="F943" s="4" t="s">
        <v>1246</v>
      </c>
      <c r="G943" s="4" t="s">
        <v>1245</v>
      </c>
      <c r="H943" s="4" t="s">
        <v>3108</v>
      </c>
      <c r="I943" s="4" t="s">
        <v>3109</v>
      </c>
      <c r="J943" s="4" t="s">
        <v>3118</v>
      </c>
      <c r="K943" s="4" t="s">
        <v>3122</v>
      </c>
      <c r="L943" s="4" t="s">
        <v>521</v>
      </c>
      <c r="M943" s="4" t="s">
        <v>3009</v>
      </c>
      <c r="N943" s="4" t="s">
        <v>522</v>
      </c>
      <c r="O943" s="4" t="s">
        <v>36</v>
      </c>
      <c r="P943" s="4" t="s">
        <v>74</v>
      </c>
      <c r="Q943" s="4" t="s">
        <v>75</v>
      </c>
      <c r="R943" s="4"/>
      <c r="S943" s="4" t="s">
        <v>2379</v>
      </c>
      <c r="T943" s="6">
        <v>45042.4176041667</v>
      </c>
      <c r="U943" s="4" t="s">
        <v>522</v>
      </c>
      <c r="V943" s="9">
        <v>22.0833333333333</v>
      </c>
      <c r="W943" s="6">
        <v>45042.4176041667</v>
      </c>
    </row>
    <row r="944" s="1" customFormat="1" ht="19.75" customHeight="1" spans="1:23">
      <c r="A944" s="3" t="s">
        <v>125</v>
      </c>
      <c r="B944" s="3" t="s">
        <v>4235</v>
      </c>
      <c r="C944" s="3" t="s">
        <v>139</v>
      </c>
      <c r="D944" s="3" t="s">
        <v>3004</v>
      </c>
      <c r="E944" s="5">
        <v>45042.4095949074</v>
      </c>
      <c r="F944" s="3" t="s">
        <v>910</v>
      </c>
      <c r="G944" s="3" t="s">
        <v>1359</v>
      </c>
      <c r="H944" s="3" t="s">
        <v>35</v>
      </c>
      <c r="I944" s="3" t="s">
        <v>3215</v>
      </c>
      <c r="J944" s="3" t="s">
        <v>3216</v>
      </c>
      <c r="K944" s="3" t="s">
        <v>473</v>
      </c>
      <c r="L944" s="3" t="s">
        <v>272</v>
      </c>
      <c r="M944" s="3" t="s">
        <v>3009</v>
      </c>
      <c r="N944" s="3" t="s">
        <v>273</v>
      </c>
      <c r="O944" s="3" t="s">
        <v>36</v>
      </c>
      <c r="P944" s="3" t="s">
        <v>37</v>
      </c>
      <c r="Q944" s="3" t="s">
        <v>160</v>
      </c>
      <c r="R944" s="3"/>
      <c r="S944" s="3" t="s">
        <v>3905</v>
      </c>
      <c r="T944" s="5">
        <v>45042.4577083333</v>
      </c>
      <c r="U944" s="3" t="s">
        <v>273</v>
      </c>
      <c r="V944" s="8">
        <v>69.2833333333333</v>
      </c>
      <c r="W944" s="5">
        <v>45042.4577083333</v>
      </c>
    </row>
    <row r="945" s="1" customFormat="1" ht="19.75" customHeight="1" spans="1:23">
      <c r="A945" s="4" t="s">
        <v>125</v>
      </c>
      <c r="B945" s="4" t="s">
        <v>4236</v>
      </c>
      <c r="C945" s="4" t="s">
        <v>139</v>
      </c>
      <c r="D945" s="4" t="s">
        <v>3004</v>
      </c>
      <c r="E945" s="6">
        <v>45041.7009375</v>
      </c>
      <c r="F945" s="4" t="s">
        <v>1311</v>
      </c>
      <c r="G945" s="4" t="s">
        <v>1310</v>
      </c>
      <c r="H945" s="4" t="s">
        <v>35</v>
      </c>
      <c r="I945" s="4" t="s">
        <v>3215</v>
      </c>
      <c r="J945" s="4" t="s">
        <v>3216</v>
      </c>
      <c r="K945" s="4" t="s">
        <v>415</v>
      </c>
      <c r="L945" s="4" t="s">
        <v>272</v>
      </c>
      <c r="M945" s="4" t="s">
        <v>3009</v>
      </c>
      <c r="N945" s="4" t="s">
        <v>273</v>
      </c>
      <c r="O945" s="4" t="s">
        <v>36</v>
      </c>
      <c r="P945" s="4" t="s">
        <v>37</v>
      </c>
      <c r="Q945" s="4" t="s">
        <v>147</v>
      </c>
      <c r="R945" s="4"/>
      <c r="S945" s="4" t="s">
        <v>3711</v>
      </c>
      <c r="T945" s="6">
        <v>45042.3871064815</v>
      </c>
      <c r="U945" s="4" t="s">
        <v>273</v>
      </c>
      <c r="V945" s="9">
        <v>988.083333333333</v>
      </c>
      <c r="W945" s="6">
        <v>45042.3871064815</v>
      </c>
    </row>
    <row r="946" s="1" customFormat="1" ht="19.75" customHeight="1" spans="1:23">
      <c r="A946" s="3" t="s">
        <v>125</v>
      </c>
      <c r="B946" s="3" t="s">
        <v>4237</v>
      </c>
      <c r="C946" s="3" t="s">
        <v>139</v>
      </c>
      <c r="D946" s="3" t="s">
        <v>3004</v>
      </c>
      <c r="E946" s="5">
        <v>45041.7325231482</v>
      </c>
      <c r="F946" s="3" t="s">
        <v>1349</v>
      </c>
      <c r="G946" s="3" t="s">
        <v>1348</v>
      </c>
      <c r="H946" s="3" t="s">
        <v>3108</v>
      </c>
      <c r="I946" s="3" t="s">
        <v>3109</v>
      </c>
      <c r="J946" s="3" t="s">
        <v>3110</v>
      </c>
      <c r="K946" s="3" t="s">
        <v>3476</v>
      </c>
      <c r="L946" s="3" t="s">
        <v>1829</v>
      </c>
      <c r="M946" s="3" t="s">
        <v>3009</v>
      </c>
      <c r="N946" s="3" t="s">
        <v>1830</v>
      </c>
      <c r="O946" s="3" t="s">
        <v>36</v>
      </c>
      <c r="P946" s="3" t="s">
        <v>74</v>
      </c>
      <c r="Q946" s="3" t="s">
        <v>296</v>
      </c>
      <c r="R946" s="3"/>
      <c r="S946" s="3" t="s">
        <v>3721</v>
      </c>
      <c r="T946" s="5">
        <v>45041.739224537</v>
      </c>
      <c r="U946" s="3" t="s">
        <v>1830</v>
      </c>
      <c r="V946" s="8">
        <v>9.63333333333333</v>
      </c>
      <c r="W946" s="5">
        <v>45041.739224537</v>
      </c>
    </row>
    <row r="947" s="1" customFormat="1" ht="19.75" customHeight="1" spans="1:23">
      <c r="A947" s="4" t="s">
        <v>125</v>
      </c>
      <c r="B947" s="4" t="s">
        <v>4238</v>
      </c>
      <c r="C947" s="4" t="s">
        <v>139</v>
      </c>
      <c r="D947" s="4" t="s">
        <v>3004</v>
      </c>
      <c r="E947" s="6">
        <v>45041.733912037</v>
      </c>
      <c r="F947" s="4" t="s">
        <v>1369</v>
      </c>
      <c r="G947" s="4" t="s">
        <v>1368</v>
      </c>
      <c r="H947" s="4" t="s">
        <v>3108</v>
      </c>
      <c r="I947" s="4" t="s">
        <v>3109</v>
      </c>
      <c r="J947" s="4" t="s">
        <v>3110</v>
      </c>
      <c r="K947" s="4" t="s">
        <v>3111</v>
      </c>
      <c r="L947" s="4" t="s">
        <v>1829</v>
      </c>
      <c r="M947" s="4" t="s">
        <v>3009</v>
      </c>
      <c r="N947" s="4" t="s">
        <v>1830</v>
      </c>
      <c r="O947" s="4" t="s">
        <v>36</v>
      </c>
      <c r="P947" s="4" t="s">
        <v>74</v>
      </c>
      <c r="Q947" s="4" t="s">
        <v>296</v>
      </c>
      <c r="R947" s="4"/>
      <c r="S947" s="4" t="s">
        <v>3721</v>
      </c>
      <c r="T947" s="6">
        <v>45041.7484837963</v>
      </c>
      <c r="U947" s="4" t="s">
        <v>1830</v>
      </c>
      <c r="V947" s="9">
        <v>20.9666666666667</v>
      </c>
      <c r="W947" s="6">
        <v>45041.7484837963</v>
      </c>
    </row>
    <row r="948" s="1" customFormat="1" ht="19.75" customHeight="1" spans="1:23">
      <c r="A948" s="3" t="s">
        <v>125</v>
      </c>
      <c r="B948" s="3" t="s">
        <v>4239</v>
      </c>
      <c r="C948" s="3" t="s">
        <v>139</v>
      </c>
      <c r="D948" s="3" t="s">
        <v>3004</v>
      </c>
      <c r="E948" s="5">
        <v>45041.7490740741</v>
      </c>
      <c r="F948" s="3" t="s">
        <v>1369</v>
      </c>
      <c r="G948" s="3" t="s">
        <v>1368</v>
      </c>
      <c r="H948" s="3" t="s">
        <v>3108</v>
      </c>
      <c r="I948" s="3" t="s">
        <v>3109</v>
      </c>
      <c r="J948" s="3" t="s">
        <v>3118</v>
      </c>
      <c r="K948" s="3" t="s">
        <v>3202</v>
      </c>
      <c r="L948" s="3" t="s">
        <v>144</v>
      </c>
      <c r="M948" s="3" t="s">
        <v>3009</v>
      </c>
      <c r="N948" s="3" t="s">
        <v>145</v>
      </c>
      <c r="O948" s="3" t="s">
        <v>36</v>
      </c>
      <c r="P948" s="3" t="s">
        <v>74</v>
      </c>
      <c r="Q948" s="3" t="s">
        <v>296</v>
      </c>
      <c r="R948" s="3"/>
      <c r="S948" s="3" t="s">
        <v>3721</v>
      </c>
      <c r="T948" s="5">
        <v>45041.7678703704</v>
      </c>
      <c r="U948" s="3" t="s">
        <v>145</v>
      </c>
      <c r="V948" s="8">
        <v>27.0666666666667</v>
      </c>
      <c r="W948" s="5">
        <v>45041.7678703704</v>
      </c>
    </row>
    <row r="949" s="1" customFormat="1" ht="19.75" customHeight="1" spans="1:23">
      <c r="A949" s="4" t="s">
        <v>125</v>
      </c>
      <c r="B949" s="4" t="s">
        <v>4240</v>
      </c>
      <c r="C949" s="4" t="s">
        <v>139</v>
      </c>
      <c r="D949" s="4" t="s">
        <v>3004</v>
      </c>
      <c r="E949" s="6">
        <v>45041.7751157407</v>
      </c>
      <c r="F949" s="4" t="s">
        <v>1246</v>
      </c>
      <c r="G949" s="4" t="s">
        <v>1245</v>
      </c>
      <c r="H949" s="4" t="s">
        <v>3108</v>
      </c>
      <c r="I949" s="4" t="s">
        <v>3109</v>
      </c>
      <c r="J949" s="4" t="s">
        <v>3118</v>
      </c>
      <c r="K949" s="4" t="s">
        <v>3122</v>
      </c>
      <c r="L949" s="4" t="s">
        <v>144</v>
      </c>
      <c r="M949" s="4" t="s">
        <v>3009</v>
      </c>
      <c r="N949" s="4" t="s">
        <v>145</v>
      </c>
      <c r="O949" s="4" t="s">
        <v>36</v>
      </c>
      <c r="P949" s="4" t="s">
        <v>74</v>
      </c>
      <c r="Q949" s="4" t="s">
        <v>75</v>
      </c>
      <c r="R949" s="4"/>
      <c r="S949" s="4" t="s">
        <v>2379</v>
      </c>
      <c r="T949" s="6">
        <v>45042.3246180556</v>
      </c>
      <c r="U949" s="4" t="s">
        <v>145</v>
      </c>
      <c r="V949" s="9">
        <v>791.283333333333</v>
      </c>
      <c r="W949" s="6">
        <v>45042.3246180556</v>
      </c>
    </row>
    <row r="950" s="1" customFormat="1" ht="19.75" customHeight="1" spans="1:23">
      <c r="A950" s="3" t="s">
        <v>125</v>
      </c>
      <c r="B950" s="3" t="s">
        <v>4241</v>
      </c>
      <c r="C950" s="3" t="s">
        <v>139</v>
      </c>
      <c r="D950" s="3" t="s">
        <v>3004</v>
      </c>
      <c r="E950" s="5">
        <v>45042.3861342593</v>
      </c>
      <c r="F950" s="3" t="s">
        <v>513</v>
      </c>
      <c r="G950" s="3" t="s">
        <v>512</v>
      </c>
      <c r="H950" s="3" t="s">
        <v>3108</v>
      </c>
      <c r="I950" s="3" t="s">
        <v>3109</v>
      </c>
      <c r="J950" s="3" t="s">
        <v>3110</v>
      </c>
      <c r="K950" s="3" t="s">
        <v>3131</v>
      </c>
      <c r="L950" s="3" t="s">
        <v>3190</v>
      </c>
      <c r="M950" s="3" t="s">
        <v>3009</v>
      </c>
      <c r="N950" s="3" t="s">
        <v>3191</v>
      </c>
      <c r="O950" s="3" t="s">
        <v>36</v>
      </c>
      <c r="P950" s="3" t="s">
        <v>74</v>
      </c>
      <c r="Q950" s="3" t="s">
        <v>48</v>
      </c>
      <c r="R950" s="3"/>
      <c r="S950" s="3" t="s">
        <v>2656</v>
      </c>
      <c r="T950" s="5">
        <v>45042.3894212963</v>
      </c>
      <c r="U950" s="3" t="s">
        <v>3191</v>
      </c>
      <c r="V950" s="8">
        <v>4.73333333333333</v>
      </c>
      <c r="W950" s="5">
        <v>45042.3894212963</v>
      </c>
    </row>
    <row r="951" s="1" customFormat="1" ht="19.75" customHeight="1" spans="1:23">
      <c r="A951" s="4" t="s">
        <v>125</v>
      </c>
      <c r="B951" s="4" t="s">
        <v>4242</v>
      </c>
      <c r="C951" s="4" t="s">
        <v>139</v>
      </c>
      <c r="D951" s="4" t="s">
        <v>3004</v>
      </c>
      <c r="E951" s="6">
        <v>45042.397662037</v>
      </c>
      <c r="F951" s="4" t="s">
        <v>1246</v>
      </c>
      <c r="G951" s="4" t="s">
        <v>1245</v>
      </c>
      <c r="H951" s="4" t="s">
        <v>3108</v>
      </c>
      <c r="I951" s="4" t="s">
        <v>3109</v>
      </c>
      <c r="J951" s="4" t="s">
        <v>3110</v>
      </c>
      <c r="K951" s="4" t="s">
        <v>3131</v>
      </c>
      <c r="L951" s="4" t="s">
        <v>49</v>
      </c>
      <c r="M951" s="4" t="s">
        <v>3009</v>
      </c>
      <c r="N951" s="4" t="s">
        <v>508</v>
      </c>
      <c r="O951" s="4" t="s">
        <v>36</v>
      </c>
      <c r="P951" s="4" t="s">
        <v>74</v>
      </c>
      <c r="Q951" s="4" t="s">
        <v>75</v>
      </c>
      <c r="R951" s="4"/>
      <c r="S951" s="4" t="s">
        <v>3100</v>
      </c>
      <c r="T951" s="6">
        <v>45042.4017013889</v>
      </c>
      <c r="U951" s="4" t="s">
        <v>508</v>
      </c>
      <c r="V951" s="9">
        <v>5.81666666666667</v>
      </c>
      <c r="W951" s="6">
        <v>45042.4017013889</v>
      </c>
    </row>
    <row r="952" s="1" customFormat="1" ht="19.75" customHeight="1" spans="1:23">
      <c r="A952" s="3" t="s">
        <v>125</v>
      </c>
      <c r="B952" s="3" t="s">
        <v>4243</v>
      </c>
      <c r="C952" s="3" t="s">
        <v>139</v>
      </c>
      <c r="D952" s="3" t="s">
        <v>3004</v>
      </c>
      <c r="E952" s="5">
        <v>45042.4082638889</v>
      </c>
      <c r="F952" s="3" t="s">
        <v>1382</v>
      </c>
      <c r="G952" s="3" t="s">
        <v>1381</v>
      </c>
      <c r="H952" s="3" t="s">
        <v>3014</v>
      </c>
      <c r="I952" s="3" t="s">
        <v>3015</v>
      </c>
      <c r="J952" s="3" t="s">
        <v>3016</v>
      </c>
      <c r="K952" s="3" t="s">
        <v>3301</v>
      </c>
      <c r="L952" s="3" t="s">
        <v>272</v>
      </c>
      <c r="M952" s="3" t="s">
        <v>3009</v>
      </c>
      <c r="N952" s="3" t="s">
        <v>273</v>
      </c>
      <c r="O952" s="3" t="s">
        <v>36</v>
      </c>
      <c r="P952" s="3" t="s">
        <v>37</v>
      </c>
      <c r="Q952" s="3" t="s">
        <v>147</v>
      </c>
      <c r="R952" s="3"/>
      <c r="S952" s="3" t="s">
        <v>3302</v>
      </c>
      <c r="T952" s="5">
        <v>45042.4910763889</v>
      </c>
      <c r="U952" s="3" t="s">
        <v>273</v>
      </c>
      <c r="V952" s="8">
        <v>119.233333333333</v>
      </c>
      <c r="W952" s="5">
        <v>45042.4910763889</v>
      </c>
    </row>
    <row r="953" s="1" customFormat="1" ht="19.75" customHeight="1" spans="1:23">
      <c r="A953" s="4" t="s">
        <v>125</v>
      </c>
      <c r="B953" s="4" t="s">
        <v>4244</v>
      </c>
      <c r="C953" s="4" t="s">
        <v>139</v>
      </c>
      <c r="D953" s="4" t="s">
        <v>3004</v>
      </c>
      <c r="E953" s="6">
        <v>45042.418287037</v>
      </c>
      <c r="F953" s="4" t="s">
        <v>1376</v>
      </c>
      <c r="G953" s="4" t="s">
        <v>1375</v>
      </c>
      <c r="H953" s="4" t="s">
        <v>35</v>
      </c>
      <c r="I953" s="4" t="s">
        <v>3215</v>
      </c>
      <c r="J953" s="4" t="s">
        <v>3216</v>
      </c>
      <c r="K953" s="4" t="s">
        <v>730</v>
      </c>
      <c r="L953" s="4" t="s">
        <v>272</v>
      </c>
      <c r="M953" s="4" t="s">
        <v>3009</v>
      </c>
      <c r="N953" s="4" t="s">
        <v>273</v>
      </c>
      <c r="O953" s="4" t="s">
        <v>36</v>
      </c>
      <c r="P953" s="4" t="s">
        <v>37</v>
      </c>
      <c r="Q953" s="4" t="s">
        <v>189</v>
      </c>
      <c r="R953" s="4"/>
      <c r="S953" s="4" t="s">
        <v>3711</v>
      </c>
      <c r="T953" s="6">
        <v>45042.4376157407</v>
      </c>
      <c r="U953" s="4" t="s">
        <v>273</v>
      </c>
      <c r="V953" s="9">
        <v>27.8</v>
      </c>
      <c r="W953" s="6">
        <v>45042.4376157407</v>
      </c>
    </row>
    <row r="954" s="1" customFormat="1" ht="19.75" customHeight="1" spans="1:23">
      <c r="A954" s="3" t="s">
        <v>125</v>
      </c>
      <c r="B954" s="3" t="s">
        <v>4245</v>
      </c>
      <c r="C954" s="3" t="s">
        <v>139</v>
      </c>
      <c r="D954" s="3" t="s">
        <v>3004</v>
      </c>
      <c r="E954" s="5">
        <v>45042.3471412037</v>
      </c>
      <c r="F954" s="3" t="s">
        <v>1294</v>
      </c>
      <c r="G954" s="3" t="s">
        <v>1381</v>
      </c>
      <c r="H954" s="3" t="s">
        <v>35</v>
      </c>
      <c r="I954" s="3" t="s">
        <v>3215</v>
      </c>
      <c r="J954" s="3" t="s">
        <v>3216</v>
      </c>
      <c r="K954" s="3" t="s">
        <v>473</v>
      </c>
      <c r="L954" s="3" t="s">
        <v>397</v>
      </c>
      <c r="M954" s="3" t="s">
        <v>3009</v>
      </c>
      <c r="N954" s="3" t="s">
        <v>398</v>
      </c>
      <c r="O954" s="3" t="s">
        <v>36</v>
      </c>
      <c r="P954" s="3" t="s">
        <v>37</v>
      </c>
      <c r="Q954" s="3" t="s">
        <v>147</v>
      </c>
      <c r="R954" s="3"/>
      <c r="S954" s="3" t="s">
        <v>469</v>
      </c>
      <c r="T954" s="5">
        <v>45042.3981134259</v>
      </c>
      <c r="U954" s="3" t="s">
        <v>398</v>
      </c>
      <c r="V954" s="8">
        <v>73.35</v>
      </c>
      <c r="W954" s="5">
        <v>45042.3981134259</v>
      </c>
    </row>
    <row r="955" s="1" customFormat="1" ht="19.75" customHeight="1" spans="1:23">
      <c r="A955" s="4" t="s">
        <v>125</v>
      </c>
      <c r="B955" s="4" t="s">
        <v>4246</v>
      </c>
      <c r="C955" s="4" t="s">
        <v>139</v>
      </c>
      <c r="D955" s="4" t="s">
        <v>3004</v>
      </c>
      <c r="E955" s="6">
        <v>45042.4186111111</v>
      </c>
      <c r="F955" s="4" t="s">
        <v>1246</v>
      </c>
      <c r="G955" s="4" t="s">
        <v>1245</v>
      </c>
      <c r="H955" s="4" t="s">
        <v>35</v>
      </c>
      <c r="I955" s="4" t="s">
        <v>3022</v>
      </c>
      <c r="J955" s="4" t="s">
        <v>136</v>
      </c>
      <c r="K955" s="4" t="s">
        <v>309</v>
      </c>
      <c r="L955" s="4" t="s">
        <v>580</v>
      </c>
      <c r="M955" s="4" t="s">
        <v>3009</v>
      </c>
      <c r="N955" s="4" t="s">
        <v>581</v>
      </c>
      <c r="O955" s="4" t="s">
        <v>36</v>
      </c>
      <c r="P955" s="4" t="s">
        <v>74</v>
      </c>
      <c r="Q955" s="4" t="s">
        <v>75</v>
      </c>
      <c r="R955" s="4"/>
      <c r="S955" s="4" t="s">
        <v>2006</v>
      </c>
      <c r="T955" s="6">
        <v>45042.4232407407</v>
      </c>
      <c r="U955" s="4" t="s">
        <v>581</v>
      </c>
      <c r="V955" s="9">
        <v>6.65</v>
      </c>
      <c r="W955" s="6">
        <v>45042.4232407407</v>
      </c>
    </row>
    <row r="956" s="1" customFormat="1" ht="19.75" customHeight="1" spans="1:23">
      <c r="A956" s="3" t="s">
        <v>125</v>
      </c>
      <c r="B956" s="3" t="s">
        <v>4247</v>
      </c>
      <c r="C956" s="3" t="s">
        <v>139</v>
      </c>
      <c r="D956" s="3" t="s">
        <v>3051</v>
      </c>
      <c r="E956" s="5">
        <v>45042.4477893519</v>
      </c>
      <c r="F956" s="3" t="s">
        <v>513</v>
      </c>
      <c r="G956" s="3" t="s">
        <v>512</v>
      </c>
      <c r="H956" s="3" t="s">
        <v>35</v>
      </c>
      <c r="I956" s="3" t="s">
        <v>3022</v>
      </c>
      <c r="J956" s="3" t="s">
        <v>136</v>
      </c>
      <c r="K956" s="3" t="s">
        <v>221</v>
      </c>
      <c r="L956" s="3" t="s">
        <v>580</v>
      </c>
      <c r="M956" s="3" t="s">
        <v>3009</v>
      </c>
      <c r="N956" s="3" t="s">
        <v>581</v>
      </c>
      <c r="O956" s="3" t="s">
        <v>36</v>
      </c>
      <c r="P956" s="3" t="s">
        <v>74</v>
      </c>
      <c r="Q956" s="3" t="s">
        <v>48</v>
      </c>
      <c r="R956" s="3"/>
      <c r="S956" s="3" t="s">
        <v>2656</v>
      </c>
      <c r="T956" s="5">
        <v>45042.6379398148</v>
      </c>
      <c r="U956" s="3" t="s">
        <v>581</v>
      </c>
      <c r="V956" s="8">
        <v>273.816666666667</v>
      </c>
      <c r="W956" s="5">
        <v>45042.6379398148</v>
      </c>
    </row>
    <row r="957" s="1" customFormat="1" ht="19.75" customHeight="1" spans="1:23">
      <c r="A957" s="4" t="s">
        <v>125</v>
      </c>
      <c r="B957" s="4" t="s">
        <v>4248</v>
      </c>
      <c r="C957" s="4" t="s">
        <v>139</v>
      </c>
      <c r="D957" s="4" t="s">
        <v>3004</v>
      </c>
      <c r="E957" s="6">
        <v>45042.5504745371</v>
      </c>
      <c r="F957" s="4" t="s">
        <v>1393</v>
      </c>
      <c r="G957" s="4" t="s">
        <v>1392</v>
      </c>
      <c r="H957" s="4" t="s">
        <v>3014</v>
      </c>
      <c r="I957" s="4" t="s">
        <v>3015</v>
      </c>
      <c r="J957" s="4" t="s">
        <v>3016</v>
      </c>
      <c r="K957" s="4" t="s">
        <v>3729</v>
      </c>
      <c r="L957" s="4" t="s">
        <v>397</v>
      </c>
      <c r="M957" s="4" t="s">
        <v>3009</v>
      </c>
      <c r="N957" s="4" t="s">
        <v>398</v>
      </c>
      <c r="O957" s="4" t="s">
        <v>36</v>
      </c>
      <c r="P957" s="4" t="s">
        <v>37</v>
      </c>
      <c r="Q957" s="4" t="s">
        <v>313</v>
      </c>
      <c r="R957" s="4"/>
      <c r="S957" s="4" t="s">
        <v>3072</v>
      </c>
      <c r="T957" s="6">
        <v>45042.6156597222</v>
      </c>
      <c r="U957" s="4" t="s">
        <v>398</v>
      </c>
      <c r="V957" s="9">
        <v>93.8</v>
      </c>
      <c r="W957" s="6">
        <v>45042.6156597222</v>
      </c>
    </row>
    <row r="958" s="1" customFormat="1" ht="19.75" customHeight="1" spans="1:23">
      <c r="A958" s="3" t="s">
        <v>125</v>
      </c>
      <c r="B958" s="3" t="s">
        <v>4249</v>
      </c>
      <c r="C958" s="3" t="s">
        <v>139</v>
      </c>
      <c r="D958" s="3" t="s">
        <v>3004</v>
      </c>
      <c r="E958" s="5">
        <v>45042.4971527778</v>
      </c>
      <c r="F958" s="3" t="s">
        <v>1079</v>
      </c>
      <c r="G958" s="3" t="s">
        <v>1313</v>
      </c>
      <c r="H958" s="3" t="s">
        <v>35</v>
      </c>
      <c r="I958" s="3" t="s">
        <v>3215</v>
      </c>
      <c r="J958" s="3" t="s">
        <v>3216</v>
      </c>
      <c r="K958" s="3" t="s">
        <v>730</v>
      </c>
      <c r="L958" s="3" t="s">
        <v>187</v>
      </c>
      <c r="M958" s="3" t="s">
        <v>3009</v>
      </c>
      <c r="N958" s="3" t="s">
        <v>188</v>
      </c>
      <c r="O958" s="3" t="s">
        <v>36</v>
      </c>
      <c r="P958" s="3" t="s">
        <v>37</v>
      </c>
      <c r="Q958" s="3" t="s">
        <v>147</v>
      </c>
      <c r="R958" s="3"/>
      <c r="S958" s="3" t="s">
        <v>3905</v>
      </c>
      <c r="T958" s="5">
        <v>45042.5091435185</v>
      </c>
      <c r="U958" s="3" t="s">
        <v>188</v>
      </c>
      <c r="V958" s="8">
        <v>17.2666666666667</v>
      </c>
      <c r="W958" s="5">
        <v>45042.5091435185</v>
      </c>
    </row>
    <row r="959" s="1" customFormat="1" ht="19.75" customHeight="1" spans="1:23">
      <c r="A959" s="4" t="s">
        <v>125</v>
      </c>
      <c r="B959" s="4" t="s">
        <v>4250</v>
      </c>
      <c r="C959" s="4" t="s">
        <v>139</v>
      </c>
      <c r="D959" s="4" t="s">
        <v>3004</v>
      </c>
      <c r="E959" s="6">
        <v>45042.5697337963</v>
      </c>
      <c r="F959" s="4" t="s">
        <v>1382</v>
      </c>
      <c r="G959" s="4" t="s">
        <v>1381</v>
      </c>
      <c r="H959" s="4" t="s">
        <v>35</v>
      </c>
      <c r="I959" s="4" t="s">
        <v>3215</v>
      </c>
      <c r="J959" s="4" t="s">
        <v>3216</v>
      </c>
      <c r="K959" s="4" t="s">
        <v>473</v>
      </c>
      <c r="L959" s="4" t="s">
        <v>187</v>
      </c>
      <c r="M959" s="4" t="s">
        <v>3009</v>
      </c>
      <c r="N959" s="4" t="s">
        <v>188</v>
      </c>
      <c r="O959" s="4" t="s">
        <v>36</v>
      </c>
      <c r="P959" s="4" t="s">
        <v>37</v>
      </c>
      <c r="Q959" s="4" t="s">
        <v>147</v>
      </c>
      <c r="R959" s="4"/>
      <c r="S959" s="4" t="s">
        <v>469</v>
      </c>
      <c r="T959" s="6">
        <v>45042.5762384259</v>
      </c>
      <c r="U959" s="4" t="s">
        <v>188</v>
      </c>
      <c r="V959" s="9">
        <v>9.36666666666667</v>
      </c>
      <c r="W959" s="6">
        <v>45042.5762384259</v>
      </c>
    </row>
    <row r="960" s="1" customFormat="1" ht="19.75" customHeight="1" spans="1:23">
      <c r="A960" s="3" t="s">
        <v>125</v>
      </c>
      <c r="B960" s="3" t="s">
        <v>4251</v>
      </c>
      <c r="C960" s="3" t="s">
        <v>139</v>
      </c>
      <c r="D960" s="3" t="s">
        <v>3004</v>
      </c>
      <c r="E960" s="5">
        <v>45042.6160069445</v>
      </c>
      <c r="F960" s="3" t="s">
        <v>1393</v>
      </c>
      <c r="G960" s="3" t="s">
        <v>1392</v>
      </c>
      <c r="H960" s="3" t="s">
        <v>35</v>
      </c>
      <c r="I960" s="3" t="s">
        <v>3022</v>
      </c>
      <c r="J960" s="3" t="s">
        <v>149</v>
      </c>
      <c r="K960" s="3" t="s">
        <v>268</v>
      </c>
      <c r="L960" s="3" t="s">
        <v>3074</v>
      </c>
      <c r="M960" s="3" t="s">
        <v>3009</v>
      </c>
      <c r="N960" s="3" t="s">
        <v>3075</v>
      </c>
      <c r="O960" s="3" t="s">
        <v>36</v>
      </c>
      <c r="P960" s="3" t="s">
        <v>37</v>
      </c>
      <c r="Q960" s="3" t="s">
        <v>313</v>
      </c>
      <c r="R960" s="3"/>
      <c r="S960" s="3" t="s">
        <v>945</v>
      </c>
      <c r="T960" s="5">
        <v>45042.6167361111</v>
      </c>
      <c r="U960" s="3" t="s">
        <v>3075</v>
      </c>
      <c r="V960" s="8">
        <v>1.05</v>
      </c>
      <c r="W960" s="5">
        <v>45042.6167361111</v>
      </c>
    </row>
    <row r="961" s="1" customFormat="1" ht="19.75" customHeight="1" spans="1:23">
      <c r="A961" s="4" t="s">
        <v>125</v>
      </c>
      <c r="B961" s="4" t="s">
        <v>4252</v>
      </c>
      <c r="C961" s="4" t="s">
        <v>139</v>
      </c>
      <c r="D961" s="4" t="s">
        <v>3004</v>
      </c>
      <c r="E961" s="6">
        <v>45042.5163888889</v>
      </c>
      <c r="F961" s="4" t="s">
        <v>1376</v>
      </c>
      <c r="G961" s="4" t="s">
        <v>1375</v>
      </c>
      <c r="H961" s="4" t="s">
        <v>3014</v>
      </c>
      <c r="I961" s="4" t="s">
        <v>3015</v>
      </c>
      <c r="J961" s="4" t="s">
        <v>3016</v>
      </c>
      <c r="K961" s="4" t="s">
        <v>3301</v>
      </c>
      <c r="L961" s="4" t="s">
        <v>187</v>
      </c>
      <c r="M961" s="4" t="s">
        <v>3009</v>
      </c>
      <c r="N961" s="4" t="s">
        <v>188</v>
      </c>
      <c r="O961" s="4" t="s">
        <v>36</v>
      </c>
      <c r="P961" s="4" t="s">
        <v>37</v>
      </c>
      <c r="Q961" s="4" t="s">
        <v>189</v>
      </c>
      <c r="R961" s="4"/>
      <c r="S961" s="4" t="s">
        <v>3711</v>
      </c>
      <c r="T961" s="6">
        <v>45042.6487962963</v>
      </c>
      <c r="U961" s="4" t="s">
        <v>188</v>
      </c>
      <c r="V961" s="9">
        <v>190.666666666667</v>
      </c>
      <c r="W961" s="6">
        <v>45042.6487962963</v>
      </c>
    </row>
    <row r="962" s="1" customFormat="1" ht="19.75" customHeight="1" spans="1:23">
      <c r="A962" s="3" t="s">
        <v>125</v>
      </c>
      <c r="B962" s="3" t="s">
        <v>4253</v>
      </c>
      <c r="C962" s="3" t="s">
        <v>139</v>
      </c>
      <c r="D962" s="3" t="s">
        <v>3004</v>
      </c>
      <c r="E962" s="5">
        <v>45042.6390046296</v>
      </c>
      <c r="F962" s="3" t="s">
        <v>513</v>
      </c>
      <c r="G962" s="3" t="s">
        <v>512</v>
      </c>
      <c r="H962" s="3" t="s">
        <v>3108</v>
      </c>
      <c r="I962" s="3" t="s">
        <v>3109</v>
      </c>
      <c r="J962" s="3" t="s">
        <v>3110</v>
      </c>
      <c r="K962" s="3" t="s">
        <v>3111</v>
      </c>
      <c r="L962" s="3" t="s">
        <v>3190</v>
      </c>
      <c r="M962" s="3" t="s">
        <v>3009</v>
      </c>
      <c r="N962" s="3" t="s">
        <v>3191</v>
      </c>
      <c r="O962" s="3" t="s">
        <v>36</v>
      </c>
      <c r="P962" s="3" t="s">
        <v>74</v>
      </c>
      <c r="Q962" s="3" t="s">
        <v>48</v>
      </c>
      <c r="R962" s="3"/>
      <c r="S962" s="3" t="s">
        <v>2656</v>
      </c>
      <c r="T962" s="5">
        <v>45042.6422800926</v>
      </c>
      <c r="U962" s="3" t="s">
        <v>3191</v>
      </c>
      <c r="V962" s="8">
        <v>4.71666666666667</v>
      </c>
      <c r="W962" s="5">
        <v>45042.6422800926</v>
      </c>
    </row>
    <row r="963" s="1" customFormat="1" ht="19.75" customHeight="1" spans="1:23">
      <c r="A963" s="4" t="s">
        <v>125</v>
      </c>
      <c r="B963" s="4" t="s">
        <v>4254</v>
      </c>
      <c r="C963" s="4" t="s">
        <v>139</v>
      </c>
      <c r="D963" s="4" t="s">
        <v>3051</v>
      </c>
      <c r="E963" s="6">
        <v>45042.6429398148</v>
      </c>
      <c r="F963" s="4" t="s">
        <v>513</v>
      </c>
      <c r="G963" s="4" t="s">
        <v>512</v>
      </c>
      <c r="H963" s="4" t="s">
        <v>3108</v>
      </c>
      <c r="I963" s="4" t="s">
        <v>3109</v>
      </c>
      <c r="J963" s="4" t="s">
        <v>3118</v>
      </c>
      <c r="K963" s="4"/>
      <c r="L963" s="4" t="s">
        <v>144</v>
      </c>
      <c r="M963" s="4" t="s">
        <v>3009</v>
      </c>
      <c r="N963" s="4" t="s">
        <v>145</v>
      </c>
      <c r="O963" s="4" t="s">
        <v>36</v>
      </c>
      <c r="P963" s="4" t="s">
        <v>74</v>
      </c>
      <c r="Q963" s="4" t="s">
        <v>48</v>
      </c>
      <c r="R963" s="4"/>
      <c r="S963" s="4" t="s">
        <v>2656</v>
      </c>
      <c r="T963" s="6">
        <v>45044.4489583333</v>
      </c>
      <c r="U963" s="4" t="s">
        <v>145</v>
      </c>
      <c r="V963" s="9">
        <v>2600.66666666667</v>
      </c>
      <c r="W963" s="6">
        <v>45044.4489583333</v>
      </c>
    </row>
    <row r="964" s="1" customFormat="1" ht="19.75" customHeight="1" spans="1:23">
      <c r="A964" s="3" t="s">
        <v>125</v>
      </c>
      <c r="B964" s="3" t="s">
        <v>4255</v>
      </c>
      <c r="C964" s="3" t="s">
        <v>139</v>
      </c>
      <c r="D964" s="3" t="s">
        <v>3004</v>
      </c>
      <c r="E964" s="5">
        <v>45042.5186342593</v>
      </c>
      <c r="F964" s="3" t="s">
        <v>1413</v>
      </c>
      <c r="G964" s="3" t="s">
        <v>1412</v>
      </c>
      <c r="H964" s="3" t="s">
        <v>35</v>
      </c>
      <c r="I964" s="3" t="s">
        <v>3215</v>
      </c>
      <c r="J964" s="3" t="s">
        <v>3216</v>
      </c>
      <c r="K964" s="3" t="s">
        <v>713</v>
      </c>
      <c r="L964" s="3" t="s">
        <v>187</v>
      </c>
      <c r="M964" s="3" t="s">
        <v>3009</v>
      </c>
      <c r="N964" s="3" t="s">
        <v>188</v>
      </c>
      <c r="O964" s="3" t="s">
        <v>36</v>
      </c>
      <c r="P964" s="3" t="s">
        <v>37</v>
      </c>
      <c r="Q964" s="3" t="s">
        <v>147</v>
      </c>
      <c r="R964" s="3"/>
      <c r="S964" s="3" t="s">
        <v>3711</v>
      </c>
      <c r="T964" s="5">
        <v>45042.5694791667</v>
      </c>
      <c r="U964" s="3" t="s">
        <v>188</v>
      </c>
      <c r="V964" s="8">
        <v>73.1833333333333</v>
      </c>
      <c r="W964" s="5">
        <v>45042.5694791667</v>
      </c>
    </row>
    <row r="965" s="1" customFormat="1" ht="19.75" customHeight="1" spans="1:23">
      <c r="A965" s="4" t="s">
        <v>125</v>
      </c>
      <c r="B965" s="4" t="s">
        <v>4256</v>
      </c>
      <c r="C965" s="4" t="s">
        <v>139</v>
      </c>
      <c r="D965" s="4" t="s">
        <v>3004</v>
      </c>
      <c r="E965" s="6">
        <v>45042.6684837963</v>
      </c>
      <c r="F965" s="4" t="s">
        <v>1376</v>
      </c>
      <c r="G965" s="4" t="s">
        <v>1375</v>
      </c>
      <c r="H965" s="4" t="s">
        <v>3108</v>
      </c>
      <c r="I965" s="4" t="s">
        <v>3109</v>
      </c>
      <c r="J965" s="4" t="s">
        <v>3118</v>
      </c>
      <c r="K965" s="4" t="s">
        <v>3202</v>
      </c>
      <c r="L965" s="4" t="s">
        <v>646</v>
      </c>
      <c r="M965" s="4" t="s">
        <v>3009</v>
      </c>
      <c r="N965" s="4" t="s">
        <v>647</v>
      </c>
      <c r="O965" s="4" t="s">
        <v>36</v>
      </c>
      <c r="P965" s="4" t="s">
        <v>37</v>
      </c>
      <c r="Q965" s="4" t="s">
        <v>189</v>
      </c>
      <c r="R965" s="4"/>
      <c r="S965" s="4" t="s">
        <v>3711</v>
      </c>
      <c r="T965" s="6">
        <v>45042.6795023148</v>
      </c>
      <c r="U965" s="4" t="s">
        <v>647</v>
      </c>
      <c r="V965" s="9">
        <v>15.8666666666667</v>
      </c>
      <c r="W965" s="6">
        <v>45042.6795023148</v>
      </c>
    </row>
    <row r="966" s="1" customFormat="1" ht="19.75" customHeight="1" spans="1:23">
      <c r="A966" s="3" t="s">
        <v>125</v>
      </c>
      <c r="B966" s="3" t="s">
        <v>4257</v>
      </c>
      <c r="C966" s="3" t="s">
        <v>139</v>
      </c>
      <c r="D966" s="3" t="s">
        <v>3004</v>
      </c>
      <c r="E966" s="5">
        <v>45042.6465277778</v>
      </c>
      <c r="F966" s="3" t="s">
        <v>910</v>
      </c>
      <c r="G966" s="3" t="s">
        <v>1426</v>
      </c>
      <c r="H966" s="3" t="s">
        <v>35</v>
      </c>
      <c r="I966" s="3" t="s">
        <v>3215</v>
      </c>
      <c r="J966" s="3" t="s">
        <v>3216</v>
      </c>
      <c r="K966" s="3" t="s">
        <v>473</v>
      </c>
      <c r="L966" s="3" t="s">
        <v>408</v>
      </c>
      <c r="M966" s="3" t="s">
        <v>3009</v>
      </c>
      <c r="N966" s="3" t="s">
        <v>409</v>
      </c>
      <c r="O966" s="3" t="s">
        <v>36</v>
      </c>
      <c r="P966" s="3" t="s">
        <v>37</v>
      </c>
      <c r="Q966" s="3" t="s">
        <v>160</v>
      </c>
      <c r="R966" s="3"/>
      <c r="S966" s="3" t="s">
        <v>4161</v>
      </c>
      <c r="T966" s="5">
        <v>45042.6761458333</v>
      </c>
      <c r="U966" s="3" t="s">
        <v>409</v>
      </c>
      <c r="V966" s="8">
        <v>42.6166666666667</v>
      </c>
      <c r="W966" s="5">
        <v>45042.6761458333</v>
      </c>
    </row>
    <row r="967" s="1" customFormat="1" ht="19.75" customHeight="1" spans="1:23">
      <c r="A967" s="4" t="s">
        <v>125</v>
      </c>
      <c r="B967" s="4" t="s">
        <v>4258</v>
      </c>
      <c r="C967" s="4" t="s">
        <v>139</v>
      </c>
      <c r="D967" s="4" t="s">
        <v>3004</v>
      </c>
      <c r="E967" s="6">
        <v>45042.6640046296</v>
      </c>
      <c r="F967" s="4" t="s">
        <v>1376</v>
      </c>
      <c r="G967" s="4" t="s">
        <v>1375</v>
      </c>
      <c r="H967" s="4" t="s">
        <v>3108</v>
      </c>
      <c r="I967" s="4" t="s">
        <v>3109</v>
      </c>
      <c r="J967" s="4" t="s">
        <v>3110</v>
      </c>
      <c r="K967" s="4" t="s">
        <v>3202</v>
      </c>
      <c r="L967" s="4" t="s">
        <v>187</v>
      </c>
      <c r="M967" s="4" t="s">
        <v>3009</v>
      </c>
      <c r="N967" s="4" t="s">
        <v>188</v>
      </c>
      <c r="O967" s="4" t="s">
        <v>36</v>
      </c>
      <c r="P967" s="4" t="s">
        <v>37</v>
      </c>
      <c r="Q967" s="4" t="s">
        <v>189</v>
      </c>
      <c r="R967" s="4"/>
      <c r="S967" s="4" t="s">
        <v>3711</v>
      </c>
      <c r="T967" s="6">
        <v>45042.6678356482</v>
      </c>
      <c r="U967" s="4" t="s">
        <v>188</v>
      </c>
      <c r="V967" s="9">
        <v>5.51666666666667</v>
      </c>
      <c r="W967" s="6">
        <v>45042.6678356482</v>
      </c>
    </row>
    <row r="968" s="1" customFormat="1" ht="19.75" customHeight="1" spans="1:23">
      <c r="A968" s="3" t="s">
        <v>125</v>
      </c>
      <c r="B968" s="3" t="s">
        <v>4259</v>
      </c>
      <c r="C968" s="3" t="s">
        <v>139</v>
      </c>
      <c r="D968" s="3" t="s">
        <v>3004</v>
      </c>
      <c r="E968" s="5">
        <v>45042.6798032407</v>
      </c>
      <c r="F968" s="3" t="s">
        <v>1376</v>
      </c>
      <c r="G968" s="3" t="s">
        <v>1375</v>
      </c>
      <c r="H968" s="3" t="s">
        <v>35</v>
      </c>
      <c r="I968" s="3" t="s">
        <v>3022</v>
      </c>
      <c r="J968" s="3" t="s">
        <v>149</v>
      </c>
      <c r="K968" s="3" t="s">
        <v>212</v>
      </c>
      <c r="L968" s="3" t="s">
        <v>646</v>
      </c>
      <c r="M968" s="3" t="s">
        <v>3009</v>
      </c>
      <c r="N968" s="3" t="s">
        <v>647</v>
      </c>
      <c r="O968" s="3" t="s">
        <v>36</v>
      </c>
      <c r="P968" s="3" t="s">
        <v>37</v>
      </c>
      <c r="Q968" s="3" t="s">
        <v>189</v>
      </c>
      <c r="R968" s="3"/>
      <c r="S968" s="3" t="s">
        <v>3711</v>
      </c>
      <c r="T968" s="5">
        <v>45042.9132060185</v>
      </c>
      <c r="U968" s="3" t="s">
        <v>647</v>
      </c>
      <c r="V968" s="8">
        <v>336.1</v>
      </c>
      <c r="W968" s="5">
        <v>45042.9132060185</v>
      </c>
    </row>
    <row r="969" s="1" customFormat="1" ht="19.75" customHeight="1" spans="1:23">
      <c r="A969" s="4" t="s">
        <v>125</v>
      </c>
      <c r="B969" s="4" t="s">
        <v>4260</v>
      </c>
      <c r="C969" s="4" t="s">
        <v>139</v>
      </c>
      <c r="D969" s="4" t="s">
        <v>3004</v>
      </c>
      <c r="E969" s="6">
        <v>45042.9022916667</v>
      </c>
      <c r="F969" s="4" t="s">
        <v>1279</v>
      </c>
      <c r="G969" s="4" t="s">
        <v>1278</v>
      </c>
      <c r="H969" s="4" t="s">
        <v>35</v>
      </c>
      <c r="I969" s="4" t="s">
        <v>3022</v>
      </c>
      <c r="J969" s="4" t="s">
        <v>136</v>
      </c>
      <c r="K969" s="4" t="s">
        <v>146</v>
      </c>
      <c r="L969" s="4" t="s">
        <v>588</v>
      </c>
      <c r="M969" s="4" t="s">
        <v>3009</v>
      </c>
      <c r="N969" s="4" t="s">
        <v>589</v>
      </c>
      <c r="O969" s="4" t="s">
        <v>36</v>
      </c>
      <c r="P969" s="4" t="s">
        <v>74</v>
      </c>
      <c r="Q969" s="4" t="s">
        <v>48</v>
      </c>
      <c r="R969" s="4"/>
      <c r="S969" s="4" t="s">
        <v>3721</v>
      </c>
      <c r="T969" s="6">
        <v>45044.4493171296</v>
      </c>
      <c r="U969" s="4" t="s">
        <v>589</v>
      </c>
      <c r="V969" s="9">
        <v>2227.71666666667</v>
      </c>
      <c r="W969" s="6">
        <v>45044.4493171296</v>
      </c>
    </row>
    <row r="970" s="1" customFormat="1" ht="19.75" customHeight="1" spans="1:23">
      <c r="A970" s="3" t="s">
        <v>125</v>
      </c>
      <c r="B970" s="3" t="s">
        <v>4261</v>
      </c>
      <c r="C970" s="3" t="s">
        <v>139</v>
      </c>
      <c r="D970" s="3" t="s">
        <v>3004</v>
      </c>
      <c r="E970" s="5">
        <v>45043.3619675926</v>
      </c>
      <c r="F970" s="3" t="s">
        <v>798</v>
      </c>
      <c r="G970" s="3" t="s">
        <v>1448</v>
      </c>
      <c r="H970" s="3" t="s">
        <v>35</v>
      </c>
      <c r="I970" s="3" t="s">
        <v>3215</v>
      </c>
      <c r="J970" s="3" t="s">
        <v>3216</v>
      </c>
      <c r="K970" s="3" t="s">
        <v>3715</v>
      </c>
      <c r="L970" s="3" t="s">
        <v>439</v>
      </c>
      <c r="M970" s="3" t="s">
        <v>3009</v>
      </c>
      <c r="N970" s="3" t="s">
        <v>440</v>
      </c>
      <c r="O970" s="3" t="s">
        <v>36</v>
      </c>
      <c r="P970" s="3" t="s">
        <v>37</v>
      </c>
      <c r="Q970" s="3" t="s">
        <v>147</v>
      </c>
      <c r="R970" s="3"/>
      <c r="S970" s="3" t="s">
        <v>3847</v>
      </c>
      <c r="T970" s="5">
        <v>45043.4300231481</v>
      </c>
      <c r="U970" s="3" t="s">
        <v>440</v>
      </c>
      <c r="V970" s="8">
        <v>97.9833333333333</v>
      </c>
      <c r="W970" s="5">
        <v>45043.4300231481</v>
      </c>
    </row>
    <row r="971" s="1" customFormat="1" ht="19.75" customHeight="1" spans="1:23">
      <c r="A971" s="4" t="s">
        <v>125</v>
      </c>
      <c r="B971" s="4" t="s">
        <v>4262</v>
      </c>
      <c r="C971" s="4" t="s">
        <v>139</v>
      </c>
      <c r="D971" s="4" t="s">
        <v>3004</v>
      </c>
      <c r="E971" s="6">
        <v>45042.6620023148</v>
      </c>
      <c r="F971" s="4" t="s">
        <v>1393</v>
      </c>
      <c r="G971" s="4" t="s">
        <v>1392</v>
      </c>
      <c r="H971" s="4" t="s">
        <v>35</v>
      </c>
      <c r="I971" s="4" t="s">
        <v>3394</v>
      </c>
      <c r="J971" s="4" t="s">
        <v>3395</v>
      </c>
      <c r="K971" s="4" t="s">
        <v>4263</v>
      </c>
      <c r="L971" s="4" t="s">
        <v>408</v>
      </c>
      <c r="M971" s="4" t="s">
        <v>3009</v>
      </c>
      <c r="N971" s="4" t="s">
        <v>409</v>
      </c>
      <c r="O971" s="4" t="s">
        <v>36</v>
      </c>
      <c r="P971" s="4" t="s">
        <v>37</v>
      </c>
      <c r="Q971" s="4" t="s">
        <v>313</v>
      </c>
      <c r="R971" s="4"/>
      <c r="S971" s="4" t="s">
        <v>4264</v>
      </c>
      <c r="T971" s="6">
        <v>45042.6900231482</v>
      </c>
      <c r="U971" s="4" t="s">
        <v>409</v>
      </c>
      <c r="V971" s="9">
        <v>40.35</v>
      </c>
      <c r="W971" s="6">
        <v>45042.6900231482</v>
      </c>
    </row>
    <row r="972" s="1" customFormat="1" ht="19.75" customHeight="1" spans="1:23">
      <c r="A972" s="3" t="s">
        <v>125</v>
      </c>
      <c r="B972" s="3" t="s">
        <v>4265</v>
      </c>
      <c r="C972" s="3" t="s">
        <v>139</v>
      </c>
      <c r="D972" s="3" t="s">
        <v>3004</v>
      </c>
      <c r="E972" s="5">
        <v>45042.7268171296</v>
      </c>
      <c r="F972" s="3" t="s">
        <v>1396</v>
      </c>
      <c r="G972" s="3" t="s">
        <v>1395</v>
      </c>
      <c r="H972" s="3" t="s">
        <v>3108</v>
      </c>
      <c r="I972" s="3" t="s">
        <v>3109</v>
      </c>
      <c r="J972" s="3" t="s">
        <v>3110</v>
      </c>
      <c r="K972" s="3" t="s">
        <v>3202</v>
      </c>
      <c r="L972" s="3" t="s">
        <v>1829</v>
      </c>
      <c r="M972" s="3" t="s">
        <v>3009</v>
      </c>
      <c r="N972" s="3" t="s">
        <v>1830</v>
      </c>
      <c r="O972" s="3" t="s">
        <v>36</v>
      </c>
      <c r="P972" s="3" t="s">
        <v>74</v>
      </c>
      <c r="Q972" s="3" t="s">
        <v>296</v>
      </c>
      <c r="R972" s="3"/>
      <c r="S972" s="3" t="s">
        <v>3721</v>
      </c>
      <c r="T972" s="5">
        <v>45042.7343865741</v>
      </c>
      <c r="U972" s="3" t="s">
        <v>1830</v>
      </c>
      <c r="V972" s="8">
        <v>10.9</v>
      </c>
      <c r="W972" s="5">
        <v>45042.7343865741</v>
      </c>
    </row>
    <row r="973" s="1" customFormat="1" ht="19.75" customHeight="1" spans="1:23">
      <c r="A973" s="4" t="s">
        <v>125</v>
      </c>
      <c r="B973" s="4" t="s">
        <v>4266</v>
      </c>
      <c r="C973" s="4" t="s">
        <v>139</v>
      </c>
      <c r="D973" s="4" t="s">
        <v>3004</v>
      </c>
      <c r="E973" s="6">
        <v>45042.7286805556</v>
      </c>
      <c r="F973" s="4" t="s">
        <v>1432</v>
      </c>
      <c r="G973" s="4" t="s">
        <v>1431</v>
      </c>
      <c r="H973" s="4" t="s">
        <v>35</v>
      </c>
      <c r="I973" s="4" t="s">
        <v>3215</v>
      </c>
      <c r="J973" s="4" t="s">
        <v>3216</v>
      </c>
      <c r="K973" s="4" t="s">
        <v>713</v>
      </c>
      <c r="L973" s="4" t="s">
        <v>258</v>
      </c>
      <c r="M973" s="4" t="s">
        <v>3009</v>
      </c>
      <c r="N973" s="4" t="s">
        <v>259</v>
      </c>
      <c r="O973" s="4" t="s">
        <v>36</v>
      </c>
      <c r="P973" s="4" t="s">
        <v>37</v>
      </c>
      <c r="Q973" s="4" t="s">
        <v>189</v>
      </c>
      <c r="R973" s="4"/>
      <c r="S973" s="4" t="s">
        <v>3711</v>
      </c>
      <c r="T973" s="6">
        <v>45043.4738194444</v>
      </c>
      <c r="U973" s="4" t="s">
        <v>259</v>
      </c>
      <c r="V973" s="9">
        <v>1072.96666666667</v>
      </c>
      <c r="W973" s="6">
        <v>45043.4738194444</v>
      </c>
    </row>
    <row r="974" s="1" customFormat="1" ht="19.75" customHeight="1" spans="1:23">
      <c r="A974" s="3" t="s">
        <v>125</v>
      </c>
      <c r="B974" s="3" t="s">
        <v>4267</v>
      </c>
      <c r="C974" s="3" t="s">
        <v>139</v>
      </c>
      <c r="D974" s="3" t="s">
        <v>3004</v>
      </c>
      <c r="E974" s="5">
        <v>45042.8917013889</v>
      </c>
      <c r="F974" s="3" t="s">
        <v>1322</v>
      </c>
      <c r="G974" s="3" t="s">
        <v>1447</v>
      </c>
      <c r="H974" s="3" t="s">
        <v>35</v>
      </c>
      <c r="I974" s="3" t="s">
        <v>3215</v>
      </c>
      <c r="J974" s="3" t="s">
        <v>3683</v>
      </c>
      <c r="K974" s="3" t="s">
        <v>730</v>
      </c>
      <c r="L974" s="3" t="s">
        <v>258</v>
      </c>
      <c r="M974" s="3" t="s">
        <v>3009</v>
      </c>
      <c r="N974" s="3" t="s">
        <v>259</v>
      </c>
      <c r="O974" s="3" t="s">
        <v>36</v>
      </c>
      <c r="P974" s="3" t="s">
        <v>37</v>
      </c>
      <c r="Q974" s="3" t="s">
        <v>147</v>
      </c>
      <c r="R974" s="3"/>
      <c r="S974" s="3" t="s">
        <v>3802</v>
      </c>
      <c r="T974" s="5">
        <v>45043.342650463</v>
      </c>
      <c r="U974" s="3" t="s">
        <v>259</v>
      </c>
      <c r="V974" s="8">
        <v>649.3</v>
      </c>
      <c r="W974" s="5">
        <v>45043.342650463</v>
      </c>
    </row>
    <row r="975" s="1" customFormat="1" ht="19.75" customHeight="1" spans="1:23">
      <c r="A975" s="4" t="s">
        <v>125</v>
      </c>
      <c r="B975" s="4" t="s">
        <v>4268</v>
      </c>
      <c r="C975" s="4" t="s">
        <v>139</v>
      </c>
      <c r="D975" s="4" t="s">
        <v>3004</v>
      </c>
      <c r="E975" s="6">
        <v>45043.3897569445</v>
      </c>
      <c r="F975" s="4" t="s">
        <v>1458</v>
      </c>
      <c r="G975" s="4" t="s">
        <v>1457</v>
      </c>
      <c r="H975" s="4" t="s">
        <v>35</v>
      </c>
      <c r="I975" s="4" t="s">
        <v>3215</v>
      </c>
      <c r="J975" s="4" t="s">
        <v>3216</v>
      </c>
      <c r="K975" s="4" t="s">
        <v>473</v>
      </c>
      <c r="L975" s="4" t="s">
        <v>439</v>
      </c>
      <c r="M975" s="4" t="s">
        <v>3009</v>
      </c>
      <c r="N975" s="4" t="s">
        <v>440</v>
      </c>
      <c r="O975" s="4" t="s">
        <v>36</v>
      </c>
      <c r="P975" s="4" t="s">
        <v>37</v>
      </c>
      <c r="Q975" s="4" t="s">
        <v>189</v>
      </c>
      <c r="R975" s="4"/>
      <c r="S975" s="4" t="s">
        <v>3711</v>
      </c>
      <c r="T975" s="6">
        <v>45043.5608449074</v>
      </c>
      <c r="U975" s="4" t="s">
        <v>440</v>
      </c>
      <c r="V975" s="9">
        <v>246.35</v>
      </c>
      <c r="W975" s="6">
        <v>45043.5608449074</v>
      </c>
    </row>
    <row r="976" s="1" customFormat="1" ht="19.75" customHeight="1" spans="1:23">
      <c r="A976" s="3" t="s">
        <v>125</v>
      </c>
      <c r="B976" s="3" t="s">
        <v>4269</v>
      </c>
      <c r="C976" s="3" t="s">
        <v>139</v>
      </c>
      <c r="D976" s="3" t="s">
        <v>3004</v>
      </c>
      <c r="E976" s="5">
        <v>45042.7348148148</v>
      </c>
      <c r="F976" s="3" t="s">
        <v>1396</v>
      </c>
      <c r="G976" s="3" t="s">
        <v>1395</v>
      </c>
      <c r="H976" s="3" t="s">
        <v>3108</v>
      </c>
      <c r="I976" s="3" t="s">
        <v>3109</v>
      </c>
      <c r="J976" s="3" t="s">
        <v>3118</v>
      </c>
      <c r="K976" s="3" t="s">
        <v>3111</v>
      </c>
      <c r="L976" s="3" t="s">
        <v>144</v>
      </c>
      <c r="M976" s="3" t="s">
        <v>3009</v>
      </c>
      <c r="N976" s="3" t="s">
        <v>145</v>
      </c>
      <c r="O976" s="3" t="s">
        <v>36</v>
      </c>
      <c r="P976" s="3" t="s">
        <v>74</v>
      </c>
      <c r="Q976" s="3" t="s">
        <v>296</v>
      </c>
      <c r="R976" s="3"/>
      <c r="S976" s="3" t="s">
        <v>3721</v>
      </c>
      <c r="T976" s="5">
        <v>45042.7633333333</v>
      </c>
      <c r="U976" s="3" t="s">
        <v>145</v>
      </c>
      <c r="V976" s="8">
        <v>41.0666666666667</v>
      </c>
      <c r="W976" s="5">
        <v>45042.7633333333</v>
      </c>
    </row>
    <row r="977" s="1" customFormat="1" ht="19.75" customHeight="1" spans="1:23">
      <c r="A977" s="4" t="s">
        <v>125</v>
      </c>
      <c r="B977" s="4" t="s">
        <v>4270</v>
      </c>
      <c r="C977" s="4" t="s">
        <v>139</v>
      </c>
      <c r="D977" s="4" t="s">
        <v>3004</v>
      </c>
      <c r="E977" s="6">
        <v>45042.8081018519</v>
      </c>
      <c r="F977" s="4" t="s">
        <v>910</v>
      </c>
      <c r="G977" s="4" t="s">
        <v>1455</v>
      </c>
      <c r="H977" s="4" t="s">
        <v>35</v>
      </c>
      <c r="I977" s="4" t="s">
        <v>3215</v>
      </c>
      <c r="J977" s="4" t="s">
        <v>3216</v>
      </c>
      <c r="K977" s="4" t="s">
        <v>212</v>
      </c>
      <c r="L977" s="4" t="s">
        <v>258</v>
      </c>
      <c r="M977" s="4" t="s">
        <v>3009</v>
      </c>
      <c r="N977" s="4" t="s">
        <v>259</v>
      </c>
      <c r="O977" s="4" t="s">
        <v>36</v>
      </c>
      <c r="P977" s="4" t="s">
        <v>37</v>
      </c>
      <c r="Q977" s="4" t="s">
        <v>160</v>
      </c>
      <c r="R977" s="4"/>
      <c r="S977" s="4" t="s">
        <v>3711</v>
      </c>
      <c r="T977" s="6">
        <v>45042.8135185185</v>
      </c>
      <c r="U977" s="4" t="s">
        <v>259</v>
      </c>
      <c r="V977" s="9">
        <v>7.61666666666667</v>
      </c>
      <c r="W977" s="6">
        <v>45042.8135185185</v>
      </c>
    </row>
    <row r="978" s="1" customFormat="1" ht="19.75" customHeight="1" spans="1:23">
      <c r="A978" s="3" t="s">
        <v>125</v>
      </c>
      <c r="B978" s="3" t="s">
        <v>4271</v>
      </c>
      <c r="C978" s="3" t="s">
        <v>139</v>
      </c>
      <c r="D978" s="3" t="s">
        <v>3004</v>
      </c>
      <c r="E978" s="5">
        <v>45043.3462731482</v>
      </c>
      <c r="F978" s="3" t="s">
        <v>1438</v>
      </c>
      <c r="G978" s="3" t="s">
        <v>1437</v>
      </c>
      <c r="H978" s="3" t="s">
        <v>35</v>
      </c>
      <c r="I978" s="3" t="s">
        <v>3215</v>
      </c>
      <c r="J978" s="3" t="s">
        <v>3216</v>
      </c>
      <c r="K978" s="3" t="s">
        <v>1144</v>
      </c>
      <c r="L978" s="3" t="s">
        <v>272</v>
      </c>
      <c r="M978" s="3" t="s">
        <v>3009</v>
      </c>
      <c r="N978" s="3" t="s">
        <v>273</v>
      </c>
      <c r="O978" s="3" t="s">
        <v>36</v>
      </c>
      <c r="P978" s="3" t="s">
        <v>37</v>
      </c>
      <c r="Q978" s="3" t="s">
        <v>147</v>
      </c>
      <c r="R978" s="3"/>
      <c r="S978" s="3" t="s">
        <v>3734</v>
      </c>
      <c r="T978" s="5">
        <v>45043.4096875</v>
      </c>
      <c r="U978" s="3" t="s">
        <v>273</v>
      </c>
      <c r="V978" s="8">
        <v>91.2833333333333</v>
      </c>
      <c r="W978" s="5">
        <v>45043.4096875</v>
      </c>
    </row>
    <row r="979" s="1" customFormat="1" ht="19.75" customHeight="1" spans="1:23">
      <c r="A979" s="4" t="s">
        <v>125</v>
      </c>
      <c r="B979" s="4" t="s">
        <v>4272</v>
      </c>
      <c r="C979" s="4" t="s">
        <v>139</v>
      </c>
      <c r="D979" s="4" t="s">
        <v>3004</v>
      </c>
      <c r="E979" s="6">
        <v>45043.4971296296</v>
      </c>
      <c r="F979" s="4" t="s">
        <v>1346</v>
      </c>
      <c r="G979" s="4" t="s">
        <v>1345</v>
      </c>
      <c r="H979" s="4" t="s">
        <v>3014</v>
      </c>
      <c r="I979" s="4" t="s">
        <v>3015</v>
      </c>
      <c r="J979" s="4" t="s">
        <v>3016</v>
      </c>
      <c r="K979" s="4" t="s">
        <v>3301</v>
      </c>
      <c r="L979" s="4" t="s">
        <v>272</v>
      </c>
      <c r="M979" s="4" t="s">
        <v>3009</v>
      </c>
      <c r="N979" s="4" t="s">
        <v>273</v>
      </c>
      <c r="O979" s="4" t="s">
        <v>36</v>
      </c>
      <c r="P979" s="4" t="s">
        <v>37</v>
      </c>
      <c r="Q979" s="4" t="s">
        <v>313</v>
      </c>
      <c r="R979" s="4"/>
      <c r="S979" s="4" t="s">
        <v>1986</v>
      </c>
      <c r="T979" s="6">
        <v>45044.4298032407</v>
      </c>
      <c r="U979" s="4" t="s">
        <v>273</v>
      </c>
      <c r="V979" s="9">
        <v>1343.01666666667</v>
      </c>
      <c r="W979" s="6">
        <v>45044.4298032407</v>
      </c>
    </row>
    <row r="980" s="1" customFormat="1" ht="19.75" customHeight="1" spans="1:23">
      <c r="A980" s="3" t="s">
        <v>125</v>
      </c>
      <c r="B980" s="3" t="s">
        <v>4273</v>
      </c>
      <c r="C980" s="3" t="s">
        <v>139</v>
      </c>
      <c r="D980" s="3" t="s">
        <v>3004</v>
      </c>
      <c r="E980" s="5">
        <v>45043.5741203704</v>
      </c>
      <c r="F980" s="3" t="s">
        <v>1343</v>
      </c>
      <c r="G980" s="3" t="s">
        <v>1342</v>
      </c>
      <c r="H980" s="3" t="s">
        <v>35</v>
      </c>
      <c r="I980" s="3" t="s">
        <v>3215</v>
      </c>
      <c r="J980" s="3" t="s">
        <v>3216</v>
      </c>
      <c r="K980" s="3" t="s">
        <v>415</v>
      </c>
      <c r="L980" s="3" t="s">
        <v>397</v>
      </c>
      <c r="M980" s="3" t="s">
        <v>3009</v>
      </c>
      <c r="N980" s="3" t="s">
        <v>398</v>
      </c>
      <c r="O980" s="3" t="s">
        <v>36</v>
      </c>
      <c r="P980" s="3" t="s">
        <v>37</v>
      </c>
      <c r="Q980" s="3" t="s">
        <v>160</v>
      </c>
      <c r="R980" s="3"/>
      <c r="S980" s="3" t="s">
        <v>3711</v>
      </c>
      <c r="T980" s="5">
        <v>45043.6040046296</v>
      </c>
      <c r="U980" s="3" t="s">
        <v>398</v>
      </c>
      <c r="V980" s="8">
        <v>43.0166666666667</v>
      </c>
      <c r="W980" s="5">
        <v>45043.6040046296</v>
      </c>
    </row>
    <row r="981" s="1" customFormat="1" ht="19.75" customHeight="1" spans="1:23">
      <c r="A981" s="4" t="s">
        <v>125</v>
      </c>
      <c r="B981" s="4" t="s">
        <v>4274</v>
      </c>
      <c r="C981" s="4" t="s">
        <v>139</v>
      </c>
      <c r="D981" s="4" t="s">
        <v>3004</v>
      </c>
      <c r="E981" s="6">
        <v>45043.5962384259</v>
      </c>
      <c r="F981" s="4" t="s">
        <v>1458</v>
      </c>
      <c r="G981" s="4" t="s">
        <v>1457</v>
      </c>
      <c r="H981" s="4" t="s">
        <v>3108</v>
      </c>
      <c r="I981" s="4" t="s">
        <v>3109</v>
      </c>
      <c r="J981" s="4" t="s">
        <v>3118</v>
      </c>
      <c r="K981" s="4" t="s">
        <v>3119</v>
      </c>
      <c r="L981" s="4" t="s">
        <v>542</v>
      </c>
      <c r="M981" s="4" t="s">
        <v>3009</v>
      </c>
      <c r="N981" s="4" t="s">
        <v>543</v>
      </c>
      <c r="O981" s="4" t="s">
        <v>36</v>
      </c>
      <c r="P981" s="4" t="s">
        <v>37</v>
      </c>
      <c r="Q981" s="4" t="s">
        <v>189</v>
      </c>
      <c r="R981" s="4"/>
      <c r="S981" s="4" t="s">
        <v>3711</v>
      </c>
      <c r="T981" s="6">
        <v>45043.6099884259</v>
      </c>
      <c r="U981" s="4" t="s">
        <v>543</v>
      </c>
      <c r="V981" s="9">
        <v>19.8</v>
      </c>
      <c r="W981" s="6">
        <v>45043.6099884259</v>
      </c>
    </row>
    <row r="982" s="1" customFormat="1" ht="19.75" customHeight="1" spans="1:23">
      <c r="A982" s="3" t="s">
        <v>125</v>
      </c>
      <c r="B982" s="3" t="s">
        <v>4275</v>
      </c>
      <c r="C982" s="3" t="s">
        <v>139</v>
      </c>
      <c r="D982" s="3" t="s">
        <v>3004</v>
      </c>
      <c r="E982" s="5">
        <v>45043.6130439815</v>
      </c>
      <c r="F982" s="3" t="s">
        <v>1458</v>
      </c>
      <c r="G982" s="3" t="s">
        <v>1457</v>
      </c>
      <c r="H982" s="3" t="s">
        <v>35</v>
      </c>
      <c r="I982" s="3" t="s">
        <v>3022</v>
      </c>
      <c r="J982" s="3" t="s">
        <v>149</v>
      </c>
      <c r="K982" s="3" t="s">
        <v>268</v>
      </c>
      <c r="L982" s="3" t="s">
        <v>542</v>
      </c>
      <c r="M982" s="3" t="s">
        <v>3009</v>
      </c>
      <c r="N982" s="3" t="s">
        <v>543</v>
      </c>
      <c r="O982" s="3" t="s">
        <v>36</v>
      </c>
      <c r="P982" s="3" t="s">
        <v>37</v>
      </c>
      <c r="Q982" s="3" t="s">
        <v>189</v>
      </c>
      <c r="R982" s="3"/>
      <c r="S982" s="3" t="s">
        <v>3711</v>
      </c>
      <c r="T982" s="5">
        <v>45043.6161226852</v>
      </c>
      <c r="U982" s="3" t="s">
        <v>543</v>
      </c>
      <c r="V982" s="8">
        <v>4.43333333333333</v>
      </c>
      <c r="W982" s="5">
        <v>45043.6161226852</v>
      </c>
    </row>
    <row r="983" s="1" customFormat="1" ht="19.75" customHeight="1" spans="1:23">
      <c r="A983" s="4" t="s">
        <v>125</v>
      </c>
      <c r="B983" s="4" t="s">
        <v>4276</v>
      </c>
      <c r="C983" s="4" t="s">
        <v>139</v>
      </c>
      <c r="D983" s="4" t="s">
        <v>3004</v>
      </c>
      <c r="E983" s="6">
        <v>45043.6146527778</v>
      </c>
      <c r="F983" s="4" t="s">
        <v>1343</v>
      </c>
      <c r="G983" s="4" t="s">
        <v>1342</v>
      </c>
      <c r="H983" s="4" t="s">
        <v>3014</v>
      </c>
      <c r="I983" s="4" t="s">
        <v>3015</v>
      </c>
      <c r="J983" s="4" t="s">
        <v>3016</v>
      </c>
      <c r="K983" s="4" t="s">
        <v>3771</v>
      </c>
      <c r="L983" s="4" t="s">
        <v>187</v>
      </c>
      <c r="M983" s="4" t="s">
        <v>3009</v>
      </c>
      <c r="N983" s="4" t="s">
        <v>188</v>
      </c>
      <c r="O983" s="4" t="s">
        <v>36</v>
      </c>
      <c r="P983" s="4" t="s">
        <v>37</v>
      </c>
      <c r="Q983" s="4" t="s">
        <v>160</v>
      </c>
      <c r="R983" s="4"/>
      <c r="S983" s="4" t="s">
        <v>3711</v>
      </c>
      <c r="T983" s="6">
        <v>45043.6641087963</v>
      </c>
      <c r="U983" s="4" t="s">
        <v>188</v>
      </c>
      <c r="V983" s="9">
        <v>71.2166666666667</v>
      </c>
      <c r="W983" s="6">
        <v>45043.6641087963</v>
      </c>
    </row>
    <row r="984" s="1" customFormat="1" ht="19.75" customHeight="1" spans="1:23">
      <c r="A984" s="3" t="s">
        <v>125</v>
      </c>
      <c r="B984" s="3" t="s">
        <v>4277</v>
      </c>
      <c r="C984" s="3" t="s">
        <v>139</v>
      </c>
      <c r="D984" s="3" t="s">
        <v>3004</v>
      </c>
      <c r="E984" s="5">
        <v>45042.7255671296</v>
      </c>
      <c r="F984" s="3" t="s">
        <v>1453</v>
      </c>
      <c r="G984" s="3" t="s">
        <v>1452</v>
      </c>
      <c r="H984" s="3" t="s">
        <v>35</v>
      </c>
      <c r="I984" s="3" t="s">
        <v>3215</v>
      </c>
      <c r="J984" s="3" t="s">
        <v>3216</v>
      </c>
      <c r="K984" s="3" t="s">
        <v>730</v>
      </c>
      <c r="L984" s="3" t="s">
        <v>258</v>
      </c>
      <c r="M984" s="3" t="s">
        <v>3009</v>
      </c>
      <c r="N984" s="3" t="s">
        <v>259</v>
      </c>
      <c r="O984" s="3" t="s">
        <v>36</v>
      </c>
      <c r="P984" s="3" t="s">
        <v>37</v>
      </c>
      <c r="Q984" s="3" t="s">
        <v>147</v>
      </c>
      <c r="R984" s="3"/>
      <c r="S984" s="3" t="s">
        <v>3711</v>
      </c>
      <c r="T984" s="5">
        <v>45043.3960416667</v>
      </c>
      <c r="U984" s="3" t="s">
        <v>259</v>
      </c>
      <c r="V984" s="8">
        <v>965.45</v>
      </c>
      <c r="W984" s="5">
        <v>45043.3960416667</v>
      </c>
    </row>
    <row r="985" s="1" customFormat="1" ht="19.75" customHeight="1" spans="1:23">
      <c r="A985" s="4" t="s">
        <v>125</v>
      </c>
      <c r="B985" s="4" t="s">
        <v>4278</v>
      </c>
      <c r="C985" s="4" t="s">
        <v>139</v>
      </c>
      <c r="D985" s="4" t="s">
        <v>3004</v>
      </c>
      <c r="E985" s="6">
        <v>45043.7028009259</v>
      </c>
      <c r="F985" s="4" t="s">
        <v>1467</v>
      </c>
      <c r="G985" s="4" t="s">
        <v>1466</v>
      </c>
      <c r="H985" s="4" t="s">
        <v>3014</v>
      </c>
      <c r="I985" s="4" t="s">
        <v>3015</v>
      </c>
      <c r="J985" s="4" t="s">
        <v>3016</v>
      </c>
      <c r="K985" s="4" t="s">
        <v>3301</v>
      </c>
      <c r="L985" s="4" t="s">
        <v>397</v>
      </c>
      <c r="M985" s="4" t="s">
        <v>3009</v>
      </c>
      <c r="N985" s="4" t="s">
        <v>398</v>
      </c>
      <c r="O985" s="4" t="s">
        <v>36</v>
      </c>
      <c r="P985" s="4" t="s">
        <v>37</v>
      </c>
      <c r="Q985" s="4" t="s">
        <v>147</v>
      </c>
      <c r="R985" s="4"/>
      <c r="S985" s="4" t="s">
        <v>3786</v>
      </c>
      <c r="T985" s="6">
        <v>45043.7252199074</v>
      </c>
      <c r="U985" s="4" t="s">
        <v>398</v>
      </c>
      <c r="V985" s="9">
        <v>32.2333333333333</v>
      </c>
      <c r="W985" s="6">
        <v>45043.7252199074</v>
      </c>
    </row>
    <row r="986" s="1" customFormat="1" ht="19.75" customHeight="1" spans="1:23">
      <c r="A986" s="3" t="s">
        <v>125</v>
      </c>
      <c r="B986" s="3" t="s">
        <v>4279</v>
      </c>
      <c r="C986" s="3" t="s">
        <v>139</v>
      </c>
      <c r="D986" s="3" t="s">
        <v>3004</v>
      </c>
      <c r="E986" s="5">
        <v>45043.7057986111</v>
      </c>
      <c r="F986" s="3" t="s">
        <v>1458</v>
      </c>
      <c r="G986" s="3" t="s">
        <v>1457</v>
      </c>
      <c r="H986" s="3" t="s">
        <v>35</v>
      </c>
      <c r="I986" s="3" t="s">
        <v>3022</v>
      </c>
      <c r="J986" s="3" t="s">
        <v>149</v>
      </c>
      <c r="K986" s="3" t="s">
        <v>268</v>
      </c>
      <c r="L986" s="3" t="s">
        <v>542</v>
      </c>
      <c r="M986" s="3" t="s">
        <v>3009</v>
      </c>
      <c r="N986" s="3" t="s">
        <v>543</v>
      </c>
      <c r="O986" s="3" t="s">
        <v>36</v>
      </c>
      <c r="P986" s="3" t="s">
        <v>37</v>
      </c>
      <c r="Q986" s="3" t="s">
        <v>189</v>
      </c>
      <c r="R986" s="3"/>
      <c r="S986" s="3" t="s">
        <v>3711</v>
      </c>
      <c r="T986" s="5">
        <v>45043.7060185185</v>
      </c>
      <c r="U986" s="3" t="s">
        <v>543</v>
      </c>
      <c r="V986" s="8">
        <v>0.316666666666667</v>
      </c>
      <c r="W986" s="5">
        <v>45043.7060185185</v>
      </c>
    </row>
    <row r="987" s="1" customFormat="1" ht="19.75" customHeight="1" spans="1:23">
      <c r="A987" s="4" t="s">
        <v>125</v>
      </c>
      <c r="B987" s="4" t="s">
        <v>4280</v>
      </c>
      <c r="C987" s="4" t="s">
        <v>139</v>
      </c>
      <c r="D987" s="4" t="s">
        <v>3004</v>
      </c>
      <c r="E987" s="6">
        <v>45042.7636921296</v>
      </c>
      <c r="F987" s="4" t="s">
        <v>1396</v>
      </c>
      <c r="G987" s="4" t="s">
        <v>1395</v>
      </c>
      <c r="H987" s="4" t="s">
        <v>35</v>
      </c>
      <c r="I987" s="4" t="s">
        <v>3022</v>
      </c>
      <c r="J987" s="4" t="s">
        <v>136</v>
      </c>
      <c r="K987" s="4" t="s">
        <v>146</v>
      </c>
      <c r="L987" s="4" t="s">
        <v>144</v>
      </c>
      <c r="M987" s="4" t="s">
        <v>3009</v>
      </c>
      <c r="N987" s="4" t="s">
        <v>145</v>
      </c>
      <c r="O987" s="4" t="s">
        <v>36</v>
      </c>
      <c r="P987" s="4" t="s">
        <v>74</v>
      </c>
      <c r="Q987" s="4" t="s">
        <v>296</v>
      </c>
      <c r="R987" s="4"/>
      <c r="S987" s="4" t="s">
        <v>3721</v>
      </c>
      <c r="T987" s="6">
        <v>45044.4494675926</v>
      </c>
      <c r="U987" s="4" t="s">
        <v>145</v>
      </c>
      <c r="V987" s="9">
        <v>2427.5</v>
      </c>
      <c r="W987" s="6">
        <v>45044.4494675926</v>
      </c>
    </row>
    <row r="988" s="1" customFormat="1" ht="19.75" customHeight="1" spans="1:23">
      <c r="A988" s="3" t="s">
        <v>125</v>
      </c>
      <c r="B988" s="3" t="s">
        <v>4281</v>
      </c>
      <c r="C988" s="3" t="s">
        <v>139</v>
      </c>
      <c r="D988" s="3" t="s">
        <v>3004</v>
      </c>
      <c r="E988" s="5">
        <v>45043.4120601852</v>
      </c>
      <c r="F988" s="3" t="s">
        <v>1079</v>
      </c>
      <c r="G988" s="3" t="s">
        <v>1460</v>
      </c>
      <c r="H988" s="3" t="s">
        <v>35</v>
      </c>
      <c r="I988" s="3" t="s">
        <v>3215</v>
      </c>
      <c r="J988" s="3" t="s">
        <v>3216</v>
      </c>
      <c r="K988" s="3" t="s">
        <v>730</v>
      </c>
      <c r="L988" s="3" t="s">
        <v>397</v>
      </c>
      <c r="M988" s="3" t="s">
        <v>3009</v>
      </c>
      <c r="N988" s="3" t="s">
        <v>398</v>
      </c>
      <c r="O988" s="3" t="s">
        <v>36</v>
      </c>
      <c r="P988" s="3" t="s">
        <v>37</v>
      </c>
      <c r="Q988" s="3" t="s">
        <v>147</v>
      </c>
      <c r="R988" s="3"/>
      <c r="S988" s="3" t="s">
        <v>3711</v>
      </c>
      <c r="T988" s="5">
        <v>45043.4708333333</v>
      </c>
      <c r="U988" s="3" t="s">
        <v>398</v>
      </c>
      <c r="V988" s="8">
        <v>84.6</v>
      </c>
      <c r="W988" s="5">
        <v>45043.4708333333</v>
      </c>
    </row>
    <row r="989" s="1" customFormat="1" ht="19.75" customHeight="1" spans="1:23">
      <c r="A989" s="4" t="s">
        <v>125</v>
      </c>
      <c r="B989" s="4" t="s">
        <v>4282</v>
      </c>
      <c r="C989" s="4" t="s">
        <v>139</v>
      </c>
      <c r="D989" s="4" t="s">
        <v>3004</v>
      </c>
      <c r="E989" s="6">
        <v>45043.5194675926</v>
      </c>
      <c r="F989" s="4" t="s">
        <v>1311</v>
      </c>
      <c r="G989" s="4" t="s">
        <v>1310</v>
      </c>
      <c r="H989" s="4" t="s">
        <v>35</v>
      </c>
      <c r="I989" s="4" t="s">
        <v>3215</v>
      </c>
      <c r="J989" s="4" t="s">
        <v>3216</v>
      </c>
      <c r="K989" s="4" t="s">
        <v>415</v>
      </c>
      <c r="L989" s="4" t="s">
        <v>272</v>
      </c>
      <c r="M989" s="4" t="s">
        <v>3009</v>
      </c>
      <c r="N989" s="4" t="s">
        <v>273</v>
      </c>
      <c r="O989" s="4" t="s">
        <v>36</v>
      </c>
      <c r="P989" s="4" t="s">
        <v>37</v>
      </c>
      <c r="Q989" s="4" t="s">
        <v>147</v>
      </c>
      <c r="R989" s="4"/>
      <c r="S989" s="4" t="s">
        <v>3711</v>
      </c>
      <c r="T989" s="6">
        <v>45043.5453240741</v>
      </c>
      <c r="U989" s="4" t="s">
        <v>273</v>
      </c>
      <c r="V989" s="9">
        <v>37.2333333333333</v>
      </c>
      <c r="W989" s="6">
        <v>45043.5453240741</v>
      </c>
    </row>
    <row r="990" s="1" customFormat="1" ht="19.75" customHeight="1" spans="1:23">
      <c r="A990" s="3" t="s">
        <v>125</v>
      </c>
      <c r="B990" s="3" t="s">
        <v>4283</v>
      </c>
      <c r="C990" s="3" t="s">
        <v>139</v>
      </c>
      <c r="D990" s="3" t="s">
        <v>3004</v>
      </c>
      <c r="E990" s="5">
        <v>45043.6277083333</v>
      </c>
      <c r="F990" s="3" t="s">
        <v>1458</v>
      </c>
      <c r="G990" s="3" t="s">
        <v>1457</v>
      </c>
      <c r="H990" s="3" t="s">
        <v>3108</v>
      </c>
      <c r="I990" s="3" t="s">
        <v>3109</v>
      </c>
      <c r="J990" s="3" t="s">
        <v>3118</v>
      </c>
      <c r="K990" s="3" t="s">
        <v>3119</v>
      </c>
      <c r="L990" s="3" t="s">
        <v>646</v>
      </c>
      <c r="M990" s="3" t="s">
        <v>3009</v>
      </c>
      <c r="N990" s="3" t="s">
        <v>647</v>
      </c>
      <c r="O990" s="3" t="s">
        <v>36</v>
      </c>
      <c r="P990" s="3" t="s">
        <v>37</v>
      </c>
      <c r="Q990" s="3" t="s">
        <v>189</v>
      </c>
      <c r="R990" s="3"/>
      <c r="S990" s="3" t="s">
        <v>3711</v>
      </c>
      <c r="T990" s="5">
        <v>45043.7048263889</v>
      </c>
      <c r="U990" s="3" t="s">
        <v>647</v>
      </c>
      <c r="V990" s="8">
        <v>111.05</v>
      </c>
      <c r="W990" s="5">
        <v>45043.7048263889</v>
      </c>
    </row>
    <row r="991" s="1" customFormat="1" ht="19.75" customHeight="1" spans="1:23">
      <c r="A991" s="4" t="s">
        <v>125</v>
      </c>
      <c r="B991" s="4" t="s">
        <v>4284</v>
      </c>
      <c r="C991" s="4" t="s">
        <v>139</v>
      </c>
      <c r="D991" s="4" t="s">
        <v>3004</v>
      </c>
      <c r="E991" s="6">
        <v>45043.3938773148</v>
      </c>
      <c r="F991" s="4" t="s">
        <v>1450</v>
      </c>
      <c r="G991" s="4" t="s">
        <v>1449</v>
      </c>
      <c r="H991" s="4" t="s">
        <v>35</v>
      </c>
      <c r="I991" s="4" t="s">
        <v>3215</v>
      </c>
      <c r="J991" s="4" t="s">
        <v>3216</v>
      </c>
      <c r="K991" s="4" t="s">
        <v>415</v>
      </c>
      <c r="L991" s="4" t="s">
        <v>439</v>
      </c>
      <c r="M991" s="4" t="s">
        <v>3009</v>
      </c>
      <c r="N991" s="4" t="s">
        <v>440</v>
      </c>
      <c r="O991" s="4" t="s">
        <v>36</v>
      </c>
      <c r="P991" s="4" t="s">
        <v>37</v>
      </c>
      <c r="Q991" s="4" t="s">
        <v>189</v>
      </c>
      <c r="R991" s="4"/>
      <c r="S991" s="4" t="s">
        <v>3711</v>
      </c>
      <c r="T991" s="6">
        <v>45043.5421296296</v>
      </c>
      <c r="U991" s="4" t="s">
        <v>440</v>
      </c>
      <c r="V991" s="9">
        <v>213.483333333333</v>
      </c>
      <c r="W991" s="6">
        <v>45043.5421296296</v>
      </c>
    </row>
    <row r="992" s="1" customFormat="1" ht="19.75" customHeight="1" spans="1:23">
      <c r="A992" s="3" t="s">
        <v>125</v>
      </c>
      <c r="B992" s="3" t="s">
        <v>4285</v>
      </c>
      <c r="C992" s="3" t="s">
        <v>139</v>
      </c>
      <c r="D992" s="3" t="s">
        <v>3004</v>
      </c>
      <c r="E992" s="5">
        <v>45043.5775347222</v>
      </c>
      <c r="F992" s="3" t="s">
        <v>1450</v>
      </c>
      <c r="G992" s="3" t="s">
        <v>1449</v>
      </c>
      <c r="H992" s="3" t="s">
        <v>35</v>
      </c>
      <c r="I992" s="3" t="s">
        <v>3215</v>
      </c>
      <c r="J992" s="3" t="s">
        <v>3216</v>
      </c>
      <c r="K992" s="3" t="s">
        <v>415</v>
      </c>
      <c r="L992" s="3" t="s">
        <v>397</v>
      </c>
      <c r="M992" s="3" t="s">
        <v>3009</v>
      </c>
      <c r="N992" s="3" t="s">
        <v>398</v>
      </c>
      <c r="O992" s="3" t="s">
        <v>36</v>
      </c>
      <c r="P992" s="3" t="s">
        <v>37</v>
      </c>
      <c r="Q992" s="3" t="s">
        <v>189</v>
      </c>
      <c r="R992" s="3"/>
      <c r="S992" s="3" t="s">
        <v>3711</v>
      </c>
      <c r="T992" s="5">
        <v>45043.5914583333</v>
      </c>
      <c r="U992" s="3" t="s">
        <v>398</v>
      </c>
      <c r="V992" s="8">
        <v>20.05</v>
      </c>
      <c r="W992" s="5">
        <v>45043.5914583333</v>
      </c>
    </row>
    <row r="993" s="1" customFormat="1" ht="19.75" customHeight="1" spans="1:23">
      <c r="A993" s="4" t="s">
        <v>125</v>
      </c>
      <c r="B993" s="4" t="s">
        <v>4286</v>
      </c>
      <c r="C993" s="4" t="s">
        <v>139</v>
      </c>
      <c r="D993" s="4" t="s">
        <v>3004</v>
      </c>
      <c r="E993" s="6">
        <v>45043.5834490741</v>
      </c>
      <c r="F993" s="4" t="s">
        <v>1458</v>
      </c>
      <c r="G993" s="4" t="s">
        <v>1457</v>
      </c>
      <c r="H993" s="4" t="s">
        <v>3108</v>
      </c>
      <c r="I993" s="4" t="s">
        <v>3109</v>
      </c>
      <c r="J993" s="4" t="s">
        <v>3110</v>
      </c>
      <c r="K993" s="4" t="s">
        <v>3119</v>
      </c>
      <c r="L993" s="4" t="s">
        <v>439</v>
      </c>
      <c r="M993" s="4" t="s">
        <v>3009</v>
      </c>
      <c r="N993" s="4" t="s">
        <v>440</v>
      </c>
      <c r="O993" s="4" t="s">
        <v>36</v>
      </c>
      <c r="P993" s="4" t="s">
        <v>37</v>
      </c>
      <c r="Q993" s="4" t="s">
        <v>189</v>
      </c>
      <c r="R993" s="4"/>
      <c r="S993" s="4" t="s">
        <v>3711</v>
      </c>
      <c r="T993" s="6">
        <v>45043.5945717593</v>
      </c>
      <c r="U993" s="4" t="s">
        <v>440</v>
      </c>
      <c r="V993" s="9">
        <v>16.0166666666667</v>
      </c>
      <c r="W993" s="6">
        <v>45043.5945717593</v>
      </c>
    </row>
    <row r="994" s="1" customFormat="1" ht="19.75" customHeight="1" spans="1:23">
      <c r="A994" s="3" t="s">
        <v>125</v>
      </c>
      <c r="B994" s="3" t="s">
        <v>4287</v>
      </c>
      <c r="C994" s="3" t="s">
        <v>139</v>
      </c>
      <c r="D994" s="3" t="s">
        <v>3004</v>
      </c>
      <c r="E994" s="5">
        <v>45043.625162037</v>
      </c>
      <c r="F994" s="3" t="s">
        <v>1458</v>
      </c>
      <c r="G994" s="3" t="s">
        <v>1457</v>
      </c>
      <c r="H994" s="3" t="s">
        <v>3108</v>
      </c>
      <c r="I994" s="3" t="s">
        <v>3109</v>
      </c>
      <c r="J994" s="3" t="s">
        <v>3110</v>
      </c>
      <c r="K994" s="3" t="s">
        <v>3119</v>
      </c>
      <c r="L994" s="3" t="s">
        <v>397</v>
      </c>
      <c r="M994" s="3" t="s">
        <v>3009</v>
      </c>
      <c r="N994" s="3" t="s">
        <v>398</v>
      </c>
      <c r="O994" s="3" t="s">
        <v>36</v>
      </c>
      <c r="P994" s="3" t="s">
        <v>37</v>
      </c>
      <c r="Q994" s="3" t="s">
        <v>189</v>
      </c>
      <c r="R994" s="3"/>
      <c r="S994" s="3" t="s">
        <v>3711</v>
      </c>
      <c r="T994" s="5">
        <v>45043.6272569445</v>
      </c>
      <c r="U994" s="3" t="s">
        <v>398</v>
      </c>
      <c r="V994" s="8">
        <v>3.01666666666667</v>
      </c>
      <c r="W994" s="5">
        <v>45043.6272569445</v>
      </c>
    </row>
    <row r="995" s="1" customFormat="1" ht="19.75" customHeight="1" spans="1:23">
      <c r="A995" s="4" t="s">
        <v>125</v>
      </c>
      <c r="B995" s="4" t="s">
        <v>4288</v>
      </c>
      <c r="C995" s="4" t="s">
        <v>139</v>
      </c>
      <c r="D995" s="4" t="s">
        <v>3004</v>
      </c>
      <c r="E995" s="6">
        <v>45043.6320138889</v>
      </c>
      <c r="F995" s="4" t="s">
        <v>1486</v>
      </c>
      <c r="G995" s="4" t="s">
        <v>1485</v>
      </c>
      <c r="H995" s="4" t="s">
        <v>35</v>
      </c>
      <c r="I995" s="4" t="s">
        <v>3022</v>
      </c>
      <c r="J995" s="4" t="s">
        <v>136</v>
      </c>
      <c r="K995" s="4" t="s">
        <v>146</v>
      </c>
      <c r="L995" s="4" t="s">
        <v>187</v>
      </c>
      <c r="M995" s="4" t="s">
        <v>3009</v>
      </c>
      <c r="N995" s="4" t="s">
        <v>188</v>
      </c>
      <c r="O995" s="4" t="s">
        <v>36</v>
      </c>
      <c r="P995" s="4" t="s">
        <v>74</v>
      </c>
      <c r="Q995" s="4" t="s">
        <v>296</v>
      </c>
      <c r="R995" s="4"/>
      <c r="S995" s="4" t="s">
        <v>3721</v>
      </c>
      <c r="T995" s="6">
        <v>45043.7814583333</v>
      </c>
      <c r="U995" s="4" t="s">
        <v>188</v>
      </c>
      <c r="V995" s="9">
        <v>215.166666666667</v>
      </c>
      <c r="W995" s="6">
        <v>45043.7814583333</v>
      </c>
    </row>
    <row r="996" s="1" customFormat="1" ht="19.75" customHeight="1" spans="1:23">
      <c r="A996" s="3" t="s">
        <v>125</v>
      </c>
      <c r="B996" s="3" t="s">
        <v>4289</v>
      </c>
      <c r="C996" s="3" t="s">
        <v>139</v>
      </c>
      <c r="D996" s="3" t="s">
        <v>3004</v>
      </c>
      <c r="E996" s="5">
        <v>45043.6862037037</v>
      </c>
      <c r="F996" s="3" t="s">
        <v>1236</v>
      </c>
      <c r="G996" s="3" t="s">
        <v>1235</v>
      </c>
      <c r="H996" s="3" t="s">
        <v>35</v>
      </c>
      <c r="I996" s="3" t="s">
        <v>3215</v>
      </c>
      <c r="J996" s="3" t="s">
        <v>3216</v>
      </c>
      <c r="K996" s="3" t="s">
        <v>713</v>
      </c>
      <c r="L996" s="3" t="s">
        <v>187</v>
      </c>
      <c r="M996" s="3" t="s">
        <v>3009</v>
      </c>
      <c r="N996" s="3" t="s">
        <v>188</v>
      </c>
      <c r="O996" s="3" t="s">
        <v>36</v>
      </c>
      <c r="P996" s="3" t="s">
        <v>37</v>
      </c>
      <c r="Q996" s="3" t="s">
        <v>147</v>
      </c>
      <c r="R996" s="3"/>
      <c r="S996" s="3" t="s">
        <v>3905</v>
      </c>
      <c r="T996" s="5">
        <v>45043.7045138889</v>
      </c>
      <c r="U996" s="3" t="s">
        <v>188</v>
      </c>
      <c r="V996" s="8">
        <v>26.35</v>
      </c>
      <c r="W996" s="5">
        <v>45043.7045138889</v>
      </c>
    </row>
    <row r="997" s="1" customFormat="1" ht="19.75" customHeight="1" spans="1:23">
      <c r="A997" s="4" t="s">
        <v>125</v>
      </c>
      <c r="B997" s="4" t="s">
        <v>4290</v>
      </c>
      <c r="C997" s="4" t="s">
        <v>139</v>
      </c>
      <c r="D997" s="4" t="s">
        <v>3004</v>
      </c>
      <c r="E997" s="6">
        <v>45043.6914351852</v>
      </c>
      <c r="F997" s="4" t="s">
        <v>1492</v>
      </c>
      <c r="G997" s="4" t="s">
        <v>1491</v>
      </c>
      <c r="H997" s="4" t="s">
        <v>35</v>
      </c>
      <c r="I997" s="4" t="s">
        <v>3022</v>
      </c>
      <c r="J997" s="4" t="s">
        <v>136</v>
      </c>
      <c r="K997" s="4" t="s">
        <v>204</v>
      </c>
      <c r="L997" s="4" t="s">
        <v>187</v>
      </c>
      <c r="M997" s="4" t="s">
        <v>3009</v>
      </c>
      <c r="N997" s="4" t="s">
        <v>188</v>
      </c>
      <c r="O997" s="4" t="s">
        <v>36</v>
      </c>
      <c r="P997" s="4" t="s">
        <v>74</v>
      </c>
      <c r="Q997" s="4" t="s">
        <v>48</v>
      </c>
      <c r="R997" s="4"/>
      <c r="S997" s="4" t="s">
        <v>3721</v>
      </c>
      <c r="T997" s="6">
        <v>45044.4555208333</v>
      </c>
      <c r="U997" s="4" t="s">
        <v>188</v>
      </c>
      <c r="V997" s="9">
        <v>1100.23333333333</v>
      </c>
      <c r="W997" s="6">
        <v>45044.4555208333</v>
      </c>
    </row>
    <row r="998" s="1" customFormat="1" ht="19.75" customHeight="1" spans="1:23">
      <c r="A998" s="3" t="s">
        <v>125</v>
      </c>
      <c r="B998" s="3" t="s">
        <v>4291</v>
      </c>
      <c r="C998" s="3" t="s">
        <v>139</v>
      </c>
      <c r="D998" s="3" t="s">
        <v>3004</v>
      </c>
      <c r="E998" s="5">
        <v>45043.7016898148</v>
      </c>
      <c r="F998" s="3" t="s">
        <v>1464</v>
      </c>
      <c r="G998" s="3" t="s">
        <v>1463</v>
      </c>
      <c r="H998" s="3" t="s">
        <v>35</v>
      </c>
      <c r="I998" s="3" t="s">
        <v>3215</v>
      </c>
      <c r="J998" s="3" t="s">
        <v>3216</v>
      </c>
      <c r="K998" s="3" t="s">
        <v>1144</v>
      </c>
      <c r="L998" s="3" t="s">
        <v>187</v>
      </c>
      <c r="M998" s="3" t="s">
        <v>3009</v>
      </c>
      <c r="N998" s="3" t="s">
        <v>188</v>
      </c>
      <c r="O998" s="3" t="s">
        <v>36</v>
      </c>
      <c r="P998" s="3" t="s">
        <v>37</v>
      </c>
      <c r="Q998" s="3" t="s">
        <v>189</v>
      </c>
      <c r="R998" s="3"/>
      <c r="S998" s="3" t="s">
        <v>3905</v>
      </c>
      <c r="T998" s="5">
        <v>45044.3945138889</v>
      </c>
      <c r="U998" s="3" t="s">
        <v>188</v>
      </c>
      <c r="V998" s="8">
        <v>997.633333333333</v>
      </c>
      <c r="W998" s="5">
        <v>45044.3945138889</v>
      </c>
    </row>
    <row r="999" s="1" customFormat="1" ht="19.75" customHeight="1" spans="1:23">
      <c r="A999" s="4" t="s">
        <v>125</v>
      </c>
      <c r="B999" s="4" t="s">
        <v>4292</v>
      </c>
      <c r="C999" s="4" t="s">
        <v>139</v>
      </c>
      <c r="D999" s="4" t="s">
        <v>3004</v>
      </c>
      <c r="E999" s="6">
        <v>45043.7442476852</v>
      </c>
      <c r="F999" s="4" t="s">
        <v>1467</v>
      </c>
      <c r="G999" s="4" t="s">
        <v>1466</v>
      </c>
      <c r="H999" s="4" t="s">
        <v>3014</v>
      </c>
      <c r="I999" s="4" t="s">
        <v>3015</v>
      </c>
      <c r="J999" s="4" t="s">
        <v>3016</v>
      </c>
      <c r="K999" s="4" t="s">
        <v>3729</v>
      </c>
      <c r="L999" s="4" t="s">
        <v>258</v>
      </c>
      <c r="M999" s="4" t="s">
        <v>3009</v>
      </c>
      <c r="N999" s="4" t="s">
        <v>259</v>
      </c>
      <c r="O999" s="4" t="s">
        <v>36</v>
      </c>
      <c r="P999" s="4" t="s">
        <v>37</v>
      </c>
      <c r="Q999" s="4" t="s">
        <v>147</v>
      </c>
      <c r="R999" s="4"/>
      <c r="S999" s="4" t="s">
        <v>3786</v>
      </c>
      <c r="T999" s="6">
        <v>45043.9449768519</v>
      </c>
      <c r="U999" s="4" t="s">
        <v>259</v>
      </c>
      <c r="V999" s="9">
        <v>289.05</v>
      </c>
      <c r="W999" s="6">
        <v>45043.9449768519</v>
      </c>
    </row>
    <row r="1000" s="1" customFormat="1" ht="19.75" customHeight="1" spans="1:23">
      <c r="A1000" s="3" t="s">
        <v>125</v>
      </c>
      <c r="B1000" s="3" t="s">
        <v>4293</v>
      </c>
      <c r="C1000" s="3" t="s">
        <v>139</v>
      </c>
      <c r="D1000" s="3" t="s">
        <v>3004</v>
      </c>
      <c r="E1000" s="5">
        <v>45043.7527314815</v>
      </c>
      <c r="F1000" s="3" t="s">
        <v>1079</v>
      </c>
      <c r="G1000" s="3" t="s">
        <v>1460</v>
      </c>
      <c r="H1000" s="3" t="s">
        <v>35</v>
      </c>
      <c r="I1000" s="3" t="s">
        <v>3215</v>
      </c>
      <c r="J1000" s="3" t="s">
        <v>3216</v>
      </c>
      <c r="K1000" s="3" t="s">
        <v>730</v>
      </c>
      <c r="L1000" s="3" t="s">
        <v>258</v>
      </c>
      <c r="M1000" s="3" t="s">
        <v>3009</v>
      </c>
      <c r="N1000" s="3" t="s">
        <v>259</v>
      </c>
      <c r="O1000" s="3" t="s">
        <v>36</v>
      </c>
      <c r="P1000" s="3" t="s">
        <v>37</v>
      </c>
      <c r="Q1000" s="3" t="s">
        <v>147</v>
      </c>
      <c r="R1000" s="3"/>
      <c r="S1000" s="3" t="s">
        <v>3711</v>
      </c>
      <c r="T1000" s="5">
        <v>45044.4135416667</v>
      </c>
      <c r="U1000" s="3" t="s">
        <v>259</v>
      </c>
      <c r="V1000" s="8">
        <v>951.566666666667</v>
      </c>
      <c r="W1000" s="5">
        <v>45044.4135416667</v>
      </c>
    </row>
    <row r="1001" s="1" customFormat="1" ht="19.75" customHeight="1" spans="1:23">
      <c r="A1001" s="4" t="s">
        <v>125</v>
      </c>
      <c r="B1001" s="4" t="s">
        <v>4294</v>
      </c>
      <c r="C1001" s="4" t="s">
        <v>139</v>
      </c>
      <c r="D1001" s="4" t="s">
        <v>3004</v>
      </c>
      <c r="E1001" s="6">
        <v>45044.3499074074</v>
      </c>
      <c r="F1001" s="4" t="s">
        <v>1471</v>
      </c>
      <c r="G1001" s="4" t="s">
        <v>1470</v>
      </c>
      <c r="H1001" s="4" t="s">
        <v>35</v>
      </c>
      <c r="I1001" s="4" t="s">
        <v>3215</v>
      </c>
      <c r="J1001" s="4" t="s">
        <v>3216</v>
      </c>
      <c r="K1001" s="4" t="s">
        <v>3715</v>
      </c>
      <c r="L1001" s="4" t="s">
        <v>187</v>
      </c>
      <c r="M1001" s="4" t="s">
        <v>3009</v>
      </c>
      <c r="N1001" s="4" t="s">
        <v>188</v>
      </c>
      <c r="O1001" s="4" t="s">
        <v>36</v>
      </c>
      <c r="P1001" s="4" t="s">
        <v>37</v>
      </c>
      <c r="Q1001" s="4" t="s">
        <v>147</v>
      </c>
      <c r="R1001" s="4"/>
      <c r="S1001" s="4" t="s">
        <v>3847</v>
      </c>
      <c r="T1001" s="6">
        <v>45044.5950231482</v>
      </c>
      <c r="U1001" s="4" t="s">
        <v>188</v>
      </c>
      <c r="V1001" s="9">
        <v>352.933333333333</v>
      </c>
      <c r="W1001" s="6">
        <v>45044.5950231482</v>
      </c>
    </row>
    <row r="1002" s="1" customFormat="1" ht="19.75" customHeight="1" spans="1:23">
      <c r="A1002" s="3" t="s">
        <v>125</v>
      </c>
      <c r="B1002" s="3" t="s">
        <v>4295</v>
      </c>
      <c r="C1002" s="3" t="s">
        <v>139</v>
      </c>
      <c r="D1002" s="3" t="s">
        <v>3004</v>
      </c>
      <c r="E1002" s="5">
        <v>45044.450474537</v>
      </c>
      <c r="F1002" s="3" t="s">
        <v>513</v>
      </c>
      <c r="G1002" s="3" t="s">
        <v>512</v>
      </c>
      <c r="H1002" s="3" t="s">
        <v>3108</v>
      </c>
      <c r="I1002" s="3" t="s">
        <v>3109</v>
      </c>
      <c r="J1002" s="3" t="s">
        <v>3110</v>
      </c>
      <c r="K1002" s="3" t="s">
        <v>3202</v>
      </c>
      <c r="L1002" s="3" t="s">
        <v>3190</v>
      </c>
      <c r="M1002" s="3" t="s">
        <v>3009</v>
      </c>
      <c r="N1002" s="3" t="s">
        <v>3191</v>
      </c>
      <c r="O1002" s="3" t="s">
        <v>36</v>
      </c>
      <c r="P1002" s="3" t="s">
        <v>74</v>
      </c>
      <c r="Q1002" s="3" t="s">
        <v>48</v>
      </c>
      <c r="R1002" s="3"/>
      <c r="S1002" s="3" t="s">
        <v>2656</v>
      </c>
      <c r="T1002" s="5">
        <v>45044.458275463</v>
      </c>
      <c r="U1002" s="3" t="s">
        <v>3191</v>
      </c>
      <c r="V1002" s="8">
        <v>11.2333333333333</v>
      </c>
      <c r="W1002" s="5">
        <v>45044.458275463</v>
      </c>
    </row>
    <row r="1003" s="1" customFormat="1" ht="19.75" customHeight="1" spans="1:23">
      <c r="A1003" s="4" t="s">
        <v>125</v>
      </c>
      <c r="B1003" s="4" t="s">
        <v>4296</v>
      </c>
      <c r="C1003" s="4" t="s">
        <v>139</v>
      </c>
      <c r="D1003" s="4" t="s">
        <v>3004</v>
      </c>
      <c r="E1003" s="6">
        <v>45044.45875</v>
      </c>
      <c r="F1003" s="4" t="s">
        <v>513</v>
      </c>
      <c r="G1003" s="4" t="s">
        <v>512</v>
      </c>
      <c r="H1003" s="4" t="s">
        <v>3108</v>
      </c>
      <c r="I1003" s="4" t="s">
        <v>3109</v>
      </c>
      <c r="J1003" s="4" t="s">
        <v>3118</v>
      </c>
      <c r="K1003" s="4" t="s">
        <v>3202</v>
      </c>
      <c r="L1003" s="4" t="s">
        <v>646</v>
      </c>
      <c r="M1003" s="4" t="s">
        <v>3009</v>
      </c>
      <c r="N1003" s="4" t="s">
        <v>647</v>
      </c>
      <c r="O1003" s="4" t="s">
        <v>36</v>
      </c>
      <c r="P1003" s="4" t="s">
        <v>74</v>
      </c>
      <c r="Q1003" s="4" t="s">
        <v>48</v>
      </c>
      <c r="R1003" s="4"/>
      <c r="S1003" s="4" t="s">
        <v>2656</v>
      </c>
      <c r="T1003" s="6">
        <v>45044.5508912037</v>
      </c>
      <c r="U1003" s="4" t="s">
        <v>647</v>
      </c>
      <c r="V1003" s="9">
        <v>132.683333333333</v>
      </c>
      <c r="W1003" s="6">
        <v>45044.5508912037</v>
      </c>
    </row>
    <row r="1004" s="1" customFormat="1" ht="19.75" customHeight="1" spans="1:23">
      <c r="A1004" s="3" t="s">
        <v>125</v>
      </c>
      <c r="B1004" s="3" t="s">
        <v>4297</v>
      </c>
      <c r="C1004" s="3" t="s">
        <v>139</v>
      </c>
      <c r="D1004" s="3" t="s">
        <v>3004</v>
      </c>
      <c r="E1004" s="5">
        <v>45044.4629398148</v>
      </c>
      <c r="F1004" s="3" t="s">
        <v>1464</v>
      </c>
      <c r="G1004" s="3" t="s">
        <v>1463</v>
      </c>
      <c r="H1004" s="3" t="s">
        <v>3108</v>
      </c>
      <c r="I1004" s="3" t="s">
        <v>3109</v>
      </c>
      <c r="J1004" s="3" t="s">
        <v>3118</v>
      </c>
      <c r="K1004" s="3" t="s">
        <v>3131</v>
      </c>
      <c r="L1004" s="3" t="s">
        <v>646</v>
      </c>
      <c r="M1004" s="3" t="s">
        <v>3009</v>
      </c>
      <c r="N1004" s="3" t="s">
        <v>647</v>
      </c>
      <c r="O1004" s="3" t="s">
        <v>36</v>
      </c>
      <c r="P1004" s="3" t="s">
        <v>37</v>
      </c>
      <c r="Q1004" s="3" t="s">
        <v>189</v>
      </c>
      <c r="R1004" s="3"/>
      <c r="S1004" s="3" t="s">
        <v>3905</v>
      </c>
      <c r="T1004" s="5">
        <v>45044.4777430556</v>
      </c>
      <c r="U1004" s="3" t="s">
        <v>647</v>
      </c>
      <c r="V1004" s="8">
        <v>21.3166666666667</v>
      </c>
      <c r="W1004" s="5">
        <v>45044.4777430556</v>
      </c>
    </row>
    <row r="1005" s="1" customFormat="1" ht="19.75" customHeight="1" spans="1:23">
      <c r="A1005" s="4" t="s">
        <v>125</v>
      </c>
      <c r="B1005" s="4" t="s">
        <v>4298</v>
      </c>
      <c r="C1005" s="4" t="s">
        <v>139</v>
      </c>
      <c r="D1005" s="4" t="s">
        <v>3004</v>
      </c>
      <c r="E1005" s="6">
        <v>45044.4692708333</v>
      </c>
      <c r="F1005" s="4" t="s">
        <v>1474</v>
      </c>
      <c r="G1005" s="4" t="s">
        <v>1473</v>
      </c>
      <c r="H1005" s="4" t="s">
        <v>3108</v>
      </c>
      <c r="I1005" s="4" t="s">
        <v>3109</v>
      </c>
      <c r="J1005" s="4" t="s">
        <v>3118</v>
      </c>
      <c r="K1005" s="4" t="s">
        <v>3131</v>
      </c>
      <c r="L1005" s="4" t="s">
        <v>646</v>
      </c>
      <c r="M1005" s="4" t="s">
        <v>3009</v>
      </c>
      <c r="N1005" s="4" t="s">
        <v>647</v>
      </c>
      <c r="O1005" s="4" t="s">
        <v>36</v>
      </c>
      <c r="P1005" s="4" t="s">
        <v>37</v>
      </c>
      <c r="Q1005" s="4" t="s">
        <v>189</v>
      </c>
      <c r="R1005" s="4"/>
      <c r="S1005" s="4" t="s">
        <v>3711</v>
      </c>
      <c r="T1005" s="6">
        <v>45044.4997800926</v>
      </c>
      <c r="U1005" s="4" t="s">
        <v>647</v>
      </c>
      <c r="V1005" s="9">
        <v>43.9166666666667</v>
      </c>
      <c r="W1005" s="6">
        <v>45044.4997800926</v>
      </c>
    </row>
    <row r="1006" s="1" customFormat="1" ht="19.75" customHeight="1" spans="1:23">
      <c r="A1006" s="3" t="s">
        <v>125</v>
      </c>
      <c r="B1006" s="3" t="s">
        <v>4299</v>
      </c>
      <c r="C1006" s="3" t="s">
        <v>139</v>
      </c>
      <c r="D1006" s="3" t="s">
        <v>3004</v>
      </c>
      <c r="E1006" s="5">
        <v>45044.4999421296</v>
      </c>
      <c r="F1006" s="3" t="s">
        <v>1464</v>
      </c>
      <c r="G1006" s="3" t="s">
        <v>1463</v>
      </c>
      <c r="H1006" s="3" t="s">
        <v>3014</v>
      </c>
      <c r="I1006" s="3" t="s">
        <v>3015</v>
      </c>
      <c r="J1006" s="3" t="s">
        <v>3016</v>
      </c>
      <c r="K1006" s="3" t="s">
        <v>3729</v>
      </c>
      <c r="L1006" s="3" t="s">
        <v>187</v>
      </c>
      <c r="M1006" s="3" t="s">
        <v>3009</v>
      </c>
      <c r="N1006" s="3" t="s">
        <v>188</v>
      </c>
      <c r="O1006" s="3" t="s">
        <v>36</v>
      </c>
      <c r="P1006" s="3" t="s">
        <v>37</v>
      </c>
      <c r="Q1006" s="3" t="s">
        <v>189</v>
      </c>
      <c r="R1006" s="3"/>
      <c r="S1006" s="3" t="s">
        <v>3905</v>
      </c>
      <c r="T1006" s="5">
        <v>45044.5125810185</v>
      </c>
      <c r="U1006" s="3" t="s">
        <v>188</v>
      </c>
      <c r="V1006" s="8">
        <v>18.1833333333333</v>
      </c>
      <c r="W1006" s="5">
        <v>45044.5125810185</v>
      </c>
    </row>
    <row r="1007" s="1" customFormat="1" ht="19.75" customHeight="1" spans="1:23">
      <c r="A1007" s="4" t="s">
        <v>125</v>
      </c>
      <c r="B1007" s="4" t="s">
        <v>4300</v>
      </c>
      <c r="C1007" s="4" t="s">
        <v>139</v>
      </c>
      <c r="D1007" s="4" t="s">
        <v>3051</v>
      </c>
      <c r="E1007" s="6">
        <v>45044.5513773148</v>
      </c>
      <c r="F1007" s="4" t="s">
        <v>513</v>
      </c>
      <c r="G1007" s="4" t="s">
        <v>512</v>
      </c>
      <c r="H1007" s="4" t="s">
        <v>35</v>
      </c>
      <c r="I1007" s="4" t="s">
        <v>3022</v>
      </c>
      <c r="J1007" s="4" t="s">
        <v>136</v>
      </c>
      <c r="K1007" s="4" t="s">
        <v>221</v>
      </c>
      <c r="L1007" s="4" t="s">
        <v>646</v>
      </c>
      <c r="M1007" s="4" t="s">
        <v>3009</v>
      </c>
      <c r="N1007" s="4" t="s">
        <v>647</v>
      </c>
      <c r="O1007" s="4" t="s">
        <v>36</v>
      </c>
      <c r="P1007" s="4" t="s">
        <v>74</v>
      </c>
      <c r="Q1007" s="4" t="s">
        <v>48</v>
      </c>
      <c r="R1007" s="4"/>
      <c r="S1007" s="4" t="s">
        <v>2656</v>
      </c>
      <c r="T1007" s="6">
        <v>45044.6224305556</v>
      </c>
      <c r="U1007" s="4" t="s">
        <v>647</v>
      </c>
      <c r="V1007" s="9">
        <v>102.316666666667</v>
      </c>
      <c r="W1007" s="6">
        <v>45044.6224305556</v>
      </c>
    </row>
    <row r="1008" s="1" customFormat="1" ht="19.75" customHeight="1" spans="1:23">
      <c r="A1008" s="3" t="s">
        <v>125</v>
      </c>
      <c r="B1008" s="3" t="s">
        <v>4301</v>
      </c>
      <c r="C1008" s="3" t="s">
        <v>139</v>
      </c>
      <c r="D1008" s="3" t="s">
        <v>3004</v>
      </c>
      <c r="E1008" s="5">
        <v>45044.5567824074</v>
      </c>
      <c r="F1008" s="3" t="s">
        <v>1464</v>
      </c>
      <c r="G1008" s="3" t="s">
        <v>1463</v>
      </c>
      <c r="H1008" s="3" t="s">
        <v>3108</v>
      </c>
      <c r="I1008" s="3" t="s">
        <v>3109</v>
      </c>
      <c r="J1008" s="3" t="s">
        <v>3110</v>
      </c>
      <c r="K1008" s="3" t="s">
        <v>3202</v>
      </c>
      <c r="L1008" s="3" t="s">
        <v>187</v>
      </c>
      <c r="M1008" s="3" t="s">
        <v>3009</v>
      </c>
      <c r="N1008" s="3" t="s">
        <v>188</v>
      </c>
      <c r="O1008" s="3" t="s">
        <v>36</v>
      </c>
      <c r="P1008" s="3" t="s">
        <v>37</v>
      </c>
      <c r="Q1008" s="3" t="s">
        <v>189</v>
      </c>
      <c r="R1008" s="3"/>
      <c r="S1008" s="3" t="s">
        <v>3905</v>
      </c>
      <c r="T1008" s="5">
        <v>45044.5602199074</v>
      </c>
      <c r="U1008" s="3" t="s">
        <v>188</v>
      </c>
      <c r="V1008" s="8">
        <v>4.95</v>
      </c>
      <c r="W1008" s="5">
        <v>45044.5602199074</v>
      </c>
    </row>
    <row r="1009" s="1" customFormat="1" ht="19.75" customHeight="1" spans="1:23">
      <c r="A1009" s="4" t="s">
        <v>125</v>
      </c>
      <c r="B1009" s="4" t="s">
        <v>4302</v>
      </c>
      <c r="C1009" s="4" t="s">
        <v>139</v>
      </c>
      <c r="D1009" s="4" t="s">
        <v>3004</v>
      </c>
      <c r="E1009" s="6">
        <v>45044.564849537</v>
      </c>
      <c r="F1009" s="4" t="s">
        <v>1534</v>
      </c>
      <c r="G1009" s="4" t="s">
        <v>1533</v>
      </c>
      <c r="H1009" s="4" t="s">
        <v>35</v>
      </c>
      <c r="I1009" s="4" t="s">
        <v>3022</v>
      </c>
      <c r="J1009" s="4" t="s">
        <v>136</v>
      </c>
      <c r="K1009" s="4" t="s">
        <v>204</v>
      </c>
      <c r="L1009" s="4" t="s">
        <v>225</v>
      </c>
      <c r="M1009" s="4" t="s">
        <v>3009</v>
      </c>
      <c r="N1009" s="4" t="s">
        <v>226</v>
      </c>
      <c r="O1009" s="4" t="s">
        <v>36</v>
      </c>
      <c r="P1009" s="4" t="s">
        <v>74</v>
      </c>
      <c r="Q1009" s="4" t="s">
        <v>296</v>
      </c>
      <c r="R1009" s="4"/>
      <c r="S1009" s="4" t="s">
        <v>3721</v>
      </c>
      <c r="T1009" s="6">
        <v>45047.4252430556</v>
      </c>
      <c r="U1009" s="4" t="s">
        <v>226</v>
      </c>
      <c r="V1009" s="9">
        <v>4118.93333333333</v>
      </c>
      <c r="W1009" s="6">
        <v>45047.4252430556</v>
      </c>
    </row>
    <row r="1010" s="1" customFormat="1" ht="19.75" customHeight="1" spans="1:23">
      <c r="A1010" s="3" t="s">
        <v>125</v>
      </c>
      <c r="B1010" s="3" t="s">
        <v>4303</v>
      </c>
      <c r="C1010" s="3" t="s">
        <v>139</v>
      </c>
      <c r="D1010" s="3" t="s">
        <v>3004</v>
      </c>
      <c r="E1010" s="5">
        <v>45043.8662615741</v>
      </c>
      <c r="F1010" s="3" t="s">
        <v>1322</v>
      </c>
      <c r="G1010" s="3" t="s">
        <v>1469</v>
      </c>
      <c r="H1010" s="3" t="s">
        <v>35</v>
      </c>
      <c r="I1010" s="3" t="s">
        <v>3215</v>
      </c>
      <c r="J1010" s="3" t="s">
        <v>3683</v>
      </c>
      <c r="K1010" s="3" t="s">
        <v>1144</v>
      </c>
      <c r="L1010" s="3" t="s">
        <v>258</v>
      </c>
      <c r="M1010" s="3" t="s">
        <v>3009</v>
      </c>
      <c r="N1010" s="3" t="s">
        <v>259</v>
      </c>
      <c r="O1010" s="3" t="s">
        <v>36</v>
      </c>
      <c r="P1010" s="3" t="s">
        <v>37</v>
      </c>
      <c r="Q1010" s="3" t="s">
        <v>147</v>
      </c>
      <c r="R1010" s="3"/>
      <c r="S1010" s="3" t="s">
        <v>3734</v>
      </c>
      <c r="T1010" s="5">
        <v>45044.3631828704</v>
      </c>
      <c r="U1010" s="3" t="s">
        <v>259</v>
      </c>
      <c r="V1010" s="8">
        <v>715.533333333333</v>
      </c>
      <c r="W1010" s="5">
        <v>45044.3631828704</v>
      </c>
    </row>
    <row r="1011" s="1" customFormat="1" ht="19.75" customHeight="1" spans="1:23">
      <c r="A1011" s="4" t="s">
        <v>125</v>
      </c>
      <c r="B1011" s="4" t="s">
        <v>4304</v>
      </c>
      <c r="C1011" s="4" t="s">
        <v>139</v>
      </c>
      <c r="D1011" s="4" t="s">
        <v>3004</v>
      </c>
      <c r="E1011" s="6">
        <v>45044.3141666667</v>
      </c>
      <c r="F1011" s="4" t="s">
        <v>1486</v>
      </c>
      <c r="G1011" s="4" t="s">
        <v>1485</v>
      </c>
      <c r="H1011" s="4" t="s">
        <v>35</v>
      </c>
      <c r="I1011" s="4" t="s">
        <v>3022</v>
      </c>
      <c r="J1011" s="4" t="s">
        <v>136</v>
      </c>
      <c r="K1011" s="4" t="s">
        <v>146</v>
      </c>
      <c r="L1011" s="4" t="s">
        <v>521</v>
      </c>
      <c r="M1011" s="4" t="s">
        <v>3009</v>
      </c>
      <c r="N1011" s="4" t="s">
        <v>522</v>
      </c>
      <c r="O1011" s="4" t="s">
        <v>36</v>
      </c>
      <c r="P1011" s="4" t="s">
        <v>74</v>
      </c>
      <c r="Q1011" s="4" t="s">
        <v>296</v>
      </c>
      <c r="R1011" s="4"/>
      <c r="S1011" s="4" t="s">
        <v>3721</v>
      </c>
      <c r="T1011" s="6">
        <v>45044.4499652778</v>
      </c>
      <c r="U1011" s="4" t="s">
        <v>522</v>
      </c>
      <c r="V1011" s="9">
        <v>195.55</v>
      </c>
      <c r="W1011" s="6">
        <v>45044.4499652778</v>
      </c>
    </row>
    <row r="1012" s="1" customFormat="1" ht="19.75" customHeight="1" spans="1:23">
      <c r="A1012" s="3" t="s">
        <v>125</v>
      </c>
      <c r="B1012" s="3" t="s">
        <v>4305</v>
      </c>
      <c r="C1012" s="3" t="s">
        <v>139</v>
      </c>
      <c r="D1012" s="3" t="s">
        <v>3004</v>
      </c>
      <c r="E1012" s="5">
        <v>45044.4308449074</v>
      </c>
      <c r="F1012" s="3" t="s">
        <v>1522</v>
      </c>
      <c r="G1012" s="3" t="s">
        <v>1521</v>
      </c>
      <c r="H1012" s="3" t="s">
        <v>3014</v>
      </c>
      <c r="I1012" s="3" t="s">
        <v>3015</v>
      </c>
      <c r="J1012" s="3" t="s">
        <v>3016</v>
      </c>
      <c r="K1012" s="3" t="s">
        <v>3301</v>
      </c>
      <c r="L1012" s="3" t="s">
        <v>187</v>
      </c>
      <c r="M1012" s="3" t="s">
        <v>3009</v>
      </c>
      <c r="N1012" s="3" t="s">
        <v>188</v>
      </c>
      <c r="O1012" s="3" t="s">
        <v>36</v>
      </c>
      <c r="P1012" s="3" t="s">
        <v>37</v>
      </c>
      <c r="Q1012" s="3" t="s">
        <v>313</v>
      </c>
      <c r="R1012" s="3"/>
      <c r="S1012" s="3" t="s">
        <v>3721</v>
      </c>
      <c r="T1012" s="5">
        <v>45048.4309259259</v>
      </c>
      <c r="U1012" s="3" t="s">
        <v>188</v>
      </c>
      <c r="V1012" s="8">
        <v>5760.08333333333</v>
      </c>
      <c r="W1012" s="5">
        <v>45048.4309259259</v>
      </c>
    </row>
    <row r="1013" s="1" customFormat="1" ht="19.75" customHeight="1" spans="1:23">
      <c r="A1013" s="4" t="s">
        <v>125</v>
      </c>
      <c r="B1013" s="4" t="s">
        <v>4306</v>
      </c>
      <c r="C1013" s="4" t="s">
        <v>139</v>
      </c>
      <c r="D1013" s="4" t="s">
        <v>3051</v>
      </c>
      <c r="E1013" s="6">
        <v>45044.4778819445</v>
      </c>
      <c r="F1013" s="4" t="s">
        <v>1038</v>
      </c>
      <c r="G1013" s="4" t="s">
        <v>1515</v>
      </c>
      <c r="H1013" s="4" t="s">
        <v>35</v>
      </c>
      <c r="I1013" s="4" t="s">
        <v>3215</v>
      </c>
      <c r="J1013" s="4" t="s">
        <v>3216</v>
      </c>
      <c r="K1013" s="4" t="s">
        <v>227</v>
      </c>
      <c r="L1013" s="4" t="s">
        <v>266</v>
      </c>
      <c r="M1013" s="4" t="s">
        <v>3009</v>
      </c>
      <c r="N1013" s="4" t="s">
        <v>267</v>
      </c>
      <c r="O1013" s="4" t="s">
        <v>36</v>
      </c>
      <c r="P1013" s="4" t="s">
        <v>37</v>
      </c>
      <c r="Q1013" s="4" t="s">
        <v>147</v>
      </c>
      <c r="R1013" s="4"/>
      <c r="S1013" s="4" t="s">
        <v>2293</v>
      </c>
      <c r="T1013" s="6">
        <v>45044.4790277778</v>
      </c>
      <c r="U1013" s="4" t="s">
        <v>267</v>
      </c>
      <c r="V1013" s="9">
        <v>1.63333333333333</v>
      </c>
      <c r="W1013" s="6">
        <v>45044.4790277778</v>
      </c>
    </row>
    <row r="1014" s="1" customFormat="1" ht="19.75" customHeight="1" spans="1:23">
      <c r="A1014" s="3" t="s">
        <v>125</v>
      </c>
      <c r="B1014" s="3" t="s">
        <v>4307</v>
      </c>
      <c r="C1014" s="3" t="s">
        <v>139</v>
      </c>
      <c r="D1014" s="3" t="s">
        <v>3004</v>
      </c>
      <c r="E1014" s="5">
        <v>45044.5608333333</v>
      </c>
      <c r="F1014" s="3" t="s">
        <v>1464</v>
      </c>
      <c r="G1014" s="3" t="s">
        <v>1463</v>
      </c>
      <c r="H1014" s="3" t="s">
        <v>35</v>
      </c>
      <c r="I1014" s="3" t="s">
        <v>3022</v>
      </c>
      <c r="J1014" s="3" t="s">
        <v>149</v>
      </c>
      <c r="K1014" s="3" t="s">
        <v>277</v>
      </c>
      <c r="L1014" s="3" t="s">
        <v>542</v>
      </c>
      <c r="M1014" s="3" t="s">
        <v>3009</v>
      </c>
      <c r="N1014" s="3" t="s">
        <v>543</v>
      </c>
      <c r="O1014" s="3" t="s">
        <v>36</v>
      </c>
      <c r="P1014" s="3" t="s">
        <v>37</v>
      </c>
      <c r="Q1014" s="3" t="s">
        <v>189</v>
      </c>
      <c r="R1014" s="3"/>
      <c r="S1014" s="3" t="s">
        <v>3905</v>
      </c>
      <c r="T1014" s="5">
        <v>45044.5614351852</v>
      </c>
      <c r="U1014" s="3" t="s">
        <v>543</v>
      </c>
      <c r="V1014" s="8">
        <v>0.866666666666667</v>
      </c>
      <c r="W1014" s="5">
        <v>45044.5614351852</v>
      </c>
    </row>
    <row r="1015" s="1" customFormat="1" ht="19.75" customHeight="1" spans="1:23">
      <c r="A1015" s="4" t="s">
        <v>125</v>
      </c>
      <c r="B1015" s="4" t="s">
        <v>4308</v>
      </c>
      <c r="C1015" s="4" t="s">
        <v>139</v>
      </c>
      <c r="D1015" s="4" t="s">
        <v>3004</v>
      </c>
      <c r="E1015" s="6">
        <v>45044.6318287037</v>
      </c>
      <c r="F1015" s="4" t="s">
        <v>1464</v>
      </c>
      <c r="G1015" s="4" t="s">
        <v>1463</v>
      </c>
      <c r="H1015" s="4" t="s">
        <v>35</v>
      </c>
      <c r="I1015" s="4" t="s">
        <v>3022</v>
      </c>
      <c r="J1015" s="4" t="s">
        <v>149</v>
      </c>
      <c r="K1015" s="4" t="s">
        <v>212</v>
      </c>
      <c r="L1015" s="4" t="s">
        <v>542</v>
      </c>
      <c r="M1015" s="4" t="s">
        <v>3009</v>
      </c>
      <c r="N1015" s="4" t="s">
        <v>543</v>
      </c>
      <c r="O1015" s="4" t="s">
        <v>36</v>
      </c>
      <c r="P1015" s="4" t="s">
        <v>37</v>
      </c>
      <c r="Q1015" s="4" t="s">
        <v>189</v>
      </c>
      <c r="R1015" s="4"/>
      <c r="S1015" s="4" t="s">
        <v>3905</v>
      </c>
      <c r="T1015" s="6">
        <v>45044.6337152778</v>
      </c>
      <c r="U1015" s="4" t="s">
        <v>543</v>
      </c>
      <c r="V1015" s="9">
        <v>2.71666666666667</v>
      </c>
      <c r="W1015" s="6">
        <v>45044.6337152778</v>
      </c>
    </row>
    <row r="1016" s="1" customFormat="1" ht="19.75" customHeight="1" spans="1:23">
      <c r="A1016" s="3" t="s">
        <v>125</v>
      </c>
      <c r="B1016" s="3" t="s">
        <v>4309</v>
      </c>
      <c r="C1016" s="3" t="s">
        <v>139</v>
      </c>
      <c r="D1016" s="3" t="s">
        <v>3004</v>
      </c>
      <c r="E1016" s="5">
        <v>45044.6730092593</v>
      </c>
      <c r="F1016" s="3" t="s">
        <v>1542</v>
      </c>
      <c r="G1016" s="3" t="s">
        <v>1541</v>
      </c>
      <c r="H1016" s="3" t="s">
        <v>3014</v>
      </c>
      <c r="I1016" s="3" t="s">
        <v>3015</v>
      </c>
      <c r="J1016" s="3" t="s">
        <v>3016</v>
      </c>
      <c r="K1016" s="3" t="s">
        <v>3729</v>
      </c>
      <c r="L1016" s="3" t="s">
        <v>187</v>
      </c>
      <c r="M1016" s="3" t="s">
        <v>3009</v>
      </c>
      <c r="N1016" s="3" t="s">
        <v>188</v>
      </c>
      <c r="O1016" s="3" t="s">
        <v>36</v>
      </c>
      <c r="P1016" s="3" t="s">
        <v>37</v>
      </c>
      <c r="Q1016" s="3" t="s">
        <v>313</v>
      </c>
      <c r="R1016" s="3"/>
      <c r="S1016" s="3" t="s">
        <v>3786</v>
      </c>
      <c r="T1016" s="5">
        <v>45044.8548842593</v>
      </c>
      <c r="U1016" s="3" t="s">
        <v>188</v>
      </c>
      <c r="V1016" s="8">
        <v>261.866666666667</v>
      </c>
      <c r="W1016" s="5">
        <v>45044.8548842593</v>
      </c>
    </row>
    <row r="1017" s="1" customFormat="1" ht="19.75" customHeight="1" spans="1:23">
      <c r="A1017" s="4" t="s">
        <v>125</v>
      </c>
      <c r="B1017" s="4" t="s">
        <v>4310</v>
      </c>
      <c r="C1017" s="4" t="s">
        <v>139</v>
      </c>
      <c r="D1017" s="4" t="s">
        <v>3004</v>
      </c>
      <c r="E1017" s="6">
        <v>45043.7819444445</v>
      </c>
      <c r="F1017" s="4" t="s">
        <v>1486</v>
      </c>
      <c r="G1017" s="4" t="s">
        <v>1485</v>
      </c>
      <c r="H1017" s="4" t="s">
        <v>3108</v>
      </c>
      <c r="I1017" s="4" t="s">
        <v>3109</v>
      </c>
      <c r="J1017" s="4" t="s">
        <v>3110</v>
      </c>
      <c r="K1017" s="4" t="s">
        <v>3111</v>
      </c>
      <c r="L1017" s="4" t="s">
        <v>1829</v>
      </c>
      <c r="M1017" s="4" t="s">
        <v>3009</v>
      </c>
      <c r="N1017" s="4" t="s">
        <v>1830</v>
      </c>
      <c r="O1017" s="4" t="s">
        <v>36</v>
      </c>
      <c r="P1017" s="4" t="s">
        <v>74</v>
      </c>
      <c r="Q1017" s="4" t="s">
        <v>296</v>
      </c>
      <c r="R1017" s="4"/>
      <c r="S1017" s="4" t="s">
        <v>3721</v>
      </c>
      <c r="T1017" s="6">
        <v>45043.7931712963</v>
      </c>
      <c r="U1017" s="4" t="s">
        <v>1830</v>
      </c>
      <c r="V1017" s="9">
        <v>16.15</v>
      </c>
      <c r="W1017" s="6">
        <v>45043.7931712963</v>
      </c>
    </row>
    <row r="1018" s="1" customFormat="1" ht="19.75" customHeight="1" spans="1:23">
      <c r="A1018" s="3" t="s">
        <v>125</v>
      </c>
      <c r="B1018" s="3" t="s">
        <v>4311</v>
      </c>
      <c r="C1018" s="3" t="s">
        <v>139</v>
      </c>
      <c r="D1018" s="3" t="s">
        <v>3004</v>
      </c>
      <c r="E1018" s="5">
        <v>45043.7941550926</v>
      </c>
      <c r="F1018" s="3" t="s">
        <v>1486</v>
      </c>
      <c r="G1018" s="3" t="s">
        <v>1485</v>
      </c>
      <c r="H1018" s="3" t="s">
        <v>3108</v>
      </c>
      <c r="I1018" s="3" t="s">
        <v>3109</v>
      </c>
      <c r="J1018" s="3" t="s">
        <v>3118</v>
      </c>
      <c r="K1018" s="3" t="s">
        <v>3131</v>
      </c>
      <c r="L1018" s="3" t="s">
        <v>144</v>
      </c>
      <c r="M1018" s="3" t="s">
        <v>3009</v>
      </c>
      <c r="N1018" s="3" t="s">
        <v>145</v>
      </c>
      <c r="O1018" s="3" t="s">
        <v>36</v>
      </c>
      <c r="P1018" s="3" t="s">
        <v>74</v>
      </c>
      <c r="Q1018" s="3" t="s">
        <v>296</v>
      </c>
      <c r="R1018" s="3"/>
      <c r="S1018" s="3" t="s">
        <v>3721</v>
      </c>
      <c r="T1018" s="5">
        <v>45044.3130671296</v>
      </c>
      <c r="U1018" s="3" t="s">
        <v>145</v>
      </c>
      <c r="V1018" s="8">
        <v>747.233333333333</v>
      </c>
      <c r="W1018" s="5">
        <v>45044.3130671296</v>
      </c>
    </row>
    <row r="1019" s="1" customFormat="1" ht="19.75" customHeight="1" spans="1:23">
      <c r="A1019" s="4" t="s">
        <v>125</v>
      </c>
      <c r="B1019" s="4" t="s">
        <v>4312</v>
      </c>
      <c r="C1019" s="4" t="s">
        <v>139</v>
      </c>
      <c r="D1019" s="4" t="s">
        <v>3004</v>
      </c>
      <c r="E1019" s="6">
        <v>45044.3975347222</v>
      </c>
      <c r="F1019" s="4" t="s">
        <v>1464</v>
      </c>
      <c r="G1019" s="4" t="s">
        <v>1463</v>
      </c>
      <c r="H1019" s="4" t="s">
        <v>3014</v>
      </c>
      <c r="I1019" s="4" t="s">
        <v>3015</v>
      </c>
      <c r="J1019" s="4" t="s">
        <v>3016</v>
      </c>
      <c r="K1019" s="4" t="s">
        <v>3729</v>
      </c>
      <c r="L1019" s="4" t="s">
        <v>187</v>
      </c>
      <c r="M1019" s="4" t="s">
        <v>3009</v>
      </c>
      <c r="N1019" s="4" t="s">
        <v>188</v>
      </c>
      <c r="O1019" s="4" t="s">
        <v>36</v>
      </c>
      <c r="P1019" s="4" t="s">
        <v>37</v>
      </c>
      <c r="Q1019" s="4" t="s">
        <v>189</v>
      </c>
      <c r="R1019" s="4"/>
      <c r="S1019" s="4" t="s">
        <v>3905</v>
      </c>
      <c r="T1019" s="6">
        <v>45044.4275115741</v>
      </c>
      <c r="U1019" s="4" t="s">
        <v>188</v>
      </c>
      <c r="V1019" s="9">
        <v>43.1666666666667</v>
      </c>
      <c r="W1019" s="6">
        <v>45044.4275115741</v>
      </c>
    </row>
    <row r="1020" s="1" customFormat="1" ht="19.75" customHeight="1" spans="1:23">
      <c r="A1020" s="3" t="s">
        <v>125</v>
      </c>
      <c r="B1020" s="3" t="s">
        <v>4313</v>
      </c>
      <c r="C1020" s="3" t="s">
        <v>139</v>
      </c>
      <c r="D1020" s="3" t="s">
        <v>3004</v>
      </c>
      <c r="E1020" s="5">
        <v>45044.4619444444</v>
      </c>
      <c r="F1020" s="3" t="s">
        <v>1038</v>
      </c>
      <c r="G1020" s="3" t="s">
        <v>1515</v>
      </c>
      <c r="H1020" s="3" t="s">
        <v>3014</v>
      </c>
      <c r="I1020" s="3" t="s">
        <v>3015</v>
      </c>
      <c r="J1020" s="3" t="s">
        <v>3016</v>
      </c>
      <c r="K1020" s="3" t="s">
        <v>3089</v>
      </c>
      <c r="L1020" s="3" t="s">
        <v>272</v>
      </c>
      <c r="M1020" s="3" t="s">
        <v>3009</v>
      </c>
      <c r="N1020" s="3" t="s">
        <v>273</v>
      </c>
      <c r="O1020" s="3" t="s">
        <v>36</v>
      </c>
      <c r="P1020" s="3" t="s">
        <v>37</v>
      </c>
      <c r="Q1020" s="3" t="s">
        <v>147</v>
      </c>
      <c r="R1020" s="3"/>
      <c r="S1020" s="3" t="s">
        <v>3302</v>
      </c>
      <c r="T1020" s="5">
        <v>45044.4757175926</v>
      </c>
      <c r="U1020" s="3" t="s">
        <v>273</v>
      </c>
      <c r="V1020" s="8">
        <v>19.8</v>
      </c>
      <c r="W1020" s="5">
        <v>45044.4757175926</v>
      </c>
    </row>
    <row r="1021" s="1" customFormat="1" ht="19.75" customHeight="1" spans="1:23">
      <c r="A1021" s="4" t="s">
        <v>125</v>
      </c>
      <c r="B1021" s="4" t="s">
        <v>4314</v>
      </c>
      <c r="C1021" s="4" t="s">
        <v>139</v>
      </c>
      <c r="D1021" s="4" t="s">
        <v>3004</v>
      </c>
      <c r="E1021" s="6">
        <v>45044.4781712963</v>
      </c>
      <c r="F1021" s="4" t="s">
        <v>1464</v>
      </c>
      <c r="G1021" s="4" t="s">
        <v>1463</v>
      </c>
      <c r="H1021" s="4" t="s">
        <v>35</v>
      </c>
      <c r="I1021" s="4" t="s">
        <v>3022</v>
      </c>
      <c r="J1021" s="4" t="s">
        <v>149</v>
      </c>
      <c r="K1021" s="4" t="s">
        <v>227</v>
      </c>
      <c r="L1021" s="4" t="s">
        <v>521</v>
      </c>
      <c r="M1021" s="4" t="s">
        <v>3009</v>
      </c>
      <c r="N1021" s="4" t="s">
        <v>522</v>
      </c>
      <c r="O1021" s="4" t="s">
        <v>36</v>
      </c>
      <c r="P1021" s="4" t="s">
        <v>37</v>
      </c>
      <c r="Q1021" s="4" t="s">
        <v>189</v>
      </c>
      <c r="R1021" s="4"/>
      <c r="S1021" s="4" t="s">
        <v>3905</v>
      </c>
      <c r="T1021" s="6">
        <v>45044.4826967593</v>
      </c>
      <c r="U1021" s="4" t="s">
        <v>522</v>
      </c>
      <c r="V1021" s="9">
        <v>6.51666666666667</v>
      </c>
      <c r="W1021" s="6">
        <v>45044.4826967593</v>
      </c>
    </row>
    <row r="1022" s="1" customFormat="1" ht="19.75" customHeight="1" spans="1:23">
      <c r="A1022" s="3" t="s">
        <v>125</v>
      </c>
      <c r="B1022" s="3" t="s">
        <v>4315</v>
      </c>
      <c r="C1022" s="3" t="s">
        <v>139</v>
      </c>
      <c r="D1022" s="3" t="s">
        <v>3004</v>
      </c>
      <c r="E1022" s="5">
        <v>45044.5168171296</v>
      </c>
      <c r="F1022" s="3" t="s">
        <v>1474</v>
      </c>
      <c r="G1022" s="3" t="s">
        <v>1473</v>
      </c>
      <c r="H1022" s="3" t="s">
        <v>3108</v>
      </c>
      <c r="I1022" s="3" t="s">
        <v>3109</v>
      </c>
      <c r="J1022" s="3" t="s">
        <v>3118</v>
      </c>
      <c r="K1022" s="3" t="s">
        <v>3119</v>
      </c>
      <c r="L1022" s="3" t="s">
        <v>542</v>
      </c>
      <c r="M1022" s="3" t="s">
        <v>3009</v>
      </c>
      <c r="N1022" s="3" t="s">
        <v>543</v>
      </c>
      <c r="O1022" s="3" t="s">
        <v>36</v>
      </c>
      <c r="P1022" s="3" t="s">
        <v>37</v>
      </c>
      <c r="Q1022" s="3" t="s">
        <v>189</v>
      </c>
      <c r="R1022" s="3"/>
      <c r="S1022" s="3" t="s">
        <v>3711</v>
      </c>
      <c r="T1022" s="5">
        <v>45044.5398958333</v>
      </c>
      <c r="U1022" s="3" t="s">
        <v>543</v>
      </c>
      <c r="V1022" s="8">
        <v>33.0833333333333</v>
      </c>
      <c r="W1022" s="5">
        <v>45044.5398958333</v>
      </c>
    </row>
    <row r="1023" s="1" customFormat="1" ht="19.75" customHeight="1" spans="1:23">
      <c r="A1023" s="4" t="s">
        <v>125</v>
      </c>
      <c r="B1023" s="4" t="s">
        <v>4316</v>
      </c>
      <c r="C1023" s="4" t="s">
        <v>139</v>
      </c>
      <c r="D1023" s="4" t="s">
        <v>3004</v>
      </c>
      <c r="E1023" s="6">
        <v>45044.5409837963</v>
      </c>
      <c r="F1023" s="4" t="s">
        <v>1474</v>
      </c>
      <c r="G1023" s="4" t="s">
        <v>1473</v>
      </c>
      <c r="H1023" s="4" t="s">
        <v>35</v>
      </c>
      <c r="I1023" s="4" t="s">
        <v>3022</v>
      </c>
      <c r="J1023" s="4" t="s">
        <v>149</v>
      </c>
      <c r="K1023" s="4" t="s">
        <v>231</v>
      </c>
      <c r="L1023" s="4" t="s">
        <v>542</v>
      </c>
      <c r="M1023" s="4" t="s">
        <v>3009</v>
      </c>
      <c r="N1023" s="4" t="s">
        <v>543</v>
      </c>
      <c r="O1023" s="4" t="s">
        <v>36</v>
      </c>
      <c r="P1023" s="4" t="s">
        <v>37</v>
      </c>
      <c r="Q1023" s="4" t="s">
        <v>189</v>
      </c>
      <c r="R1023" s="4"/>
      <c r="S1023" s="4" t="s">
        <v>3711</v>
      </c>
      <c r="T1023" s="6">
        <v>45044.5422337963</v>
      </c>
      <c r="U1023" s="4" t="s">
        <v>543</v>
      </c>
      <c r="V1023" s="9">
        <v>1.8</v>
      </c>
      <c r="W1023" s="6">
        <v>45044.5422337963</v>
      </c>
    </row>
    <row r="1024" s="1" customFormat="1" ht="19.75" customHeight="1" spans="1:23">
      <c r="A1024" s="3" t="s">
        <v>125</v>
      </c>
      <c r="B1024" s="3" t="s">
        <v>4317</v>
      </c>
      <c r="C1024" s="3" t="s">
        <v>139</v>
      </c>
      <c r="D1024" s="3" t="s">
        <v>3004</v>
      </c>
      <c r="E1024" s="5">
        <v>45044.5524884259</v>
      </c>
      <c r="F1024" s="3" t="s">
        <v>1525</v>
      </c>
      <c r="G1024" s="3" t="s">
        <v>1524</v>
      </c>
      <c r="H1024" s="3" t="s">
        <v>35</v>
      </c>
      <c r="I1024" s="3" t="s">
        <v>3215</v>
      </c>
      <c r="J1024" s="3" t="s">
        <v>3216</v>
      </c>
      <c r="K1024" s="3" t="s">
        <v>415</v>
      </c>
      <c r="L1024" s="3" t="s">
        <v>266</v>
      </c>
      <c r="M1024" s="3" t="s">
        <v>3009</v>
      </c>
      <c r="N1024" s="3" t="s">
        <v>267</v>
      </c>
      <c r="O1024" s="3" t="s">
        <v>36</v>
      </c>
      <c r="P1024" s="3" t="s">
        <v>37</v>
      </c>
      <c r="Q1024" s="3" t="s">
        <v>147</v>
      </c>
      <c r="R1024" s="3"/>
      <c r="S1024" s="3" t="s">
        <v>3711</v>
      </c>
      <c r="T1024" s="5">
        <v>45044.5713657407</v>
      </c>
      <c r="U1024" s="3" t="s">
        <v>267</v>
      </c>
      <c r="V1024" s="8">
        <v>27.1833333333333</v>
      </c>
      <c r="W1024" s="5">
        <v>45044.5713657407</v>
      </c>
    </row>
    <row r="1025" s="1" customFormat="1" ht="19.75" customHeight="1" spans="1:23">
      <c r="A1025" s="4" t="s">
        <v>125</v>
      </c>
      <c r="B1025" s="4" t="s">
        <v>4318</v>
      </c>
      <c r="C1025" s="4" t="s">
        <v>139</v>
      </c>
      <c r="D1025" s="4" t="s">
        <v>3051</v>
      </c>
      <c r="E1025" s="6">
        <v>45044.5778472222</v>
      </c>
      <c r="F1025" s="4" t="s">
        <v>1113</v>
      </c>
      <c r="G1025" s="4" t="s">
        <v>1536</v>
      </c>
      <c r="H1025" s="4" t="s">
        <v>35</v>
      </c>
      <c r="I1025" s="4" t="s">
        <v>3022</v>
      </c>
      <c r="J1025" s="4" t="s">
        <v>136</v>
      </c>
      <c r="K1025" s="4" t="s">
        <v>221</v>
      </c>
      <c r="L1025" s="4" t="s">
        <v>397</v>
      </c>
      <c r="M1025" s="4" t="s">
        <v>3009</v>
      </c>
      <c r="N1025" s="4" t="s">
        <v>398</v>
      </c>
      <c r="O1025" s="4" t="s">
        <v>36</v>
      </c>
      <c r="P1025" s="4" t="s">
        <v>74</v>
      </c>
      <c r="Q1025" s="4" t="s">
        <v>296</v>
      </c>
      <c r="R1025" s="4"/>
      <c r="S1025" s="4" t="s">
        <v>516</v>
      </c>
      <c r="T1025" s="6">
        <v>45044.5917592593</v>
      </c>
      <c r="U1025" s="4" t="s">
        <v>398</v>
      </c>
      <c r="V1025" s="9">
        <v>19.9833333333333</v>
      </c>
      <c r="W1025" s="6">
        <v>45044.5917592593</v>
      </c>
    </row>
    <row r="1026" s="1" customFormat="1" ht="19.75" customHeight="1" spans="1:23">
      <c r="A1026" s="3" t="s">
        <v>125</v>
      </c>
      <c r="B1026" s="3" t="s">
        <v>4319</v>
      </c>
      <c r="C1026" s="3" t="s">
        <v>139</v>
      </c>
      <c r="D1026" s="3" t="s">
        <v>3004</v>
      </c>
      <c r="E1026" s="5">
        <v>45044.3720717593</v>
      </c>
      <c r="F1026" s="3" t="s">
        <v>1079</v>
      </c>
      <c r="G1026" s="3" t="s">
        <v>1505</v>
      </c>
      <c r="H1026" s="3" t="s">
        <v>35</v>
      </c>
      <c r="I1026" s="3" t="s">
        <v>3215</v>
      </c>
      <c r="J1026" s="3" t="s">
        <v>3216</v>
      </c>
      <c r="K1026" s="3" t="s">
        <v>473</v>
      </c>
      <c r="L1026" s="3" t="s">
        <v>187</v>
      </c>
      <c r="M1026" s="3" t="s">
        <v>3009</v>
      </c>
      <c r="N1026" s="3" t="s">
        <v>188</v>
      </c>
      <c r="O1026" s="3" t="s">
        <v>36</v>
      </c>
      <c r="P1026" s="3" t="s">
        <v>37</v>
      </c>
      <c r="Q1026" s="3" t="s">
        <v>147</v>
      </c>
      <c r="R1026" s="3"/>
      <c r="S1026" s="3" t="s">
        <v>3711</v>
      </c>
      <c r="T1026" s="5">
        <v>45044.4195601852</v>
      </c>
      <c r="U1026" s="3" t="s">
        <v>188</v>
      </c>
      <c r="V1026" s="8">
        <v>68.35</v>
      </c>
      <c r="W1026" s="5">
        <v>45044.4195601852</v>
      </c>
    </row>
    <row r="1027" s="1" customFormat="1" ht="19.75" customHeight="1" spans="1:23">
      <c r="A1027" s="4" t="s">
        <v>125</v>
      </c>
      <c r="B1027" s="4" t="s">
        <v>4320</v>
      </c>
      <c r="C1027" s="4" t="s">
        <v>139</v>
      </c>
      <c r="D1027" s="4" t="s">
        <v>3004</v>
      </c>
      <c r="E1027" s="6">
        <v>45044.4067592593</v>
      </c>
      <c r="F1027" s="4" t="s">
        <v>1474</v>
      </c>
      <c r="G1027" s="4" t="s">
        <v>1473</v>
      </c>
      <c r="H1027" s="4" t="s">
        <v>35</v>
      </c>
      <c r="I1027" s="4" t="s">
        <v>3215</v>
      </c>
      <c r="J1027" s="4" t="s">
        <v>3216</v>
      </c>
      <c r="K1027" s="4" t="s">
        <v>730</v>
      </c>
      <c r="L1027" s="4" t="s">
        <v>187</v>
      </c>
      <c r="M1027" s="4" t="s">
        <v>3009</v>
      </c>
      <c r="N1027" s="4" t="s">
        <v>188</v>
      </c>
      <c r="O1027" s="4" t="s">
        <v>36</v>
      </c>
      <c r="P1027" s="4" t="s">
        <v>37</v>
      </c>
      <c r="Q1027" s="4" t="s">
        <v>189</v>
      </c>
      <c r="R1027" s="4"/>
      <c r="S1027" s="4" t="s">
        <v>3711</v>
      </c>
      <c r="T1027" s="6">
        <v>45044.4402314815</v>
      </c>
      <c r="U1027" s="4" t="s">
        <v>188</v>
      </c>
      <c r="V1027" s="9">
        <v>48.1666666666667</v>
      </c>
      <c r="W1027" s="6">
        <v>45044.4402314815</v>
      </c>
    </row>
    <row r="1028" s="1" customFormat="1" ht="19.75" customHeight="1" spans="1:23">
      <c r="A1028" s="3" t="s">
        <v>125</v>
      </c>
      <c r="B1028" s="3" t="s">
        <v>4321</v>
      </c>
      <c r="C1028" s="3" t="s">
        <v>139</v>
      </c>
      <c r="D1028" s="3" t="s">
        <v>3004</v>
      </c>
      <c r="E1028" s="5">
        <v>45044.4586342593</v>
      </c>
      <c r="F1028" s="3" t="s">
        <v>1464</v>
      </c>
      <c r="G1028" s="3" t="s">
        <v>1463</v>
      </c>
      <c r="H1028" s="3" t="s">
        <v>3108</v>
      </c>
      <c r="I1028" s="3" t="s">
        <v>3109</v>
      </c>
      <c r="J1028" s="3" t="s">
        <v>3110</v>
      </c>
      <c r="K1028" s="3" t="s">
        <v>3202</v>
      </c>
      <c r="L1028" s="3" t="s">
        <v>187</v>
      </c>
      <c r="M1028" s="3" t="s">
        <v>3009</v>
      </c>
      <c r="N1028" s="3" t="s">
        <v>188</v>
      </c>
      <c r="O1028" s="3" t="s">
        <v>36</v>
      </c>
      <c r="P1028" s="3" t="s">
        <v>37</v>
      </c>
      <c r="Q1028" s="3" t="s">
        <v>189</v>
      </c>
      <c r="R1028" s="3"/>
      <c r="S1028" s="3" t="s">
        <v>3905</v>
      </c>
      <c r="T1028" s="5">
        <v>45044.4626041667</v>
      </c>
      <c r="U1028" s="3" t="s">
        <v>188</v>
      </c>
      <c r="V1028" s="8">
        <v>5.7</v>
      </c>
      <c r="W1028" s="5">
        <v>45044.4626041667</v>
      </c>
    </row>
    <row r="1029" s="1" customFormat="1" ht="19.75" customHeight="1" spans="1:23">
      <c r="A1029" s="4" t="s">
        <v>125</v>
      </c>
      <c r="B1029" s="4" t="s">
        <v>4322</v>
      </c>
      <c r="C1029" s="4" t="s">
        <v>139</v>
      </c>
      <c r="D1029" s="4" t="s">
        <v>3004</v>
      </c>
      <c r="E1029" s="6">
        <v>45044.4654861111</v>
      </c>
      <c r="F1029" s="4" t="s">
        <v>1474</v>
      </c>
      <c r="G1029" s="4" t="s">
        <v>1473</v>
      </c>
      <c r="H1029" s="4" t="s">
        <v>3108</v>
      </c>
      <c r="I1029" s="4" t="s">
        <v>3109</v>
      </c>
      <c r="J1029" s="4" t="s">
        <v>3110</v>
      </c>
      <c r="K1029" s="4" t="s">
        <v>3202</v>
      </c>
      <c r="L1029" s="4" t="s">
        <v>272</v>
      </c>
      <c r="M1029" s="4" t="s">
        <v>3009</v>
      </c>
      <c r="N1029" s="4" t="s">
        <v>273</v>
      </c>
      <c r="O1029" s="4" t="s">
        <v>36</v>
      </c>
      <c r="P1029" s="4" t="s">
        <v>37</v>
      </c>
      <c r="Q1029" s="4" t="s">
        <v>189</v>
      </c>
      <c r="R1029" s="4"/>
      <c r="S1029" s="4" t="s">
        <v>3711</v>
      </c>
      <c r="T1029" s="6">
        <v>45044.4689814815</v>
      </c>
      <c r="U1029" s="4" t="s">
        <v>273</v>
      </c>
      <c r="V1029" s="9">
        <v>5.03333333333333</v>
      </c>
      <c r="W1029" s="6">
        <v>45044.4689814815</v>
      </c>
    </row>
    <row r="1030" s="1" customFormat="1" ht="19.75" customHeight="1" spans="1:23">
      <c r="A1030" s="3" t="s">
        <v>125</v>
      </c>
      <c r="B1030" s="3" t="s">
        <v>4323</v>
      </c>
      <c r="C1030" s="3" t="s">
        <v>139</v>
      </c>
      <c r="D1030" s="3" t="s">
        <v>3004</v>
      </c>
      <c r="E1030" s="5">
        <v>45044.5002199074</v>
      </c>
      <c r="F1030" s="3" t="s">
        <v>1474</v>
      </c>
      <c r="G1030" s="3" t="s">
        <v>1473</v>
      </c>
      <c r="H1030" s="3" t="s">
        <v>35</v>
      </c>
      <c r="I1030" s="3" t="s">
        <v>3022</v>
      </c>
      <c r="J1030" s="3" t="s">
        <v>149</v>
      </c>
      <c r="K1030" s="3" t="s">
        <v>227</v>
      </c>
      <c r="L1030" s="3" t="s">
        <v>521</v>
      </c>
      <c r="M1030" s="3" t="s">
        <v>3009</v>
      </c>
      <c r="N1030" s="3" t="s">
        <v>522</v>
      </c>
      <c r="O1030" s="3" t="s">
        <v>36</v>
      </c>
      <c r="P1030" s="3" t="s">
        <v>37</v>
      </c>
      <c r="Q1030" s="3" t="s">
        <v>189</v>
      </c>
      <c r="R1030" s="3"/>
      <c r="S1030" s="3" t="s">
        <v>3711</v>
      </c>
      <c r="T1030" s="5">
        <v>45044.5085763889</v>
      </c>
      <c r="U1030" s="3" t="s">
        <v>522</v>
      </c>
      <c r="V1030" s="8">
        <v>12.0333333333333</v>
      </c>
      <c r="W1030" s="5">
        <v>45044.5085763889</v>
      </c>
    </row>
    <row r="1031" s="1" customFormat="1" ht="19.75" customHeight="1" spans="1:23">
      <c r="A1031" s="4" t="s">
        <v>125</v>
      </c>
      <c r="B1031" s="4" t="s">
        <v>4324</v>
      </c>
      <c r="C1031" s="4" t="s">
        <v>139</v>
      </c>
      <c r="D1031" s="4" t="s">
        <v>3004</v>
      </c>
      <c r="E1031" s="6">
        <v>45044.5096527778</v>
      </c>
      <c r="F1031" s="4" t="s">
        <v>1474</v>
      </c>
      <c r="G1031" s="4" t="s">
        <v>1473</v>
      </c>
      <c r="H1031" s="4" t="s">
        <v>3108</v>
      </c>
      <c r="I1031" s="4" t="s">
        <v>3109</v>
      </c>
      <c r="J1031" s="4" t="s">
        <v>3110</v>
      </c>
      <c r="K1031" s="4" t="s">
        <v>3202</v>
      </c>
      <c r="L1031" s="4" t="s">
        <v>266</v>
      </c>
      <c r="M1031" s="4" t="s">
        <v>3009</v>
      </c>
      <c r="N1031" s="4" t="s">
        <v>267</v>
      </c>
      <c r="O1031" s="4" t="s">
        <v>36</v>
      </c>
      <c r="P1031" s="4" t="s">
        <v>37</v>
      </c>
      <c r="Q1031" s="4" t="s">
        <v>189</v>
      </c>
      <c r="R1031" s="4"/>
      <c r="S1031" s="4" t="s">
        <v>3711</v>
      </c>
      <c r="T1031" s="6">
        <v>45044.5169212963</v>
      </c>
      <c r="U1031" s="4" t="s">
        <v>267</v>
      </c>
      <c r="V1031" s="9">
        <v>10.45</v>
      </c>
      <c r="W1031" s="6">
        <v>45044.5169212963</v>
      </c>
    </row>
    <row r="1032" s="1" customFormat="1" ht="19.75" customHeight="1" spans="1:23">
      <c r="A1032" s="3" t="s">
        <v>125</v>
      </c>
      <c r="B1032" s="3" t="s">
        <v>4325</v>
      </c>
      <c r="C1032" s="3" t="s">
        <v>139</v>
      </c>
      <c r="D1032" s="3" t="s">
        <v>3051</v>
      </c>
      <c r="E1032" s="5">
        <v>45044.7727546296</v>
      </c>
      <c r="F1032" s="3" t="s">
        <v>591</v>
      </c>
      <c r="G1032" s="3" t="s">
        <v>1539</v>
      </c>
      <c r="H1032" s="3" t="s">
        <v>35</v>
      </c>
      <c r="I1032" s="3" t="s">
        <v>3022</v>
      </c>
      <c r="J1032" s="3" t="s">
        <v>136</v>
      </c>
      <c r="K1032" s="3" t="s">
        <v>221</v>
      </c>
      <c r="L1032" s="3" t="s">
        <v>542</v>
      </c>
      <c r="M1032" s="3" t="s">
        <v>3009</v>
      </c>
      <c r="N1032" s="3" t="s">
        <v>543</v>
      </c>
      <c r="O1032" s="3" t="s">
        <v>36</v>
      </c>
      <c r="P1032" s="3" t="s">
        <v>74</v>
      </c>
      <c r="Q1032" s="3" t="s">
        <v>296</v>
      </c>
      <c r="R1032" s="3"/>
      <c r="S1032" s="3" t="s">
        <v>3721</v>
      </c>
      <c r="T1032" s="5">
        <v>45047.477662037</v>
      </c>
      <c r="U1032" s="3" t="s">
        <v>543</v>
      </c>
      <c r="V1032" s="8">
        <v>3895.06666666667</v>
      </c>
      <c r="W1032" s="5">
        <v>45047.477662037</v>
      </c>
    </row>
    <row r="1033" s="1" customFormat="1" ht="19.75" customHeight="1" spans="1:23">
      <c r="A1033" s="4" t="s">
        <v>125</v>
      </c>
      <c r="B1033" s="4" t="s">
        <v>4326</v>
      </c>
      <c r="C1033" s="4" t="s">
        <v>139</v>
      </c>
      <c r="D1033" s="4" t="s">
        <v>3004</v>
      </c>
      <c r="E1033" s="6">
        <v>45044.849224537</v>
      </c>
      <c r="F1033" s="4" t="s">
        <v>1322</v>
      </c>
      <c r="G1033" s="4" t="s">
        <v>1544</v>
      </c>
      <c r="H1033" s="4" t="s">
        <v>35</v>
      </c>
      <c r="I1033" s="4" t="s">
        <v>3215</v>
      </c>
      <c r="J1033" s="4" t="s">
        <v>3683</v>
      </c>
      <c r="K1033" s="4" t="s">
        <v>3715</v>
      </c>
      <c r="L1033" s="4" t="s">
        <v>258</v>
      </c>
      <c r="M1033" s="4" t="s">
        <v>3009</v>
      </c>
      <c r="N1033" s="4" t="s">
        <v>259</v>
      </c>
      <c r="O1033" s="4" t="s">
        <v>36</v>
      </c>
      <c r="P1033" s="4" t="s">
        <v>37</v>
      </c>
      <c r="Q1033" s="4" t="s">
        <v>147</v>
      </c>
      <c r="R1033" s="4"/>
      <c r="S1033" s="4" t="s">
        <v>3847</v>
      </c>
      <c r="T1033" s="6">
        <v>45047.6008680556</v>
      </c>
      <c r="U1033" s="4" t="s">
        <v>259</v>
      </c>
      <c r="V1033" s="9">
        <v>3962.33333333333</v>
      </c>
      <c r="W1033" s="6">
        <v>45047.6008680556</v>
      </c>
    </row>
    <row r="1034" s="1" customFormat="1" ht="19.75" customHeight="1" spans="1:23">
      <c r="A1034" s="3" t="s">
        <v>125</v>
      </c>
      <c r="B1034" s="3" t="s">
        <v>4327</v>
      </c>
      <c r="C1034" s="3" t="s">
        <v>139</v>
      </c>
      <c r="D1034" s="3" t="s">
        <v>3004</v>
      </c>
      <c r="E1034" s="5">
        <v>45044.5624537037</v>
      </c>
      <c r="F1034" s="3" t="s">
        <v>1464</v>
      </c>
      <c r="G1034" s="3" t="s">
        <v>1463</v>
      </c>
      <c r="H1034" s="3" t="s">
        <v>3108</v>
      </c>
      <c r="I1034" s="3" t="s">
        <v>3109</v>
      </c>
      <c r="J1034" s="3" t="s">
        <v>3118</v>
      </c>
      <c r="K1034" s="3" t="s">
        <v>3119</v>
      </c>
      <c r="L1034" s="3" t="s">
        <v>542</v>
      </c>
      <c r="M1034" s="3" t="s">
        <v>3009</v>
      </c>
      <c r="N1034" s="3" t="s">
        <v>543</v>
      </c>
      <c r="O1034" s="3" t="s">
        <v>36</v>
      </c>
      <c r="P1034" s="3" t="s">
        <v>37</v>
      </c>
      <c r="Q1034" s="3" t="s">
        <v>189</v>
      </c>
      <c r="R1034" s="3"/>
      <c r="S1034" s="3" t="s">
        <v>3905</v>
      </c>
      <c r="T1034" s="5">
        <v>45044.6309606482</v>
      </c>
      <c r="U1034" s="3" t="s">
        <v>543</v>
      </c>
      <c r="V1034" s="8">
        <v>98.65</v>
      </c>
      <c r="W1034" s="5">
        <v>45044.6309606482</v>
      </c>
    </row>
    <row r="1035" s="1" customFormat="1" ht="19.75" customHeight="1" spans="1:23">
      <c r="A1035" s="4" t="s">
        <v>125</v>
      </c>
      <c r="B1035" s="4" t="s">
        <v>4328</v>
      </c>
      <c r="C1035" s="4" t="s">
        <v>139</v>
      </c>
      <c r="D1035" s="4" t="s">
        <v>3004</v>
      </c>
      <c r="E1035" s="6">
        <v>45044.6209606482</v>
      </c>
      <c r="F1035" s="4" t="s">
        <v>1492</v>
      </c>
      <c r="G1035" s="4" t="s">
        <v>1491</v>
      </c>
      <c r="H1035" s="4" t="s">
        <v>35</v>
      </c>
      <c r="I1035" s="4" t="s">
        <v>3022</v>
      </c>
      <c r="J1035" s="4" t="s">
        <v>136</v>
      </c>
      <c r="K1035" s="4" t="s">
        <v>204</v>
      </c>
      <c r="L1035" s="4" t="s">
        <v>258</v>
      </c>
      <c r="M1035" s="4" t="s">
        <v>3009</v>
      </c>
      <c r="N1035" s="4" t="s">
        <v>259</v>
      </c>
      <c r="O1035" s="4" t="s">
        <v>36</v>
      </c>
      <c r="P1035" s="4" t="s">
        <v>74</v>
      </c>
      <c r="Q1035" s="4" t="s">
        <v>48</v>
      </c>
      <c r="R1035" s="4"/>
      <c r="S1035" s="4" t="s">
        <v>3721</v>
      </c>
      <c r="T1035" s="6">
        <v>45047.4284953704</v>
      </c>
      <c r="U1035" s="4" t="s">
        <v>259</v>
      </c>
      <c r="V1035" s="9">
        <v>4042.83333333333</v>
      </c>
      <c r="W1035" s="6">
        <v>45047.4284953704</v>
      </c>
    </row>
    <row r="1036" s="1" customFormat="1" ht="19.75" customHeight="1" spans="1:23">
      <c r="A1036" s="3" t="s">
        <v>125</v>
      </c>
      <c r="B1036" s="3" t="s">
        <v>4329</v>
      </c>
      <c r="C1036" s="3" t="s">
        <v>139</v>
      </c>
      <c r="D1036" s="3" t="s">
        <v>3004</v>
      </c>
      <c r="E1036" s="5">
        <v>45044.7498148148</v>
      </c>
      <c r="F1036" s="3" t="s">
        <v>591</v>
      </c>
      <c r="G1036" s="3" t="s">
        <v>1539</v>
      </c>
      <c r="H1036" s="3" t="s">
        <v>3108</v>
      </c>
      <c r="I1036" s="3" t="s">
        <v>3109</v>
      </c>
      <c r="J1036" s="3" t="s">
        <v>3118</v>
      </c>
      <c r="K1036" s="3" t="s">
        <v>3119</v>
      </c>
      <c r="L1036" s="3" t="s">
        <v>646</v>
      </c>
      <c r="M1036" s="3" t="s">
        <v>3009</v>
      </c>
      <c r="N1036" s="3" t="s">
        <v>647</v>
      </c>
      <c r="O1036" s="3" t="s">
        <v>36</v>
      </c>
      <c r="P1036" s="3" t="s">
        <v>74</v>
      </c>
      <c r="Q1036" s="3" t="s">
        <v>296</v>
      </c>
      <c r="R1036" s="3"/>
      <c r="S1036" s="3" t="s">
        <v>3721</v>
      </c>
      <c r="T1036" s="5">
        <v>45044.7714930556</v>
      </c>
      <c r="U1036" s="3" t="s">
        <v>647</v>
      </c>
      <c r="V1036" s="8">
        <v>31.2</v>
      </c>
      <c r="W1036" s="5">
        <v>45044.7714930556</v>
      </c>
    </row>
    <row r="1037" s="1" customFormat="1" ht="19.75" customHeight="1" spans="1:23">
      <c r="A1037" s="4" t="s">
        <v>125</v>
      </c>
      <c r="B1037" s="4" t="s">
        <v>4330</v>
      </c>
      <c r="C1037" s="4" t="s">
        <v>139</v>
      </c>
      <c r="D1037" s="4" t="s">
        <v>3004</v>
      </c>
      <c r="E1037" s="6">
        <v>45045.4212731482</v>
      </c>
      <c r="F1037" s="4" t="s">
        <v>1547</v>
      </c>
      <c r="G1037" s="4" t="s">
        <v>1546</v>
      </c>
      <c r="H1037" s="4" t="s">
        <v>35</v>
      </c>
      <c r="I1037" s="4" t="s">
        <v>3215</v>
      </c>
      <c r="J1037" s="4" t="s">
        <v>3216</v>
      </c>
      <c r="K1037" s="4" t="s">
        <v>473</v>
      </c>
      <c r="L1037" s="4" t="s">
        <v>187</v>
      </c>
      <c r="M1037" s="4" t="s">
        <v>3009</v>
      </c>
      <c r="N1037" s="4" t="s">
        <v>188</v>
      </c>
      <c r="O1037" s="4" t="s">
        <v>36</v>
      </c>
      <c r="P1037" s="4" t="s">
        <v>37</v>
      </c>
      <c r="Q1037" s="4" t="s">
        <v>147</v>
      </c>
      <c r="R1037" s="4"/>
      <c r="S1037" s="4" t="s">
        <v>469</v>
      </c>
      <c r="T1037" s="6">
        <v>45047.3598495371</v>
      </c>
      <c r="U1037" s="4" t="s">
        <v>188</v>
      </c>
      <c r="V1037" s="9">
        <v>2791.5</v>
      </c>
      <c r="W1037" s="6">
        <v>45047.3598495371</v>
      </c>
    </row>
    <row r="1038" s="1" customFormat="1" ht="19.75" customHeight="1" spans="1:23">
      <c r="A1038" s="3" t="s">
        <v>125</v>
      </c>
      <c r="B1038" s="3" t="s">
        <v>4331</v>
      </c>
      <c r="C1038" s="3" t="s">
        <v>139</v>
      </c>
      <c r="D1038" s="3" t="s">
        <v>3004</v>
      </c>
      <c r="E1038" s="5">
        <v>45047.4255787037</v>
      </c>
      <c r="F1038" s="3" t="s">
        <v>1534</v>
      </c>
      <c r="G1038" s="3" t="s">
        <v>1533</v>
      </c>
      <c r="H1038" s="3" t="s">
        <v>3108</v>
      </c>
      <c r="I1038" s="3" t="s">
        <v>3109</v>
      </c>
      <c r="J1038" s="3" t="s">
        <v>3110</v>
      </c>
      <c r="K1038" s="3" t="s">
        <v>3122</v>
      </c>
      <c r="L1038" s="3" t="s">
        <v>3223</v>
      </c>
      <c r="M1038" s="3" t="s">
        <v>3009</v>
      </c>
      <c r="N1038" s="3" t="s">
        <v>3224</v>
      </c>
      <c r="O1038" s="3" t="s">
        <v>36</v>
      </c>
      <c r="P1038" s="3" t="s">
        <v>74</v>
      </c>
      <c r="Q1038" s="3" t="s">
        <v>296</v>
      </c>
      <c r="R1038" s="3"/>
      <c r="S1038" s="3" t="s">
        <v>3721</v>
      </c>
      <c r="T1038" s="5">
        <v>45047.4292592593</v>
      </c>
      <c r="U1038" s="3" t="s">
        <v>3224</v>
      </c>
      <c r="V1038" s="8">
        <v>5.3</v>
      </c>
      <c r="W1038" s="5">
        <v>45047.4292592593</v>
      </c>
    </row>
    <row r="1039" s="1" customFormat="1" ht="19.75" customHeight="1" spans="1:23">
      <c r="A1039" s="4" t="s">
        <v>125</v>
      </c>
      <c r="B1039" s="4" t="s">
        <v>4332</v>
      </c>
      <c r="C1039" s="4" t="s">
        <v>139</v>
      </c>
      <c r="D1039" s="4" t="s">
        <v>3051</v>
      </c>
      <c r="E1039" s="6">
        <v>45045.598275463</v>
      </c>
      <c r="F1039" s="4" t="s">
        <v>704</v>
      </c>
      <c r="G1039" s="4" t="s">
        <v>703</v>
      </c>
      <c r="H1039" s="4" t="s">
        <v>35</v>
      </c>
      <c r="I1039" s="4" t="s">
        <v>3022</v>
      </c>
      <c r="J1039" s="4" t="s">
        <v>136</v>
      </c>
      <c r="K1039" s="4" t="s">
        <v>221</v>
      </c>
      <c r="L1039" s="4" t="s">
        <v>187</v>
      </c>
      <c r="M1039" s="4" t="s">
        <v>3009</v>
      </c>
      <c r="N1039" s="4" t="s">
        <v>188</v>
      </c>
      <c r="O1039" s="4" t="s">
        <v>36</v>
      </c>
      <c r="P1039" s="4" t="s">
        <v>74</v>
      </c>
      <c r="Q1039" s="4" t="s">
        <v>48</v>
      </c>
      <c r="R1039" s="4"/>
      <c r="S1039" s="4" t="s">
        <v>516</v>
      </c>
      <c r="T1039" s="6">
        <v>45047.4737615741</v>
      </c>
      <c r="U1039" s="4" t="s">
        <v>188</v>
      </c>
      <c r="V1039" s="9">
        <v>2700.63333333333</v>
      </c>
      <c r="W1039" s="6">
        <v>45047.4737615741</v>
      </c>
    </row>
    <row r="1040" s="1" customFormat="1" ht="19.75" customHeight="1" spans="1:23">
      <c r="A1040" s="3" t="s">
        <v>125</v>
      </c>
      <c r="B1040" s="3" t="s">
        <v>4333</v>
      </c>
      <c r="C1040" s="3" t="s">
        <v>139</v>
      </c>
      <c r="D1040" s="3" t="s">
        <v>3051</v>
      </c>
      <c r="E1040" s="5">
        <v>45044.6582407407</v>
      </c>
      <c r="F1040" s="3" t="s">
        <v>591</v>
      </c>
      <c r="G1040" s="3" t="s">
        <v>1539</v>
      </c>
      <c r="H1040" s="3" t="s">
        <v>35</v>
      </c>
      <c r="I1040" s="3" t="s">
        <v>3022</v>
      </c>
      <c r="J1040" s="3" t="s">
        <v>136</v>
      </c>
      <c r="K1040" s="3" t="s">
        <v>221</v>
      </c>
      <c r="L1040" s="3" t="s">
        <v>187</v>
      </c>
      <c r="M1040" s="3" t="s">
        <v>3009</v>
      </c>
      <c r="N1040" s="3" t="s">
        <v>188</v>
      </c>
      <c r="O1040" s="3" t="s">
        <v>36</v>
      </c>
      <c r="P1040" s="3" t="s">
        <v>74</v>
      </c>
      <c r="Q1040" s="3" t="s">
        <v>296</v>
      </c>
      <c r="R1040" s="3"/>
      <c r="S1040" s="3" t="s">
        <v>3721</v>
      </c>
      <c r="T1040" s="5">
        <v>45044.7412731481</v>
      </c>
      <c r="U1040" s="3" t="s">
        <v>188</v>
      </c>
      <c r="V1040" s="8">
        <v>119.533333333333</v>
      </c>
      <c r="W1040" s="5">
        <v>45044.7412731481</v>
      </c>
    </row>
    <row r="1041" s="1" customFormat="1" ht="19.75" customHeight="1" spans="1:23">
      <c r="A1041" s="4" t="s">
        <v>125</v>
      </c>
      <c r="B1041" s="4" t="s">
        <v>4334</v>
      </c>
      <c r="C1041" s="4" t="s">
        <v>139</v>
      </c>
      <c r="D1041" s="4" t="s">
        <v>3004</v>
      </c>
      <c r="E1041" s="6">
        <v>45044.6606944445</v>
      </c>
      <c r="F1041" s="4" t="s">
        <v>1538</v>
      </c>
      <c r="G1041" s="4" t="s">
        <v>1537</v>
      </c>
      <c r="H1041" s="4" t="s">
        <v>35</v>
      </c>
      <c r="I1041" s="4" t="s">
        <v>3022</v>
      </c>
      <c r="J1041" s="4" t="s">
        <v>136</v>
      </c>
      <c r="K1041" s="4" t="s">
        <v>146</v>
      </c>
      <c r="L1041" s="4" t="s">
        <v>187</v>
      </c>
      <c r="M1041" s="4" t="s">
        <v>3009</v>
      </c>
      <c r="N1041" s="4" t="s">
        <v>188</v>
      </c>
      <c r="O1041" s="4" t="s">
        <v>36</v>
      </c>
      <c r="P1041" s="4" t="s">
        <v>74</v>
      </c>
      <c r="Q1041" s="4" t="s">
        <v>296</v>
      </c>
      <c r="R1041" s="4"/>
      <c r="S1041" s="4" t="s">
        <v>1442</v>
      </c>
      <c r="T1041" s="6">
        <v>45044.6931712963</v>
      </c>
      <c r="U1041" s="4" t="s">
        <v>188</v>
      </c>
      <c r="V1041" s="9">
        <v>46.7333333333333</v>
      </c>
      <c r="W1041" s="6">
        <v>45044.6931712963</v>
      </c>
    </row>
    <row r="1042" s="1" customFormat="1" ht="19.75" customHeight="1" spans="1:23">
      <c r="A1042" s="3" t="s">
        <v>125</v>
      </c>
      <c r="B1042" s="3" t="s">
        <v>4335</v>
      </c>
      <c r="C1042" s="3" t="s">
        <v>139</v>
      </c>
      <c r="D1042" s="3" t="s">
        <v>3004</v>
      </c>
      <c r="E1042" s="5">
        <v>45044.6634490741</v>
      </c>
      <c r="F1042" s="3" t="s">
        <v>1464</v>
      </c>
      <c r="G1042" s="3" t="s">
        <v>1463</v>
      </c>
      <c r="H1042" s="3" t="s">
        <v>35</v>
      </c>
      <c r="I1042" s="3" t="s">
        <v>3215</v>
      </c>
      <c r="J1042" s="3" t="s">
        <v>3216</v>
      </c>
      <c r="K1042" s="3" t="s">
        <v>1144</v>
      </c>
      <c r="L1042" s="3" t="s">
        <v>187</v>
      </c>
      <c r="M1042" s="3" t="s">
        <v>3009</v>
      </c>
      <c r="N1042" s="3" t="s">
        <v>188</v>
      </c>
      <c r="O1042" s="3" t="s">
        <v>36</v>
      </c>
      <c r="P1042" s="3" t="s">
        <v>37</v>
      </c>
      <c r="Q1042" s="3" t="s">
        <v>189</v>
      </c>
      <c r="R1042" s="3"/>
      <c r="S1042" s="3" t="s">
        <v>3905</v>
      </c>
      <c r="T1042" s="5">
        <v>45044.6703472222</v>
      </c>
      <c r="U1042" s="3" t="s">
        <v>188</v>
      </c>
      <c r="V1042" s="8">
        <v>9.93333333333333</v>
      </c>
      <c r="W1042" s="5">
        <v>45044.6703472222</v>
      </c>
    </row>
    <row r="1043" s="1" customFormat="1" ht="19.75" customHeight="1" spans="1:23">
      <c r="A1043" s="4" t="s">
        <v>125</v>
      </c>
      <c r="B1043" s="4" t="s">
        <v>4336</v>
      </c>
      <c r="C1043" s="4" t="s">
        <v>139</v>
      </c>
      <c r="D1043" s="4" t="s">
        <v>3004</v>
      </c>
      <c r="E1043" s="6">
        <v>45047.4288541667</v>
      </c>
      <c r="F1043" s="4" t="s">
        <v>1492</v>
      </c>
      <c r="G1043" s="4" t="s">
        <v>1491</v>
      </c>
      <c r="H1043" s="4" t="s">
        <v>3108</v>
      </c>
      <c r="I1043" s="4" t="s">
        <v>3109</v>
      </c>
      <c r="J1043" s="4" t="s">
        <v>3110</v>
      </c>
      <c r="K1043" s="4" t="s">
        <v>3122</v>
      </c>
      <c r="L1043" s="4" t="s">
        <v>3223</v>
      </c>
      <c r="M1043" s="4" t="s">
        <v>3009</v>
      </c>
      <c r="N1043" s="4" t="s">
        <v>3224</v>
      </c>
      <c r="O1043" s="4" t="s">
        <v>36</v>
      </c>
      <c r="P1043" s="4" t="s">
        <v>74</v>
      </c>
      <c r="Q1043" s="4" t="s">
        <v>48</v>
      </c>
      <c r="R1043" s="4"/>
      <c r="S1043" s="4" t="s">
        <v>3721</v>
      </c>
      <c r="T1043" s="6">
        <v>45047.4328935185</v>
      </c>
      <c r="U1043" s="4" t="s">
        <v>3224</v>
      </c>
      <c r="V1043" s="9">
        <v>5.81666666666667</v>
      </c>
      <c r="W1043" s="6">
        <v>45047.4328935185</v>
      </c>
    </row>
    <row r="1044" s="1" customFormat="1" ht="19.75" customHeight="1" spans="1:23">
      <c r="A1044" s="3" t="s">
        <v>125</v>
      </c>
      <c r="B1044" s="3" t="s">
        <v>4337</v>
      </c>
      <c r="C1044" s="3" t="s">
        <v>139</v>
      </c>
      <c r="D1044" s="3" t="s">
        <v>3004</v>
      </c>
      <c r="E1044" s="5">
        <v>45047.4295023148</v>
      </c>
      <c r="F1044" s="3" t="s">
        <v>1534</v>
      </c>
      <c r="G1044" s="3" t="s">
        <v>1533</v>
      </c>
      <c r="H1044" s="3" t="s">
        <v>3108</v>
      </c>
      <c r="I1044" s="3" t="s">
        <v>3109</v>
      </c>
      <c r="J1044" s="3" t="s">
        <v>3118</v>
      </c>
      <c r="K1044" s="3" t="s">
        <v>3140</v>
      </c>
      <c r="L1044" s="3" t="s">
        <v>580</v>
      </c>
      <c r="M1044" s="3" t="s">
        <v>3009</v>
      </c>
      <c r="N1044" s="3" t="s">
        <v>581</v>
      </c>
      <c r="O1044" s="3" t="s">
        <v>36</v>
      </c>
      <c r="P1044" s="3" t="s">
        <v>74</v>
      </c>
      <c r="Q1044" s="3" t="s">
        <v>296</v>
      </c>
      <c r="R1044" s="3"/>
      <c r="S1044" s="3" t="s">
        <v>3721</v>
      </c>
      <c r="T1044" s="5">
        <v>45047.4609259259</v>
      </c>
      <c r="U1044" s="3" t="s">
        <v>581</v>
      </c>
      <c r="V1044" s="8">
        <v>45.2333333333333</v>
      </c>
      <c r="W1044" s="5">
        <v>45047.4609259259</v>
      </c>
    </row>
    <row r="1045" s="1" customFormat="1" ht="19.75" customHeight="1" spans="1:23">
      <c r="A1045" s="4" t="s">
        <v>125</v>
      </c>
      <c r="B1045" s="4" t="s">
        <v>4338</v>
      </c>
      <c r="C1045" s="4" t="s">
        <v>139</v>
      </c>
      <c r="D1045" s="4" t="s">
        <v>3051</v>
      </c>
      <c r="E1045" s="6">
        <v>45047.4638078704</v>
      </c>
      <c r="F1045" s="4" t="s">
        <v>1346</v>
      </c>
      <c r="G1045" s="4" t="s">
        <v>1345</v>
      </c>
      <c r="H1045" s="4" t="s">
        <v>35</v>
      </c>
      <c r="I1045" s="4" t="s">
        <v>3022</v>
      </c>
      <c r="J1045" s="4" t="s">
        <v>149</v>
      </c>
      <c r="K1045" s="4" t="s">
        <v>171</v>
      </c>
      <c r="L1045" s="4" t="s">
        <v>397</v>
      </c>
      <c r="M1045" s="4" t="s">
        <v>3009</v>
      </c>
      <c r="N1045" s="4" t="s">
        <v>398</v>
      </c>
      <c r="O1045" s="4" t="s">
        <v>36</v>
      </c>
      <c r="P1045" s="4" t="s">
        <v>37</v>
      </c>
      <c r="Q1045" s="4" t="s">
        <v>313</v>
      </c>
      <c r="R1045" s="4"/>
      <c r="S1045" s="4" t="s">
        <v>1986</v>
      </c>
      <c r="T1045" s="6">
        <v>45047.4646180556</v>
      </c>
      <c r="U1045" s="4" t="s">
        <v>398</v>
      </c>
      <c r="V1045" s="9">
        <v>1.16666666666667</v>
      </c>
      <c r="W1045" s="6">
        <v>45047.4646180556</v>
      </c>
    </row>
    <row r="1046" s="1" customFormat="1" ht="19.75" customHeight="1" spans="1:23">
      <c r="A1046" s="3" t="s">
        <v>125</v>
      </c>
      <c r="B1046" s="3" t="s">
        <v>4339</v>
      </c>
      <c r="C1046" s="3" t="s">
        <v>139</v>
      </c>
      <c r="D1046" s="3" t="s">
        <v>3004</v>
      </c>
      <c r="E1046" s="5">
        <v>45047.4723263889</v>
      </c>
      <c r="F1046" s="3" t="s">
        <v>1534</v>
      </c>
      <c r="G1046" s="3" t="s">
        <v>1533</v>
      </c>
      <c r="H1046" s="3" t="s">
        <v>3108</v>
      </c>
      <c r="I1046" s="3" t="s">
        <v>3109</v>
      </c>
      <c r="J1046" s="3" t="s">
        <v>3110</v>
      </c>
      <c r="K1046" s="3" t="s">
        <v>3140</v>
      </c>
      <c r="L1046" s="3" t="s">
        <v>3223</v>
      </c>
      <c r="M1046" s="3" t="s">
        <v>3009</v>
      </c>
      <c r="N1046" s="3" t="s">
        <v>3224</v>
      </c>
      <c r="O1046" s="3" t="s">
        <v>36</v>
      </c>
      <c r="P1046" s="3" t="s">
        <v>74</v>
      </c>
      <c r="Q1046" s="3" t="s">
        <v>296</v>
      </c>
      <c r="R1046" s="3"/>
      <c r="S1046" s="3" t="s">
        <v>3721</v>
      </c>
      <c r="T1046" s="5">
        <v>45047.4740625</v>
      </c>
      <c r="U1046" s="3" t="s">
        <v>3224</v>
      </c>
      <c r="V1046" s="8">
        <v>2.5</v>
      </c>
      <c r="W1046" s="5">
        <v>45047.4740625</v>
      </c>
    </row>
    <row r="1047" s="1" customFormat="1" ht="19.75" customHeight="1" spans="1:23">
      <c r="A1047" s="4" t="s">
        <v>125</v>
      </c>
      <c r="B1047" s="4" t="s">
        <v>4340</v>
      </c>
      <c r="C1047" s="4" t="s">
        <v>139</v>
      </c>
      <c r="D1047" s="4" t="s">
        <v>3004</v>
      </c>
      <c r="E1047" s="6">
        <v>45044.7420833333</v>
      </c>
      <c r="F1047" s="4" t="s">
        <v>591</v>
      </c>
      <c r="G1047" s="4" t="s">
        <v>1539</v>
      </c>
      <c r="H1047" s="4" t="s">
        <v>3108</v>
      </c>
      <c r="I1047" s="4" t="s">
        <v>3109</v>
      </c>
      <c r="J1047" s="4" t="s">
        <v>3110</v>
      </c>
      <c r="K1047" s="4" t="s">
        <v>3119</v>
      </c>
      <c r="L1047" s="4" t="s">
        <v>3190</v>
      </c>
      <c r="M1047" s="4" t="s">
        <v>3009</v>
      </c>
      <c r="N1047" s="4" t="s">
        <v>3191</v>
      </c>
      <c r="O1047" s="4" t="s">
        <v>36</v>
      </c>
      <c r="P1047" s="4" t="s">
        <v>74</v>
      </c>
      <c r="Q1047" s="4" t="s">
        <v>296</v>
      </c>
      <c r="R1047" s="4"/>
      <c r="S1047" s="4" t="s">
        <v>3721</v>
      </c>
      <c r="T1047" s="6">
        <v>45044.7494212963</v>
      </c>
      <c r="U1047" s="4" t="s">
        <v>3191</v>
      </c>
      <c r="V1047" s="9">
        <v>10.55</v>
      </c>
      <c r="W1047" s="6">
        <v>45044.7494212963</v>
      </c>
    </row>
    <row r="1048" s="1" customFormat="1" ht="19.75" customHeight="1" spans="1:23">
      <c r="A1048" s="3" t="s">
        <v>125</v>
      </c>
      <c r="B1048" s="3" t="s">
        <v>4341</v>
      </c>
      <c r="C1048" s="3" t="s">
        <v>139</v>
      </c>
      <c r="D1048" s="3" t="s">
        <v>3004</v>
      </c>
      <c r="E1048" s="5">
        <v>45045.7676041667</v>
      </c>
      <c r="F1048" s="3" t="s">
        <v>1098</v>
      </c>
      <c r="G1048" s="3" t="s">
        <v>1097</v>
      </c>
      <c r="H1048" s="3" t="s">
        <v>35</v>
      </c>
      <c r="I1048" s="3" t="s">
        <v>3022</v>
      </c>
      <c r="J1048" s="3" t="s">
        <v>136</v>
      </c>
      <c r="K1048" s="3" t="s">
        <v>146</v>
      </c>
      <c r="L1048" s="3" t="s">
        <v>187</v>
      </c>
      <c r="M1048" s="3" t="s">
        <v>3009</v>
      </c>
      <c r="N1048" s="3" t="s">
        <v>188</v>
      </c>
      <c r="O1048" s="3" t="s">
        <v>36</v>
      </c>
      <c r="P1048" s="3" t="s">
        <v>74</v>
      </c>
      <c r="Q1048" s="3" t="s">
        <v>296</v>
      </c>
      <c r="R1048" s="3"/>
      <c r="S1048" s="3" t="s">
        <v>3721</v>
      </c>
      <c r="T1048" s="5">
        <v>45047.4060648148</v>
      </c>
      <c r="U1048" s="3" t="s">
        <v>188</v>
      </c>
      <c r="V1048" s="8">
        <v>2359.36666666667</v>
      </c>
      <c r="W1048" s="5">
        <v>45047.4060648148</v>
      </c>
    </row>
    <row r="1049" s="1" customFormat="1" ht="19.75" customHeight="1" spans="1:23">
      <c r="A1049" s="4" t="s">
        <v>125</v>
      </c>
      <c r="B1049" s="4" t="s">
        <v>4342</v>
      </c>
      <c r="C1049" s="4" t="s">
        <v>139</v>
      </c>
      <c r="D1049" s="4" t="s">
        <v>3004</v>
      </c>
      <c r="E1049" s="6">
        <v>45047.3647337963</v>
      </c>
      <c r="F1049" s="4" t="s">
        <v>1551</v>
      </c>
      <c r="G1049" s="4" t="s">
        <v>1550</v>
      </c>
      <c r="H1049" s="4" t="s">
        <v>35</v>
      </c>
      <c r="I1049" s="4" t="s">
        <v>3215</v>
      </c>
      <c r="J1049" s="4" t="s">
        <v>3216</v>
      </c>
      <c r="K1049" s="4" t="s">
        <v>415</v>
      </c>
      <c r="L1049" s="4" t="s">
        <v>187</v>
      </c>
      <c r="M1049" s="4" t="s">
        <v>3009</v>
      </c>
      <c r="N1049" s="4" t="s">
        <v>188</v>
      </c>
      <c r="O1049" s="4" t="s">
        <v>36</v>
      </c>
      <c r="P1049" s="4" t="s">
        <v>37</v>
      </c>
      <c r="Q1049" s="4" t="s">
        <v>147</v>
      </c>
      <c r="R1049" s="4"/>
      <c r="S1049" s="4" t="s">
        <v>3711</v>
      </c>
      <c r="T1049" s="6">
        <v>45047.3719907407</v>
      </c>
      <c r="U1049" s="4" t="s">
        <v>188</v>
      </c>
      <c r="V1049" s="9">
        <v>10.4166666666667</v>
      </c>
      <c r="W1049" s="6">
        <v>45047.3719907407</v>
      </c>
    </row>
    <row r="1050" s="1" customFormat="1" ht="19.75" customHeight="1" spans="1:23">
      <c r="A1050" s="3" t="s">
        <v>125</v>
      </c>
      <c r="B1050" s="3" t="s">
        <v>4343</v>
      </c>
      <c r="C1050" s="3" t="s">
        <v>139</v>
      </c>
      <c r="D1050" s="3" t="s">
        <v>3004</v>
      </c>
      <c r="E1050" s="5">
        <v>45047.4193634259</v>
      </c>
      <c r="F1050" s="3" t="s">
        <v>1098</v>
      </c>
      <c r="G1050" s="3" t="s">
        <v>1097</v>
      </c>
      <c r="H1050" s="3" t="s">
        <v>3322</v>
      </c>
      <c r="I1050" s="3" t="s">
        <v>3322</v>
      </c>
      <c r="J1050" s="3" t="s">
        <v>3322</v>
      </c>
      <c r="K1050" s="3" t="s">
        <v>3243</v>
      </c>
      <c r="L1050" s="3" t="s">
        <v>1829</v>
      </c>
      <c r="M1050" s="3" t="s">
        <v>3009</v>
      </c>
      <c r="N1050" s="3" t="s">
        <v>1830</v>
      </c>
      <c r="O1050" s="3" t="s">
        <v>36</v>
      </c>
      <c r="P1050" s="3" t="s">
        <v>74</v>
      </c>
      <c r="Q1050" s="3" t="s">
        <v>296</v>
      </c>
      <c r="R1050" s="3"/>
      <c r="S1050" s="3" t="s">
        <v>3721</v>
      </c>
      <c r="T1050" s="5">
        <v>45048.5703472222</v>
      </c>
      <c r="U1050" s="3" t="s">
        <v>1830</v>
      </c>
      <c r="V1050" s="8">
        <v>1657.41666666667</v>
      </c>
      <c r="W1050" s="5">
        <v>45048.5703472222</v>
      </c>
    </row>
    <row r="1051" s="1" customFormat="1" ht="19.75" customHeight="1" spans="1:23">
      <c r="A1051" s="4" t="s">
        <v>125</v>
      </c>
      <c r="B1051" s="4" t="s">
        <v>4344</v>
      </c>
      <c r="C1051" s="4" t="s">
        <v>139</v>
      </c>
      <c r="D1051" s="4" t="s">
        <v>3004</v>
      </c>
      <c r="E1051" s="6">
        <v>45047.4331944445</v>
      </c>
      <c r="F1051" s="4" t="s">
        <v>1492</v>
      </c>
      <c r="G1051" s="4" t="s">
        <v>1491</v>
      </c>
      <c r="H1051" s="4" t="s">
        <v>3108</v>
      </c>
      <c r="I1051" s="4" t="s">
        <v>3109</v>
      </c>
      <c r="J1051" s="4" t="s">
        <v>3118</v>
      </c>
      <c r="K1051" s="4" t="s">
        <v>3140</v>
      </c>
      <c r="L1051" s="4" t="s">
        <v>580</v>
      </c>
      <c r="M1051" s="4" t="s">
        <v>3009</v>
      </c>
      <c r="N1051" s="4" t="s">
        <v>581</v>
      </c>
      <c r="O1051" s="4" t="s">
        <v>36</v>
      </c>
      <c r="P1051" s="4" t="s">
        <v>74</v>
      </c>
      <c r="Q1051" s="4" t="s">
        <v>48</v>
      </c>
      <c r="R1051" s="4"/>
      <c r="S1051" s="4" t="s">
        <v>3721</v>
      </c>
      <c r="T1051" s="6">
        <v>45047.498125</v>
      </c>
      <c r="U1051" s="4" t="s">
        <v>581</v>
      </c>
      <c r="V1051" s="9">
        <v>93.5</v>
      </c>
      <c r="W1051" s="6">
        <v>45047.498125</v>
      </c>
    </row>
    <row r="1052" s="1" customFormat="1" ht="19.75" customHeight="1" spans="1:23">
      <c r="A1052" s="3" t="s">
        <v>125</v>
      </c>
      <c r="B1052" s="3" t="s">
        <v>4345</v>
      </c>
      <c r="C1052" s="3" t="s">
        <v>139</v>
      </c>
      <c r="D1052" s="3" t="s">
        <v>3004</v>
      </c>
      <c r="E1052" s="5">
        <v>45047.4613773148</v>
      </c>
      <c r="F1052" s="3" t="s">
        <v>1534</v>
      </c>
      <c r="G1052" s="3" t="s">
        <v>1533</v>
      </c>
      <c r="H1052" s="3" t="s">
        <v>35</v>
      </c>
      <c r="I1052" s="3" t="s">
        <v>3022</v>
      </c>
      <c r="J1052" s="3" t="s">
        <v>136</v>
      </c>
      <c r="K1052" s="3" t="s">
        <v>204</v>
      </c>
      <c r="L1052" s="3" t="s">
        <v>588</v>
      </c>
      <c r="M1052" s="3" t="s">
        <v>3009</v>
      </c>
      <c r="N1052" s="3" t="s">
        <v>589</v>
      </c>
      <c r="O1052" s="3" t="s">
        <v>36</v>
      </c>
      <c r="P1052" s="3" t="s">
        <v>74</v>
      </c>
      <c r="Q1052" s="3" t="s">
        <v>296</v>
      </c>
      <c r="R1052" s="3"/>
      <c r="S1052" s="3" t="s">
        <v>3721</v>
      </c>
      <c r="T1052" s="5">
        <v>45047.4696180556</v>
      </c>
      <c r="U1052" s="3" t="s">
        <v>589</v>
      </c>
      <c r="V1052" s="8">
        <v>11.8666666666667</v>
      </c>
      <c r="W1052" s="5">
        <v>45047.4696180556</v>
      </c>
    </row>
    <row r="1053" s="1" customFormat="1" ht="19.75" customHeight="1" spans="1:23">
      <c r="A1053" s="4" t="s">
        <v>125</v>
      </c>
      <c r="B1053" s="4" t="s">
        <v>4346</v>
      </c>
      <c r="C1053" s="4" t="s">
        <v>139</v>
      </c>
      <c r="D1053" s="4" t="s">
        <v>3004</v>
      </c>
      <c r="E1053" s="6">
        <v>45047.4744212963</v>
      </c>
      <c r="F1053" s="4" t="s">
        <v>1534</v>
      </c>
      <c r="G1053" s="4" t="s">
        <v>1533</v>
      </c>
      <c r="H1053" s="4" t="s">
        <v>3108</v>
      </c>
      <c r="I1053" s="4" t="s">
        <v>3109</v>
      </c>
      <c r="J1053" s="4" t="s">
        <v>3118</v>
      </c>
      <c r="K1053" s="4" t="s">
        <v>3140</v>
      </c>
      <c r="L1053" s="4" t="s">
        <v>588</v>
      </c>
      <c r="M1053" s="4" t="s">
        <v>3009</v>
      </c>
      <c r="N1053" s="4" t="s">
        <v>589</v>
      </c>
      <c r="O1053" s="4" t="s">
        <v>36</v>
      </c>
      <c r="P1053" s="4" t="s">
        <v>74</v>
      </c>
      <c r="Q1053" s="4" t="s">
        <v>296</v>
      </c>
      <c r="R1053" s="4"/>
      <c r="S1053" s="4" t="s">
        <v>3721</v>
      </c>
      <c r="T1053" s="6">
        <v>45047.5070949074</v>
      </c>
      <c r="U1053" s="4" t="s">
        <v>589</v>
      </c>
      <c r="V1053" s="9">
        <v>47.0333333333333</v>
      </c>
      <c r="W1053" s="6">
        <v>45047.5070949074</v>
      </c>
    </row>
    <row r="1054" s="1" customFormat="1" ht="19.75" customHeight="1" spans="1:23">
      <c r="A1054" s="3" t="s">
        <v>125</v>
      </c>
      <c r="B1054" s="3" t="s">
        <v>4347</v>
      </c>
      <c r="C1054" s="3" t="s">
        <v>139</v>
      </c>
      <c r="D1054" s="3" t="s">
        <v>3004</v>
      </c>
      <c r="E1054" s="5">
        <v>45046.3255555556</v>
      </c>
      <c r="F1054" s="3" t="s">
        <v>798</v>
      </c>
      <c r="G1054" s="3" t="s">
        <v>1532</v>
      </c>
      <c r="H1054" s="3" t="s">
        <v>35</v>
      </c>
      <c r="I1054" s="3" t="s">
        <v>3215</v>
      </c>
      <c r="J1054" s="3" t="s">
        <v>3216</v>
      </c>
      <c r="K1054" s="3" t="s">
        <v>3715</v>
      </c>
      <c r="L1054" s="3" t="s">
        <v>439</v>
      </c>
      <c r="M1054" s="3" t="s">
        <v>3009</v>
      </c>
      <c r="N1054" s="3" t="s">
        <v>440</v>
      </c>
      <c r="O1054" s="3" t="s">
        <v>36</v>
      </c>
      <c r="P1054" s="3" t="s">
        <v>37</v>
      </c>
      <c r="Q1054" s="3" t="s">
        <v>147</v>
      </c>
      <c r="R1054" s="3"/>
      <c r="S1054" s="3" t="s">
        <v>3847</v>
      </c>
      <c r="T1054" s="5">
        <v>45047.512662037</v>
      </c>
      <c r="U1054" s="3" t="s">
        <v>440</v>
      </c>
      <c r="V1054" s="8">
        <v>1709.41666666667</v>
      </c>
      <c r="W1054" s="5">
        <v>45047.512662037</v>
      </c>
    </row>
    <row r="1055" s="1" customFormat="1" ht="19.75" customHeight="1" spans="1:23">
      <c r="A1055" s="4" t="s">
        <v>125</v>
      </c>
      <c r="B1055" s="4" t="s">
        <v>4348</v>
      </c>
      <c r="C1055" s="4" t="s">
        <v>139</v>
      </c>
      <c r="D1055" s="4" t="s">
        <v>3004</v>
      </c>
      <c r="E1055" s="6">
        <v>45047.3836689815</v>
      </c>
      <c r="F1055" s="4" t="s">
        <v>1079</v>
      </c>
      <c r="G1055" s="4" t="s">
        <v>1557</v>
      </c>
      <c r="H1055" s="4" t="s">
        <v>35</v>
      </c>
      <c r="I1055" s="4" t="s">
        <v>3215</v>
      </c>
      <c r="J1055" s="4" t="s">
        <v>3216</v>
      </c>
      <c r="K1055" s="4" t="s">
        <v>1144</v>
      </c>
      <c r="L1055" s="4" t="s">
        <v>187</v>
      </c>
      <c r="M1055" s="4" t="s">
        <v>3009</v>
      </c>
      <c r="N1055" s="4" t="s">
        <v>188</v>
      </c>
      <c r="O1055" s="4" t="s">
        <v>36</v>
      </c>
      <c r="P1055" s="4" t="s">
        <v>37</v>
      </c>
      <c r="Q1055" s="4" t="s">
        <v>147</v>
      </c>
      <c r="R1055" s="4"/>
      <c r="S1055" s="4" t="s">
        <v>3711</v>
      </c>
      <c r="T1055" s="6">
        <v>45047.5373842593</v>
      </c>
      <c r="U1055" s="4" t="s">
        <v>188</v>
      </c>
      <c r="V1055" s="9">
        <v>221.316666666667</v>
      </c>
      <c r="W1055" s="6">
        <v>45047.5373842593</v>
      </c>
    </row>
    <row r="1056" s="1" customFormat="1" ht="19.75" customHeight="1" spans="1:23">
      <c r="A1056" s="3" t="s">
        <v>125</v>
      </c>
      <c r="B1056" s="3" t="s">
        <v>4349</v>
      </c>
      <c r="C1056" s="3" t="s">
        <v>139</v>
      </c>
      <c r="D1056" s="3" t="s">
        <v>3004</v>
      </c>
      <c r="E1056" s="5">
        <v>45047.46375</v>
      </c>
      <c r="F1056" s="3" t="s">
        <v>1346</v>
      </c>
      <c r="G1056" s="3" t="s">
        <v>1345</v>
      </c>
      <c r="H1056" s="3" t="s">
        <v>3014</v>
      </c>
      <c r="I1056" s="3" t="s">
        <v>3015</v>
      </c>
      <c r="J1056" s="3" t="s">
        <v>3016</v>
      </c>
      <c r="K1056" s="3" t="s">
        <v>3729</v>
      </c>
      <c r="L1056" s="3" t="s">
        <v>187</v>
      </c>
      <c r="M1056" s="3" t="s">
        <v>3009</v>
      </c>
      <c r="N1056" s="3" t="s">
        <v>188</v>
      </c>
      <c r="O1056" s="3" t="s">
        <v>36</v>
      </c>
      <c r="P1056" s="3" t="s">
        <v>37</v>
      </c>
      <c r="Q1056" s="3" t="s">
        <v>313</v>
      </c>
      <c r="R1056" s="3"/>
      <c r="S1056" s="3" t="s">
        <v>1986</v>
      </c>
      <c r="T1056" s="5">
        <v>45048.3776851852</v>
      </c>
      <c r="U1056" s="3" t="s">
        <v>188</v>
      </c>
      <c r="V1056" s="8">
        <v>1316.05</v>
      </c>
      <c r="W1056" s="5">
        <v>45048.3776851852</v>
      </c>
    </row>
    <row r="1057" s="1" customFormat="1" ht="19.75" customHeight="1" spans="1:23">
      <c r="A1057" s="4" t="s">
        <v>125</v>
      </c>
      <c r="B1057" s="4" t="s">
        <v>4350</v>
      </c>
      <c r="C1057" s="4" t="s">
        <v>139</v>
      </c>
      <c r="D1057" s="4" t="s">
        <v>3004</v>
      </c>
      <c r="E1057" s="6">
        <v>45047.4985648148</v>
      </c>
      <c r="F1057" s="4" t="s">
        <v>1492</v>
      </c>
      <c r="G1057" s="4" t="s">
        <v>1491</v>
      </c>
      <c r="H1057" s="4" t="s">
        <v>35</v>
      </c>
      <c r="I1057" s="4" t="s">
        <v>3022</v>
      </c>
      <c r="J1057" s="4" t="s">
        <v>136</v>
      </c>
      <c r="K1057" s="4" t="s">
        <v>204</v>
      </c>
      <c r="L1057" s="4" t="s">
        <v>588</v>
      </c>
      <c r="M1057" s="4" t="s">
        <v>3009</v>
      </c>
      <c r="N1057" s="4" t="s">
        <v>589</v>
      </c>
      <c r="O1057" s="4" t="s">
        <v>36</v>
      </c>
      <c r="P1057" s="4" t="s">
        <v>74</v>
      </c>
      <c r="Q1057" s="4" t="s">
        <v>48</v>
      </c>
      <c r="R1057" s="4"/>
      <c r="S1057" s="4" t="s">
        <v>3721</v>
      </c>
      <c r="T1057" s="6">
        <v>45047.5475347222</v>
      </c>
      <c r="U1057" s="4" t="s">
        <v>589</v>
      </c>
      <c r="V1057" s="9">
        <v>70.5166666666667</v>
      </c>
      <c r="W1057" s="6">
        <v>45047.5475347222</v>
      </c>
    </row>
    <row r="1058" s="1" customFormat="1" ht="19.75" customHeight="1" spans="1:23">
      <c r="A1058" s="3" t="s">
        <v>125</v>
      </c>
      <c r="B1058" s="3" t="s">
        <v>4351</v>
      </c>
      <c r="C1058" s="3" t="s">
        <v>139</v>
      </c>
      <c r="D1058" s="3" t="s">
        <v>3004</v>
      </c>
      <c r="E1058" s="5">
        <v>45047.5074074074</v>
      </c>
      <c r="F1058" s="3" t="s">
        <v>1534</v>
      </c>
      <c r="G1058" s="3" t="s">
        <v>1533</v>
      </c>
      <c r="H1058" s="3" t="s">
        <v>35</v>
      </c>
      <c r="I1058" s="3" t="s">
        <v>3022</v>
      </c>
      <c r="J1058" s="3" t="s">
        <v>136</v>
      </c>
      <c r="K1058" s="3" t="s">
        <v>204</v>
      </c>
      <c r="L1058" s="3" t="s">
        <v>588</v>
      </c>
      <c r="M1058" s="3" t="s">
        <v>3009</v>
      </c>
      <c r="N1058" s="3" t="s">
        <v>589</v>
      </c>
      <c r="O1058" s="3" t="s">
        <v>36</v>
      </c>
      <c r="P1058" s="3" t="s">
        <v>74</v>
      </c>
      <c r="Q1058" s="3" t="s">
        <v>296</v>
      </c>
      <c r="R1058" s="3"/>
      <c r="S1058" s="3" t="s">
        <v>3721</v>
      </c>
      <c r="T1058" s="5">
        <v>45047.5496759259</v>
      </c>
      <c r="U1058" s="3" t="s">
        <v>589</v>
      </c>
      <c r="V1058" s="8">
        <v>60.8666666666667</v>
      </c>
      <c r="W1058" s="5">
        <v>45047.5496759259</v>
      </c>
    </row>
    <row r="1059" s="1" customFormat="1" ht="19.75" customHeight="1" spans="1:23">
      <c r="A1059" s="4" t="s">
        <v>125</v>
      </c>
      <c r="B1059" s="4" t="s">
        <v>4352</v>
      </c>
      <c r="C1059" s="4" t="s">
        <v>139</v>
      </c>
      <c r="D1059" s="4" t="s">
        <v>3004</v>
      </c>
      <c r="E1059" s="6">
        <v>45048.3981481482</v>
      </c>
      <c r="F1059" s="4" t="s">
        <v>1582</v>
      </c>
      <c r="G1059" s="4" t="s">
        <v>1581</v>
      </c>
      <c r="H1059" s="4" t="s">
        <v>35</v>
      </c>
      <c r="I1059" s="4" t="s">
        <v>3215</v>
      </c>
      <c r="J1059" s="4" t="s">
        <v>3216</v>
      </c>
      <c r="K1059" s="4" t="s">
        <v>415</v>
      </c>
      <c r="L1059" s="4" t="s">
        <v>187</v>
      </c>
      <c r="M1059" s="4" t="s">
        <v>3009</v>
      </c>
      <c r="N1059" s="4" t="s">
        <v>188</v>
      </c>
      <c r="O1059" s="4" t="s">
        <v>36</v>
      </c>
      <c r="P1059" s="4" t="s">
        <v>37</v>
      </c>
      <c r="Q1059" s="4" t="s">
        <v>147</v>
      </c>
      <c r="R1059" s="4"/>
      <c r="S1059" s="4" t="s">
        <v>3711</v>
      </c>
      <c r="T1059" s="6">
        <v>45048.4048958333</v>
      </c>
      <c r="U1059" s="4" t="s">
        <v>188</v>
      </c>
      <c r="V1059" s="9">
        <v>9.71666666666667</v>
      </c>
      <c r="W1059" s="6">
        <v>45048.4048958333</v>
      </c>
    </row>
    <row r="1060" s="1" customFormat="1" ht="19.75" customHeight="1" spans="1:23">
      <c r="A1060" s="3" t="s">
        <v>125</v>
      </c>
      <c r="B1060" s="3" t="s">
        <v>4353</v>
      </c>
      <c r="C1060" s="3" t="s">
        <v>139</v>
      </c>
      <c r="D1060" s="3" t="s">
        <v>3004</v>
      </c>
      <c r="E1060" s="5">
        <v>45047.9137731482</v>
      </c>
      <c r="F1060" s="3" t="s">
        <v>1606</v>
      </c>
      <c r="G1060" s="3" t="s">
        <v>1605</v>
      </c>
      <c r="H1060" s="3" t="s">
        <v>35</v>
      </c>
      <c r="I1060" s="3" t="s">
        <v>3215</v>
      </c>
      <c r="J1060" s="3" t="s">
        <v>3683</v>
      </c>
      <c r="K1060" s="3" t="s">
        <v>415</v>
      </c>
      <c r="L1060" s="3" t="s">
        <v>199</v>
      </c>
      <c r="M1060" s="3" t="s">
        <v>3009</v>
      </c>
      <c r="N1060" s="3" t="s">
        <v>200</v>
      </c>
      <c r="O1060" s="3" t="s">
        <v>36</v>
      </c>
      <c r="P1060" s="3" t="s">
        <v>37</v>
      </c>
      <c r="Q1060" s="3" t="s">
        <v>147</v>
      </c>
      <c r="R1060" s="3"/>
      <c r="S1060" s="3" t="s">
        <v>4137</v>
      </c>
      <c r="T1060" s="5">
        <v>45048.3582060185</v>
      </c>
      <c r="U1060" s="3" t="s">
        <v>200</v>
      </c>
      <c r="V1060" s="8">
        <v>639.933333333333</v>
      </c>
      <c r="W1060" s="5">
        <v>45048.3582060185</v>
      </c>
    </row>
    <row r="1061" s="1" customFormat="1" ht="19.75" customHeight="1" spans="1:23">
      <c r="A1061" s="4" t="s">
        <v>125</v>
      </c>
      <c r="B1061" s="4" t="s">
        <v>4354</v>
      </c>
      <c r="C1061" s="4" t="s">
        <v>139</v>
      </c>
      <c r="D1061" s="4" t="s">
        <v>3004</v>
      </c>
      <c r="E1061" s="6">
        <v>45048.4666550926</v>
      </c>
      <c r="F1061" s="4" t="s">
        <v>910</v>
      </c>
      <c r="G1061" s="4" t="s">
        <v>1634</v>
      </c>
      <c r="H1061" s="4" t="s">
        <v>35</v>
      </c>
      <c r="I1061" s="4" t="s">
        <v>3215</v>
      </c>
      <c r="J1061" s="4" t="s">
        <v>3216</v>
      </c>
      <c r="K1061" s="4" t="s">
        <v>1144</v>
      </c>
      <c r="L1061" s="4" t="s">
        <v>397</v>
      </c>
      <c r="M1061" s="4" t="s">
        <v>3009</v>
      </c>
      <c r="N1061" s="4" t="s">
        <v>398</v>
      </c>
      <c r="O1061" s="4" t="s">
        <v>36</v>
      </c>
      <c r="P1061" s="4" t="s">
        <v>37</v>
      </c>
      <c r="Q1061" s="4" t="s">
        <v>160</v>
      </c>
      <c r="R1061" s="4"/>
      <c r="S1061" s="4" t="s">
        <v>3711</v>
      </c>
      <c r="T1061" s="6">
        <v>45048.5192939815</v>
      </c>
      <c r="U1061" s="4" t="s">
        <v>398</v>
      </c>
      <c r="V1061" s="9">
        <v>75.8</v>
      </c>
      <c r="W1061" s="6">
        <v>45048.5192939815</v>
      </c>
    </row>
    <row r="1062" s="1" customFormat="1" ht="19.75" customHeight="1" spans="1:23">
      <c r="A1062" s="3" t="s">
        <v>125</v>
      </c>
      <c r="B1062" s="3" t="s">
        <v>4355</v>
      </c>
      <c r="C1062" s="3" t="s">
        <v>139</v>
      </c>
      <c r="D1062" s="3" t="s">
        <v>3004</v>
      </c>
      <c r="E1062" s="5">
        <v>45048.3670023148</v>
      </c>
      <c r="F1062" s="3" t="s">
        <v>1612</v>
      </c>
      <c r="G1062" s="3" t="s">
        <v>1611</v>
      </c>
      <c r="H1062" s="3" t="s">
        <v>35</v>
      </c>
      <c r="I1062" s="3" t="s">
        <v>3215</v>
      </c>
      <c r="J1062" s="3" t="s">
        <v>3216</v>
      </c>
      <c r="K1062" s="3" t="s">
        <v>713</v>
      </c>
      <c r="L1062" s="3" t="s">
        <v>439</v>
      </c>
      <c r="M1062" s="3" t="s">
        <v>3009</v>
      </c>
      <c r="N1062" s="3" t="s">
        <v>440</v>
      </c>
      <c r="O1062" s="3" t="s">
        <v>36</v>
      </c>
      <c r="P1062" s="3" t="s">
        <v>37</v>
      </c>
      <c r="Q1062" s="3" t="s">
        <v>147</v>
      </c>
      <c r="R1062" s="3"/>
      <c r="S1062" s="3" t="s">
        <v>3711</v>
      </c>
      <c r="T1062" s="5">
        <v>45048.4116550926</v>
      </c>
      <c r="U1062" s="3" t="s">
        <v>440</v>
      </c>
      <c r="V1062" s="8">
        <v>64.2833333333333</v>
      </c>
      <c r="W1062" s="5">
        <v>45048.4116550926</v>
      </c>
    </row>
    <row r="1063" s="1" customFormat="1" ht="19.75" customHeight="1" spans="1:23">
      <c r="A1063" s="4" t="s">
        <v>125</v>
      </c>
      <c r="B1063" s="4" t="s">
        <v>4356</v>
      </c>
      <c r="C1063" s="4" t="s">
        <v>139</v>
      </c>
      <c r="D1063" s="4" t="s">
        <v>3004</v>
      </c>
      <c r="E1063" s="6">
        <v>45048.3959722222</v>
      </c>
      <c r="F1063" s="4" t="s">
        <v>1273</v>
      </c>
      <c r="G1063" s="4" t="s">
        <v>1598</v>
      </c>
      <c r="H1063" s="4" t="s">
        <v>35</v>
      </c>
      <c r="I1063" s="4" t="s">
        <v>3215</v>
      </c>
      <c r="J1063" s="4" t="s">
        <v>3216</v>
      </c>
      <c r="K1063" s="4" t="s">
        <v>473</v>
      </c>
      <c r="L1063" s="4" t="s">
        <v>258</v>
      </c>
      <c r="M1063" s="4" t="s">
        <v>3009</v>
      </c>
      <c r="N1063" s="4" t="s">
        <v>259</v>
      </c>
      <c r="O1063" s="4" t="s">
        <v>36</v>
      </c>
      <c r="P1063" s="4" t="s">
        <v>37</v>
      </c>
      <c r="Q1063" s="4" t="s">
        <v>147</v>
      </c>
      <c r="R1063" s="4"/>
      <c r="S1063" s="4" t="s">
        <v>3711</v>
      </c>
      <c r="T1063" s="6">
        <v>45048.5426041667</v>
      </c>
      <c r="U1063" s="4" t="s">
        <v>259</v>
      </c>
      <c r="V1063" s="9">
        <v>211.116666666667</v>
      </c>
      <c r="W1063" s="6">
        <v>45048.5426041667</v>
      </c>
    </row>
    <row r="1064" s="1" customFormat="1" ht="19.75" customHeight="1" spans="1:23">
      <c r="A1064" s="3" t="s">
        <v>125</v>
      </c>
      <c r="B1064" s="3" t="s">
        <v>4357</v>
      </c>
      <c r="C1064" s="3" t="s">
        <v>139</v>
      </c>
      <c r="D1064" s="3" t="s">
        <v>3004</v>
      </c>
      <c r="E1064" s="5">
        <v>45048.3419444444</v>
      </c>
      <c r="F1064" s="3" t="s">
        <v>1582</v>
      </c>
      <c r="G1064" s="3" t="s">
        <v>1581</v>
      </c>
      <c r="H1064" s="3" t="s">
        <v>35</v>
      </c>
      <c r="I1064" s="3" t="s">
        <v>3215</v>
      </c>
      <c r="J1064" s="3" t="s">
        <v>3216</v>
      </c>
      <c r="K1064" s="3" t="s">
        <v>415</v>
      </c>
      <c r="L1064" s="3" t="s">
        <v>397</v>
      </c>
      <c r="M1064" s="3" t="s">
        <v>3009</v>
      </c>
      <c r="N1064" s="3" t="s">
        <v>398</v>
      </c>
      <c r="O1064" s="3" t="s">
        <v>36</v>
      </c>
      <c r="P1064" s="3" t="s">
        <v>37</v>
      </c>
      <c r="Q1064" s="3" t="s">
        <v>147</v>
      </c>
      <c r="R1064" s="3"/>
      <c r="S1064" s="3" t="s">
        <v>3711</v>
      </c>
      <c r="T1064" s="5">
        <v>45048.3659143519</v>
      </c>
      <c r="U1064" s="3" t="s">
        <v>398</v>
      </c>
      <c r="V1064" s="8">
        <v>34.45</v>
      </c>
      <c r="W1064" s="5">
        <v>45048.3659143519</v>
      </c>
    </row>
    <row r="1065" s="1" customFormat="1" ht="19.75" customHeight="1" spans="1:23">
      <c r="A1065" s="4" t="s">
        <v>125</v>
      </c>
      <c r="B1065" s="4" t="s">
        <v>4358</v>
      </c>
      <c r="C1065" s="4" t="s">
        <v>139</v>
      </c>
      <c r="D1065" s="4" t="s">
        <v>3004</v>
      </c>
      <c r="E1065" s="6">
        <v>45048.3424537037</v>
      </c>
      <c r="F1065" s="4" t="s">
        <v>798</v>
      </c>
      <c r="G1065" s="4" t="s">
        <v>1629</v>
      </c>
      <c r="H1065" s="4" t="s">
        <v>35</v>
      </c>
      <c r="I1065" s="4" t="s">
        <v>3215</v>
      </c>
      <c r="J1065" s="4" t="s">
        <v>3216</v>
      </c>
      <c r="K1065" s="4" t="s">
        <v>730</v>
      </c>
      <c r="L1065" s="4" t="s">
        <v>439</v>
      </c>
      <c r="M1065" s="4" t="s">
        <v>3009</v>
      </c>
      <c r="N1065" s="4" t="s">
        <v>440</v>
      </c>
      <c r="O1065" s="4" t="s">
        <v>36</v>
      </c>
      <c r="P1065" s="4" t="s">
        <v>37</v>
      </c>
      <c r="Q1065" s="4" t="s">
        <v>147</v>
      </c>
      <c r="R1065" s="4"/>
      <c r="S1065" s="4" t="s">
        <v>3802</v>
      </c>
      <c r="T1065" s="6">
        <v>45048.356875</v>
      </c>
      <c r="U1065" s="4" t="s">
        <v>440</v>
      </c>
      <c r="V1065" s="9">
        <v>20.7666666666667</v>
      </c>
      <c r="W1065" s="6">
        <v>45048.356875</v>
      </c>
    </row>
    <row r="1066" s="1" customFormat="1" ht="19.75" customHeight="1" spans="1:23">
      <c r="A1066" s="3" t="s">
        <v>125</v>
      </c>
      <c r="B1066" s="3" t="s">
        <v>4359</v>
      </c>
      <c r="C1066" s="3" t="s">
        <v>139</v>
      </c>
      <c r="D1066" s="3" t="s">
        <v>3004</v>
      </c>
      <c r="E1066" s="5">
        <v>45048.3751967593</v>
      </c>
      <c r="F1066" s="3" t="s">
        <v>910</v>
      </c>
      <c r="G1066" s="3" t="s">
        <v>1634</v>
      </c>
      <c r="H1066" s="3" t="s">
        <v>35</v>
      </c>
      <c r="I1066" s="3" t="s">
        <v>3215</v>
      </c>
      <c r="J1066" s="3" t="s">
        <v>3216</v>
      </c>
      <c r="K1066" s="3" t="s">
        <v>1144</v>
      </c>
      <c r="L1066" s="3" t="s">
        <v>187</v>
      </c>
      <c r="M1066" s="3" t="s">
        <v>3009</v>
      </c>
      <c r="N1066" s="3" t="s">
        <v>188</v>
      </c>
      <c r="O1066" s="3" t="s">
        <v>36</v>
      </c>
      <c r="P1066" s="3" t="s">
        <v>37</v>
      </c>
      <c r="Q1066" s="3" t="s">
        <v>160</v>
      </c>
      <c r="R1066" s="3"/>
      <c r="S1066" s="3" t="s">
        <v>3711</v>
      </c>
      <c r="T1066" s="5">
        <v>45048.3910532407</v>
      </c>
      <c r="U1066" s="3" t="s">
        <v>188</v>
      </c>
      <c r="V1066" s="8">
        <v>22.8</v>
      </c>
      <c r="W1066" s="5">
        <v>45048.3910532407</v>
      </c>
    </row>
    <row r="1067" s="1" customFormat="1" ht="19.75" customHeight="1" spans="1:23">
      <c r="A1067" s="4" t="s">
        <v>125</v>
      </c>
      <c r="B1067" s="4" t="s">
        <v>4360</v>
      </c>
      <c r="C1067" s="4" t="s">
        <v>139</v>
      </c>
      <c r="D1067" s="4" t="s">
        <v>3004</v>
      </c>
      <c r="E1067" s="6">
        <v>45048.4275925926</v>
      </c>
      <c r="F1067" s="4" t="s">
        <v>1525</v>
      </c>
      <c r="G1067" s="4" t="s">
        <v>1524</v>
      </c>
      <c r="H1067" s="4" t="s">
        <v>35</v>
      </c>
      <c r="I1067" s="4" t="s">
        <v>3215</v>
      </c>
      <c r="J1067" s="4" t="s">
        <v>3216</v>
      </c>
      <c r="K1067" s="4" t="s">
        <v>415</v>
      </c>
      <c r="L1067" s="4" t="s">
        <v>272</v>
      </c>
      <c r="M1067" s="4" t="s">
        <v>3009</v>
      </c>
      <c r="N1067" s="4" t="s">
        <v>273</v>
      </c>
      <c r="O1067" s="4" t="s">
        <v>36</v>
      </c>
      <c r="P1067" s="4" t="s">
        <v>37</v>
      </c>
      <c r="Q1067" s="4" t="s">
        <v>147</v>
      </c>
      <c r="R1067" s="4"/>
      <c r="S1067" s="4" t="s">
        <v>3711</v>
      </c>
      <c r="T1067" s="6">
        <v>45048.4504861111</v>
      </c>
      <c r="U1067" s="4" t="s">
        <v>273</v>
      </c>
      <c r="V1067" s="9">
        <v>32.9333333333333</v>
      </c>
      <c r="W1067" s="6">
        <v>45048.4504861111</v>
      </c>
    </row>
    <row r="1068" s="1" customFormat="1" ht="19.75" customHeight="1" spans="1:23">
      <c r="A1068" s="3" t="s">
        <v>125</v>
      </c>
      <c r="B1068" s="3" t="s">
        <v>4361</v>
      </c>
      <c r="C1068" s="3" t="s">
        <v>139</v>
      </c>
      <c r="D1068" s="3" t="s">
        <v>3004</v>
      </c>
      <c r="E1068" s="5">
        <v>45048.4375115741</v>
      </c>
      <c r="F1068" s="3" t="s">
        <v>1079</v>
      </c>
      <c r="G1068" s="3" t="s">
        <v>1557</v>
      </c>
      <c r="H1068" s="3" t="s">
        <v>35</v>
      </c>
      <c r="I1068" s="3" t="s">
        <v>3215</v>
      </c>
      <c r="J1068" s="3" t="s">
        <v>3216</v>
      </c>
      <c r="K1068" s="3" t="s">
        <v>415</v>
      </c>
      <c r="L1068" s="3" t="s">
        <v>258</v>
      </c>
      <c r="M1068" s="3" t="s">
        <v>3009</v>
      </c>
      <c r="N1068" s="3" t="s">
        <v>259</v>
      </c>
      <c r="O1068" s="3" t="s">
        <v>36</v>
      </c>
      <c r="P1068" s="3" t="s">
        <v>37</v>
      </c>
      <c r="Q1068" s="3" t="s">
        <v>147</v>
      </c>
      <c r="R1068" s="3"/>
      <c r="S1068" s="3" t="s">
        <v>3711</v>
      </c>
      <c r="T1068" s="5">
        <v>45048.4588541667</v>
      </c>
      <c r="U1068" s="3" t="s">
        <v>259</v>
      </c>
      <c r="V1068" s="8">
        <v>30.7166666666667</v>
      </c>
      <c r="W1068" s="5">
        <v>45048.4588541667</v>
      </c>
    </row>
    <row r="1069" s="1" customFormat="1" ht="19.75" customHeight="1" spans="1:23">
      <c r="A1069" s="4" t="s">
        <v>125</v>
      </c>
      <c r="B1069" s="4" t="s">
        <v>4362</v>
      </c>
      <c r="C1069" s="4" t="s">
        <v>139</v>
      </c>
      <c r="D1069" s="4" t="s">
        <v>3004</v>
      </c>
      <c r="E1069" s="6">
        <v>45048.5115277778</v>
      </c>
      <c r="F1069" s="4" t="s">
        <v>1079</v>
      </c>
      <c r="G1069" s="4" t="s">
        <v>1557</v>
      </c>
      <c r="H1069" s="4" t="s">
        <v>35</v>
      </c>
      <c r="I1069" s="4" t="s">
        <v>3215</v>
      </c>
      <c r="J1069" s="4" t="s">
        <v>3216</v>
      </c>
      <c r="K1069" s="4" t="s">
        <v>415</v>
      </c>
      <c r="L1069" s="4" t="s">
        <v>258</v>
      </c>
      <c r="M1069" s="4" t="s">
        <v>3009</v>
      </c>
      <c r="N1069" s="4" t="s">
        <v>259</v>
      </c>
      <c r="O1069" s="4" t="s">
        <v>36</v>
      </c>
      <c r="P1069" s="4" t="s">
        <v>37</v>
      </c>
      <c r="Q1069" s="4" t="s">
        <v>147</v>
      </c>
      <c r="R1069" s="4"/>
      <c r="S1069" s="4" t="s">
        <v>3711</v>
      </c>
      <c r="T1069" s="6">
        <v>45048.5192361111</v>
      </c>
      <c r="U1069" s="4" t="s">
        <v>259</v>
      </c>
      <c r="V1069" s="9">
        <v>11.1</v>
      </c>
      <c r="W1069" s="6">
        <v>45048.5192361111</v>
      </c>
    </row>
    <row r="1070" s="1" customFormat="1" ht="19.75" customHeight="1" spans="1:23">
      <c r="A1070" s="3" t="s">
        <v>125</v>
      </c>
      <c r="B1070" s="3" t="s">
        <v>4363</v>
      </c>
      <c r="C1070" s="3" t="s">
        <v>139</v>
      </c>
      <c r="D1070" s="3" t="s">
        <v>3004</v>
      </c>
      <c r="E1070" s="5">
        <v>45048.5030902778</v>
      </c>
      <c r="F1070" s="3" t="s">
        <v>591</v>
      </c>
      <c r="G1070" s="3" t="s">
        <v>1539</v>
      </c>
      <c r="H1070" s="3" t="s">
        <v>3014</v>
      </c>
      <c r="I1070" s="3" t="s">
        <v>3015</v>
      </c>
      <c r="J1070" s="3" t="s">
        <v>3016</v>
      </c>
      <c r="K1070" s="3" t="s">
        <v>3729</v>
      </c>
      <c r="L1070" s="3" t="s">
        <v>272</v>
      </c>
      <c r="M1070" s="3" t="s">
        <v>3009</v>
      </c>
      <c r="N1070" s="3" t="s">
        <v>273</v>
      </c>
      <c r="O1070" s="3" t="s">
        <v>36</v>
      </c>
      <c r="P1070" s="3" t="s">
        <v>74</v>
      </c>
      <c r="Q1070" s="3" t="s">
        <v>296</v>
      </c>
      <c r="R1070" s="3"/>
      <c r="S1070" s="3" t="s">
        <v>3721</v>
      </c>
      <c r="T1070" s="5">
        <v>45048.5319444445</v>
      </c>
      <c r="U1070" s="3" t="s">
        <v>273</v>
      </c>
      <c r="V1070" s="8">
        <v>41.5333333333333</v>
      </c>
      <c r="W1070" s="5">
        <v>45048.5319444445</v>
      </c>
    </row>
    <row r="1071" s="1" customFormat="1" ht="19.75" customHeight="1" spans="1:23">
      <c r="A1071" s="4" t="s">
        <v>125</v>
      </c>
      <c r="B1071" s="4" t="s">
        <v>4364</v>
      </c>
      <c r="C1071" s="4" t="s">
        <v>139</v>
      </c>
      <c r="D1071" s="4" t="s">
        <v>3004</v>
      </c>
      <c r="E1071" s="6">
        <v>45048.5483680556</v>
      </c>
      <c r="F1071" s="4" t="s">
        <v>1273</v>
      </c>
      <c r="G1071" s="4" t="s">
        <v>1598</v>
      </c>
      <c r="H1071" s="4" t="s">
        <v>3014</v>
      </c>
      <c r="I1071" s="4" t="s">
        <v>3015</v>
      </c>
      <c r="J1071" s="4" t="s">
        <v>3016</v>
      </c>
      <c r="K1071" s="4" t="s">
        <v>3301</v>
      </c>
      <c r="L1071" s="4" t="s">
        <v>187</v>
      </c>
      <c r="M1071" s="4" t="s">
        <v>3009</v>
      </c>
      <c r="N1071" s="4" t="s">
        <v>188</v>
      </c>
      <c r="O1071" s="4" t="s">
        <v>36</v>
      </c>
      <c r="P1071" s="4" t="s">
        <v>37</v>
      </c>
      <c r="Q1071" s="4" t="s">
        <v>147</v>
      </c>
      <c r="R1071" s="4"/>
      <c r="S1071" s="4" t="s">
        <v>3711</v>
      </c>
      <c r="T1071" s="6">
        <v>45048.5670601852</v>
      </c>
      <c r="U1071" s="4" t="s">
        <v>188</v>
      </c>
      <c r="V1071" s="9">
        <v>26.9166666666667</v>
      </c>
      <c r="W1071" s="6">
        <v>45048.5670601852</v>
      </c>
    </row>
    <row r="1072" s="1" customFormat="1" ht="19.75" customHeight="1" spans="1:23">
      <c r="A1072" s="3" t="s">
        <v>125</v>
      </c>
      <c r="B1072" s="3" t="s">
        <v>4365</v>
      </c>
      <c r="C1072" s="3" t="s">
        <v>139</v>
      </c>
      <c r="D1072" s="3" t="s">
        <v>3004</v>
      </c>
      <c r="E1072" s="5">
        <v>45048.7953240741</v>
      </c>
      <c r="F1072" s="3" t="s">
        <v>1643</v>
      </c>
      <c r="G1072" s="3" t="s">
        <v>1642</v>
      </c>
      <c r="H1072" s="3" t="s">
        <v>35</v>
      </c>
      <c r="I1072" s="3" t="s">
        <v>3022</v>
      </c>
      <c r="J1072" s="3" t="s">
        <v>136</v>
      </c>
      <c r="K1072" s="3" t="s">
        <v>146</v>
      </c>
      <c r="L1072" s="3" t="s">
        <v>580</v>
      </c>
      <c r="M1072" s="3" t="s">
        <v>3009</v>
      </c>
      <c r="N1072" s="3" t="s">
        <v>581</v>
      </c>
      <c r="O1072" s="3" t="s">
        <v>36</v>
      </c>
      <c r="P1072" s="3" t="s">
        <v>74</v>
      </c>
      <c r="Q1072" s="3" t="s">
        <v>296</v>
      </c>
      <c r="R1072" s="3"/>
      <c r="S1072" s="3" t="s">
        <v>1442</v>
      </c>
      <c r="T1072" s="5">
        <v>45049.514849537</v>
      </c>
      <c r="U1072" s="3" t="s">
        <v>581</v>
      </c>
      <c r="V1072" s="8">
        <v>1036.11666666667</v>
      </c>
      <c r="W1072" s="5">
        <v>45049.514849537</v>
      </c>
    </row>
    <row r="1073" s="1" customFormat="1" ht="19.75" customHeight="1" spans="1:23">
      <c r="A1073" s="4" t="s">
        <v>125</v>
      </c>
      <c r="B1073" s="4" t="s">
        <v>4366</v>
      </c>
      <c r="C1073" s="4" t="s">
        <v>139</v>
      </c>
      <c r="D1073" s="4" t="s">
        <v>3004</v>
      </c>
      <c r="E1073" s="6">
        <v>45048.4719560185</v>
      </c>
      <c r="F1073" s="4" t="s">
        <v>1582</v>
      </c>
      <c r="G1073" s="4" t="s">
        <v>1581</v>
      </c>
      <c r="H1073" s="4" t="s">
        <v>35</v>
      </c>
      <c r="I1073" s="4" t="s">
        <v>3215</v>
      </c>
      <c r="J1073" s="4" t="s">
        <v>3216</v>
      </c>
      <c r="K1073" s="4" t="s">
        <v>415</v>
      </c>
      <c r="L1073" s="4" t="s">
        <v>258</v>
      </c>
      <c r="M1073" s="4" t="s">
        <v>3009</v>
      </c>
      <c r="N1073" s="4" t="s">
        <v>259</v>
      </c>
      <c r="O1073" s="4" t="s">
        <v>36</v>
      </c>
      <c r="P1073" s="4" t="s">
        <v>37</v>
      </c>
      <c r="Q1073" s="4" t="s">
        <v>147</v>
      </c>
      <c r="R1073" s="4"/>
      <c r="S1073" s="4" t="s">
        <v>3711</v>
      </c>
      <c r="T1073" s="6">
        <v>45048.4782523148</v>
      </c>
      <c r="U1073" s="4" t="s">
        <v>259</v>
      </c>
      <c r="V1073" s="9">
        <v>9.06666666666667</v>
      </c>
      <c r="W1073" s="6">
        <v>45048.4782523148</v>
      </c>
    </row>
    <row r="1074" s="1" customFormat="1" ht="19.75" customHeight="1" spans="1:23">
      <c r="A1074" s="3" t="s">
        <v>125</v>
      </c>
      <c r="B1074" s="3" t="s">
        <v>4367</v>
      </c>
      <c r="C1074" s="3" t="s">
        <v>139</v>
      </c>
      <c r="D1074" s="3" t="s">
        <v>3004</v>
      </c>
      <c r="E1074" s="5">
        <v>45048.5286805556</v>
      </c>
      <c r="F1074" s="3" t="s">
        <v>1525</v>
      </c>
      <c r="G1074" s="3" t="s">
        <v>1524</v>
      </c>
      <c r="H1074" s="3" t="s">
        <v>35</v>
      </c>
      <c r="I1074" s="3" t="s">
        <v>3215</v>
      </c>
      <c r="J1074" s="3" t="s">
        <v>3216</v>
      </c>
      <c r="K1074" s="3" t="s">
        <v>415</v>
      </c>
      <c r="L1074" s="3" t="s">
        <v>187</v>
      </c>
      <c r="M1074" s="3" t="s">
        <v>3009</v>
      </c>
      <c r="N1074" s="3" t="s">
        <v>188</v>
      </c>
      <c r="O1074" s="3" t="s">
        <v>36</v>
      </c>
      <c r="P1074" s="3" t="s">
        <v>37</v>
      </c>
      <c r="Q1074" s="3" t="s">
        <v>147</v>
      </c>
      <c r="R1074" s="3"/>
      <c r="S1074" s="3" t="s">
        <v>3711</v>
      </c>
      <c r="T1074" s="5">
        <v>45048.5487268519</v>
      </c>
      <c r="U1074" s="3" t="s">
        <v>188</v>
      </c>
      <c r="V1074" s="8">
        <v>28.8666666666667</v>
      </c>
      <c r="W1074" s="5">
        <v>45048.5487268519</v>
      </c>
    </row>
    <row r="1075" s="1" customFormat="1" ht="19.75" customHeight="1" spans="1:23">
      <c r="A1075" s="4" t="s">
        <v>125</v>
      </c>
      <c r="B1075" s="4" t="s">
        <v>4368</v>
      </c>
      <c r="C1075" s="4" t="s">
        <v>139</v>
      </c>
      <c r="D1075" s="4" t="s">
        <v>3004</v>
      </c>
      <c r="E1075" s="6">
        <v>45048.5346527778</v>
      </c>
      <c r="F1075" s="4" t="s">
        <v>217</v>
      </c>
      <c r="G1075" s="4" t="s">
        <v>1614</v>
      </c>
      <c r="H1075" s="4" t="s">
        <v>3108</v>
      </c>
      <c r="I1075" s="4" t="s">
        <v>3109</v>
      </c>
      <c r="J1075" s="4" t="s">
        <v>3118</v>
      </c>
      <c r="K1075" s="4" t="s">
        <v>3122</v>
      </c>
      <c r="L1075" s="4" t="s">
        <v>580</v>
      </c>
      <c r="M1075" s="4" t="s">
        <v>3009</v>
      </c>
      <c r="N1075" s="4" t="s">
        <v>581</v>
      </c>
      <c r="O1075" s="4" t="s">
        <v>36</v>
      </c>
      <c r="P1075" s="4" t="s">
        <v>74</v>
      </c>
      <c r="Q1075" s="4" t="s">
        <v>48</v>
      </c>
      <c r="R1075" s="4"/>
      <c r="S1075" s="4" t="s">
        <v>3721</v>
      </c>
      <c r="T1075" s="6">
        <v>45048.6421643519</v>
      </c>
      <c r="U1075" s="4" t="s">
        <v>581</v>
      </c>
      <c r="V1075" s="9">
        <v>154.8</v>
      </c>
      <c r="W1075" s="6">
        <v>45048.6421643519</v>
      </c>
    </row>
    <row r="1076" s="1" customFormat="1" ht="19.75" customHeight="1" spans="1:23">
      <c r="A1076" s="3" t="s">
        <v>125</v>
      </c>
      <c r="B1076" s="3" t="s">
        <v>4369</v>
      </c>
      <c r="C1076" s="3" t="s">
        <v>139</v>
      </c>
      <c r="D1076" s="3" t="s">
        <v>3004</v>
      </c>
      <c r="E1076" s="5">
        <v>45048.7091319445</v>
      </c>
      <c r="F1076" s="3" t="s">
        <v>1098</v>
      </c>
      <c r="G1076" s="3" t="s">
        <v>1097</v>
      </c>
      <c r="H1076" s="3" t="s">
        <v>3322</v>
      </c>
      <c r="I1076" s="3" t="s">
        <v>3322</v>
      </c>
      <c r="J1076" s="3" t="s">
        <v>3322</v>
      </c>
      <c r="K1076" s="3" t="s">
        <v>3243</v>
      </c>
      <c r="L1076" s="3" t="s">
        <v>1829</v>
      </c>
      <c r="M1076" s="3" t="s">
        <v>3009</v>
      </c>
      <c r="N1076" s="3" t="s">
        <v>1830</v>
      </c>
      <c r="O1076" s="3" t="s">
        <v>36</v>
      </c>
      <c r="P1076" s="3" t="s">
        <v>74</v>
      </c>
      <c r="Q1076" s="3" t="s">
        <v>296</v>
      </c>
      <c r="R1076" s="3"/>
      <c r="S1076" s="3" t="s">
        <v>3721</v>
      </c>
      <c r="T1076" s="5">
        <v>45049.5098958333</v>
      </c>
      <c r="U1076" s="3" t="s">
        <v>1830</v>
      </c>
      <c r="V1076" s="8">
        <v>1153.1</v>
      </c>
      <c r="W1076" s="5">
        <v>45049.5098958333</v>
      </c>
    </row>
    <row r="1077" s="1" customFormat="1" ht="19.75" customHeight="1" spans="1:23">
      <c r="A1077" s="4" t="s">
        <v>125</v>
      </c>
      <c r="B1077" s="4" t="s">
        <v>4370</v>
      </c>
      <c r="C1077" s="4" t="s">
        <v>139</v>
      </c>
      <c r="D1077" s="4" t="s">
        <v>3004</v>
      </c>
      <c r="E1077" s="6">
        <v>45048.7662152778</v>
      </c>
      <c r="F1077" s="4" t="s">
        <v>1643</v>
      </c>
      <c r="G1077" s="4" t="s">
        <v>1642</v>
      </c>
      <c r="H1077" s="4" t="s">
        <v>3108</v>
      </c>
      <c r="I1077" s="4" t="s">
        <v>3109</v>
      </c>
      <c r="J1077" s="4" t="s">
        <v>3118</v>
      </c>
      <c r="K1077" s="4" t="s">
        <v>3122</v>
      </c>
      <c r="L1077" s="4" t="s">
        <v>580</v>
      </c>
      <c r="M1077" s="4" t="s">
        <v>3009</v>
      </c>
      <c r="N1077" s="4" t="s">
        <v>581</v>
      </c>
      <c r="O1077" s="4" t="s">
        <v>36</v>
      </c>
      <c r="P1077" s="4" t="s">
        <v>74</v>
      </c>
      <c r="Q1077" s="4" t="s">
        <v>296</v>
      </c>
      <c r="R1077" s="4"/>
      <c r="S1077" s="4" t="s">
        <v>3721</v>
      </c>
      <c r="T1077" s="6">
        <v>45048.7943634259</v>
      </c>
      <c r="U1077" s="4" t="s">
        <v>581</v>
      </c>
      <c r="V1077" s="9">
        <v>40.5</v>
      </c>
      <c r="W1077" s="6">
        <v>45048.7943634259</v>
      </c>
    </row>
    <row r="1078" s="1" customFormat="1" ht="19.75" customHeight="1" spans="1:23">
      <c r="A1078" s="3" t="s">
        <v>125</v>
      </c>
      <c r="B1078" s="3" t="s">
        <v>4371</v>
      </c>
      <c r="C1078" s="3" t="s">
        <v>139</v>
      </c>
      <c r="D1078" s="3" t="s">
        <v>3004</v>
      </c>
      <c r="E1078" s="5">
        <v>45048.5289236111</v>
      </c>
      <c r="F1078" s="3" t="s">
        <v>217</v>
      </c>
      <c r="G1078" s="3" t="s">
        <v>1614</v>
      </c>
      <c r="H1078" s="3" t="s">
        <v>3108</v>
      </c>
      <c r="I1078" s="3" t="s">
        <v>3109</v>
      </c>
      <c r="J1078" s="3" t="s">
        <v>3110</v>
      </c>
      <c r="K1078" s="3" t="s">
        <v>3122</v>
      </c>
      <c r="L1078" s="3" t="s">
        <v>3223</v>
      </c>
      <c r="M1078" s="3" t="s">
        <v>3009</v>
      </c>
      <c r="N1078" s="3" t="s">
        <v>3224</v>
      </c>
      <c r="O1078" s="3" t="s">
        <v>36</v>
      </c>
      <c r="P1078" s="3" t="s">
        <v>74</v>
      </c>
      <c r="Q1078" s="3" t="s">
        <v>48</v>
      </c>
      <c r="R1078" s="3"/>
      <c r="S1078" s="3" t="s">
        <v>3721</v>
      </c>
      <c r="T1078" s="5">
        <v>45048.5343518519</v>
      </c>
      <c r="U1078" s="3" t="s">
        <v>3224</v>
      </c>
      <c r="V1078" s="8">
        <v>7.8</v>
      </c>
      <c r="W1078" s="5">
        <v>45048.5343518519</v>
      </c>
    </row>
    <row r="1079" s="1" customFormat="1" ht="19.75" customHeight="1" spans="1:23">
      <c r="A1079" s="4" t="s">
        <v>125</v>
      </c>
      <c r="B1079" s="4" t="s">
        <v>4372</v>
      </c>
      <c r="C1079" s="4" t="s">
        <v>139</v>
      </c>
      <c r="D1079" s="4" t="s">
        <v>3004</v>
      </c>
      <c r="E1079" s="6">
        <v>45048.5726736111</v>
      </c>
      <c r="F1079" s="4" t="s">
        <v>1098</v>
      </c>
      <c r="G1079" s="4" t="s">
        <v>1097</v>
      </c>
      <c r="H1079" s="4" t="s">
        <v>3108</v>
      </c>
      <c r="I1079" s="4" t="s">
        <v>3109</v>
      </c>
      <c r="J1079" s="4" t="s">
        <v>3118</v>
      </c>
      <c r="K1079" s="4" t="s">
        <v>3122</v>
      </c>
      <c r="L1079" s="4" t="s">
        <v>580</v>
      </c>
      <c r="M1079" s="4" t="s">
        <v>3009</v>
      </c>
      <c r="N1079" s="4" t="s">
        <v>581</v>
      </c>
      <c r="O1079" s="4" t="s">
        <v>36</v>
      </c>
      <c r="P1079" s="4" t="s">
        <v>74</v>
      </c>
      <c r="Q1079" s="4" t="s">
        <v>296</v>
      </c>
      <c r="R1079" s="4"/>
      <c r="S1079" s="4" t="s">
        <v>3721</v>
      </c>
      <c r="T1079" s="6">
        <v>45048.652349537</v>
      </c>
      <c r="U1079" s="4" t="s">
        <v>581</v>
      </c>
      <c r="V1079" s="9">
        <v>114.733333333333</v>
      </c>
      <c r="W1079" s="6">
        <v>45048.652349537</v>
      </c>
    </row>
    <row r="1080" s="1" customFormat="1" ht="19.75" customHeight="1" spans="1:23">
      <c r="A1080" s="3" t="s">
        <v>125</v>
      </c>
      <c r="B1080" s="3" t="s">
        <v>4373</v>
      </c>
      <c r="C1080" s="3" t="s">
        <v>139</v>
      </c>
      <c r="D1080" s="3" t="s">
        <v>3004</v>
      </c>
      <c r="E1080" s="5">
        <v>45048.5863078704</v>
      </c>
      <c r="F1080" s="3" t="s">
        <v>1601</v>
      </c>
      <c r="G1080" s="3" t="s">
        <v>1600</v>
      </c>
      <c r="H1080" s="3" t="s">
        <v>3108</v>
      </c>
      <c r="I1080" s="3" t="s">
        <v>3109</v>
      </c>
      <c r="J1080" s="3" t="s">
        <v>3110</v>
      </c>
      <c r="K1080" s="3" t="s">
        <v>3122</v>
      </c>
      <c r="L1080" s="3" t="s">
        <v>3223</v>
      </c>
      <c r="M1080" s="3" t="s">
        <v>3009</v>
      </c>
      <c r="N1080" s="3" t="s">
        <v>3224</v>
      </c>
      <c r="O1080" s="3" t="s">
        <v>36</v>
      </c>
      <c r="P1080" s="3" t="s">
        <v>74</v>
      </c>
      <c r="Q1080" s="3" t="s">
        <v>48</v>
      </c>
      <c r="R1080" s="3"/>
      <c r="S1080" s="3" t="s">
        <v>3721</v>
      </c>
      <c r="T1080" s="5">
        <v>45048.5876157407</v>
      </c>
      <c r="U1080" s="3" t="s">
        <v>3224</v>
      </c>
      <c r="V1080" s="8">
        <v>1.86666666666667</v>
      </c>
      <c r="W1080" s="5">
        <v>45048.5876157407</v>
      </c>
    </row>
    <row r="1081" s="1" customFormat="1" ht="19.75" customHeight="1" spans="1:23">
      <c r="A1081" s="4" t="s">
        <v>125</v>
      </c>
      <c r="B1081" s="4" t="s">
        <v>4374</v>
      </c>
      <c r="C1081" s="4" t="s">
        <v>139</v>
      </c>
      <c r="D1081" s="4" t="s">
        <v>3004</v>
      </c>
      <c r="E1081" s="6">
        <v>45048.6395486111</v>
      </c>
      <c r="F1081" s="4" t="s">
        <v>1520</v>
      </c>
      <c r="G1081" s="4" t="s">
        <v>1519</v>
      </c>
      <c r="H1081" s="4" t="s">
        <v>3014</v>
      </c>
      <c r="I1081" s="4" t="s">
        <v>3015</v>
      </c>
      <c r="J1081" s="4" t="s">
        <v>3016</v>
      </c>
      <c r="K1081" s="4" t="s">
        <v>3301</v>
      </c>
      <c r="L1081" s="4" t="s">
        <v>258</v>
      </c>
      <c r="M1081" s="4" t="s">
        <v>3009</v>
      </c>
      <c r="N1081" s="4" t="s">
        <v>259</v>
      </c>
      <c r="O1081" s="4" t="s">
        <v>36</v>
      </c>
      <c r="P1081" s="4" t="s">
        <v>37</v>
      </c>
      <c r="Q1081" s="4" t="s">
        <v>313</v>
      </c>
      <c r="R1081" s="4"/>
      <c r="S1081" s="4" t="s">
        <v>1986</v>
      </c>
      <c r="T1081" s="6">
        <v>45048.6477777778</v>
      </c>
      <c r="U1081" s="4" t="s">
        <v>259</v>
      </c>
      <c r="V1081" s="9">
        <v>11.65</v>
      </c>
      <c r="W1081" s="6">
        <v>45048.6477777778</v>
      </c>
    </row>
    <row r="1082" s="1" customFormat="1" ht="19.75" customHeight="1" spans="1:23">
      <c r="A1082" s="3" t="s">
        <v>125</v>
      </c>
      <c r="B1082" s="3" t="s">
        <v>4375</v>
      </c>
      <c r="C1082" s="3" t="s">
        <v>139</v>
      </c>
      <c r="D1082" s="3" t="s">
        <v>3004</v>
      </c>
      <c r="E1082" s="5">
        <v>45048.7386805556</v>
      </c>
      <c r="F1082" s="3" t="s">
        <v>1658</v>
      </c>
      <c r="G1082" s="3" t="s">
        <v>1657</v>
      </c>
      <c r="H1082" s="3" t="s">
        <v>3108</v>
      </c>
      <c r="I1082" s="3" t="s">
        <v>3109</v>
      </c>
      <c r="J1082" s="3" t="s">
        <v>3110</v>
      </c>
      <c r="K1082" s="3" t="s">
        <v>3122</v>
      </c>
      <c r="L1082" s="3" t="s">
        <v>1829</v>
      </c>
      <c r="M1082" s="3" t="s">
        <v>3009</v>
      </c>
      <c r="N1082" s="3" t="s">
        <v>1830</v>
      </c>
      <c r="O1082" s="3" t="s">
        <v>36</v>
      </c>
      <c r="P1082" s="3" t="s">
        <v>74</v>
      </c>
      <c r="Q1082" s="3" t="s">
        <v>296</v>
      </c>
      <c r="R1082" s="3"/>
      <c r="S1082" s="3" t="s">
        <v>3721</v>
      </c>
      <c r="T1082" s="5">
        <v>45048.7402314815</v>
      </c>
      <c r="U1082" s="3" t="s">
        <v>1830</v>
      </c>
      <c r="V1082" s="8">
        <v>2.21666666666667</v>
      </c>
      <c r="W1082" s="5">
        <v>45048.7402314815</v>
      </c>
    </row>
    <row r="1083" s="1" customFormat="1" ht="19.75" customHeight="1" spans="1:23">
      <c r="A1083" s="4" t="s">
        <v>125</v>
      </c>
      <c r="B1083" s="4" t="s">
        <v>4376</v>
      </c>
      <c r="C1083" s="4" t="s">
        <v>139</v>
      </c>
      <c r="D1083" s="4" t="s">
        <v>3004</v>
      </c>
      <c r="E1083" s="6">
        <v>45048.7450115741</v>
      </c>
      <c r="F1083" s="4" t="s">
        <v>1655</v>
      </c>
      <c r="G1083" s="4" t="s">
        <v>1654</v>
      </c>
      <c r="H1083" s="4" t="s">
        <v>3014</v>
      </c>
      <c r="I1083" s="4" t="s">
        <v>3015</v>
      </c>
      <c r="J1083" s="4" t="s">
        <v>3016</v>
      </c>
      <c r="K1083" s="4" t="s">
        <v>3729</v>
      </c>
      <c r="L1083" s="4" t="s">
        <v>199</v>
      </c>
      <c r="M1083" s="4" t="s">
        <v>3009</v>
      </c>
      <c r="N1083" s="4" t="s">
        <v>200</v>
      </c>
      <c r="O1083" s="4" t="s">
        <v>36</v>
      </c>
      <c r="P1083" s="4" t="s">
        <v>37</v>
      </c>
      <c r="Q1083" s="4" t="s">
        <v>160</v>
      </c>
      <c r="R1083" s="4"/>
      <c r="S1083" s="4" t="s">
        <v>3711</v>
      </c>
      <c r="T1083" s="6">
        <v>45048.7911574074</v>
      </c>
      <c r="U1083" s="4" t="s">
        <v>200</v>
      </c>
      <c r="V1083" s="9">
        <v>66.4333333333333</v>
      </c>
      <c r="W1083" s="6">
        <v>45048.7911574074</v>
      </c>
    </row>
    <row r="1084" s="1" customFormat="1" ht="19.75" customHeight="1" spans="1:23">
      <c r="A1084" s="3" t="s">
        <v>125</v>
      </c>
      <c r="B1084" s="3" t="s">
        <v>4377</v>
      </c>
      <c r="C1084" s="3" t="s">
        <v>139</v>
      </c>
      <c r="D1084" s="3" t="s">
        <v>3004</v>
      </c>
      <c r="E1084" s="5">
        <v>45048.7522337963</v>
      </c>
      <c r="F1084" s="3" t="s">
        <v>1640</v>
      </c>
      <c r="G1084" s="3" t="s">
        <v>1639</v>
      </c>
      <c r="H1084" s="3" t="s">
        <v>35</v>
      </c>
      <c r="I1084" s="3" t="s">
        <v>3215</v>
      </c>
      <c r="J1084" s="3" t="s">
        <v>3216</v>
      </c>
      <c r="K1084" s="3" t="s">
        <v>2402</v>
      </c>
      <c r="L1084" s="3" t="s">
        <v>199</v>
      </c>
      <c r="M1084" s="3" t="s">
        <v>3009</v>
      </c>
      <c r="N1084" s="3" t="s">
        <v>200</v>
      </c>
      <c r="O1084" s="3" t="s">
        <v>36</v>
      </c>
      <c r="P1084" s="3" t="s">
        <v>37</v>
      </c>
      <c r="Q1084" s="3" t="s">
        <v>147</v>
      </c>
      <c r="R1084" s="3"/>
      <c r="S1084" s="3" t="s">
        <v>3711</v>
      </c>
      <c r="T1084" s="5">
        <v>45049.5612731482</v>
      </c>
      <c r="U1084" s="3" t="s">
        <v>200</v>
      </c>
      <c r="V1084" s="8">
        <v>1164.96666666667</v>
      </c>
      <c r="W1084" s="5">
        <v>45049.5612731482</v>
      </c>
    </row>
    <row r="1085" s="1" customFormat="1" ht="19.75" customHeight="1" spans="1:23">
      <c r="A1085" s="4" t="s">
        <v>125</v>
      </c>
      <c r="B1085" s="4" t="s">
        <v>4378</v>
      </c>
      <c r="C1085" s="4" t="s">
        <v>139</v>
      </c>
      <c r="D1085" s="4" t="s">
        <v>3004</v>
      </c>
      <c r="E1085" s="6">
        <v>45049.3113541667</v>
      </c>
      <c r="F1085" s="4" t="s">
        <v>1655</v>
      </c>
      <c r="G1085" s="4" t="s">
        <v>1654</v>
      </c>
      <c r="H1085" s="4" t="s">
        <v>35</v>
      </c>
      <c r="I1085" s="4" t="s">
        <v>3022</v>
      </c>
      <c r="J1085" s="4" t="s">
        <v>149</v>
      </c>
      <c r="K1085" s="4" t="s">
        <v>231</v>
      </c>
      <c r="L1085" s="4" t="s">
        <v>144</v>
      </c>
      <c r="M1085" s="4" t="s">
        <v>3009</v>
      </c>
      <c r="N1085" s="4" t="s">
        <v>145</v>
      </c>
      <c r="O1085" s="4" t="s">
        <v>36</v>
      </c>
      <c r="P1085" s="4" t="s">
        <v>37</v>
      </c>
      <c r="Q1085" s="4" t="s">
        <v>160</v>
      </c>
      <c r="R1085" s="4"/>
      <c r="S1085" s="4" t="s">
        <v>3711</v>
      </c>
      <c r="T1085" s="6">
        <v>45049.3355439815</v>
      </c>
      <c r="U1085" s="4" t="s">
        <v>145</v>
      </c>
      <c r="V1085" s="9">
        <v>34.8333333333333</v>
      </c>
      <c r="W1085" s="6">
        <v>45049.3355439815</v>
      </c>
    </row>
    <row r="1086" s="1" customFormat="1" ht="19.75" customHeight="1" spans="1:23">
      <c r="A1086" s="3" t="s">
        <v>125</v>
      </c>
      <c r="B1086" s="3" t="s">
        <v>4379</v>
      </c>
      <c r="C1086" s="3" t="s">
        <v>139</v>
      </c>
      <c r="D1086" s="3" t="s">
        <v>3004</v>
      </c>
      <c r="E1086" s="5">
        <v>45048.5772453704</v>
      </c>
      <c r="F1086" s="3" t="s">
        <v>1273</v>
      </c>
      <c r="G1086" s="3" t="s">
        <v>1598</v>
      </c>
      <c r="H1086" s="3" t="s">
        <v>35</v>
      </c>
      <c r="I1086" s="3" t="s">
        <v>3215</v>
      </c>
      <c r="J1086" s="3" t="s">
        <v>3216</v>
      </c>
      <c r="K1086" s="3" t="s">
        <v>473</v>
      </c>
      <c r="L1086" s="3" t="s">
        <v>187</v>
      </c>
      <c r="M1086" s="3" t="s">
        <v>3009</v>
      </c>
      <c r="N1086" s="3" t="s">
        <v>188</v>
      </c>
      <c r="O1086" s="3" t="s">
        <v>36</v>
      </c>
      <c r="P1086" s="3" t="s">
        <v>37</v>
      </c>
      <c r="Q1086" s="3" t="s">
        <v>147</v>
      </c>
      <c r="R1086" s="3"/>
      <c r="S1086" s="3" t="s">
        <v>3711</v>
      </c>
      <c r="T1086" s="5">
        <v>45048.6056944444</v>
      </c>
      <c r="U1086" s="3" t="s">
        <v>188</v>
      </c>
      <c r="V1086" s="8">
        <v>40.9666666666667</v>
      </c>
      <c r="W1086" s="5">
        <v>45048.6056944444</v>
      </c>
    </row>
    <row r="1087" s="1" customFormat="1" ht="19.75" customHeight="1" spans="1:23">
      <c r="A1087" s="4" t="s">
        <v>125</v>
      </c>
      <c r="B1087" s="4" t="s">
        <v>4380</v>
      </c>
      <c r="C1087" s="4" t="s">
        <v>139</v>
      </c>
      <c r="D1087" s="4" t="s">
        <v>3004</v>
      </c>
      <c r="E1087" s="6">
        <v>45048.5821296296</v>
      </c>
      <c r="F1087" s="4" t="s">
        <v>1582</v>
      </c>
      <c r="G1087" s="4" t="s">
        <v>1581</v>
      </c>
      <c r="H1087" s="4" t="s">
        <v>35</v>
      </c>
      <c r="I1087" s="4" t="s">
        <v>3215</v>
      </c>
      <c r="J1087" s="4" t="s">
        <v>3216</v>
      </c>
      <c r="K1087" s="4" t="s">
        <v>415</v>
      </c>
      <c r="L1087" s="4" t="s">
        <v>187</v>
      </c>
      <c r="M1087" s="4" t="s">
        <v>3009</v>
      </c>
      <c r="N1087" s="4" t="s">
        <v>188</v>
      </c>
      <c r="O1087" s="4" t="s">
        <v>36</v>
      </c>
      <c r="P1087" s="4" t="s">
        <v>37</v>
      </c>
      <c r="Q1087" s="4" t="s">
        <v>147</v>
      </c>
      <c r="R1087" s="4"/>
      <c r="S1087" s="4" t="s">
        <v>3711</v>
      </c>
      <c r="T1087" s="6">
        <v>45048.6098148148</v>
      </c>
      <c r="U1087" s="4" t="s">
        <v>188</v>
      </c>
      <c r="V1087" s="9">
        <v>39.85</v>
      </c>
      <c r="W1087" s="6">
        <v>45048.6098148148</v>
      </c>
    </row>
    <row r="1088" s="1" customFormat="1" ht="19.75" customHeight="1" spans="1:23">
      <c r="A1088" s="3" t="s">
        <v>125</v>
      </c>
      <c r="B1088" s="3" t="s">
        <v>4381</v>
      </c>
      <c r="C1088" s="3" t="s">
        <v>139</v>
      </c>
      <c r="D1088" s="3" t="s">
        <v>3004</v>
      </c>
      <c r="E1088" s="5">
        <v>45048.5879166667</v>
      </c>
      <c r="F1088" s="3" t="s">
        <v>1601</v>
      </c>
      <c r="G1088" s="3" t="s">
        <v>1600</v>
      </c>
      <c r="H1088" s="3" t="s">
        <v>3108</v>
      </c>
      <c r="I1088" s="3" t="s">
        <v>3109</v>
      </c>
      <c r="J1088" s="3" t="s">
        <v>3118</v>
      </c>
      <c r="K1088" s="3" t="s">
        <v>3122</v>
      </c>
      <c r="L1088" s="3" t="s">
        <v>580</v>
      </c>
      <c r="M1088" s="3" t="s">
        <v>3009</v>
      </c>
      <c r="N1088" s="3" t="s">
        <v>581</v>
      </c>
      <c r="O1088" s="3" t="s">
        <v>36</v>
      </c>
      <c r="P1088" s="3" t="s">
        <v>74</v>
      </c>
      <c r="Q1088" s="3" t="s">
        <v>48</v>
      </c>
      <c r="R1088" s="3"/>
      <c r="S1088" s="3" t="s">
        <v>3721</v>
      </c>
      <c r="T1088" s="5">
        <v>45048.6162152778</v>
      </c>
      <c r="U1088" s="3" t="s">
        <v>581</v>
      </c>
      <c r="V1088" s="8">
        <v>40.75</v>
      </c>
      <c r="W1088" s="5">
        <v>45048.6162152778</v>
      </c>
    </row>
    <row r="1089" s="1" customFormat="1" ht="19.75" customHeight="1" spans="1:23">
      <c r="A1089" s="4" t="s">
        <v>125</v>
      </c>
      <c r="B1089" s="4" t="s">
        <v>4382</v>
      </c>
      <c r="C1089" s="4" t="s">
        <v>139</v>
      </c>
      <c r="D1089" s="4" t="s">
        <v>3004</v>
      </c>
      <c r="E1089" s="6">
        <v>45048.5915972222</v>
      </c>
      <c r="F1089" s="4" t="s">
        <v>1622</v>
      </c>
      <c r="G1089" s="4" t="s">
        <v>1621</v>
      </c>
      <c r="H1089" s="4" t="s">
        <v>35</v>
      </c>
      <c r="I1089" s="4" t="s">
        <v>3215</v>
      </c>
      <c r="J1089" s="4" t="s">
        <v>3216</v>
      </c>
      <c r="K1089" s="4" t="s">
        <v>713</v>
      </c>
      <c r="L1089" s="4" t="s">
        <v>187</v>
      </c>
      <c r="M1089" s="4" t="s">
        <v>3009</v>
      </c>
      <c r="N1089" s="4" t="s">
        <v>188</v>
      </c>
      <c r="O1089" s="4" t="s">
        <v>36</v>
      </c>
      <c r="P1089" s="4" t="s">
        <v>37</v>
      </c>
      <c r="Q1089" s="4" t="s">
        <v>189</v>
      </c>
      <c r="R1089" s="4"/>
      <c r="S1089" s="4" t="s">
        <v>3711</v>
      </c>
      <c r="T1089" s="6">
        <v>45048.6760185185</v>
      </c>
      <c r="U1089" s="4" t="s">
        <v>188</v>
      </c>
      <c r="V1089" s="9">
        <v>121.533333333333</v>
      </c>
      <c r="W1089" s="6">
        <v>45048.6760185185</v>
      </c>
    </row>
    <row r="1090" s="1" customFormat="1" ht="19.75" customHeight="1" spans="1:23">
      <c r="A1090" s="3" t="s">
        <v>125</v>
      </c>
      <c r="B1090" s="3" t="s">
        <v>4383</v>
      </c>
      <c r="C1090" s="3" t="s">
        <v>139</v>
      </c>
      <c r="D1090" s="3" t="s">
        <v>3004</v>
      </c>
      <c r="E1090" s="5">
        <v>45048.7404976852</v>
      </c>
      <c r="F1090" s="3" t="s">
        <v>1658</v>
      </c>
      <c r="G1090" s="3" t="s">
        <v>1657</v>
      </c>
      <c r="H1090" s="3" t="s">
        <v>3108</v>
      </c>
      <c r="I1090" s="3" t="s">
        <v>3109</v>
      </c>
      <c r="J1090" s="3" t="s">
        <v>3118</v>
      </c>
      <c r="K1090" s="3" t="s">
        <v>3122</v>
      </c>
      <c r="L1090" s="3" t="s">
        <v>580</v>
      </c>
      <c r="M1090" s="3" t="s">
        <v>3009</v>
      </c>
      <c r="N1090" s="3" t="s">
        <v>581</v>
      </c>
      <c r="O1090" s="3" t="s">
        <v>36</v>
      </c>
      <c r="P1090" s="3" t="s">
        <v>74</v>
      </c>
      <c r="Q1090" s="3" t="s">
        <v>296</v>
      </c>
      <c r="R1090" s="3"/>
      <c r="S1090" s="3" t="s">
        <v>3721</v>
      </c>
      <c r="T1090" s="5">
        <v>45048.7721296296</v>
      </c>
      <c r="U1090" s="3" t="s">
        <v>581</v>
      </c>
      <c r="V1090" s="8">
        <v>45.55</v>
      </c>
      <c r="W1090" s="5">
        <v>45048.7721296296</v>
      </c>
    </row>
    <row r="1091" s="1" customFormat="1" ht="19.75" customHeight="1" spans="1:23">
      <c r="A1091" s="4" t="s">
        <v>125</v>
      </c>
      <c r="B1091" s="4" t="s">
        <v>4384</v>
      </c>
      <c r="C1091" s="4" t="s">
        <v>139</v>
      </c>
      <c r="D1091" s="4" t="s">
        <v>3004</v>
      </c>
      <c r="E1091" s="6">
        <v>45048.7639351852</v>
      </c>
      <c r="F1091" s="4" t="s">
        <v>1643</v>
      </c>
      <c r="G1091" s="4" t="s">
        <v>1642</v>
      </c>
      <c r="H1091" s="4" t="s">
        <v>3108</v>
      </c>
      <c r="I1091" s="4" t="s">
        <v>3109</v>
      </c>
      <c r="J1091" s="4" t="s">
        <v>3110</v>
      </c>
      <c r="K1091" s="4" t="s">
        <v>3122</v>
      </c>
      <c r="L1091" s="4" t="s">
        <v>1829</v>
      </c>
      <c r="M1091" s="4" t="s">
        <v>3009</v>
      </c>
      <c r="N1091" s="4" t="s">
        <v>1830</v>
      </c>
      <c r="O1091" s="4" t="s">
        <v>36</v>
      </c>
      <c r="P1091" s="4" t="s">
        <v>74</v>
      </c>
      <c r="Q1091" s="4" t="s">
        <v>296</v>
      </c>
      <c r="R1091" s="4"/>
      <c r="S1091" s="4" t="s">
        <v>3721</v>
      </c>
      <c r="T1091" s="6">
        <v>45048.7658680556</v>
      </c>
      <c r="U1091" s="4" t="s">
        <v>1830</v>
      </c>
      <c r="V1091" s="9">
        <v>2.76666666666667</v>
      </c>
      <c r="W1091" s="6">
        <v>45048.7658680556</v>
      </c>
    </row>
    <row r="1092" s="1" customFormat="1" ht="19.75" customHeight="1" spans="1:23">
      <c r="A1092" s="3" t="s">
        <v>125</v>
      </c>
      <c r="B1092" s="3" t="s">
        <v>4385</v>
      </c>
      <c r="C1092" s="3" t="s">
        <v>139</v>
      </c>
      <c r="D1092" s="3" t="s">
        <v>3004</v>
      </c>
      <c r="E1092" s="5">
        <v>45048.7724421296</v>
      </c>
      <c r="F1092" s="3" t="s">
        <v>1658</v>
      </c>
      <c r="G1092" s="3" t="s">
        <v>1657</v>
      </c>
      <c r="H1092" s="3" t="s">
        <v>35</v>
      </c>
      <c r="I1092" s="3" t="s">
        <v>3022</v>
      </c>
      <c r="J1092" s="3" t="s">
        <v>136</v>
      </c>
      <c r="K1092" s="3" t="s">
        <v>146</v>
      </c>
      <c r="L1092" s="3" t="s">
        <v>580</v>
      </c>
      <c r="M1092" s="3" t="s">
        <v>3009</v>
      </c>
      <c r="N1092" s="3" t="s">
        <v>581</v>
      </c>
      <c r="O1092" s="3" t="s">
        <v>36</v>
      </c>
      <c r="P1092" s="3" t="s">
        <v>74</v>
      </c>
      <c r="Q1092" s="3" t="s">
        <v>296</v>
      </c>
      <c r="R1092" s="3"/>
      <c r="S1092" s="3" t="s">
        <v>3721</v>
      </c>
      <c r="T1092" s="5">
        <v>45049.5059259259</v>
      </c>
      <c r="U1092" s="3" t="s">
        <v>581</v>
      </c>
      <c r="V1092" s="8">
        <v>1056.21666666667</v>
      </c>
      <c r="W1092" s="5">
        <v>45049.5059259259</v>
      </c>
    </row>
    <row r="1093" s="1" customFormat="1" ht="19.75" customHeight="1" spans="1:23">
      <c r="A1093" s="4" t="s">
        <v>125</v>
      </c>
      <c r="B1093" s="4" t="s">
        <v>4386</v>
      </c>
      <c r="C1093" s="4" t="s">
        <v>139</v>
      </c>
      <c r="D1093" s="4" t="s">
        <v>3004</v>
      </c>
      <c r="E1093" s="6">
        <v>45048.825775463</v>
      </c>
      <c r="F1093" s="4" t="s">
        <v>1655</v>
      </c>
      <c r="G1093" s="4" t="s">
        <v>1654</v>
      </c>
      <c r="H1093" s="4" t="s">
        <v>3108</v>
      </c>
      <c r="I1093" s="4" t="s">
        <v>3109</v>
      </c>
      <c r="J1093" s="4" t="s">
        <v>3118</v>
      </c>
      <c r="K1093" s="4" t="s">
        <v>3111</v>
      </c>
      <c r="L1093" s="4" t="s">
        <v>521</v>
      </c>
      <c r="M1093" s="4" t="s">
        <v>3009</v>
      </c>
      <c r="N1093" s="4" t="s">
        <v>522</v>
      </c>
      <c r="O1093" s="4" t="s">
        <v>36</v>
      </c>
      <c r="P1093" s="4" t="s">
        <v>37</v>
      </c>
      <c r="Q1093" s="4" t="s">
        <v>160</v>
      </c>
      <c r="R1093" s="4"/>
      <c r="S1093" s="4" t="s">
        <v>3711</v>
      </c>
      <c r="T1093" s="6">
        <v>45049.3108333333</v>
      </c>
      <c r="U1093" s="4" t="s">
        <v>522</v>
      </c>
      <c r="V1093" s="9">
        <v>698.483333333333</v>
      </c>
      <c r="W1093" s="6">
        <v>45049.3108333333</v>
      </c>
    </row>
    <row r="1094" s="1" customFormat="1" ht="19.75" customHeight="1" spans="1:23">
      <c r="A1094" s="3" t="s">
        <v>125</v>
      </c>
      <c r="B1094" s="3" t="s">
        <v>4387</v>
      </c>
      <c r="C1094" s="3" t="s">
        <v>139</v>
      </c>
      <c r="D1094" s="3" t="s">
        <v>3004</v>
      </c>
      <c r="E1094" s="5">
        <v>45049.3681134259</v>
      </c>
      <c r="F1094" s="3" t="s">
        <v>1079</v>
      </c>
      <c r="G1094" s="3" t="s">
        <v>1664</v>
      </c>
      <c r="H1094" s="3" t="s">
        <v>35</v>
      </c>
      <c r="I1094" s="3" t="s">
        <v>3215</v>
      </c>
      <c r="J1094" s="3" t="s">
        <v>3216</v>
      </c>
      <c r="K1094" s="3" t="s">
        <v>730</v>
      </c>
      <c r="L1094" s="3" t="s">
        <v>397</v>
      </c>
      <c r="M1094" s="3" t="s">
        <v>3009</v>
      </c>
      <c r="N1094" s="3" t="s">
        <v>398</v>
      </c>
      <c r="O1094" s="3" t="s">
        <v>36</v>
      </c>
      <c r="P1094" s="3" t="s">
        <v>37</v>
      </c>
      <c r="Q1094" s="3" t="s">
        <v>147</v>
      </c>
      <c r="R1094" s="3"/>
      <c r="S1094" s="3" t="s">
        <v>3711</v>
      </c>
      <c r="T1094" s="5">
        <v>45049.4872800926</v>
      </c>
      <c r="U1094" s="3" t="s">
        <v>398</v>
      </c>
      <c r="V1094" s="8">
        <v>171.566666666667</v>
      </c>
      <c r="W1094" s="5">
        <v>45049.4872800926</v>
      </c>
    </row>
    <row r="1095" s="1" customFormat="1" ht="19.75" customHeight="1" spans="1:23">
      <c r="A1095" s="4" t="s">
        <v>125</v>
      </c>
      <c r="B1095" s="4" t="s">
        <v>4388</v>
      </c>
      <c r="C1095" s="4" t="s">
        <v>139</v>
      </c>
      <c r="D1095" s="4" t="s">
        <v>3004</v>
      </c>
      <c r="E1095" s="6">
        <v>45048.5706712963</v>
      </c>
      <c r="F1095" s="4" t="s">
        <v>1098</v>
      </c>
      <c r="G1095" s="4" t="s">
        <v>1097</v>
      </c>
      <c r="H1095" s="4" t="s">
        <v>3108</v>
      </c>
      <c r="I1095" s="4" t="s">
        <v>3109</v>
      </c>
      <c r="J1095" s="4" t="s">
        <v>3110</v>
      </c>
      <c r="K1095" s="4" t="s">
        <v>3122</v>
      </c>
      <c r="L1095" s="4" t="s">
        <v>1829</v>
      </c>
      <c r="M1095" s="4" t="s">
        <v>3009</v>
      </c>
      <c r="N1095" s="4" t="s">
        <v>1830</v>
      </c>
      <c r="O1095" s="4" t="s">
        <v>36</v>
      </c>
      <c r="P1095" s="4" t="s">
        <v>74</v>
      </c>
      <c r="Q1095" s="4" t="s">
        <v>296</v>
      </c>
      <c r="R1095" s="4"/>
      <c r="S1095" s="4" t="s">
        <v>3721</v>
      </c>
      <c r="T1095" s="6">
        <v>45048.572349537</v>
      </c>
      <c r="U1095" s="4" t="s">
        <v>1830</v>
      </c>
      <c r="V1095" s="9">
        <v>2.41666666666667</v>
      </c>
      <c r="W1095" s="6">
        <v>45048.572349537</v>
      </c>
    </row>
    <row r="1096" s="1" customFormat="1" ht="19.75" customHeight="1" spans="1:23">
      <c r="A1096" s="3" t="s">
        <v>125</v>
      </c>
      <c r="B1096" s="3" t="s">
        <v>4389</v>
      </c>
      <c r="C1096" s="3" t="s">
        <v>139</v>
      </c>
      <c r="D1096" s="3" t="s">
        <v>3004</v>
      </c>
      <c r="E1096" s="5">
        <v>45048.5885648148</v>
      </c>
      <c r="F1096" s="3" t="s">
        <v>910</v>
      </c>
      <c r="G1096" s="3" t="s">
        <v>1634</v>
      </c>
      <c r="H1096" s="3" t="s">
        <v>35</v>
      </c>
      <c r="I1096" s="3" t="s">
        <v>3215</v>
      </c>
      <c r="J1096" s="3" t="s">
        <v>3216</v>
      </c>
      <c r="K1096" s="3" t="s">
        <v>1144</v>
      </c>
      <c r="L1096" s="3" t="s">
        <v>187</v>
      </c>
      <c r="M1096" s="3" t="s">
        <v>3009</v>
      </c>
      <c r="N1096" s="3" t="s">
        <v>188</v>
      </c>
      <c r="O1096" s="3" t="s">
        <v>36</v>
      </c>
      <c r="P1096" s="3" t="s">
        <v>37</v>
      </c>
      <c r="Q1096" s="3" t="s">
        <v>160</v>
      </c>
      <c r="R1096" s="3"/>
      <c r="S1096" s="3" t="s">
        <v>3711</v>
      </c>
      <c r="T1096" s="5">
        <v>45048.6441087963</v>
      </c>
      <c r="U1096" s="3" t="s">
        <v>188</v>
      </c>
      <c r="V1096" s="8">
        <v>79.9666666666667</v>
      </c>
      <c r="W1096" s="5">
        <v>45048.6441087963</v>
      </c>
    </row>
    <row r="1097" s="1" customFormat="1" ht="19.75" customHeight="1" spans="1:23">
      <c r="A1097" s="4" t="s">
        <v>125</v>
      </c>
      <c r="B1097" s="4" t="s">
        <v>4390</v>
      </c>
      <c r="C1097" s="4" t="s">
        <v>139</v>
      </c>
      <c r="D1097" s="4" t="s">
        <v>3004</v>
      </c>
      <c r="E1097" s="6">
        <v>45048.6166203704</v>
      </c>
      <c r="F1097" s="4" t="s">
        <v>1601</v>
      </c>
      <c r="G1097" s="4" t="s">
        <v>1600</v>
      </c>
      <c r="H1097" s="4" t="s">
        <v>35</v>
      </c>
      <c r="I1097" s="4" t="s">
        <v>3022</v>
      </c>
      <c r="J1097" s="4" t="s">
        <v>136</v>
      </c>
      <c r="K1097" s="4" t="s">
        <v>204</v>
      </c>
      <c r="L1097" s="4" t="s">
        <v>580</v>
      </c>
      <c r="M1097" s="4" t="s">
        <v>3009</v>
      </c>
      <c r="N1097" s="4" t="s">
        <v>581</v>
      </c>
      <c r="O1097" s="4" t="s">
        <v>36</v>
      </c>
      <c r="P1097" s="4" t="s">
        <v>74</v>
      </c>
      <c r="Q1097" s="4" t="s">
        <v>48</v>
      </c>
      <c r="R1097" s="4"/>
      <c r="S1097" s="4" t="s">
        <v>3721</v>
      </c>
      <c r="T1097" s="6">
        <v>45049.5062615741</v>
      </c>
      <c r="U1097" s="4" t="s">
        <v>581</v>
      </c>
      <c r="V1097" s="9">
        <v>1281.08333333333</v>
      </c>
      <c r="W1097" s="6">
        <v>45049.5062615741</v>
      </c>
    </row>
    <row r="1098" s="1" customFormat="1" ht="19.75" customHeight="1" spans="1:23">
      <c r="A1098" s="3" t="s">
        <v>125</v>
      </c>
      <c r="B1098" s="3" t="s">
        <v>4391</v>
      </c>
      <c r="C1098" s="3" t="s">
        <v>139</v>
      </c>
      <c r="D1098" s="3" t="s">
        <v>3004</v>
      </c>
      <c r="E1098" s="5">
        <v>45048.642650463</v>
      </c>
      <c r="F1098" s="3" t="s">
        <v>217</v>
      </c>
      <c r="G1098" s="3" t="s">
        <v>1614</v>
      </c>
      <c r="H1098" s="3" t="s">
        <v>35</v>
      </c>
      <c r="I1098" s="3" t="s">
        <v>3022</v>
      </c>
      <c r="J1098" s="3" t="s">
        <v>136</v>
      </c>
      <c r="K1098" s="3" t="s">
        <v>204</v>
      </c>
      <c r="L1098" s="3" t="s">
        <v>580</v>
      </c>
      <c r="M1098" s="3" t="s">
        <v>3009</v>
      </c>
      <c r="N1098" s="3" t="s">
        <v>581</v>
      </c>
      <c r="O1098" s="3" t="s">
        <v>36</v>
      </c>
      <c r="P1098" s="3" t="s">
        <v>74</v>
      </c>
      <c r="Q1098" s="3" t="s">
        <v>48</v>
      </c>
      <c r="R1098" s="3"/>
      <c r="S1098" s="3" t="s">
        <v>3721</v>
      </c>
      <c r="T1098" s="5">
        <v>45049.4980902778</v>
      </c>
      <c r="U1098" s="3" t="s">
        <v>581</v>
      </c>
      <c r="V1098" s="8">
        <v>1231.81666666667</v>
      </c>
      <c r="W1098" s="5">
        <v>45049.4980902778</v>
      </c>
    </row>
    <row r="1099" s="1" customFormat="1" ht="19.75" customHeight="1" spans="1:23">
      <c r="A1099" s="4" t="s">
        <v>125</v>
      </c>
      <c r="B1099" s="4" t="s">
        <v>4392</v>
      </c>
      <c r="C1099" s="4" t="s">
        <v>139</v>
      </c>
      <c r="D1099" s="4" t="s">
        <v>3004</v>
      </c>
      <c r="E1099" s="6">
        <v>45048.6530208333</v>
      </c>
      <c r="F1099" s="4" t="s">
        <v>1098</v>
      </c>
      <c r="G1099" s="4" t="s">
        <v>1097</v>
      </c>
      <c r="H1099" s="4" t="s">
        <v>35</v>
      </c>
      <c r="I1099" s="4" t="s">
        <v>3022</v>
      </c>
      <c r="J1099" s="4" t="s">
        <v>136</v>
      </c>
      <c r="K1099" s="4" t="s">
        <v>146</v>
      </c>
      <c r="L1099" s="4" t="s">
        <v>580</v>
      </c>
      <c r="M1099" s="4" t="s">
        <v>3009</v>
      </c>
      <c r="N1099" s="4" t="s">
        <v>581</v>
      </c>
      <c r="O1099" s="4" t="s">
        <v>36</v>
      </c>
      <c r="P1099" s="4" t="s">
        <v>74</v>
      </c>
      <c r="Q1099" s="4" t="s">
        <v>296</v>
      </c>
      <c r="R1099" s="4"/>
      <c r="S1099" s="4" t="s">
        <v>3721</v>
      </c>
      <c r="T1099" s="6">
        <v>45048.6573032407</v>
      </c>
      <c r="U1099" s="4" t="s">
        <v>581</v>
      </c>
      <c r="V1099" s="9">
        <v>6.16666666666667</v>
      </c>
      <c r="W1099" s="6">
        <v>45048.6573032407</v>
      </c>
    </row>
    <row r="1100" s="1" customFormat="1" ht="19.75" customHeight="1" spans="1:23">
      <c r="A1100" s="3" t="s">
        <v>125</v>
      </c>
      <c r="B1100" s="3" t="s">
        <v>4393</v>
      </c>
      <c r="C1100" s="3" t="s">
        <v>139</v>
      </c>
      <c r="D1100" s="3" t="s">
        <v>3004</v>
      </c>
      <c r="E1100" s="5">
        <v>45048.6987152778</v>
      </c>
      <c r="F1100" s="3" t="s">
        <v>1655</v>
      </c>
      <c r="G1100" s="3" t="s">
        <v>1654</v>
      </c>
      <c r="H1100" s="3" t="s">
        <v>35</v>
      </c>
      <c r="I1100" s="3" t="s">
        <v>3215</v>
      </c>
      <c r="J1100" s="3" t="s">
        <v>3216</v>
      </c>
      <c r="K1100" s="3" t="s">
        <v>473</v>
      </c>
      <c r="L1100" s="3" t="s">
        <v>397</v>
      </c>
      <c r="M1100" s="3" t="s">
        <v>3009</v>
      </c>
      <c r="N1100" s="3" t="s">
        <v>398</v>
      </c>
      <c r="O1100" s="3" t="s">
        <v>36</v>
      </c>
      <c r="P1100" s="3" t="s">
        <v>37</v>
      </c>
      <c r="Q1100" s="3" t="s">
        <v>160</v>
      </c>
      <c r="R1100" s="3"/>
      <c r="S1100" s="3" t="s">
        <v>3711</v>
      </c>
      <c r="T1100" s="5">
        <v>45048.7090856482</v>
      </c>
      <c r="U1100" s="3" t="s">
        <v>398</v>
      </c>
      <c r="V1100" s="8">
        <v>14.9</v>
      </c>
      <c r="W1100" s="5">
        <v>45048.7090856482</v>
      </c>
    </row>
    <row r="1101" s="1" customFormat="1" ht="19.75" customHeight="1" spans="1:23">
      <c r="A1101" s="4" t="s">
        <v>125</v>
      </c>
      <c r="B1101" s="4" t="s">
        <v>4394</v>
      </c>
      <c r="C1101" s="4" t="s">
        <v>139</v>
      </c>
      <c r="D1101" s="4" t="s">
        <v>3004</v>
      </c>
      <c r="E1101" s="6">
        <v>45048.7151736111</v>
      </c>
      <c r="F1101" s="4" t="s">
        <v>1628</v>
      </c>
      <c r="G1101" s="4" t="s">
        <v>1627</v>
      </c>
      <c r="H1101" s="4" t="s">
        <v>3014</v>
      </c>
      <c r="I1101" s="4" t="s">
        <v>3015</v>
      </c>
      <c r="J1101" s="4" t="s">
        <v>3016</v>
      </c>
      <c r="K1101" s="4" t="s">
        <v>3301</v>
      </c>
      <c r="L1101" s="4" t="s">
        <v>397</v>
      </c>
      <c r="M1101" s="4" t="s">
        <v>3009</v>
      </c>
      <c r="N1101" s="4" t="s">
        <v>398</v>
      </c>
      <c r="O1101" s="4" t="s">
        <v>36</v>
      </c>
      <c r="P1101" s="4" t="s">
        <v>37</v>
      </c>
      <c r="Q1101" s="4" t="s">
        <v>147</v>
      </c>
      <c r="R1101" s="4"/>
      <c r="S1101" s="4" t="s">
        <v>3302</v>
      </c>
      <c r="T1101" s="6">
        <v>45049.6069097222</v>
      </c>
      <c r="U1101" s="4" t="s">
        <v>398</v>
      </c>
      <c r="V1101" s="9">
        <v>1284.05</v>
      </c>
      <c r="W1101" s="6">
        <v>45049.6069097222</v>
      </c>
    </row>
    <row r="1102" s="1" customFormat="1" ht="19.75" customHeight="1" spans="1:23">
      <c r="A1102" s="3" t="s">
        <v>125</v>
      </c>
      <c r="B1102" s="3" t="s">
        <v>4395</v>
      </c>
      <c r="C1102" s="3" t="s">
        <v>139</v>
      </c>
      <c r="D1102" s="3" t="s">
        <v>3004</v>
      </c>
      <c r="E1102" s="5">
        <v>45048.8178587963</v>
      </c>
      <c r="F1102" s="3" t="s">
        <v>1655</v>
      </c>
      <c r="G1102" s="3" t="s">
        <v>1654</v>
      </c>
      <c r="H1102" s="3" t="s">
        <v>3108</v>
      </c>
      <c r="I1102" s="3" t="s">
        <v>3109</v>
      </c>
      <c r="J1102" s="3" t="s">
        <v>3110</v>
      </c>
      <c r="K1102" s="3" t="s">
        <v>3131</v>
      </c>
      <c r="L1102" s="3" t="s">
        <v>199</v>
      </c>
      <c r="M1102" s="3" t="s">
        <v>3009</v>
      </c>
      <c r="N1102" s="3" t="s">
        <v>200</v>
      </c>
      <c r="O1102" s="3" t="s">
        <v>36</v>
      </c>
      <c r="P1102" s="3" t="s">
        <v>37</v>
      </c>
      <c r="Q1102" s="3" t="s">
        <v>160</v>
      </c>
      <c r="R1102" s="3"/>
      <c r="S1102" s="3" t="s">
        <v>3711</v>
      </c>
      <c r="T1102" s="5">
        <v>45048.8209259259</v>
      </c>
      <c r="U1102" s="3" t="s">
        <v>200</v>
      </c>
      <c r="V1102" s="8">
        <v>4.41666666666667</v>
      </c>
      <c r="W1102" s="5">
        <v>45048.8209259259</v>
      </c>
    </row>
    <row r="1103" s="1" customFormat="1" ht="19.75" customHeight="1" spans="1:23">
      <c r="A1103" s="4" t="s">
        <v>125</v>
      </c>
      <c r="B1103" s="4" t="s">
        <v>4396</v>
      </c>
      <c r="C1103" s="4" t="s">
        <v>139</v>
      </c>
      <c r="D1103" s="4" t="s">
        <v>3004</v>
      </c>
      <c r="E1103" s="6">
        <v>45049.3546527778</v>
      </c>
      <c r="F1103" s="4" t="s">
        <v>798</v>
      </c>
      <c r="G1103" s="4" t="s">
        <v>1682</v>
      </c>
      <c r="H1103" s="4" t="s">
        <v>35</v>
      </c>
      <c r="I1103" s="4" t="s">
        <v>3215</v>
      </c>
      <c r="J1103" s="4" t="s">
        <v>3216</v>
      </c>
      <c r="K1103" s="4" t="s">
        <v>415</v>
      </c>
      <c r="L1103" s="4" t="s">
        <v>397</v>
      </c>
      <c r="M1103" s="4" t="s">
        <v>3009</v>
      </c>
      <c r="N1103" s="4" t="s">
        <v>398</v>
      </c>
      <c r="O1103" s="4" t="s">
        <v>36</v>
      </c>
      <c r="P1103" s="4" t="s">
        <v>37</v>
      </c>
      <c r="Q1103" s="4" t="s">
        <v>147</v>
      </c>
      <c r="R1103" s="4"/>
      <c r="S1103" s="4" t="s">
        <v>4137</v>
      </c>
      <c r="T1103" s="6">
        <v>45049.3634143519</v>
      </c>
      <c r="U1103" s="4" t="s">
        <v>398</v>
      </c>
      <c r="V1103" s="9">
        <v>12.5666666666667</v>
      </c>
      <c r="W1103" s="6">
        <v>45049.3634143519</v>
      </c>
    </row>
    <row r="1104" s="1" customFormat="1" ht="19.75" customHeight="1" spans="1:23">
      <c r="A1104" s="3" t="s">
        <v>125</v>
      </c>
      <c r="B1104" s="3" t="s">
        <v>4397</v>
      </c>
      <c r="C1104" s="3" t="s">
        <v>139</v>
      </c>
      <c r="D1104" s="3" t="s">
        <v>3004</v>
      </c>
      <c r="E1104" s="5">
        <v>45049.4072916667</v>
      </c>
      <c r="F1104" s="3" t="s">
        <v>1655</v>
      </c>
      <c r="G1104" s="3" t="s">
        <v>1654</v>
      </c>
      <c r="H1104" s="3" t="s">
        <v>3108</v>
      </c>
      <c r="I1104" s="3" t="s">
        <v>3109</v>
      </c>
      <c r="J1104" s="3" t="s">
        <v>3118</v>
      </c>
      <c r="K1104" s="3" t="s">
        <v>3202</v>
      </c>
      <c r="L1104" s="3" t="s">
        <v>144</v>
      </c>
      <c r="M1104" s="3" t="s">
        <v>3009</v>
      </c>
      <c r="N1104" s="3" t="s">
        <v>145</v>
      </c>
      <c r="O1104" s="3" t="s">
        <v>36</v>
      </c>
      <c r="P1104" s="3" t="s">
        <v>37</v>
      </c>
      <c r="Q1104" s="3" t="s">
        <v>160</v>
      </c>
      <c r="R1104" s="3"/>
      <c r="S1104" s="3" t="s">
        <v>3711</v>
      </c>
      <c r="T1104" s="5">
        <v>45049.4808101852</v>
      </c>
      <c r="U1104" s="3" t="s">
        <v>145</v>
      </c>
      <c r="V1104" s="8">
        <v>105.866666666667</v>
      </c>
      <c r="W1104" s="5">
        <v>45049.4808101852</v>
      </c>
    </row>
    <row r="1105" s="1" customFormat="1" ht="19.75" customHeight="1" spans="1:23">
      <c r="A1105" s="4" t="s">
        <v>125</v>
      </c>
      <c r="B1105" s="4" t="s">
        <v>4398</v>
      </c>
      <c r="C1105" s="4" t="s">
        <v>139</v>
      </c>
      <c r="D1105" s="4" t="s">
        <v>3004</v>
      </c>
      <c r="E1105" s="6">
        <v>45049.4044444444</v>
      </c>
      <c r="F1105" s="4" t="s">
        <v>1655</v>
      </c>
      <c r="G1105" s="4" t="s">
        <v>1654</v>
      </c>
      <c r="H1105" s="4" t="s">
        <v>3108</v>
      </c>
      <c r="I1105" s="4" t="s">
        <v>3109</v>
      </c>
      <c r="J1105" s="4" t="s">
        <v>3110</v>
      </c>
      <c r="K1105" s="4" t="s">
        <v>3111</v>
      </c>
      <c r="L1105" s="4" t="s">
        <v>258</v>
      </c>
      <c r="M1105" s="4" t="s">
        <v>3009</v>
      </c>
      <c r="N1105" s="4" t="s">
        <v>259</v>
      </c>
      <c r="O1105" s="4" t="s">
        <v>36</v>
      </c>
      <c r="P1105" s="4" t="s">
        <v>37</v>
      </c>
      <c r="Q1105" s="4" t="s">
        <v>160</v>
      </c>
      <c r="R1105" s="4"/>
      <c r="S1105" s="4" t="s">
        <v>3711</v>
      </c>
      <c r="T1105" s="6">
        <v>45049.4068171296</v>
      </c>
      <c r="U1105" s="4" t="s">
        <v>259</v>
      </c>
      <c r="V1105" s="9">
        <v>3.4</v>
      </c>
      <c r="W1105" s="6">
        <v>45049.4068171296</v>
      </c>
    </row>
    <row r="1106" s="1" customFormat="1" ht="19.75" customHeight="1" spans="1:23">
      <c r="A1106" s="3" t="s">
        <v>125</v>
      </c>
      <c r="B1106" s="3" t="s">
        <v>4399</v>
      </c>
      <c r="C1106" s="3" t="s">
        <v>139</v>
      </c>
      <c r="D1106" s="3" t="s">
        <v>3004</v>
      </c>
      <c r="E1106" s="5">
        <v>45049.591712963</v>
      </c>
      <c r="F1106" s="3" t="s">
        <v>1655</v>
      </c>
      <c r="G1106" s="3" t="s">
        <v>1654</v>
      </c>
      <c r="H1106" s="3" t="s">
        <v>3108</v>
      </c>
      <c r="I1106" s="3" t="s">
        <v>3109</v>
      </c>
      <c r="J1106" s="3" t="s">
        <v>3118</v>
      </c>
      <c r="K1106" s="3" t="s">
        <v>3202</v>
      </c>
      <c r="L1106" s="3" t="s">
        <v>580</v>
      </c>
      <c r="M1106" s="3" t="s">
        <v>3009</v>
      </c>
      <c r="N1106" s="3" t="s">
        <v>581</v>
      </c>
      <c r="O1106" s="3" t="s">
        <v>36</v>
      </c>
      <c r="P1106" s="3" t="s">
        <v>37</v>
      </c>
      <c r="Q1106" s="3" t="s">
        <v>160</v>
      </c>
      <c r="R1106" s="3"/>
      <c r="S1106" s="3" t="s">
        <v>3711</v>
      </c>
      <c r="T1106" s="5">
        <v>45049.7098148148</v>
      </c>
      <c r="U1106" s="3" t="s">
        <v>581</v>
      </c>
      <c r="V1106" s="8">
        <v>170.05</v>
      </c>
      <c r="W1106" s="5">
        <v>45049.7098148148</v>
      </c>
    </row>
    <row r="1107" s="1" customFormat="1" ht="19.75" customHeight="1" spans="1:23">
      <c r="A1107" s="4" t="s">
        <v>125</v>
      </c>
      <c r="B1107" s="4" t="s">
        <v>4400</v>
      </c>
      <c r="C1107" s="4" t="s">
        <v>139</v>
      </c>
      <c r="D1107" s="4" t="s">
        <v>3004</v>
      </c>
      <c r="E1107" s="6">
        <v>45049.4025</v>
      </c>
      <c r="F1107" s="4" t="s">
        <v>1645</v>
      </c>
      <c r="G1107" s="4" t="s">
        <v>1644</v>
      </c>
      <c r="H1107" s="4" t="s">
        <v>35</v>
      </c>
      <c r="I1107" s="4" t="s">
        <v>3215</v>
      </c>
      <c r="J1107" s="4" t="s">
        <v>3216</v>
      </c>
      <c r="K1107" s="4" t="s">
        <v>1144</v>
      </c>
      <c r="L1107" s="4" t="s">
        <v>187</v>
      </c>
      <c r="M1107" s="4" t="s">
        <v>3009</v>
      </c>
      <c r="N1107" s="4" t="s">
        <v>188</v>
      </c>
      <c r="O1107" s="4" t="s">
        <v>36</v>
      </c>
      <c r="P1107" s="4" t="s">
        <v>37</v>
      </c>
      <c r="Q1107" s="4" t="s">
        <v>147</v>
      </c>
      <c r="R1107" s="4"/>
      <c r="S1107" s="4" t="s">
        <v>3711</v>
      </c>
      <c r="T1107" s="6">
        <v>45049.5214467593</v>
      </c>
      <c r="U1107" s="4" t="s">
        <v>188</v>
      </c>
      <c r="V1107" s="9">
        <v>171.25</v>
      </c>
      <c r="W1107" s="6">
        <v>45049.5214467593</v>
      </c>
    </row>
    <row r="1108" s="1" customFormat="1" ht="19.75" customHeight="1" spans="1:23">
      <c r="A1108" s="3" t="s">
        <v>125</v>
      </c>
      <c r="B1108" s="3" t="s">
        <v>4401</v>
      </c>
      <c r="C1108" s="3" t="s">
        <v>139</v>
      </c>
      <c r="D1108" s="3" t="s">
        <v>3004</v>
      </c>
      <c r="E1108" s="5">
        <v>45049.6643055556</v>
      </c>
      <c r="F1108" s="3" t="s">
        <v>1079</v>
      </c>
      <c r="G1108" s="3" t="s">
        <v>1664</v>
      </c>
      <c r="H1108" s="3" t="s">
        <v>35</v>
      </c>
      <c r="I1108" s="3" t="s">
        <v>3215</v>
      </c>
      <c r="J1108" s="3" t="s">
        <v>3216</v>
      </c>
      <c r="K1108" s="3" t="s">
        <v>730</v>
      </c>
      <c r="L1108" s="3" t="s">
        <v>199</v>
      </c>
      <c r="M1108" s="3" t="s">
        <v>3009</v>
      </c>
      <c r="N1108" s="3" t="s">
        <v>200</v>
      </c>
      <c r="O1108" s="3" t="s">
        <v>36</v>
      </c>
      <c r="P1108" s="3" t="s">
        <v>37</v>
      </c>
      <c r="Q1108" s="3" t="s">
        <v>147</v>
      </c>
      <c r="R1108" s="3"/>
      <c r="S1108" s="3" t="s">
        <v>3711</v>
      </c>
      <c r="T1108" s="5">
        <v>45049.6846064815</v>
      </c>
      <c r="U1108" s="3" t="s">
        <v>200</v>
      </c>
      <c r="V1108" s="8">
        <v>29.2333333333333</v>
      </c>
      <c r="W1108" s="5">
        <v>45049.6846064815</v>
      </c>
    </row>
    <row r="1109" s="1" customFormat="1" ht="19.75" customHeight="1" spans="1:23">
      <c r="A1109" s="4" t="s">
        <v>125</v>
      </c>
      <c r="B1109" s="4" t="s">
        <v>4402</v>
      </c>
      <c r="C1109" s="4" t="s">
        <v>139</v>
      </c>
      <c r="D1109" s="4" t="s">
        <v>3004</v>
      </c>
      <c r="E1109" s="6">
        <v>45049.481099537</v>
      </c>
      <c r="F1109" s="4" t="s">
        <v>1655</v>
      </c>
      <c r="G1109" s="4" t="s">
        <v>1654</v>
      </c>
      <c r="H1109" s="4" t="s">
        <v>35</v>
      </c>
      <c r="I1109" s="4" t="s">
        <v>3022</v>
      </c>
      <c r="J1109" s="4" t="s">
        <v>149</v>
      </c>
      <c r="K1109" s="4" t="s">
        <v>171</v>
      </c>
      <c r="L1109" s="4" t="s">
        <v>646</v>
      </c>
      <c r="M1109" s="4" t="s">
        <v>3009</v>
      </c>
      <c r="N1109" s="4" t="s">
        <v>647</v>
      </c>
      <c r="O1109" s="4" t="s">
        <v>36</v>
      </c>
      <c r="P1109" s="4" t="s">
        <v>37</v>
      </c>
      <c r="Q1109" s="4" t="s">
        <v>160</v>
      </c>
      <c r="R1109" s="4"/>
      <c r="S1109" s="4" t="s">
        <v>3711</v>
      </c>
      <c r="T1109" s="6">
        <v>45049.5655324074</v>
      </c>
      <c r="U1109" s="4" t="s">
        <v>647</v>
      </c>
      <c r="V1109" s="9">
        <v>121.583333333333</v>
      </c>
      <c r="W1109" s="6">
        <v>45049.5655324074</v>
      </c>
    </row>
    <row r="1110" s="1" customFormat="1" ht="19.75" customHeight="1" spans="1:23">
      <c r="A1110" s="3" t="s">
        <v>125</v>
      </c>
      <c r="B1110" s="3" t="s">
        <v>4403</v>
      </c>
      <c r="C1110" s="3" t="s">
        <v>139</v>
      </c>
      <c r="D1110" s="3" t="s">
        <v>3004</v>
      </c>
      <c r="E1110" s="5">
        <v>45049.6454513889</v>
      </c>
      <c r="F1110" s="3" t="s">
        <v>1710</v>
      </c>
      <c r="G1110" s="3" t="s">
        <v>1709</v>
      </c>
      <c r="H1110" s="3" t="s">
        <v>3108</v>
      </c>
      <c r="I1110" s="3" t="s">
        <v>3109</v>
      </c>
      <c r="J1110" s="3" t="s">
        <v>3110</v>
      </c>
      <c r="K1110" s="3" t="s">
        <v>3202</v>
      </c>
      <c r="L1110" s="3" t="s">
        <v>3190</v>
      </c>
      <c r="M1110" s="3" t="s">
        <v>3009</v>
      </c>
      <c r="N1110" s="3" t="s">
        <v>3191</v>
      </c>
      <c r="O1110" s="3" t="s">
        <v>36</v>
      </c>
      <c r="P1110" s="3" t="s">
        <v>74</v>
      </c>
      <c r="Q1110" s="3" t="s">
        <v>296</v>
      </c>
      <c r="R1110" s="3"/>
      <c r="S1110" s="3" t="s">
        <v>3721</v>
      </c>
      <c r="T1110" s="5">
        <v>45049.6510185185</v>
      </c>
      <c r="U1110" s="3" t="s">
        <v>3191</v>
      </c>
      <c r="V1110" s="8">
        <v>7.98333333333333</v>
      </c>
      <c r="W1110" s="5">
        <v>45049.6510185185</v>
      </c>
    </row>
    <row r="1111" s="1" customFormat="1" ht="19.75" customHeight="1" spans="1:23">
      <c r="A1111" s="4" t="s">
        <v>125</v>
      </c>
      <c r="B1111" s="4" t="s">
        <v>4404</v>
      </c>
      <c r="C1111" s="4" t="s">
        <v>139</v>
      </c>
      <c r="D1111" s="4" t="s">
        <v>3004</v>
      </c>
      <c r="E1111" s="6">
        <v>45049.4995138889</v>
      </c>
      <c r="F1111" s="4" t="s">
        <v>1667</v>
      </c>
      <c r="G1111" s="4" t="s">
        <v>1666</v>
      </c>
      <c r="H1111" s="4" t="s">
        <v>35</v>
      </c>
      <c r="I1111" s="4" t="s">
        <v>3215</v>
      </c>
      <c r="J1111" s="4" t="s">
        <v>3216</v>
      </c>
      <c r="K1111" s="4" t="s">
        <v>473</v>
      </c>
      <c r="L1111" s="4" t="s">
        <v>187</v>
      </c>
      <c r="M1111" s="4" t="s">
        <v>3009</v>
      </c>
      <c r="N1111" s="4" t="s">
        <v>188</v>
      </c>
      <c r="O1111" s="4" t="s">
        <v>36</v>
      </c>
      <c r="P1111" s="4" t="s">
        <v>37</v>
      </c>
      <c r="Q1111" s="4" t="s">
        <v>160</v>
      </c>
      <c r="R1111" s="4"/>
      <c r="S1111" s="4" t="s">
        <v>3711</v>
      </c>
      <c r="T1111" s="6">
        <v>45049.5125925926</v>
      </c>
      <c r="U1111" s="4" t="s">
        <v>188</v>
      </c>
      <c r="V1111" s="9">
        <v>18.8</v>
      </c>
      <c r="W1111" s="6">
        <v>45049.5125925926</v>
      </c>
    </row>
    <row r="1112" s="1" customFormat="1" ht="19.75" customHeight="1" spans="1:23">
      <c r="A1112" s="3" t="s">
        <v>125</v>
      </c>
      <c r="B1112" s="3" t="s">
        <v>4405</v>
      </c>
      <c r="C1112" s="3" t="s">
        <v>139</v>
      </c>
      <c r="D1112" s="3" t="s">
        <v>3004</v>
      </c>
      <c r="E1112" s="5">
        <v>45049.5353587963</v>
      </c>
      <c r="F1112" s="3" t="s">
        <v>1670</v>
      </c>
      <c r="G1112" s="3" t="s">
        <v>1669</v>
      </c>
      <c r="H1112" s="3" t="s">
        <v>35</v>
      </c>
      <c r="I1112" s="3" t="s">
        <v>3215</v>
      </c>
      <c r="J1112" s="3" t="s">
        <v>3216</v>
      </c>
      <c r="K1112" s="3" t="s">
        <v>2402</v>
      </c>
      <c r="L1112" s="3" t="s">
        <v>397</v>
      </c>
      <c r="M1112" s="3" t="s">
        <v>3009</v>
      </c>
      <c r="N1112" s="3" t="s">
        <v>398</v>
      </c>
      <c r="O1112" s="3" t="s">
        <v>36</v>
      </c>
      <c r="P1112" s="3" t="s">
        <v>37</v>
      </c>
      <c r="Q1112" s="3" t="s">
        <v>160</v>
      </c>
      <c r="R1112" s="3"/>
      <c r="S1112" s="3" t="s">
        <v>3711</v>
      </c>
      <c r="T1112" s="5">
        <v>45049.5452083333</v>
      </c>
      <c r="U1112" s="3" t="s">
        <v>398</v>
      </c>
      <c r="V1112" s="8">
        <v>14.1166666666667</v>
      </c>
      <c r="W1112" s="5">
        <v>45049.5452083333</v>
      </c>
    </row>
    <row r="1113" s="1" customFormat="1" ht="19.75" customHeight="1" spans="1:23">
      <c r="A1113" s="4" t="s">
        <v>125</v>
      </c>
      <c r="B1113" s="4" t="s">
        <v>4406</v>
      </c>
      <c r="C1113" s="4" t="s">
        <v>139</v>
      </c>
      <c r="D1113" s="4" t="s">
        <v>3004</v>
      </c>
      <c r="E1113" s="6">
        <v>45049.518912037</v>
      </c>
      <c r="F1113" s="4" t="s">
        <v>591</v>
      </c>
      <c r="G1113" s="4" t="s">
        <v>1539</v>
      </c>
      <c r="H1113" s="4" t="s">
        <v>3014</v>
      </c>
      <c r="I1113" s="4" t="s">
        <v>3015</v>
      </c>
      <c r="J1113" s="4" t="s">
        <v>3016</v>
      </c>
      <c r="K1113" s="4" t="s">
        <v>3301</v>
      </c>
      <c r="L1113" s="4" t="s">
        <v>408</v>
      </c>
      <c r="M1113" s="4" t="s">
        <v>3009</v>
      </c>
      <c r="N1113" s="4" t="s">
        <v>409</v>
      </c>
      <c r="O1113" s="4" t="s">
        <v>36</v>
      </c>
      <c r="P1113" s="4" t="s">
        <v>74</v>
      </c>
      <c r="Q1113" s="4" t="s">
        <v>296</v>
      </c>
      <c r="R1113" s="4"/>
      <c r="S1113" s="4" t="s">
        <v>3721</v>
      </c>
      <c r="T1113" s="6">
        <v>45049.5966782407</v>
      </c>
      <c r="U1113" s="4" t="s">
        <v>409</v>
      </c>
      <c r="V1113" s="9">
        <v>111.983333333333</v>
      </c>
      <c r="W1113" s="6">
        <v>45049.5966782407</v>
      </c>
    </row>
    <row r="1114" s="1" customFormat="1" ht="19.75" customHeight="1" spans="1:23">
      <c r="A1114" s="3" t="s">
        <v>125</v>
      </c>
      <c r="B1114" s="3" t="s">
        <v>4407</v>
      </c>
      <c r="C1114" s="3" t="s">
        <v>139</v>
      </c>
      <c r="D1114" s="3" t="s">
        <v>3004</v>
      </c>
      <c r="E1114" s="5">
        <v>45049.5276967593</v>
      </c>
      <c r="F1114" s="3" t="s">
        <v>1645</v>
      </c>
      <c r="G1114" s="3" t="s">
        <v>1644</v>
      </c>
      <c r="H1114" s="3" t="s">
        <v>3014</v>
      </c>
      <c r="I1114" s="3" t="s">
        <v>3015</v>
      </c>
      <c r="J1114" s="3" t="s">
        <v>3016</v>
      </c>
      <c r="K1114" s="3" t="s">
        <v>3729</v>
      </c>
      <c r="L1114" s="3" t="s">
        <v>397</v>
      </c>
      <c r="M1114" s="3" t="s">
        <v>3009</v>
      </c>
      <c r="N1114" s="3" t="s">
        <v>398</v>
      </c>
      <c r="O1114" s="3" t="s">
        <v>36</v>
      </c>
      <c r="P1114" s="3" t="s">
        <v>37</v>
      </c>
      <c r="Q1114" s="3" t="s">
        <v>147</v>
      </c>
      <c r="R1114" s="3"/>
      <c r="S1114" s="3" t="s">
        <v>3711</v>
      </c>
      <c r="T1114" s="5">
        <v>45049.6163310185</v>
      </c>
      <c r="U1114" s="3" t="s">
        <v>398</v>
      </c>
      <c r="V1114" s="8">
        <v>127.616666666667</v>
      </c>
      <c r="W1114" s="5">
        <v>45049.6163310185</v>
      </c>
    </row>
    <row r="1115" s="1" customFormat="1" ht="19.75" customHeight="1" spans="1:23">
      <c r="A1115" s="4" t="s">
        <v>125</v>
      </c>
      <c r="B1115" s="4" t="s">
        <v>4408</v>
      </c>
      <c r="C1115" s="4" t="s">
        <v>139</v>
      </c>
      <c r="D1115" s="4" t="s">
        <v>3004</v>
      </c>
      <c r="E1115" s="6">
        <v>45049.5852662037</v>
      </c>
      <c r="F1115" s="4" t="s">
        <v>1655</v>
      </c>
      <c r="G1115" s="4" t="s">
        <v>1654</v>
      </c>
      <c r="H1115" s="4" t="s">
        <v>3108</v>
      </c>
      <c r="I1115" s="4" t="s">
        <v>3109</v>
      </c>
      <c r="J1115" s="4" t="s">
        <v>3110</v>
      </c>
      <c r="K1115" s="4" t="s">
        <v>3122</v>
      </c>
      <c r="L1115" s="4" t="s">
        <v>258</v>
      </c>
      <c r="M1115" s="4" t="s">
        <v>3009</v>
      </c>
      <c r="N1115" s="4" t="s">
        <v>259</v>
      </c>
      <c r="O1115" s="4" t="s">
        <v>36</v>
      </c>
      <c r="P1115" s="4" t="s">
        <v>37</v>
      </c>
      <c r="Q1115" s="4" t="s">
        <v>160</v>
      </c>
      <c r="R1115" s="4"/>
      <c r="S1115" s="4" t="s">
        <v>3711</v>
      </c>
      <c r="T1115" s="6">
        <v>45049.5913194444</v>
      </c>
      <c r="U1115" s="4" t="s">
        <v>259</v>
      </c>
      <c r="V1115" s="9">
        <v>8.71666666666667</v>
      </c>
      <c r="W1115" s="6">
        <v>45049.5913194444</v>
      </c>
    </row>
    <row r="1116" s="1" customFormat="1" ht="19.75" customHeight="1" spans="1:23">
      <c r="A1116" s="3" t="s">
        <v>125</v>
      </c>
      <c r="B1116" s="3" t="s">
        <v>4409</v>
      </c>
      <c r="C1116" s="3" t="s">
        <v>139</v>
      </c>
      <c r="D1116" s="3" t="s">
        <v>3051</v>
      </c>
      <c r="E1116" s="5">
        <v>45049.7670138889</v>
      </c>
      <c r="F1116" s="3" t="s">
        <v>1721</v>
      </c>
      <c r="G1116" s="3" t="s">
        <v>1720</v>
      </c>
      <c r="H1116" s="3" t="s">
        <v>35</v>
      </c>
      <c r="I1116" s="3" t="s">
        <v>3022</v>
      </c>
      <c r="J1116" s="3" t="s">
        <v>136</v>
      </c>
      <c r="K1116" s="3" t="s">
        <v>309</v>
      </c>
      <c r="L1116" s="3" t="s">
        <v>272</v>
      </c>
      <c r="M1116" s="3" t="s">
        <v>3009</v>
      </c>
      <c r="N1116" s="3" t="s">
        <v>273</v>
      </c>
      <c r="O1116" s="3" t="s">
        <v>36</v>
      </c>
      <c r="P1116" s="3" t="s">
        <v>74</v>
      </c>
      <c r="Q1116" s="3" t="s">
        <v>296</v>
      </c>
      <c r="R1116" s="3"/>
      <c r="S1116" s="3" t="s">
        <v>516</v>
      </c>
      <c r="T1116" s="5">
        <v>45051.3793287037</v>
      </c>
      <c r="U1116" s="3" t="s">
        <v>273</v>
      </c>
      <c r="V1116" s="8">
        <v>2321.7</v>
      </c>
      <c r="W1116" s="5">
        <v>45051.3793287037</v>
      </c>
    </row>
    <row r="1117" s="1" customFormat="1" ht="19.75" customHeight="1" spans="1:23">
      <c r="A1117" s="4" t="s">
        <v>125</v>
      </c>
      <c r="B1117" s="4" t="s">
        <v>4410</v>
      </c>
      <c r="C1117" s="4" t="s">
        <v>139</v>
      </c>
      <c r="D1117" s="4" t="s">
        <v>3004</v>
      </c>
      <c r="E1117" s="6">
        <v>45050.3824537037</v>
      </c>
      <c r="F1117" s="4" t="s">
        <v>1739</v>
      </c>
      <c r="G1117" s="4" t="s">
        <v>1738</v>
      </c>
      <c r="H1117" s="4" t="s">
        <v>35</v>
      </c>
      <c r="I1117" s="4" t="s">
        <v>3215</v>
      </c>
      <c r="J1117" s="4" t="s">
        <v>3216</v>
      </c>
      <c r="K1117" s="4" t="s">
        <v>713</v>
      </c>
      <c r="L1117" s="4" t="s">
        <v>439</v>
      </c>
      <c r="M1117" s="4" t="s">
        <v>3009</v>
      </c>
      <c r="N1117" s="4" t="s">
        <v>440</v>
      </c>
      <c r="O1117" s="4" t="s">
        <v>36</v>
      </c>
      <c r="P1117" s="4" t="s">
        <v>37</v>
      </c>
      <c r="Q1117" s="4" t="s">
        <v>189</v>
      </c>
      <c r="R1117" s="4"/>
      <c r="S1117" s="4" t="s">
        <v>3905</v>
      </c>
      <c r="T1117" s="6">
        <v>45050.4716550926</v>
      </c>
      <c r="U1117" s="4" t="s">
        <v>440</v>
      </c>
      <c r="V1117" s="9">
        <v>128.416666666667</v>
      </c>
      <c r="W1117" s="6">
        <v>45050.4716550926</v>
      </c>
    </row>
    <row r="1118" s="1" customFormat="1" ht="19.75" customHeight="1" spans="1:23">
      <c r="A1118" s="3" t="s">
        <v>125</v>
      </c>
      <c r="B1118" s="3" t="s">
        <v>4411</v>
      </c>
      <c r="C1118" s="3" t="s">
        <v>139</v>
      </c>
      <c r="D1118" s="3" t="s">
        <v>3004</v>
      </c>
      <c r="E1118" s="5">
        <v>45050.3966087963</v>
      </c>
      <c r="F1118" s="3" t="s">
        <v>1079</v>
      </c>
      <c r="G1118" s="3" t="s">
        <v>1744</v>
      </c>
      <c r="H1118" s="3" t="s">
        <v>35</v>
      </c>
      <c r="I1118" s="3" t="s">
        <v>3215</v>
      </c>
      <c r="J1118" s="3" t="s">
        <v>3216</v>
      </c>
      <c r="K1118" s="3" t="s">
        <v>1144</v>
      </c>
      <c r="L1118" s="3" t="s">
        <v>187</v>
      </c>
      <c r="M1118" s="3" t="s">
        <v>3009</v>
      </c>
      <c r="N1118" s="3" t="s">
        <v>188</v>
      </c>
      <c r="O1118" s="3" t="s">
        <v>36</v>
      </c>
      <c r="P1118" s="3" t="s">
        <v>37</v>
      </c>
      <c r="Q1118" s="3" t="s">
        <v>147</v>
      </c>
      <c r="R1118" s="3"/>
      <c r="S1118" s="3" t="s">
        <v>3711</v>
      </c>
      <c r="T1118" s="5">
        <v>45050.5222800926</v>
      </c>
      <c r="U1118" s="3" t="s">
        <v>188</v>
      </c>
      <c r="V1118" s="8">
        <v>180.933333333333</v>
      </c>
      <c r="W1118" s="5">
        <v>45050.5222800926</v>
      </c>
    </row>
    <row r="1119" s="1" customFormat="1" ht="19.75" customHeight="1" spans="1:23">
      <c r="A1119" s="4" t="s">
        <v>125</v>
      </c>
      <c r="B1119" s="4" t="s">
        <v>4412</v>
      </c>
      <c r="C1119" s="4" t="s">
        <v>139</v>
      </c>
      <c r="D1119" s="4" t="s">
        <v>3004</v>
      </c>
      <c r="E1119" s="6">
        <v>45049.6512731482</v>
      </c>
      <c r="F1119" s="4" t="s">
        <v>1710</v>
      </c>
      <c r="G1119" s="4" t="s">
        <v>1709</v>
      </c>
      <c r="H1119" s="4" t="s">
        <v>3108</v>
      </c>
      <c r="I1119" s="4" t="s">
        <v>3109</v>
      </c>
      <c r="J1119" s="4" t="s">
        <v>3118</v>
      </c>
      <c r="K1119" s="4" t="s">
        <v>3122</v>
      </c>
      <c r="L1119" s="4" t="s">
        <v>580</v>
      </c>
      <c r="M1119" s="4" t="s">
        <v>3009</v>
      </c>
      <c r="N1119" s="4" t="s">
        <v>581</v>
      </c>
      <c r="O1119" s="4" t="s">
        <v>36</v>
      </c>
      <c r="P1119" s="4" t="s">
        <v>74</v>
      </c>
      <c r="Q1119" s="4" t="s">
        <v>296</v>
      </c>
      <c r="R1119" s="4"/>
      <c r="S1119" s="4" t="s">
        <v>3721</v>
      </c>
      <c r="T1119" s="6">
        <v>45049.6819791667</v>
      </c>
      <c r="U1119" s="4" t="s">
        <v>581</v>
      </c>
      <c r="V1119" s="9">
        <v>44.2</v>
      </c>
      <c r="W1119" s="6">
        <v>45049.6819791667</v>
      </c>
    </row>
    <row r="1120" s="1" customFormat="1" ht="19.75" customHeight="1" spans="1:23">
      <c r="A1120" s="3" t="s">
        <v>125</v>
      </c>
      <c r="B1120" s="3" t="s">
        <v>4413</v>
      </c>
      <c r="C1120" s="3" t="s">
        <v>139</v>
      </c>
      <c r="D1120" s="3" t="s">
        <v>3004</v>
      </c>
      <c r="E1120" s="5">
        <v>45049.668287037</v>
      </c>
      <c r="F1120" s="3" t="s">
        <v>1645</v>
      </c>
      <c r="G1120" s="3" t="s">
        <v>1644</v>
      </c>
      <c r="H1120" s="3" t="s">
        <v>35</v>
      </c>
      <c r="I1120" s="3" t="s">
        <v>3215</v>
      </c>
      <c r="J1120" s="3" t="s">
        <v>3216</v>
      </c>
      <c r="K1120" s="3" t="s">
        <v>1144</v>
      </c>
      <c r="L1120" s="3" t="s">
        <v>199</v>
      </c>
      <c r="M1120" s="3" t="s">
        <v>3009</v>
      </c>
      <c r="N1120" s="3" t="s">
        <v>200</v>
      </c>
      <c r="O1120" s="3" t="s">
        <v>36</v>
      </c>
      <c r="P1120" s="3" t="s">
        <v>37</v>
      </c>
      <c r="Q1120" s="3" t="s">
        <v>147</v>
      </c>
      <c r="R1120" s="3"/>
      <c r="S1120" s="3" t="s">
        <v>3711</v>
      </c>
      <c r="T1120" s="5">
        <v>45049.6873611111</v>
      </c>
      <c r="U1120" s="3" t="s">
        <v>200</v>
      </c>
      <c r="V1120" s="8">
        <v>27.4666666666667</v>
      </c>
      <c r="W1120" s="5">
        <v>45049.6873611111</v>
      </c>
    </row>
    <row r="1121" s="1" customFormat="1" ht="19.75" customHeight="1" spans="1:23">
      <c r="A1121" s="4" t="s">
        <v>125</v>
      </c>
      <c r="B1121" s="4" t="s">
        <v>4414</v>
      </c>
      <c r="C1121" s="4" t="s">
        <v>139</v>
      </c>
      <c r="D1121" s="4" t="s">
        <v>3051</v>
      </c>
      <c r="E1121" s="6">
        <v>45049.6822800926</v>
      </c>
      <c r="F1121" s="4" t="s">
        <v>1710</v>
      </c>
      <c r="G1121" s="4" t="s">
        <v>1709</v>
      </c>
      <c r="H1121" s="4" t="s">
        <v>35</v>
      </c>
      <c r="I1121" s="4" t="s">
        <v>3022</v>
      </c>
      <c r="J1121" s="4" t="s">
        <v>136</v>
      </c>
      <c r="K1121" s="4"/>
      <c r="L1121" s="4" t="s">
        <v>580</v>
      </c>
      <c r="M1121" s="4" t="s">
        <v>3009</v>
      </c>
      <c r="N1121" s="4" t="s">
        <v>581</v>
      </c>
      <c r="O1121" s="4" t="s">
        <v>36</v>
      </c>
      <c r="P1121" s="4" t="s">
        <v>74</v>
      </c>
      <c r="Q1121" s="4" t="s">
        <v>296</v>
      </c>
      <c r="R1121" s="4"/>
      <c r="S1121" s="4" t="s">
        <v>3721</v>
      </c>
      <c r="T1121" s="6">
        <v>45049.6892361111</v>
      </c>
      <c r="U1121" s="4" t="s">
        <v>581</v>
      </c>
      <c r="V1121" s="9">
        <v>10.0166666666667</v>
      </c>
      <c r="W1121" s="6">
        <v>45049.6892361111</v>
      </c>
    </row>
    <row r="1122" s="1" customFormat="1" ht="19.75" customHeight="1" spans="1:23">
      <c r="A1122" s="3" t="s">
        <v>125</v>
      </c>
      <c r="B1122" s="3" t="s">
        <v>4415</v>
      </c>
      <c r="C1122" s="3" t="s">
        <v>139</v>
      </c>
      <c r="D1122" s="3" t="s">
        <v>3051</v>
      </c>
      <c r="E1122" s="5">
        <v>45049.7638425926</v>
      </c>
      <c r="F1122" s="3" t="s">
        <v>1693</v>
      </c>
      <c r="G1122" s="3" t="s">
        <v>1692</v>
      </c>
      <c r="H1122" s="3" t="s">
        <v>35</v>
      </c>
      <c r="I1122" s="3" t="s">
        <v>3022</v>
      </c>
      <c r="J1122" s="3" t="s">
        <v>136</v>
      </c>
      <c r="K1122" s="3" t="s">
        <v>221</v>
      </c>
      <c r="L1122" s="3" t="s">
        <v>272</v>
      </c>
      <c r="M1122" s="3" t="s">
        <v>3009</v>
      </c>
      <c r="N1122" s="3" t="s">
        <v>273</v>
      </c>
      <c r="O1122" s="3" t="s">
        <v>36</v>
      </c>
      <c r="P1122" s="3" t="s">
        <v>74</v>
      </c>
      <c r="Q1122" s="3" t="s">
        <v>48</v>
      </c>
      <c r="R1122" s="3"/>
      <c r="S1122" s="3" t="s">
        <v>3721</v>
      </c>
      <c r="T1122" s="5">
        <v>45050.408599537</v>
      </c>
      <c r="U1122" s="3" t="s">
        <v>273</v>
      </c>
      <c r="V1122" s="8">
        <v>928.433333333333</v>
      </c>
      <c r="W1122" s="5">
        <v>45050.408599537</v>
      </c>
    </row>
    <row r="1123" s="1" customFormat="1" ht="19.75" customHeight="1" spans="1:23">
      <c r="A1123" s="4" t="s">
        <v>125</v>
      </c>
      <c r="B1123" s="4" t="s">
        <v>4416</v>
      </c>
      <c r="C1123" s="4" t="s">
        <v>139</v>
      </c>
      <c r="D1123" s="4" t="s">
        <v>3004</v>
      </c>
      <c r="E1123" s="6">
        <v>45049.7777777778</v>
      </c>
      <c r="F1123" s="4" t="s">
        <v>1655</v>
      </c>
      <c r="G1123" s="4" t="s">
        <v>1654</v>
      </c>
      <c r="H1123" s="4" t="s">
        <v>3108</v>
      </c>
      <c r="I1123" s="4" t="s">
        <v>3109</v>
      </c>
      <c r="J1123" s="4" t="s">
        <v>3110</v>
      </c>
      <c r="K1123" s="4" t="s">
        <v>3122</v>
      </c>
      <c r="L1123" s="4" t="s">
        <v>272</v>
      </c>
      <c r="M1123" s="4" t="s">
        <v>3009</v>
      </c>
      <c r="N1123" s="4" t="s">
        <v>273</v>
      </c>
      <c r="O1123" s="4" t="s">
        <v>36</v>
      </c>
      <c r="P1123" s="4" t="s">
        <v>37</v>
      </c>
      <c r="Q1123" s="4" t="s">
        <v>160</v>
      </c>
      <c r="R1123" s="4"/>
      <c r="S1123" s="4" t="s">
        <v>3711</v>
      </c>
      <c r="T1123" s="6">
        <v>45049.7798842593</v>
      </c>
      <c r="U1123" s="4" t="s">
        <v>273</v>
      </c>
      <c r="V1123" s="9">
        <v>3.01666666666667</v>
      </c>
      <c r="W1123" s="6">
        <v>45049.7798842593</v>
      </c>
    </row>
    <row r="1124" s="1" customFormat="1" ht="19.75" customHeight="1" spans="1:23">
      <c r="A1124" s="3" t="s">
        <v>125</v>
      </c>
      <c r="B1124" s="3" t="s">
        <v>4417</v>
      </c>
      <c r="C1124" s="3" t="s">
        <v>139</v>
      </c>
      <c r="D1124" s="3" t="s">
        <v>3004</v>
      </c>
      <c r="E1124" s="5">
        <v>45050.220150463</v>
      </c>
      <c r="F1124" s="3" t="s">
        <v>1655</v>
      </c>
      <c r="G1124" s="3" t="s">
        <v>1654</v>
      </c>
      <c r="H1124" s="3" t="s">
        <v>35</v>
      </c>
      <c r="I1124" s="3" t="s">
        <v>3022</v>
      </c>
      <c r="J1124" s="3" t="s">
        <v>149</v>
      </c>
      <c r="K1124" s="3" t="s">
        <v>231</v>
      </c>
      <c r="L1124" s="3" t="s">
        <v>144</v>
      </c>
      <c r="M1124" s="3" t="s">
        <v>3009</v>
      </c>
      <c r="N1124" s="3" t="s">
        <v>145</v>
      </c>
      <c r="O1124" s="3" t="s">
        <v>36</v>
      </c>
      <c r="P1124" s="3" t="s">
        <v>37</v>
      </c>
      <c r="Q1124" s="3" t="s">
        <v>160</v>
      </c>
      <c r="R1124" s="3"/>
      <c r="S1124" s="3" t="s">
        <v>3711</v>
      </c>
      <c r="T1124" s="5">
        <v>45050.3786458333</v>
      </c>
      <c r="U1124" s="3" t="s">
        <v>145</v>
      </c>
      <c r="V1124" s="8">
        <v>227.9</v>
      </c>
      <c r="W1124" s="5">
        <v>45050.3786458333</v>
      </c>
    </row>
    <row r="1125" s="1" customFormat="1" ht="19.75" customHeight="1" spans="1:23">
      <c r="A1125" s="4" t="s">
        <v>125</v>
      </c>
      <c r="B1125" s="4" t="s">
        <v>4418</v>
      </c>
      <c r="C1125" s="4" t="s">
        <v>139</v>
      </c>
      <c r="D1125" s="4" t="s">
        <v>3004</v>
      </c>
      <c r="E1125" s="6">
        <v>45050.3665972222</v>
      </c>
      <c r="F1125" s="4" t="s">
        <v>1767</v>
      </c>
      <c r="G1125" s="4" t="s">
        <v>1766</v>
      </c>
      <c r="H1125" s="4" t="s">
        <v>35</v>
      </c>
      <c r="I1125" s="4" t="s">
        <v>3215</v>
      </c>
      <c r="J1125" s="4" t="s">
        <v>3216</v>
      </c>
      <c r="K1125" s="4" t="s">
        <v>730</v>
      </c>
      <c r="L1125" s="4" t="s">
        <v>439</v>
      </c>
      <c r="M1125" s="4" t="s">
        <v>3009</v>
      </c>
      <c r="N1125" s="4" t="s">
        <v>440</v>
      </c>
      <c r="O1125" s="4" t="s">
        <v>36</v>
      </c>
      <c r="P1125" s="4" t="s">
        <v>37</v>
      </c>
      <c r="Q1125" s="4" t="s">
        <v>147</v>
      </c>
      <c r="R1125" s="4"/>
      <c r="S1125" s="4" t="s">
        <v>3802</v>
      </c>
      <c r="T1125" s="6">
        <v>45050.4027662037</v>
      </c>
      <c r="U1125" s="4" t="s">
        <v>440</v>
      </c>
      <c r="V1125" s="9">
        <v>52.05</v>
      </c>
      <c r="W1125" s="6">
        <v>45050.4027662037</v>
      </c>
    </row>
    <row r="1126" s="1" customFormat="1" ht="19.75" customHeight="1" spans="1:23">
      <c r="A1126" s="3" t="s">
        <v>125</v>
      </c>
      <c r="B1126" s="3" t="s">
        <v>4419</v>
      </c>
      <c r="C1126" s="3" t="s">
        <v>139</v>
      </c>
      <c r="D1126" s="3" t="s">
        <v>3004</v>
      </c>
      <c r="E1126" s="5">
        <v>45049.7905324074</v>
      </c>
      <c r="F1126" s="3" t="s">
        <v>1701</v>
      </c>
      <c r="G1126" s="3" t="s">
        <v>1700</v>
      </c>
      <c r="H1126" s="3" t="s">
        <v>35</v>
      </c>
      <c r="I1126" s="3" t="s">
        <v>3215</v>
      </c>
      <c r="J1126" s="3" t="s">
        <v>3216</v>
      </c>
      <c r="K1126" s="3" t="s">
        <v>178</v>
      </c>
      <c r="L1126" s="3" t="s">
        <v>199</v>
      </c>
      <c r="M1126" s="3" t="s">
        <v>3009</v>
      </c>
      <c r="N1126" s="3" t="s">
        <v>200</v>
      </c>
      <c r="O1126" s="3" t="s">
        <v>36</v>
      </c>
      <c r="P1126" s="3" t="s">
        <v>37</v>
      </c>
      <c r="Q1126" s="3" t="s">
        <v>160</v>
      </c>
      <c r="R1126" s="3"/>
      <c r="S1126" s="3" t="s">
        <v>3711</v>
      </c>
      <c r="T1126" s="5">
        <v>45049.7917939815</v>
      </c>
      <c r="U1126" s="3" t="s">
        <v>200</v>
      </c>
      <c r="V1126" s="8">
        <v>1.76666666666667</v>
      </c>
      <c r="W1126" s="5">
        <v>45049.7917939815</v>
      </c>
    </row>
    <row r="1127" s="1" customFormat="1" ht="19.75" customHeight="1" spans="1:23">
      <c r="A1127" s="4" t="s">
        <v>125</v>
      </c>
      <c r="B1127" s="4" t="s">
        <v>4420</v>
      </c>
      <c r="C1127" s="4" t="s">
        <v>139</v>
      </c>
      <c r="D1127" s="4" t="s">
        <v>3004</v>
      </c>
      <c r="E1127" s="6">
        <v>45050.3613194445</v>
      </c>
      <c r="F1127" s="4" t="s">
        <v>465</v>
      </c>
      <c r="G1127" s="4" t="s">
        <v>1764</v>
      </c>
      <c r="H1127" s="4" t="s">
        <v>35</v>
      </c>
      <c r="I1127" s="4" t="s">
        <v>3215</v>
      </c>
      <c r="J1127" s="4" t="s">
        <v>3216</v>
      </c>
      <c r="K1127" s="4" t="s">
        <v>2402</v>
      </c>
      <c r="L1127" s="4" t="s">
        <v>187</v>
      </c>
      <c r="M1127" s="4" t="s">
        <v>3009</v>
      </c>
      <c r="N1127" s="4" t="s">
        <v>188</v>
      </c>
      <c r="O1127" s="4" t="s">
        <v>36</v>
      </c>
      <c r="P1127" s="4" t="s">
        <v>37</v>
      </c>
      <c r="Q1127" s="4" t="s">
        <v>147</v>
      </c>
      <c r="R1127" s="4"/>
      <c r="S1127" s="4" t="s">
        <v>2975</v>
      </c>
      <c r="T1127" s="6">
        <v>45050.39125</v>
      </c>
      <c r="U1127" s="4" t="s">
        <v>188</v>
      </c>
      <c r="V1127" s="9">
        <v>43.0666666666667</v>
      </c>
      <c r="W1127" s="6">
        <v>45050.39125</v>
      </c>
    </row>
    <row r="1128" s="1" customFormat="1" ht="19.75" customHeight="1" spans="1:23">
      <c r="A1128" s="3" t="s">
        <v>125</v>
      </c>
      <c r="B1128" s="3" t="s">
        <v>4421</v>
      </c>
      <c r="C1128" s="3" t="s">
        <v>139</v>
      </c>
      <c r="D1128" s="3" t="s">
        <v>3004</v>
      </c>
      <c r="E1128" s="5">
        <v>45049.7101736111</v>
      </c>
      <c r="F1128" s="3" t="s">
        <v>1655</v>
      </c>
      <c r="G1128" s="3" t="s">
        <v>1654</v>
      </c>
      <c r="H1128" s="3" t="s">
        <v>35</v>
      </c>
      <c r="I1128" s="3" t="s">
        <v>3022</v>
      </c>
      <c r="J1128" s="3" t="s">
        <v>149</v>
      </c>
      <c r="K1128" s="3" t="s">
        <v>159</v>
      </c>
      <c r="L1128" s="3" t="s">
        <v>646</v>
      </c>
      <c r="M1128" s="3" t="s">
        <v>3009</v>
      </c>
      <c r="N1128" s="3" t="s">
        <v>647</v>
      </c>
      <c r="O1128" s="3" t="s">
        <v>36</v>
      </c>
      <c r="P1128" s="3" t="s">
        <v>37</v>
      </c>
      <c r="Q1128" s="3" t="s">
        <v>160</v>
      </c>
      <c r="R1128" s="3"/>
      <c r="S1128" s="3" t="s">
        <v>3711</v>
      </c>
      <c r="T1128" s="5">
        <v>45049.7768981482</v>
      </c>
      <c r="U1128" s="3" t="s">
        <v>647</v>
      </c>
      <c r="V1128" s="8">
        <v>96.0833333333333</v>
      </c>
      <c r="W1128" s="5">
        <v>45049.7768981482</v>
      </c>
    </row>
    <row r="1129" s="1" customFormat="1" ht="19.75" customHeight="1" spans="1:23">
      <c r="A1129" s="4" t="s">
        <v>125</v>
      </c>
      <c r="B1129" s="4" t="s">
        <v>4422</v>
      </c>
      <c r="C1129" s="4" t="s">
        <v>139</v>
      </c>
      <c r="D1129" s="4" t="s">
        <v>3004</v>
      </c>
      <c r="E1129" s="6">
        <v>45049.770474537</v>
      </c>
      <c r="F1129" s="4" t="s">
        <v>1486</v>
      </c>
      <c r="G1129" s="4" t="s">
        <v>1694</v>
      </c>
      <c r="H1129" s="4" t="s">
        <v>35</v>
      </c>
      <c r="I1129" s="4" t="s">
        <v>3022</v>
      </c>
      <c r="J1129" s="4" t="s">
        <v>136</v>
      </c>
      <c r="K1129" s="4" t="s">
        <v>146</v>
      </c>
      <c r="L1129" s="4" t="s">
        <v>272</v>
      </c>
      <c r="M1129" s="4" t="s">
        <v>3009</v>
      </c>
      <c r="N1129" s="4" t="s">
        <v>273</v>
      </c>
      <c r="O1129" s="4" t="s">
        <v>36</v>
      </c>
      <c r="P1129" s="4" t="s">
        <v>74</v>
      </c>
      <c r="Q1129" s="4" t="s">
        <v>296</v>
      </c>
      <c r="R1129" s="4"/>
      <c r="S1129" s="4" t="s">
        <v>3721</v>
      </c>
      <c r="T1129" s="6">
        <v>45050.492337963</v>
      </c>
      <c r="U1129" s="4" t="s">
        <v>273</v>
      </c>
      <c r="V1129" s="9">
        <v>1039.45</v>
      </c>
      <c r="W1129" s="6">
        <v>45050.492337963</v>
      </c>
    </row>
    <row r="1130" s="1" customFormat="1" ht="19.75" customHeight="1" spans="1:23">
      <c r="A1130" s="3" t="s">
        <v>125</v>
      </c>
      <c r="B1130" s="3" t="s">
        <v>4423</v>
      </c>
      <c r="C1130" s="3" t="s">
        <v>139</v>
      </c>
      <c r="D1130" s="3" t="s">
        <v>3004</v>
      </c>
      <c r="E1130" s="5">
        <v>45049.7722685185</v>
      </c>
      <c r="F1130" s="3" t="s">
        <v>1691</v>
      </c>
      <c r="G1130" s="3" t="s">
        <v>1690</v>
      </c>
      <c r="H1130" s="3" t="s">
        <v>35</v>
      </c>
      <c r="I1130" s="3" t="s">
        <v>3215</v>
      </c>
      <c r="J1130" s="3" t="s">
        <v>3216</v>
      </c>
      <c r="K1130" s="3" t="s">
        <v>473</v>
      </c>
      <c r="L1130" s="3" t="s">
        <v>272</v>
      </c>
      <c r="M1130" s="3" t="s">
        <v>3009</v>
      </c>
      <c r="N1130" s="3" t="s">
        <v>273</v>
      </c>
      <c r="O1130" s="3" t="s">
        <v>36</v>
      </c>
      <c r="P1130" s="3" t="s">
        <v>37</v>
      </c>
      <c r="Q1130" s="3" t="s">
        <v>147</v>
      </c>
      <c r="R1130" s="3"/>
      <c r="S1130" s="3" t="s">
        <v>3711</v>
      </c>
      <c r="T1130" s="5">
        <v>45050.4195486111</v>
      </c>
      <c r="U1130" s="3" t="s">
        <v>273</v>
      </c>
      <c r="V1130" s="8">
        <v>932.05</v>
      </c>
      <c r="W1130" s="5">
        <v>45050.4195486111</v>
      </c>
    </row>
    <row r="1131" s="1" customFormat="1" ht="19.75" customHeight="1" spans="1:23">
      <c r="A1131" s="4" t="s">
        <v>125</v>
      </c>
      <c r="B1131" s="4" t="s">
        <v>4424</v>
      </c>
      <c r="C1131" s="4" t="s">
        <v>139</v>
      </c>
      <c r="D1131" s="4" t="s">
        <v>3004</v>
      </c>
      <c r="E1131" s="6">
        <v>45049.7803356481</v>
      </c>
      <c r="F1131" s="4" t="s">
        <v>1655</v>
      </c>
      <c r="G1131" s="4" t="s">
        <v>1654</v>
      </c>
      <c r="H1131" s="4" t="s">
        <v>3108</v>
      </c>
      <c r="I1131" s="4" t="s">
        <v>3109</v>
      </c>
      <c r="J1131" s="4" t="s">
        <v>3118</v>
      </c>
      <c r="K1131" s="4" t="s">
        <v>3111</v>
      </c>
      <c r="L1131" s="4" t="s">
        <v>580</v>
      </c>
      <c r="M1131" s="4" t="s">
        <v>3009</v>
      </c>
      <c r="N1131" s="4" t="s">
        <v>581</v>
      </c>
      <c r="O1131" s="4" t="s">
        <v>36</v>
      </c>
      <c r="P1131" s="4" t="s">
        <v>37</v>
      </c>
      <c r="Q1131" s="4" t="s">
        <v>160</v>
      </c>
      <c r="R1131" s="4"/>
      <c r="S1131" s="4" t="s">
        <v>3711</v>
      </c>
      <c r="T1131" s="6">
        <v>45050.2203819444</v>
      </c>
      <c r="U1131" s="4" t="s">
        <v>581</v>
      </c>
      <c r="V1131" s="9">
        <v>633.666666666667</v>
      </c>
      <c r="W1131" s="6">
        <v>45050.2203819444</v>
      </c>
    </row>
    <row r="1132" s="1" customFormat="1" ht="19.75" customHeight="1" spans="1:23">
      <c r="A1132" s="3" t="s">
        <v>125</v>
      </c>
      <c r="B1132" s="3" t="s">
        <v>4425</v>
      </c>
      <c r="C1132" s="3" t="s">
        <v>139</v>
      </c>
      <c r="D1132" s="3" t="s">
        <v>3004</v>
      </c>
      <c r="E1132" s="5">
        <v>45050.5313310185</v>
      </c>
      <c r="F1132" s="3" t="s">
        <v>217</v>
      </c>
      <c r="G1132" s="3" t="s">
        <v>1614</v>
      </c>
      <c r="H1132" s="3" t="s">
        <v>3108</v>
      </c>
      <c r="I1132" s="3" t="s">
        <v>3109</v>
      </c>
      <c r="J1132" s="3" t="s">
        <v>3110</v>
      </c>
      <c r="K1132" s="3" t="s">
        <v>3202</v>
      </c>
      <c r="L1132" s="3" t="s">
        <v>3223</v>
      </c>
      <c r="M1132" s="3" t="s">
        <v>3009</v>
      </c>
      <c r="N1132" s="3" t="s">
        <v>3224</v>
      </c>
      <c r="O1132" s="3" t="s">
        <v>36</v>
      </c>
      <c r="P1132" s="3" t="s">
        <v>74</v>
      </c>
      <c r="Q1132" s="3" t="s">
        <v>48</v>
      </c>
      <c r="R1132" s="3"/>
      <c r="S1132" s="3" t="s">
        <v>3721</v>
      </c>
      <c r="T1132" s="5">
        <v>45050.5343287037</v>
      </c>
      <c r="U1132" s="3" t="s">
        <v>3224</v>
      </c>
      <c r="V1132" s="8">
        <v>4.3</v>
      </c>
      <c r="W1132" s="5">
        <v>45050.5343287037</v>
      </c>
    </row>
    <row r="1133" s="1" customFormat="1" ht="19.75" customHeight="1" spans="1:23">
      <c r="A1133" s="4" t="s">
        <v>125</v>
      </c>
      <c r="B1133" s="4" t="s">
        <v>4426</v>
      </c>
      <c r="C1133" s="4" t="s">
        <v>139</v>
      </c>
      <c r="D1133" s="4" t="s">
        <v>3004</v>
      </c>
      <c r="E1133" s="6">
        <v>45050.4715856482</v>
      </c>
      <c r="F1133" s="4" t="s">
        <v>1655</v>
      </c>
      <c r="G1133" s="4" t="s">
        <v>1654</v>
      </c>
      <c r="H1133" s="4" t="s">
        <v>35</v>
      </c>
      <c r="I1133" s="4" t="s">
        <v>3215</v>
      </c>
      <c r="J1133" s="4" t="s">
        <v>3216</v>
      </c>
      <c r="K1133" s="4" t="s">
        <v>473</v>
      </c>
      <c r="L1133" s="4" t="s">
        <v>187</v>
      </c>
      <c r="M1133" s="4" t="s">
        <v>3009</v>
      </c>
      <c r="N1133" s="4" t="s">
        <v>188</v>
      </c>
      <c r="O1133" s="4" t="s">
        <v>36</v>
      </c>
      <c r="P1133" s="4" t="s">
        <v>37</v>
      </c>
      <c r="Q1133" s="4" t="s">
        <v>160</v>
      </c>
      <c r="R1133" s="4"/>
      <c r="S1133" s="4" t="s">
        <v>3711</v>
      </c>
      <c r="T1133" s="6">
        <v>45050.4765972222</v>
      </c>
      <c r="U1133" s="4" t="s">
        <v>188</v>
      </c>
      <c r="V1133" s="9">
        <v>7.21666666666667</v>
      </c>
      <c r="W1133" s="6">
        <v>45050.4765972222</v>
      </c>
    </row>
    <row r="1134" s="1" customFormat="1" ht="19.75" customHeight="1" spans="1:23">
      <c r="A1134" s="3" t="s">
        <v>125</v>
      </c>
      <c r="B1134" s="3" t="s">
        <v>4427</v>
      </c>
      <c r="C1134" s="3" t="s">
        <v>139</v>
      </c>
      <c r="D1134" s="3" t="s">
        <v>3004</v>
      </c>
      <c r="E1134" s="5">
        <v>45050.5346180556</v>
      </c>
      <c r="F1134" s="3" t="s">
        <v>217</v>
      </c>
      <c r="G1134" s="3" t="s">
        <v>1614</v>
      </c>
      <c r="H1134" s="3" t="s">
        <v>3108</v>
      </c>
      <c r="I1134" s="3" t="s">
        <v>3109</v>
      </c>
      <c r="J1134" s="3" t="s">
        <v>3118</v>
      </c>
      <c r="K1134" s="3" t="s">
        <v>3131</v>
      </c>
      <c r="L1134" s="3" t="s">
        <v>646</v>
      </c>
      <c r="M1134" s="3" t="s">
        <v>3009</v>
      </c>
      <c r="N1134" s="3" t="s">
        <v>647</v>
      </c>
      <c r="O1134" s="3" t="s">
        <v>36</v>
      </c>
      <c r="P1134" s="3" t="s">
        <v>74</v>
      </c>
      <c r="Q1134" s="3" t="s">
        <v>48</v>
      </c>
      <c r="R1134" s="3"/>
      <c r="S1134" s="3" t="s">
        <v>3721</v>
      </c>
      <c r="T1134" s="5">
        <v>45050.9237847222</v>
      </c>
      <c r="U1134" s="3" t="s">
        <v>647</v>
      </c>
      <c r="V1134" s="8">
        <v>560.4</v>
      </c>
      <c r="W1134" s="5">
        <v>45050.9237847222</v>
      </c>
    </row>
    <row r="1135" s="1" customFormat="1" ht="19.75" customHeight="1" spans="1:23">
      <c r="A1135" s="4" t="s">
        <v>125</v>
      </c>
      <c r="B1135" s="4" t="s">
        <v>4428</v>
      </c>
      <c r="C1135" s="4" t="s">
        <v>139</v>
      </c>
      <c r="D1135" s="4" t="s">
        <v>3004</v>
      </c>
      <c r="E1135" s="6">
        <v>45050.5457638889</v>
      </c>
      <c r="F1135" s="4" t="s">
        <v>1757</v>
      </c>
      <c r="G1135" s="4" t="s">
        <v>1756</v>
      </c>
      <c r="H1135" s="4" t="s">
        <v>3014</v>
      </c>
      <c r="I1135" s="4" t="s">
        <v>3015</v>
      </c>
      <c r="J1135" s="4" t="s">
        <v>3016</v>
      </c>
      <c r="K1135" s="4" t="s">
        <v>3301</v>
      </c>
      <c r="L1135" s="4" t="s">
        <v>187</v>
      </c>
      <c r="M1135" s="4" t="s">
        <v>3009</v>
      </c>
      <c r="N1135" s="4" t="s">
        <v>188</v>
      </c>
      <c r="O1135" s="4" t="s">
        <v>4429</v>
      </c>
      <c r="P1135" s="4" t="s">
        <v>4430</v>
      </c>
      <c r="Q1135" s="4" t="s">
        <v>4431</v>
      </c>
      <c r="R1135" s="4"/>
      <c r="S1135" s="4" t="s">
        <v>2552</v>
      </c>
      <c r="T1135" s="6">
        <v>45050.6412268519</v>
      </c>
      <c r="U1135" s="4" t="s">
        <v>188</v>
      </c>
      <c r="V1135" s="9">
        <v>137.416666666667</v>
      </c>
      <c r="W1135" s="6">
        <v>45050.6412268519</v>
      </c>
    </row>
    <row r="1136" s="1" customFormat="1" ht="19.75" customHeight="1" spans="1:23">
      <c r="A1136" s="3" t="s">
        <v>125</v>
      </c>
      <c r="B1136" s="3" t="s">
        <v>4432</v>
      </c>
      <c r="C1136" s="3" t="s">
        <v>139</v>
      </c>
      <c r="D1136" s="3" t="s">
        <v>3004</v>
      </c>
      <c r="E1136" s="5">
        <v>45050.5657175926</v>
      </c>
      <c r="F1136" s="3" t="s">
        <v>1739</v>
      </c>
      <c r="G1136" s="3" t="s">
        <v>1738</v>
      </c>
      <c r="H1136" s="3" t="s">
        <v>3108</v>
      </c>
      <c r="I1136" s="3" t="s">
        <v>3109</v>
      </c>
      <c r="J1136" s="3" t="s">
        <v>3118</v>
      </c>
      <c r="K1136" s="3" t="s">
        <v>3202</v>
      </c>
      <c r="L1136" s="3" t="s">
        <v>646</v>
      </c>
      <c r="M1136" s="3" t="s">
        <v>3009</v>
      </c>
      <c r="N1136" s="3" t="s">
        <v>647</v>
      </c>
      <c r="O1136" s="3" t="s">
        <v>36</v>
      </c>
      <c r="P1136" s="3" t="s">
        <v>37</v>
      </c>
      <c r="Q1136" s="3" t="s">
        <v>189</v>
      </c>
      <c r="R1136" s="3"/>
      <c r="S1136" s="3" t="s">
        <v>3905</v>
      </c>
      <c r="T1136" s="5">
        <v>45050.671724537</v>
      </c>
      <c r="U1136" s="3" t="s">
        <v>647</v>
      </c>
      <c r="V1136" s="8">
        <v>152.65</v>
      </c>
      <c r="W1136" s="5">
        <v>45050.671724537</v>
      </c>
    </row>
    <row r="1137" s="1" customFormat="1" ht="19.75" customHeight="1" spans="1:23">
      <c r="A1137" s="4" t="s">
        <v>125</v>
      </c>
      <c r="B1137" s="4" t="s">
        <v>4433</v>
      </c>
      <c r="C1137" s="4" t="s">
        <v>139</v>
      </c>
      <c r="D1137" s="4" t="s">
        <v>3004</v>
      </c>
      <c r="E1137" s="6">
        <v>45050.6841898148</v>
      </c>
      <c r="F1137" s="4" t="s">
        <v>1739</v>
      </c>
      <c r="G1137" s="4" t="s">
        <v>1738</v>
      </c>
      <c r="H1137" s="4" t="s">
        <v>35</v>
      </c>
      <c r="I1137" s="4" t="s">
        <v>3215</v>
      </c>
      <c r="J1137" s="4" t="s">
        <v>3216</v>
      </c>
      <c r="K1137" s="4" t="s">
        <v>713</v>
      </c>
      <c r="L1137" s="4" t="s">
        <v>187</v>
      </c>
      <c r="M1137" s="4" t="s">
        <v>3009</v>
      </c>
      <c r="N1137" s="4" t="s">
        <v>188</v>
      </c>
      <c r="O1137" s="4" t="s">
        <v>36</v>
      </c>
      <c r="P1137" s="4" t="s">
        <v>37</v>
      </c>
      <c r="Q1137" s="4" t="s">
        <v>189</v>
      </c>
      <c r="R1137" s="4"/>
      <c r="S1137" s="4" t="s">
        <v>3905</v>
      </c>
      <c r="T1137" s="6">
        <v>45050.6941666667</v>
      </c>
      <c r="U1137" s="4" t="s">
        <v>188</v>
      </c>
      <c r="V1137" s="9">
        <v>14.3666666666667</v>
      </c>
      <c r="W1137" s="6">
        <v>45050.6941666667</v>
      </c>
    </row>
    <row r="1138" s="1" customFormat="1" ht="19.75" customHeight="1" spans="1:23">
      <c r="A1138" s="3" t="s">
        <v>125</v>
      </c>
      <c r="B1138" s="3" t="s">
        <v>4434</v>
      </c>
      <c r="C1138" s="3" t="s">
        <v>139</v>
      </c>
      <c r="D1138" s="3" t="s">
        <v>3004</v>
      </c>
      <c r="E1138" s="5">
        <v>45050.4871759259</v>
      </c>
      <c r="F1138" s="3" t="s">
        <v>1771</v>
      </c>
      <c r="G1138" s="3" t="s">
        <v>1770</v>
      </c>
      <c r="H1138" s="3" t="s">
        <v>35</v>
      </c>
      <c r="I1138" s="3" t="s">
        <v>3215</v>
      </c>
      <c r="J1138" s="3" t="s">
        <v>3216</v>
      </c>
      <c r="K1138" s="3" t="s">
        <v>2402</v>
      </c>
      <c r="L1138" s="3" t="s">
        <v>439</v>
      </c>
      <c r="M1138" s="3" t="s">
        <v>3009</v>
      </c>
      <c r="N1138" s="3" t="s">
        <v>440</v>
      </c>
      <c r="O1138" s="3" t="s">
        <v>36</v>
      </c>
      <c r="P1138" s="3" t="s">
        <v>37</v>
      </c>
      <c r="Q1138" s="3" t="s">
        <v>160</v>
      </c>
      <c r="R1138" s="3"/>
      <c r="S1138" s="3" t="s">
        <v>3711</v>
      </c>
      <c r="T1138" s="5">
        <v>45050.5141898148</v>
      </c>
      <c r="U1138" s="3" t="s">
        <v>440</v>
      </c>
      <c r="V1138" s="8">
        <v>38.8666666666667</v>
      </c>
      <c r="W1138" s="5">
        <v>45050.5141898148</v>
      </c>
    </row>
    <row r="1139" s="1" customFormat="1" ht="19.75" customHeight="1" spans="1:23">
      <c r="A1139" s="4" t="s">
        <v>125</v>
      </c>
      <c r="B1139" s="4" t="s">
        <v>4435</v>
      </c>
      <c r="C1139" s="4" t="s">
        <v>139</v>
      </c>
      <c r="D1139" s="4" t="s">
        <v>3004</v>
      </c>
      <c r="E1139" s="6">
        <v>45050.5183449074</v>
      </c>
      <c r="F1139" s="4" t="s">
        <v>1486</v>
      </c>
      <c r="G1139" s="4" t="s">
        <v>1694</v>
      </c>
      <c r="H1139" s="4" t="s">
        <v>3108</v>
      </c>
      <c r="I1139" s="4" t="s">
        <v>3109</v>
      </c>
      <c r="J1139" s="4" t="s">
        <v>3118</v>
      </c>
      <c r="K1139" s="4" t="s">
        <v>3202</v>
      </c>
      <c r="L1139" s="4" t="s">
        <v>646</v>
      </c>
      <c r="M1139" s="4" t="s">
        <v>3009</v>
      </c>
      <c r="N1139" s="4" t="s">
        <v>647</v>
      </c>
      <c r="O1139" s="4" t="s">
        <v>36</v>
      </c>
      <c r="P1139" s="4" t="s">
        <v>74</v>
      </c>
      <c r="Q1139" s="4" t="s">
        <v>296</v>
      </c>
      <c r="R1139" s="4"/>
      <c r="S1139" s="4" t="s">
        <v>3721</v>
      </c>
      <c r="T1139" s="6">
        <v>45050.5896759259</v>
      </c>
      <c r="U1139" s="4" t="s">
        <v>647</v>
      </c>
      <c r="V1139" s="9">
        <v>102.716666666667</v>
      </c>
      <c r="W1139" s="6">
        <v>45050.5896759259</v>
      </c>
    </row>
    <row r="1140" s="1" customFormat="1" ht="19.75" customHeight="1" spans="1:23">
      <c r="A1140" s="3" t="s">
        <v>125</v>
      </c>
      <c r="B1140" s="3" t="s">
        <v>4436</v>
      </c>
      <c r="C1140" s="3" t="s">
        <v>139</v>
      </c>
      <c r="D1140" s="3" t="s">
        <v>3004</v>
      </c>
      <c r="E1140" s="5">
        <v>45050.731099537</v>
      </c>
      <c r="F1140" s="3" t="s">
        <v>1763</v>
      </c>
      <c r="G1140" s="3" t="s">
        <v>1762</v>
      </c>
      <c r="H1140" s="3" t="s">
        <v>3108</v>
      </c>
      <c r="I1140" s="3" t="s">
        <v>3109</v>
      </c>
      <c r="J1140" s="3" t="s">
        <v>3118</v>
      </c>
      <c r="K1140" s="3" t="s">
        <v>3140</v>
      </c>
      <c r="L1140" s="3" t="s">
        <v>3239</v>
      </c>
      <c r="M1140" s="3" t="s">
        <v>3009</v>
      </c>
      <c r="N1140" s="3" t="s">
        <v>3240</v>
      </c>
      <c r="O1140" s="3" t="s">
        <v>36</v>
      </c>
      <c r="P1140" s="3" t="s">
        <v>74</v>
      </c>
      <c r="Q1140" s="3" t="s">
        <v>75</v>
      </c>
      <c r="R1140" s="3"/>
      <c r="S1140" s="3" t="s">
        <v>3721</v>
      </c>
      <c r="T1140" s="5">
        <v>45051.2368402778</v>
      </c>
      <c r="U1140" s="3" t="s">
        <v>3240</v>
      </c>
      <c r="V1140" s="8">
        <v>728.266666666667</v>
      </c>
      <c r="W1140" s="5">
        <v>45051.2368402778</v>
      </c>
    </row>
    <row r="1141" s="1" customFormat="1" ht="19.75" customHeight="1" spans="1:23">
      <c r="A1141" s="4" t="s">
        <v>125</v>
      </c>
      <c r="B1141" s="4" t="s">
        <v>4437</v>
      </c>
      <c r="C1141" s="4" t="s">
        <v>139</v>
      </c>
      <c r="D1141" s="4" t="s">
        <v>3004</v>
      </c>
      <c r="E1141" s="6">
        <v>45050.9241898148</v>
      </c>
      <c r="F1141" s="4" t="s">
        <v>217</v>
      </c>
      <c r="G1141" s="4" t="s">
        <v>1614</v>
      </c>
      <c r="H1141" s="4" t="s">
        <v>35</v>
      </c>
      <c r="I1141" s="4" t="s">
        <v>3022</v>
      </c>
      <c r="J1141" s="4" t="s">
        <v>136</v>
      </c>
      <c r="K1141" s="4" t="s">
        <v>204</v>
      </c>
      <c r="L1141" s="4" t="s">
        <v>521</v>
      </c>
      <c r="M1141" s="4" t="s">
        <v>3009</v>
      </c>
      <c r="N1141" s="4" t="s">
        <v>522</v>
      </c>
      <c r="O1141" s="4" t="s">
        <v>36</v>
      </c>
      <c r="P1141" s="4" t="s">
        <v>74</v>
      </c>
      <c r="Q1141" s="4" t="s">
        <v>48</v>
      </c>
      <c r="R1141" s="4"/>
      <c r="S1141" s="4" t="s">
        <v>3721</v>
      </c>
      <c r="T1141" s="6">
        <v>45051.4484490741</v>
      </c>
      <c r="U1141" s="4" t="s">
        <v>522</v>
      </c>
      <c r="V1141" s="9">
        <v>754.933333333333</v>
      </c>
      <c r="W1141" s="6">
        <v>45051.4484490741</v>
      </c>
    </row>
    <row r="1142" s="1" customFormat="1" ht="19.75" customHeight="1" spans="1:23">
      <c r="A1142" s="3" t="s">
        <v>125</v>
      </c>
      <c r="B1142" s="3" t="s">
        <v>4438</v>
      </c>
      <c r="C1142" s="3" t="s">
        <v>139</v>
      </c>
      <c r="D1142" s="3" t="s">
        <v>3004</v>
      </c>
      <c r="E1142" s="5">
        <v>45051.2582986111</v>
      </c>
      <c r="F1142" s="3" t="s">
        <v>1763</v>
      </c>
      <c r="G1142" s="3" t="s">
        <v>1762</v>
      </c>
      <c r="H1142" s="3" t="s">
        <v>3108</v>
      </c>
      <c r="I1142" s="3" t="s">
        <v>3109</v>
      </c>
      <c r="J1142" s="3" t="s">
        <v>3118</v>
      </c>
      <c r="K1142" s="3" t="s">
        <v>3122</v>
      </c>
      <c r="L1142" s="3" t="s">
        <v>588</v>
      </c>
      <c r="M1142" s="3" t="s">
        <v>3009</v>
      </c>
      <c r="N1142" s="3" t="s">
        <v>589</v>
      </c>
      <c r="O1142" s="3" t="s">
        <v>36</v>
      </c>
      <c r="P1142" s="3" t="s">
        <v>74</v>
      </c>
      <c r="Q1142" s="3" t="s">
        <v>75</v>
      </c>
      <c r="R1142" s="3"/>
      <c r="S1142" s="3" t="s">
        <v>3721</v>
      </c>
      <c r="T1142" s="5">
        <v>45051.4170601852</v>
      </c>
      <c r="U1142" s="3" t="s">
        <v>589</v>
      </c>
      <c r="V1142" s="8">
        <v>228.616666666667</v>
      </c>
      <c r="W1142" s="5">
        <v>45051.4170601852</v>
      </c>
    </row>
    <row r="1143" s="1" customFormat="1" ht="19.75" customHeight="1" spans="1:23">
      <c r="A1143" s="4" t="s">
        <v>125</v>
      </c>
      <c r="B1143" s="4" t="s">
        <v>4439</v>
      </c>
      <c r="C1143" s="4" t="s">
        <v>139</v>
      </c>
      <c r="D1143" s="4" t="s">
        <v>3004</v>
      </c>
      <c r="E1143" s="6">
        <v>45050.5040277778</v>
      </c>
      <c r="F1143" s="4" t="s">
        <v>1691</v>
      </c>
      <c r="G1143" s="4" t="s">
        <v>1690</v>
      </c>
      <c r="H1143" s="4" t="s">
        <v>35</v>
      </c>
      <c r="I1143" s="4" t="s">
        <v>3215</v>
      </c>
      <c r="J1143" s="4" t="s">
        <v>3216</v>
      </c>
      <c r="K1143" s="4" t="s">
        <v>473</v>
      </c>
      <c r="L1143" s="4" t="s">
        <v>439</v>
      </c>
      <c r="M1143" s="4" t="s">
        <v>3009</v>
      </c>
      <c r="N1143" s="4" t="s">
        <v>440</v>
      </c>
      <c r="O1143" s="4" t="s">
        <v>36</v>
      </c>
      <c r="P1143" s="4" t="s">
        <v>37</v>
      </c>
      <c r="Q1143" s="4" t="s">
        <v>147</v>
      </c>
      <c r="R1143" s="4"/>
      <c r="S1143" s="4" t="s">
        <v>3711</v>
      </c>
      <c r="T1143" s="6">
        <v>45050.5218981481</v>
      </c>
      <c r="U1143" s="4" t="s">
        <v>440</v>
      </c>
      <c r="V1143" s="9">
        <v>25.7166666666667</v>
      </c>
      <c r="W1143" s="6">
        <v>45050.5218981481</v>
      </c>
    </row>
    <row r="1144" s="1" customFormat="1" ht="19.75" customHeight="1" spans="1:23">
      <c r="A1144" s="3" t="s">
        <v>125</v>
      </c>
      <c r="B1144" s="3" t="s">
        <v>4440</v>
      </c>
      <c r="C1144" s="3" t="s">
        <v>139</v>
      </c>
      <c r="D1144" s="3" t="s">
        <v>3004</v>
      </c>
      <c r="E1144" s="5">
        <v>45050.5314930556</v>
      </c>
      <c r="F1144" s="3" t="s">
        <v>1778</v>
      </c>
      <c r="G1144" s="3" t="s">
        <v>1777</v>
      </c>
      <c r="H1144" s="3" t="s">
        <v>3014</v>
      </c>
      <c r="I1144" s="3" t="s">
        <v>3015</v>
      </c>
      <c r="J1144" s="3" t="s">
        <v>3016</v>
      </c>
      <c r="K1144" s="3" t="s">
        <v>3729</v>
      </c>
      <c r="L1144" s="3" t="s">
        <v>439</v>
      </c>
      <c r="M1144" s="3" t="s">
        <v>3009</v>
      </c>
      <c r="N1144" s="3" t="s">
        <v>440</v>
      </c>
      <c r="O1144" s="3" t="s">
        <v>36</v>
      </c>
      <c r="P1144" s="3" t="s">
        <v>37</v>
      </c>
      <c r="Q1144" s="3" t="s">
        <v>313</v>
      </c>
      <c r="R1144" s="3"/>
      <c r="S1144" s="3" t="s">
        <v>3721</v>
      </c>
      <c r="T1144" s="5">
        <v>45050.7419328704</v>
      </c>
      <c r="U1144" s="3" t="s">
        <v>440</v>
      </c>
      <c r="V1144" s="8">
        <v>303</v>
      </c>
      <c r="W1144" s="5">
        <v>45050.7419328704</v>
      </c>
    </row>
    <row r="1145" s="1" customFormat="1" ht="19.75" customHeight="1" spans="1:23">
      <c r="A1145" s="4" t="s">
        <v>125</v>
      </c>
      <c r="B1145" s="4" t="s">
        <v>4441</v>
      </c>
      <c r="C1145" s="4" t="s">
        <v>139</v>
      </c>
      <c r="D1145" s="4" t="s">
        <v>3004</v>
      </c>
      <c r="E1145" s="6">
        <v>45050.5527083333</v>
      </c>
      <c r="F1145" s="4" t="s">
        <v>1739</v>
      </c>
      <c r="G1145" s="4" t="s">
        <v>1738</v>
      </c>
      <c r="H1145" s="4" t="s">
        <v>3108</v>
      </c>
      <c r="I1145" s="4" t="s">
        <v>3109</v>
      </c>
      <c r="J1145" s="4" t="s">
        <v>3110</v>
      </c>
      <c r="K1145" s="4" t="s">
        <v>3202</v>
      </c>
      <c r="L1145" s="4" t="s">
        <v>187</v>
      </c>
      <c r="M1145" s="4" t="s">
        <v>3009</v>
      </c>
      <c r="N1145" s="4" t="s">
        <v>188</v>
      </c>
      <c r="O1145" s="4" t="s">
        <v>36</v>
      </c>
      <c r="P1145" s="4" t="s">
        <v>37</v>
      </c>
      <c r="Q1145" s="4" t="s">
        <v>189</v>
      </c>
      <c r="R1145" s="4"/>
      <c r="S1145" s="4" t="s">
        <v>3905</v>
      </c>
      <c r="T1145" s="6">
        <v>45050.5641782407</v>
      </c>
      <c r="U1145" s="4" t="s">
        <v>188</v>
      </c>
      <c r="V1145" s="9">
        <v>16.5166666666667</v>
      </c>
      <c r="W1145" s="6">
        <v>45050.5641782407</v>
      </c>
    </row>
    <row r="1146" s="1" customFormat="1" ht="19.75" customHeight="1" spans="1:23">
      <c r="A1146" s="3" t="s">
        <v>125</v>
      </c>
      <c r="B1146" s="3" t="s">
        <v>4442</v>
      </c>
      <c r="C1146" s="3" t="s">
        <v>139</v>
      </c>
      <c r="D1146" s="3" t="s">
        <v>3004</v>
      </c>
      <c r="E1146" s="5">
        <v>45050.6756365741</v>
      </c>
      <c r="F1146" s="3" t="s">
        <v>1760</v>
      </c>
      <c r="G1146" s="3" t="s">
        <v>1759</v>
      </c>
      <c r="H1146" s="3" t="s">
        <v>35</v>
      </c>
      <c r="I1146" s="3" t="s">
        <v>3215</v>
      </c>
      <c r="J1146" s="3" t="s">
        <v>3216</v>
      </c>
      <c r="K1146" s="3" t="s">
        <v>3715</v>
      </c>
      <c r="L1146" s="3" t="s">
        <v>187</v>
      </c>
      <c r="M1146" s="3" t="s">
        <v>3009</v>
      </c>
      <c r="N1146" s="3" t="s">
        <v>188</v>
      </c>
      <c r="O1146" s="3" t="s">
        <v>36</v>
      </c>
      <c r="P1146" s="3" t="s">
        <v>37</v>
      </c>
      <c r="Q1146" s="3" t="s">
        <v>147</v>
      </c>
      <c r="R1146" s="3"/>
      <c r="S1146" s="3" t="s">
        <v>3905</v>
      </c>
      <c r="T1146" s="5">
        <v>45054.3452314815</v>
      </c>
      <c r="U1146" s="3" t="s">
        <v>188</v>
      </c>
      <c r="V1146" s="8">
        <v>5284.18333333333</v>
      </c>
      <c r="W1146" s="5">
        <v>45054.3452314815</v>
      </c>
    </row>
    <row r="1147" s="1" customFormat="1" ht="19.75" customHeight="1" spans="1:23">
      <c r="A1147" s="4" t="s">
        <v>125</v>
      </c>
      <c r="B1147" s="4" t="s">
        <v>4443</v>
      </c>
      <c r="C1147" s="4" t="s">
        <v>139</v>
      </c>
      <c r="D1147" s="4" t="s">
        <v>3004</v>
      </c>
      <c r="E1147" s="6">
        <v>45050.9128125</v>
      </c>
      <c r="F1147" s="4" t="s">
        <v>1322</v>
      </c>
      <c r="G1147" s="4" t="s">
        <v>1780</v>
      </c>
      <c r="H1147" s="4" t="s">
        <v>35</v>
      </c>
      <c r="I1147" s="4" t="s">
        <v>3215</v>
      </c>
      <c r="J1147" s="4" t="s">
        <v>3683</v>
      </c>
      <c r="K1147" s="4" t="s">
        <v>730</v>
      </c>
      <c r="L1147" s="4" t="s">
        <v>258</v>
      </c>
      <c r="M1147" s="4" t="s">
        <v>3009</v>
      </c>
      <c r="N1147" s="4" t="s">
        <v>259</v>
      </c>
      <c r="O1147" s="4" t="s">
        <v>36</v>
      </c>
      <c r="P1147" s="4" t="s">
        <v>37</v>
      </c>
      <c r="Q1147" s="4" t="s">
        <v>147</v>
      </c>
      <c r="R1147" s="4"/>
      <c r="S1147" s="4" t="s">
        <v>3802</v>
      </c>
      <c r="T1147" s="6">
        <v>45051.4672222222</v>
      </c>
      <c r="U1147" s="4" t="s">
        <v>259</v>
      </c>
      <c r="V1147" s="9">
        <v>798.316666666667</v>
      </c>
      <c r="W1147" s="6">
        <v>45051.4672222222</v>
      </c>
    </row>
    <row r="1148" s="1" customFormat="1" ht="19.75" customHeight="1" spans="1:23">
      <c r="A1148" s="3" t="s">
        <v>125</v>
      </c>
      <c r="B1148" s="3" t="s">
        <v>4444</v>
      </c>
      <c r="C1148" s="3" t="s">
        <v>139</v>
      </c>
      <c r="D1148" s="3" t="s">
        <v>3004</v>
      </c>
      <c r="E1148" s="5">
        <v>45050.5137615741</v>
      </c>
      <c r="F1148" s="3" t="s">
        <v>1486</v>
      </c>
      <c r="G1148" s="3" t="s">
        <v>1694</v>
      </c>
      <c r="H1148" s="3" t="s">
        <v>3108</v>
      </c>
      <c r="I1148" s="3" t="s">
        <v>3109</v>
      </c>
      <c r="J1148" s="3" t="s">
        <v>3110</v>
      </c>
      <c r="K1148" s="3" t="s">
        <v>3202</v>
      </c>
      <c r="L1148" s="3" t="s">
        <v>1829</v>
      </c>
      <c r="M1148" s="3" t="s">
        <v>3009</v>
      </c>
      <c r="N1148" s="3" t="s">
        <v>1830</v>
      </c>
      <c r="O1148" s="3" t="s">
        <v>36</v>
      </c>
      <c r="P1148" s="3" t="s">
        <v>74</v>
      </c>
      <c r="Q1148" s="3" t="s">
        <v>296</v>
      </c>
      <c r="R1148" s="3"/>
      <c r="S1148" s="3" t="s">
        <v>3721</v>
      </c>
      <c r="T1148" s="5">
        <v>45050.5179976852</v>
      </c>
      <c r="U1148" s="3" t="s">
        <v>1830</v>
      </c>
      <c r="V1148" s="8">
        <v>6.1</v>
      </c>
      <c r="W1148" s="5">
        <v>45050.5179976852</v>
      </c>
    </row>
    <row r="1149" s="1" customFormat="1" ht="19.75" customHeight="1" spans="1:23">
      <c r="A1149" s="4" t="s">
        <v>125</v>
      </c>
      <c r="B1149" s="4" t="s">
        <v>4445</v>
      </c>
      <c r="C1149" s="4" t="s">
        <v>139</v>
      </c>
      <c r="D1149" s="4" t="s">
        <v>3004</v>
      </c>
      <c r="E1149" s="6">
        <v>45050.5899884259</v>
      </c>
      <c r="F1149" s="4" t="s">
        <v>1486</v>
      </c>
      <c r="G1149" s="4" t="s">
        <v>1694</v>
      </c>
      <c r="H1149" s="4" t="s">
        <v>35</v>
      </c>
      <c r="I1149" s="4" t="s">
        <v>3022</v>
      </c>
      <c r="J1149" s="4" t="s">
        <v>136</v>
      </c>
      <c r="K1149" s="4" t="s">
        <v>146</v>
      </c>
      <c r="L1149" s="4" t="s">
        <v>646</v>
      </c>
      <c r="M1149" s="4" t="s">
        <v>3009</v>
      </c>
      <c r="N1149" s="4" t="s">
        <v>647</v>
      </c>
      <c r="O1149" s="4" t="s">
        <v>36</v>
      </c>
      <c r="P1149" s="4" t="s">
        <v>74</v>
      </c>
      <c r="Q1149" s="4" t="s">
        <v>296</v>
      </c>
      <c r="R1149" s="4"/>
      <c r="S1149" s="4" t="s">
        <v>1442</v>
      </c>
      <c r="T1149" s="6">
        <v>45050.6213425926</v>
      </c>
      <c r="U1149" s="4" t="s">
        <v>647</v>
      </c>
      <c r="V1149" s="9">
        <v>45.1333333333333</v>
      </c>
      <c r="W1149" s="6">
        <v>45050.6213425926</v>
      </c>
    </row>
    <row r="1150" s="1" customFormat="1" ht="19.75" customHeight="1" spans="1:23">
      <c r="A1150" s="3" t="s">
        <v>125</v>
      </c>
      <c r="B1150" s="3" t="s">
        <v>4446</v>
      </c>
      <c r="C1150" s="3" t="s">
        <v>139</v>
      </c>
      <c r="D1150" s="3" t="s">
        <v>3004</v>
      </c>
      <c r="E1150" s="5">
        <v>45050.7066203704</v>
      </c>
      <c r="F1150" s="3" t="s">
        <v>1789</v>
      </c>
      <c r="G1150" s="3" t="s">
        <v>1788</v>
      </c>
      <c r="H1150" s="3" t="s">
        <v>3108</v>
      </c>
      <c r="I1150" s="3" t="s">
        <v>3109</v>
      </c>
      <c r="J1150" s="3" t="s">
        <v>3110</v>
      </c>
      <c r="K1150" s="3" t="s">
        <v>3202</v>
      </c>
      <c r="L1150" s="3" t="s">
        <v>1829</v>
      </c>
      <c r="M1150" s="3" t="s">
        <v>3009</v>
      </c>
      <c r="N1150" s="3" t="s">
        <v>1830</v>
      </c>
      <c r="O1150" s="3" t="s">
        <v>36</v>
      </c>
      <c r="P1150" s="3" t="s">
        <v>74</v>
      </c>
      <c r="Q1150" s="3" t="s">
        <v>296</v>
      </c>
      <c r="R1150" s="3"/>
      <c r="S1150" s="3" t="s">
        <v>3721</v>
      </c>
      <c r="T1150" s="5">
        <v>45050.7093287037</v>
      </c>
      <c r="U1150" s="3" t="s">
        <v>1830</v>
      </c>
      <c r="V1150" s="8">
        <v>3.9</v>
      </c>
      <c r="W1150" s="5">
        <v>45050.7093287037</v>
      </c>
    </row>
    <row r="1151" s="1" customFormat="1" ht="19.75" customHeight="1" spans="1:23">
      <c r="A1151" s="4" t="s">
        <v>125</v>
      </c>
      <c r="B1151" s="4" t="s">
        <v>4447</v>
      </c>
      <c r="C1151" s="4" t="s">
        <v>139</v>
      </c>
      <c r="D1151" s="4" t="s">
        <v>3004</v>
      </c>
      <c r="E1151" s="6">
        <v>45050.7096527778</v>
      </c>
      <c r="F1151" s="4" t="s">
        <v>1789</v>
      </c>
      <c r="G1151" s="4" t="s">
        <v>1788</v>
      </c>
      <c r="H1151" s="4" t="s">
        <v>3108</v>
      </c>
      <c r="I1151" s="4" t="s">
        <v>3109</v>
      </c>
      <c r="J1151" s="4" t="s">
        <v>3118</v>
      </c>
      <c r="K1151" s="4" t="s">
        <v>3202</v>
      </c>
      <c r="L1151" s="4" t="s">
        <v>646</v>
      </c>
      <c r="M1151" s="4" t="s">
        <v>3009</v>
      </c>
      <c r="N1151" s="4" t="s">
        <v>647</v>
      </c>
      <c r="O1151" s="4" t="s">
        <v>36</v>
      </c>
      <c r="P1151" s="4" t="s">
        <v>74</v>
      </c>
      <c r="Q1151" s="4" t="s">
        <v>296</v>
      </c>
      <c r="R1151" s="4"/>
      <c r="S1151" s="4" t="s">
        <v>3721</v>
      </c>
      <c r="T1151" s="6">
        <v>45050.7590740741</v>
      </c>
      <c r="U1151" s="4" t="s">
        <v>647</v>
      </c>
      <c r="V1151" s="9">
        <v>71.1666666666667</v>
      </c>
      <c r="W1151" s="6">
        <v>45050.7590740741</v>
      </c>
    </row>
    <row r="1152" s="1" customFormat="1" ht="19.75" customHeight="1" spans="1:23">
      <c r="A1152" s="3" t="s">
        <v>125</v>
      </c>
      <c r="B1152" s="3" t="s">
        <v>4448</v>
      </c>
      <c r="C1152" s="3" t="s">
        <v>139</v>
      </c>
      <c r="D1152" s="3" t="s">
        <v>3004</v>
      </c>
      <c r="E1152" s="5">
        <v>45050.7569444445</v>
      </c>
      <c r="F1152" s="3" t="s">
        <v>1079</v>
      </c>
      <c r="G1152" s="3" t="s">
        <v>1744</v>
      </c>
      <c r="H1152" s="3" t="s">
        <v>35</v>
      </c>
      <c r="I1152" s="3" t="s">
        <v>3215</v>
      </c>
      <c r="J1152" s="3" t="s">
        <v>3216</v>
      </c>
      <c r="K1152" s="3" t="s">
        <v>730</v>
      </c>
      <c r="L1152" s="3" t="s">
        <v>258</v>
      </c>
      <c r="M1152" s="3" t="s">
        <v>3009</v>
      </c>
      <c r="N1152" s="3" t="s">
        <v>259</v>
      </c>
      <c r="O1152" s="3" t="s">
        <v>36</v>
      </c>
      <c r="P1152" s="3" t="s">
        <v>37</v>
      </c>
      <c r="Q1152" s="3" t="s">
        <v>147</v>
      </c>
      <c r="R1152" s="3"/>
      <c r="S1152" s="3" t="s">
        <v>3711</v>
      </c>
      <c r="T1152" s="5">
        <v>45051.4626736111</v>
      </c>
      <c r="U1152" s="3" t="s">
        <v>259</v>
      </c>
      <c r="V1152" s="8">
        <v>1016.25</v>
      </c>
      <c r="W1152" s="5">
        <v>45051.4626736111</v>
      </c>
    </row>
    <row r="1153" s="1" customFormat="1" ht="19.75" customHeight="1" spans="1:23">
      <c r="A1153" s="4" t="s">
        <v>125</v>
      </c>
      <c r="B1153" s="4" t="s">
        <v>4449</v>
      </c>
      <c r="C1153" s="4" t="s">
        <v>139</v>
      </c>
      <c r="D1153" s="4" t="s">
        <v>3004</v>
      </c>
      <c r="E1153" s="6">
        <v>45050.6720138889</v>
      </c>
      <c r="F1153" s="4" t="s">
        <v>1739</v>
      </c>
      <c r="G1153" s="4" t="s">
        <v>1738</v>
      </c>
      <c r="H1153" s="4" t="s">
        <v>35</v>
      </c>
      <c r="I1153" s="4" t="s">
        <v>3022</v>
      </c>
      <c r="J1153" s="4" t="s">
        <v>136</v>
      </c>
      <c r="K1153" s="4" t="s">
        <v>268</v>
      </c>
      <c r="L1153" s="4" t="s">
        <v>646</v>
      </c>
      <c r="M1153" s="4" t="s">
        <v>3009</v>
      </c>
      <c r="N1153" s="4" t="s">
        <v>647</v>
      </c>
      <c r="O1153" s="4" t="s">
        <v>36</v>
      </c>
      <c r="P1153" s="4" t="s">
        <v>37</v>
      </c>
      <c r="Q1153" s="4" t="s">
        <v>189</v>
      </c>
      <c r="R1153" s="4"/>
      <c r="S1153" s="4" t="s">
        <v>3905</v>
      </c>
      <c r="T1153" s="6">
        <v>45050.6834606482</v>
      </c>
      <c r="U1153" s="4" t="s">
        <v>647</v>
      </c>
      <c r="V1153" s="9">
        <v>16.4833333333333</v>
      </c>
      <c r="W1153" s="6">
        <v>45050.6834606482</v>
      </c>
    </row>
    <row r="1154" s="1" customFormat="1" ht="19.75" customHeight="1" spans="1:23">
      <c r="A1154" s="3" t="s">
        <v>125</v>
      </c>
      <c r="B1154" s="3" t="s">
        <v>4450</v>
      </c>
      <c r="C1154" s="3" t="s">
        <v>139</v>
      </c>
      <c r="D1154" s="3" t="s">
        <v>3004</v>
      </c>
      <c r="E1154" s="5">
        <v>45050.7593518519</v>
      </c>
      <c r="F1154" s="3" t="s">
        <v>1789</v>
      </c>
      <c r="G1154" s="3" t="s">
        <v>1788</v>
      </c>
      <c r="H1154" s="3" t="s">
        <v>35</v>
      </c>
      <c r="I1154" s="3" t="s">
        <v>3022</v>
      </c>
      <c r="J1154" s="3" t="s">
        <v>136</v>
      </c>
      <c r="K1154" s="3" t="s">
        <v>146</v>
      </c>
      <c r="L1154" s="3" t="s">
        <v>646</v>
      </c>
      <c r="M1154" s="3" t="s">
        <v>3009</v>
      </c>
      <c r="N1154" s="3" t="s">
        <v>647</v>
      </c>
      <c r="O1154" s="3" t="s">
        <v>36</v>
      </c>
      <c r="P1154" s="3" t="s">
        <v>74</v>
      </c>
      <c r="Q1154" s="3" t="s">
        <v>296</v>
      </c>
      <c r="R1154" s="3"/>
      <c r="S1154" s="3" t="s">
        <v>3721</v>
      </c>
      <c r="T1154" s="5">
        <v>45051.42625</v>
      </c>
      <c r="U1154" s="3" t="s">
        <v>647</v>
      </c>
      <c r="V1154" s="8">
        <v>960.333333333333</v>
      </c>
      <c r="W1154" s="5">
        <v>45051.42625</v>
      </c>
    </row>
    <row r="1155" s="1" customFormat="1" ht="19.75" customHeight="1" spans="1:23">
      <c r="A1155" s="4" t="s">
        <v>125</v>
      </c>
      <c r="B1155" s="4" t="s">
        <v>4451</v>
      </c>
      <c r="C1155" s="4" t="s">
        <v>139</v>
      </c>
      <c r="D1155" s="4" t="s">
        <v>3004</v>
      </c>
      <c r="E1155" s="6">
        <v>45051.4118865741</v>
      </c>
      <c r="F1155" s="4" t="s">
        <v>1821</v>
      </c>
      <c r="G1155" s="4" t="s">
        <v>1820</v>
      </c>
      <c r="H1155" s="4" t="s">
        <v>35</v>
      </c>
      <c r="I1155" s="4" t="s">
        <v>3215</v>
      </c>
      <c r="J1155" s="4" t="s">
        <v>3216</v>
      </c>
      <c r="K1155" s="4" t="s">
        <v>1144</v>
      </c>
      <c r="L1155" s="4" t="s">
        <v>187</v>
      </c>
      <c r="M1155" s="4" t="s">
        <v>3009</v>
      </c>
      <c r="N1155" s="4" t="s">
        <v>188</v>
      </c>
      <c r="O1155" s="4" t="s">
        <v>36</v>
      </c>
      <c r="P1155" s="4" t="s">
        <v>37</v>
      </c>
      <c r="Q1155" s="4" t="s">
        <v>189</v>
      </c>
      <c r="R1155" s="4"/>
      <c r="S1155" s="4" t="s">
        <v>3711</v>
      </c>
      <c r="T1155" s="6">
        <v>45051.4639583333</v>
      </c>
      <c r="U1155" s="4" t="s">
        <v>188</v>
      </c>
      <c r="V1155" s="9">
        <v>74.95</v>
      </c>
      <c r="W1155" s="6">
        <v>45051.4639583333</v>
      </c>
    </row>
    <row r="1156" s="1" customFormat="1" ht="19.75" customHeight="1" spans="1:23">
      <c r="A1156" s="3" t="s">
        <v>125</v>
      </c>
      <c r="B1156" s="3" t="s">
        <v>4452</v>
      </c>
      <c r="C1156" s="3" t="s">
        <v>139</v>
      </c>
      <c r="D1156" s="3" t="s">
        <v>3004</v>
      </c>
      <c r="E1156" s="5">
        <v>45051.4174421296</v>
      </c>
      <c r="F1156" s="3" t="s">
        <v>1763</v>
      </c>
      <c r="G1156" s="3" t="s">
        <v>1762</v>
      </c>
      <c r="H1156" s="3" t="s">
        <v>35</v>
      </c>
      <c r="I1156" s="3" t="s">
        <v>3022</v>
      </c>
      <c r="J1156" s="3" t="s">
        <v>136</v>
      </c>
      <c r="K1156" s="3" t="s">
        <v>146</v>
      </c>
      <c r="L1156" s="3" t="s">
        <v>580</v>
      </c>
      <c r="M1156" s="3" t="s">
        <v>3009</v>
      </c>
      <c r="N1156" s="3" t="s">
        <v>581</v>
      </c>
      <c r="O1156" s="3" t="s">
        <v>36</v>
      </c>
      <c r="P1156" s="3" t="s">
        <v>74</v>
      </c>
      <c r="Q1156" s="3" t="s">
        <v>75</v>
      </c>
      <c r="R1156" s="3"/>
      <c r="S1156" s="3" t="s">
        <v>3721</v>
      </c>
      <c r="T1156" s="5">
        <v>45051.4493055556</v>
      </c>
      <c r="U1156" s="3" t="s">
        <v>581</v>
      </c>
      <c r="V1156" s="8">
        <v>45.8833333333333</v>
      </c>
      <c r="W1156" s="5">
        <v>45051.4493055556</v>
      </c>
    </row>
    <row r="1157" s="1" customFormat="1" ht="19.75" customHeight="1" spans="1:23">
      <c r="A1157" s="4" t="s">
        <v>125</v>
      </c>
      <c r="B1157" s="4" t="s">
        <v>4453</v>
      </c>
      <c r="C1157" s="4" t="s">
        <v>139</v>
      </c>
      <c r="D1157" s="4" t="s">
        <v>3004</v>
      </c>
      <c r="E1157" s="6">
        <v>45050.7202546296</v>
      </c>
      <c r="F1157" s="4" t="s">
        <v>1763</v>
      </c>
      <c r="G1157" s="4" t="s">
        <v>1762</v>
      </c>
      <c r="H1157" s="4" t="s">
        <v>3108</v>
      </c>
      <c r="I1157" s="4" t="s">
        <v>3109</v>
      </c>
      <c r="J1157" s="4" t="s">
        <v>3110</v>
      </c>
      <c r="K1157" s="4" t="s">
        <v>3476</v>
      </c>
      <c r="L1157" s="4" t="s">
        <v>1829</v>
      </c>
      <c r="M1157" s="4" t="s">
        <v>3009</v>
      </c>
      <c r="N1157" s="4" t="s">
        <v>1830</v>
      </c>
      <c r="O1157" s="4" t="s">
        <v>36</v>
      </c>
      <c r="P1157" s="4" t="s">
        <v>74</v>
      </c>
      <c r="Q1157" s="4" t="s">
        <v>75</v>
      </c>
      <c r="R1157" s="4"/>
      <c r="S1157" s="4" t="s">
        <v>3721</v>
      </c>
      <c r="T1157" s="6">
        <v>45050.7306597222</v>
      </c>
      <c r="U1157" s="4" t="s">
        <v>1830</v>
      </c>
      <c r="V1157" s="9">
        <v>14.9666666666667</v>
      </c>
      <c r="W1157" s="6">
        <v>45050.7306597222</v>
      </c>
    </row>
    <row r="1158" s="1" customFormat="1" ht="19.75" customHeight="1" spans="1:23">
      <c r="A1158" s="3" t="s">
        <v>125</v>
      </c>
      <c r="B1158" s="3" t="s">
        <v>4454</v>
      </c>
      <c r="C1158" s="3" t="s">
        <v>139</v>
      </c>
      <c r="D1158" s="3" t="s">
        <v>3004</v>
      </c>
      <c r="E1158" s="5">
        <v>45051.4204166667</v>
      </c>
      <c r="F1158" s="3" t="s">
        <v>1824</v>
      </c>
      <c r="G1158" s="3" t="s">
        <v>1823</v>
      </c>
      <c r="H1158" s="3" t="s">
        <v>35</v>
      </c>
      <c r="I1158" s="3" t="s">
        <v>3022</v>
      </c>
      <c r="J1158" s="3" t="s">
        <v>136</v>
      </c>
      <c r="K1158" s="3" t="s">
        <v>146</v>
      </c>
      <c r="L1158" s="3" t="s">
        <v>580</v>
      </c>
      <c r="M1158" s="3" t="s">
        <v>3009</v>
      </c>
      <c r="N1158" s="3" t="s">
        <v>581</v>
      </c>
      <c r="O1158" s="3" t="s">
        <v>36</v>
      </c>
      <c r="P1158" s="3" t="s">
        <v>74</v>
      </c>
      <c r="Q1158" s="3" t="s">
        <v>48</v>
      </c>
      <c r="R1158" s="3"/>
      <c r="S1158" s="3" t="s">
        <v>2586</v>
      </c>
      <c r="T1158" s="5">
        <v>45051.4508217593</v>
      </c>
      <c r="U1158" s="3" t="s">
        <v>581</v>
      </c>
      <c r="V1158" s="8">
        <v>1.25</v>
      </c>
      <c r="W1158" s="5">
        <v>45051.4508217593</v>
      </c>
    </row>
    <row r="1159" s="1" customFormat="1" ht="19.75" customHeight="1" spans="1:23">
      <c r="A1159" s="4" t="s">
        <v>125</v>
      </c>
      <c r="B1159" s="4" t="s">
        <v>4455</v>
      </c>
      <c r="C1159" s="4" t="s">
        <v>139</v>
      </c>
      <c r="D1159" s="4" t="s">
        <v>3004</v>
      </c>
      <c r="E1159" s="6">
        <v>45051.5674189815</v>
      </c>
      <c r="F1159" s="4" t="s">
        <v>357</v>
      </c>
      <c r="G1159" s="4" t="s">
        <v>1796</v>
      </c>
      <c r="H1159" s="4" t="s">
        <v>35</v>
      </c>
      <c r="I1159" s="4" t="s">
        <v>3215</v>
      </c>
      <c r="J1159" s="4" t="s">
        <v>3216</v>
      </c>
      <c r="K1159" s="4" t="s">
        <v>1144</v>
      </c>
      <c r="L1159" s="4" t="s">
        <v>199</v>
      </c>
      <c r="M1159" s="4" t="s">
        <v>3009</v>
      </c>
      <c r="N1159" s="4" t="s">
        <v>200</v>
      </c>
      <c r="O1159" s="4" t="s">
        <v>36</v>
      </c>
      <c r="P1159" s="4" t="s">
        <v>37</v>
      </c>
      <c r="Q1159" s="4" t="s">
        <v>147</v>
      </c>
      <c r="R1159" s="4"/>
      <c r="S1159" s="4" t="s">
        <v>3711</v>
      </c>
      <c r="T1159" s="6">
        <v>45051.5924074074</v>
      </c>
      <c r="U1159" s="4" t="s">
        <v>200</v>
      </c>
      <c r="V1159" s="9">
        <v>35.8666666666667</v>
      </c>
      <c r="W1159" s="6">
        <v>45051.5924074074</v>
      </c>
    </row>
    <row r="1160" s="1" customFormat="1" ht="19.75" customHeight="1" spans="1:23">
      <c r="A1160" s="3" t="s">
        <v>125</v>
      </c>
      <c r="B1160" s="3" t="s">
        <v>4456</v>
      </c>
      <c r="C1160" s="3" t="s">
        <v>139</v>
      </c>
      <c r="D1160" s="3" t="s">
        <v>3004</v>
      </c>
      <c r="E1160" s="5">
        <v>45051.2373611111</v>
      </c>
      <c r="F1160" s="3" t="s">
        <v>1763</v>
      </c>
      <c r="G1160" s="3" t="s">
        <v>1762</v>
      </c>
      <c r="H1160" s="3" t="s">
        <v>35</v>
      </c>
      <c r="I1160" s="3" t="s">
        <v>3022</v>
      </c>
      <c r="J1160" s="3" t="s">
        <v>136</v>
      </c>
      <c r="K1160" s="3" t="s">
        <v>3140</v>
      </c>
      <c r="L1160" s="3" t="s">
        <v>588</v>
      </c>
      <c r="M1160" s="3" t="s">
        <v>3009</v>
      </c>
      <c r="N1160" s="3" t="s">
        <v>589</v>
      </c>
      <c r="O1160" s="3" t="s">
        <v>36</v>
      </c>
      <c r="P1160" s="3" t="s">
        <v>74</v>
      </c>
      <c r="Q1160" s="3" t="s">
        <v>75</v>
      </c>
      <c r="R1160" s="3"/>
      <c r="S1160" s="3" t="s">
        <v>3721</v>
      </c>
      <c r="T1160" s="5">
        <v>45051.2579976852</v>
      </c>
      <c r="U1160" s="3" t="s">
        <v>589</v>
      </c>
      <c r="V1160" s="8">
        <v>29.7166666666667</v>
      </c>
      <c r="W1160" s="5">
        <v>45051.2579976852</v>
      </c>
    </row>
    <row r="1161" s="1" customFormat="1" ht="19.75" customHeight="1" spans="1:23">
      <c r="A1161" s="4" t="s">
        <v>125</v>
      </c>
      <c r="B1161" s="4" t="s">
        <v>4457</v>
      </c>
      <c r="C1161" s="4" t="s">
        <v>139</v>
      </c>
      <c r="D1161" s="4" t="s">
        <v>3004</v>
      </c>
      <c r="E1161" s="6">
        <v>45051.3665972222</v>
      </c>
      <c r="F1161" s="4" t="s">
        <v>1847</v>
      </c>
      <c r="G1161" s="4" t="s">
        <v>1846</v>
      </c>
      <c r="H1161" s="4" t="s">
        <v>35</v>
      </c>
      <c r="I1161" s="4" t="s">
        <v>3215</v>
      </c>
      <c r="J1161" s="4" t="s">
        <v>3216</v>
      </c>
      <c r="K1161" s="4" t="s">
        <v>2402</v>
      </c>
      <c r="L1161" s="4" t="s">
        <v>187</v>
      </c>
      <c r="M1161" s="4" t="s">
        <v>3009</v>
      </c>
      <c r="N1161" s="4" t="s">
        <v>188</v>
      </c>
      <c r="O1161" s="4" t="s">
        <v>36</v>
      </c>
      <c r="P1161" s="4" t="s">
        <v>37</v>
      </c>
      <c r="Q1161" s="4" t="s">
        <v>147</v>
      </c>
      <c r="R1161" s="4"/>
      <c r="S1161" s="4" t="s">
        <v>2975</v>
      </c>
      <c r="T1161" s="6">
        <v>45051.3908449074</v>
      </c>
      <c r="U1161" s="4" t="s">
        <v>188</v>
      </c>
      <c r="V1161" s="9">
        <v>34.8833333333333</v>
      </c>
      <c r="W1161" s="6">
        <v>45051.3908449074</v>
      </c>
    </row>
    <row r="1162" s="1" customFormat="1" ht="19.75" customHeight="1" spans="1:23">
      <c r="A1162" s="3" t="s">
        <v>125</v>
      </c>
      <c r="B1162" s="3" t="s">
        <v>4458</v>
      </c>
      <c r="C1162" s="3" t="s">
        <v>139</v>
      </c>
      <c r="D1162" s="3" t="s">
        <v>3004</v>
      </c>
      <c r="E1162" s="5">
        <v>45051.4703587963</v>
      </c>
      <c r="F1162" s="3" t="s">
        <v>1079</v>
      </c>
      <c r="G1162" s="3" t="s">
        <v>1744</v>
      </c>
      <c r="H1162" s="3" t="s">
        <v>3014</v>
      </c>
      <c r="I1162" s="3" t="s">
        <v>3015</v>
      </c>
      <c r="J1162" s="3" t="s">
        <v>3016</v>
      </c>
      <c r="K1162" s="3" t="s">
        <v>3301</v>
      </c>
      <c r="L1162" s="3" t="s">
        <v>408</v>
      </c>
      <c r="M1162" s="3" t="s">
        <v>3009</v>
      </c>
      <c r="N1162" s="3" t="s">
        <v>409</v>
      </c>
      <c r="O1162" s="3" t="s">
        <v>36</v>
      </c>
      <c r="P1162" s="3" t="s">
        <v>37</v>
      </c>
      <c r="Q1162" s="3" t="s">
        <v>147</v>
      </c>
      <c r="R1162" s="3"/>
      <c r="S1162" s="3" t="s">
        <v>3711</v>
      </c>
      <c r="T1162" s="5">
        <v>45051.4799074074</v>
      </c>
      <c r="U1162" s="3" t="s">
        <v>409</v>
      </c>
      <c r="V1162" s="8">
        <v>13.75</v>
      </c>
      <c r="W1162" s="5">
        <v>45051.4799074074</v>
      </c>
    </row>
    <row r="1163" s="1" customFormat="1" ht="19.75" customHeight="1" spans="1:23">
      <c r="A1163" s="4" t="s">
        <v>125</v>
      </c>
      <c r="B1163" s="4" t="s">
        <v>4459</v>
      </c>
      <c r="C1163" s="4" t="s">
        <v>139</v>
      </c>
      <c r="D1163" s="4" t="s">
        <v>3004</v>
      </c>
      <c r="E1163" s="6">
        <v>45051.4507175926</v>
      </c>
      <c r="F1163" s="4" t="s">
        <v>964</v>
      </c>
      <c r="G1163" s="4" t="s">
        <v>1825</v>
      </c>
      <c r="H1163" s="4" t="s">
        <v>3108</v>
      </c>
      <c r="I1163" s="4" t="s">
        <v>3109</v>
      </c>
      <c r="J1163" s="4" t="s">
        <v>3118</v>
      </c>
      <c r="K1163" s="4" t="s">
        <v>3188</v>
      </c>
      <c r="L1163" s="4" t="s">
        <v>588</v>
      </c>
      <c r="M1163" s="4" t="s">
        <v>3009</v>
      </c>
      <c r="N1163" s="4" t="s">
        <v>589</v>
      </c>
      <c r="O1163" s="4" t="s">
        <v>36</v>
      </c>
      <c r="P1163" s="4" t="s">
        <v>74</v>
      </c>
      <c r="Q1163" s="4" t="s">
        <v>296</v>
      </c>
      <c r="R1163" s="4"/>
      <c r="S1163" s="4" t="s">
        <v>3721</v>
      </c>
      <c r="T1163" s="6">
        <v>45051.4874884259</v>
      </c>
      <c r="U1163" s="4" t="s">
        <v>589</v>
      </c>
      <c r="V1163" s="9">
        <v>52.95</v>
      </c>
      <c r="W1163" s="6">
        <v>45051.4874884259</v>
      </c>
    </row>
    <row r="1164" s="1" customFormat="1" ht="19.75" customHeight="1" spans="1:23">
      <c r="A1164" s="3" t="s">
        <v>125</v>
      </c>
      <c r="B1164" s="3" t="s">
        <v>4460</v>
      </c>
      <c r="C1164" s="3" t="s">
        <v>139</v>
      </c>
      <c r="D1164" s="3" t="s">
        <v>3004</v>
      </c>
      <c r="E1164" s="5">
        <v>45051.4879398148</v>
      </c>
      <c r="F1164" s="3" t="s">
        <v>964</v>
      </c>
      <c r="G1164" s="3" t="s">
        <v>1825</v>
      </c>
      <c r="H1164" s="3" t="s">
        <v>35</v>
      </c>
      <c r="I1164" s="3" t="s">
        <v>3022</v>
      </c>
      <c r="J1164" s="3" t="s">
        <v>136</v>
      </c>
      <c r="K1164" s="3" t="s">
        <v>146</v>
      </c>
      <c r="L1164" s="3" t="s">
        <v>1151</v>
      </c>
      <c r="M1164" s="3" t="s">
        <v>3009</v>
      </c>
      <c r="N1164" s="3" t="s">
        <v>1152</v>
      </c>
      <c r="O1164" s="3" t="s">
        <v>36</v>
      </c>
      <c r="P1164" s="3" t="s">
        <v>74</v>
      </c>
      <c r="Q1164" s="3" t="s">
        <v>296</v>
      </c>
      <c r="R1164" s="3"/>
      <c r="S1164" s="3" t="s">
        <v>3721</v>
      </c>
      <c r="T1164" s="5">
        <v>45051.5715509259</v>
      </c>
      <c r="U1164" s="3" t="s">
        <v>1152</v>
      </c>
      <c r="V1164" s="8">
        <v>120.4</v>
      </c>
      <c r="W1164" s="5">
        <v>45051.5715509259</v>
      </c>
    </row>
    <row r="1165" s="1" customFormat="1" ht="19.75" customHeight="1" spans="1:23">
      <c r="A1165" s="4" t="s">
        <v>125</v>
      </c>
      <c r="B1165" s="4" t="s">
        <v>4461</v>
      </c>
      <c r="C1165" s="4" t="s">
        <v>139</v>
      </c>
      <c r="D1165" s="4" t="s">
        <v>3004</v>
      </c>
      <c r="E1165" s="6">
        <v>45051.5708680556</v>
      </c>
      <c r="F1165" s="4" t="s">
        <v>1835</v>
      </c>
      <c r="G1165" s="4" t="s">
        <v>1834</v>
      </c>
      <c r="H1165" s="4" t="s">
        <v>3108</v>
      </c>
      <c r="I1165" s="4" t="s">
        <v>3109</v>
      </c>
      <c r="J1165" s="4" t="s">
        <v>3110</v>
      </c>
      <c r="K1165" s="4" t="s">
        <v>3188</v>
      </c>
      <c r="L1165" s="4" t="s">
        <v>1829</v>
      </c>
      <c r="M1165" s="4" t="s">
        <v>3009</v>
      </c>
      <c r="N1165" s="4" t="s">
        <v>1830</v>
      </c>
      <c r="O1165" s="4" t="s">
        <v>36</v>
      </c>
      <c r="P1165" s="4" t="s">
        <v>74</v>
      </c>
      <c r="Q1165" s="4" t="s">
        <v>296</v>
      </c>
      <c r="R1165" s="4"/>
      <c r="S1165" s="4" t="s">
        <v>3721</v>
      </c>
      <c r="T1165" s="6">
        <v>45051.5739699074</v>
      </c>
      <c r="U1165" s="4" t="s">
        <v>1830</v>
      </c>
      <c r="V1165" s="9">
        <v>4.45</v>
      </c>
      <c r="W1165" s="6">
        <v>45051.5739699074</v>
      </c>
    </row>
    <row r="1166" s="1" customFormat="1" ht="19.75" customHeight="1" spans="1:23">
      <c r="A1166" s="3" t="s">
        <v>125</v>
      </c>
      <c r="B1166" s="3" t="s">
        <v>4462</v>
      </c>
      <c r="C1166" s="3" t="s">
        <v>139</v>
      </c>
      <c r="D1166" s="3" t="s">
        <v>3004</v>
      </c>
      <c r="E1166" s="5">
        <v>45051.5735763889</v>
      </c>
      <c r="F1166" s="3" t="s">
        <v>1824</v>
      </c>
      <c r="G1166" s="3" t="s">
        <v>1823</v>
      </c>
      <c r="H1166" s="3" t="s">
        <v>3108</v>
      </c>
      <c r="I1166" s="3" t="s">
        <v>3109</v>
      </c>
      <c r="J1166" s="3" t="s">
        <v>3110</v>
      </c>
      <c r="K1166" s="3" t="s">
        <v>3188</v>
      </c>
      <c r="L1166" s="3" t="s">
        <v>1829</v>
      </c>
      <c r="M1166" s="3" t="s">
        <v>3009</v>
      </c>
      <c r="N1166" s="3" t="s">
        <v>1830</v>
      </c>
      <c r="O1166" s="3" t="s">
        <v>36</v>
      </c>
      <c r="P1166" s="3" t="s">
        <v>74</v>
      </c>
      <c r="Q1166" s="3" t="s">
        <v>48</v>
      </c>
      <c r="R1166" s="3"/>
      <c r="S1166" s="3" t="s">
        <v>2586</v>
      </c>
      <c r="T1166" s="5">
        <v>45051.5770023148</v>
      </c>
      <c r="U1166" s="3" t="s">
        <v>1830</v>
      </c>
      <c r="V1166" s="8">
        <v>4.91666666666667</v>
      </c>
      <c r="W1166" s="5">
        <v>45051.5770023148</v>
      </c>
    </row>
    <row r="1167" s="1" customFormat="1" ht="19.75" customHeight="1" spans="1:23">
      <c r="A1167" s="4" t="s">
        <v>125</v>
      </c>
      <c r="B1167" s="4" t="s">
        <v>4463</v>
      </c>
      <c r="C1167" s="4" t="s">
        <v>139</v>
      </c>
      <c r="D1167" s="4" t="s">
        <v>3004</v>
      </c>
      <c r="E1167" s="6">
        <v>45051.608912037</v>
      </c>
      <c r="F1167" s="4" t="s">
        <v>1835</v>
      </c>
      <c r="G1167" s="4" t="s">
        <v>1834</v>
      </c>
      <c r="H1167" s="4" t="s">
        <v>35</v>
      </c>
      <c r="I1167" s="4" t="s">
        <v>3022</v>
      </c>
      <c r="J1167" s="4" t="s">
        <v>136</v>
      </c>
      <c r="K1167" s="4" t="s">
        <v>146</v>
      </c>
      <c r="L1167" s="4" t="s">
        <v>1151</v>
      </c>
      <c r="M1167" s="4" t="s">
        <v>3009</v>
      </c>
      <c r="N1167" s="4" t="s">
        <v>1152</v>
      </c>
      <c r="O1167" s="4" t="s">
        <v>36</v>
      </c>
      <c r="P1167" s="4" t="s">
        <v>74</v>
      </c>
      <c r="Q1167" s="4" t="s">
        <v>296</v>
      </c>
      <c r="R1167" s="4"/>
      <c r="S1167" s="4" t="s">
        <v>3721</v>
      </c>
      <c r="T1167" s="6">
        <v>45051.6228703704</v>
      </c>
      <c r="U1167" s="4" t="s">
        <v>1152</v>
      </c>
      <c r="V1167" s="9">
        <v>20.0833333333333</v>
      </c>
      <c r="W1167" s="6">
        <v>45051.6228703704</v>
      </c>
    </row>
    <row r="1168" s="1" customFormat="1" ht="19.75" customHeight="1" spans="1:23">
      <c r="A1168" s="3" t="s">
        <v>125</v>
      </c>
      <c r="B1168" s="3" t="s">
        <v>4464</v>
      </c>
      <c r="C1168" s="3" t="s">
        <v>139</v>
      </c>
      <c r="D1168" s="3" t="s">
        <v>3004</v>
      </c>
      <c r="E1168" s="5">
        <v>45051.6241087963</v>
      </c>
      <c r="F1168" s="3" t="s">
        <v>1824</v>
      </c>
      <c r="G1168" s="3" t="s">
        <v>1823</v>
      </c>
      <c r="H1168" s="3" t="s">
        <v>35</v>
      </c>
      <c r="I1168" s="3" t="s">
        <v>3022</v>
      </c>
      <c r="J1168" s="3" t="s">
        <v>136</v>
      </c>
      <c r="K1168" s="3" t="s">
        <v>146</v>
      </c>
      <c r="L1168" s="3" t="s">
        <v>144</v>
      </c>
      <c r="M1168" s="3" t="s">
        <v>3009</v>
      </c>
      <c r="N1168" s="3" t="s">
        <v>145</v>
      </c>
      <c r="O1168" s="3" t="s">
        <v>36</v>
      </c>
      <c r="P1168" s="3" t="s">
        <v>74</v>
      </c>
      <c r="Q1168" s="3" t="s">
        <v>48</v>
      </c>
      <c r="R1168" s="3"/>
      <c r="S1168" s="3" t="s">
        <v>1442</v>
      </c>
      <c r="T1168" s="5">
        <v>45051.6254398148</v>
      </c>
      <c r="U1168" s="3" t="s">
        <v>145</v>
      </c>
      <c r="V1168" s="8">
        <v>1.91666666666667</v>
      </c>
      <c r="W1168" s="5">
        <v>45051.6254398148</v>
      </c>
    </row>
    <row r="1169" s="1" customFormat="1" ht="19.75" customHeight="1" spans="1:23">
      <c r="A1169" s="4" t="s">
        <v>125</v>
      </c>
      <c r="B1169" s="4" t="s">
        <v>4465</v>
      </c>
      <c r="C1169" s="4" t="s">
        <v>139</v>
      </c>
      <c r="D1169" s="4" t="s">
        <v>3004</v>
      </c>
      <c r="E1169" s="6">
        <v>45051.4233796296</v>
      </c>
      <c r="F1169" s="4" t="s">
        <v>1079</v>
      </c>
      <c r="G1169" s="4" t="s">
        <v>1804</v>
      </c>
      <c r="H1169" s="4" t="s">
        <v>35</v>
      </c>
      <c r="I1169" s="4" t="s">
        <v>3215</v>
      </c>
      <c r="J1169" s="4" t="s">
        <v>3216</v>
      </c>
      <c r="K1169" s="4" t="s">
        <v>3715</v>
      </c>
      <c r="L1169" s="4" t="s">
        <v>187</v>
      </c>
      <c r="M1169" s="4" t="s">
        <v>3009</v>
      </c>
      <c r="N1169" s="4" t="s">
        <v>188</v>
      </c>
      <c r="O1169" s="4" t="s">
        <v>36</v>
      </c>
      <c r="P1169" s="4" t="s">
        <v>37</v>
      </c>
      <c r="Q1169" s="4" t="s">
        <v>147</v>
      </c>
      <c r="R1169" s="4"/>
      <c r="S1169" s="4" t="s">
        <v>3711</v>
      </c>
      <c r="T1169" s="6">
        <v>45051.6884606482</v>
      </c>
      <c r="U1169" s="4" t="s">
        <v>188</v>
      </c>
      <c r="V1169" s="9">
        <v>381.683333333333</v>
      </c>
      <c r="W1169" s="6">
        <v>45051.6884606482</v>
      </c>
    </row>
    <row r="1170" s="1" customFormat="1" ht="19.75" customHeight="1" spans="1:23">
      <c r="A1170" s="3" t="s">
        <v>125</v>
      </c>
      <c r="B1170" s="3" t="s">
        <v>4466</v>
      </c>
      <c r="C1170" s="3" t="s">
        <v>139</v>
      </c>
      <c r="D1170" s="3" t="s">
        <v>3004</v>
      </c>
      <c r="E1170" s="5">
        <v>45051.442337963</v>
      </c>
      <c r="F1170" s="3" t="s">
        <v>964</v>
      </c>
      <c r="G1170" s="3" t="s">
        <v>1825</v>
      </c>
      <c r="H1170" s="3" t="s">
        <v>3108</v>
      </c>
      <c r="I1170" s="3" t="s">
        <v>3109</v>
      </c>
      <c r="J1170" s="3" t="s">
        <v>3110</v>
      </c>
      <c r="K1170" s="3" t="s">
        <v>3122</v>
      </c>
      <c r="L1170" s="3" t="s">
        <v>1829</v>
      </c>
      <c r="M1170" s="3" t="s">
        <v>3009</v>
      </c>
      <c r="N1170" s="3" t="s">
        <v>1830</v>
      </c>
      <c r="O1170" s="3" t="s">
        <v>36</v>
      </c>
      <c r="P1170" s="3" t="s">
        <v>74</v>
      </c>
      <c r="Q1170" s="3" t="s">
        <v>296</v>
      </c>
      <c r="R1170" s="3"/>
      <c r="S1170" s="3" t="s">
        <v>3721</v>
      </c>
      <c r="T1170" s="5">
        <v>45051.4484606482</v>
      </c>
      <c r="U1170" s="3" t="s">
        <v>1830</v>
      </c>
      <c r="V1170" s="8">
        <v>8.8</v>
      </c>
      <c r="W1170" s="5">
        <v>45051.4484606482</v>
      </c>
    </row>
    <row r="1171" s="1" customFormat="1" ht="19.75" customHeight="1" spans="1:23">
      <c r="A1171" s="4" t="s">
        <v>125</v>
      </c>
      <c r="B1171" s="4" t="s">
        <v>4467</v>
      </c>
      <c r="C1171" s="4" t="s">
        <v>139</v>
      </c>
      <c r="D1171" s="4" t="s">
        <v>3004</v>
      </c>
      <c r="E1171" s="6">
        <v>45051.4489236111</v>
      </c>
      <c r="F1171" s="4" t="s">
        <v>1850</v>
      </c>
      <c r="G1171" s="4" t="s">
        <v>1849</v>
      </c>
      <c r="H1171" s="4" t="s">
        <v>3108</v>
      </c>
      <c r="I1171" s="4" t="s">
        <v>3109</v>
      </c>
      <c r="J1171" s="4" t="s">
        <v>3110</v>
      </c>
      <c r="K1171" s="4" t="s">
        <v>3188</v>
      </c>
      <c r="L1171" s="4" t="s">
        <v>1829</v>
      </c>
      <c r="M1171" s="4" t="s">
        <v>3009</v>
      </c>
      <c r="N1171" s="4" t="s">
        <v>1830</v>
      </c>
      <c r="O1171" s="4" t="s">
        <v>36</v>
      </c>
      <c r="P1171" s="4" t="s">
        <v>74</v>
      </c>
      <c r="Q1171" s="4" t="s">
        <v>296</v>
      </c>
      <c r="R1171" s="4"/>
      <c r="S1171" s="4" t="s">
        <v>3721</v>
      </c>
      <c r="T1171" s="6">
        <v>45051.4544791667</v>
      </c>
      <c r="U1171" s="4" t="s">
        <v>1830</v>
      </c>
      <c r="V1171" s="9">
        <v>7.98333333333333</v>
      </c>
      <c r="W1171" s="6">
        <v>45051.4544791667</v>
      </c>
    </row>
    <row r="1172" s="1" customFormat="1" ht="19.75" customHeight="1" spans="1:23">
      <c r="A1172" s="3" t="s">
        <v>125</v>
      </c>
      <c r="B1172" s="3" t="s">
        <v>4468</v>
      </c>
      <c r="C1172" s="3" t="s">
        <v>139</v>
      </c>
      <c r="D1172" s="3" t="s">
        <v>3004</v>
      </c>
      <c r="E1172" s="5">
        <v>45051.4558333333</v>
      </c>
      <c r="F1172" s="3" t="s">
        <v>1850</v>
      </c>
      <c r="G1172" s="3" t="s">
        <v>1849</v>
      </c>
      <c r="H1172" s="3" t="s">
        <v>3108</v>
      </c>
      <c r="I1172" s="3" t="s">
        <v>3109</v>
      </c>
      <c r="J1172" s="3" t="s">
        <v>3118</v>
      </c>
      <c r="K1172" s="3" t="s">
        <v>3188</v>
      </c>
      <c r="L1172" s="3" t="s">
        <v>588</v>
      </c>
      <c r="M1172" s="3" t="s">
        <v>3009</v>
      </c>
      <c r="N1172" s="3" t="s">
        <v>589</v>
      </c>
      <c r="O1172" s="3" t="s">
        <v>36</v>
      </c>
      <c r="P1172" s="3" t="s">
        <v>74</v>
      </c>
      <c r="Q1172" s="3" t="s">
        <v>296</v>
      </c>
      <c r="R1172" s="3"/>
      <c r="S1172" s="3" t="s">
        <v>3721</v>
      </c>
      <c r="T1172" s="5">
        <v>45051.4901736111</v>
      </c>
      <c r="U1172" s="3" t="s">
        <v>589</v>
      </c>
      <c r="V1172" s="8">
        <v>49.45</v>
      </c>
      <c r="W1172" s="5">
        <v>45051.4901736111</v>
      </c>
    </row>
    <row r="1173" s="1" customFormat="1" ht="19.75" customHeight="1" spans="1:23">
      <c r="A1173" s="4" t="s">
        <v>125</v>
      </c>
      <c r="B1173" s="4" t="s">
        <v>4469</v>
      </c>
      <c r="C1173" s="4" t="s">
        <v>139</v>
      </c>
      <c r="D1173" s="4" t="s">
        <v>3004</v>
      </c>
      <c r="E1173" s="6">
        <v>45051.4906481482</v>
      </c>
      <c r="F1173" s="4" t="s">
        <v>1850</v>
      </c>
      <c r="G1173" s="4" t="s">
        <v>1849</v>
      </c>
      <c r="H1173" s="4" t="s">
        <v>35</v>
      </c>
      <c r="I1173" s="4" t="s">
        <v>3022</v>
      </c>
      <c r="J1173" s="4" t="s">
        <v>136</v>
      </c>
      <c r="K1173" s="4" t="s">
        <v>146</v>
      </c>
      <c r="L1173" s="4" t="s">
        <v>1151</v>
      </c>
      <c r="M1173" s="4" t="s">
        <v>3009</v>
      </c>
      <c r="N1173" s="4" t="s">
        <v>1152</v>
      </c>
      <c r="O1173" s="4" t="s">
        <v>36</v>
      </c>
      <c r="P1173" s="4" t="s">
        <v>74</v>
      </c>
      <c r="Q1173" s="4" t="s">
        <v>296</v>
      </c>
      <c r="R1173" s="4"/>
      <c r="S1173" s="4" t="s">
        <v>3721</v>
      </c>
      <c r="T1173" s="6">
        <v>45051.5724652778</v>
      </c>
      <c r="U1173" s="4" t="s">
        <v>1152</v>
      </c>
      <c r="V1173" s="9">
        <v>117.816666666667</v>
      </c>
      <c r="W1173" s="6">
        <v>45051.5724652778</v>
      </c>
    </row>
    <row r="1174" s="1" customFormat="1" ht="19.75" customHeight="1" spans="1:23">
      <c r="A1174" s="3" t="s">
        <v>125</v>
      </c>
      <c r="B1174" s="3" t="s">
        <v>4470</v>
      </c>
      <c r="C1174" s="3" t="s">
        <v>139</v>
      </c>
      <c r="D1174" s="3" t="s">
        <v>3004</v>
      </c>
      <c r="E1174" s="5">
        <v>45051.5108449074</v>
      </c>
      <c r="F1174" s="3" t="s">
        <v>1807</v>
      </c>
      <c r="G1174" s="3" t="s">
        <v>1806</v>
      </c>
      <c r="H1174" s="3" t="s">
        <v>35</v>
      </c>
      <c r="I1174" s="3" t="s">
        <v>3022</v>
      </c>
      <c r="J1174" s="3" t="s">
        <v>136</v>
      </c>
      <c r="K1174" s="3" t="s">
        <v>146</v>
      </c>
      <c r="L1174" s="3" t="s">
        <v>1151</v>
      </c>
      <c r="M1174" s="3" t="s">
        <v>3009</v>
      </c>
      <c r="N1174" s="3" t="s">
        <v>1152</v>
      </c>
      <c r="O1174" s="3" t="s">
        <v>36</v>
      </c>
      <c r="P1174" s="3" t="s">
        <v>74</v>
      </c>
      <c r="Q1174" s="3" t="s">
        <v>296</v>
      </c>
      <c r="R1174" s="3"/>
      <c r="S1174" s="3" t="s">
        <v>3721</v>
      </c>
      <c r="T1174" s="5">
        <v>45051.5729166667</v>
      </c>
      <c r="U1174" s="3" t="s">
        <v>1152</v>
      </c>
      <c r="V1174" s="8">
        <v>89.3833333333333</v>
      </c>
      <c r="W1174" s="5">
        <v>45051.5729166667</v>
      </c>
    </row>
    <row r="1175" s="1" customFormat="1" ht="19.75" customHeight="1" spans="1:23">
      <c r="A1175" s="4" t="s">
        <v>125</v>
      </c>
      <c r="B1175" s="4" t="s">
        <v>4471</v>
      </c>
      <c r="C1175" s="4" t="s">
        <v>139</v>
      </c>
      <c r="D1175" s="4" t="s">
        <v>3004</v>
      </c>
      <c r="E1175" s="6">
        <v>45051.5743981482</v>
      </c>
      <c r="F1175" s="4" t="s">
        <v>1835</v>
      </c>
      <c r="G1175" s="4" t="s">
        <v>1834</v>
      </c>
      <c r="H1175" s="4" t="s">
        <v>3108</v>
      </c>
      <c r="I1175" s="4" t="s">
        <v>3109</v>
      </c>
      <c r="J1175" s="4" t="s">
        <v>3118</v>
      </c>
      <c r="K1175" s="4" t="s">
        <v>3188</v>
      </c>
      <c r="L1175" s="4" t="s">
        <v>1151</v>
      </c>
      <c r="M1175" s="4" t="s">
        <v>3009</v>
      </c>
      <c r="N1175" s="4" t="s">
        <v>1152</v>
      </c>
      <c r="O1175" s="4" t="s">
        <v>36</v>
      </c>
      <c r="P1175" s="4" t="s">
        <v>74</v>
      </c>
      <c r="Q1175" s="4" t="s">
        <v>296</v>
      </c>
      <c r="R1175" s="4"/>
      <c r="S1175" s="4" t="s">
        <v>3721</v>
      </c>
      <c r="T1175" s="6">
        <v>45051.6085300926</v>
      </c>
      <c r="U1175" s="4" t="s">
        <v>1152</v>
      </c>
      <c r="V1175" s="9">
        <v>49.15</v>
      </c>
      <c r="W1175" s="6">
        <v>45051.6085300926</v>
      </c>
    </row>
    <row r="1176" s="1" customFormat="1" ht="19.75" customHeight="1" spans="1:23">
      <c r="A1176" s="3" t="s">
        <v>125</v>
      </c>
      <c r="B1176" s="3" t="s">
        <v>4472</v>
      </c>
      <c r="C1176" s="3" t="s">
        <v>139</v>
      </c>
      <c r="D1176" s="3" t="s">
        <v>3004</v>
      </c>
      <c r="E1176" s="5">
        <v>45051.6406134259</v>
      </c>
      <c r="F1176" s="3" t="s">
        <v>1838</v>
      </c>
      <c r="G1176" s="3" t="s">
        <v>1837</v>
      </c>
      <c r="H1176" s="3" t="s">
        <v>3108</v>
      </c>
      <c r="I1176" s="3" t="s">
        <v>3109</v>
      </c>
      <c r="J1176" s="3" t="s">
        <v>3118</v>
      </c>
      <c r="K1176" s="3" t="s">
        <v>3111</v>
      </c>
      <c r="L1176" s="3" t="s">
        <v>144</v>
      </c>
      <c r="M1176" s="3" t="s">
        <v>3009</v>
      </c>
      <c r="N1176" s="3" t="s">
        <v>145</v>
      </c>
      <c r="O1176" s="3" t="s">
        <v>36</v>
      </c>
      <c r="P1176" s="3" t="s">
        <v>74</v>
      </c>
      <c r="Q1176" s="3" t="s">
        <v>75</v>
      </c>
      <c r="R1176" s="3"/>
      <c r="S1176" s="3" t="s">
        <v>3721</v>
      </c>
      <c r="T1176" s="5">
        <v>45051.6633796296</v>
      </c>
      <c r="U1176" s="3" t="s">
        <v>145</v>
      </c>
      <c r="V1176" s="8">
        <v>32.7833333333333</v>
      </c>
      <c r="W1176" s="5">
        <v>45051.6633796296</v>
      </c>
    </row>
    <row r="1177" s="1" customFormat="1" ht="19.75" customHeight="1" spans="1:23">
      <c r="A1177" s="4" t="s">
        <v>125</v>
      </c>
      <c r="B1177" s="4" t="s">
        <v>4473</v>
      </c>
      <c r="C1177" s="4" t="s">
        <v>139</v>
      </c>
      <c r="D1177" s="4" t="s">
        <v>3004</v>
      </c>
      <c r="E1177" s="6">
        <v>45051.6440972222</v>
      </c>
      <c r="F1177" s="4" t="s">
        <v>328</v>
      </c>
      <c r="G1177" s="4" t="s">
        <v>1839</v>
      </c>
      <c r="H1177" s="4" t="s">
        <v>3108</v>
      </c>
      <c r="I1177" s="4" t="s">
        <v>3109</v>
      </c>
      <c r="J1177" s="4" t="s">
        <v>3110</v>
      </c>
      <c r="K1177" s="4" t="s">
        <v>3111</v>
      </c>
      <c r="L1177" s="4" t="s">
        <v>1829</v>
      </c>
      <c r="M1177" s="4" t="s">
        <v>3009</v>
      </c>
      <c r="N1177" s="4" t="s">
        <v>1830</v>
      </c>
      <c r="O1177" s="4" t="s">
        <v>36</v>
      </c>
      <c r="P1177" s="4" t="s">
        <v>74</v>
      </c>
      <c r="Q1177" s="4" t="s">
        <v>48</v>
      </c>
      <c r="R1177" s="4"/>
      <c r="S1177" s="4" t="s">
        <v>3721</v>
      </c>
      <c r="T1177" s="6">
        <v>45051.6474305556</v>
      </c>
      <c r="U1177" s="4" t="s">
        <v>1830</v>
      </c>
      <c r="V1177" s="9">
        <v>4.76666666666667</v>
      </c>
      <c r="W1177" s="6">
        <v>45051.6474305556</v>
      </c>
    </row>
    <row r="1178" s="1" customFormat="1" ht="19.75" customHeight="1" spans="1:23">
      <c r="A1178" s="3" t="s">
        <v>125</v>
      </c>
      <c r="B1178" s="3" t="s">
        <v>4474</v>
      </c>
      <c r="C1178" s="3" t="s">
        <v>139</v>
      </c>
      <c r="D1178" s="3" t="s">
        <v>3004</v>
      </c>
      <c r="E1178" s="5">
        <v>45051.6569907407</v>
      </c>
      <c r="F1178" s="3" t="s">
        <v>4475</v>
      </c>
      <c r="G1178" s="3" t="s">
        <v>1790</v>
      </c>
      <c r="H1178" s="3" t="s">
        <v>35</v>
      </c>
      <c r="I1178" s="3" t="s">
        <v>3126</v>
      </c>
      <c r="J1178" s="3" t="s">
        <v>4476</v>
      </c>
      <c r="K1178" s="3" t="s">
        <v>4477</v>
      </c>
      <c r="L1178" s="3" t="s">
        <v>258</v>
      </c>
      <c r="M1178" s="3" t="s">
        <v>3009</v>
      </c>
      <c r="N1178" s="3" t="s">
        <v>259</v>
      </c>
      <c r="O1178" s="3" t="s">
        <v>4429</v>
      </c>
      <c r="P1178" s="3" t="s">
        <v>4430</v>
      </c>
      <c r="Q1178" s="3" t="s">
        <v>4431</v>
      </c>
      <c r="R1178" s="3"/>
      <c r="S1178" s="3" t="s">
        <v>2514</v>
      </c>
      <c r="T1178" s="5">
        <v>45051.6835069445</v>
      </c>
      <c r="U1178" s="3" t="s">
        <v>259</v>
      </c>
      <c r="V1178" s="8">
        <v>37.95</v>
      </c>
      <c r="W1178" s="5">
        <v>45051.6835069445</v>
      </c>
    </row>
    <row r="1179" s="1" customFormat="1" ht="19.75" customHeight="1" spans="1:23">
      <c r="A1179" s="4" t="s">
        <v>125</v>
      </c>
      <c r="B1179" s="4" t="s">
        <v>4478</v>
      </c>
      <c r="C1179" s="4" t="s">
        <v>139</v>
      </c>
      <c r="D1179" s="4" t="s">
        <v>3004</v>
      </c>
      <c r="E1179" s="6">
        <v>45051.6931597222</v>
      </c>
      <c r="F1179" s="4" t="s">
        <v>357</v>
      </c>
      <c r="G1179" s="4" t="s">
        <v>1796</v>
      </c>
      <c r="H1179" s="4" t="s">
        <v>35</v>
      </c>
      <c r="I1179" s="4" t="s">
        <v>3215</v>
      </c>
      <c r="J1179" s="4" t="s">
        <v>3216</v>
      </c>
      <c r="K1179" s="4" t="s">
        <v>1144</v>
      </c>
      <c r="L1179" s="4" t="s">
        <v>187</v>
      </c>
      <c r="M1179" s="4" t="s">
        <v>3009</v>
      </c>
      <c r="N1179" s="4" t="s">
        <v>188</v>
      </c>
      <c r="O1179" s="4" t="s">
        <v>36</v>
      </c>
      <c r="P1179" s="4" t="s">
        <v>37</v>
      </c>
      <c r="Q1179" s="4" t="s">
        <v>147</v>
      </c>
      <c r="R1179" s="4"/>
      <c r="S1179" s="4" t="s">
        <v>3711</v>
      </c>
      <c r="T1179" s="6">
        <v>45054.3765509259</v>
      </c>
      <c r="U1179" s="4" t="s">
        <v>188</v>
      </c>
      <c r="V1179" s="9">
        <v>3864.08333333333</v>
      </c>
      <c r="W1179" s="6">
        <v>45054.3765509259</v>
      </c>
    </row>
    <row r="1180" s="1" customFormat="1" ht="19.75" customHeight="1" spans="1:23">
      <c r="A1180" s="3" t="s">
        <v>125</v>
      </c>
      <c r="B1180" s="3" t="s">
        <v>4479</v>
      </c>
      <c r="C1180" s="3" t="s">
        <v>139</v>
      </c>
      <c r="D1180" s="3" t="s">
        <v>3004</v>
      </c>
      <c r="E1180" s="5">
        <v>45051.702974537</v>
      </c>
      <c r="F1180" s="3" t="s">
        <v>1812</v>
      </c>
      <c r="G1180" s="3" t="s">
        <v>1811</v>
      </c>
      <c r="H1180" s="3" t="s">
        <v>35</v>
      </c>
      <c r="I1180" s="3" t="s">
        <v>3215</v>
      </c>
      <c r="J1180" s="3" t="s">
        <v>3216</v>
      </c>
      <c r="K1180" s="3" t="s">
        <v>2402</v>
      </c>
      <c r="L1180" s="3" t="s">
        <v>187</v>
      </c>
      <c r="M1180" s="3" t="s">
        <v>3009</v>
      </c>
      <c r="N1180" s="3" t="s">
        <v>188</v>
      </c>
      <c r="O1180" s="3" t="s">
        <v>36</v>
      </c>
      <c r="P1180" s="3" t="s">
        <v>37</v>
      </c>
      <c r="Q1180" s="3" t="s">
        <v>147</v>
      </c>
      <c r="R1180" s="3"/>
      <c r="S1180" s="3" t="s">
        <v>2975</v>
      </c>
      <c r="T1180" s="5">
        <v>45054.3456828704</v>
      </c>
      <c r="U1180" s="3" t="s">
        <v>188</v>
      </c>
      <c r="V1180" s="8">
        <v>3805.46666666667</v>
      </c>
      <c r="W1180" s="5">
        <v>45054.3456828704</v>
      </c>
    </row>
    <row r="1181" s="1" customFormat="1" ht="19.75" customHeight="1" spans="1:23">
      <c r="A1181" s="4" t="s">
        <v>125</v>
      </c>
      <c r="B1181" s="4" t="s">
        <v>4480</v>
      </c>
      <c r="C1181" s="4" t="s">
        <v>139</v>
      </c>
      <c r="D1181" s="4" t="s">
        <v>3004</v>
      </c>
      <c r="E1181" s="6">
        <v>45051.7161342593</v>
      </c>
      <c r="F1181" s="4" t="s">
        <v>217</v>
      </c>
      <c r="G1181" s="4" t="s">
        <v>216</v>
      </c>
      <c r="H1181" s="4" t="s">
        <v>3108</v>
      </c>
      <c r="I1181" s="4" t="s">
        <v>3109</v>
      </c>
      <c r="J1181" s="4" t="s">
        <v>3110</v>
      </c>
      <c r="K1181" s="4" t="s">
        <v>3111</v>
      </c>
      <c r="L1181" s="4" t="s">
        <v>3190</v>
      </c>
      <c r="M1181" s="4" t="s">
        <v>3009</v>
      </c>
      <c r="N1181" s="4" t="s">
        <v>3191</v>
      </c>
      <c r="O1181" s="4" t="s">
        <v>36</v>
      </c>
      <c r="P1181" s="4" t="s">
        <v>74</v>
      </c>
      <c r="Q1181" s="4" t="s">
        <v>48</v>
      </c>
      <c r="R1181" s="4"/>
      <c r="S1181" s="4" t="s">
        <v>3721</v>
      </c>
      <c r="T1181" s="6">
        <v>45051.7182523148</v>
      </c>
      <c r="U1181" s="4" t="s">
        <v>3191</v>
      </c>
      <c r="V1181" s="9">
        <v>3.05</v>
      </c>
      <c r="W1181" s="6">
        <v>45051.7182523148</v>
      </c>
    </row>
    <row r="1182" s="1" customFormat="1" ht="19.75" customHeight="1" spans="1:23">
      <c r="A1182" s="3" t="s">
        <v>125</v>
      </c>
      <c r="B1182" s="3" t="s">
        <v>4481</v>
      </c>
      <c r="C1182" s="3" t="s">
        <v>139</v>
      </c>
      <c r="D1182" s="3" t="s">
        <v>3051</v>
      </c>
      <c r="E1182" s="5">
        <v>45051.718599537</v>
      </c>
      <c r="F1182" s="3" t="s">
        <v>217</v>
      </c>
      <c r="G1182" s="3" t="s">
        <v>216</v>
      </c>
      <c r="H1182" s="3" t="s">
        <v>35</v>
      </c>
      <c r="I1182" s="3" t="s">
        <v>3022</v>
      </c>
      <c r="J1182" s="3" t="s">
        <v>136</v>
      </c>
      <c r="K1182" s="3" t="s">
        <v>221</v>
      </c>
      <c r="L1182" s="3" t="s">
        <v>144</v>
      </c>
      <c r="M1182" s="3" t="s">
        <v>3009</v>
      </c>
      <c r="N1182" s="3" t="s">
        <v>145</v>
      </c>
      <c r="O1182" s="3" t="s">
        <v>36</v>
      </c>
      <c r="P1182" s="3" t="s">
        <v>74</v>
      </c>
      <c r="Q1182" s="3" t="s">
        <v>48</v>
      </c>
      <c r="R1182" s="3"/>
      <c r="S1182" s="3" t="s">
        <v>3721</v>
      </c>
      <c r="T1182" s="5">
        <v>45051.7268865741</v>
      </c>
      <c r="U1182" s="3" t="s">
        <v>145</v>
      </c>
      <c r="V1182" s="8">
        <v>11.9333333333333</v>
      </c>
      <c r="W1182" s="5">
        <v>45051.7268865741</v>
      </c>
    </row>
    <row r="1183" s="1" customFormat="1" ht="19.75" customHeight="1" spans="1:23">
      <c r="A1183" s="4" t="s">
        <v>125</v>
      </c>
      <c r="B1183" s="4" t="s">
        <v>4482</v>
      </c>
      <c r="C1183" s="4" t="s">
        <v>139</v>
      </c>
      <c r="D1183" s="4" t="s">
        <v>3004</v>
      </c>
      <c r="E1183" s="6">
        <v>45051.4407291667</v>
      </c>
      <c r="F1183" s="4" t="s">
        <v>1807</v>
      </c>
      <c r="G1183" s="4" t="s">
        <v>1806</v>
      </c>
      <c r="H1183" s="4" t="s">
        <v>3108</v>
      </c>
      <c r="I1183" s="4" t="s">
        <v>3109</v>
      </c>
      <c r="J1183" s="4" t="s">
        <v>3110</v>
      </c>
      <c r="K1183" s="4" t="s">
        <v>3122</v>
      </c>
      <c r="L1183" s="4" t="s">
        <v>1829</v>
      </c>
      <c r="M1183" s="4" t="s">
        <v>3009</v>
      </c>
      <c r="N1183" s="4" t="s">
        <v>1830</v>
      </c>
      <c r="O1183" s="4" t="s">
        <v>36</v>
      </c>
      <c r="P1183" s="4" t="s">
        <v>74</v>
      </c>
      <c r="Q1183" s="4" t="s">
        <v>296</v>
      </c>
      <c r="R1183" s="4"/>
      <c r="S1183" s="4" t="s">
        <v>3721</v>
      </c>
      <c r="T1183" s="6">
        <v>45051.4462037037</v>
      </c>
      <c r="U1183" s="4" t="s">
        <v>1830</v>
      </c>
      <c r="V1183" s="9">
        <v>7.86666666666667</v>
      </c>
      <c r="W1183" s="6">
        <v>45051.4462037037</v>
      </c>
    </row>
    <row r="1184" s="1" customFormat="1" ht="19.75" customHeight="1" spans="1:23">
      <c r="A1184" s="3" t="s">
        <v>125</v>
      </c>
      <c r="B1184" s="3" t="s">
        <v>4483</v>
      </c>
      <c r="C1184" s="3" t="s">
        <v>139</v>
      </c>
      <c r="D1184" s="3" t="s">
        <v>3004</v>
      </c>
      <c r="E1184" s="5">
        <v>45051.4464814815</v>
      </c>
      <c r="F1184" s="3" t="s">
        <v>1807</v>
      </c>
      <c r="G1184" s="3" t="s">
        <v>1806</v>
      </c>
      <c r="H1184" s="3" t="s">
        <v>3108</v>
      </c>
      <c r="I1184" s="3" t="s">
        <v>3109</v>
      </c>
      <c r="J1184" s="3" t="s">
        <v>3118</v>
      </c>
      <c r="K1184" s="3" t="s">
        <v>3188</v>
      </c>
      <c r="L1184" s="3" t="s">
        <v>580</v>
      </c>
      <c r="M1184" s="3" t="s">
        <v>3009</v>
      </c>
      <c r="N1184" s="3" t="s">
        <v>581</v>
      </c>
      <c r="O1184" s="3" t="s">
        <v>36</v>
      </c>
      <c r="P1184" s="3" t="s">
        <v>74</v>
      </c>
      <c r="Q1184" s="3" t="s">
        <v>296</v>
      </c>
      <c r="R1184" s="3"/>
      <c r="S1184" s="3" t="s">
        <v>3721</v>
      </c>
      <c r="T1184" s="5">
        <v>45051.5103935185</v>
      </c>
      <c r="U1184" s="3" t="s">
        <v>581</v>
      </c>
      <c r="V1184" s="8">
        <v>92.0333333333333</v>
      </c>
      <c r="W1184" s="5">
        <v>45051.5103935185</v>
      </c>
    </row>
    <row r="1185" s="1" customFormat="1" ht="19.75" customHeight="1" spans="1:23">
      <c r="A1185" s="4" t="s">
        <v>125</v>
      </c>
      <c r="B1185" s="4" t="s">
        <v>4484</v>
      </c>
      <c r="C1185" s="4" t="s">
        <v>139</v>
      </c>
      <c r="D1185" s="4" t="s">
        <v>3004</v>
      </c>
      <c r="E1185" s="6">
        <v>45051.4532523148</v>
      </c>
      <c r="F1185" s="4" t="s">
        <v>1824</v>
      </c>
      <c r="G1185" s="4" t="s">
        <v>1823</v>
      </c>
      <c r="H1185" s="4" t="s">
        <v>35</v>
      </c>
      <c r="I1185" s="4" t="s">
        <v>3064</v>
      </c>
      <c r="J1185" s="4" t="s">
        <v>3102</v>
      </c>
      <c r="K1185" s="4" t="s">
        <v>3326</v>
      </c>
      <c r="L1185" s="4" t="s">
        <v>4485</v>
      </c>
      <c r="M1185" s="4" t="s">
        <v>3009</v>
      </c>
      <c r="N1185" s="4" t="s">
        <v>4486</v>
      </c>
      <c r="O1185" s="4" t="s">
        <v>36</v>
      </c>
      <c r="P1185" s="4" t="s">
        <v>74</v>
      </c>
      <c r="Q1185" s="4" t="s">
        <v>48</v>
      </c>
      <c r="R1185" s="4"/>
      <c r="S1185" s="4" t="s">
        <v>2586</v>
      </c>
      <c r="T1185" s="6">
        <v>45051.5285300926</v>
      </c>
      <c r="U1185" s="4" t="s">
        <v>4486</v>
      </c>
      <c r="V1185" s="9">
        <v>108.4</v>
      </c>
      <c r="W1185" s="6">
        <v>45051.5285300926</v>
      </c>
    </row>
    <row r="1186" s="1" customFormat="1" ht="19.75" customHeight="1" spans="1:23">
      <c r="A1186" s="3" t="s">
        <v>125</v>
      </c>
      <c r="B1186" s="3" t="s">
        <v>4487</v>
      </c>
      <c r="C1186" s="3" t="s">
        <v>139</v>
      </c>
      <c r="D1186" s="3" t="s">
        <v>3004</v>
      </c>
      <c r="E1186" s="5">
        <v>45051.5774652778</v>
      </c>
      <c r="F1186" s="3" t="s">
        <v>1824</v>
      </c>
      <c r="G1186" s="3" t="s">
        <v>1823</v>
      </c>
      <c r="H1186" s="3" t="s">
        <v>3108</v>
      </c>
      <c r="I1186" s="3" t="s">
        <v>3109</v>
      </c>
      <c r="J1186" s="3" t="s">
        <v>3118</v>
      </c>
      <c r="K1186" s="3" t="s">
        <v>3111</v>
      </c>
      <c r="L1186" s="3" t="s">
        <v>1151</v>
      </c>
      <c r="M1186" s="3" t="s">
        <v>3009</v>
      </c>
      <c r="N1186" s="3" t="s">
        <v>1152</v>
      </c>
      <c r="O1186" s="3" t="s">
        <v>36</v>
      </c>
      <c r="P1186" s="3" t="s">
        <v>74</v>
      </c>
      <c r="Q1186" s="3" t="s">
        <v>48</v>
      </c>
      <c r="R1186" s="3"/>
      <c r="S1186" s="3" t="s">
        <v>3247</v>
      </c>
      <c r="T1186" s="5">
        <v>45051.6237037037</v>
      </c>
      <c r="U1186" s="3" t="s">
        <v>1152</v>
      </c>
      <c r="V1186" s="8">
        <v>66.5833333333333</v>
      </c>
      <c r="W1186" s="5">
        <v>45051.6237037037</v>
      </c>
    </row>
    <row r="1187" s="1" customFormat="1" ht="19.75" customHeight="1" spans="1:23">
      <c r="A1187" s="4" t="s">
        <v>125</v>
      </c>
      <c r="B1187" s="4" t="s">
        <v>4488</v>
      </c>
      <c r="C1187" s="4" t="s">
        <v>139</v>
      </c>
      <c r="D1187" s="4" t="s">
        <v>3004</v>
      </c>
      <c r="E1187" s="6">
        <v>45051.5950694445</v>
      </c>
      <c r="F1187" s="4" t="s">
        <v>1799</v>
      </c>
      <c r="G1187" s="4" t="s">
        <v>1798</v>
      </c>
      <c r="H1187" s="4" t="s">
        <v>35</v>
      </c>
      <c r="I1187" s="4" t="s">
        <v>3215</v>
      </c>
      <c r="J1187" s="4" t="s">
        <v>3216</v>
      </c>
      <c r="K1187" s="4" t="s">
        <v>3715</v>
      </c>
      <c r="L1187" s="4" t="s">
        <v>258</v>
      </c>
      <c r="M1187" s="4" t="s">
        <v>3009</v>
      </c>
      <c r="N1187" s="4" t="s">
        <v>259</v>
      </c>
      <c r="O1187" s="4" t="s">
        <v>36</v>
      </c>
      <c r="P1187" s="4" t="s">
        <v>37</v>
      </c>
      <c r="Q1187" s="4" t="s">
        <v>147</v>
      </c>
      <c r="R1187" s="4"/>
      <c r="S1187" s="4" t="s">
        <v>4161</v>
      </c>
      <c r="T1187" s="6">
        <v>45051.6832523148</v>
      </c>
      <c r="U1187" s="4" t="s">
        <v>259</v>
      </c>
      <c r="V1187" s="9">
        <v>126.95</v>
      </c>
      <c r="W1187" s="6">
        <v>45051.6832523148</v>
      </c>
    </row>
    <row r="1188" s="1" customFormat="1" ht="19.75" customHeight="1" spans="1:23">
      <c r="A1188" s="3" t="s">
        <v>125</v>
      </c>
      <c r="B1188" s="3" t="s">
        <v>4489</v>
      </c>
      <c r="C1188" s="3" t="s">
        <v>139</v>
      </c>
      <c r="D1188" s="3" t="s">
        <v>3004</v>
      </c>
      <c r="E1188" s="5">
        <v>45051.6056481482</v>
      </c>
      <c r="F1188" s="3" t="s">
        <v>217</v>
      </c>
      <c r="G1188" s="3" t="s">
        <v>216</v>
      </c>
      <c r="H1188" s="3" t="s">
        <v>3108</v>
      </c>
      <c r="I1188" s="3" t="s">
        <v>3109</v>
      </c>
      <c r="J1188" s="3" t="s">
        <v>3110</v>
      </c>
      <c r="K1188" s="3" t="s">
        <v>3188</v>
      </c>
      <c r="L1188" s="3" t="s">
        <v>3190</v>
      </c>
      <c r="M1188" s="3" t="s">
        <v>3009</v>
      </c>
      <c r="N1188" s="3" t="s">
        <v>3191</v>
      </c>
      <c r="O1188" s="3" t="s">
        <v>36</v>
      </c>
      <c r="P1188" s="3" t="s">
        <v>74</v>
      </c>
      <c r="Q1188" s="3" t="s">
        <v>48</v>
      </c>
      <c r="R1188" s="3"/>
      <c r="S1188" s="3" t="s">
        <v>3721</v>
      </c>
      <c r="T1188" s="5">
        <v>45051.6128703704</v>
      </c>
      <c r="U1188" s="3" t="s">
        <v>3191</v>
      </c>
      <c r="V1188" s="8">
        <v>10.3833333333333</v>
      </c>
      <c r="W1188" s="5">
        <v>45051.6128703704</v>
      </c>
    </row>
    <row r="1189" s="1" customFormat="1" ht="19.75" customHeight="1" spans="1:23">
      <c r="A1189" s="4" t="s">
        <v>125</v>
      </c>
      <c r="B1189" s="4" t="s">
        <v>4490</v>
      </c>
      <c r="C1189" s="4" t="s">
        <v>139</v>
      </c>
      <c r="D1189" s="4" t="s">
        <v>3004</v>
      </c>
      <c r="E1189" s="6">
        <v>45051.6137268519</v>
      </c>
      <c r="F1189" s="4" t="s">
        <v>217</v>
      </c>
      <c r="G1189" s="4" t="s">
        <v>216</v>
      </c>
      <c r="H1189" s="4" t="s">
        <v>3108</v>
      </c>
      <c r="I1189" s="4" t="s">
        <v>3109</v>
      </c>
      <c r="J1189" s="4" t="s">
        <v>3118</v>
      </c>
      <c r="K1189" s="4" t="s">
        <v>3111</v>
      </c>
      <c r="L1189" s="4" t="s">
        <v>1151</v>
      </c>
      <c r="M1189" s="4" t="s">
        <v>3009</v>
      </c>
      <c r="N1189" s="4" t="s">
        <v>1152</v>
      </c>
      <c r="O1189" s="4" t="s">
        <v>36</v>
      </c>
      <c r="P1189" s="4" t="s">
        <v>74</v>
      </c>
      <c r="Q1189" s="4" t="s">
        <v>48</v>
      </c>
      <c r="R1189" s="4"/>
      <c r="S1189" s="4" t="s">
        <v>3721</v>
      </c>
      <c r="T1189" s="6">
        <v>45051.6568055556</v>
      </c>
      <c r="U1189" s="4" t="s">
        <v>1152</v>
      </c>
      <c r="V1189" s="9">
        <v>62.0333333333333</v>
      </c>
      <c r="W1189" s="6">
        <v>45051.6568055556</v>
      </c>
    </row>
    <row r="1190" s="1" customFormat="1" ht="19.75" customHeight="1" spans="1:23">
      <c r="A1190" s="3" t="s">
        <v>125</v>
      </c>
      <c r="B1190" s="3" t="s">
        <v>4491</v>
      </c>
      <c r="C1190" s="3" t="s">
        <v>139</v>
      </c>
      <c r="D1190" s="3" t="s">
        <v>3004</v>
      </c>
      <c r="E1190" s="5">
        <v>45051.6354166667</v>
      </c>
      <c r="F1190" s="3" t="s">
        <v>1838</v>
      </c>
      <c r="G1190" s="3" t="s">
        <v>1837</v>
      </c>
      <c r="H1190" s="3" t="s">
        <v>3108</v>
      </c>
      <c r="I1190" s="3" t="s">
        <v>3109</v>
      </c>
      <c r="J1190" s="3" t="s">
        <v>3110</v>
      </c>
      <c r="K1190" s="3" t="s">
        <v>3111</v>
      </c>
      <c r="L1190" s="3" t="s">
        <v>1829</v>
      </c>
      <c r="M1190" s="3" t="s">
        <v>3009</v>
      </c>
      <c r="N1190" s="3" t="s">
        <v>1830</v>
      </c>
      <c r="O1190" s="3" t="s">
        <v>36</v>
      </c>
      <c r="P1190" s="3" t="s">
        <v>74</v>
      </c>
      <c r="Q1190" s="3" t="s">
        <v>75</v>
      </c>
      <c r="R1190" s="3"/>
      <c r="S1190" s="3" t="s">
        <v>3721</v>
      </c>
      <c r="T1190" s="5">
        <v>45051.6398263889</v>
      </c>
      <c r="U1190" s="3" t="s">
        <v>1830</v>
      </c>
      <c r="V1190" s="8">
        <v>6.33333333333333</v>
      </c>
      <c r="W1190" s="5">
        <v>45051.6398263889</v>
      </c>
    </row>
    <row r="1191" s="1" customFormat="1" ht="19.75" customHeight="1" spans="1:23">
      <c r="A1191" s="4" t="s">
        <v>125</v>
      </c>
      <c r="B1191" s="4" t="s">
        <v>4492</v>
      </c>
      <c r="C1191" s="4" t="s">
        <v>139</v>
      </c>
      <c r="D1191" s="4" t="s">
        <v>3004</v>
      </c>
      <c r="E1191" s="6">
        <v>45051.6486458333</v>
      </c>
      <c r="F1191" s="4" t="s">
        <v>328</v>
      </c>
      <c r="G1191" s="4" t="s">
        <v>1839</v>
      </c>
      <c r="H1191" s="4" t="s">
        <v>3108</v>
      </c>
      <c r="I1191" s="4" t="s">
        <v>3109</v>
      </c>
      <c r="J1191" s="4" t="s">
        <v>3118</v>
      </c>
      <c r="K1191" s="4" t="s">
        <v>3188</v>
      </c>
      <c r="L1191" s="4" t="s">
        <v>144</v>
      </c>
      <c r="M1191" s="4" t="s">
        <v>3009</v>
      </c>
      <c r="N1191" s="4" t="s">
        <v>145</v>
      </c>
      <c r="O1191" s="4" t="s">
        <v>36</v>
      </c>
      <c r="P1191" s="4" t="s">
        <v>74</v>
      </c>
      <c r="Q1191" s="4" t="s">
        <v>48</v>
      </c>
      <c r="R1191" s="4"/>
      <c r="S1191" s="4" t="s">
        <v>3721</v>
      </c>
      <c r="T1191" s="6">
        <v>45052.5847569445</v>
      </c>
      <c r="U1191" s="4" t="s">
        <v>145</v>
      </c>
      <c r="V1191" s="9">
        <v>1348</v>
      </c>
      <c r="W1191" s="6">
        <v>45052.5847569445</v>
      </c>
    </row>
    <row r="1192" s="1" customFormat="1" ht="19.75" customHeight="1" spans="1:23">
      <c r="A1192" s="3" t="s">
        <v>125</v>
      </c>
      <c r="B1192" s="3" t="s">
        <v>4493</v>
      </c>
      <c r="C1192" s="3" t="s">
        <v>139</v>
      </c>
      <c r="D1192" s="3" t="s">
        <v>3051</v>
      </c>
      <c r="E1192" s="5">
        <v>45051.6571990741</v>
      </c>
      <c r="F1192" s="3" t="s">
        <v>217</v>
      </c>
      <c r="G1192" s="3" t="s">
        <v>216</v>
      </c>
      <c r="H1192" s="3" t="s">
        <v>35</v>
      </c>
      <c r="I1192" s="3" t="s">
        <v>3022</v>
      </c>
      <c r="J1192" s="3" t="s">
        <v>136</v>
      </c>
      <c r="K1192" s="3" t="s">
        <v>221</v>
      </c>
      <c r="L1192" s="3" t="s">
        <v>144</v>
      </c>
      <c r="M1192" s="3" t="s">
        <v>3009</v>
      </c>
      <c r="N1192" s="3" t="s">
        <v>145</v>
      </c>
      <c r="O1192" s="3" t="s">
        <v>36</v>
      </c>
      <c r="P1192" s="3" t="s">
        <v>74</v>
      </c>
      <c r="Q1192" s="3" t="s">
        <v>48</v>
      </c>
      <c r="R1192" s="3"/>
      <c r="S1192" s="3" t="s">
        <v>3721</v>
      </c>
      <c r="T1192" s="5">
        <v>45051.7147337963</v>
      </c>
      <c r="U1192" s="3" t="s">
        <v>145</v>
      </c>
      <c r="V1192" s="8">
        <v>82.85</v>
      </c>
      <c r="W1192" s="5">
        <v>45051.7147337963</v>
      </c>
    </row>
    <row r="1193" s="1" customFormat="1" ht="19.75" customHeight="1" spans="1:23">
      <c r="A1193" s="4" t="s">
        <v>125</v>
      </c>
      <c r="B1193" s="4" t="s">
        <v>4494</v>
      </c>
      <c r="C1193" s="4" t="s">
        <v>139</v>
      </c>
      <c r="D1193" s="4" t="s">
        <v>3004</v>
      </c>
      <c r="E1193" s="6">
        <v>45051.8490162037</v>
      </c>
      <c r="F1193" s="4" t="s">
        <v>324</v>
      </c>
      <c r="G1193" s="4" t="s">
        <v>1862</v>
      </c>
      <c r="H1193" s="4" t="s">
        <v>3108</v>
      </c>
      <c r="I1193" s="4" t="s">
        <v>3109</v>
      </c>
      <c r="J1193" s="4" t="s">
        <v>3110</v>
      </c>
      <c r="K1193" s="4" t="s">
        <v>3131</v>
      </c>
      <c r="L1193" s="4" t="s">
        <v>1829</v>
      </c>
      <c r="M1193" s="4" t="s">
        <v>3009</v>
      </c>
      <c r="N1193" s="4" t="s">
        <v>1830</v>
      </c>
      <c r="O1193" s="4" t="s">
        <v>36</v>
      </c>
      <c r="P1193" s="4" t="s">
        <v>37</v>
      </c>
      <c r="Q1193" s="4" t="s">
        <v>313</v>
      </c>
      <c r="R1193" s="4"/>
      <c r="S1193" s="4" t="s">
        <v>3721</v>
      </c>
      <c r="T1193" s="6">
        <v>45051.8526851852</v>
      </c>
      <c r="U1193" s="4" t="s">
        <v>1830</v>
      </c>
      <c r="V1193" s="9">
        <v>5.28333333333333</v>
      </c>
      <c r="W1193" s="6">
        <v>45051.8526851852</v>
      </c>
    </row>
    <row r="1194" s="1" customFormat="1" ht="19.75" customHeight="1" spans="1:23">
      <c r="A1194" s="3" t="s">
        <v>125</v>
      </c>
      <c r="B1194" s="3" t="s">
        <v>4495</v>
      </c>
      <c r="C1194" s="3" t="s">
        <v>139</v>
      </c>
      <c r="D1194" s="3" t="s">
        <v>3004</v>
      </c>
      <c r="E1194" s="5">
        <v>45052.5276273148</v>
      </c>
      <c r="F1194" s="3" t="s">
        <v>1899</v>
      </c>
      <c r="G1194" s="3" t="s">
        <v>1898</v>
      </c>
      <c r="H1194" s="3" t="s">
        <v>35</v>
      </c>
      <c r="I1194" s="3" t="s">
        <v>3215</v>
      </c>
      <c r="J1194" s="3" t="s">
        <v>3216</v>
      </c>
      <c r="K1194" s="3" t="s">
        <v>212</v>
      </c>
      <c r="L1194" s="3" t="s">
        <v>258</v>
      </c>
      <c r="M1194" s="3" t="s">
        <v>3009</v>
      </c>
      <c r="N1194" s="3" t="s">
        <v>259</v>
      </c>
      <c r="O1194" s="3" t="s">
        <v>36</v>
      </c>
      <c r="P1194" s="3" t="s">
        <v>37</v>
      </c>
      <c r="Q1194" s="3" t="s">
        <v>160</v>
      </c>
      <c r="R1194" s="3"/>
      <c r="S1194" s="3" t="s">
        <v>3711</v>
      </c>
      <c r="T1194" s="5">
        <v>45052.5411342593</v>
      </c>
      <c r="U1194" s="3" t="s">
        <v>259</v>
      </c>
      <c r="V1194" s="8">
        <v>17.6333333333333</v>
      </c>
      <c r="W1194" s="5">
        <v>45052.5411342593</v>
      </c>
    </row>
    <row r="1195" s="1" customFormat="1" ht="19.75" customHeight="1" spans="1:23">
      <c r="A1195" s="4" t="s">
        <v>125</v>
      </c>
      <c r="B1195" s="4" t="s">
        <v>4496</v>
      </c>
      <c r="C1195" s="4" t="s">
        <v>139</v>
      </c>
      <c r="D1195" s="4" t="s">
        <v>3004</v>
      </c>
      <c r="E1195" s="6">
        <v>45052.5808333333</v>
      </c>
      <c r="F1195" s="4" t="s">
        <v>1878</v>
      </c>
      <c r="G1195" s="4" t="s">
        <v>1877</v>
      </c>
      <c r="H1195" s="4" t="s">
        <v>35</v>
      </c>
      <c r="I1195" s="4" t="s">
        <v>3215</v>
      </c>
      <c r="J1195" s="4" t="s">
        <v>3216</v>
      </c>
      <c r="K1195" s="4" t="s">
        <v>212</v>
      </c>
      <c r="L1195" s="4" t="s">
        <v>258</v>
      </c>
      <c r="M1195" s="4" t="s">
        <v>3009</v>
      </c>
      <c r="N1195" s="4" t="s">
        <v>259</v>
      </c>
      <c r="O1195" s="4" t="s">
        <v>36</v>
      </c>
      <c r="P1195" s="4" t="s">
        <v>37</v>
      </c>
      <c r="Q1195" s="4" t="s">
        <v>160</v>
      </c>
      <c r="R1195" s="4"/>
      <c r="S1195" s="4" t="s">
        <v>3905</v>
      </c>
      <c r="T1195" s="6">
        <v>45052.6138310185</v>
      </c>
      <c r="U1195" s="4" t="s">
        <v>259</v>
      </c>
      <c r="V1195" s="9">
        <v>47.45</v>
      </c>
      <c r="W1195" s="6">
        <v>45052.6138310185</v>
      </c>
    </row>
    <row r="1196" s="1" customFormat="1" ht="19.75" customHeight="1" spans="1:23">
      <c r="A1196" s="3" t="s">
        <v>125</v>
      </c>
      <c r="B1196" s="3" t="s">
        <v>4497</v>
      </c>
      <c r="C1196" s="3" t="s">
        <v>139</v>
      </c>
      <c r="D1196" s="3" t="s">
        <v>3004</v>
      </c>
      <c r="E1196" s="5">
        <v>45052.5852430556</v>
      </c>
      <c r="F1196" s="3" t="s">
        <v>328</v>
      </c>
      <c r="G1196" s="3" t="s">
        <v>1839</v>
      </c>
      <c r="H1196" s="3" t="s">
        <v>35</v>
      </c>
      <c r="I1196" s="3" t="s">
        <v>3022</v>
      </c>
      <c r="J1196" s="3" t="s">
        <v>136</v>
      </c>
      <c r="K1196" s="3" t="s">
        <v>146</v>
      </c>
      <c r="L1196" s="3" t="s">
        <v>1151</v>
      </c>
      <c r="M1196" s="3" t="s">
        <v>3009</v>
      </c>
      <c r="N1196" s="3" t="s">
        <v>1152</v>
      </c>
      <c r="O1196" s="3" t="s">
        <v>36</v>
      </c>
      <c r="P1196" s="3" t="s">
        <v>74</v>
      </c>
      <c r="Q1196" s="3" t="s">
        <v>48</v>
      </c>
      <c r="R1196" s="3"/>
      <c r="S1196" s="3" t="s">
        <v>3721</v>
      </c>
      <c r="T1196" s="5">
        <v>45054.0378703704</v>
      </c>
      <c r="U1196" s="3" t="s">
        <v>1152</v>
      </c>
      <c r="V1196" s="8">
        <v>2091.78333333333</v>
      </c>
      <c r="W1196" s="5">
        <v>45054.0378703704</v>
      </c>
    </row>
    <row r="1197" s="1" customFormat="1" ht="19.75" customHeight="1" spans="1:23">
      <c r="A1197" s="4" t="s">
        <v>125</v>
      </c>
      <c r="B1197" s="4" t="s">
        <v>4498</v>
      </c>
      <c r="C1197" s="4" t="s">
        <v>139</v>
      </c>
      <c r="D1197" s="4" t="s">
        <v>3004</v>
      </c>
      <c r="E1197" s="6">
        <v>45051.6339236111</v>
      </c>
      <c r="F1197" s="4" t="s">
        <v>1814</v>
      </c>
      <c r="G1197" s="4" t="s">
        <v>1813</v>
      </c>
      <c r="H1197" s="4" t="s">
        <v>3014</v>
      </c>
      <c r="I1197" s="4" t="s">
        <v>3015</v>
      </c>
      <c r="J1197" s="4" t="s">
        <v>3016</v>
      </c>
      <c r="K1197" s="4" t="s">
        <v>3729</v>
      </c>
      <c r="L1197" s="4" t="s">
        <v>408</v>
      </c>
      <c r="M1197" s="4" t="s">
        <v>3009</v>
      </c>
      <c r="N1197" s="4" t="s">
        <v>409</v>
      </c>
      <c r="O1197" s="4" t="s">
        <v>36</v>
      </c>
      <c r="P1197" s="4" t="s">
        <v>37</v>
      </c>
      <c r="Q1197" s="4" t="s">
        <v>147</v>
      </c>
      <c r="R1197" s="4"/>
      <c r="S1197" s="4" t="s">
        <v>2371</v>
      </c>
      <c r="T1197" s="6">
        <v>45051.7309606482</v>
      </c>
      <c r="U1197" s="4" t="s">
        <v>409</v>
      </c>
      <c r="V1197" s="9">
        <v>139.7</v>
      </c>
      <c r="W1197" s="6">
        <v>45051.7309606482</v>
      </c>
    </row>
    <row r="1198" s="1" customFormat="1" ht="19.75" customHeight="1" spans="1:23">
      <c r="A1198" s="3" t="s">
        <v>125</v>
      </c>
      <c r="B1198" s="3" t="s">
        <v>4499</v>
      </c>
      <c r="C1198" s="3" t="s">
        <v>139</v>
      </c>
      <c r="D1198" s="3" t="s">
        <v>3004</v>
      </c>
      <c r="E1198" s="5">
        <v>45051.6636921296</v>
      </c>
      <c r="F1198" s="3" t="s">
        <v>1838</v>
      </c>
      <c r="G1198" s="3" t="s">
        <v>1837</v>
      </c>
      <c r="H1198" s="3" t="s">
        <v>35</v>
      </c>
      <c r="I1198" s="3" t="s">
        <v>3022</v>
      </c>
      <c r="J1198" s="3" t="s">
        <v>136</v>
      </c>
      <c r="K1198" s="3" t="s">
        <v>146</v>
      </c>
      <c r="L1198" s="3" t="s">
        <v>144</v>
      </c>
      <c r="M1198" s="3" t="s">
        <v>3009</v>
      </c>
      <c r="N1198" s="3" t="s">
        <v>145</v>
      </c>
      <c r="O1198" s="3" t="s">
        <v>36</v>
      </c>
      <c r="P1198" s="3" t="s">
        <v>74</v>
      </c>
      <c r="Q1198" s="3" t="s">
        <v>75</v>
      </c>
      <c r="R1198" s="3"/>
      <c r="S1198" s="3" t="s">
        <v>3721</v>
      </c>
      <c r="T1198" s="5">
        <v>45051.6703703704</v>
      </c>
      <c r="U1198" s="3" t="s">
        <v>145</v>
      </c>
      <c r="V1198" s="8">
        <v>9.6</v>
      </c>
      <c r="W1198" s="5">
        <v>45051.6703703704</v>
      </c>
    </row>
    <row r="1199" s="1" customFormat="1" ht="19.75" customHeight="1" spans="1:23">
      <c r="A1199" s="4" t="s">
        <v>125</v>
      </c>
      <c r="B1199" s="4" t="s">
        <v>4500</v>
      </c>
      <c r="C1199" s="4" t="s">
        <v>139</v>
      </c>
      <c r="D1199" s="4" t="s">
        <v>3051</v>
      </c>
      <c r="E1199" s="6">
        <v>45052.659837963</v>
      </c>
      <c r="F1199" s="4" t="s">
        <v>1010</v>
      </c>
      <c r="G1199" s="4" t="s">
        <v>1885</v>
      </c>
      <c r="H1199" s="4" t="s">
        <v>35</v>
      </c>
      <c r="I1199" s="4" t="s">
        <v>3022</v>
      </c>
      <c r="J1199" s="4" t="s">
        <v>136</v>
      </c>
      <c r="K1199" s="4" t="s">
        <v>221</v>
      </c>
      <c r="L1199" s="4" t="s">
        <v>258</v>
      </c>
      <c r="M1199" s="4" t="s">
        <v>3009</v>
      </c>
      <c r="N1199" s="4" t="s">
        <v>259</v>
      </c>
      <c r="O1199" s="4" t="s">
        <v>36</v>
      </c>
      <c r="P1199" s="4" t="s">
        <v>74</v>
      </c>
      <c r="Q1199" s="4" t="s">
        <v>48</v>
      </c>
      <c r="R1199" s="4"/>
      <c r="S1199" s="4" t="s">
        <v>3721</v>
      </c>
      <c r="T1199" s="6">
        <v>45054.4684722222</v>
      </c>
      <c r="U1199" s="4" t="s">
        <v>259</v>
      </c>
      <c r="V1199" s="9">
        <v>2604.38333333333</v>
      </c>
      <c r="W1199" s="6">
        <v>45054.4684722222</v>
      </c>
    </row>
    <row r="1200" s="1" customFormat="1" ht="19.75" customHeight="1" spans="1:23">
      <c r="A1200" s="3" t="s">
        <v>125</v>
      </c>
      <c r="B1200" s="3" t="s">
        <v>4501</v>
      </c>
      <c r="C1200" s="3" t="s">
        <v>139</v>
      </c>
      <c r="D1200" s="3" t="s">
        <v>3004</v>
      </c>
      <c r="E1200" s="5">
        <v>45051.6968981481</v>
      </c>
      <c r="F1200" s="3" t="s">
        <v>1799</v>
      </c>
      <c r="G1200" s="3" t="s">
        <v>1860</v>
      </c>
      <c r="H1200" s="3" t="s">
        <v>35</v>
      </c>
      <c r="I1200" s="3" t="s">
        <v>3215</v>
      </c>
      <c r="J1200" s="3" t="s">
        <v>3216</v>
      </c>
      <c r="K1200" s="3" t="s">
        <v>473</v>
      </c>
      <c r="L1200" s="3" t="s">
        <v>408</v>
      </c>
      <c r="M1200" s="3" t="s">
        <v>3009</v>
      </c>
      <c r="N1200" s="3" t="s">
        <v>409</v>
      </c>
      <c r="O1200" s="3" t="s">
        <v>36</v>
      </c>
      <c r="P1200" s="3" t="s">
        <v>37</v>
      </c>
      <c r="Q1200" s="3" t="s">
        <v>147</v>
      </c>
      <c r="R1200" s="3"/>
      <c r="S1200" s="3" t="s">
        <v>3711</v>
      </c>
      <c r="T1200" s="5">
        <v>45051.7002662037</v>
      </c>
      <c r="U1200" s="3" t="s">
        <v>409</v>
      </c>
      <c r="V1200" s="8">
        <v>4.81666666666667</v>
      </c>
      <c r="W1200" s="5">
        <v>45051.7002662037</v>
      </c>
    </row>
    <row r="1201" s="1" customFormat="1" ht="19.75" customHeight="1" spans="1:23">
      <c r="A1201" s="4" t="s">
        <v>125</v>
      </c>
      <c r="B1201" s="4" t="s">
        <v>4502</v>
      </c>
      <c r="C1201" s="4" t="s">
        <v>139</v>
      </c>
      <c r="D1201" s="4" t="s">
        <v>3004</v>
      </c>
      <c r="E1201" s="6">
        <v>45051.7274074074</v>
      </c>
      <c r="F1201" s="4" t="s">
        <v>217</v>
      </c>
      <c r="G1201" s="4" t="s">
        <v>216</v>
      </c>
      <c r="H1201" s="4" t="s">
        <v>3108</v>
      </c>
      <c r="I1201" s="4" t="s">
        <v>3109</v>
      </c>
      <c r="J1201" s="4" t="s">
        <v>3118</v>
      </c>
      <c r="K1201" s="4" t="s">
        <v>3188</v>
      </c>
      <c r="L1201" s="4" t="s">
        <v>3190</v>
      </c>
      <c r="M1201" s="4" t="s">
        <v>3009</v>
      </c>
      <c r="N1201" s="4" t="s">
        <v>3191</v>
      </c>
      <c r="O1201" s="4" t="s">
        <v>36</v>
      </c>
      <c r="P1201" s="4" t="s">
        <v>74</v>
      </c>
      <c r="Q1201" s="4" t="s">
        <v>48</v>
      </c>
      <c r="R1201" s="4"/>
      <c r="S1201" s="4" t="s">
        <v>3721</v>
      </c>
      <c r="T1201" s="6">
        <v>45052.5875810185</v>
      </c>
      <c r="U1201" s="4" t="s">
        <v>3191</v>
      </c>
      <c r="V1201" s="9">
        <v>1238.65</v>
      </c>
      <c r="W1201" s="6">
        <v>45052.5875810185</v>
      </c>
    </row>
    <row r="1202" s="1" customFormat="1" ht="19.75" customHeight="1" spans="1:23">
      <c r="A1202" s="3" t="s">
        <v>125</v>
      </c>
      <c r="B1202" s="3" t="s">
        <v>4503</v>
      </c>
      <c r="C1202" s="3" t="s">
        <v>139</v>
      </c>
      <c r="D1202" s="3" t="s">
        <v>3004</v>
      </c>
      <c r="E1202" s="5">
        <v>45051.7375810185</v>
      </c>
      <c r="F1202" s="3" t="s">
        <v>1791</v>
      </c>
      <c r="G1202" s="3" t="s">
        <v>1790</v>
      </c>
      <c r="H1202" s="3" t="s">
        <v>35</v>
      </c>
      <c r="I1202" s="3" t="s">
        <v>3126</v>
      </c>
      <c r="J1202" s="3" t="s">
        <v>4504</v>
      </c>
      <c r="K1202" s="3" t="s">
        <v>4505</v>
      </c>
      <c r="L1202" s="3" t="s">
        <v>199</v>
      </c>
      <c r="M1202" s="3" t="s">
        <v>3009</v>
      </c>
      <c r="N1202" s="3" t="s">
        <v>200</v>
      </c>
      <c r="O1202" s="3" t="s">
        <v>36</v>
      </c>
      <c r="P1202" s="3" t="s">
        <v>37</v>
      </c>
      <c r="Q1202" s="3" t="s">
        <v>147</v>
      </c>
      <c r="R1202" s="3"/>
      <c r="S1202" s="3" t="s">
        <v>2514</v>
      </c>
      <c r="T1202" s="5">
        <v>45054.5132523148</v>
      </c>
      <c r="U1202" s="3" t="s">
        <v>200</v>
      </c>
      <c r="V1202" s="8">
        <v>3996.95</v>
      </c>
      <c r="W1202" s="5">
        <v>45054.5132523148</v>
      </c>
    </row>
    <row r="1203" s="1" customFormat="1" ht="19.75" customHeight="1" spans="1:23">
      <c r="A1203" s="4" t="s">
        <v>125</v>
      </c>
      <c r="B1203" s="4" t="s">
        <v>4506</v>
      </c>
      <c r="C1203" s="4" t="s">
        <v>139</v>
      </c>
      <c r="D1203" s="4" t="s">
        <v>3004</v>
      </c>
      <c r="E1203" s="6">
        <v>45052.435787037</v>
      </c>
      <c r="F1203" s="4" t="s">
        <v>887</v>
      </c>
      <c r="G1203" s="4" t="s">
        <v>1883</v>
      </c>
      <c r="H1203" s="4" t="s">
        <v>35</v>
      </c>
      <c r="I1203" s="4" t="s">
        <v>3215</v>
      </c>
      <c r="J1203" s="4" t="s">
        <v>3216</v>
      </c>
      <c r="K1203" s="4" t="s">
        <v>1144</v>
      </c>
      <c r="L1203" s="4" t="s">
        <v>258</v>
      </c>
      <c r="M1203" s="4" t="s">
        <v>3009</v>
      </c>
      <c r="N1203" s="4" t="s">
        <v>259</v>
      </c>
      <c r="O1203" s="4" t="s">
        <v>36</v>
      </c>
      <c r="P1203" s="4" t="s">
        <v>37</v>
      </c>
      <c r="Q1203" s="4" t="s">
        <v>147</v>
      </c>
      <c r="R1203" s="4"/>
      <c r="S1203" s="4" t="s">
        <v>3734</v>
      </c>
      <c r="T1203" s="6">
        <v>45054.386712963</v>
      </c>
      <c r="U1203" s="4" t="s">
        <v>259</v>
      </c>
      <c r="V1203" s="9">
        <v>2809.26666666667</v>
      </c>
      <c r="W1203" s="6">
        <v>45054.386712963</v>
      </c>
    </row>
    <row r="1204" s="1" customFormat="1" ht="19.75" customHeight="1" spans="1:23">
      <c r="A1204" s="3" t="s">
        <v>125</v>
      </c>
      <c r="B1204" s="3" t="s">
        <v>4507</v>
      </c>
      <c r="C1204" s="3" t="s">
        <v>139</v>
      </c>
      <c r="D1204" s="3" t="s">
        <v>3051</v>
      </c>
      <c r="E1204" s="5">
        <v>45052.5884259259</v>
      </c>
      <c r="F1204" s="3" t="s">
        <v>217</v>
      </c>
      <c r="G1204" s="3" t="s">
        <v>216</v>
      </c>
      <c r="H1204" s="3" t="s">
        <v>35</v>
      </c>
      <c r="I1204" s="3" t="s">
        <v>3022</v>
      </c>
      <c r="J1204" s="3" t="s">
        <v>136</v>
      </c>
      <c r="K1204" s="3" t="s">
        <v>221</v>
      </c>
      <c r="L1204" s="3" t="s">
        <v>1151</v>
      </c>
      <c r="M1204" s="3" t="s">
        <v>3009</v>
      </c>
      <c r="N1204" s="3" t="s">
        <v>1152</v>
      </c>
      <c r="O1204" s="3" t="s">
        <v>36</v>
      </c>
      <c r="P1204" s="3" t="s">
        <v>74</v>
      </c>
      <c r="Q1204" s="3" t="s">
        <v>48</v>
      </c>
      <c r="R1204" s="3"/>
      <c r="S1204" s="3" t="s">
        <v>3721</v>
      </c>
      <c r="T1204" s="5">
        <v>45054.4676967593</v>
      </c>
      <c r="U1204" s="3" t="s">
        <v>1152</v>
      </c>
      <c r="V1204" s="8">
        <v>2706.15</v>
      </c>
      <c r="W1204" s="5">
        <v>45054.4676967593</v>
      </c>
    </row>
    <row r="1205" s="1" customFormat="1" ht="19.75" customHeight="1" spans="1:23">
      <c r="A1205" s="4" t="s">
        <v>125</v>
      </c>
      <c r="B1205" s="4" t="s">
        <v>4508</v>
      </c>
      <c r="C1205" s="4" t="s">
        <v>139</v>
      </c>
      <c r="D1205" s="4" t="s">
        <v>3004</v>
      </c>
      <c r="E1205" s="6">
        <v>45053.7700115741</v>
      </c>
      <c r="F1205" s="4" t="s">
        <v>1871</v>
      </c>
      <c r="G1205" s="4" t="s">
        <v>1870</v>
      </c>
      <c r="H1205" s="4" t="s">
        <v>35</v>
      </c>
      <c r="I1205" s="4" t="s">
        <v>3022</v>
      </c>
      <c r="J1205" s="4" t="s">
        <v>136</v>
      </c>
      <c r="K1205" s="4" t="s">
        <v>204</v>
      </c>
      <c r="L1205" s="4" t="s">
        <v>272</v>
      </c>
      <c r="M1205" s="4" t="s">
        <v>3009</v>
      </c>
      <c r="N1205" s="4" t="s">
        <v>273</v>
      </c>
      <c r="O1205" s="4" t="s">
        <v>36</v>
      </c>
      <c r="P1205" s="4" t="s">
        <v>74</v>
      </c>
      <c r="Q1205" s="4" t="s">
        <v>296</v>
      </c>
      <c r="R1205" s="4"/>
      <c r="S1205" s="4" t="s">
        <v>3721</v>
      </c>
      <c r="T1205" s="6">
        <v>45054.5390162037</v>
      </c>
      <c r="U1205" s="4" t="s">
        <v>273</v>
      </c>
      <c r="V1205" s="9">
        <v>1107.31666666667</v>
      </c>
      <c r="W1205" s="6">
        <v>45054.5390162037</v>
      </c>
    </row>
    <row r="1206" s="1" customFormat="1" ht="19.75" customHeight="1" spans="1:23">
      <c r="A1206" s="3" t="s">
        <v>125</v>
      </c>
      <c r="B1206" s="3" t="s">
        <v>4509</v>
      </c>
      <c r="C1206" s="3" t="s">
        <v>139</v>
      </c>
      <c r="D1206" s="3" t="s">
        <v>3004</v>
      </c>
      <c r="E1206" s="5">
        <v>45051.7977314815</v>
      </c>
      <c r="F1206" s="3" t="s">
        <v>324</v>
      </c>
      <c r="G1206" s="3" t="s">
        <v>1862</v>
      </c>
      <c r="H1206" s="3" t="s">
        <v>35</v>
      </c>
      <c r="I1206" s="3" t="s">
        <v>3022</v>
      </c>
      <c r="J1206" s="3" t="s">
        <v>136</v>
      </c>
      <c r="K1206" s="3" t="s">
        <v>146</v>
      </c>
      <c r="L1206" s="3" t="s">
        <v>199</v>
      </c>
      <c r="M1206" s="3" t="s">
        <v>3009</v>
      </c>
      <c r="N1206" s="3" t="s">
        <v>200</v>
      </c>
      <c r="O1206" s="3" t="s">
        <v>36</v>
      </c>
      <c r="P1206" s="3" t="s">
        <v>37</v>
      </c>
      <c r="Q1206" s="3" t="s">
        <v>313</v>
      </c>
      <c r="R1206" s="3"/>
      <c r="S1206" s="3" t="s">
        <v>3721</v>
      </c>
      <c r="T1206" s="5">
        <v>45051.8487731481</v>
      </c>
      <c r="U1206" s="3" t="s">
        <v>200</v>
      </c>
      <c r="V1206" s="8">
        <v>73.45</v>
      </c>
      <c r="W1206" s="5">
        <v>45051.8487731481</v>
      </c>
    </row>
    <row r="1207" s="1" customFormat="1" ht="19.75" customHeight="1" spans="1:23">
      <c r="A1207" s="4" t="s">
        <v>125</v>
      </c>
      <c r="B1207" s="4" t="s">
        <v>4510</v>
      </c>
      <c r="C1207" s="4" t="s">
        <v>139</v>
      </c>
      <c r="D1207" s="4" t="s">
        <v>3004</v>
      </c>
      <c r="E1207" s="6">
        <v>45051.8065277778</v>
      </c>
      <c r="F1207" s="4" t="s">
        <v>1814</v>
      </c>
      <c r="G1207" s="4" t="s">
        <v>1813</v>
      </c>
      <c r="H1207" s="4" t="s">
        <v>3014</v>
      </c>
      <c r="I1207" s="4" t="s">
        <v>3015</v>
      </c>
      <c r="J1207" s="4" t="s">
        <v>3016</v>
      </c>
      <c r="K1207" s="4" t="s">
        <v>3729</v>
      </c>
      <c r="L1207" s="4" t="s">
        <v>199</v>
      </c>
      <c r="M1207" s="4" t="s">
        <v>3009</v>
      </c>
      <c r="N1207" s="4" t="s">
        <v>200</v>
      </c>
      <c r="O1207" s="4" t="s">
        <v>36</v>
      </c>
      <c r="P1207" s="4" t="s">
        <v>37</v>
      </c>
      <c r="Q1207" s="4" t="s">
        <v>147</v>
      </c>
      <c r="R1207" s="4"/>
      <c r="S1207" s="4" t="s">
        <v>2371</v>
      </c>
      <c r="T1207" s="6">
        <v>45054.4699652778</v>
      </c>
      <c r="U1207" s="4" t="s">
        <v>200</v>
      </c>
      <c r="V1207" s="9">
        <v>3835.33333333333</v>
      </c>
      <c r="W1207" s="6">
        <v>45054.4699652778</v>
      </c>
    </row>
    <row r="1208" s="1" customFormat="1" ht="19.75" customHeight="1" spans="1:23">
      <c r="A1208" s="3" t="s">
        <v>125</v>
      </c>
      <c r="B1208" s="3" t="s">
        <v>4511</v>
      </c>
      <c r="C1208" s="3" t="s">
        <v>139</v>
      </c>
      <c r="D1208" s="3" t="s">
        <v>3004</v>
      </c>
      <c r="E1208" s="5">
        <v>45052.458587963</v>
      </c>
      <c r="F1208" s="3" t="s">
        <v>324</v>
      </c>
      <c r="G1208" s="3" t="s">
        <v>1862</v>
      </c>
      <c r="H1208" s="3" t="s">
        <v>35</v>
      </c>
      <c r="I1208" s="3" t="s">
        <v>3022</v>
      </c>
      <c r="J1208" s="3" t="s">
        <v>136</v>
      </c>
      <c r="K1208" s="3" t="s">
        <v>146</v>
      </c>
      <c r="L1208" s="3" t="s">
        <v>1151</v>
      </c>
      <c r="M1208" s="3" t="s">
        <v>3009</v>
      </c>
      <c r="N1208" s="3" t="s">
        <v>1152</v>
      </c>
      <c r="O1208" s="3" t="s">
        <v>36</v>
      </c>
      <c r="P1208" s="3" t="s">
        <v>37</v>
      </c>
      <c r="Q1208" s="3" t="s">
        <v>313</v>
      </c>
      <c r="R1208" s="3"/>
      <c r="S1208" s="3" t="s">
        <v>3721</v>
      </c>
      <c r="T1208" s="5">
        <v>45054.040150463</v>
      </c>
      <c r="U1208" s="3" t="s">
        <v>1152</v>
      </c>
      <c r="V1208" s="8">
        <v>2277.45</v>
      </c>
      <c r="W1208" s="5">
        <v>45054.040150463</v>
      </c>
    </row>
    <row r="1209" s="1" customFormat="1" ht="19.75" customHeight="1" spans="1:23">
      <c r="A1209" s="4" t="s">
        <v>125</v>
      </c>
      <c r="B1209" s="4" t="s">
        <v>4512</v>
      </c>
      <c r="C1209" s="4" t="s">
        <v>139</v>
      </c>
      <c r="D1209" s="4" t="s">
        <v>3004</v>
      </c>
      <c r="E1209" s="6">
        <v>45052.4774074074</v>
      </c>
      <c r="F1209" s="4" t="s">
        <v>1902</v>
      </c>
      <c r="G1209" s="4" t="s">
        <v>1901</v>
      </c>
      <c r="H1209" s="4" t="s">
        <v>35</v>
      </c>
      <c r="I1209" s="4" t="s">
        <v>3022</v>
      </c>
      <c r="J1209" s="4" t="s">
        <v>136</v>
      </c>
      <c r="K1209" s="4" t="s">
        <v>146</v>
      </c>
      <c r="L1209" s="4" t="s">
        <v>258</v>
      </c>
      <c r="M1209" s="4" t="s">
        <v>3009</v>
      </c>
      <c r="N1209" s="4" t="s">
        <v>259</v>
      </c>
      <c r="O1209" s="4" t="s">
        <v>36</v>
      </c>
      <c r="P1209" s="4" t="s">
        <v>74</v>
      </c>
      <c r="Q1209" s="4" t="s">
        <v>296</v>
      </c>
      <c r="R1209" s="4"/>
      <c r="S1209" s="4" t="s">
        <v>1442</v>
      </c>
      <c r="T1209" s="6">
        <v>45054.0411111111</v>
      </c>
      <c r="U1209" s="4" t="s">
        <v>259</v>
      </c>
      <c r="V1209" s="9">
        <v>2251.7</v>
      </c>
      <c r="W1209" s="6">
        <v>45054.0411111111</v>
      </c>
    </row>
    <row r="1210" s="1" customFormat="1" ht="19.75" customHeight="1" spans="1:23">
      <c r="A1210" s="3" t="s">
        <v>125</v>
      </c>
      <c r="B1210" s="3" t="s">
        <v>4513</v>
      </c>
      <c r="C1210" s="3" t="s">
        <v>139</v>
      </c>
      <c r="D1210" s="3" t="s">
        <v>3004</v>
      </c>
      <c r="E1210" s="5">
        <v>45054.4066435185</v>
      </c>
      <c r="F1210" s="3" t="s">
        <v>1757</v>
      </c>
      <c r="G1210" s="3" t="s">
        <v>1756</v>
      </c>
      <c r="H1210" s="3" t="s">
        <v>35</v>
      </c>
      <c r="I1210" s="3" t="s">
        <v>3126</v>
      </c>
      <c r="J1210" s="3" t="s">
        <v>4476</v>
      </c>
      <c r="K1210" s="3" t="s">
        <v>4514</v>
      </c>
      <c r="L1210" s="3" t="s">
        <v>266</v>
      </c>
      <c r="M1210" s="3" t="s">
        <v>3009</v>
      </c>
      <c r="N1210" s="3" t="s">
        <v>267</v>
      </c>
      <c r="O1210" s="3" t="s">
        <v>36</v>
      </c>
      <c r="P1210" s="3" t="s">
        <v>37</v>
      </c>
      <c r="Q1210" s="3" t="s">
        <v>147</v>
      </c>
      <c r="R1210" s="3"/>
      <c r="S1210" s="3" t="s">
        <v>2552</v>
      </c>
      <c r="T1210" s="5">
        <v>45054.4315393519</v>
      </c>
      <c r="U1210" s="3" t="s">
        <v>267</v>
      </c>
      <c r="V1210" s="8">
        <v>35.85</v>
      </c>
      <c r="W1210" s="5">
        <v>45054.4315393519</v>
      </c>
    </row>
    <row r="1211" s="1" customFormat="1" ht="19.75" customHeight="1" spans="1:23">
      <c r="A1211" s="4" t="s">
        <v>125</v>
      </c>
      <c r="B1211" s="4" t="s">
        <v>4515</v>
      </c>
      <c r="C1211" s="4" t="s">
        <v>139</v>
      </c>
      <c r="D1211" s="4" t="s">
        <v>3004</v>
      </c>
      <c r="E1211" s="6">
        <v>45051.8539699074</v>
      </c>
      <c r="F1211" s="4" t="s">
        <v>324</v>
      </c>
      <c r="G1211" s="4" t="s">
        <v>1862</v>
      </c>
      <c r="H1211" s="4" t="s">
        <v>3108</v>
      </c>
      <c r="I1211" s="4" t="s">
        <v>3109</v>
      </c>
      <c r="J1211" s="4" t="s">
        <v>3118</v>
      </c>
      <c r="K1211" s="4" t="s">
        <v>3188</v>
      </c>
      <c r="L1211" s="4" t="s">
        <v>521</v>
      </c>
      <c r="M1211" s="4" t="s">
        <v>3009</v>
      </c>
      <c r="N1211" s="4" t="s">
        <v>522</v>
      </c>
      <c r="O1211" s="4" t="s">
        <v>36</v>
      </c>
      <c r="P1211" s="4" t="s">
        <v>37</v>
      </c>
      <c r="Q1211" s="4" t="s">
        <v>313</v>
      </c>
      <c r="R1211" s="4"/>
      <c r="S1211" s="4" t="s">
        <v>3721</v>
      </c>
      <c r="T1211" s="6">
        <v>45052.4578472222</v>
      </c>
      <c r="U1211" s="4" t="s">
        <v>522</v>
      </c>
      <c r="V1211" s="9">
        <v>869.583333333334</v>
      </c>
      <c r="W1211" s="6">
        <v>45052.4578472222</v>
      </c>
    </row>
    <row r="1212" s="1" customFormat="1" ht="19.75" customHeight="1" spans="1:23">
      <c r="A1212" s="3" t="s">
        <v>125</v>
      </c>
      <c r="B1212" s="3" t="s">
        <v>4516</v>
      </c>
      <c r="C1212" s="3" t="s">
        <v>139</v>
      </c>
      <c r="D1212" s="3" t="s">
        <v>3004</v>
      </c>
      <c r="E1212" s="5">
        <v>45052.5537731482</v>
      </c>
      <c r="F1212" s="3" t="s">
        <v>291</v>
      </c>
      <c r="G1212" s="3" t="s">
        <v>1875</v>
      </c>
      <c r="H1212" s="3" t="s">
        <v>35</v>
      </c>
      <c r="I1212" s="3" t="s">
        <v>3215</v>
      </c>
      <c r="J1212" s="3" t="s">
        <v>3216</v>
      </c>
      <c r="K1212" s="3" t="s">
        <v>212</v>
      </c>
      <c r="L1212" s="3" t="s">
        <v>258</v>
      </c>
      <c r="M1212" s="3" t="s">
        <v>3009</v>
      </c>
      <c r="N1212" s="3" t="s">
        <v>259</v>
      </c>
      <c r="O1212" s="3" t="s">
        <v>36</v>
      </c>
      <c r="P1212" s="3" t="s">
        <v>37</v>
      </c>
      <c r="Q1212" s="3" t="s">
        <v>160</v>
      </c>
      <c r="R1212" s="3"/>
      <c r="S1212" s="3" t="s">
        <v>3711</v>
      </c>
      <c r="T1212" s="5">
        <v>45052.576099537</v>
      </c>
      <c r="U1212" s="3" t="s">
        <v>259</v>
      </c>
      <c r="V1212" s="8">
        <v>31.8166666666667</v>
      </c>
      <c r="W1212" s="5">
        <v>45052.576099537</v>
      </c>
    </row>
    <row r="1213" s="1" customFormat="1" ht="19.75" customHeight="1" spans="1:23">
      <c r="A1213" s="4" t="s">
        <v>125</v>
      </c>
      <c r="B1213" s="4" t="s">
        <v>4517</v>
      </c>
      <c r="C1213" s="4" t="s">
        <v>139</v>
      </c>
      <c r="D1213" s="4" t="s">
        <v>3004</v>
      </c>
      <c r="E1213" s="6">
        <v>45052.6447106482</v>
      </c>
      <c r="F1213" s="4" t="s">
        <v>1918</v>
      </c>
      <c r="G1213" s="4" t="s">
        <v>1917</v>
      </c>
      <c r="H1213" s="4" t="s">
        <v>35</v>
      </c>
      <c r="I1213" s="4" t="s">
        <v>3215</v>
      </c>
      <c r="J1213" s="4" t="s">
        <v>3216</v>
      </c>
      <c r="K1213" s="4" t="s">
        <v>2402</v>
      </c>
      <c r="L1213" s="4" t="s">
        <v>258</v>
      </c>
      <c r="M1213" s="4" t="s">
        <v>3009</v>
      </c>
      <c r="N1213" s="4" t="s">
        <v>259</v>
      </c>
      <c r="O1213" s="4" t="s">
        <v>36</v>
      </c>
      <c r="P1213" s="4" t="s">
        <v>37</v>
      </c>
      <c r="Q1213" s="4" t="s">
        <v>189</v>
      </c>
      <c r="R1213" s="4"/>
      <c r="S1213" s="4" t="s">
        <v>3711</v>
      </c>
      <c r="T1213" s="6">
        <v>45054.3751388889</v>
      </c>
      <c r="U1213" s="4" t="s">
        <v>259</v>
      </c>
      <c r="V1213" s="9">
        <v>2491.76666666667</v>
      </c>
      <c r="W1213" s="6">
        <v>45054.3751388889</v>
      </c>
    </row>
    <row r="1214" s="1" customFormat="1" ht="19.75" customHeight="1" spans="1:23">
      <c r="A1214" s="3" t="s">
        <v>125</v>
      </c>
      <c r="B1214" s="3" t="s">
        <v>4518</v>
      </c>
      <c r="C1214" s="3" t="s">
        <v>139</v>
      </c>
      <c r="D1214" s="3" t="s">
        <v>3004</v>
      </c>
      <c r="E1214" s="5">
        <v>45053.4344560185</v>
      </c>
      <c r="F1214" s="3" t="s">
        <v>887</v>
      </c>
      <c r="G1214" s="3" t="s">
        <v>1906</v>
      </c>
      <c r="H1214" s="3" t="s">
        <v>35</v>
      </c>
      <c r="I1214" s="3" t="s">
        <v>3215</v>
      </c>
      <c r="J1214" s="3" t="s">
        <v>3216</v>
      </c>
      <c r="K1214" s="3" t="s">
        <v>415</v>
      </c>
      <c r="L1214" s="3" t="s">
        <v>272</v>
      </c>
      <c r="M1214" s="3" t="s">
        <v>3009</v>
      </c>
      <c r="N1214" s="3" t="s">
        <v>273</v>
      </c>
      <c r="O1214" s="3" t="s">
        <v>36</v>
      </c>
      <c r="P1214" s="3" t="s">
        <v>37</v>
      </c>
      <c r="Q1214" s="3" t="s">
        <v>147</v>
      </c>
      <c r="R1214" s="3"/>
      <c r="S1214" s="3" t="s">
        <v>4137</v>
      </c>
      <c r="T1214" s="5">
        <v>45054.3740393519</v>
      </c>
      <c r="U1214" s="3" t="s">
        <v>273</v>
      </c>
      <c r="V1214" s="8">
        <v>1352.95</v>
      </c>
      <c r="W1214" s="5">
        <v>45054.3740393519</v>
      </c>
    </row>
    <row r="1215" s="1" customFormat="1" ht="19.75" customHeight="1" spans="1:23">
      <c r="A1215" s="4" t="s">
        <v>125</v>
      </c>
      <c r="B1215" s="4" t="s">
        <v>4519</v>
      </c>
      <c r="C1215" s="4" t="s">
        <v>139</v>
      </c>
      <c r="D1215" s="4" t="s">
        <v>3004</v>
      </c>
      <c r="E1215" s="6">
        <v>45054.0584837963</v>
      </c>
      <c r="F1215" s="4" t="s">
        <v>1902</v>
      </c>
      <c r="G1215" s="4" t="s">
        <v>1901</v>
      </c>
      <c r="H1215" s="4" t="s">
        <v>3108</v>
      </c>
      <c r="I1215" s="4" t="s">
        <v>3109</v>
      </c>
      <c r="J1215" s="4" t="s">
        <v>3118</v>
      </c>
      <c r="K1215" s="4" t="s">
        <v>3202</v>
      </c>
      <c r="L1215" s="4" t="s">
        <v>588</v>
      </c>
      <c r="M1215" s="4" t="s">
        <v>3009</v>
      </c>
      <c r="N1215" s="4" t="s">
        <v>589</v>
      </c>
      <c r="O1215" s="4" t="s">
        <v>36</v>
      </c>
      <c r="P1215" s="4" t="s">
        <v>74</v>
      </c>
      <c r="Q1215" s="4" t="s">
        <v>296</v>
      </c>
      <c r="R1215" s="4"/>
      <c r="S1215" s="4" t="s">
        <v>2920</v>
      </c>
      <c r="T1215" s="6">
        <v>45054.1837152778</v>
      </c>
      <c r="U1215" s="4" t="s">
        <v>589</v>
      </c>
      <c r="V1215" s="9">
        <v>180.316666666667</v>
      </c>
      <c r="W1215" s="6">
        <v>45054.1837152778</v>
      </c>
    </row>
    <row r="1216" s="1" customFormat="1" ht="19.75" customHeight="1" spans="1:23">
      <c r="A1216" s="3" t="s">
        <v>125</v>
      </c>
      <c r="B1216" s="3" t="s">
        <v>4520</v>
      </c>
      <c r="C1216" s="3" t="s">
        <v>139</v>
      </c>
      <c r="D1216" s="3" t="s">
        <v>3004</v>
      </c>
      <c r="E1216" s="5">
        <v>45054.3626388889</v>
      </c>
      <c r="F1216" s="3" t="s">
        <v>1079</v>
      </c>
      <c r="G1216" s="3" t="s">
        <v>1890</v>
      </c>
      <c r="H1216" s="3" t="s">
        <v>35</v>
      </c>
      <c r="I1216" s="3" t="s">
        <v>3215</v>
      </c>
      <c r="J1216" s="3" t="s">
        <v>3216</v>
      </c>
      <c r="K1216" s="3" t="s">
        <v>415</v>
      </c>
      <c r="L1216" s="3" t="s">
        <v>397</v>
      </c>
      <c r="M1216" s="3" t="s">
        <v>3009</v>
      </c>
      <c r="N1216" s="3" t="s">
        <v>398</v>
      </c>
      <c r="O1216" s="3" t="s">
        <v>36</v>
      </c>
      <c r="P1216" s="3" t="s">
        <v>37</v>
      </c>
      <c r="Q1216" s="3" t="s">
        <v>147</v>
      </c>
      <c r="R1216" s="3"/>
      <c r="S1216" s="3" t="s">
        <v>3711</v>
      </c>
      <c r="T1216" s="5">
        <v>45054.4187384259</v>
      </c>
      <c r="U1216" s="3" t="s">
        <v>398</v>
      </c>
      <c r="V1216" s="8">
        <v>80.75</v>
      </c>
      <c r="W1216" s="5">
        <v>45054.4187384259</v>
      </c>
    </row>
    <row r="1217" s="1" customFormat="1" ht="19.75" customHeight="1" spans="1:23">
      <c r="A1217" s="4" t="s">
        <v>125</v>
      </c>
      <c r="B1217" s="4" t="s">
        <v>4521</v>
      </c>
      <c r="C1217" s="4" t="s">
        <v>139</v>
      </c>
      <c r="D1217" s="4" t="s">
        <v>3004</v>
      </c>
      <c r="E1217" s="6">
        <v>45054.4411689815</v>
      </c>
      <c r="F1217" s="4" t="s">
        <v>1893</v>
      </c>
      <c r="G1217" s="4" t="s">
        <v>1892</v>
      </c>
      <c r="H1217" s="4" t="s">
        <v>35</v>
      </c>
      <c r="I1217" s="4" t="s">
        <v>3215</v>
      </c>
      <c r="J1217" s="4" t="s">
        <v>3216</v>
      </c>
      <c r="K1217" s="4" t="s">
        <v>3715</v>
      </c>
      <c r="L1217" s="4" t="s">
        <v>225</v>
      </c>
      <c r="M1217" s="4" t="s">
        <v>3009</v>
      </c>
      <c r="N1217" s="4" t="s">
        <v>226</v>
      </c>
      <c r="O1217" s="4" t="s">
        <v>36</v>
      </c>
      <c r="P1217" s="4" t="s">
        <v>37</v>
      </c>
      <c r="Q1217" s="4" t="s">
        <v>160</v>
      </c>
      <c r="R1217" s="4"/>
      <c r="S1217" s="4" t="s">
        <v>3711</v>
      </c>
      <c r="T1217" s="6">
        <v>45054.4623148148</v>
      </c>
      <c r="U1217" s="4" t="s">
        <v>226</v>
      </c>
      <c r="V1217" s="9">
        <v>30.4</v>
      </c>
      <c r="W1217" s="6">
        <v>45054.4623148148</v>
      </c>
    </row>
    <row r="1218" s="1" customFormat="1" ht="19.75" customHeight="1" spans="1:23">
      <c r="A1218" s="3" t="s">
        <v>125</v>
      </c>
      <c r="B1218" s="3" t="s">
        <v>4522</v>
      </c>
      <c r="C1218" s="3" t="s">
        <v>139</v>
      </c>
      <c r="D1218" s="3" t="s">
        <v>3004</v>
      </c>
      <c r="E1218" s="5">
        <v>45054.4761574074</v>
      </c>
      <c r="F1218" s="3" t="s">
        <v>1010</v>
      </c>
      <c r="G1218" s="3" t="s">
        <v>1885</v>
      </c>
      <c r="H1218" s="3" t="s">
        <v>3108</v>
      </c>
      <c r="I1218" s="3" t="s">
        <v>3109</v>
      </c>
      <c r="J1218" s="3" t="s">
        <v>3118</v>
      </c>
      <c r="K1218" s="3" t="s">
        <v>3188</v>
      </c>
      <c r="L1218" s="3" t="s">
        <v>542</v>
      </c>
      <c r="M1218" s="3" t="s">
        <v>3009</v>
      </c>
      <c r="N1218" s="3" t="s">
        <v>543</v>
      </c>
      <c r="O1218" s="3" t="s">
        <v>36</v>
      </c>
      <c r="P1218" s="3" t="s">
        <v>74</v>
      </c>
      <c r="Q1218" s="3" t="s">
        <v>48</v>
      </c>
      <c r="R1218" s="3"/>
      <c r="S1218" s="3" t="s">
        <v>3721</v>
      </c>
      <c r="T1218" s="5">
        <v>45054.5534027778</v>
      </c>
      <c r="U1218" s="3" t="s">
        <v>543</v>
      </c>
      <c r="V1218" s="8">
        <v>111.233333333333</v>
      </c>
      <c r="W1218" s="5">
        <v>45054.5534027778</v>
      </c>
    </row>
    <row r="1219" s="1" customFormat="1" ht="19.75" customHeight="1" spans="1:23">
      <c r="A1219" s="4" t="s">
        <v>125</v>
      </c>
      <c r="B1219" s="4" t="s">
        <v>4523</v>
      </c>
      <c r="C1219" s="4" t="s">
        <v>139</v>
      </c>
      <c r="D1219" s="4" t="s">
        <v>3004</v>
      </c>
      <c r="E1219" s="6">
        <v>45054.0536689815</v>
      </c>
      <c r="F1219" s="4" t="s">
        <v>1902</v>
      </c>
      <c r="G1219" s="4" t="s">
        <v>1901</v>
      </c>
      <c r="H1219" s="4" t="s">
        <v>3108</v>
      </c>
      <c r="I1219" s="4" t="s">
        <v>3109</v>
      </c>
      <c r="J1219" s="4" t="s">
        <v>3110</v>
      </c>
      <c r="K1219" s="4" t="s">
        <v>3140</v>
      </c>
      <c r="L1219" s="4" t="s">
        <v>1829</v>
      </c>
      <c r="M1219" s="4" t="s">
        <v>3009</v>
      </c>
      <c r="N1219" s="4" t="s">
        <v>1830</v>
      </c>
      <c r="O1219" s="4" t="s">
        <v>36</v>
      </c>
      <c r="P1219" s="4" t="s">
        <v>74</v>
      </c>
      <c r="Q1219" s="4" t="s">
        <v>296</v>
      </c>
      <c r="R1219" s="4"/>
      <c r="S1219" s="4" t="s">
        <v>3141</v>
      </c>
      <c r="T1219" s="6">
        <v>45054.0569791667</v>
      </c>
      <c r="U1219" s="4" t="s">
        <v>1830</v>
      </c>
      <c r="V1219" s="9">
        <v>4.76666666666667</v>
      </c>
      <c r="W1219" s="6">
        <v>45054.0569791667</v>
      </c>
    </row>
    <row r="1220" s="1" customFormat="1" ht="19.75" customHeight="1" spans="1:23">
      <c r="A1220" s="3" t="s">
        <v>125</v>
      </c>
      <c r="B1220" s="3" t="s">
        <v>4524</v>
      </c>
      <c r="C1220" s="3" t="s">
        <v>139</v>
      </c>
      <c r="D1220" s="3" t="s">
        <v>3004</v>
      </c>
      <c r="E1220" s="5">
        <v>45054.1840277778</v>
      </c>
      <c r="F1220" s="3" t="s">
        <v>1902</v>
      </c>
      <c r="G1220" s="3" t="s">
        <v>1901</v>
      </c>
      <c r="H1220" s="3" t="s">
        <v>35</v>
      </c>
      <c r="I1220" s="3" t="s">
        <v>3022</v>
      </c>
      <c r="J1220" s="3" t="s">
        <v>136</v>
      </c>
      <c r="K1220" s="3" t="s">
        <v>146</v>
      </c>
      <c r="L1220" s="3" t="s">
        <v>646</v>
      </c>
      <c r="M1220" s="3" t="s">
        <v>3009</v>
      </c>
      <c r="N1220" s="3" t="s">
        <v>647</v>
      </c>
      <c r="O1220" s="3" t="s">
        <v>36</v>
      </c>
      <c r="P1220" s="3" t="s">
        <v>74</v>
      </c>
      <c r="Q1220" s="3" t="s">
        <v>296</v>
      </c>
      <c r="R1220" s="3"/>
      <c r="S1220" s="3" t="s">
        <v>1442</v>
      </c>
      <c r="T1220" s="5">
        <v>45054.5062847222</v>
      </c>
      <c r="U1220" s="3" t="s">
        <v>647</v>
      </c>
      <c r="V1220" s="8">
        <v>464.033333333333</v>
      </c>
      <c r="W1220" s="5">
        <v>45054.5062847222</v>
      </c>
    </row>
    <row r="1221" s="1" customFormat="1" ht="19.75" customHeight="1" spans="1:23">
      <c r="A1221" s="4" t="s">
        <v>125</v>
      </c>
      <c r="B1221" s="4" t="s">
        <v>4525</v>
      </c>
      <c r="C1221" s="4" t="s">
        <v>139</v>
      </c>
      <c r="D1221" s="4" t="s">
        <v>3004</v>
      </c>
      <c r="E1221" s="6">
        <v>45054.3461805556</v>
      </c>
      <c r="F1221" s="4" t="s">
        <v>1925</v>
      </c>
      <c r="G1221" s="4" t="s">
        <v>1924</v>
      </c>
      <c r="H1221" s="4" t="s">
        <v>35</v>
      </c>
      <c r="I1221" s="4" t="s">
        <v>3215</v>
      </c>
      <c r="J1221" s="4" t="s">
        <v>3216</v>
      </c>
      <c r="K1221" s="4" t="s">
        <v>1144</v>
      </c>
      <c r="L1221" s="4" t="s">
        <v>199</v>
      </c>
      <c r="M1221" s="4" t="s">
        <v>3009</v>
      </c>
      <c r="N1221" s="4" t="s">
        <v>200</v>
      </c>
      <c r="O1221" s="4" t="s">
        <v>36</v>
      </c>
      <c r="P1221" s="4" t="s">
        <v>37</v>
      </c>
      <c r="Q1221" s="4" t="s">
        <v>147</v>
      </c>
      <c r="R1221" s="4"/>
      <c r="S1221" s="4" t="s">
        <v>3734</v>
      </c>
      <c r="T1221" s="6">
        <v>45054.3957986111</v>
      </c>
      <c r="U1221" s="4" t="s">
        <v>200</v>
      </c>
      <c r="V1221" s="9">
        <v>71.4</v>
      </c>
      <c r="W1221" s="6">
        <v>45054.3957986111</v>
      </c>
    </row>
    <row r="1222" s="1" customFormat="1" ht="19.75" customHeight="1" spans="1:23">
      <c r="A1222" s="3" t="s">
        <v>125</v>
      </c>
      <c r="B1222" s="3" t="s">
        <v>4526</v>
      </c>
      <c r="C1222" s="3" t="s">
        <v>139</v>
      </c>
      <c r="D1222" s="3" t="s">
        <v>3004</v>
      </c>
      <c r="E1222" s="5">
        <v>45054.5750347222</v>
      </c>
      <c r="F1222" s="3" t="s">
        <v>910</v>
      </c>
      <c r="G1222" s="3" t="s">
        <v>1962</v>
      </c>
      <c r="H1222" s="3" t="s">
        <v>35</v>
      </c>
      <c r="I1222" s="3" t="s">
        <v>3215</v>
      </c>
      <c r="J1222" s="3" t="s">
        <v>3216</v>
      </c>
      <c r="K1222" s="3" t="s">
        <v>415</v>
      </c>
      <c r="L1222" s="3" t="s">
        <v>408</v>
      </c>
      <c r="M1222" s="3" t="s">
        <v>3009</v>
      </c>
      <c r="N1222" s="3" t="s">
        <v>409</v>
      </c>
      <c r="O1222" s="3" t="s">
        <v>36</v>
      </c>
      <c r="P1222" s="3" t="s">
        <v>37</v>
      </c>
      <c r="Q1222" s="3" t="s">
        <v>160</v>
      </c>
      <c r="R1222" s="3"/>
      <c r="S1222" s="3" t="s">
        <v>3711</v>
      </c>
      <c r="T1222" s="5">
        <v>45054.5923726852</v>
      </c>
      <c r="U1222" s="3" t="s">
        <v>409</v>
      </c>
      <c r="V1222" s="8">
        <v>24.9333333333333</v>
      </c>
      <c r="W1222" s="5">
        <v>45054.5923726852</v>
      </c>
    </row>
    <row r="1223" s="1" customFormat="1" ht="19.75" customHeight="1" spans="1:23">
      <c r="A1223" s="4" t="s">
        <v>125</v>
      </c>
      <c r="B1223" s="4" t="s">
        <v>4527</v>
      </c>
      <c r="C1223" s="4" t="s">
        <v>139</v>
      </c>
      <c r="D1223" s="4" t="s">
        <v>3004</v>
      </c>
      <c r="E1223" s="6">
        <v>45054.5707638889</v>
      </c>
      <c r="F1223" s="4" t="s">
        <v>1943</v>
      </c>
      <c r="G1223" s="4" t="s">
        <v>1942</v>
      </c>
      <c r="H1223" s="4" t="s">
        <v>3108</v>
      </c>
      <c r="I1223" s="4" t="s">
        <v>3109</v>
      </c>
      <c r="J1223" s="4" t="s">
        <v>3118</v>
      </c>
      <c r="K1223" s="4" t="s">
        <v>3119</v>
      </c>
      <c r="L1223" s="4" t="s">
        <v>1151</v>
      </c>
      <c r="M1223" s="4" t="s">
        <v>3009</v>
      </c>
      <c r="N1223" s="4" t="s">
        <v>1152</v>
      </c>
      <c r="O1223" s="4" t="s">
        <v>36</v>
      </c>
      <c r="P1223" s="4" t="s">
        <v>74</v>
      </c>
      <c r="Q1223" s="4" t="s">
        <v>48</v>
      </c>
      <c r="R1223" s="4"/>
      <c r="S1223" s="4" t="s">
        <v>3721</v>
      </c>
      <c r="T1223" s="6">
        <v>45054.6025810185</v>
      </c>
      <c r="U1223" s="4" t="s">
        <v>1152</v>
      </c>
      <c r="V1223" s="9">
        <v>45.8166666666667</v>
      </c>
      <c r="W1223" s="6">
        <v>45054.6025810185</v>
      </c>
    </row>
    <row r="1224" s="1" customFormat="1" ht="19.75" customHeight="1" spans="1:23">
      <c r="A1224" s="3" t="s">
        <v>125</v>
      </c>
      <c r="B1224" s="3" t="s">
        <v>4528</v>
      </c>
      <c r="C1224" s="3" t="s">
        <v>139</v>
      </c>
      <c r="D1224" s="3" t="s">
        <v>3004</v>
      </c>
      <c r="E1224" s="5">
        <v>45054.6048958333</v>
      </c>
      <c r="F1224" s="3" t="s">
        <v>1943</v>
      </c>
      <c r="G1224" s="3" t="s">
        <v>1942</v>
      </c>
      <c r="H1224" s="3" t="s">
        <v>35</v>
      </c>
      <c r="I1224" s="3" t="s">
        <v>3022</v>
      </c>
      <c r="J1224" s="3" t="s">
        <v>136</v>
      </c>
      <c r="K1224" s="3" t="s">
        <v>204</v>
      </c>
      <c r="L1224" s="3" t="s">
        <v>542</v>
      </c>
      <c r="M1224" s="3" t="s">
        <v>3009</v>
      </c>
      <c r="N1224" s="3" t="s">
        <v>543</v>
      </c>
      <c r="O1224" s="3" t="s">
        <v>36</v>
      </c>
      <c r="P1224" s="3" t="s">
        <v>74</v>
      </c>
      <c r="Q1224" s="3" t="s">
        <v>48</v>
      </c>
      <c r="R1224" s="3"/>
      <c r="S1224" s="3" t="s">
        <v>3721</v>
      </c>
      <c r="T1224" s="5">
        <v>45055.4781828704</v>
      </c>
      <c r="U1224" s="3" t="s">
        <v>543</v>
      </c>
      <c r="V1224" s="8">
        <v>1257.53333333333</v>
      </c>
      <c r="W1224" s="5">
        <v>45055.4781828704</v>
      </c>
    </row>
    <row r="1225" s="1" customFormat="1" ht="19.75" customHeight="1" spans="1:23">
      <c r="A1225" s="4" t="s">
        <v>125</v>
      </c>
      <c r="B1225" s="4" t="s">
        <v>4529</v>
      </c>
      <c r="C1225" s="4" t="s">
        <v>139</v>
      </c>
      <c r="D1225" s="4" t="s">
        <v>3004</v>
      </c>
      <c r="E1225" s="6">
        <v>45054.3972453704</v>
      </c>
      <c r="F1225" s="4" t="s">
        <v>1928</v>
      </c>
      <c r="G1225" s="4" t="s">
        <v>1927</v>
      </c>
      <c r="H1225" s="4" t="s">
        <v>35</v>
      </c>
      <c r="I1225" s="4" t="s">
        <v>3215</v>
      </c>
      <c r="J1225" s="4" t="s">
        <v>3216</v>
      </c>
      <c r="K1225" s="4" t="s">
        <v>2402</v>
      </c>
      <c r="L1225" s="4" t="s">
        <v>272</v>
      </c>
      <c r="M1225" s="4" t="s">
        <v>3009</v>
      </c>
      <c r="N1225" s="4" t="s">
        <v>273</v>
      </c>
      <c r="O1225" s="4" t="s">
        <v>36</v>
      </c>
      <c r="P1225" s="4" t="s">
        <v>37</v>
      </c>
      <c r="Q1225" s="4" t="s">
        <v>189</v>
      </c>
      <c r="R1225" s="4"/>
      <c r="S1225" s="4" t="s">
        <v>3711</v>
      </c>
      <c r="T1225" s="6">
        <v>45054.4412962963</v>
      </c>
      <c r="U1225" s="4" t="s">
        <v>273</v>
      </c>
      <c r="V1225" s="9">
        <v>63.4</v>
      </c>
      <c r="W1225" s="6">
        <v>45054.4412962963</v>
      </c>
    </row>
    <row r="1226" s="1" customFormat="1" ht="19.75" customHeight="1" spans="1:23">
      <c r="A1226" s="3" t="s">
        <v>125</v>
      </c>
      <c r="B1226" s="3" t="s">
        <v>4530</v>
      </c>
      <c r="C1226" s="3" t="s">
        <v>139</v>
      </c>
      <c r="D1226" s="3" t="s">
        <v>3004</v>
      </c>
      <c r="E1226" s="5">
        <v>45054.496712963</v>
      </c>
      <c r="F1226" s="3" t="s">
        <v>910</v>
      </c>
      <c r="G1226" s="3" t="s">
        <v>1895</v>
      </c>
      <c r="H1226" s="3" t="s">
        <v>35</v>
      </c>
      <c r="I1226" s="3" t="s">
        <v>3215</v>
      </c>
      <c r="J1226" s="3" t="s">
        <v>3216</v>
      </c>
      <c r="K1226" s="3" t="s">
        <v>2402</v>
      </c>
      <c r="L1226" s="3" t="s">
        <v>397</v>
      </c>
      <c r="M1226" s="3" t="s">
        <v>3009</v>
      </c>
      <c r="N1226" s="3" t="s">
        <v>398</v>
      </c>
      <c r="O1226" s="3" t="s">
        <v>36</v>
      </c>
      <c r="P1226" s="3" t="s">
        <v>37</v>
      </c>
      <c r="Q1226" s="3" t="s">
        <v>160</v>
      </c>
      <c r="R1226" s="3"/>
      <c r="S1226" s="3" t="s">
        <v>3711</v>
      </c>
      <c r="T1226" s="5">
        <v>45054.5271180556</v>
      </c>
      <c r="U1226" s="3" t="s">
        <v>398</v>
      </c>
      <c r="V1226" s="8">
        <v>43.7333333333333</v>
      </c>
      <c r="W1226" s="5">
        <v>45054.5271180556</v>
      </c>
    </row>
    <row r="1227" s="1" customFormat="1" ht="19.75" customHeight="1" spans="1:23">
      <c r="A1227" s="4" t="s">
        <v>125</v>
      </c>
      <c r="B1227" s="4" t="s">
        <v>4531</v>
      </c>
      <c r="C1227" s="4" t="s">
        <v>139</v>
      </c>
      <c r="D1227" s="4" t="s">
        <v>3004</v>
      </c>
      <c r="E1227" s="6">
        <v>45054.6189236111</v>
      </c>
      <c r="F1227" s="4" t="s">
        <v>357</v>
      </c>
      <c r="G1227" s="4" t="s">
        <v>1796</v>
      </c>
      <c r="H1227" s="4" t="s">
        <v>35</v>
      </c>
      <c r="I1227" s="4" t="s">
        <v>3215</v>
      </c>
      <c r="J1227" s="4" t="s">
        <v>3216</v>
      </c>
      <c r="K1227" s="4" t="s">
        <v>1144</v>
      </c>
      <c r="L1227" s="4" t="s">
        <v>272</v>
      </c>
      <c r="M1227" s="4" t="s">
        <v>3009</v>
      </c>
      <c r="N1227" s="4" t="s">
        <v>273</v>
      </c>
      <c r="O1227" s="4" t="s">
        <v>36</v>
      </c>
      <c r="P1227" s="4" t="s">
        <v>37</v>
      </c>
      <c r="Q1227" s="4" t="s">
        <v>147</v>
      </c>
      <c r="R1227" s="4"/>
      <c r="S1227" s="4" t="s">
        <v>3711</v>
      </c>
      <c r="T1227" s="6">
        <v>45055.431712963</v>
      </c>
      <c r="U1227" s="4" t="s">
        <v>273</v>
      </c>
      <c r="V1227" s="9">
        <v>1170.41666666667</v>
      </c>
      <c r="W1227" s="6">
        <v>45055.431712963</v>
      </c>
    </row>
    <row r="1228" s="1" customFormat="1" ht="19.75" customHeight="1" spans="1:23">
      <c r="A1228" s="3" t="s">
        <v>125</v>
      </c>
      <c r="B1228" s="3" t="s">
        <v>4532</v>
      </c>
      <c r="C1228" s="3" t="s">
        <v>139</v>
      </c>
      <c r="D1228" s="3" t="s">
        <v>3004</v>
      </c>
      <c r="E1228" s="5">
        <v>45054.6303703704</v>
      </c>
      <c r="F1228" s="3" t="s">
        <v>1965</v>
      </c>
      <c r="G1228" s="3" t="s">
        <v>1964</v>
      </c>
      <c r="H1228" s="3" t="s">
        <v>35</v>
      </c>
      <c r="I1228" s="3" t="s">
        <v>3215</v>
      </c>
      <c r="J1228" s="3" t="s">
        <v>3216</v>
      </c>
      <c r="K1228" s="3" t="s">
        <v>3715</v>
      </c>
      <c r="L1228" s="3" t="s">
        <v>272</v>
      </c>
      <c r="M1228" s="3" t="s">
        <v>3009</v>
      </c>
      <c r="N1228" s="3" t="s">
        <v>273</v>
      </c>
      <c r="O1228" s="3" t="s">
        <v>36</v>
      </c>
      <c r="P1228" s="3" t="s">
        <v>37</v>
      </c>
      <c r="Q1228" s="3" t="s">
        <v>160</v>
      </c>
      <c r="R1228" s="3"/>
      <c r="S1228" s="3" t="s">
        <v>3711</v>
      </c>
      <c r="T1228" s="5">
        <v>45054.6578356482</v>
      </c>
      <c r="U1228" s="3" t="s">
        <v>273</v>
      </c>
      <c r="V1228" s="8">
        <v>39.5166666666667</v>
      </c>
      <c r="W1228" s="5">
        <v>45054.6578356482</v>
      </c>
    </row>
    <row r="1229" s="1" customFormat="1" ht="19.75" customHeight="1" spans="1:23">
      <c r="A1229" s="4" t="s">
        <v>125</v>
      </c>
      <c r="B1229" s="4" t="s">
        <v>4533</v>
      </c>
      <c r="C1229" s="4" t="s">
        <v>139</v>
      </c>
      <c r="D1229" s="4" t="s">
        <v>3004</v>
      </c>
      <c r="E1229" s="6">
        <v>45054.6772106482</v>
      </c>
      <c r="F1229" s="4" t="s">
        <v>1946</v>
      </c>
      <c r="G1229" s="4" t="s">
        <v>1945</v>
      </c>
      <c r="H1229" s="4" t="s">
        <v>3108</v>
      </c>
      <c r="I1229" s="4" t="s">
        <v>3109</v>
      </c>
      <c r="J1229" s="4" t="s">
        <v>3118</v>
      </c>
      <c r="K1229" s="4" t="s">
        <v>3119</v>
      </c>
      <c r="L1229" s="4" t="s">
        <v>1151</v>
      </c>
      <c r="M1229" s="4" t="s">
        <v>3009</v>
      </c>
      <c r="N1229" s="4" t="s">
        <v>1152</v>
      </c>
      <c r="O1229" s="4" t="s">
        <v>36</v>
      </c>
      <c r="P1229" s="4" t="s">
        <v>37</v>
      </c>
      <c r="Q1229" s="4" t="s">
        <v>189</v>
      </c>
      <c r="R1229" s="4"/>
      <c r="S1229" s="4" t="s">
        <v>3711</v>
      </c>
      <c r="T1229" s="6">
        <v>45054.7037962963</v>
      </c>
      <c r="U1229" s="4" t="s">
        <v>1152</v>
      </c>
      <c r="V1229" s="9">
        <v>38.2833333333333</v>
      </c>
      <c r="W1229" s="6">
        <v>45054.7037962963</v>
      </c>
    </row>
    <row r="1230" s="1" customFormat="1" ht="19.75" customHeight="1" spans="1:23">
      <c r="A1230" s="3" t="s">
        <v>125</v>
      </c>
      <c r="B1230" s="3" t="s">
        <v>4534</v>
      </c>
      <c r="C1230" s="3" t="s">
        <v>139</v>
      </c>
      <c r="D1230" s="3" t="s">
        <v>3004</v>
      </c>
      <c r="E1230" s="5">
        <v>45054.4694560185</v>
      </c>
      <c r="F1230" s="3" t="s">
        <v>1010</v>
      </c>
      <c r="G1230" s="3" t="s">
        <v>1885</v>
      </c>
      <c r="H1230" s="3" t="s">
        <v>3108</v>
      </c>
      <c r="I1230" s="3" t="s">
        <v>3109</v>
      </c>
      <c r="J1230" s="3" t="s">
        <v>3110</v>
      </c>
      <c r="K1230" s="3" t="s">
        <v>3119</v>
      </c>
      <c r="L1230" s="3" t="s">
        <v>3190</v>
      </c>
      <c r="M1230" s="3" t="s">
        <v>3009</v>
      </c>
      <c r="N1230" s="3" t="s">
        <v>3191</v>
      </c>
      <c r="O1230" s="3" t="s">
        <v>36</v>
      </c>
      <c r="P1230" s="3" t="s">
        <v>74</v>
      </c>
      <c r="Q1230" s="3" t="s">
        <v>48</v>
      </c>
      <c r="R1230" s="3"/>
      <c r="S1230" s="3" t="s">
        <v>3721</v>
      </c>
      <c r="T1230" s="5">
        <v>45054.475462963</v>
      </c>
      <c r="U1230" s="3" t="s">
        <v>3191</v>
      </c>
      <c r="V1230" s="8">
        <v>8.63333333333333</v>
      </c>
      <c r="W1230" s="5">
        <v>45054.475462963</v>
      </c>
    </row>
    <row r="1231" s="1" customFormat="1" ht="19.75" customHeight="1" spans="1:23">
      <c r="A1231" s="4" t="s">
        <v>125</v>
      </c>
      <c r="B1231" s="4" t="s">
        <v>4535</v>
      </c>
      <c r="C1231" s="4" t="s">
        <v>139</v>
      </c>
      <c r="D1231" s="4" t="s">
        <v>3004</v>
      </c>
      <c r="E1231" s="6">
        <v>45054.565162037</v>
      </c>
      <c r="F1231" s="4" t="s">
        <v>1763</v>
      </c>
      <c r="G1231" s="4" t="s">
        <v>1762</v>
      </c>
      <c r="H1231" s="4" t="s">
        <v>3322</v>
      </c>
      <c r="I1231" s="4" t="s">
        <v>3322</v>
      </c>
      <c r="J1231" s="4" t="s">
        <v>3322</v>
      </c>
      <c r="K1231" s="4" t="s">
        <v>3243</v>
      </c>
      <c r="L1231" s="4" t="s">
        <v>1829</v>
      </c>
      <c r="M1231" s="4" t="s">
        <v>3009</v>
      </c>
      <c r="N1231" s="4" t="s">
        <v>1830</v>
      </c>
      <c r="O1231" s="4" t="s">
        <v>36</v>
      </c>
      <c r="P1231" s="4" t="s">
        <v>74</v>
      </c>
      <c r="Q1231" s="4" t="s">
        <v>75</v>
      </c>
      <c r="R1231" s="4"/>
      <c r="S1231" s="4" t="s">
        <v>1442</v>
      </c>
      <c r="T1231" s="6">
        <v>45062.5399074074</v>
      </c>
      <c r="U1231" s="4" t="s">
        <v>1830</v>
      </c>
      <c r="V1231" s="9">
        <v>11483.6166666667</v>
      </c>
      <c r="W1231" s="6">
        <v>45062.5399074074</v>
      </c>
    </row>
    <row r="1232" s="1" customFormat="1" ht="19.75" customHeight="1" spans="1:23">
      <c r="A1232" s="3" t="s">
        <v>125</v>
      </c>
      <c r="B1232" s="3" t="s">
        <v>4536</v>
      </c>
      <c r="C1232" s="3" t="s">
        <v>139</v>
      </c>
      <c r="D1232" s="3" t="s">
        <v>3004</v>
      </c>
      <c r="E1232" s="5">
        <v>45054.5676273148</v>
      </c>
      <c r="F1232" s="3" t="s">
        <v>1943</v>
      </c>
      <c r="G1232" s="3" t="s">
        <v>1942</v>
      </c>
      <c r="H1232" s="3" t="s">
        <v>3108</v>
      </c>
      <c r="I1232" s="3" t="s">
        <v>3109</v>
      </c>
      <c r="J1232" s="3" t="s">
        <v>3110</v>
      </c>
      <c r="K1232" s="3" t="s">
        <v>3188</v>
      </c>
      <c r="L1232" s="3" t="s">
        <v>3223</v>
      </c>
      <c r="M1232" s="3" t="s">
        <v>3009</v>
      </c>
      <c r="N1232" s="3" t="s">
        <v>3224</v>
      </c>
      <c r="O1232" s="3" t="s">
        <v>36</v>
      </c>
      <c r="P1232" s="3" t="s">
        <v>74</v>
      </c>
      <c r="Q1232" s="3" t="s">
        <v>48</v>
      </c>
      <c r="R1232" s="3"/>
      <c r="S1232" s="3" t="s">
        <v>3721</v>
      </c>
      <c r="T1232" s="5">
        <v>45054.5704398148</v>
      </c>
      <c r="U1232" s="3" t="s">
        <v>3224</v>
      </c>
      <c r="V1232" s="8">
        <v>4.03333333333333</v>
      </c>
      <c r="W1232" s="5">
        <v>45054.5704398148</v>
      </c>
    </row>
    <row r="1233" s="1" customFormat="1" ht="19.75" customHeight="1" spans="1:23">
      <c r="A1233" s="4" t="s">
        <v>125</v>
      </c>
      <c r="B1233" s="4" t="s">
        <v>4537</v>
      </c>
      <c r="C1233" s="4" t="s">
        <v>139</v>
      </c>
      <c r="D1233" s="4" t="s">
        <v>3004</v>
      </c>
      <c r="E1233" s="6">
        <v>45054.6410763889</v>
      </c>
      <c r="F1233" s="4" t="s">
        <v>357</v>
      </c>
      <c r="G1233" s="4" t="s">
        <v>1951</v>
      </c>
      <c r="H1233" s="4" t="s">
        <v>35</v>
      </c>
      <c r="I1233" s="4" t="s">
        <v>3215</v>
      </c>
      <c r="J1233" s="4" t="s">
        <v>3216</v>
      </c>
      <c r="K1233" s="4" t="s">
        <v>415</v>
      </c>
      <c r="L1233" s="4" t="s">
        <v>272</v>
      </c>
      <c r="M1233" s="4" t="s">
        <v>3009</v>
      </c>
      <c r="N1233" s="4" t="s">
        <v>273</v>
      </c>
      <c r="O1233" s="4" t="s">
        <v>36</v>
      </c>
      <c r="P1233" s="4" t="s">
        <v>37</v>
      </c>
      <c r="Q1233" s="4" t="s">
        <v>147</v>
      </c>
      <c r="R1233" s="4"/>
      <c r="S1233" s="4" t="s">
        <v>3711</v>
      </c>
      <c r="T1233" s="6">
        <v>45054.6540046296</v>
      </c>
      <c r="U1233" s="4" t="s">
        <v>273</v>
      </c>
      <c r="V1233" s="9">
        <v>18.6</v>
      </c>
      <c r="W1233" s="6">
        <v>45054.6540046296</v>
      </c>
    </row>
    <row r="1234" s="1" customFormat="1" ht="19.75" customHeight="1" spans="1:23">
      <c r="A1234" s="3" t="s">
        <v>125</v>
      </c>
      <c r="B1234" s="3" t="s">
        <v>4538</v>
      </c>
      <c r="C1234" s="3" t="s">
        <v>139</v>
      </c>
      <c r="D1234" s="3" t="s">
        <v>3004</v>
      </c>
      <c r="E1234" s="5">
        <v>45054.5404282407</v>
      </c>
      <c r="F1234" s="3" t="s">
        <v>1871</v>
      </c>
      <c r="G1234" s="3" t="s">
        <v>1870</v>
      </c>
      <c r="H1234" s="3" t="s">
        <v>3108</v>
      </c>
      <c r="I1234" s="3" t="s">
        <v>3109</v>
      </c>
      <c r="J1234" s="3" t="s">
        <v>3110</v>
      </c>
      <c r="K1234" s="3" t="s">
        <v>3188</v>
      </c>
      <c r="L1234" s="3" t="s">
        <v>3223</v>
      </c>
      <c r="M1234" s="3" t="s">
        <v>3009</v>
      </c>
      <c r="N1234" s="3" t="s">
        <v>3224</v>
      </c>
      <c r="O1234" s="3" t="s">
        <v>36</v>
      </c>
      <c r="P1234" s="3" t="s">
        <v>74</v>
      </c>
      <c r="Q1234" s="3" t="s">
        <v>296</v>
      </c>
      <c r="R1234" s="3"/>
      <c r="S1234" s="3" t="s">
        <v>3721</v>
      </c>
      <c r="T1234" s="5">
        <v>45054.5440277778</v>
      </c>
      <c r="U1234" s="3" t="s">
        <v>3224</v>
      </c>
      <c r="V1234" s="8">
        <v>5.18333333333333</v>
      </c>
      <c r="W1234" s="5">
        <v>45054.5440277778</v>
      </c>
    </row>
    <row r="1235" s="1" customFormat="1" ht="19.75" customHeight="1" spans="1:23">
      <c r="A1235" s="4" t="s">
        <v>125</v>
      </c>
      <c r="B1235" s="4" t="s">
        <v>4539</v>
      </c>
      <c r="C1235" s="4" t="s">
        <v>139</v>
      </c>
      <c r="D1235" s="4" t="s">
        <v>3004</v>
      </c>
      <c r="E1235" s="6">
        <v>45054.5423032407</v>
      </c>
      <c r="F1235" s="4" t="s">
        <v>1791</v>
      </c>
      <c r="G1235" s="4" t="s">
        <v>1790</v>
      </c>
      <c r="H1235" s="4" t="s">
        <v>35</v>
      </c>
      <c r="I1235" s="4" t="s">
        <v>3126</v>
      </c>
      <c r="J1235" s="4" t="s">
        <v>4476</v>
      </c>
      <c r="K1235" s="4" t="s">
        <v>4540</v>
      </c>
      <c r="L1235" s="4" t="s">
        <v>408</v>
      </c>
      <c r="M1235" s="4" t="s">
        <v>3009</v>
      </c>
      <c r="N1235" s="4" t="s">
        <v>409</v>
      </c>
      <c r="O1235" s="4" t="s">
        <v>36</v>
      </c>
      <c r="P1235" s="4" t="s">
        <v>37</v>
      </c>
      <c r="Q1235" s="4" t="s">
        <v>147</v>
      </c>
      <c r="R1235" s="4"/>
      <c r="S1235" s="4" t="s">
        <v>2514</v>
      </c>
      <c r="T1235" s="6">
        <v>45054.6370949074</v>
      </c>
      <c r="U1235" s="4" t="s">
        <v>409</v>
      </c>
      <c r="V1235" s="9">
        <v>136.483333333333</v>
      </c>
      <c r="W1235" s="6">
        <v>45054.6370949074</v>
      </c>
    </row>
    <row r="1236" s="1" customFormat="1" ht="19.75" customHeight="1" spans="1:23">
      <c r="A1236" s="3" t="s">
        <v>125</v>
      </c>
      <c r="B1236" s="3" t="s">
        <v>4541</v>
      </c>
      <c r="C1236" s="3" t="s">
        <v>139</v>
      </c>
      <c r="D1236" s="3" t="s">
        <v>3004</v>
      </c>
      <c r="E1236" s="5">
        <v>45054.5445833333</v>
      </c>
      <c r="F1236" s="3" t="s">
        <v>1871</v>
      </c>
      <c r="G1236" s="3" t="s">
        <v>1870</v>
      </c>
      <c r="H1236" s="3" t="s">
        <v>3108</v>
      </c>
      <c r="I1236" s="3" t="s">
        <v>3109</v>
      </c>
      <c r="J1236" s="3" t="s">
        <v>3118</v>
      </c>
      <c r="K1236" s="3" t="s">
        <v>3188</v>
      </c>
      <c r="L1236" s="3" t="s">
        <v>1151</v>
      </c>
      <c r="M1236" s="3" t="s">
        <v>3009</v>
      </c>
      <c r="N1236" s="3" t="s">
        <v>1152</v>
      </c>
      <c r="O1236" s="3" t="s">
        <v>36</v>
      </c>
      <c r="P1236" s="3" t="s">
        <v>74</v>
      </c>
      <c r="Q1236" s="3" t="s">
        <v>296</v>
      </c>
      <c r="R1236" s="3"/>
      <c r="S1236" s="3" t="s">
        <v>3721</v>
      </c>
      <c r="T1236" s="5">
        <v>45054.559837963</v>
      </c>
      <c r="U1236" s="3" t="s">
        <v>1152</v>
      </c>
      <c r="V1236" s="8">
        <v>21.9666666666667</v>
      </c>
      <c r="W1236" s="5">
        <v>45054.559837963</v>
      </c>
    </row>
    <row r="1237" s="1" customFormat="1" ht="19.75" customHeight="1" spans="1:23">
      <c r="A1237" s="4" t="s">
        <v>125</v>
      </c>
      <c r="B1237" s="4" t="s">
        <v>4542</v>
      </c>
      <c r="C1237" s="4" t="s">
        <v>139</v>
      </c>
      <c r="D1237" s="4" t="s">
        <v>3051</v>
      </c>
      <c r="E1237" s="6">
        <v>45054.5537037037</v>
      </c>
      <c r="F1237" s="4" t="s">
        <v>1010</v>
      </c>
      <c r="G1237" s="4" t="s">
        <v>1885</v>
      </c>
      <c r="H1237" s="4" t="s">
        <v>35</v>
      </c>
      <c r="I1237" s="4" t="s">
        <v>3022</v>
      </c>
      <c r="J1237" s="4" t="s">
        <v>136</v>
      </c>
      <c r="K1237" s="4" t="s">
        <v>221</v>
      </c>
      <c r="L1237" s="4" t="s">
        <v>1151</v>
      </c>
      <c r="M1237" s="4" t="s">
        <v>3009</v>
      </c>
      <c r="N1237" s="4" t="s">
        <v>1152</v>
      </c>
      <c r="O1237" s="4" t="s">
        <v>36</v>
      </c>
      <c r="P1237" s="4" t="s">
        <v>74</v>
      </c>
      <c r="Q1237" s="4" t="s">
        <v>48</v>
      </c>
      <c r="R1237" s="4"/>
      <c r="S1237" s="4" t="s">
        <v>3721</v>
      </c>
      <c r="T1237" s="6">
        <v>45054.6499421296</v>
      </c>
      <c r="U1237" s="4" t="s">
        <v>1152</v>
      </c>
      <c r="V1237" s="9">
        <v>138.583333333333</v>
      </c>
      <c r="W1237" s="6">
        <v>45054.6499421296</v>
      </c>
    </row>
    <row r="1238" s="1" customFormat="1" ht="19.75" customHeight="1" spans="1:23">
      <c r="A1238" s="3" t="s">
        <v>125</v>
      </c>
      <c r="B1238" s="3" t="s">
        <v>4543</v>
      </c>
      <c r="C1238" s="3" t="s">
        <v>139</v>
      </c>
      <c r="D1238" s="3" t="s">
        <v>3004</v>
      </c>
      <c r="E1238" s="5">
        <v>45054.5601851852</v>
      </c>
      <c r="F1238" s="3" t="s">
        <v>1871</v>
      </c>
      <c r="G1238" s="3" t="s">
        <v>1870</v>
      </c>
      <c r="H1238" s="3" t="s">
        <v>35</v>
      </c>
      <c r="I1238" s="3" t="s">
        <v>3022</v>
      </c>
      <c r="J1238" s="3" t="s">
        <v>136</v>
      </c>
      <c r="K1238" s="3" t="s">
        <v>204</v>
      </c>
      <c r="L1238" s="3" t="s">
        <v>1151</v>
      </c>
      <c r="M1238" s="3" t="s">
        <v>3009</v>
      </c>
      <c r="N1238" s="3" t="s">
        <v>1152</v>
      </c>
      <c r="O1238" s="3" t="s">
        <v>36</v>
      </c>
      <c r="P1238" s="3" t="s">
        <v>74</v>
      </c>
      <c r="Q1238" s="3" t="s">
        <v>296</v>
      </c>
      <c r="R1238" s="3"/>
      <c r="S1238" s="3" t="s">
        <v>3721</v>
      </c>
      <c r="T1238" s="5">
        <v>45054.6447569445</v>
      </c>
      <c r="U1238" s="3" t="s">
        <v>1152</v>
      </c>
      <c r="V1238" s="8">
        <v>121.766666666667</v>
      </c>
      <c r="W1238" s="5">
        <v>45054.6447569445</v>
      </c>
    </row>
    <row r="1239" s="1" customFormat="1" ht="19.75" customHeight="1" spans="1:23">
      <c r="A1239" s="4" t="s">
        <v>125</v>
      </c>
      <c r="B1239" s="4" t="s">
        <v>4544</v>
      </c>
      <c r="C1239" s="4" t="s">
        <v>139</v>
      </c>
      <c r="D1239" s="4" t="s">
        <v>3004</v>
      </c>
      <c r="E1239" s="6">
        <v>45054.6704050926</v>
      </c>
      <c r="F1239" s="4" t="s">
        <v>1946</v>
      </c>
      <c r="G1239" s="4" t="s">
        <v>1945</v>
      </c>
      <c r="H1239" s="4" t="s">
        <v>3108</v>
      </c>
      <c r="I1239" s="4" t="s">
        <v>3109</v>
      </c>
      <c r="J1239" s="4" t="s">
        <v>3110</v>
      </c>
      <c r="K1239" s="4" t="s">
        <v>3188</v>
      </c>
      <c r="L1239" s="4" t="s">
        <v>272</v>
      </c>
      <c r="M1239" s="4" t="s">
        <v>3009</v>
      </c>
      <c r="N1239" s="4" t="s">
        <v>273</v>
      </c>
      <c r="O1239" s="4" t="s">
        <v>36</v>
      </c>
      <c r="P1239" s="4" t="s">
        <v>37</v>
      </c>
      <c r="Q1239" s="4" t="s">
        <v>189</v>
      </c>
      <c r="R1239" s="4"/>
      <c r="S1239" s="4" t="s">
        <v>3711</v>
      </c>
      <c r="T1239" s="6">
        <v>45054.670787037</v>
      </c>
      <c r="U1239" s="4" t="s">
        <v>273</v>
      </c>
      <c r="V1239" s="9">
        <v>0.55</v>
      </c>
      <c r="W1239" s="6">
        <v>45054.670787037</v>
      </c>
    </row>
    <row r="1240" s="1" customFormat="1" ht="19.75" customHeight="1" spans="1:23">
      <c r="A1240" s="3" t="s">
        <v>125</v>
      </c>
      <c r="B1240" s="3" t="s">
        <v>4545</v>
      </c>
      <c r="C1240" s="3" t="s">
        <v>139</v>
      </c>
      <c r="D1240" s="3" t="s">
        <v>3004</v>
      </c>
      <c r="E1240" s="5">
        <v>45054.6750925926</v>
      </c>
      <c r="F1240" s="3" t="s">
        <v>910</v>
      </c>
      <c r="G1240" s="3" t="s">
        <v>1962</v>
      </c>
      <c r="H1240" s="3" t="s">
        <v>3014</v>
      </c>
      <c r="I1240" s="3" t="s">
        <v>3015</v>
      </c>
      <c r="J1240" s="3" t="s">
        <v>3016</v>
      </c>
      <c r="K1240" s="3" t="s">
        <v>3729</v>
      </c>
      <c r="L1240" s="3" t="s">
        <v>408</v>
      </c>
      <c r="M1240" s="3" t="s">
        <v>3009</v>
      </c>
      <c r="N1240" s="3" t="s">
        <v>409</v>
      </c>
      <c r="O1240" s="3" t="s">
        <v>36</v>
      </c>
      <c r="P1240" s="3" t="s">
        <v>37</v>
      </c>
      <c r="Q1240" s="3" t="s">
        <v>160</v>
      </c>
      <c r="R1240" s="3"/>
      <c r="S1240" s="3" t="s">
        <v>3711</v>
      </c>
      <c r="T1240" s="5">
        <v>45054.7347106482</v>
      </c>
      <c r="U1240" s="3" t="s">
        <v>409</v>
      </c>
      <c r="V1240" s="8">
        <v>85.85</v>
      </c>
      <c r="W1240" s="5">
        <v>45054.7347106482</v>
      </c>
    </row>
    <row r="1241" s="1" customFormat="1" ht="19.75" customHeight="1" spans="1:23">
      <c r="A1241" s="4" t="s">
        <v>125</v>
      </c>
      <c r="B1241" s="4" t="s">
        <v>4546</v>
      </c>
      <c r="C1241" s="4" t="s">
        <v>139</v>
      </c>
      <c r="D1241" s="4" t="s">
        <v>3004</v>
      </c>
      <c r="E1241" s="6">
        <v>45054.6765162037</v>
      </c>
      <c r="F1241" s="4" t="s">
        <v>1896</v>
      </c>
      <c r="G1241" s="4" t="s">
        <v>1895</v>
      </c>
      <c r="H1241" s="4" t="s">
        <v>3014</v>
      </c>
      <c r="I1241" s="4" t="s">
        <v>3015</v>
      </c>
      <c r="J1241" s="4" t="s">
        <v>3016</v>
      </c>
      <c r="K1241" s="4" t="s">
        <v>3301</v>
      </c>
      <c r="L1241" s="4" t="s">
        <v>397</v>
      </c>
      <c r="M1241" s="4" t="s">
        <v>3009</v>
      </c>
      <c r="N1241" s="4" t="s">
        <v>398</v>
      </c>
      <c r="O1241" s="4" t="s">
        <v>36</v>
      </c>
      <c r="P1241" s="4" t="s">
        <v>37</v>
      </c>
      <c r="Q1241" s="4" t="s">
        <v>160</v>
      </c>
      <c r="R1241" s="4"/>
      <c r="S1241" s="4" t="s">
        <v>3711</v>
      </c>
      <c r="T1241" s="6">
        <v>45054.7070138889</v>
      </c>
      <c r="U1241" s="4" t="s">
        <v>398</v>
      </c>
      <c r="V1241" s="9">
        <v>43.9</v>
      </c>
      <c r="W1241" s="6">
        <v>45054.7070138889</v>
      </c>
    </row>
    <row r="1242" s="1" customFormat="1" ht="19.75" customHeight="1" spans="1:23">
      <c r="A1242" s="3" t="s">
        <v>125</v>
      </c>
      <c r="B1242" s="3" t="s">
        <v>4547</v>
      </c>
      <c r="C1242" s="3" t="s">
        <v>139</v>
      </c>
      <c r="D1242" s="3" t="s">
        <v>3004</v>
      </c>
      <c r="E1242" s="5">
        <v>45054.7042592593</v>
      </c>
      <c r="F1242" s="3" t="s">
        <v>1946</v>
      </c>
      <c r="G1242" s="3" t="s">
        <v>1945</v>
      </c>
      <c r="H1242" s="3" t="s">
        <v>35</v>
      </c>
      <c r="I1242" s="3" t="s">
        <v>3022</v>
      </c>
      <c r="J1242" s="3" t="s">
        <v>149</v>
      </c>
      <c r="K1242" s="3" t="s">
        <v>159</v>
      </c>
      <c r="L1242" s="3" t="s">
        <v>542</v>
      </c>
      <c r="M1242" s="3" t="s">
        <v>3009</v>
      </c>
      <c r="N1242" s="3" t="s">
        <v>543</v>
      </c>
      <c r="O1242" s="3" t="s">
        <v>36</v>
      </c>
      <c r="P1242" s="3" t="s">
        <v>37</v>
      </c>
      <c r="Q1242" s="3" t="s">
        <v>189</v>
      </c>
      <c r="R1242" s="3"/>
      <c r="S1242" s="3" t="s">
        <v>3711</v>
      </c>
      <c r="T1242" s="5">
        <v>45054.7049768519</v>
      </c>
      <c r="U1242" s="3" t="s">
        <v>543</v>
      </c>
      <c r="V1242" s="8">
        <v>1.03333333333333</v>
      </c>
      <c r="W1242" s="5">
        <v>45054.7049768519</v>
      </c>
    </row>
    <row r="1243" s="1" customFormat="1" ht="19.75" customHeight="1" spans="1:23">
      <c r="A1243" s="4" t="s">
        <v>125</v>
      </c>
      <c r="B1243" s="4" t="s">
        <v>4548</v>
      </c>
      <c r="C1243" s="4" t="s">
        <v>139</v>
      </c>
      <c r="D1243" s="4" t="s">
        <v>3004</v>
      </c>
      <c r="E1243" s="6">
        <v>45054.7196643519</v>
      </c>
      <c r="F1243" s="4" t="s">
        <v>1946</v>
      </c>
      <c r="G1243" s="4" t="s">
        <v>1945</v>
      </c>
      <c r="H1243" s="4" t="s">
        <v>35</v>
      </c>
      <c r="I1243" s="4" t="s">
        <v>3215</v>
      </c>
      <c r="J1243" s="4" t="s">
        <v>3216</v>
      </c>
      <c r="K1243" s="4" t="s">
        <v>2402</v>
      </c>
      <c r="L1243" s="4" t="s">
        <v>187</v>
      </c>
      <c r="M1243" s="4" t="s">
        <v>3009</v>
      </c>
      <c r="N1243" s="4" t="s">
        <v>188</v>
      </c>
      <c r="O1243" s="4" t="s">
        <v>36</v>
      </c>
      <c r="P1243" s="4" t="s">
        <v>37</v>
      </c>
      <c r="Q1243" s="4" t="s">
        <v>189</v>
      </c>
      <c r="R1243" s="4"/>
      <c r="S1243" s="4" t="s">
        <v>3711</v>
      </c>
      <c r="T1243" s="6">
        <v>45055.3415393519</v>
      </c>
      <c r="U1243" s="4" t="s">
        <v>188</v>
      </c>
      <c r="V1243" s="9">
        <v>895.5</v>
      </c>
      <c r="W1243" s="6">
        <v>45055.3415393519</v>
      </c>
    </row>
    <row r="1244" s="1" customFormat="1" ht="19.75" customHeight="1" spans="1:23">
      <c r="A1244" s="3" t="s">
        <v>125</v>
      </c>
      <c r="B1244" s="3" t="s">
        <v>4549</v>
      </c>
      <c r="C1244" s="3" t="s">
        <v>139</v>
      </c>
      <c r="D1244" s="3" t="s">
        <v>3004</v>
      </c>
      <c r="E1244" s="5">
        <v>45054.7258449074</v>
      </c>
      <c r="F1244" s="3" t="s">
        <v>1935</v>
      </c>
      <c r="G1244" s="3" t="s">
        <v>1934</v>
      </c>
      <c r="H1244" s="3" t="s">
        <v>35</v>
      </c>
      <c r="I1244" s="3" t="s">
        <v>3215</v>
      </c>
      <c r="J1244" s="3" t="s">
        <v>3216</v>
      </c>
      <c r="K1244" s="3" t="s">
        <v>473</v>
      </c>
      <c r="L1244" s="3" t="s">
        <v>187</v>
      </c>
      <c r="M1244" s="3" t="s">
        <v>3009</v>
      </c>
      <c r="N1244" s="3" t="s">
        <v>188</v>
      </c>
      <c r="O1244" s="3" t="s">
        <v>36</v>
      </c>
      <c r="P1244" s="3" t="s">
        <v>37</v>
      </c>
      <c r="Q1244" s="3" t="s">
        <v>147</v>
      </c>
      <c r="R1244" s="3"/>
      <c r="S1244" s="3" t="s">
        <v>3711</v>
      </c>
      <c r="T1244" s="5">
        <v>45055.3918402778</v>
      </c>
      <c r="U1244" s="3" t="s">
        <v>188</v>
      </c>
      <c r="V1244" s="8">
        <v>959</v>
      </c>
      <c r="W1244" s="5">
        <v>45055.3918402778</v>
      </c>
    </row>
    <row r="1245" s="1" customFormat="1" ht="19.75" customHeight="1" spans="1:23">
      <c r="A1245" s="4" t="s">
        <v>125</v>
      </c>
      <c r="B1245" s="4" t="s">
        <v>4550</v>
      </c>
      <c r="C1245" s="4" t="s">
        <v>139</v>
      </c>
      <c r="D1245" s="4" t="s">
        <v>3004</v>
      </c>
      <c r="E1245" s="6">
        <v>45054.7392013889</v>
      </c>
      <c r="F1245" s="4" t="s">
        <v>1079</v>
      </c>
      <c r="G1245" s="4" t="s">
        <v>1804</v>
      </c>
      <c r="H1245" s="4" t="s">
        <v>35</v>
      </c>
      <c r="I1245" s="4" t="s">
        <v>3215</v>
      </c>
      <c r="J1245" s="4" t="s">
        <v>3216</v>
      </c>
      <c r="K1245" s="4" t="s">
        <v>415</v>
      </c>
      <c r="L1245" s="4" t="s">
        <v>187</v>
      </c>
      <c r="M1245" s="4" t="s">
        <v>3009</v>
      </c>
      <c r="N1245" s="4" t="s">
        <v>188</v>
      </c>
      <c r="O1245" s="4" t="s">
        <v>36</v>
      </c>
      <c r="P1245" s="4" t="s">
        <v>37</v>
      </c>
      <c r="Q1245" s="4" t="s">
        <v>147</v>
      </c>
      <c r="R1245" s="4"/>
      <c r="S1245" s="4" t="s">
        <v>3711</v>
      </c>
      <c r="T1245" s="6">
        <v>45055.3680671296</v>
      </c>
      <c r="U1245" s="4" t="s">
        <v>188</v>
      </c>
      <c r="V1245" s="9">
        <v>905.566666666667</v>
      </c>
      <c r="W1245" s="6">
        <v>45055.3680671296</v>
      </c>
    </row>
    <row r="1246" s="1" customFormat="1" ht="19.75" customHeight="1" spans="1:23">
      <c r="A1246" s="3" t="s">
        <v>125</v>
      </c>
      <c r="B1246" s="3" t="s">
        <v>4551</v>
      </c>
      <c r="C1246" s="3" t="s">
        <v>139</v>
      </c>
      <c r="D1246" s="3" t="s">
        <v>3004</v>
      </c>
      <c r="E1246" s="5">
        <v>45054.6323842593</v>
      </c>
      <c r="F1246" s="3" t="s">
        <v>1946</v>
      </c>
      <c r="G1246" s="3" t="s">
        <v>1945</v>
      </c>
      <c r="H1246" s="3" t="s">
        <v>35</v>
      </c>
      <c r="I1246" s="3" t="s">
        <v>3215</v>
      </c>
      <c r="J1246" s="3" t="s">
        <v>3216</v>
      </c>
      <c r="K1246" s="3" t="s">
        <v>2402</v>
      </c>
      <c r="L1246" s="3" t="s">
        <v>272</v>
      </c>
      <c r="M1246" s="3" t="s">
        <v>3009</v>
      </c>
      <c r="N1246" s="3" t="s">
        <v>273</v>
      </c>
      <c r="O1246" s="3" t="s">
        <v>36</v>
      </c>
      <c r="P1246" s="3" t="s">
        <v>37</v>
      </c>
      <c r="Q1246" s="3" t="s">
        <v>189</v>
      </c>
      <c r="R1246" s="3"/>
      <c r="S1246" s="3" t="s">
        <v>3711</v>
      </c>
      <c r="T1246" s="5">
        <v>45054.6650810185</v>
      </c>
      <c r="U1246" s="3" t="s">
        <v>273</v>
      </c>
      <c r="V1246" s="8">
        <v>47.05</v>
      </c>
      <c r="W1246" s="5">
        <v>45054.6650810185</v>
      </c>
    </row>
    <row r="1247" s="1" customFormat="1" ht="19.75" customHeight="1" spans="1:23">
      <c r="A1247" s="4" t="s">
        <v>125</v>
      </c>
      <c r="B1247" s="4" t="s">
        <v>4552</v>
      </c>
      <c r="C1247" s="4" t="s">
        <v>139</v>
      </c>
      <c r="D1247" s="4" t="s">
        <v>3004</v>
      </c>
      <c r="E1247" s="6">
        <v>45054.6480555556</v>
      </c>
      <c r="F1247" s="4" t="s">
        <v>910</v>
      </c>
      <c r="G1247" s="4" t="s">
        <v>1962</v>
      </c>
      <c r="H1247" s="4" t="s">
        <v>35</v>
      </c>
      <c r="I1247" s="4" t="s">
        <v>3215</v>
      </c>
      <c r="J1247" s="4" t="s">
        <v>3216</v>
      </c>
      <c r="K1247" s="4" t="s">
        <v>415</v>
      </c>
      <c r="L1247" s="4" t="s">
        <v>408</v>
      </c>
      <c r="M1247" s="4" t="s">
        <v>3009</v>
      </c>
      <c r="N1247" s="4" t="s">
        <v>409</v>
      </c>
      <c r="O1247" s="4" t="s">
        <v>36</v>
      </c>
      <c r="P1247" s="4" t="s">
        <v>37</v>
      </c>
      <c r="Q1247" s="4" t="s">
        <v>160</v>
      </c>
      <c r="R1247" s="4"/>
      <c r="S1247" s="4" t="s">
        <v>3711</v>
      </c>
      <c r="T1247" s="6">
        <v>45054.671400463</v>
      </c>
      <c r="U1247" s="4" t="s">
        <v>409</v>
      </c>
      <c r="V1247" s="9">
        <v>33.6166666666667</v>
      </c>
      <c r="W1247" s="6">
        <v>45054.671400463</v>
      </c>
    </row>
    <row r="1248" s="1" customFormat="1" ht="19.75" customHeight="1" spans="1:23">
      <c r="A1248" s="3" t="s">
        <v>125</v>
      </c>
      <c r="B1248" s="3" t="s">
        <v>4553</v>
      </c>
      <c r="C1248" s="3" t="s">
        <v>139</v>
      </c>
      <c r="D1248" s="3" t="s">
        <v>3051</v>
      </c>
      <c r="E1248" s="5">
        <v>45054.6574768519</v>
      </c>
      <c r="F1248" s="3" t="s">
        <v>1791</v>
      </c>
      <c r="G1248" s="3" t="s">
        <v>1790</v>
      </c>
      <c r="H1248" s="3" t="s">
        <v>35</v>
      </c>
      <c r="I1248" s="3" t="s">
        <v>3064</v>
      </c>
      <c r="J1248" s="3" t="s">
        <v>1728</v>
      </c>
      <c r="K1248" s="3" t="s">
        <v>4554</v>
      </c>
      <c r="L1248" s="3" t="s">
        <v>408</v>
      </c>
      <c r="M1248" s="3" t="s">
        <v>3009</v>
      </c>
      <c r="N1248" s="3" t="s">
        <v>409</v>
      </c>
      <c r="O1248" s="3" t="s">
        <v>36</v>
      </c>
      <c r="P1248" s="3" t="s">
        <v>37</v>
      </c>
      <c r="Q1248" s="3" t="s">
        <v>147</v>
      </c>
      <c r="R1248" s="3"/>
      <c r="S1248" s="3" t="s">
        <v>2514</v>
      </c>
      <c r="T1248" s="5">
        <v>45057.4291087963</v>
      </c>
      <c r="U1248" s="3" t="s">
        <v>409</v>
      </c>
      <c r="V1248" s="8">
        <v>3991.15</v>
      </c>
      <c r="W1248" s="5">
        <v>45057.4291087963</v>
      </c>
    </row>
    <row r="1249" s="1" customFormat="1" ht="19.75" customHeight="1" spans="1:23">
      <c r="A1249" s="4" t="s">
        <v>125</v>
      </c>
      <c r="B1249" s="4" t="s">
        <v>4555</v>
      </c>
      <c r="C1249" s="4" t="s">
        <v>139</v>
      </c>
      <c r="D1249" s="4" t="s">
        <v>3004</v>
      </c>
      <c r="E1249" s="6">
        <v>45054.6919444444</v>
      </c>
      <c r="F1249" s="4" t="s">
        <v>357</v>
      </c>
      <c r="G1249" s="4" t="s">
        <v>1953</v>
      </c>
      <c r="H1249" s="4" t="s">
        <v>35</v>
      </c>
      <c r="I1249" s="4" t="s">
        <v>3215</v>
      </c>
      <c r="J1249" s="4" t="s">
        <v>3216</v>
      </c>
      <c r="K1249" s="4" t="s">
        <v>3715</v>
      </c>
      <c r="L1249" s="4" t="s">
        <v>272</v>
      </c>
      <c r="M1249" s="4" t="s">
        <v>3009</v>
      </c>
      <c r="N1249" s="4" t="s">
        <v>273</v>
      </c>
      <c r="O1249" s="4" t="s">
        <v>36</v>
      </c>
      <c r="P1249" s="4" t="s">
        <v>37</v>
      </c>
      <c r="Q1249" s="4" t="s">
        <v>147</v>
      </c>
      <c r="R1249" s="4"/>
      <c r="S1249" s="4" t="s">
        <v>3711</v>
      </c>
      <c r="T1249" s="6">
        <v>45055.3626736111</v>
      </c>
      <c r="U1249" s="4" t="s">
        <v>273</v>
      </c>
      <c r="V1249" s="9">
        <v>965.816666666667</v>
      </c>
      <c r="W1249" s="6">
        <v>45055.3626736111</v>
      </c>
    </row>
    <row r="1250" s="1" customFormat="1" ht="19.75" customHeight="1" spans="1:23">
      <c r="A1250" s="3" t="s">
        <v>125</v>
      </c>
      <c r="B1250" s="3" t="s">
        <v>4556</v>
      </c>
      <c r="C1250" s="3" t="s">
        <v>139</v>
      </c>
      <c r="D1250" s="3" t="s">
        <v>3004</v>
      </c>
      <c r="E1250" s="5">
        <v>45055.4225</v>
      </c>
      <c r="F1250" s="3" t="s">
        <v>1382</v>
      </c>
      <c r="G1250" s="3" t="s">
        <v>1978</v>
      </c>
      <c r="H1250" s="3" t="s">
        <v>3108</v>
      </c>
      <c r="I1250" s="3" t="s">
        <v>3109</v>
      </c>
      <c r="J1250" s="3" t="s">
        <v>3110</v>
      </c>
      <c r="K1250" s="3" t="s">
        <v>3202</v>
      </c>
      <c r="L1250" s="3" t="s">
        <v>266</v>
      </c>
      <c r="M1250" s="3" t="s">
        <v>3009</v>
      </c>
      <c r="N1250" s="3" t="s">
        <v>267</v>
      </c>
      <c r="O1250" s="3" t="s">
        <v>36</v>
      </c>
      <c r="P1250" s="3" t="s">
        <v>37</v>
      </c>
      <c r="Q1250" s="3" t="s">
        <v>147</v>
      </c>
      <c r="R1250" s="3"/>
      <c r="S1250" s="3" t="s">
        <v>2920</v>
      </c>
      <c r="T1250" s="5">
        <v>45055.4255555556</v>
      </c>
      <c r="U1250" s="3" t="s">
        <v>267</v>
      </c>
      <c r="V1250" s="8">
        <v>4.4</v>
      </c>
      <c r="W1250" s="5">
        <v>45055.4255555556</v>
      </c>
    </row>
    <row r="1251" s="1" customFormat="1" ht="19.75" customHeight="1" spans="1:23">
      <c r="A1251" s="4" t="s">
        <v>125</v>
      </c>
      <c r="B1251" s="4" t="s">
        <v>4557</v>
      </c>
      <c r="C1251" s="4" t="s">
        <v>139</v>
      </c>
      <c r="D1251" s="4" t="s">
        <v>3004</v>
      </c>
      <c r="E1251" s="6">
        <v>45055.5038425926</v>
      </c>
      <c r="F1251" s="4" t="s">
        <v>1382</v>
      </c>
      <c r="G1251" s="4" t="s">
        <v>1978</v>
      </c>
      <c r="H1251" s="4" t="s">
        <v>35</v>
      </c>
      <c r="I1251" s="4" t="s">
        <v>3215</v>
      </c>
      <c r="J1251" s="4" t="s">
        <v>3216</v>
      </c>
      <c r="K1251" s="4" t="s">
        <v>2402</v>
      </c>
      <c r="L1251" s="4" t="s">
        <v>272</v>
      </c>
      <c r="M1251" s="4" t="s">
        <v>3009</v>
      </c>
      <c r="N1251" s="4" t="s">
        <v>273</v>
      </c>
      <c r="O1251" s="4" t="s">
        <v>36</v>
      </c>
      <c r="P1251" s="4" t="s">
        <v>37</v>
      </c>
      <c r="Q1251" s="4" t="s">
        <v>147</v>
      </c>
      <c r="R1251" s="4"/>
      <c r="S1251" s="4" t="s">
        <v>2975</v>
      </c>
      <c r="T1251" s="6">
        <v>45055.5167708333</v>
      </c>
      <c r="U1251" s="4" t="s">
        <v>273</v>
      </c>
      <c r="V1251" s="9">
        <v>18.6</v>
      </c>
      <c r="W1251" s="6">
        <v>45055.5167708333</v>
      </c>
    </row>
    <row r="1252" s="1" customFormat="1" ht="19.75" customHeight="1" spans="1:23">
      <c r="A1252" s="3" t="s">
        <v>125</v>
      </c>
      <c r="B1252" s="3" t="s">
        <v>4558</v>
      </c>
      <c r="C1252" s="3" t="s">
        <v>139</v>
      </c>
      <c r="D1252" s="3" t="s">
        <v>3004</v>
      </c>
      <c r="E1252" s="5">
        <v>45055.3438888889</v>
      </c>
      <c r="F1252" s="3" t="s">
        <v>1382</v>
      </c>
      <c r="G1252" s="3" t="s">
        <v>1978</v>
      </c>
      <c r="H1252" s="3" t="s">
        <v>35</v>
      </c>
      <c r="I1252" s="3" t="s">
        <v>3215</v>
      </c>
      <c r="J1252" s="3" t="s">
        <v>3216</v>
      </c>
      <c r="K1252" s="3" t="s">
        <v>2402</v>
      </c>
      <c r="L1252" s="3" t="s">
        <v>397</v>
      </c>
      <c r="M1252" s="3" t="s">
        <v>3009</v>
      </c>
      <c r="N1252" s="3" t="s">
        <v>398</v>
      </c>
      <c r="O1252" s="3" t="s">
        <v>36</v>
      </c>
      <c r="P1252" s="3" t="s">
        <v>37</v>
      </c>
      <c r="Q1252" s="3" t="s">
        <v>147</v>
      </c>
      <c r="R1252" s="3"/>
      <c r="S1252" s="3" t="s">
        <v>2975</v>
      </c>
      <c r="T1252" s="5">
        <v>45055.3585069445</v>
      </c>
      <c r="U1252" s="3" t="s">
        <v>398</v>
      </c>
      <c r="V1252" s="8">
        <v>21.0166666666667</v>
      </c>
      <c r="W1252" s="5">
        <v>45055.3585069445</v>
      </c>
    </row>
    <row r="1253" s="1" customFormat="1" ht="19.75" customHeight="1" spans="1:23">
      <c r="A1253" s="4" t="s">
        <v>125</v>
      </c>
      <c r="B1253" s="4" t="s">
        <v>4559</v>
      </c>
      <c r="C1253" s="4" t="s">
        <v>139</v>
      </c>
      <c r="D1253" s="4" t="s">
        <v>3004</v>
      </c>
      <c r="E1253" s="6">
        <v>45055.3953703704</v>
      </c>
      <c r="F1253" s="4" t="s">
        <v>1971</v>
      </c>
      <c r="G1253" s="4" t="s">
        <v>1970</v>
      </c>
      <c r="H1253" s="4" t="s">
        <v>35</v>
      </c>
      <c r="I1253" s="4" t="s">
        <v>3215</v>
      </c>
      <c r="J1253" s="4" t="s">
        <v>3216</v>
      </c>
      <c r="K1253" s="4" t="s">
        <v>1144</v>
      </c>
      <c r="L1253" s="4" t="s">
        <v>397</v>
      </c>
      <c r="M1253" s="4" t="s">
        <v>3009</v>
      </c>
      <c r="N1253" s="4" t="s">
        <v>398</v>
      </c>
      <c r="O1253" s="4" t="s">
        <v>36</v>
      </c>
      <c r="P1253" s="4" t="s">
        <v>37</v>
      </c>
      <c r="Q1253" s="4" t="s">
        <v>160</v>
      </c>
      <c r="R1253" s="4"/>
      <c r="S1253" s="4" t="s">
        <v>3711</v>
      </c>
      <c r="T1253" s="6">
        <v>45055.4036342593</v>
      </c>
      <c r="U1253" s="4" t="s">
        <v>398</v>
      </c>
      <c r="V1253" s="9">
        <v>11.85</v>
      </c>
      <c r="W1253" s="6">
        <v>45055.4036342593</v>
      </c>
    </row>
    <row r="1254" s="1" customFormat="1" ht="19.75" customHeight="1" spans="1:23">
      <c r="A1254" s="3" t="s">
        <v>125</v>
      </c>
      <c r="B1254" s="3" t="s">
        <v>4560</v>
      </c>
      <c r="C1254" s="3" t="s">
        <v>139</v>
      </c>
      <c r="D1254" s="3" t="s">
        <v>3004</v>
      </c>
      <c r="E1254" s="5">
        <v>45055.4258217593</v>
      </c>
      <c r="F1254" s="3" t="s">
        <v>1079</v>
      </c>
      <c r="G1254" s="3" t="s">
        <v>1804</v>
      </c>
      <c r="H1254" s="3" t="s">
        <v>3014</v>
      </c>
      <c r="I1254" s="3" t="s">
        <v>3015</v>
      </c>
      <c r="J1254" s="3" t="s">
        <v>3016</v>
      </c>
      <c r="K1254" s="3" t="s">
        <v>3729</v>
      </c>
      <c r="L1254" s="3" t="s">
        <v>266</v>
      </c>
      <c r="M1254" s="3" t="s">
        <v>3009</v>
      </c>
      <c r="N1254" s="3" t="s">
        <v>267</v>
      </c>
      <c r="O1254" s="3" t="s">
        <v>36</v>
      </c>
      <c r="P1254" s="3" t="s">
        <v>37</v>
      </c>
      <c r="Q1254" s="3" t="s">
        <v>147</v>
      </c>
      <c r="R1254" s="3"/>
      <c r="S1254" s="3" t="s">
        <v>3711</v>
      </c>
      <c r="T1254" s="5">
        <v>45055.4556018519</v>
      </c>
      <c r="U1254" s="3" t="s">
        <v>267</v>
      </c>
      <c r="V1254" s="8">
        <v>42.8833333333333</v>
      </c>
      <c r="W1254" s="5">
        <v>45055.4556018519</v>
      </c>
    </row>
    <row r="1255" s="1" customFormat="1" ht="19.75" customHeight="1" spans="1:23">
      <c r="A1255" s="4" t="s">
        <v>125</v>
      </c>
      <c r="B1255" s="4" t="s">
        <v>4561</v>
      </c>
      <c r="C1255" s="4" t="s">
        <v>139</v>
      </c>
      <c r="D1255" s="4" t="s">
        <v>3004</v>
      </c>
      <c r="E1255" s="6">
        <v>45055.4265740741</v>
      </c>
      <c r="F1255" s="4" t="s">
        <v>1968</v>
      </c>
      <c r="G1255" s="4" t="s">
        <v>1967</v>
      </c>
      <c r="H1255" s="4" t="s">
        <v>35</v>
      </c>
      <c r="I1255" s="4" t="s">
        <v>3215</v>
      </c>
      <c r="J1255" s="4" t="s">
        <v>3216</v>
      </c>
      <c r="K1255" s="4" t="s">
        <v>3715</v>
      </c>
      <c r="L1255" s="4" t="s">
        <v>266</v>
      </c>
      <c r="M1255" s="4" t="s">
        <v>3009</v>
      </c>
      <c r="N1255" s="4" t="s">
        <v>267</v>
      </c>
      <c r="O1255" s="4" t="s">
        <v>36</v>
      </c>
      <c r="P1255" s="4" t="s">
        <v>37</v>
      </c>
      <c r="Q1255" s="4" t="s">
        <v>189</v>
      </c>
      <c r="R1255" s="4"/>
      <c r="S1255" s="4" t="s">
        <v>3711</v>
      </c>
      <c r="T1255" s="6">
        <v>45055.5237037037</v>
      </c>
      <c r="U1255" s="4" t="s">
        <v>267</v>
      </c>
      <c r="V1255" s="9">
        <v>139.85</v>
      </c>
      <c r="W1255" s="6">
        <v>45055.5237037037</v>
      </c>
    </row>
    <row r="1256" s="1" customFormat="1" ht="19.75" customHeight="1" spans="1:23">
      <c r="A1256" s="3" t="s">
        <v>125</v>
      </c>
      <c r="B1256" s="3" t="s">
        <v>4562</v>
      </c>
      <c r="C1256" s="3" t="s">
        <v>139</v>
      </c>
      <c r="D1256" s="3" t="s">
        <v>3004</v>
      </c>
      <c r="E1256" s="5">
        <v>45055.4908912037</v>
      </c>
      <c r="F1256" s="3" t="s">
        <v>1382</v>
      </c>
      <c r="G1256" s="3" t="s">
        <v>1978</v>
      </c>
      <c r="H1256" s="3" t="s">
        <v>35</v>
      </c>
      <c r="I1256" s="3" t="s">
        <v>3022</v>
      </c>
      <c r="J1256" s="3" t="s">
        <v>149</v>
      </c>
      <c r="K1256" s="3" t="s">
        <v>159</v>
      </c>
      <c r="L1256" s="3" t="s">
        <v>646</v>
      </c>
      <c r="M1256" s="3" t="s">
        <v>3009</v>
      </c>
      <c r="N1256" s="3" t="s">
        <v>647</v>
      </c>
      <c r="O1256" s="3" t="s">
        <v>36</v>
      </c>
      <c r="P1256" s="3" t="s">
        <v>37</v>
      </c>
      <c r="Q1256" s="3" t="s">
        <v>147</v>
      </c>
      <c r="R1256" s="3"/>
      <c r="S1256" s="3" t="s">
        <v>1574</v>
      </c>
      <c r="T1256" s="5">
        <v>45055.4973726852</v>
      </c>
      <c r="U1256" s="3" t="s">
        <v>647</v>
      </c>
      <c r="V1256" s="8">
        <v>9.33333333333333</v>
      </c>
      <c r="W1256" s="5">
        <v>45055.4973726852</v>
      </c>
    </row>
    <row r="1257" s="1" customFormat="1" ht="19.75" customHeight="1" spans="1:23">
      <c r="A1257" s="4" t="s">
        <v>125</v>
      </c>
      <c r="B1257" s="4" t="s">
        <v>4563</v>
      </c>
      <c r="C1257" s="4" t="s">
        <v>139</v>
      </c>
      <c r="D1257" s="4" t="s">
        <v>3004</v>
      </c>
      <c r="E1257" s="6">
        <v>45055.514849537</v>
      </c>
      <c r="F1257" s="4" t="s">
        <v>1438</v>
      </c>
      <c r="G1257" s="4" t="s">
        <v>1960</v>
      </c>
      <c r="H1257" s="4" t="s">
        <v>35</v>
      </c>
      <c r="I1257" s="4" t="s">
        <v>3215</v>
      </c>
      <c r="J1257" s="4" t="s">
        <v>4564</v>
      </c>
      <c r="K1257" s="4" t="s">
        <v>415</v>
      </c>
      <c r="L1257" s="4" t="s">
        <v>176</v>
      </c>
      <c r="M1257" s="4" t="s">
        <v>3009</v>
      </c>
      <c r="N1257" s="4" t="s">
        <v>177</v>
      </c>
      <c r="O1257" s="4" t="s">
        <v>36</v>
      </c>
      <c r="P1257" s="4" t="s">
        <v>37</v>
      </c>
      <c r="Q1257" s="4" t="s">
        <v>147</v>
      </c>
      <c r="R1257" s="4"/>
      <c r="S1257" s="4" t="s">
        <v>4137</v>
      </c>
      <c r="T1257" s="6">
        <v>45055.522962963</v>
      </c>
      <c r="U1257" s="4" t="s">
        <v>177</v>
      </c>
      <c r="V1257" s="9">
        <v>11.6333333333333</v>
      </c>
      <c r="W1257" s="6">
        <v>45055.522962963</v>
      </c>
    </row>
    <row r="1258" s="1" customFormat="1" ht="19.75" customHeight="1" spans="1:23">
      <c r="A1258" s="3" t="s">
        <v>125</v>
      </c>
      <c r="B1258" s="3" t="s">
        <v>4565</v>
      </c>
      <c r="C1258" s="3" t="s">
        <v>139</v>
      </c>
      <c r="D1258" s="3" t="s">
        <v>3004</v>
      </c>
      <c r="E1258" s="5">
        <v>45055.4261226852</v>
      </c>
      <c r="F1258" s="3" t="s">
        <v>1382</v>
      </c>
      <c r="G1258" s="3" t="s">
        <v>1978</v>
      </c>
      <c r="H1258" s="3" t="s">
        <v>3108</v>
      </c>
      <c r="I1258" s="3" t="s">
        <v>3109</v>
      </c>
      <c r="J1258" s="3" t="s">
        <v>3118</v>
      </c>
      <c r="K1258" s="3" t="s">
        <v>3202</v>
      </c>
      <c r="L1258" s="3" t="s">
        <v>646</v>
      </c>
      <c r="M1258" s="3" t="s">
        <v>3009</v>
      </c>
      <c r="N1258" s="3" t="s">
        <v>647</v>
      </c>
      <c r="O1258" s="3" t="s">
        <v>36</v>
      </c>
      <c r="P1258" s="3" t="s">
        <v>37</v>
      </c>
      <c r="Q1258" s="3" t="s">
        <v>147</v>
      </c>
      <c r="R1258" s="3"/>
      <c r="S1258" s="3" t="s">
        <v>2920</v>
      </c>
      <c r="T1258" s="5">
        <v>45055.455150463</v>
      </c>
      <c r="U1258" s="3" t="s">
        <v>647</v>
      </c>
      <c r="V1258" s="8">
        <v>41.8</v>
      </c>
      <c r="W1258" s="5">
        <v>45055.455150463</v>
      </c>
    </row>
    <row r="1259" s="1" customFormat="1" ht="19.75" customHeight="1" spans="1:23">
      <c r="A1259" s="4" t="s">
        <v>125</v>
      </c>
      <c r="B1259" s="4" t="s">
        <v>4566</v>
      </c>
      <c r="C1259" s="4" t="s">
        <v>139</v>
      </c>
      <c r="D1259" s="4" t="s">
        <v>3004</v>
      </c>
      <c r="E1259" s="6">
        <v>45055.4364351852</v>
      </c>
      <c r="F1259" s="4" t="s">
        <v>357</v>
      </c>
      <c r="G1259" s="4" t="s">
        <v>1796</v>
      </c>
      <c r="H1259" s="4" t="s">
        <v>3014</v>
      </c>
      <c r="I1259" s="4" t="s">
        <v>3015</v>
      </c>
      <c r="J1259" s="4" t="s">
        <v>3016</v>
      </c>
      <c r="K1259" s="4" t="s">
        <v>3301</v>
      </c>
      <c r="L1259" s="4" t="s">
        <v>266</v>
      </c>
      <c r="M1259" s="4" t="s">
        <v>3009</v>
      </c>
      <c r="N1259" s="4" t="s">
        <v>267</v>
      </c>
      <c r="O1259" s="4" t="s">
        <v>36</v>
      </c>
      <c r="P1259" s="4" t="s">
        <v>37</v>
      </c>
      <c r="Q1259" s="4" t="s">
        <v>147</v>
      </c>
      <c r="R1259" s="4"/>
      <c r="S1259" s="4" t="s">
        <v>3711</v>
      </c>
      <c r="T1259" s="6">
        <v>45055.5022337963</v>
      </c>
      <c r="U1259" s="4" t="s">
        <v>267</v>
      </c>
      <c r="V1259" s="9">
        <v>94.75</v>
      </c>
      <c r="W1259" s="6">
        <v>45055.5022337963</v>
      </c>
    </row>
    <row r="1260" s="1" customFormat="1" ht="19.75" customHeight="1" spans="1:23">
      <c r="A1260" s="3" t="s">
        <v>125</v>
      </c>
      <c r="B1260" s="3" t="s">
        <v>4567</v>
      </c>
      <c r="C1260" s="3" t="s">
        <v>139</v>
      </c>
      <c r="D1260" s="3" t="s">
        <v>3004</v>
      </c>
      <c r="E1260" s="5">
        <v>45055.4406134259</v>
      </c>
      <c r="F1260" s="3" t="s">
        <v>184</v>
      </c>
      <c r="G1260" s="3" t="s">
        <v>1973</v>
      </c>
      <c r="H1260" s="3" t="s">
        <v>35</v>
      </c>
      <c r="I1260" s="3" t="s">
        <v>3215</v>
      </c>
      <c r="J1260" s="3" t="s">
        <v>3216</v>
      </c>
      <c r="K1260" s="3" t="s">
        <v>2402</v>
      </c>
      <c r="L1260" s="3" t="s">
        <v>266</v>
      </c>
      <c r="M1260" s="3" t="s">
        <v>3009</v>
      </c>
      <c r="N1260" s="3" t="s">
        <v>267</v>
      </c>
      <c r="O1260" s="3" t="s">
        <v>36</v>
      </c>
      <c r="P1260" s="3" t="s">
        <v>37</v>
      </c>
      <c r="Q1260" s="3" t="s">
        <v>147</v>
      </c>
      <c r="R1260" s="3"/>
      <c r="S1260" s="3" t="s">
        <v>3711</v>
      </c>
      <c r="T1260" s="5">
        <v>45055.4938541667</v>
      </c>
      <c r="U1260" s="3" t="s">
        <v>267</v>
      </c>
      <c r="V1260" s="8">
        <v>76.65</v>
      </c>
      <c r="W1260" s="5">
        <v>45055.4938541667</v>
      </c>
    </row>
    <row r="1261" s="1" customFormat="1" ht="19.75" customHeight="1" spans="1:23">
      <c r="A1261" s="4" t="s">
        <v>125</v>
      </c>
      <c r="B1261" s="4" t="s">
        <v>4568</v>
      </c>
      <c r="C1261" s="4" t="s">
        <v>139</v>
      </c>
      <c r="D1261" s="4" t="s">
        <v>3004</v>
      </c>
      <c r="E1261" s="6">
        <v>45055.4554398148</v>
      </c>
      <c r="F1261" s="4" t="s">
        <v>1382</v>
      </c>
      <c r="G1261" s="4" t="s">
        <v>1978</v>
      </c>
      <c r="H1261" s="4" t="s">
        <v>35</v>
      </c>
      <c r="I1261" s="4" t="s">
        <v>3022</v>
      </c>
      <c r="J1261" s="4" t="s">
        <v>149</v>
      </c>
      <c r="K1261" s="4" t="s">
        <v>159</v>
      </c>
      <c r="L1261" s="4" t="s">
        <v>646</v>
      </c>
      <c r="M1261" s="4" t="s">
        <v>3009</v>
      </c>
      <c r="N1261" s="4" t="s">
        <v>647</v>
      </c>
      <c r="O1261" s="4" t="s">
        <v>36</v>
      </c>
      <c r="P1261" s="4" t="s">
        <v>37</v>
      </c>
      <c r="Q1261" s="4" t="s">
        <v>147</v>
      </c>
      <c r="R1261" s="4"/>
      <c r="S1261" s="4" t="s">
        <v>1574</v>
      </c>
      <c r="T1261" s="6">
        <v>45055.457962963</v>
      </c>
      <c r="U1261" s="4" t="s">
        <v>647</v>
      </c>
      <c r="V1261" s="9">
        <v>3.63333333333333</v>
      </c>
      <c r="W1261" s="6">
        <v>45055.457962963</v>
      </c>
    </row>
    <row r="1262" s="1" customFormat="1" ht="19.75" customHeight="1" spans="1:23">
      <c r="A1262" s="3" t="s">
        <v>125</v>
      </c>
      <c r="B1262" s="3" t="s">
        <v>4569</v>
      </c>
      <c r="C1262" s="3" t="s">
        <v>139</v>
      </c>
      <c r="D1262" s="3" t="s">
        <v>3004</v>
      </c>
      <c r="E1262" s="5">
        <v>45055.4609375</v>
      </c>
      <c r="F1262" s="3" t="s">
        <v>1382</v>
      </c>
      <c r="G1262" s="3" t="s">
        <v>1978</v>
      </c>
      <c r="H1262" s="3" t="s">
        <v>3108</v>
      </c>
      <c r="I1262" s="3" t="s">
        <v>3109</v>
      </c>
      <c r="J1262" s="3" t="s">
        <v>3110</v>
      </c>
      <c r="K1262" s="3" t="s">
        <v>3202</v>
      </c>
      <c r="L1262" s="3" t="s">
        <v>272</v>
      </c>
      <c r="M1262" s="3" t="s">
        <v>3009</v>
      </c>
      <c r="N1262" s="3" t="s">
        <v>273</v>
      </c>
      <c r="O1262" s="3" t="s">
        <v>36</v>
      </c>
      <c r="P1262" s="3" t="s">
        <v>37</v>
      </c>
      <c r="Q1262" s="3" t="s">
        <v>147</v>
      </c>
      <c r="R1262" s="3"/>
      <c r="S1262" s="3" t="s">
        <v>2920</v>
      </c>
      <c r="T1262" s="5">
        <v>45055.4612847222</v>
      </c>
      <c r="U1262" s="3" t="s">
        <v>273</v>
      </c>
      <c r="V1262" s="8">
        <v>0.5</v>
      </c>
      <c r="W1262" s="5">
        <v>45055.4612847222</v>
      </c>
    </row>
    <row r="1263" s="1" customFormat="1" ht="19.75" customHeight="1" spans="1:23">
      <c r="A1263" s="4" t="s">
        <v>125</v>
      </c>
      <c r="B1263" s="4" t="s">
        <v>4570</v>
      </c>
      <c r="C1263" s="4" t="s">
        <v>139</v>
      </c>
      <c r="D1263" s="4" t="s">
        <v>3004</v>
      </c>
      <c r="E1263" s="6">
        <v>45055.5330671296</v>
      </c>
      <c r="F1263" s="4" t="s">
        <v>2002</v>
      </c>
      <c r="G1263" s="4" t="s">
        <v>2001</v>
      </c>
      <c r="H1263" s="4" t="s">
        <v>35</v>
      </c>
      <c r="I1263" s="4" t="s">
        <v>3022</v>
      </c>
      <c r="J1263" s="4" t="s">
        <v>136</v>
      </c>
      <c r="K1263" s="4" t="s">
        <v>204</v>
      </c>
      <c r="L1263" s="4" t="s">
        <v>542</v>
      </c>
      <c r="M1263" s="4" t="s">
        <v>3009</v>
      </c>
      <c r="N1263" s="4" t="s">
        <v>543</v>
      </c>
      <c r="O1263" s="4" t="s">
        <v>36</v>
      </c>
      <c r="P1263" s="4" t="s">
        <v>74</v>
      </c>
      <c r="Q1263" s="4" t="s">
        <v>75</v>
      </c>
      <c r="R1263" s="4"/>
      <c r="S1263" s="4" t="s">
        <v>2506</v>
      </c>
      <c r="T1263" s="6">
        <v>45055.6192824074</v>
      </c>
      <c r="U1263" s="4" t="s">
        <v>543</v>
      </c>
      <c r="V1263" s="9">
        <v>0.416666666666667</v>
      </c>
      <c r="W1263" s="6">
        <v>45055.6192824074</v>
      </c>
    </row>
    <row r="1264" s="1" customFormat="1" ht="19.75" customHeight="1" spans="1:23">
      <c r="A1264" s="3" t="s">
        <v>125</v>
      </c>
      <c r="B1264" s="3" t="s">
        <v>4571</v>
      </c>
      <c r="C1264" s="3" t="s">
        <v>139</v>
      </c>
      <c r="D1264" s="3" t="s">
        <v>3004</v>
      </c>
      <c r="E1264" s="5">
        <v>45055.5428819445</v>
      </c>
      <c r="F1264" s="3" t="s">
        <v>1968</v>
      </c>
      <c r="G1264" s="3" t="s">
        <v>1967</v>
      </c>
      <c r="H1264" s="3" t="s">
        <v>3108</v>
      </c>
      <c r="I1264" s="3" t="s">
        <v>3109</v>
      </c>
      <c r="J1264" s="3" t="s">
        <v>3118</v>
      </c>
      <c r="K1264" s="3" t="s">
        <v>3119</v>
      </c>
      <c r="L1264" s="3" t="s">
        <v>542</v>
      </c>
      <c r="M1264" s="3" t="s">
        <v>3009</v>
      </c>
      <c r="N1264" s="3" t="s">
        <v>543</v>
      </c>
      <c r="O1264" s="3" t="s">
        <v>36</v>
      </c>
      <c r="P1264" s="3" t="s">
        <v>37</v>
      </c>
      <c r="Q1264" s="3" t="s">
        <v>189</v>
      </c>
      <c r="R1264" s="3"/>
      <c r="S1264" s="3" t="s">
        <v>3711</v>
      </c>
      <c r="T1264" s="5">
        <v>45055.557650463</v>
      </c>
      <c r="U1264" s="3" t="s">
        <v>543</v>
      </c>
      <c r="V1264" s="8">
        <v>21.25</v>
      </c>
      <c r="W1264" s="5">
        <v>45055.557650463</v>
      </c>
    </row>
    <row r="1265" s="1" customFormat="1" ht="19.75" customHeight="1" spans="1:23">
      <c r="A1265" s="4" t="s">
        <v>125</v>
      </c>
      <c r="B1265" s="4" t="s">
        <v>4572</v>
      </c>
      <c r="C1265" s="4" t="s">
        <v>139</v>
      </c>
      <c r="D1265" s="4" t="s">
        <v>3004</v>
      </c>
      <c r="E1265" s="6">
        <v>45055.5747569444</v>
      </c>
      <c r="F1265" s="4" t="s">
        <v>1968</v>
      </c>
      <c r="G1265" s="4" t="s">
        <v>1967</v>
      </c>
      <c r="H1265" s="4" t="s">
        <v>35</v>
      </c>
      <c r="I1265" s="4" t="s">
        <v>3022</v>
      </c>
      <c r="J1265" s="4" t="s">
        <v>149</v>
      </c>
      <c r="K1265" s="4" t="s">
        <v>231</v>
      </c>
      <c r="L1265" s="4" t="s">
        <v>542</v>
      </c>
      <c r="M1265" s="4" t="s">
        <v>3009</v>
      </c>
      <c r="N1265" s="4" t="s">
        <v>543</v>
      </c>
      <c r="O1265" s="4" t="s">
        <v>36</v>
      </c>
      <c r="P1265" s="4" t="s">
        <v>37</v>
      </c>
      <c r="Q1265" s="4" t="s">
        <v>189</v>
      </c>
      <c r="R1265" s="4"/>
      <c r="S1265" s="4" t="s">
        <v>3711</v>
      </c>
      <c r="T1265" s="6">
        <v>45055.5781134259</v>
      </c>
      <c r="U1265" s="4" t="s">
        <v>543</v>
      </c>
      <c r="V1265" s="9">
        <v>4.83333333333333</v>
      </c>
      <c r="W1265" s="6">
        <v>45055.5781134259</v>
      </c>
    </row>
    <row r="1266" s="1" customFormat="1" ht="19.75" customHeight="1" spans="1:23">
      <c r="A1266" s="3" t="s">
        <v>125</v>
      </c>
      <c r="B1266" s="3" t="s">
        <v>4573</v>
      </c>
      <c r="C1266" s="3" t="s">
        <v>139</v>
      </c>
      <c r="D1266" s="3" t="s">
        <v>3004</v>
      </c>
      <c r="E1266" s="5">
        <v>45055.6405902778</v>
      </c>
      <c r="F1266" s="3" t="s">
        <v>964</v>
      </c>
      <c r="G1266" s="3" t="s">
        <v>2008</v>
      </c>
      <c r="H1266" s="3" t="s">
        <v>3108</v>
      </c>
      <c r="I1266" s="3" t="s">
        <v>3109</v>
      </c>
      <c r="J1266" s="3" t="s">
        <v>3110</v>
      </c>
      <c r="K1266" s="3" t="s">
        <v>3131</v>
      </c>
      <c r="L1266" s="3" t="s">
        <v>1829</v>
      </c>
      <c r="M1266" s="3" t="s">
        <v>3009</v>
      </c>
      <c r="N1266" s="3" t="s">
        <v>1830</v>
      </c>
      <c r="O1266" s="3" t="s">
        <v>36</v>
      </c>
      <c r="P1266" s="3" t="s">
        <v>74</v>
      </c>
      <c r="Q1266" s="3" t="s">
        <v>296</v>
      </c>
      <c r="R1266" s="3"/>
      <c r="S1266" s="3" t="s">
        <v>3786</v>
      </c>
      <c r="T1266" s="5">
        <v>45055.6490740741</v>
      </c>
      <c r="U1266" s="3" t="s">
        <v>1830</v>
      </c>
      <c r="V1266" s="8">
        <v>12.2</v>
      </c>
      <c r="W1266" s="5">
        <v>45055.6490740741</v>
      </c>
    </row>
    <row r="1267" s="1" customFormat="1" ht="19.75" customHeight="1" spans="1:23">
      <c r="A1267" s="4" t="s">
        <v>125</v>
      </c>
      <c r="B1267" s="4" t="s">
        <v>4574</v>
      </c>
      <c r="C1267" s="4" t="s">
        <v>139</v>
      </c>
      <c r="D1267" s="4" t="s">
        <v>3004</v>
      </c>
      <c r="E1267" s="6">
        <v>45055.6500231482</v>
      </c>
      <c r="F1267" s="4" t="s">
        <v>964</v>
      </c>
      <c r="G1267" s="4" t="s">
        <v>2008</v>
      </c>
      <c r="H1267" s="4" t="s">
        <v>3108</v>
      </c>
      <c r="I1267" s="4" t="s">
        <v>3109</v>
      </c>
      <c r="J1267" s="4" t="s">
        <v>3118</v>
      </c>
      <c r="K1267" s="4" t="s">
        <v>3119</v>
      </c>
      <c r="L1267" s="4" t="s">
        <v>542</v>
      </c>
      <c r="M1267" s="4" t="s">
        <v>3009</v>
      </c>
      <c r="N1267" s="4" t="s">
        <v>543</v>
      </c>
      <c r="O1267" s="4" t="s">
        <v>36</v>
      </c>
      <c r="P1267" s="4" t="s">
        <v>74</v>
      </c>
      <c r="Q1267" s="4" t="s">
        <v>296</v>
      </c>
      <c r="R1267" s="4"/>
      <c r="S1267" s="4" t="s">
        <v>3786</v>
      </c>
      <c r="T1267" s="6">
        <v>45055.7192013889</v>
      </c>
      <c r="U1267" s="4" t="s">
        <v>543</v>
      </c>
      <c r="V1267" s="9">
        <v>99.6166666666667</v>
      </c>
      <c r="W1267" s="6">
        <v>45055.7192013889</v>
      </c>
    </row>
    <row r="1268" s="1" customFormat="1" ht="19.75" customHeight="1" spans="1:23">
      <c r="A1268" s="3" t="s">
        <v>125</v>
      </c>
      <c r="B1268" s="3" t="s">
        <v>4575</v>
      </c>
      <c r="C1268" s="3" t="s">
        <v>139</v>
      </c>
      <c r="D1268" s="3" t="s">
        <v>3004</v>
      </c>
      <c r="E1268" s="5">
        <v>45055.6815625</v>
      </c>
      <c r="F1268" s="3" t="s">
        <v>357</v>
      </c>
      <c r="G1268" s="3" t="s">
        <v>1796</v>
      </c>
      <c r="H1268" s="3" t="s">
        <v>3108</v>
      </c>
      <c r="I1268" s="3" t="s">
        <v>3109</v>
      </c>
      <c r="J1268" s="3" t="s">
        <v>3110</v>
      </c>
      <c r="K1268" s="3" t="s">
        <v>3202</v>
      </c>
      <c r="L1268" s="3" t="s">
        <v>397</v>
      </c>
      <c r="M1268" s="3" t="s">
        <v>3009</v>
      </c>
      <c r="N1268" s="3" t="s">
        <v>398</v>
      </c>
      <c r="O1268" s="3" t="s">
        <v>36</v>
      </c>
      <c r="P1268" s="3" t="s">
        <v>37</v>
      </c>
      <c r="Q1268" s="3" t="s">
        <v>147</v>
      </c>
      <c r="R1268" s="3"/>
      <c r="S1268" s="3" t="s">
        <v>3711</v>
      </c>
      <c r="T1268" s="5">
        <v>45055.6917592593</v>
      </c>
      <c r="U1268" s="3" t="s">
        <v>398</v>
      </c>
      <c r="V1268" s="8">
        <v>14.6666666666667</v>
      </c>
      <c r="W1268" s="5">
        <v>45055.6917592593</v>
      </c>
    </row>
    <row r="1269" s="1" customFormat="1" ht="19.75" customHeight="1" spans="1:23">
      <c r="A1269" s="4" t="s">
        <v>125</v>
      </c>
      <c r="B1269" s="4" t="s">
        <v>4576</v>
      </c>
      <c r="C1269" s="4" t="s">
        <v>139</v>
      </c>
      <c r="D1269" s="4" t="s">
        <v>3004</v>
      </c>
      <c r="E1269" s="6">
        <v>45055.4628819445</v>
      </c>
      <c r="F1269" s="4" t="s">
        <v>1382</v>
      </c>
      <c r="G1269" s="4" t="s">
        <v>1978</v>
      </c>
      <c r="H1269" s="4" t="s">
        <v>3108</v>
      </c>
      <c r="I1269" s="4" t="s">
        <v>3109</v>
      </c>
      <c r="J1269" s="4" t="s">
        <v>3118</v>
      </c>
      <c r="K1269" s="4" t="s">
        <v>3131</v>
      </c>
      <c r="L1269" s="4" t="s">
        <v>646</v>
      </c>
      <c r="M1269" s="4" t="s">
        <v>3009</v>
      </c>
      <c r="N1269" s="4" t="s">
        <v>647</v>
      </c>
      <c r="O1269" s="4" t="s">
        <v>36</v>
      </c>
      <c r="P1269" s="4" t="s">
        <v>37</v>
      </c>
      <c r="Q1269" s="4" t="s">
        <v>147</v>
      </c>
      <c r="R1269" s="4"/>
      <c r="S1269" s="4" t="s">
        <v>3100</v>
      </c>
      <c r="T1269" s="6">
        <v>45055.4905555556</v>
      </c>
      <c r="U1269" s="4" t="s">
        <v>647</v>
      </c>
      <c r="V1269" s="9">
        <v>39.85</v>
      </c>
      <c r="W1269" s="6">
        <v>45055.4905555556</v>
      </c>
    </row>
    <row r="1270" s="1" customFormat="1" ht="19.75" customHeight="1" spans="1:23">
      <c r="A1270" s="3" t="s">
        <v>125</v>
      </c>
      <c r="B1270" s="3" t="s">
        <v>4577</v>
      </c>
      <c r="C1270" s="3" t="s">
        <v>139</v>
      </c>
      <c r="D1270" s="3" t="s">
        <v>3004</v>
      </c>
      <c r="E1270" s="5">
        <v>45055.5313194445</v>
      </c>
      <c r="F1270" s="3" t="s">
        <v>1968</v>
      </c>
      <c r="G1270" s="3" t="s">
        <v>1967</v>
      </c>
      <c r="H1270" s="3" t="s">
        <v>3108</v>
      </c>
      <c r="I1270" s="3" t="s">
        <v>3109</v>
      </c>
      <c r="J1270" s="3" t="s">
        <v>3110</v>
      </c>
      <c r="K1270" s="3" t="s">
        <v>3131</v>
      </c>
      <c r="L1270" s="3" t="s">
        <v>397</v>
      </c>
      <c r="M1270" s="3" t="s">
        <v>3009</v>
      </c>
      <c r="N1270" s="3" t="s">
        <v>398</v>
      </c>
      <c r="O1270" s="3" t="s">
        <v>36</v>
      </c>
      <c r="P1270" s="3" t="s">
        <v>37</v>
      </c>
      <c r="Q1270" s="3" t="s">
        <v>189</v>
      </c>
      <c r="R1270" s="3"/>
      <c r="S1270" s="3" t="s">
        <v>3711</v>
      </c>
      <c r="T1270" s="5">
        <v>45055.5413425926</v>
      </c>
      <c r="U1270" s="3" t="s">
        <v>398</v>
      </c>
      <c r="V1270" s="8">
        <v>14.4333333333333</v>
      </c>
      <c r="W1270" s="5">
        <v>45055.5413425926</v>
      </c>
    </row>
    <row r="1271" s="1" customFormat="1" ht="19.75" customHeight="1" spans="1:23">
      <c r="A1271" s="4" t="s">
        <v>125</v>
      </c>
      <c r="B1271" s="4" t="s">
        <v>4578</v>
      </c>
      <c r="C1271" s="4" t="s">
        <v>139</v>
      </c>
      <c r="D1271" s="4" t="s">
        <v>3004</v>
      </c>
      <c r="E1271" s="6">
        <v>45055.5693981481</v>
      </c>
      <c r="F1271" s="4" t="s">
        <v>1968</v>
      </c>
      <c r="G1271" s="4" t="s">
        <v>1967</v>
      </c>
      <c r="H1271" s="4" t="s">
        <v>3108</v>
      </c>
      <c r="I1271" s="4" t="s">
        <v>3109</v>
      </c>
      <c r="J1271" s="4" t="s">
        <v>3110</v>
      </c>
      <c r="K1271" s="4" t="s">
        <v>3119</v>
      </c>
      <c r="L1271" s="4" t="s">
        <v>225</v>
      </c>
      <c r="M1271" s="4" t="s">
        <v>3009</v>
      </c>
      <c r="N1271" s="4" t="s">
        <v>226</v>
      </c>
      <c r="O1271" s="4" t="s">
        <v>36</v>
      </c>
      <c r="P1271" s="4" t="s">
        <v>37</v>
      </c>
      <c r="Q1271" s="4" t="s">
        <v>189</v>
      </c>
      <c r="R1271" s="4"/>
      <c r="S1271" s="4" t="s">
        <v>3711</v>
      </c>
      <c r="T1271" s="6">
        <v>45055.573900463</v>
      </c>
      <c r="U1271" s="4" t="s">
        <v>226</v>
      </c>
      <c r="V1271" s="9">
        <v>6.48333333333333</v>
      </c>
      <c r="W1271" s="6">
        <v>45055.573900463</v>
      </c>
    </row>
    <row r="1272" s="1" customFormat="1" ht="19.75" customHeight="1" spans="1:23">
      <c r="A1272" s="3" t="s">
        <v>125</v>
      </c>
      <c r="B1272" s="3" t="s">
        <v>4579</v>
      </c>
      <c r="C1272" s="3" t="s">
        <v>139</v>
      </c>
      <c r="D1272" s="3" t="s">
        <v>3004</v>
      </c>
      <c r="E1272" s="5">
        <v>45055.6928587963</v>
      </c>
      <c r="F1272" s="3" t="s">
        <v>357</v>
      </c>
      <c r="G1272" s="3" t="s">
        <v>1796</v>
      </c>
      <c r="H1272" s="3" t="s">
        <v>3108</v>
      </c>
      <c r="I1272" s="3" t="s">
        <v>3109</v>
      </c>
      <c r="J1272" s="3" t="s">
        <v>3118</v>
      </c>
      <c r="K1272" s="3" t="s">
        <v>3131</v>
      </c>
      <c r="L1272" s="3" t="s">
        <v>542</v>
      </c>
      <c r="M1272" s="3" t="s">
        <v>3009</v>
      </c>
      <c r="N1272" s="3" t="s">
        <v>543</v>
      </c>
      <c r="O1272" s="3" t="s">
        <v>36</v>
      </c>
      <c r="P1272" s="3" t="s">
        <v>37</v>
      </c>
      <c r="Q1272" s="3" t="s">
        <v>147</v>
      </c>
      <c r="R1272" s="3"/>
      <c r="S1272" s="3" t="s">
        <v>3711</v>
      </c>
      <c r="T1272" s="5">
        <v>45055.7608333333</v>
      </c>
      <c r="U1272" s="3" t="s">
        <v>543</v>
      </c>
      <c r="V1272" s="8">
        <v>97.8833333333333</v>
      </c>
      <c r="W1272" s="5">
        <v>45055.7608333333</v>
      </c>
    </row>
    <row r="1273" s="1" customFormat="1" ht="19.75" customHeight="1" spans="1:23">
      <c r="A1273" s="4" t="s">
        <v>125</v>
      </c>
      <c r="B1273" s="4" t="s">
        <v>4580</v>
      </c>
      <c r="C1273" s="4" t="s">
        <v>139</v>
      </c>
      <c r="D1273" s="4" t="s">
        <v>3004</v>
      </c>
      <c r="E1273" s="6">
        <v>45055.5586226852</v>
      </c>
      <c r="F1273" s="4" t="s">
        <v>1968</v>
      </c>
      <c r="G1273" s="4" t="s">
        <v>1967</v>
      </c>
      <c r="H1273" s="4" t="s">
        <v>35</v>
      </c>
      <c r="I1273" s="4" t="s">
        <v>3022</v>
      </c>
      <c r="J1273" s="4" t="s">
        <v>149</v>
      </c>
      <c r="K1273" s="4" t="s">
        <v>231</v>
      </c>
      <c r="L1273" s="4" t="s">
        <v>542</v>
      </c>
      <c r="M1273" s="4" t="s">
        <v>3009</v>
      </c>
      <c r="N1273" s="4" t="s">
        <v>543</v>
      </c>
      <c r="O1273" s="4" t="s">
        <v>36</v>
      </c>
      <c r="P1273" s="4" t="s">
        <v>37</v>
      </c>
      <c r="Q1273" s="4" t="s">
        <v>189</v>
      </c>
      <c r="R1273" s="4"/>
      <c r="S1273" s="4" t="s">
        <v>3711</v>
      </c>
      <c r="T1273" s="6">
        <v>45055.5651388889</v>
      </c>
      <c r="U1273" s="4" t="s">
        <v>543</v>
      </c>
      <c r="V1273" s="9">
        <v>9.38333333333333</v>
      </c>
      <c r="W1273" s="6">
        <v>45055.5651388889</v>
      </c>
    </row>
    <row r="1274" s="1" customFormat="1" ht="19.75" customHeight="1" spans="1:23">
      <c r="A1274" s="3" t="s">
        <v>125</v>
      </c>
      <c r="B1274" s="3" t="s">
        <v>4581</v>
      </c>
      <c r="C1274" s="3" t="s">
        <v>139</v>
      </c>
      <c r="D1274" s="3" t="s">
        <v>3004</v>
      </c>
      <c r="E1274" s="5">
        <v>45055.5789814815</v>
      </c>
      <c r="F1274" s="3" t="s">
        <v>1968</v>
      </c>
      <c r="G1274" s="3" t="s">
        <v>1967</v>
      </c>
      <c r="H1274" s="3" t="s">
        <v>3108</v>
      </c>
      <c r="I1274" s="3" t="s">
        <v>3109</v>
      </c>
      <c r="J1274" s="3" t="s">
        <v>3110</v>
      </c>
      <c r="K1274" s="3" t="s">
        <v>3131</v>
      </c>
      <c r="L1274" s="3" t="s">
        <v>225</v>
      </c>
      <c r="M1274" s="3" t="s">
        <v>3009</v>
      </c>
      <c r="N1274" s="3" t="s">
        <v>226</v>
      </c>
      <c r="O1274" s="3" t="s">
        <v>36</v>
      </c>
      <c r="P1274" s="3" t="s">
        <v>37</v>
      </c>
      <c r="Q1274" s="3" t="s">
        <v>189</v>
      </c>
      <c r="R1274" s="3"/>
      <c r="S1274" s="3" t="s">
        <v>3711</v>
      </c>
      <c r="T1274" s="5">
        <v>45055.5860300926</v>
      </c>
      <c r="U1274" s="3" t="s">
        <v>226</v>
      </c>
      <c r="V1274" s="8">
        <v>10.1333333333333</v>
      </c>
      <c r="W1274" s="5">
        <v>45055.5860300926</v>
      </c>
    </row>
    <row r="1275" s="1" customFormat="1" ht="19.75" customHeight="1" spans="1:23">
      <c r="A1275" s="4" t="s">
        <v>125</v>
      </c>
      <c r="B1275" s="4" t="s">
        <v>4582</v>
      </c>
      <c r="C1275" s="4" t="s">
        <v>139</v>
      </c>
      <c r="D1275" s="4" t="s">
        <v>3004</v>
      </c>
      <c r="E1275" s="6">
        <v>45055.5873032407</v>
      </c>
      <c r="F1275" s="4" t="s">
        <v>1968</v>
      </c>
      <c r="G1275" s="4" t="s">
        <v>1967</v>
      </c>
      <c r="H1275" s="4" t="s">
        <v>35</v>
      </c>
      <c r="I1275" s="4" t="s">
        <v>3022</v>
      </c>
      <c r="J1275" s="4" t="s">
        <v>149</v>
      </c>
      <c r="K1275" s="4" t="s">
        <v>231</v>
      </c>
      <c r="L1275" s="4" t="s">
        <v>542</v>
      </c>
      <c r="M1275" s="4" t="s">
        <v>3009</v>
      </c>
      <c r="N1275" s="4" t="s">
        <v>543</v>
      </c>
      <c r="O1275" s="4" t="s">
        <v>36</v>
      </c>
      <c r="P1275" s="4" t="s">
        <v>37</v>
      </c>
      <c r="Q1275" s="4" t="s">
        <v>189</v>
      </c>
      <c r="R1275" s="4"/>
      <c r="S1275" s="4" t="s">
        <v>3711</v>
      </c>
      <c r="T1275" s="6">
        <v>45055.5888194444</v>
      </c>
      <c r="U1275" s="4" t="s">
        <v>543</v>
      </c>
      <c r="V1275" s="9">
        <v>2.18333333333333</v>
      </c>
      <c r="W1275" s="6">
        <v>45055.5888194444</v>
      </c>
    </row>
    <row r="1276" s="1" customFormat="1" ht="19.75" customHeight="1" spans="1:23">
      <c r="A1276" s="3" t="s">
        <v>125</v>
      </c>
      <c r="B1276" s="3" t="s">
        <v>4583</v>
      </c>
      <c r="C1276" s="3" t="s">
        <v>139</v>
      </c>
      <c r="D1276" s="3" t="s">
        <v>3004</v>
      </c>
      <c r="E1276" s="5">
        <v>45055.7208912037</v>
      </c>
      <c r="F1276" s="3" t="s">
        <v>964</v>
      </c>
      <c r="G1276" s="3" t="s">
        <v>2008</v>
      </c>
      <c r="H1276" s="3" t="s">
        <v>35</v>
      </c>
      <c r="I1276" s="3" t="s">
        <v>3022</v>
      </c>
      <c r="J1276" s="3" t="s">
        <v>136</v>
      </c>
      <c r="K1276" s="3" t="s">
        <v>146</v>
      </c>
      <c r="L1276" s="3" t="s">
        <v>542</v>
      </c>
      <c r="M1276" s="3" t="s">
        <v>3009</v>
      </c>
      <c r="N1276" s="3" t="s">
        <v>543</v>
      </c>
      <c r="O1276" s="3" t="s">
        <v>36</v>
      </c>
      <c r="P1276" s="3" t="s">
        <v>74</v>
      </c>
      <c r="Q1276" s="3" t="s">
        <v>296</v>
      </c>
      <c r="R1276" s="3"/>
      <c r="S1276" s="3" t="s">
        <v>3786</v>
      </c>
      <c r="T1276" s="5">
        <v>45055.7607407407</v>
      </c>
      <c r="U1276" s="3" t="s">
        <v>543</v>
      </c>
      <c r="V1276" s="8">
        <v>57.3666666666667</v>
      </c>
      <c r="W1276" s="5">
        <v>45055.7607407407</v>
      </c>
    </row>
    <row r="1277" s="1" customFormat="1" ht="19.75" customHeight="1" spans="1:23">
      <c r="A1277" s="4" t="s">
        <v>125</v>
      </c>
      <c r="B1277" s="4" t="s">
        <v>4584</v>
      </c>
      <c r="C1277" s="4" t="s">
        <v>139</v>
      </c>
      <c r="D1277" s="4" t="s">
        <v>3004</v>
      </c>
      <c r="E1277" s="6">
        <v>45056.3760532407</v>
      </c>
      <c r="F1277" s="4" t="s">
        <v>2022</v>
      </c>
      <c r="G1277" s="4" t="s">
        <v>2021</v>
      </c>
      <c r="H1277" s="4" t="s">
        <v>35</v>
      </c>
      <c r="I1277" s="4" t="s">
        <v>3215</v>
      </c>
      <c r="J1277" s="4" t="s">
        <v>3216</v>
      </c>
      <c r="K1277" s="4" t="s">
        <v>473</v>
      </c>
      <c r="L1277" s="4" t="s">
        <v>266</v>
      </c>
      <c r="M1277" s="4" t="s">
        <v>3009</v>
      </c>
      <c r="N1277" s="4" t="s">
        <v>267</v>
      </c>
      <c r="O1277" s="4" t="s">
        <v>36</v>
      </c>
      <c r="P1277" s="4" t="s">
        <v>37</v>
      </c>
      <c r="Q1277" s="4" t="s">
        <v>147</v>
      </c>
      <c r="R1277" s="4"/>
      <c r="S1277" s="4" t="s">
        <v>3711</v>
      </c>
      <c r="T1277" s="6">
        <v>45056.3860648148</v>
      </c>
      <c r="U1277" s="4" t="s">
        <v>267</v>
      </c>
      <c r="V1277" s="9">
        <v>14.4</v>
      </c>
      <c r="W1277" s="6">
        <v>45056.3860648148</v>
      </c>
    </row>
    <row r="1278" s="1" customFormat="1" ht="19.75" customHeight="1" spans="1:23">
      <c r="A1278" s="3" t="s">
        <v>125</v>
      </c>
      <c r="B1278" s="3" t="s">
        <v>4585</v>
      </c>
      <c r="C1278" s="3" t="s">
        <v>139</v>
      </c>
      <c r="D1278" s="3" t="s">
        <v>3004</v>
      </c>
      <c r="E1278" s="5">
        <v>45056.3824074074</v>
      </c>
      <c r="F1278" s="3" t="s">
        <v>2013</v>
      </c>
      <c r="G1278" s="3" t="s">
        <v>2012</v>
      </c>
      <c r="H1278" s="3" t="s">
        <v>35</v>
      </c>
      <c r="I1278" s="3" t="s">
        <v>3215</v>
      </c>
      <c r="J1278" s="3" t="s">
        <v>3216</v>
      </c>
      <c r="K1278" s="3" t="s">
        <v>2402</v>
      </c>
      <c r="L1278" s="3" t="s">
        <v>272</v>
      </c>
      <c r="M1278" s="3" t="s">
        <v>3009</v>
      </c>
      <c r="N1278" s="3" t="s">
        <v>273</v>
      </c>
      <c r="O1278" s="3" t="s">
        <v>36</v>
      </c>
      <c r="P1278" s="3" t="s">
        <v>37</v>
      </c>
      <c r="Q1278" s="3" t="s">
        <v>147</v>
      </c>
      <c r="R1278" s="3"/>
      <c r="S1278" s="3" t="s">
        <v>2975</v>
      </c>
      <c r="T1278" s="5">
        <v>45056.3904282407</v>
      </c>
      <c r="U1278" s="3" t="s">
        <v>273</v>
      </c>
      <c r="V1278" s="8">
        <v>11.5166666666667</v>
      </c>
      <c r="W1278" s="5">
        <v>45056.3904282407</v>
      </c>
    </row>
    <row r="1279" s="1" customFormat="1" ht="19.75" customHeight="1" spans="1:23">
      <c r="A1279" s="4" t="s">
        <v>125</v>
      </c>
      <c r="B1279" s="4" t="s">
        <v>4586</v>
      </c>
      <c r="C1279" s="4" t="s">
        <v>139</v>
      </c>
      <c r="D1279" s="4" t="s">
        <v>3004</v>
      </c>
      <c r="E1279" s="6">
        <v>45056.4830902778</v>
      </c>
      <c r="F1279" s="4" t="s">
        <v>184</v>
      </c>
      <c r="G1279" s="4" t="s">
        <v>1973</v>
      </c>
      <c r="H1279" s="4" t="s">
        <v>3014</v>
      </c>
      <c r="I1279" s="4" t="s">
        <v>3015</v>
      </c>
      <c r="J1279" s="4" t="s">
        <v>3016</v>
      </c>
      <c r="K1279" s="4" t="s">
        <v>3729</v>
      </c>
      <c r="L1279" s="4" t="s">
        <v>408</v>
      </c>
      <c r="M1279" s="4" t="s">
        <v>3009</v>
      </c>
      <c r="N1279" s="4" t="s">
        <v>409</v>
      </c>
      <c r="O1279" s="4" t="s">
        <v>36</v>
      </c>
      <c r="P1279" s="4" t="s">
        <v>37</v>
      </c>
      <c r="Q1279" s="4" t="s">
        <v>147</v>
      </c>
      <c r="R1279" s="4"/>
      <c r="S1279" s="4" t="s">
        <v>3737</v>
      </c>
      <c r="T1279" s="6">
        <v>45056.5193865741</v>
      </c>
      <c r="U1279" s="4" t="s">
        <v>409</v>
      </c>
      <c r="V1279" s="9">
        <v>52.2666666666667</v>
      </c>
      <c r="W1279" s="6">
        <v>45056.5193865741</v>
      </c>
    </row>
    <row r="1280" s="1" customFormat="1" ht="19.75" customHeight="1" spans="1:23">
      <c r="A1280" s="3" t="s">
        <v>125</v>
      </c>
      <c r="B1280" s="3" t="s">
        <v>4587</v>
      </c>
      <c r="C1280" s="3" t="s">
        <v>139</v>
      </c>
      <c r="D1280" s="3" t="s">
        <v>3051</v>
      </c>
      <c r="E1280" s="5">
        <v>45056.5551273148</v>
      </c>
      <c r="F1280" s="3" t="s">
        <v>513</v>
      </c>
      <c r="G1280" s="3" t="s">
        <v>512</v>
      </c>
      <c r="H1280" s="3" t="s">
        <v>35</v>
      </c>
      <c r="I1280" s="3" t="s">
        <v>3022</v>
      </c>
      <c r="J1280" s="3" t="s">
        <v>136</v>
      </c>
      <c r="K1280" s="3" t="s">
        <v>221</v>
      </c>
      <c r="L1280" s="3" t="s">
        <v>646</v>
      </c>
      <c r="M1280" s="3" t="s">
        <v>3009</v>
      </c>
      <c r="N1280" s="3" t="s">
        <v>647</v>
      </c>
      <c r="O1280" s="3" t="s">
        <v>36</v>
      </c>
      <c r="P1280" s="3" t="s">
        <v>74</v>
      </c>
      <c r="Q1280" s="3" t="s">
        <v>48</v>
      </c>
      <c r="R1280" s="3"/>
      <c r="S1280" s="3" t="s">
        <v>2656</v>
      </c>
      <c r="T1280" s="5">
        <v>45070.3854166667</v>
      </c>
      <c r="U1280" s="3" t="s">
        <v>647</v>
      </c>
      <c r="V1280" s="8">
        <v>19915.6</v>
      </c>
      <c r="W1280" s="5">
        <v>45070.3854166667</v>
      </c>
    </row>
    <row r="1281" s="1" customFormat="1" ht="19.75" customHeight="1" spans="1:23">
      <c r="A1281" s="4" t="s">
        <v>125</v>
      </c>
      <c r="B1281" s="4" t="s">
        <v>4588</v>
      </c>
      <c r="C1281" s="4" t="s">
        <v>139</v>
      </c>
      <c r="D1281" s="4" t="s">
        <v>3004</v>
      </c>
      <c r="E1281" s="6">
        <v>45055.7617476852</v>
      </c>
      <c r="F1281" s="4" t="s">
        <v>357</v>
      </c>
      <c r="G1281" s="4" t="s">
        <v>1796</v>
      </c>
      <c r="H1281" s="4" t="s">
        <v>35</v>
      </c>
      <c r="I1281" s="4" t="s">
        <v>3022</v>
      </c>
      <c r="J1281" s="4" t="s">
        <v>136</v>
      </c>
      <c r="K1281" s="4" t="s">
        <v>268</v>
      </c>
      <c r="L1281" s="4" t="s">
        <v>521</v>
      </c>
      <c r="M1281" s="4" t="s">
        <v>3009</v>
      </c>
      <c r="N1281" s="4" t="s">
        <v>522</v>
      </c>
      <c r="O1281" s="4" t="s">
        <v>36</v>
      </c>
      <c r="P1281" s="4" t="s">
        <v>37</v>
      </c>
      <c r="Q1281" s="4" t="s">
        <v>147</v>
      </c>
      <c r="R1281" s="4"/>
      <c r="S1281" s="4" t="s">
        <v>3711</v>
      </c>
      <c r="T1281" s="6">
        <v>45055.8185300926</v>
      </c>
      <c r="U1281" s="4" t="s">
        <v>522</v>
      </c>
      <c r="V1281" s="9">
        <v>81.7666666666667</v>
      </c>
      <c r="W1281" s="6">
        <v>45055.8185300926</v>
      </c>
    </row>
    <row r="1282" s="1" customFormat="1" ht="19.75" customHeight="1" spans="1:23">
      <c r="A1282" s="3" t="s">
        <v>125</v>
      </c>
      <c r="B1282" s="3" t="s">
        <v>4589</v>
      </c>
      <c r="C1282" s="3" t="s">
        <v>139</v>
      </c>
      <c r="D1282" s="3" t="s">
        <v>3004</v>
      </c>
      <c r="E1282" s="5">
        <v>45056.3608449074</v>
      </c>
      <c r="F1282" s="3" t="s">
        <v>184</v>
      </c>
      <c r="G1282" s="3" t="s">
        <v>2044</v>
      </c>
      <c r="H1282" s="3" t="s">
        <v>35</v>
      </c>
      <c r="I1282" s="3" t="s">
        <v>3215</v>
      </c>
      <c r="J1282" s="3" t="s">
        <v>3216</v>
      </c>
      <c r="K1282" s="3" t="s">
        <v>3715</v>
      </c>
      <c r="L1282" s="3" t="s">
        <v>397</v>
      </c>
      <c r="M1282" s="3" t="s">
        <v>3009</v>
      </c>
      <c r="N1282" s="3" t="s">
        <v>398</v>
      </c>
      <c r="O1282" s="3" t="s">
        <v>36</v>
      </c>
      <c r="P1282" s="3" t="s">
        <v>37</v>
      </c>
      <c r="Q1282" s="3" t="s">
        <v>147</v>
      </c>
      <c r="R1282" s="3"/>
      <c r="S1282" s="3" t="s">
        <v>3711</v>
      </c>
      <c r="T1282" s="5">
        <v>45056.4911689815</v>
      </c>
      <c r="U1282" s="3" t="s">
        <v>398</v>
      </c>
      <c r="V1282" s="8">
        <v>187.616666666667</v>
      </c>
      <c r="W1282" s="5">
        <v>45056.4911689815</v>
      </c>
    </row>
    <row r="1283" s="1" customFormat="1" ht="19.75" customHeight="1" spans="1:23">
      <c r="A1283" s="4" t="s">
        <v>125</v>
      </c>
      <c r="B1283" s="4" t="s">
        <v>4590</v>
      </c>
      <c r="C1283" s="4" t="s">
        <v>139</v>
      </c>
      <c r="D1283" s="4" t="s">
        <v>3004</v>
      </c>
      <c r="E1283" s="6">
        <v>45056.4123726852</v>
      </c>
      <c r="F1283" s="4" t="s">
        <v>1968</v>
      </c>
      <c r="G1283" s="4" t="s">
        <v>1967</v>
      </c>
      <c r="H1283" s="4" t="s">
        <v>35</v>
      </c>
      <c r="I1283" s="4" t="s">
        <v>3215</v>
      </c>
      <c r="J1283" s="4" t="s">
        <v>3216</v>
      </c>
      <c r="K1283" s="4" t="s">
        <v>3715</v>
      </c>
      <c r="L1283" s="4" t="s">
        <v>397</v>
      </c>
      <c r="M1283" s="4" t="s">
        <v>3009</v>
      </c>
      <c r="N1283" s="4" t="s">
        <v>398</v>
      </c>
      <c r="O1283" s="4" t="s">
        <v>36</v>
      </c>
      <c r="P1283" s="4" t="s">
        <v>37</v>
      </c>
      <c r="Q1283" s="4" t="s">
        <v>189</v>
      </c>
      <c r="R1283" s="4"/>
      <c r="S1283" s="4" t="s">
        <v>3711</v>
      </c>
      <c r="T1283" s="6">
        <v>45056.4947106481</v>
      </c>
      <c r="U1283" s="4" t="s">
        <v>398</v>
      </c>
      <c r="V1283" s="9">
        <v>118.55</v>
      </c>
      <c r="W1283" s="6">
        <v>45056.4947106481</v>
      </c>
    </row>
    <row r="1284" s="1" customFormat="1" ht="19.75" customHeight="1" spans="1:23">
      <c r="A1284" s="3" t="s">
        <v>125</v>
      </c>
      <c r="B1284" s="3" t="s">
        <v>4591</v>
      </c>
      <c r="C1284" s="3" t="s">
        <v>139</v>
      </c>
      <c r="D1284" s="3" t="s">
        <v>3004</v>
      </c>
      <c r="E1284" s="5">
        <v>45056.5332291667</v>
      </c>
      <c r="F1284" s="3" t="s">
        <v>1968</v>
      </c>
      <c r="G1284" s="3" t="s">
        <v>1967</v>
      </c>
      <c r="H1284" s="3" t="s">
        <v>35</v>
      </c>
      <c r="I1284" s="3" t="s">
        <v>3215</v>
      </c>
      <c r="J1284" s="3" t="s">
        <v>3216</v>
      </c>
      <c r="K1284" s="3" t="s">
        <v>3715</v>
      </c>
      <c r="L1284" s="3" t="s">
        <v>408</v>
      </c>
      <c r="M1284" s="3" t="s">
        <v>3009</v>
      </c>
      <c r="N1284" s="3" t="s">
        <v>409</v>
      </c>
      <c r="O1284" s="3" t="s">
        <v>36</v>
      </c>
      <c r="P1284" s="3" t="s">
        <v>37</v>
      </c>
      <c r="Q1284" s="3" t="s">
        <v>189</v>
      </c>
      <c r="R1284" s="3"/>
      <c r="S1284" s="3" t="s">
        <v>3711</v>
      </c>
      <c r="T1284" s="5">
        <v>45056.6655671296</v>
      </c>
      <c r="U1284" s="3" t="s">
        <v>409</v>
      </c>
      <c r="V1284" s="8">
        <v>190.566666666667</v>
      </c>
      <c r="W1284" s="5">
        <v>45056.6655671296</v>
      </c>
    </row>
    <row r="1285" s="1" customFormat="1" ht="19.75" customHeight="1" spans="1:23">
      <c r="A1285" s="4" t="s">
        <v>125</v>
      </c>
      <c r="B1285" s="4" t="s">
        <v>4592</v>
      </c>
      <c r="C1285" s="4" t="s">
        <v>139</v>
      </c>
      <c r="D1285" s="4" t="s">
        <v>3004</v>
      </c>
      <c r="E1285" s="6">
        <v>45056.6471412037</v>
      </c>
      <c r="F1285" s="4" t="s">
        <v>2005</v>
      </c>
      <c r="G1285" s="4" t="s">
        <v>2004</v>
      </c>
      <c r="H1285" s="4" t="s">
        <v>3322</v>
      </c>
      <c r="I1285" s="4" t="s">
        <v>3322</v>
      </c>
      <c r="J1285" s="4" t="s">
        <v>3322</v>
      </c>
      <c r="K1285" s="4" t="s">
        <v>3243</v>
      </c>
      <c r="L1285" s="4" t="s">
        <v>49</v>
      </c>
      <c r="M1285" s="4" t="s">
        <v>3009</v>
      </c>
      <c r="N1285" s="4" t="s">
        <v>508</v>
      </c>
      <c r="O1285" s="4" t="s">
        <v>36</v>
      </c>
      <c r="P1285" s="4" t="s">
        <v>74</v>
      </c>
      <c r="Q1285" s="4" t="s">
        <v>48</v>
      </c>
      <c r="R1285" s="4"/>
      <c r="S1285" s="4" t="s">
        <v>3721</v>
      </c>
      <c r="T1285" s="6">
        <v>45057.3503472222</v>
      </c>
      <c r="U1285" s="4" t="s">
        <v>508</v>
      </c>
      <c r="V1285" s="9">
        <v>1012.6</v>
      </c>
      <c r="W1285" s="6">
        <v>45057.3503472222</v>
      </c>
    </row>
    <row r="1286" s="1" customFormat="1" ht="19.75" customHeight="1" spans="1:23">
      <c r="A1286" s="3" t="s">
        <v>125</v>
      </c>
      <c r="B1286" s="3" t="s">
        <v>4593</v>
      </c>
      <c r="C1286" s="3" t="s">
        <v>139</v>
      </c>
      <c r="D1286" s="3" t="s">
        <v>3004</v>
      </c>
      <c r="E1286" s="5">
        <v>45056.6990740741</v>
      </c>
      <c r="F1286" s="3" t="s">
        <v>2069</v>
      </c>
      <c r="G1286" s="3" t="s">
        <v>2068</v>
      </c>
      <c r="H1286" s="3" t="s">
        <v>35</v>
      </c>
      <c r="I1286" s="3" t="s">
        <v>3215</v>
      </c>
      <c r="J1286" s="3" t="s">
        <v>3216</v>
      </c>
      <c r="K1286" s="3" t="s">
        <v>1144</v>
      </c>
      <c r="L1286" s="3" t="s">
        <v>408</v>
      </c>
      <c r="M1286" s="3" t="s">
        <v>3009</v>
      </c>
      <c r="N1286" s="3" t="s">
        <v>409</v>
      </c>
      <c r="O1286" s="3" t="s">
        <v>36</v>
      </c>
      <c r="P1286" s="3" t="s">
        <v>37</v>
      </c>
      <c r="Q1286" s="3" t="s">
        <v>147</v>
      </c>
      <c r="R1286" s="3"/>
      <c r="S1286" s="3" t="s">
        <v>3905</v>
      </c>
      <c r="T1286" s="5">
        <v>45057.3759375</v>
      </c>
      <c r="U1286" s="3" t="s">
        <v>409</v>
      </c>
      <c r="V1286" s="8">
        <v>974.633333333333</v>
      </c>
      <c r="W1286" s="5">
        <v>45057.3759375</v>
      </c>
    </row>
    <row r="1287" s="1" customFormat="1" ht="19.75" customHeight="1" spans="1:23">
      <c r="A1287" s="4" t="s">
        <v>125</v>
      </c>
      <c r="B1287" s="4" t="s">
        <v>4594</v>
      </c>
      <c r="C1287" s="4" t="s">
        <v>139</v>
      </c>
      <c r="D1287" s="4" t="s">
        <v>3004</v>
      </c>
      <c r="E1287" s="6">
        <v>45056.4241898148</v>
      </c>
      <c r="F1287" s="4" t="s">
        <v>2002</v>
      </c>
      <c r="G1287" s="4" t="s">
        <v>2001</v>
      </c>
      <c r="H1287" s="4" t="s">
        <v>3108</v>
      </c>
      <c r="I1287" s="4" t="s">
        <v>3109</v>
      </c>
      <c r="J1287" s="4" t="s">
        <v>3110</v>
      </c>
      <c r="K1287" s="4" t="s">
        <v>3202</v>
      </c>
      <c r="L1287" s="4" t="s">
        <v>3223</v>
      </c>
      <c r="M1287" s="4" t="s">
        <v>3009</v>
      </c>
      <c r="N1287" s="4" t="s">
        <v>3224</v>
      </c>
      <c r="O1287" s="4" t="s">
        <v>36</v>
      </c>
      <c r="P1287" s="4" t="s">
        <v>74</v>
      </c>
      <c r="Q1287" s="4" t="s">
        <v>75</v>
      </c>
      <c r="R1287" s="4"/>
      <c r="S1287" s="4" t="s">
        <v>2920</v>
      </c>
      <c r="T1287" s="6">
        <v>45056.4262037037</v>
      </c>
      <c r="U1287" s="4" t="s">
        <v>3224</v>
      </c>
      <c r="V1287" s="9">
        <v>2.9</v>
      </c>
      <c r="W1287" s="6">
        <v>45056.4262037037</v>
      </c>
    </row>
    <row r="1288" s="1" customFormat="1" ht="19.75" customHeight="1" spans="1:23">
      <c r="A1288" s="3" t="s">
        <v>125</v>
      </c>
      <c r="B1288" s="3" t="s">
        <v>4595</v>
      </c>
      <c r="C1288" s="3" t="s">
        <v>139</v>
      </c>
      <c r="D1288" s="3" t="s">
        <v>3004</v>
      </c>
      <c r="E1288" s="5">
        <v>45056.4265046296</v>
      </c>
      <c r="F1288" s="3" t="s">
        <v>2002</v>
      </c>
      <c r="G1288" s="3" t="s">
        <v>2001</v>
      </c>
      <c r="H1288" s="3" t="s">
        <v>3108</v>
      </c>
      <c r="I1288" s="3" t="s">
        <v>3109</v>
      </c>
      <c r="J1288" s="3" t="s">
        <v>3118</v>
      </c>
      <c r="K1288" s="3" t="s">
        <v>3119</v>
      </c>
      <c r="L1288" s="3" t="s">
        <v>646</v>
      </c>
      <c r="M1288" s="3" t="s">
        <v>3009</v>
      </c>
      <c r="N1288" s="3" t="s">
        <v>647</v>
      </c>
      <c r="O1288" s="3" t="s">
        <v>36</v>
      </c>
      <c r="P1288" s="3" t="s">
        <v>74</v>
      </c>
      <c r="Q1288" s="3" t="s">
        <v>75</v>
      </c>
      <c r="R1288" s="3"/>
      <c r="S1288" s="3" t="s">
        <v>2986</v>
      </c>
      <c r="T1288" s="5">
        <v>45056.6984606481</v>
      </c>
      <c r="U1288" s="3" t="s">
        <v>647</v>
      </c>
      <c r="V1288" s="8">
        <v>391.616666666667</v>
      </c>
      <c r="W1288" s="5">
        <v>45056.6984606481</v>
      </c>
    </row>
    <row r="1289" s="1" customFormat="1" ht="19.75" customHeight="1" spans="1:23">
      <c r="A1289" s="4" t="s">
        <v>125</v>
      </c>
      <c r="B1289" s="4" t="s">
        <v>4596</v>
      </c>
      <c r="C1289" s="4" t="s">
        <v>139</v>
      </c>
      <c r="D1289" s="4" t="s">
        <v>3004</v>
      </c>
      <c r="E1289" s="6">
        <v>45056.4649305556</v>
      </c>
      <c r="F1289" s="4" t="s">
        <v>513</v>
      </c>
      <c r="G1289" s="4" t="s">
        <v>512</v>
      </c>
      <c r="H1289" s="4" t="s">
        <v>3108</v>
      </c>
      <c r="I1289" s="4" t="s">
        <v>3109</v>
      </c>
      <c r="J1289" s="4" t="s">
        <v>3118</v>
      </c>
      <c r="K1289" s="4" t="s">
        <v>3202</v>
      </c>
      <c r="L1289" s="4" t="s">
        <v>3190</v>
      </c>
      <c r="M1289" s="4" t="s">
        <v>3009</v>
      </c>
      <c r="N1289" s="4" t="s">
        <v>3191</v>
      </c>
      <c r="O1289" s="4" t="s">
        <v>36</v>
      </c>
      <c r="P1289" s="4" t="s">
        <v>74</v>
      </c>
      <c r="Q1289" s="4" t="s">
        <v>48</v>
      </c>
      <c r="R1289" s="4"/>
      <c r="S1289" s="4" t="s">
        <v>2656</v>
      </c>
      <c r="T1289" s="6">
        <v>45056.5515393519</v>
      </c>
      <c r="U1289" s="4" t="s">
        <v>3191</v>
      </c>
      <c r="V1289" s="9">
        <v>124.716666666667</v>
      </c>
      <c r="W1289" s="6">
        <v>45056.5515393519</v>
      </c>
    </row>
    <row r="1290" s="1" customFormat="1" ht="19.75" customHeight="1" spans="1:23">
      <c r="A1290" s="3" t="s">
        <v>125</v>
      </c>
      <c r="B1290" s="3" t="s">
        <v>4597</v>
      </c>
      <c r="C1290" s="3" t="s">
        <v>139</v>
      </c>
      <c r="D1290" s="3" t="s">
        <v>3004</v>
      </c>
      <c r="E1290" s="5">
        <v>45056.6184143519</v>
      </c>
      <c r="F1290" s="3" t="s">
        <v>2034</v>
      </c>
      <c r="G1290" s="3" t="s">
        <v>2033</v>
      </c>
      <c r="H1290" s="3" t="s">
        <v>35</v>
      </c>
      <c r="I1290" s="3" t="s">
        <v>3215</v>
      </c>
      <c r="J1290" s="3" t="s">
        <v>3216</v>
      </c>
      <c r="K1290" s="3" t="s">
        <v>415</v>
      </c>
      <c r="L1290" s="3" t="s">
        <v>397</v>
      </c>
      <c r="M1290" s="3" t="s">
        <v>3009</v>
      </c>
      <c r="N1290" s="3" t="s">
        <v>398</v>
      </c>
      <c r="O1290" s="3" t="s">
        <v>36</v>
      </c>
      <c r="P1290" s="3" t="s">
        <v>37</v>
      </c>
      <c r="Q1290" s="3" t="s">
        <v>147</v>
      </c>
      <c r="R1290" s="3"/>
      <c r="S1290" s="3" t="s">
        <v>3711</v>
      </c>
      <c r="T1290" s="5">
        <v>45056.6350694444</v>
      </c>
      <c r="U1290" s="3" t="s">
        <v>398</v>
      </c>
      <c r="V1290" s="8">
        <v>23.9333333333333</v>
      </c>
      <c r="W1290" s="5">
        <v>45056.6350694444</v>
      </c>
    </row>
    <row r="1291" s="1" customFormat="1" ht="19.75" customHeight="1" spans="1:23">
      <c r="A1291" s="4" t="s">
        <v>125</v>
      </c>
      <c r="B1291" s="4" t="s">
        <v>4598</v>
      </c>
      <c r="C1291" s="4" t="s">
        <v>139</v>
      </c>
      <c r="D1291" s="4" t="s">
        <v>3004</v>
      </c>
      <c r="E1291" s="6">
        <v>45056.4072800926</v>
      </c>
      <c r="F1291" s="4" t="s">
        <v>2016</v>
      </c>
      <c r="G1291" s="4" t="s">
        <v>2015</v>
      </c>
      <c r="H1291" s="4" t="s">
        <v>35</v>
      </c>
      <c r="I1291" s="4" t="s">
        <v>3215</v>
      </c>
      <c r="J1291" s="4" t="s">
        <v>3216</v>
      </c>
      <c r="K1291" s="4" t="s">
        <v>415</v>
      </c>
      <c r="L1291" s="4" t="s">
        <v>176</v>
      </c>
      <c r="M1291" s="4" t="s">
        <v>3009</v>
      </c>
      <c r="N1291" s="4" t="s">
        <v>177</v>
      </c>
      <c r="O1291" s="4" t="s">
        <v>36</v>
      </c>
      <c r="P1291" s="4" t="s">
        <v>37</v>
      </c>
      <c r="Q1291" s="4" t="s">
        <v>189</v>
      </c>
      <c r="R1291" s="4"/>
      <c r="S1291" s="4" t="s">
        <v>3711</v>
      </c>
      <c r="T1291" s="6">
        <v>45056.4123842593</v>
      </c>
      <c r="U1291" s="4" t="s">
        <v>177</v>
      </c>
      <c r="V1291" s="9">
        <v>7.31666666666667</v>
      </c>
      <c r="W1291" s="6">
        <v>45056.4123842593</v>
      </c>
    </row>
    <row r="1292" s="1" customFormat="1" ht="19.75" customHeight="1" spans="1:23">
      <c r="A1292" s="3" t="s">
        <v>125</v>
      </c>
      <c r="B1292" s="3" t="s">
        <v>4599</v>
      </c>
      <c r="C1292" s="3" t="s">
        <v>139</v>
      </c>
      <c r="D1292" s="3" t="s">
        <v>3004</v>
      </c>
      <c r="E1292" s="5">
        <v>45056.4521759259</v>
      </c>
      <c r="F1292" s="3" t="s">
        <v>2027</v>
      </c>
      <c r="G1292" s="3" t="s">
        <v>2026</v>
      </c>
      <c r="H1292" s="3" t="s">
        <v>35</v>
      </c>
      <c r="I1292" s="3" t="s">
        <v>3215</v>
      </c>
      <c r="J1292" s="3" t="s">
        <v>3216</v>
      </c>
      <c r="K1292" s="3" t="s">
        <v>713</v>
      </c>
      <c r="L1292" s="3" t="s">
        <v>272</v>
      </c>
      <c r="M1292" s="3" t="s">
        <v>3009</v>
      </c>
      <c r="N1292" s="3" t="s">
        <v>273</v>
      </c>
      <c r="O1292" s="3" t="s">
        <v>36</v>
      </c>
      <c r="P1292" s="3" t="s">
        <v>37</v>
      </c>
      <c r="Q1292" s="3" t="s">
        <v>160</v>
      </c>
      <c r="R1292" s="3"/>
      <c r="S1292" s="3" t="s">
        <v>3711</v>
      </c>
      <c r="T1292" s="5">
        <v>45056.5153587963</v>
      </c>
      <c r="U1292" s="3" t="s">
        <v>273</v>
      </c>
      <c r="V1292" s="8">
        <v>90.95</v>
      </c>
      <c r="W1292" s="5">
        <v>45056.5153587963</v>
      </c>
    </row>
    <row r="1293" s="1" customFormat="1" ht="19.75" customHeight="1" spans="1:23">
      <c r="A1293" s="4" t="s">
        <v>125</v>
      </c>
      <c r="B1293" s="4" t="s">
        <v>4600</v>
      </c>
      <c r="C1293" s="4" t="s">
        <v>139</v>
      </c>
      <c r="D1293" s="4" t="s">
        <v>3004</v>
      </c>
      <c r="E1293" s="6">
        <v>45056.4548611111</v>
      </c>
      <c r="F1293" s="4" t="s">
        <v>2022</v>
      </c>
      <c r="G1293" s="4" t="s">
        <v>2021</v>
      </c>
      <c r="H1293" s="4" t="s">
        <v>35</v>
      </c>
      <c r="I1293" s="4" t="s">
        <v>3215</v>
      </c>
      <c r="J1293" s="4" t="s">
        <v>3216</v>
      </c>
      <c r="K1293" s="4" t="s">
        <v>3715</v>
      </c>
      <c r="L1293" s="4" t="s">
        <v>272</v>
      </c>
      <c r="M1293" s="4" t="s">
        <v>3009</v>
      </c>
      <c r="N1293" s="4" t="s">
        <v>273</v>
      </c>
      <c r="O1293" s="4" t="s">
        <v>36</v>
      </c>
      <c r="P1293" s="4" t="s">
        <v>37</v>
      </c>
      <c r="Q1293" s="4" t="s">
        <v>147</v>
      </c>
      <c r="R1293" s="4"/>
      <c r="S1293" s="4" t="s">
        <v>3711</v>
      </c>
      <c r="T1293" s="6">
        <v>45056.4885069445</v>
      </c>
      <c r="U1293" s="4" t="s">
        <v>273</v>
      </c>
      <c r="V1293" s="9">
        <v>48.45</v>
      </c>
      <c r="W1293" s="6">
        <v>45056.4885069445</v>
      </c>
    </row>
    <row r="1294" s="1" customFormat="1" ht="19.75" customHeight="1" spans="1:23">
      <c r="A1294" s="3" t="s">
        <v>125</v>
      </c>
      <c r="B1294" s="3" t="s">
        <v>4601</v>
      </c>
      <c r="C1294" s="3" t="s">
        <v>139</v>
      </c>
      <c r="D1294" s="3" t="s">
        <v>3004</v>
      </c>
      <c r="E1294" s="5">
        <v>45056.5238194445</v>
      </c>
      <c r="F1294" s="3" t="s">
        <v>964</v>
      </c>
      <c r="G1294" s="3" t="s">
        <v>2008</v>
      </c>
      <c r="H1294" s="3" t="s">
        <v>3108</v>
      </c>
      <c r="I1294" s="3" t="s">
        <v>3109</v>
      </c>
      <c r="J1294" s="3" t="s">
        <v>3118</v>
      </c>
      <c r="K1294" s="3" t="s">
        <v>3131</v>
      </c>
      <c r="L1294" s="3" t="s">
        <v>542</v>
      </c>
      <c r="M1294" s="3" t="s">
        <v>3009</v>
      </c>
      <c r="N1294" s="3" t="s">
        <v>543</v>
      </c>
      <c r="O1294" s="3" t="s">
        <v>36</v>
      </c>
      <c r="P1294" s="3" t="s">
        <v>74</v>
      </c>
      <c r="Q1294" s="3" t="s">
        <v>296</v>
      </c>
      <c r="R1294" s="3"/>
      <c r="S1294" s="3" t="s">
        <v>3786</v>
      </c>
      <c r="T1294" s="5">
        <v>45056.5570486111</v>
      </c>
      <c r="U1294" s="3" t="s">
        <v>543</v>
      </c>
      <c r="V1294" s="8">
        <v>47.85</v>
      </c>
      <c r="W1294" s="5">
        <v>45056.5570486111</v>
      </c>
    </row>
    <row r="1295" s="1" customFormat="1" ht="19.75" customHeight="1" spans="1:23">
      <c r="A1295" s="4" t="s">
        <v>125</v>
      </c>
      <c r="B1295" s="4" t="s">
        <v>4602</v>
      </c>
      <c r="C1295" s="4" t="s">
        <v>139</v>
      </c>
      <c r="D1295" s="4" t="s">
        <v>3004</v>
      </c>
      <c r="E1295" s="6">
        <v>45056.6993634259</v>
      </c>
      <c r="F1295" s="4" t="s">
        <v>2002</v>
      </c>
      <c r="G1295" s="4" t="s">
        <v>2001</v>
      </c>
      <c r="H1295" s="4" t="s">
        <v>35</v>
      </c>
      <c r="I1295" s="4" t="s">
        <v>3022</v>
      </c>
      <c r="J1295" s="4" t="s">
        <v>136</v>
      </c>
      <c r="K1295" s="4" t="s">
        <v>204</v>
      </c>
      <c r="L1295" s="4" t="s">
        <v>542</v>
      </c>
      <c r="M1295" s="4" t="s">
        <v>3009</v>
      </c>
      <c r="N1295" s="4" t="s">
        <v>543</v>
      </c>
      <c r="O1295" s="4" t="s">
        <v>36</v>
      </c>
      <c r="P1295" s="4" t="s">
        <v>74</v>
      </c>
      <c r="Q1295" s="4" t="s">
        <v>75</v>
      </c>
      <c r="R1295" s="4"/>
      <c r="S1295" s="4" t="s">
        <v>2506</v>
      </c>
      <c r="T1295" s="6">
        <v>45057.457662037</v>
      </c>
      <c r="U1295" s="4" t="s">
        <v>543</v>
      </c>
      <c r="V1295" s="9">
        <v>1091.93333333333</v>
      </c>
      <c r="W1295" s="6">
        <v>45057.457662037</v>
      </c>
    </row>
    <row r="1296" s="1" customFormat="1" ht="19.75" customHeight="1" spans="1:23">
      <c r="A1296" s="3" t="s">
        <v>125</v>
      </c>
      <c r="B1296" s="3" t="s">
        <v>4603</v>
      </c>
      <c r="C1296" s="3" t="s">
        <v>139</v>
      </c>
      <c r="D1296" s="3" t="s">
        <v>3004</v>
      </c>
      <c r="E1296" s="5">
        <v>45056.5137847222</v>
      </c>
      <c r="F1296" s="3" t="s">
        <v>964</v>
      </c>
      <c r="G1296" s="3" t="s">
        <v>2008</v>
      </c>
      <c r="H1296" s="3" t="s">
        <v>3108</v>
      </c>
      <c r="I1296" s="3" t="s">
        <v>3109</v>
      </c>
      <c r="J1296" s="3" t="s">
        <v>3110</v>
      </c>
      <c r="K1296" s="3" t="s">
        <v>3119</v>
      </c>
      <c r="L1296" s="3" t="s">
        <v>1829</v>
      </c>
      <c r="M1296" s="3" t="s">
        <v>3009</v>
      </c>
      <c r="N1296" s="3" t="s">
        <v>1830</v>
      </c>
      <c r="O1296" s="3" t="s">
        <v>36</v>
      </c>
      <c r="P1296" s="3" t="s">
        <v>74</v>
      </c>
      <c r="Q1296" s="3" t="s">
        <v>296</v>
      </c>
      <c r="R1296" s="3"/>
      <c r="S1296" s="3" t="s">
        <v>3786</v>
      </c>
      <c r="T1296" s="5">
        <v>45056.5227662037</v>
      </c>
      <c r="U1296" s="3" t="s">
        <v>1830</v>
      </c>
      <c r="V1296" s="8">
        <v>12.9333333333333</v>
      </c>
      <c r="W1296" s="5">
        <v>45056.5227662037</v>
      </c>
    </row>
    <row r="1297" s="1" customFormat="1" ht="19.75" customHeight="1" spans="1:23">
      <c r="A1297" s="4" t="s">
        <v>125</v>
      </c>
      <c r="B1297" s="4" t="s">
        <v>4604</v>
      </c>
      <c r="C1297" s="4" t="s">
        <v>139</v>
      </c>
      <c r="D1297" s="4" t="s">
        <v>3004</v>
      </c>
      <c r="E1297" s="6">
        <v>45056.557337963</v>
      </c>
      <c r="F1297" s="4" t="s">
        <v>964</v>
      </c>
      <c r="G1297" s="4" t="s">
        <v>2008</v>
      </c>
      <c r="H1297" s="4" t="s">
        <v>35</v>
      </c>
      <c r="I1297" s="4" t="s">
        <v>3022</v>
      </c>
      <c r="J1297" s="4" t="s">
        <v>136</v>
      </c>
      <c r="K1297" s="4" t="s">
        <v>146</v>
      </c>
      <c r="L1297" s="4" t="s">
        <v>521</v>
      </c>
      <c r="M1297" s="4" t="s">
        <v>3009</v>
      </c>
      <c r="N1297" s="4" t="s">
        <v>522</v>
      </c>
      <c r="O1297" s="4" t="s">
        <v>36</v>
      </c>
      <c r="P1297" s="4" t="s">
        <v>74</v>
      </c>
      <c r="Q1297" s="4" t="s">
        <v>296</v>
      </c>
      <c r="R1297" s="4"/>
      <c r="S1297" s="4" t="s">
        <v>3786</v>
      </c>
      <c r="T1297" s="6">
        <v>45056.8427662037</v>
      </c>
      <c r="U1297" s="4" t="s">
        <v>522</v>
      </c>
      <c r="V1297" s="9">
        <v>411.016666666667</v>
      </c>
      <c r="W1297" s="6">
        <v>45056.8427662037</v>
      </c>
    </row>
    <row r="1298" s="1" customFormat="1" ht="19.75" customHeight="1" spans="1:23">
      <c r="A1298" s="3" t="s">
        <v>125</v>
      </c>
      <c r="B1298" s="3" t="s">
        <v>4605</v>
      </c>
      <c r="C1298" s="3" t="s">
        <v>139</v>
      </c>
      <c r="D1298" s="3" t="s">
        <v>3004</v>
      </c>
      <c r="E1298" s="5">
        <v>45057.3507060185</v>
      </c>
      <c r="F1298" s="3" t="s">
        <v>2005</v>
      </c>
      <c r="G1298" s="3" t="s">
        <v>2004</v>
      </c>
      <c r="H1298" s="3" t="s">
        <v>3108</v>
      </c>
      <c r="I1298" s="3" t="s">
        <v>3109</v>
      </c>
      <c r="J1298" s="3" t="s">
        <v>3110</v>
      </c>
      <c r="K1298" s="3" t="s">
        <v>3122</v>
      </c>
      <c r="L1298" s="3" t="s">
        <v>49</v>
      </c>
      <c r="M1298" s="3" t="s">
        <v>3009</v>
      </c>
      <c r="N1298" s="3" t="s">
        <v>508</v>
      </c>
      <c r="O1298" s="3" t="s">
        <v>36</v>
      </c>
      <c r="P1298" s="3" t="s">
        <v>74</v>
      </c>
      <c r="Q1298" s="3" t="s">
        <v>48</v>
      </c>
      <c r="R1298" s="3"/>
      <c r="S1298" s="3" t="s">
        <v>3721</v>
      </c>
      <c r="T1298" s="5">
        <v>45057.3546527778</v>
      </c>
      <c r="U1298" s="3" t="s">
        <v>508</v>
      </c>
      <c r="V1298" s="8">
        <v>5.66666666666667</v>
      </c>
      <c r="W1298" s="5">
        <v>45057.3546527778</v>
      </c>
    </row>
    <row r="1299" s="1" customFormat="1" ht="19.75" customHeight="1" spans="1:23">
      <c r="A1299" s="4" t="s">
        <v>125</v>
      </c>
      <c r="B1299" s="4" t="s">
        <v>4606</v>
      </c>
      <c r="C1299" s="4" t="s">
        <v>139</v>
      </c>
      <c r="D1299" s="4" t="s">
        <v>3004</v>
      </c>
      <c r="E1299" s="6">
        <v>45057.377962963</v>
      </c>
      <c r="F1299" s="4" t="s">
        <v>2034</v>
      </c>
      <c r="G1299" s="4" t="s">
        <v>2033</v>
      </c>
      <c r="H1299" s="4" t="s">
        <v>35</v>
      </c>
      <c r="I1299" s="4" t="s">
        <v>3215</v>
      </c>
      <c r="J1299" s="4" t="s">
        <v>3216</v>
      </c>
      <c r="K1299" s="4" t="s">
        <v>415</v>
      </c>
      <c r="L1299" s="4" t="s">
        <v>408</v>
      </c>
      <c r="M1299" s="4" t="s">
        <v>3009</v>
      </c>
      <c r="N1299" s="4" t="s">
        <v>409</v>
      </c>
      <c r="O1299" s="4" t="s">
        <v>36</v>
      </c>
      <c r="P1299" s="4" t="s">
        <v>37</v>
      </c>
      <c r="Q1299" s="4" t="s">
        <v>147</v>
      </c>
      <c r="R1299" s="4"/>
      <c r="S1299" s="4" t="s">
        <v>3711</v>
      </c>
      <c r="T1299" s="6">
        <v>45057.4210532407</v>
      </c>
      <c r="U1299" s="4" t="s">
        <v>409</v>
      </c>
      <c r="V1299" s="9">
        <v>62.05</v>
      </c>
      <c r="W1299" s="6">
        <v>45057.4210532407</v>
      </c>
    </row>
    <row r="1300" s="1" customFormat="1" ht="19.75" customHeight="1" spans="1:23">
      <c r="A1300" s="3" t="s">
        <v>125</v>
      </c>
      <c r="B1300" s="3" t="s">
        <v>4607</v>
      </c>
      <c r="C1300" s="3" t="s">
        <v>139</v>
      </c>
      <c r="D1300" s="3" t="s">
        <v>3004</v>
      </c>
      <c r="E1300" s="5">
        <v>45057.3796527778</v>
      </c>
      <c r="F1300" s="3" t="s">
        <v>2085</v>
      </c>
      <c r="G1300" s="3" t="s">
        <v>2084</v>
      </c>
      <c r="H1300" s="3" t="s">
        <v>35</v>
      </c>
      <c r="I1300" s="3" t="s">
        <v>3215</v>
      </c>
      <c r="J1300" s="3" t="s">
        <v>3216</v>
      </c>
      <c r="K1300" s="3" t="s">
        <v>713</v>
      </c>
      <c r="L1300" s="3" t="s">
        <v>397</v>
      </c>
      <c r="M1300" s="3" t="s">
        <v>3009</v>
      </c>
      <c r="N1300" s="3" t="s">
        <v>398</v>
      </c>
      <c r="O1300" s="3" t="s">
        <v>36</v>
      </c>
      <c r="P1300" s="3" t="s">
        <v>37</v>
      </c>
      <c r="Q1300" s="3" t="s">
        <v>160</v>
      </c>
      <c r="R1300" s="3"/>
      <c r="S1300" s="3" t="s">
        <v>3711</v>
      </c>
      <c r="T1300" s="5">
        <v>45057.4451736111</v>
      </c>
      <c r="U1300" s="3" t="s">
        <v>398</v>
      </c>
      <c r="V1300" s="8">
        <v>94.3166666666667</v>
      </c>
      <c r="W1300" s="5">
        <v>45057.4451736111</v>
      </c>
    </row>
    <row r="1301" s="1" customFormat="1" ht="19.75" customHeight="1" spans="1:23">
      <c r="A1301" s="4" t="s">
        <v>125</v>
      </c>
      <c r="B1301" s="4" t="s">
        <v>4608</v>
      </c>
      <c r="C1301" s="4" t="s">
        <v>139</v>
      </c>
      <c r="D1301" s="4" t="s">
        <v>3004</v>
      </c>
      <c r="E1301" s="6">
        <v>45057.3974421296</v>
      </c>
      <c r="F1301" s="4" t="s">
        <v>2053</v>
      </c>
      <c r="G1301" s="4" t="s">
        <v>2052</v>
      </c>
      <c r="H1301" s="4" t="s">
        <v>35</v>
      </c>
      <c r="I1301" s="4" t="s">
        <v>3215</v>
      </c>
      <c r="J1301" s="4" t="s">
        <v>3216</v>
      </c>
      <c r="K1301" s="4" t="s">
        <v>3715</v>
      </c>
      <c r="L1301" s="4" t="s">
        <v>397</v>
      </c>
      <c r="M1301" s="4" t="s">
        <v>3009</v>
      </c>
      <c r="N1301" s="4" t="s">
        <v>398</v>
      </c>
      <c r="O1301" s="4" t="s">
        <v>36</v>
      </c>
      <c r="P1301" s="4" t="s">
        <v>37</v>
      </c>
      <c r="Q1301" s="4" t="s">
        <v>160</v>
      </c>
      <c r="R1301" s="4"/>
      <c r="S1301" s="4" t="s">
        <v>3711</v>
      </c>
      <c r="T1301" s="6">
        <v>45057.420162037</v>
      </c>
      <c r="U1301" s="4" t="s">
        <v>398</v>
      </c>
      <c r="V1301" s="9">
        <v>32.6666666666667</v>
      </c>
      <c r="W1301" s="6">
        <v>45057.420162037</v>
      </c>
    </row>
    <row r="1302" s="1" customFormat="1" ht="19.75" customHeight="1" spans="1:23">
      <c r="A1302" s="3" t="s">
        <v>125</v>
      </c>
      <c r="B1302" s="3" t="s">
        <v>4609</v>
      </c>
      <c r="C1302" s="3" t="s">
        <v>139</v>
      </c>
      <c r="D1302" s="3" t="s">
        <v>3004</v>
      </c>
      <c r="E1302" s="5">
        <v>45057.4114930556</v>
      </c>
      <c r="F1302" s="3" t="s">
        <v>2005</v>
      </c>
      <c r="G1302" s="3" t="s">
        <v>2004</v>
      </c>
      <c r="H1302" s="3" t="s">
        <v>35</v>
      </c>
      <c r="I1302" s="3" t="s">
        <v>3022</v>
      </c>
      <c r="J1302" s="3" t="s">
        <v>136</v>
      </c>
      <c r="K1302" s="3" t="s">
        <v>309</v>
      </c>
      <c r="L1302" s="3" t="s">
        <v>646</v>
      </c>
      <c r="M1302" s="3" t="s">
        <v>3009</v>
      </c>
      <c r="N1302" s="3" t="s">
        <v>647</v>
      </c>
      <c r="O1302" s="3" t="s">
        <v>36</v>
      </c>
      <c r="P1302" s="3" t="s">
        <v>74</v>
      </c>
      <c r="Q1302" s="3" t="s">
        <v>48</v>
      </c>
      <c r="R1302" s="3"/>
      <c r="S1302" s="3" t="s">
        <v>3721</v>
      </c>
      <c r="T1302" s="5">
        <v>45057.6528935185</v>
      </c>
      <c r="U1302" s="3" t="s">
        <v>647</v>
      </c>
      <c r="V1302" s="8">
        <v>347.616666666667</v>
      </c>
      <c r="W1302" s="5">
        <v>45057.6528935185</v>
      </c>
    </row>
    <row r="1303" s="1" customFormat="1" ht="19.75" customHeight="1" spans="1:23">
      <c r="A1303" s="4" t="s">
        <v>125</v>
      </c>
      <c r="B1303" s="4" t="s">
        <v>4610</v>
      </c>
      <c r="C1303" s="4" t="s">
        <v>139</v>
      </c>
      <c r="D1303" s="4" t="s">
        <v>3004</v>
      </c>
      <c r="E1303" s="6">
        <v>45057.4548958333</v>
      </c>
      <c r="F1303" s="4" t="s">
        <v>2085</v>
      </c>
      <c r="G1303" s="4" t="s">
        <v>2084</v>
      </c>
      <c r="H1303" s="4" t="s">
        <v>3108</v>
      </c>
      <c r="I1303" s="4" t="s">
        <v>3109</v>
      </c>
      <c r="J1303" s="4" t="s">
        <v>3118</v>
      </c>
      <c r="K1303" s="4" t="s">
        <v>3131</v>
      </c>
      <c r="L1303" s="4" t="s">
        <v>646</v>
      </c>
      <c r="M1303" s="4" t="s">
        <v>3009</v>
      </c>
      <c r="N1303" s="4" t="s">
        <v>647</v>
      </c>
      <c r="O1303" s="4" t="s">
        <v>36</v>
      </c>
      <c r="P1303" s="4" t="s">
        <v>37</v>
      </c>
      <c r="Q1303" s="4" t="s">
        <v>160</v>
      </c>
      <c r="R1303" s="4"/>
      <c r="S1303" s="4" t="s">
        <v>3711</v>
      </c>
      <c r="T1303" s="6">
        <v>45057.4806134259</v>
      </c>
      <c r="U1303" s="4" t="s">
        <v>647</v>
      </c>
      <c r="V1303" s="9">
        <v>37.0333333333333</v>
      </c>
      <c r="W1303" s="6">
        <v>45057.4806134259</v>
      </c>
    </row>
    <row r="1304" s="1" customFormat="1" ht="19.75" customHeight="1" spans="1:23">
      <c r="A1304" s="3" t="s">
        <v>125</v>
      </c>
      <c r="B1304" s="3" t="s">
        <v>4611</v>
      </c>
      <c r="C1304" s="3" t="s">
        <v>139</v>
      </c>
      <c r="D1304" s="3" t="s">
        <v>3004</v>
      </c>
      <c r="E1304" s="5">
        <v>45057.4588657407</v>
      </c>
      <c r="F1304" s="3" t="s">
        <v>2002</v>
      </c>
      <c r="G1304" s="3" t="s">
        <v>2001</v>
      </c>
      <c r="H1304" s="3" t="s">
        <v>3108</v>
      </c>
      <c r="I1304" s="3" t="s">
        <v>3109</v>
      </c>
      <c r="J1304" s="3" t="s">
        <v>3110</v>
      </c>
      <c r="K1304" s="3" t="s">
        <v>3122</v>
      </c>
      <c r="L1304" s="3" t="s">
        <v>3223</v>
      </c>
      <c r="M1304" s="3" t="s">
        <v>3009</v>
      </c>
      <c r="N1304" s="3" t="s">
        <v>3224</v>
      </c>
      <c r="O1304" s="3" t="s">
        <v>36</v>
      </c>
      <c r="P1304" s="3" t="s">
        <v>74</v>
      </c>
      <c r="Q1304" s="3" t="s">
        <v>75</v>
      </c>
      <c r="R1304" s="3"/>
      <c r="S1304" s="3" t="s">
        <v>2379</v>
      </c>
      <c r="T1304" s="5">
        <v>45057.4672685185</v>
      </c>
      <c r="U1304" s="3" t="s">
        <v>3224</v>
      </c>
      <c r="V1304" s="8">
        <v>12.0833333333333</v>
      </c>
      <c r="W1304" s="5">
        <v>45057.4672685185</v>
      </c>
    </row>
    <row r="1305" s="1" customFormat="1" ht="19.75" customHeight="1" spans="1:23">
      <c r="A1305" s="4" t="s">
        <v>125</v>
      </c>
      <c r="B1305" s="4" t="s">
        <v>4612</v>
      </c>
      <c r="C1305" s="4" t="s">
        <v>139</v>
      </c>
      <c r="D1305" s="4" t="s">
        <v>3004</v>
      </c>
      <c r="E1305" s="6">
        <v>45057.3797916667</v>
      </c>
      <c r="F1305" s="4" t="s">
        <v>2069</v>
      </c>
      <c r="G1305" s="4" t="s">
        <v>2068</v>
      </c>
      <c r="H1305" s="4" t="s">
        <v>3014</v>
      </c>
      <c r="I1305" s="4" t="s">
        <v>3015</v>
      </c>
      <c r="J1305" s="4" t="s">
        <v>3016</v>
      </c>
      <c r="K1305" s="4" t="s">
        <v>3301</v>
      </c>
      <c r="L1305" s="4" t="s">
        <v>272</v>
      </c>
      <c r="M1305" s="4" t="s">
        <v>3009</v>
      </c>
      <c r="N1305" s="4" t="s">
        <v>273</v>
      </c>
      <c r="O1305" s="4" t="s">
        <v>36</v>
      </c>
      <c r="P1305" s="4" t="s">
        <v>37</v>
      </c>
      <c r="Q1305" s="4" t="s">
        <v>147</v>
      </c>
      <c r="R1305" s="4"/>
      <c r="S1305" s="4" t="s">
        <v>3905</v>
      </c>
      <c r="T1305" s="6">
        <v>45057.4591898148</v>
      </c>
      <c r="U1305" s="4" t="s">
        <v>273</v>
      </c>
      <c r="V1305" s="9">
        <v>114.316666666667</v>
      </c>
      <c r="W1305" s="6">
        <v>45057.4591898148</v>
      </c>
    </row>
    <row r="1306" s="1" customFormat="1" ht="19.75" customHeight="1" spans="1:23">
      <c r="A1306" s="3" t="s">
        <v>125</v>
      </c>
      <c r="B1306" s="3" t="s">
        <v>4613</v>
      </c>
      <c r="C1306" s="3" t="s">
        <v>139</v>
      </c>
      <c r="D1306" s="3" t="s">
        <v>3004</v>
      </c>
      <c r="E1306" s="5">
        <v>45057.4804050926</v>
      </c>
      <c r="F1306" s="3" t="s">
        <v>2002</v>
      </c>
      <c r="G1306" s="3" t="s">
        <v>2001</v>
      </c>
      <c r="H1306" s="3" t="s">
        <v>35</v>
      </c>
      <c r="I1306" s="3" t="s">
        <v>3022</v>
      </c>
      <c r="J1306" s="3" t="s">
        <v>136</v>
      </c>
      <c r="K1306" s="3" t="s">
        <v>204</v>
      </c>
      <c r="L1306" s="3" t="s">
        <v>542</v>
      </c>
      <c r="M1306" s="3" t="s">
        <v>3009</v>
      </c>
      <c r="N1306" s="3" t="s">
        <v>543</v>
      </c>
      <c r="O1306" s="3" t="s">
        <v>36</v>
      </c>
      <c r="P1306" s="3" t="s">
        <v>74</v>
      </c>
      <c r="Q1306" s="3" t="s">
        <v>75</v>
      </c>
      <c r="R1306" s="3"/>
      <c r="S1306" s="3" t="s">
        <v>2506</v>
      </c>
      <c r="T1306" s="5">
        <v>45057.4827777778</v>
      </c>
      <c r="U1306" s="3" t="s">
        <v>543</v>
      </c>
      <c r="V1306" s="8">
        <v>3.4</v>
      </c>
      <c r="W1306" s="5">
        <v>45057.4827777778</v>
      </c>
    </row>
    <row r="1307" s="1" customFormat="1" ht="19.75" customHeight="1" spans="1:23">
      <c r="A1307" s="4" t="s">
        <v>125</v>
      </c>
      <c r="B1307" s="4" t="s">
        <v>4614</v>
      </c>
      <c r="C1307" s="4" t="s">
        <v>139</v>
      </c>
      <c r="D1307" s="4" t="s">
        <v>3004</v>
      </c>
      <c r="E1307" s="6">
        <v>45056.7930787037</v>
      </c>
      <c r="F1307" s="4" t="s">
        <v>2048</v>
      </c>
      <c r="G1307" s="4" t="s">
        <v>2047</v>
      </c>
      <c r="H1307" s="4" t="s">
        <v>35</v>
      </c>
      <c r="I1307" s="4" t="s">
        <v>3022</v>
      </c>
      <c r="J1307" s="4" t="s">
        <v>136</v>
      </c>
      <c r="K1307" s="4" t="s">
        <v>146</v>
      </c>
      <c r="L1307" s="4" t="s">
        <v>187</v>
      </c>
      <c r="M1307" s="4" t="s">
        <v>3009</v>
      </c>
      <c r="N1307" s="4" t="s">
        <v>188</v>
      </c>
      <c r="O1307" s="4" t="s">
        <v>36</v>
      </c>
      <c r="P1307" s="4" t="s">
        <v>74</v>
      </c>
      <c r="Q1307" s="4" t="s">
        <v>48</v>
      </c>
      <c r="R1307" s="4"/>
      <c r="S1307" s="4" t="s">
        <v>3721</v>
      </c>
      <c r="T1307" s="6">
        <v>45056.8357407408</v>
      </c>
      <c r="U1307" s="4" t="s">
        <v>188</v>
      </c>
      <c r="V1307" s="9">
        <v>61.4</v>
      </c>
      <c r="W1307" s="6">
        <v>45056.8357407408</v>
      </c>
    </row>
    <row r="1308" s="1" customFormat="1" ht="19.75" customHeight="1" spans="1:23">
      <c r="A1308" s="3" t="s">
        <v>125</v>
      </c>
      <c r="B1308" s="3" t="s">
        <v>4615</v>
      </c>
      <c r="C1308" s="3" t="s">
        <v>139</v>
      </c>
      <c r="D1308" s="3" t="s">
        <v>3004</v>
      </c>
      <c r="E1308" s="5">
        <v>45057.3478356482</v>
      </c>
      <c r="F1308" s="3" t="s">
        <v>887</v>
      </c>
      <c r="G1308" s="3" t="s">
        <v>2055</v>
      </c>
      <c r="H1308" s="3" t="s">
        <v>35</v>
      </c>
      <c r="I1308" s="3" t="s">
        <v>3215</v>
      </c>
      <c r="J1308" s="3" t="s">
        <v>3216</v>
      </c>
      <c r="K1308" s="3" t="s">
        <v>473</v>
      </c>
      <c r="L1308" s="3" t="s">
        <v>258</v>
      </c>
      <c r="M1308" s="3" t="s">
        <v>3009</v>
      </c>
      <c r="N1308" s="3" t="s">
        <v>259</v>
      </c>
      <c r="O1308" s="3" t="s">
        <v>36</v>
      </c>
      <c r="P1308" s="3" t="s">
        <v>37</v>
      </c>
      <c r="Q1308" s="3" t="s">
        <v>147</v>
      </c>
      <c r="R1308" s="3"/>
      <c r="S1308" s="3" t="s">
        <v>469</v>
      </c>
      <c r="T1308" s="5">
        <v>45057.3843634259</v>
      </c>
      <c r="U1308" s="3" t="s">
        <v>259</v>
      </c>
      <c r="V1308" s="8">
        <v>52.55</v>
      </c>
      <c r="W1308" s="5">
        <v>45057.3843634259</v>
      </c>
    </row>
    <row r="1309" s="1" customFormat="1" ht="19.75" customHeight="1" spans="1:23">
      <c r="A1309" s="4" t="s">
        <v>125</v>
      </c>
      <c r="B1309" s="4" t="s">
        <v>4616</v>
      </c>
      <c r="C1309" s="4" t="s">
        <v>139</v>
      </c>
      <c r="D1309" s="4" t="s">
        <v>3004</v>
      </c>
      <c r="E1309" s="6">
        <v>45057.4449189815</v>
      </c>
      <c r="F1309" s="4" t="s">
        <v>2096</v>
      </c>
      <c r="G1309" s="4" t="s">
        <v>2095</v>
      </c>
      <c r="H1309" s="4" t="s">
        <v>35</v>
      </c>
      <c r="I1309" s="4" t="s">
        <v>3215</v>
      </c>
      <c r="J1309" s="4" t="s">
        <v>3216</v>
      </c>
      <c r="K1309" s="4" t="s">
        <v>473</v>
      </c>
      <c r="L1309" s="4" t="s">
        <v>225</v>
      </c>
      <c r="M1309" s="4" t="s">
        <v>3009</v>
      </c>
      <c r="N1309" s="4" t="s">
        <v>226</v>
      </c>
      <c r="O1309" s="4" t="s">
        <v>36</v>
      </c>
      <c r="P1309" s="4" t="s">
        <v>37</v>
      </c>
      <c r="Q1309" s="4" t="s">
        <v>189</v>
      </c>
      <c r="R1309" s="4"/>
      <c r="S1309" s="4" t="s">
        <v>3711</v>
      </c>
      <c r="T1309" s="6">
        <v>45057.461412037</v>
      </c>
      <c r="U1309" s="4" t="s">
        <v>226</v>
      </c>
      <c r="V1309" s="9">
        <v>23.7166666666667</v>
      </c>
      <c r="W1309" s="6">
        <v>45057.461412037</v>
      </c>
    </row>
    <row r="1310" s="1" customFormat="1" ht="19.75" customHeight="1" spans="1:23">
      <c r="A1310" s="3" t="s">
        <v>125</v>
      </c>
      <c r="B1310" s="3" t="s">
        <v>4617</v>
      </c>
      <c r="C1310" s="3" t="s">
        <v>139</v>
      </c>
      <c r="D1310" s="3" t="s">
        <v>3004</v>
      </c>
      <c r="E1310" s="5">
        <v>45057.5504513889</v>
      </c>
      <c r="F1310" s="3" t="s">
        <v>2096</v>
      </c>
      <c r="G1310" s="3" t="s">
        <v>2095</v>
      </c>
      <c r="H1310" s="3" t="s">
        <v>3014</v>
      </c>
      <c r="I1310" s="3" t="s">
        <v>3015</v>
      </c>
      <c r="J1310" s="3" t="s">
        <v>3016</v>
      </c>
      <c r="K1310" s="3" t="s">
        <v>3301</v>
      </c>
      <c r="L1310" s="3" t="s">
        <v>258</v>
      </c>
      <c r="M1310" s="3" t="s">
        <v>3009</v>
      </c>
      <c r="N1310" s="3" t="s">
        <v>259</v>
      </c>
      <c r="O1310" s="3" t="s">
        <v>36</v>
      </c>
      <c r="P1310" s="3" t="s">
        <v>37</v>
      </c>
      <c r="Q1310" s="3" t="s">
        <v>189</v>
      </c>
      <c r="R1310" s="3"/>
      <c r="S1310" s="3" t="s">
        <v>3711</v>
      </c>
      <c r="T1310" s="5">
        <v>45057.6294907407</v>
      </c>
      <c r="U1310" s="3" t="s">
        <v>259</v>
      </c>
      <c r="V1310" s="8">
        <v>113.816666666667</v>
      </c>
      <c r="W1310" s="5">
        <v>45057.6294907407</v>
      </c>
    </row>
    <row r="1311" s="1" customFormat="1" ht="19.75" customHeight="1" spans="1:23">
      <c r="A1311" s="4" t="s">
        <v>125</v>
      </c>
      <c r="B1311" s="4" t="s">
        <v>4618</v>
      </c>
      <c r="C1311" s="4" t="s">
        <v>139</v>
      </c>
      <c r="D1311" s="4" t="s">
        <v>3004</v>
      </c>
      <c r="E1311" s="6">
        <v>45057.355162037</v>
      </c>
      <c r="F1311" s="4" t="s">
        <v>2005</v>
      </c>
      <c r="G1311" s="4" t="s">
        <v>2004</v>
      </c>
      <c r="H1311" s="4" t="s">
        <v>3108</v>
      </c>
      <c r="I1311" s="4" t="s">
        <v>3109</v>
      </c>
      <c r="J1311" s="4" t="s">
        <v>3118</v>
      </c>
      <c r="K1311" s="4" t="s">
        <v>3202</v>
      </c>
      <c r="L1311" s="4" t="s">
        <v>580</v>
      </c>
      <c r="M1311" s="4" t="s">
        <v>3009</v>
      </c>
      <c r="N1311" s="4" t="s">
        <v>581</v>
      </c>
      <c r="O1311" s="4" t="s">
        <v>36</v>
      </c>
      <c r="P1311" s="4" t="s">
        <v>74</v>
      </c>
      <c r="Q1311" s="4" t="s">
        <v>48</v>
      </c>
      <c r="R1311" s="4"/>
      <c r="S1311" s="4" t="s">
        <v>3721</v>
      </c>
      <c r="T1311" s="6">
        <v>45057.4070486111</v>
      </c>
      <c r="U1311" s="4" t="s">
        <v>581</v>
      </c>
      <c r="V1311" s="9">
        <v>74.7166666666667</v>
      </c>
      <c r="W1311" s="6">
        <v>45057.4070486111</v>
      </c>
    </row>
    <row r="1312" s="1" customFormat="1" ht="19.75" customHeight="1" spans="1:23">
      <c r="A1312" s="3" t="s">
        <v>125</v>
      </c>
      <c r="B1312" s="3" t="s">
        <v>4619</v>
      </c>
      <c r="C1312" s="3" t="s">
        <v>139</v>
      </c>
      <c r="D1312" s="3" t="s">
        <v>3004</v>
      </c>
      <c r="E1312" s="5">
        <v>45057.4492939815</v>
      </c>
      <c r="F1312" s="3" t="s">
        <v>2085</v>
      </c>
      <c r="G1312" s="3" t="s">
        <v>2084</v>
      </c>
      <c r="H1312" s="3" t="s">
        <v>3108</v>
      </c>
      <c r="I1312" s="3" t="s">
        <v>3109</v>
      </c>
      <c r="J1312" s="3" t="s">
        <v>3110</v>
      </c>
      <c r="K1312" s="3" t="s">
        <v>3122</v>
      </c>
      <c r="L1312" s="3" t="s">
        <v>397</v>
      </c>
      <c r="M1312" s="3" t="s">
        <v>3009</v>
      </c>
      <c r="N1312" s="3" t="s">
        <v>398</v>
      </c>
      <c r="O1312" s="3" t="s">
        <v>36</v>
      </c>
      <c r="P1312" s="3" t="s">
        <v>37</v>
      </c>
      <c r="Q1312" s="3" t="s">
        <v>160</v>
      </c>
      <c r="R1312" s="3"/>
      <c r="S1312" s="3" t="s">
        <v>3711</v>
      </c>
      <c r="T1312" s="5">
        <v>45057.4527777778</v>
      </c>
      <c r="U1312" s="3" t="s">
        <v>398</v>
      </c>
      <c r="V1312" s="8">
        <v>5</v>
      </c>
      <c r="W1312" s="5">
        <v>45057.4527777778</v>
      </c>
    </row>
    <row r="1313" s="1" customFormat="1" ht="19.75" customHeight="1" spans="1:23">
      <c r="A1313" s="4" t="s">
        <v>125</v>
      </c>
      <c r="B1313" s="4" t="s">
        <v>4620</v>
      </c>
      <c r="C1313" s="4" t="s">
        <v>139</v>
      </c>
      <c r="D1313" s="4" t="s">
        <v>3004</v>
      </c>
      <c r="E1313" s="6">
        <v>45057.6462268519</v>
      </c>
      <c r="F1313" s="4" t="s">
        <v>2122</v>
      </c>
      <c r="G1313" s="4" t="s">
        <v>2121</v>
      </c>
      <c r="H1313" s="4" t="s">
        <v>35</v>
      </c>
      <c r="I1313" s="4" t="s">
        <v>3215</v>
      </c>
      <c r="J1313" s="4" t="s">
        <v>3216</v>
      </c>
      <c r="K1313" s="4" t="s">
        <v>3715</v>
      </c>
      <c r="L1313" s="4" t="s">
        <v>258</v>
      </c>
      <c r="M1313" s="4" t="s">
        <v>3009</v>
      </c>
      <c r="N1313" s="4" t="s">
        <v>259</v>
      </c>
      <c r="O1313" s="4" t="s">
        <v>36</v>
      </c>
      <c r="P1313" s="4" t="s">
        <v>37</v>
      </c>
      <c r="Q1313" s="4" t="s">
        <v>160</v>
      </c>
      <c r="R1313" s="4"/>
      <c r="S1313" s="4" t="s">
        <v>3711</v>
      </c>
      <c r="T1313" s="6">
        <v>45057.654375</v>
      </c>
      <c r="U1313" s="4" t="s">
        <v>259</v>
      </c>
      <c r="V1313" s="9">
        <v>10.6166666666667</v>
      </c>
      <c r="W1313" s="6">
        <v>45057.654375</v>
      </c>
    </row>
    <row r="1314" s="1" customFormat="1" ht="19.75" customHeight="1" spans="1:23">
      <c r="A1314" s="3" t="s">
        <v>125</v>
      </c>
      <c r="B1314" s="3" t="s">
        <v>4621</v>
      </c>
      <c r="C1314" s="3" t="s">
        <v>139</v>
      </c>
      <c r="D1314" s="3" t="s">
        <v>3004</v>
      </c>
      <c r="E1314" s="5">
        <v>45057.4451273148</v>
      </c>
      <c r="F1314" s="3" t="s">
        <v>1791</v>
      </c>
      <c r="G1314" s="3" t="s">
        <v>1790</v>
      </c>
      <c r="H1314" s="3" t="s">
        <v>35</v>
      </c>
      <c r="I1314" s="3" t="s">
        <v>3064</v>
      </c>
      <c r="J1314" s="3" t="s">
        <v>1728</v>
      </c>
      <c r="K1314" s="3" t="s">
        <v>4622</v>
      </c>
      <c r="L1314" s="3" t="s">
        <v>408</v>
      </c>
      <c r="M1314" s="3" t="s">
        <v>3009</v>
      </c>
      <c r="N1314" s="3" t="s">
        <v>409</v>
      </c>
      <c r="O1314" s="3" t="s">
        <v>36</v>
      </c>
      <c r="P1314" s="3" t="s">
        <v>37</v>
      </c>
      <c r="Q1314" s="3" t="s">
        <v>147</v>
      </c>
      <c r="R1314" s="3"/>
      <c r="S1314" s="3" t="s">
        <v>4623</v>
      </c>
      <c r="T1314" s="5">
        <v>45062.4475694445</v>
      </c>
      <c r="U1314" s="3" t="s">
        <v>409</v>
      </c>
      <c r="V1314" s="8">
        <v>7203.5</v>
      </c>
      <c r="W1314" s="5">
        <v>45062.4475694445</v>
      </c>
    </row>
    <row r="1315" s="1" customFormat="1" ht="19.75" customHeight="1" spans="1:23">
      <c r="A1315" s="4" t="s">
        <v>125</v>
      </c>
      <c r="B1315" s="4" t="s">
        <v>4624</v>
      </c>
      <c r="C1315" s="4" t="s">
        <v>139</v>
      </c>
      <c r="D1315" s="4" t="s">
        <v>3004</v>
      </c>
      <c r="E1315" s="6">
        <v>45057.4809606481</v>
      </c>
      <c r="F1315" s="4" t="s">
        <v>2085</v>
      </c>
      <c r="G1315" s="4" t="s">
        <v>2084</v>
      </c>
      <c r="H1315" s="4" t="s">
        <v>35</v>
      </c>
      <c r="I1315" s="4" t="s">
        <v>3022</v>
      </c>
      <c r="J1315" s="4" t="s">
        <v>149</v>
      </c>
      <c r="K1315" s="4" t="s">
        <v>1706</v>
      </c>
      <c r="L1315" s="4" t="s">
        <v>521</v>
      </c>
      <c r="M1315" s="4" t="s">
        <v>3009</v>
      </c>
      <c r="N1315" s="4" t="s">
        <v>522</v>
      </c>
      <c r="O1315" s="4" t="s">
        <v>36</v>
      </c>
      <c r="P1315" s="4" t="s">
        <v>37</v>
      </c>
      <c r="Q1315" s="4" t="s">
        <v>160</v>
      </c>
      <c r="R1315" s="4"/>
      <c r="S1315" s="4" t="s">
        <v>3711</v>
      </c>
      <c r="T1315" s="6">
        <v>45057.5316203704</v>
      </c>
      <c r="U1315" s="4" t="s">
        <v>522</v>
      </c>
      <c r="V1315" s="9">
        <v>72.95</v>
      </c>
      <c r="W1315" s="6">
        <v>45057.5316203704</v>
      </c>
    </row>
    <row r="1316" s="1" customFormat="1" ht="19.75" customHeight="1" spans="1:23">
      <c r="A1316" s="3" t="s">
        <v>125</v>
      </c>
      <c r="B1316" s="3" t="s">
        <v>4625</v>
      </c>
      <c r="C1316" s="3" t="s">
        <v>139</v>
      </c>
      <c r="D1316" s="3" t="s">
        <v>3004</v>
      </c>
      <c r="E1316" s="5">
        <v>45057.4994791667</v>
      </c>
      <c r="F1316" s="3" t="s">
        <v>4626</v>
      </c>
      <c r="G1316" s="3" t="s">
        <v>2076</v>
      </c>
      <c r="H1316" s="3" t="s">
        <v>3014</v>
      </c>
      <c r="I1316" s="3" t="s">
        <v>3015</v>
      </c>
      <c r="J1316" s="3" t="s">
        <v>3016</v>
      </c>
      <c r="K1316" s="3" t="s">
        <v>3301</v>
      </c>
      <c r="L1316" s="3" t="s">
        <v>258</v>
      </c>
      <c r="M1316" s="3" t="s">
        <v>3009</v>
      </c>
      <c r="N1316" s="3" t="s">
        <v>259</v>
      </c>
      <c r="O1316" s="3" t="s">
        <v>4627</v>
      </c>
      <c r="P1316" s="3" t="s">
        <v>3397</v>
      </c>
      <c r="Q1316" s="3" t="s">
        <v>2665</v>
      </c>
      <c r="R1316" s="3"/>
      <c r="S1316" s="3" t="s">
        <v>1986</v>
      </c>
      <c r="T1316" s="5">
        <v>45057.6488310185</v>
      </c>
      <c r="U1316" s="3" t="s">
        <v>259</v>
      </c>
      <c r="V1316" s="8">
        <v>215.016666666667</v>
      </c>
      <c r="W1316" s="5">
        <v>45057.6488310185</v>
      </c>
    </row>
    <row r="1317" s="1" customFormat="1" ht="19.75" customHeight="1" spans="1:23">
      <c r="A1317" s="4" t="s">
        <v>125</v>
      </c>
      <c r="B1317" s="4" t="s">
        <v>4628</v>
      </c>
      <c r="C1317" s="4" t="s">
        <v>139</v>
      </c>
      <c r="D1317" s="4" t="s">
        <v>3004</v>
      </c>
      <c r="E1317" s="6">
        <v>45057.5643981481</v>
      </c>
      <c r="F1317" s="4" t="s">
        <v>2069</v>
      </c>
      <c r="G1317" s="4" t="s">
        <v>2068</v>
      </c>
      <c r="H1317" s="4" t="s">
        <v>3108</v>
      </c>
      <c r="I1317" s="4" t="s">
        <v>3109</v>
      </c>
      <c r="J1317" s="4" t="s">
        <v>3110</v>
      </c>
      <c r="K1317" s="4" t="s">
        <v>3131</v>
      </c>
      <c r="L1317" s="4" t="s">
        <v>272</v>
      </c>
      <c r="M1317" s="4" t="s">
        <v>3009</v>
      </c>
      <c r="N1317" s="4" t="s">
        <v>273</v>
      </c>
      <c r="O1317" s="4" t="s">
        <v>36</v>
      </c>
      <c r="P1317" s="4" t="s">
        <v>37</v>
      </c>
      <c r="Q1317" s="4" t="s">
        <v>147</v>
      </c>
      <c r="R1317" s="4"/>
      <c r="S1317" s="4" t="s">
        <v>3905</v>
      </c>
      <c r="T1317" s="6">
        <v>45057.573275463</v>
      </c>
      <c r="U1317" s="4" t="s">
        <v>273</v>
      </c>
      <c r="V1317" s="9">
        <v>12.7833333333333</v>
      </c>
      <c r="W1317" s="6">
        <v>45057.573275463</v>
      </c>
    </row>
    <row r="1318" s="1" customFormat="1" ht="19.75" customHeight="1" spans="1:23">
      <c r="A1318" s="3" t="s">
        <v>125</v>
      </c>
      <c r="B1318" s="3" t="s">
        <v>4629</v>
      </c>
      <c r="C1318" s="3" t="s">
        <v>139</v>
      </c>
      <c r="D1318" s="3" t="s">
        <v>3004</v>
      </c>
      <c r="E1318" s="5">
        <v>45057.6668171296</v>
      </c>
      <c r="F1318" s="3" t="s">
        <v>448</v>
      </c>
      <c r="G1318" s="3" t="s">
        <v>2126</v>
      </c>
      <c r="H1318" s="3" t="s">
        <v>3108</v>
      </c>
      <c r="I1318" s="3" t="s">
        <v>3109</v>
      </c>
      <c r="J1318" s="3" t="s">
        <v>3110</v>
      </c>
      <c r="K1318" s="3" t="s">
        <v>3131</v>
      </c>
      <c r="L1318" s="3" t="s">
        <v>1829</v>
      </c>
      <c r="M1318" s="3" t="s">
        <v>3009</v>
      </c>
      <c r="N1318" s="3" t="s">
        <v>1830</v>
      </c>
      <c r="O1318" s="3" t="s">
        <v>36</v>
      </c>
      <c r="P1318" s="3" t="s">
        <v>74</v>
      </c>
      <c r="Q1318" s="3" t="s">
        <v>296</v>
      </c>
      <c r="R1318" s="3"/>
      <c r="S1318" s="3" t="s">
        <v>3721</v>
      </c>
      <c r="T1318" s="5">
        <v>45057.672962963</v>
      </c>
      <c r="U1318" s="3" t="s">
        <v>1830</v>
      </c>
      <c r="V1318" s="8">
        <v>8.83333333333333</v>
      </c>
      <c r="W1318" s="5">
        <v>45057.672962963</v>
      </c>
    </row>
    <row r="1319" s="1" customFormat="1" ht="19.75" customHeight="1" spans="1:23">
      <c r="A1319" s="4" t="s">
        <v>125</v>
      </c>
      <c r="B1319" s="4" t="s">
        <v>4630</v>
      </c>
      <c r="C1319" s="4" t="s">
        <v>139</v>
      </c>
      <c r="D1319" s="4" t="s">
        <v>3004</v>
      </c>
      <c r="E1319" s="6">
        <v>45057.677337963</v>
      </c>
      <c r="F1319" s="4" t="s">
        <v>4626</v>
      </c>
      <c r="G1319" s="4" t="s">
        <v>2076</v>
      </c>
      <c r="H1319" s="4" t="s">
        <v>35</v>
      </c>
      <c r="I1319" s="4" t="s">
        <v>3394</v>
      </c>
      <c r="J1319" s="4" t="s">
        <v>3395</v>
      </c>
      <c r="K1319" s="4" t="s">
        <v>4631</v>
      </c>
      <c r="L1319" s="4" t="s">
        <v>258</v>
      </c>
      <c r="M1319" s="4" t="s">
        <v>3009</v>
      </c>
      <c r="N1319" s="4" t="s">
        <v>259</v>
      </c>
      <c r="O1319" s="4" t="s">
        <v>36</v>
      </c>
      <c r="P1319" s="4" t="s">
        <v>37</v>
      </c>
      <c r="Q1319" s="4" t="s">
        <v>147</v>
      </c>
      <c r="R1319" s="4"/>
      <c r="S1319" s="4" t="s">
        <v>4632</v>
      </c>
      <c r="T1319" s="6">
        <v>45057.7205902778</v>
      </c>
      <c r="U1319" s="4" t="s">
        <v>259</v>
      </c>
      <c r="V1319" s="9">
        <v>62.2833333333333</v>
      </c>
      <c r="W1319" s="6">
        <v>45057.7205902778</v>
      </c>
    </row>
    <row r="1320" s="1" customFormat="1" ht="19.75" customHeight="1" spans="1:23">
      <c r="A1320" s="3" t="s">
        <v>125</v>
      </c>
      <c r="B1320" s="3" t="s">
        <v>4633</v>
      </c>
      <c r="C1320" s="3" t="s">
        <v>139</v>
      </c>
      <c r="D1320" s="3" t="s">
        <v>3004</v>
      </c>
      <c r="E1320" s="5">
        <v>45057.4625115741</v>
      </c>
      <c r="F1320" s="3" t="s">
        <v>2074</v>
      </c>
      <c r="G1320" s="3" t="s">
        <v>2073</v>
      </c>
      <c r="H1320" s="3" t="s">
        <v>3014</v>
      </c>
      <c r="I1320" s="3" t="s">
        <v>3015</v>
      </c>
      <c r="J1320" s="3" t="s">
        <v>3016</v>
      </c>
      <c r="K1320" s="3" t="s">
        <v>3301</v>
      </c>
      <c r="L1320" s="3" t="s">
        <v>408</v>
      </c>
      <c r="M1320" s="3" t="s">
        <v>3009</v>
      </c>
      <c r="N1320" s="3" t="s">
        <v>409</v>
      </c>
      <c r="O1320" s="3" t="s">
        <v>36</v>
      </c>
      <c r="P1320" s="3" t="s">
        <v>37</v>
      </c>
      <c r="Q1320" s="3" t="s">
        <v>147</v>
      </c>
      <c r="R1320" s="3"/>
      <c r="S1320" s="3" t="s">
        <v>3302</v>
      </c>
      <c r="T1320" s="5">
        <v>45057.4988541667</v>
      </c>
      <c r="U1320" s="3" t="s">
        <v>409</v>
      </c>
      <c r="V1320" s="8">
        <v>52.3</v>
      </c>
      <c r="W1320" s="5">
        <v>45057.4988541667</v>
      </c>
    </row>
    <row r="1321" s="1" customFormat="1" ht="19.75" customHeight="1" spans="1:23">
      <c r="A1321" s="4" t="s">
        <v>125</v>
      </c>
      <c r="B1321" s="4" t="s">
        <v>4634</v>
      </c>
      <c r="C1321" s="4" t="s">
        <v>139</v>
      </c>
      <c r="D1321" s="4" t="s">
        <v>3004</v>
      </c>
      <c r="E1321" s="6">
        <v>45057.4690856481</v>
      </c>
      <c r="F1321" s="4" t="s">
        <v>2002</v>
      </c>
      <c r="G1321" s="4" t="s">
        <v>2001</v>
      </c>
      <c r="H1321" s="4" t="s">
        <v>3108</v>
      </c>
      <c r="I1321" s="4" t="s">
        <v>3109</v>
      </c>
      <c r="J1321" s="4" t="s">
        <v>3118</v>
      </c>
      <c r="K1321" s="4" t="s">
        <v>3122</v>
      </c>
      <c r="L1321" s="4" t="s">
        <v>580</v>
      </c>
      <c r="M1321" s="4" t="s">
        <v>3009</v>
      </c>
      <c r="N1321" s="4" t="s">
        <v>581</v>
      </c>
      <c r="O1321" s="4" t="s">
        <v>36</v>
      </c>
      <c r="P1321" s="4" t="s">
        <v>74</v>
      </c>
      <c r="Q1321" s="4" t="s">
        <v>75</v>
      </c>
      <c r="R1321" s="4"/>
      <c r="S1321" s="4" t="s">
        <v>2986</v>
      </c>
      <c r="T1321" s="6">
        <v>45057.479525463</v>
      </c>
      <c r="U1321" s="4" t="s">
        <v>581</v>
      </c>
      <c r="V1321" s="9">
        <v>15.0333333333333</v>
      </c>
      <c r="W1321" s="6">
        <v>45057.479525463</v>
      </c>
    </row>
    <row r="1322" s="1" customFormat="1" ht="19.75" customHeight="1" spans="1:23">
      <c r="A1322" s="3" t="s">
        <v>125</v>
      </c>
      <c r="B1322" s="3" t="s">
        <v>4635</v>
      </c>
      <c r="C1322" s="3" t="s">
        <v>139</v>
      </c>
      <c r="D1322" s="3" t="s">
        <v>3004</v>
      </c>
      <c r="E1322" s="5">
        <v>45057.575162037</v>
      </c>
      <c r="F1322" s="3" t="s">
        <v>2069</v>
      </c>
      <c r="G1322" s="3" t="s">
        <v>2068</v>
      </c>
      <c r="H1322" s="3" t="s">
        <v>3108</v>
      </c>
      <c r="I1322" s="3" t="s">
        <v>3109</v>
      </c>
      <c r="J1322" s="3" t="s">
        <v>3118</v>
      </c>
      <c r="K1322" s="3" t="s">
        <v>3119</v>
      </c>
      <c r="L1322" s="3" t="s">
        <v>521</v>
      </c>
      <c r="M1322" s="3" t="s">
        <v>3009</v>
      </c>
      <c r="N1322" s="3" t="s">
        <v>522</v>
      </c>
      <c r="O1322" s="3" t="s">
        <v>36</v>
      </c>
      <c r="P1322" s="3" t="s">
        <v>37</v>
      </c>
      <c r="Q1322" s="3" t="s">
        <v>147</v>
      </c>
      <c r="R1322" s="3"/>
      <c r="S1322" s="3" t="s">
        <v>3905</v>
      </c>
      <c r="T1322" s="5">
        <v>45057.5853472222</v>
      </c>
      <c r="U1322" s="3" t="s">
        <v>522</v>
      </c>
      <c r="V1322" s="8">
        <v>14.6666666666667</v>
      </c>
      <c r="W1322" s="5">
        <v>45057.5853472222</v>
      </c>
    </row>
    <row r="1323" s="1" customFormat="1" ht="19.75" customHeight="1" spans="1:23">
      <c r="A1323" s="4" t="s">
        <v>125</v>
      </c>
      <c r="B1323" s="4" t="s">
        <v>4636</v>
      </c>
      <c r="C1323" s="4" t="s">
        <v>139</v>
      </c>
      <c r="D1323" s="4" t="s">
        <v>3004</v>
      </c>
      <c r="E1323" s="6">
        <v>45057.5865625</v>
      </c>
      <c r="F1323" s="4" t="s">
        <v>2069</v>
      </c>
      <c r="G1323" s="4" t="s">
        <v>2068</v>
      </c>
      <c r="H1323" s="4" t="s">
        <v>35</v>
      </c>
      <c r="I1323" s="4" t="s">
        <v>3022</v>
      </c>
      <c r="J1323" s="4" t="s">
        <v>149</v>
      </c>
      <c r="K1323" s="4" t="s">
        <v>1706</v>
      </c>
      <c r="L1323" s="4" t="s">
        <v>542</v>
      </c>
      <c r="M1323" s="4" t="s">
        <v>3009</v>
      </c>
      <c r="N1323" s="4" t="s">
        <v>543</v>
      </c>
      <c r="O1323" s="4" t="s">
        <v>36</v>
      </c>
      <c r="P1323" s="4" t="s">
        <v>37</v>
      </c>
      <c r="Q1323" s="4" t="s">
        <v>147</v>
      </c>
      <c r="R1323" s="4"/>
      <c r="S1323" s="4" t="s">
        <v>3905</v>
      </c>
      <c r="T1323" s="6">
        <v>45057.5874537037</v>
      </c>
      <c r="U1323" s="4" t="s">
        <v>543</v>
      </c>
      <c r="V1323" s="9">
        <v>1.28333333333333</v>
      </c>
      <c r="W1323" s="6">
        <v>45057.5874537037</v>
      </c>
    </row>
    <row r="1324" s="1" customFormat="1" ht="19.75" customHeight="1" spans="1:23">
      <c r="A1324" s="3" t="s">
        <v>125</v>
      </c>
      <c r="B1324" s="3" t="s">
        <v>4637</v>
      </c>
      <c r="C1324" s="3" t="s">
        <v>139</v>
      </c>
      <c r="D1324" s="3" t="s">
        <v>3004</v>
      </c>
      <c r="E1324" s="5">
        <v>45057.6532523148</v>
      </c>
      <c r="F1324" s="3" t="s">
        <v>2005</v>
      </c>
      <c r="G1324" s="3" t="s">
        <v>2004</v>
      </c>
      <c r="H1324" s="3" t="s">
        <v>3108</v>
      </c>
      <c r="I1324" s="3" t="s">
        <v>3109</v>
      </c>
      <c r="J1324" s="3" t="s">
        <v>3110</v>
      </c>
      <c r="K1324" s="3" t="s">
        <v>3119</v>
      </c>
      <c r="L1324" s="3" t="s">
        <v>49</v>
      </c>
      <c r="M1324" s="3" t="s">
        <v>3009</v>
      </c>
      <c r="N1324" s="3" t="s">
        <v>508</v>
      </c>
      <c r="O1324" s="3" t="s">
        <v>36</v>
      </c>
      <c r="P1324" s="3" t="s">
        <v>74</v>
      </c>
      <c r="Q1324" s="3" t="s">
        <v>48</v>
      </c>
      <c r="R1324" s="3"/>
      <c r="S1324" s="3" t="s">
        <v>3721</v>
      </c>
      <c r="T1324" s="5">
        <v>45057.661712963</v>
      </c>
      <c r="U1324" s="3" t="s">
        <v>508</v>
      </c>
      <c r="V1324" s="8">
        <v>12.1833333333333</v>
      </c>
      <c r="W1324" s="5">
        <v>45057.661712963</v>
      </c>
    </row>
    <row r="1325" s="1" customFormat="1" ht="19.75" customHeight="1" spans="1:23">
      <c r="A1325" s="4" t="s">
        <v>125</v>
      </c>
      <c r="B1325" s="4" t="s">
        <v>4638</v>
      </c>
      <c r="C1325" s="4" t="s">
        <v>139</v>
      </c>
      <c r="D1325" s="4" t="s">
        <v>3004</v>
      </c>
      <c r="E1325" s="6">
        <v>45057.6625347222</v>
      </c>
      <c r="F1325" s="4" t="s">
        <v>2005</v>
      </c>
      <c r="G1325" s="4" t="s">
        <v>2004</v>
      </c>
      <c r="H1325" s="4" t="s">
        <v>3108</v>
      </c>
      <c r="I1325" s="4" t="s">
        <v>3109</v>
      </c>
      <c r="J1325" s="4" t="s">
        <v>3118</v>
      </c>
      <c r="K1325" s="4" t="s">
        <v>3119</v>
      </c>
      <c r="L1325" s="4" t="s">
        <v>542</v>
      </c>
      <c r="M1325" s="4" t="s">
        <v>3009</v>
      </c>
      <c r="N1325" s="4" t="s">
        <v>543</v>
      </c>
      <c r="O1325" s="4" t="s">
        <v>36</v>
      </c>
      <c r="P1325" s="4" t="s">
        <v>74</v>
      </c>
      <c r="Q1325" s="4" t="s">
        <v>48</v>
      </c>
      <c r="R1325" s="4"/>
      <c r="S1325" s="4" t="s">
        <v>3721</v>
      </c>
      <c r="T1325" s="6">
        <v>45057.7249305556</v>
      </c>
      <c r="U1325" s="4" t="s">
        <v>543</v>
      </c>
      <c r="V1325" s="9">
        <v>89.85</v>
      </c>
      <c r="W1325" s="6">
        <v>45057.7249305556</v>
      </c>
    </row>
    <row r="1326" s="1" customFormat="1" ht="19.75" customHeight="1" spans="1:23">
      <c r="A1326" s="3" t="s">
        <v>125</v>
      </c>
      <c r="B1326" s="3" t="s">
        <v>4639</v>
      </c>
      <c r="C1326" s="3" t="s">
        <v>139</v>
      </c>
      <c r="D1326" s="3" t="s">
        <v>3004</v>
      </c>
      <c r="E1326" s="5">
        <v>45057.675462963</v>
      </c>
      <c r="F1326" s="3" t="s">
        <v>2114</v>
      </c>
      <c r="G1326" s="3" t="s">
        <v>2113</v>
      </c>
      <c r="H1326" s="3" t="s">
        <v>3014</v>
      </c>
      <c r="I1326" s="3" t="s">
        <v>3015</v>
      </c>
      <c r="J1326" s="3" t="s">
        <v>3016</v>
      </c>
      <c r="K1326" s="3" t="s">
        <v>3301</v>
      </c>
      <c r="L1326" s="3" t="s">
        <v>225</v>
      </c>
      <c r="M1326" s="3" t="s">
        <v>3009</v>
      </c>
      <c r="N1326" s="3" t="s">
        <v>226</v>
      </c>
      <c r="O1326" s="3" t="s">
        <v>36</v>
      </c>
      <c r="P1326" s="3" t="s">
        <v>37</v>
      </c>
      <c r="Q1326" s="3" t="s">
        <v>147</v>
      </c>
      <c r="R1326" s="3"/>
      <c r="S1326" s="3" t="s">
        <v>3721</v>
      </c>
      <c r="T1326" s="5">
        <v>45057.6800347222</v>
      </c>
      <c r="U1326" s="3" t="s">
        <v>226</v>
      </c>
      <c r="V1326" s="8">
        <v>6.55</v>
      </c>
      <c r="W1326" s="5">
        <v>45057.6800347222</v>
      </c>
    </row>
    <row r="1327" s="1" customFormat="1" ht="19.75" customHeight="1" spans="1:23">
      <c r="A1327" s="4" t="s">
        <v>125</v>
      </c>
      <c r="B1327" s="4" t="s">
        <v>4640</v>
      </c>
      <c r="C1327" s="4" t="s">
        <v>139</v>
      </c>
      <c r="D1327" s="4" t="s">
        <v>3004</v>
      </c>
      <c r="E1327" s="6">
        <v>45057.758587963</v>
      </c>
      <c r="F1327" s="4" t="s">
        <v>2096</v>
      </c>
      <c r="G1327" s="4" t="s">
        <v>2095</v>
      </c>
      <c r="H1327" s="4" t="s">
        <v>35</v>
      </c>
      <c r="I1327" s="4" t="s">
        <v>3022</v>
      </c>
      <c r="J1327" s="4" t="s">
        <v>149</v>
      </c>
      <c r="K1327" s="4" t="s">
        <v>268</v>
      </c>
      <c r="L1327" s="4" t="s">
        <v>521</v>
      </c>
      <c r="M1327" s="4" t="s">
        <v>3009</v>
      </c>
      <c r="N1327" s="4" t="s">
        <v>522</v>
      </c>
      <c r="O1327" s="4" t="s">
        <v>36</v>
      </c>
      <c r="P1327" s="4" t="s">
        <v>37</v>
      </c>
      <c r="Q1327" s="4" t="s">
        <v>189</v>
      </c>
      <c r="R1327" s="4"/>
      <c r="S1327" s="4" t="s">
        <v>3711</v>
      </c>
      <c r="T1327" s="6">
        <v>45057.7703819444</v>
      </c>
      <c r="U1327" s="4" t="s">
        <v>522</v>
      </c>
      <c r="V1327" s="9">
        <v>16.9833333333333</v>
      </c>
      <c r="W1327" s="6">
        <v>45057.7703819444</v>
      </c>
    </row>
    <row r="1328" s="1" customFormat="1" ht="19.75" customHeight="1" spans="1:23">
      <c r="A1328" s="3" t="s">
        <v>125</v>
      </c>
      <c r="B1328" s="3" t="s">
        <v>4641</v>
      </c>
      <c r="C1328" s="3" t="s">
        <v>139</v>
      </c>
      <c r="D1328" s="3" t="s">
        <v>3004</v>
      </c>
      <c r="E1328" s="5">
        <v>45057.6359606482</v>
      </c>
      <c r="F1328" s="3" t="s">
        <v>223</v>
      </c>
      <c r="G1328" s="3" t="s">
        <v>2089</v>
      </c>
      <c r="H1328" s="3" t="s">
        <v>35</v>
      </c>
      <c r="I1328" s="3" t="s">
        <v>3215</v>
      </c>
      <c r="J1328" s="3" t="s">
        <v>3216</v>
      </c>
      <c r="K1328" s="3" t="s">
        <v>1144</v>
      </c>
      <c r="L1328" s="3" t="s">
        <v>439</v>
      </c>
      <c r="M1328" s="3" t="s">
        <v>3009</v>
      </c>
      <c r="N1328" s="3" t="s">
        <v>440</v>
      </c>
      <c r="O1328" s="3" t="s">
        <v>36</v>
      </c>
      <c r="P1328" s="3" t="s">
        <v>37</v>
      </c>
      <c r="Q1328" s="3" t="s">
        <v>147</v>
      </c>
      <c r="R1328" s="3"/>
      <c r="S1328" s="3" t="s">
        <v>3711</v>
      </c>
      <c r="T1328" s="5">
        <v>45057.6993634259</v>
      </c>
      <c r="U1328" s="3" t="s">
        <v>440</v>
      </c>
      <c r="V1328" s="8">
        <v>91.2833333333333</v>
      </c>
      <c r="W1328" s="5">
        <v>45057.6993634259</v>
      </c>
    </row>
    <row r="1329" s="1" customFormat="1" ht="19.75" customHeight="1" spans="1:23">
      <c r="A1329" s="4" t="s">
        <v>125</v>
      </c>
      <c r="B1329" s="4" t="s">
        <v>4642</v>
      </c>
      <c r="C1329" s="4" t="s">
        <v>139</v>
      </c>
      <c r="D1329" s="4" t="s">
        <v>3051</v>
      </c>
      <c r="E1329" s="6">
        <v>45057.6903125</v>
      </c>
      <c r="F1329" s="4" t="s">
        <v>2069</v>
      </c>
      <c r="G1329" s="4" t="s">
        <v>2068</v>
      </c>
      <c r="H1329" s="4" t="s">
        <v>35</v>
      </c>
      <c r="I1329" s="4" t="s">
        <v>3022</v>
      </c>
      <c r="J1329" s="4" t="s">
        <v>149</v>
      </c>
      <c r="K1329" s="4" t="s">
        <v>171</v>
      </c>
      <c r="L1329" s="4" t="s">
        <v>397</v>
      </c>
      <c r="M1329" s="4" t="s">
        <v>3009</v>
      </c>
      <c r="N1329" s="4" t="s">
        <v>398</v>
      </c>
      <c r="O1329" s="4" t="s">
        <v>36</v>
      </c>
      <c r="P1329" s="4" t="s">
        <v>37</v>
      </c>
      <c r="Q1329" s="4" t="s">
        <v>147</v>
      </c>
      <c r="R1329" s="4"/>
      <c r="S1329" s="4" t="s">
        <v>3905</v>
      </c>
      <c r="T1329" s="6">
        <v>45057.6918981481</v>
      </c>
      <c r="U1329" s="4" t="s">
        <v>398</v>
      </c>
      <c r="V1329" s="9">
        <v>2.28333333333333</v>
      </c>
      <c r="W1329" s="6">
        <v>45057.6918981481</v>
      </c>
    </row>
    <row r="1330" s="1" customFormat="1" ht="19.75" customHeight="1" spans="1:23">
      <c r="A1330" s="3" t="s">
        <v>125</v>
      </c>
      <c r="B1330" s="3" t="s">
        <v>4643</v>
      </c>
      <c r="C1330" s="3" t="s">
        <v>139</v>
      </c>
      <c r="D1330" s="3" t="s">
        <v>3004</v>
      </c>
      <c r="E1330" s="5">
        <v>45057.7190162037</v>
      </c>
      <c r="F1330" s="3" t="s">
        <v>2096</v>
      </c>
      <c r="G1330" s="3" t="s">
        <v>2095</v>
      </c>
      <c r="H1330" s="3" t="s">
        <v>3108</v>
      </c>
      <c r="I1330" s="3" t="s">
        <v>3109</v>
      </c>
      <c r="J1330" s="3" t="s">
        <v>3118</v>
      </c>
      <c r="K1330" s="3" t="s">
        <v>3131</v>
      </c>
      <c r="L1330" s="3" t="s">
        <v>542</v>
      </c>
      <c r="M1330" s="3" t="s">
        <v>3009</v>
      </c>
      <c r="N1330" s="3" t="s">
        <v>543</v>
      </c>
      <c r="O1330" s="3" t="s">
        <v>36</v>
      </c>
      <c r="P1330" s="3" t="s">
        <v>37</v>
      </c>
      <c r="Q1330" s="3" t="s">
        <v>189</v>
      </c>
      <c r="R1330" s="3"/>
      <c r="S1330" s="3" t="s">
        <v>3711</v>
      </c>
      <c r="T1330" s="5">
        <v>45057.7582638889</v>
      </c>
      <c r="U1330" s="3" t="s">
        <v>543</v>
      </c>
      <c r="V1330" s="8">
        <v>56.5</v>
      </c>
      <c r="W1330" s="5">
        <v>45057.7582638889</v>
      </c>
    </row>
    <row r="1331" s="1" customFormat="1" ht="19.75" customHeight="1" spans="1:23">
      <c r="A1331" s="4" t="s">
        <v>125</v>
      </c>
      <c r="B1331" s="4" t="s">
        <v>4644</v>
      </c>
      <c r="C1331" s="4" t="s">
        <v>139</v>
      </c>
      <c r="D1331" s="4" t="s">
        <v>3004</v>
      </c>
      <c r="E1331" s="6">
        <v>45057.7458101852</v>
      </c>
      <c r="F1331" s="4" t="s">
        <v>2069</v>
      </c>
      <c r="G1331" s="4" t="s">
        <v>2068</v>
      </c>
      <c r="H1331" s="4" t="s">
        <v>3108</v>
      </c>
      <c r="I1331" s="4" t="s">
        <v>3109</v>
      </c>
      <c r="J1331" s="4" t="s">
        <v>3110</v>
      </c>
      <c r="K1331" s="4" t="s">
        <v>3122</v>
      </c>
      <c r="L1331" s="4" t="s">
        <v>187</v>
      </c>
      <c r="M1331" s="4" t="s">
        <v>3009</v>
      </c>
      <c r="N1331" s="4" t="s">
        <v>188</v>
      </c>
      <c r="O1331" s="4" t="s">
        <v>36</v>
      </c>
      <c r="P1331" s="4" t="s">
        <v>37</v>
      </c>
      <c r="Q1331" s="4" t="s">
        <v>147</v>
      </c>
      <c r="R1331" s="4"/>
      <c r="S1331" s="4" t="s">
        <v>3905</v>
      </c>
      <c r="T1331" s="6">
        <v>45057.7639236111</v>
      </c>
      <c r="U1331" s="4" t="s">
        <v>188</v>
      </c>
      <c r="V1331" s="9">
        <v>26.0666666666667</v>
      </c>
      <c r="W1331" s="6">
        <v>45057.7639236111</v>
      </c>
    </row>
    <row r="1332" s="1" customFormat="1" ht="19.75" customHeight="1" spans="1:23">
      <c r="A1332" s="3" t="s">
        <v>125</v>
      </c>
      <c r="B1332" s="3" t="s">
        <v>4645</v>
      </c>
      <c r="C1332" s="3" t="s">
        <v>139</v>
      </c>
      <c r="D1332" s="3" t="s">
        <v>3004</v>
      </c>
      <c r="E1332" s="5">
        <v>45057.7649652778</v>
      </c>
      <c r="F1332" s="3" t="s">
        <v>2069</v>
      </c>
      <c r="G1332" s="3" t="s">
        <v>2068</v>
      </c>
      <c r="H1332" s="3" t="s">
        <v>3108</v>
      </c>
      <c r="I1332" s="3" t="s">
        <v>3109</v>
      </c>
      <c r="J1332" s="3" t="s">
        <v>3118</v>
      </c>
      <c r="K1332" s="3" t="s">
        <v>3122</v>
      </c>
      <c r="L1332" s="3" t="s">
        <v>580</v>
      </c>
      <c r="M1332" s="3" t="s">
        <v>3009</v>
      </c>
      <c r="N1332" s="3" t="s">
        <v>581</v>
      </c>
      <c r="O1332" s="3" t="s">
        <v>36</v>
      </c>
      <c r="P1332" s="3" t="s">
        <v>37</v>
      </c>
      <c r="Q1332" s="3" t="s">
        <v>147</v>
      </c>
      <c r="R1332" s="3"/>
      <c r="S1332" s="3" t="s">
        <v>3905</v>
      </c>
      <c r="T1332" s="5">
        <v>45057.8001967593</v>
      </c>
      <c r="U1332" s="3" t="s">
        <v>581</v>
      </c>
      <c r="V1332" s="8">
        <v>50.7333333333333</v>
      </c>
      <c r="W1332" s="5">
        <v>45057.8001967593</v>
      </c>
    </row>
    <row r="1333" s="1" customFormat="1" ht="19.75" customHeight="1" spans="1:23">
      <c r="A1333" s="4" t="s">
        <v>125</v>
      </c>
      <c r="B1333" s="4" t="s">
        <v>4646</v>
      </c>
      <c r="C1333" s="4" t="s">
        <v>139</v>
      </c>
      <c r="D1333" s="4" t="s">
        <v>3004</v>
      </c>
      <c r="E1333" s="6">
        <v>45057.7985069444</v>
      </c>
      <c r="F1333" s="4" t="s">
        <v>2117</v>
      </c>
      <c r="G1333" s="4" t="s">
        <v>2116</v>
      </c>
      <c r="H1333" s="4" t="s">
        <v>35</v>
      </c>
      <c r="I1333" s="4" t="s">
        <v>3022</v>
      </c>
      <c r="J1333" s="4" t="s">
        <v>136</v>
      </c>
      <c r="K1333" s="4" t="s">
        <v>146</v>
      </c>
      <c r="L1333" s="4" t="s">
        <v>144</v>
      </c>
      <c r="M1333" s="4" t="s">
        <v>3009</v>
      </c>
      <c r="N1333" s="4" t="s">
        <v>145</v>
      </c>
      <c r="O1333" s="4" t="s">
        <v>36</v>
      </c>
      <c r="P1333" s="4" t="s">
        <v>74</v>
      </c>
      <c r="Q1333" s="4" t="s">
        <v>296</v>
      </c>
      <c r="R1333" s="4"/>
      <c r="S1333" s="4" t="s">
        <v>3721</v>
      </c>
      <c r="T1333" s="6">
        <v>45057.8144560185</v>
      </c>
      <c r="U1333" s="4" t="s">
        <v>145</v>
      </c>
      <c r="V1333" s="9">
        <v>22.9666666666667</v>
      </c>
      <c r="W1333" s="6">
        <v>45057.8144560185</v>
      </c>
    </row>
    <row r="1334" s="1" customFormat="1" ht="19.75" customHeight="1" spans="1:23">
      <c r="A1334" s="3" t="s">
        <v>125</v>
      </c>
      <c r="B1334" s="3" t="s">
        <v>4647</v>
      </c>
      <c r="C1334" s="3" t="s">
        <v>139</v>
      </c>
      <c r="D1334" s="3" t="s">
        <v>3004</v>
      </c>
      <c r="E1334" s="5">
        <v>45058.3718634259</v>
      </c>
      <c r="F1334" s="3" t="s">
        <v>2149</v>
      </c>
      <c r="G1334" s="3" t="s">
        <v>2148</v>
      </c>
      <c r="H1334" s="3" t="s">
        <v>35</v>
      </c>
      <c r="I1334" s="3" t="s">
        <v>3215</v>
      </c>
      <c r="J1334" s="3" t="s">
        <v>3216</v>
      </c>
      <c r="K1334" s="3" t="s">
        <v>1144</v>
      </c>
      <c r="L1334" s="3" t="s">
        <v>397</v>
      </c>
      <c r="M1334" s="3" t="s">
        <v>3009</v>
      </c>
      <c r="N1334" s="3" t="s">
        <v>398</v>
      </c>
      <c r="O1334" s="3" t="s">
        <v>36</v>
      </c>
      <c r="P1334" s="3" t="s">
        <v>37</v>
      </c>
      <c r="Q1334" s="3" t="s">
        <v>147</v>
      </c>
      <c r="R1334" s="3"/>
      <c r="S1334" s="3" t="s">
        <v>3905</v>
      </c>
      <c r="T1334" s="5">
        <v>45058.4180439815</v>
      </c>
      <c r="U1334" s="3" t="s">
        <v>398</v>
      </c>
      <c r="V1334" s="8">
        <v>66.4666666666667</v>
      </c>
      <c r="W1334" s="5">
        <v>45058.4180439815</v>
      </c>
    </row>
    <row r="1335" s="1" customFormat="1" ht="19.75" customHeight="1" spans="1:23">
      <c r="A1335" s="4" t="s">
        <v>125</v>
      </c>
      <c r="B1335" s="4" t="s">
        <v>4648</v>
      </c>
      <c r="C1335" s="4" t="s">
        <v>139</v>
      </c>
      <c r="D1335" s="4" t="s">
        <v>3004</v>
      </c>
      <c r="E1335" s="6">
        <v>45058.387337963</v>
      </c>
      <c r="F1335" s="4" t="s">
        <v>184</v>
      </c>
      <c r="G1335" s="4" t="s">
        <v>2133</v>
      </c>
      <c r="H1335" s="4" t="s">
        <v>35</v>
      </c>
      <c r="I1335" s="4" t="s">
        <v>3215</v>
      </c>
      <c r="J1335" s="4" t="s">
        <v>3216</v>
      </c>
      <c r="K1335" s="4" t="s">
        <v>3715</v>
      </c>
      <c r="L1335" s="4" t="s">
        <v>258</v>
      </c>
      <c r="M1335" s="4" t="s">
        <v>3009</v>
      </c>
      <c r="N1335" s="4" t="s">
        <v>259</v>
      </c>
      <c r="O1335" s="4" t="s">
        <v>36</v>
      </c>
      <c r="P1335" s="4" t="s">
        <v>37</v>
      </c>
      <c r="Q1335" s="4" t="s">
        <v>147</v>
      </c>
      <c r="R1335" s="4"/>
      <c r="S1335" s="4" t="s">
        <v>4649</v>
      </c>
      <c r="T1335" s="6">
        <v>45058.6488310185</v>
      </c>
      <c r="U1335" s="4" t="s">
        <v>259</v>
      </c>
      <c r="V1335" s="9">
        <v>376.516666666667</v>
      </c>
      <c r="W1335" s="6">
        <v>45058.6488310185</v>
      </c>
    </row>
    <row r="1336" s="1" customFormat="1" ht="19.75" customHeight="1" spans="1:23">
      <c r="A1336" s="3" t="s">
        <v>125</v>
      </c>
      <c r="B1336" s="3" t="s">
        <v>4650</v>
      </c>
      <c r="C1336" s="3" t="s">
        <v>139</v>
      </c>
      <c r="D1336" s="3" t="s">
        <v>3004</v>
      </c>
      <c r="E1336" s="5">
        <v>45057.6537268519</v>
      </c>
      <c r="F1336" s="3" t="s">
        <v>2034</v>
      </c>
      <c r="G1336" s="3" t="s">
        <v>2033</v>
      </c>
      <c r="H1336" s="3" t="s">
        <v>35</v>
      </c>
      <c r="I1336" s="3" t="s">
        <v>3215</v>
      </c>
      <c r="J1336" s="3" t="s">
        <v>3216</v>
      </c>
      <c r="K1336" s="3" t="s">
        <v>415</v>
      </c>
      <c r="L1336" s="3" t="s">
        <v>397</v>
      </c>
      <c r="M1336" s="3" t="s">
        <v>3009</v>
      </c>
      <c r="N1336" s="3" t="s">
        <v>398</v>
      </c>
      <c r="O1336" s="3" t="s">
        <v>36</v>
      </c>
      <c r="P1336" s="3" t="s">
        <v>37</v>
      </c>
      <c r="Q1336" s="3" t="s">
        <v>147</v>
      </c>
      <c r="R1336" s="3"/>
      <c r="S1336" s="3" t="s">
        <v>3711</v>
      </c>
      <c r="T1336" s="5">
        <v>45057.6732986111</v>
      </c>
      <c r="U1336" s="3" t="s">
        <v>398</v>
      </c>
      <c r="V1336" s="8">
        <v>28.1833333333333</v>
      </c>
      <c r="W1336" s="5">
        <v>45057.6732986111</v>
      </c>
    </row>
    <row r="1337" s="1" customFormat="1" ht="19.75" customHeight="1" spans="1:23">
      <c r="A1337" s="4" t="s">
        <v>125</v>
      </c>
      <c r="B1337" s="4" t="s">
        <v>4651</v>
      </c>
      <c r="C1337" s="4" t="s">
        <v>139</v>
      </c>
      <c r="D1337" s="4" t="s">
        <v>3004</v>
      </c>
      <c r="E1337" s="6">
        <v>45057.725462963</v>
      </c>
      <c r="F1337" s="4" t="s">
        <v>2005</v>
      </c>
      <c r="G1337" s="4" t="s">
        <v>2004</v>
      </c>
      <c r="H1337" s="4" t="s">
        <v>35</v>
      </c>
      <c r="I1337" s="4" t="s">
        <v>3022</v>
      </c>
      <c r="J1337" s="4" t="s">
        <v>136</v>
      </c>
      <c r="K1337" s="4" t="s">
        <v>309</v>
      </c>
      <c r="L1337" s="4" t="s">
        <v>542</v>
      </c>
      <c r="M1337" s="4" t="s">
        <v>3009</v>
      </c>
      <c r="N1337" s="4" t="s">
        <v>543</v>
      </c>
      <c r="O1337" s="4" t="s">
        <v>36</v>
      </c>
      <c r="P1337" s="4" t="s">
        <v>74</v>
      </c>
      <c r="Q1337" s="4" t="s">
        <v>48</v>
      </c>
      <c r="R1337" s="4"/>
      <c r="S1337" s="4" t="s">
        <v>3721</v>
      </c>
      <c r="T1337" s="6">
        <v>45057.7497222222</v>
      </c>
      <c r="U1337" s="4" t="s">
        <v>543</v>
      </c>
      <c r="V1337" s="9">
        <v>34.9333333333333</v>
      </c>
      <c r="W1337" s="6">
        <v>45057.7497222222</v>
      </c>
    </row>
    <row r="1338" s="1" customFormat="1" ht="19.75" customHeight="1" spans="1:23">
      <c r="A1338" s="3" t="s">
        <v>125</v>
      </c>
      <c r="B1338" s="3" t="s">
        <v>4652</v>
      </c>
      <c r="C1338" s="3" t="s">
        <v>139</v>
      </c>
      <c r="D1338" s="3" t="s">
        <v>3004</v>
      </c>
      <c r="E1338" s="5">
        <v>45057.7647106481</v>
      </c>
      <c r="F1338" s="3" t="s">
        <v>2005</v>
      </c>
      <c r="G1338" s="3" t="s">
        <v>2004</v>
      </c>
      <c r="H1338" s="3" t="s">
        <v>35</v>
      </c>
      <c r="I1338" s="3" t="s">
        <v>3022</v>
      </c>
      <c r="J1338" s="3" t="s">
        <v>136</v>
      </c>
      <c r="K1338" s="3" t="s">
        <v>309</v>
      </c>
      <c r="L1338" s="3" t="s">
        <v>542</v>
      </c>
      <c r="M1338" s="3" t="s">
        <v>3009</v>
      </c>
      <c r="N1338" s="3" t="s">
        <v>543</v>
      </c>
      <c r="O1338" s="3" t="s">
        <v>36</v>
      </c>
      <c r="P1338" s="3" t="s">
        <v>74</v>
      </c>
      <c r="Q1338" s="3" t="s">
        <v>48</v>
      </c>
      <c r="R1338" s="3"/>
      <c r="S1338" s="3" t="s">
        <v>3721</v>
      </c>
      <c r="T1338" s="5">
        <v>45058.3817708333</v>
      </c>
      <c r="U1338" s="3" t="s">
        <v>543</v>
      </c>
      <c r="V1338" s="8">
        <v>888.566666666667</v>
      </c>
      <c r="W1338" s="5">
        <v>45058.3817708333</v>
      </c>
    </row>
    <row r="1339" s="1" customFormat="1" ht="19.75" customHeight="1" spans="1:23">
      <c r="A1339" s="4" t="s">
        <v>125</v>
      </c>
      <c r="B1339" s="4" t="s">
        <v>4653</v>
      </c>
      <c r="C1339" s="4" t="s">
        <v>139</v>
      </c>
      <c r="D1339" s="4" t="s">
        <v>3004</v>
      </c>
      <c r="E1339" s="6">
        <v>45058.3550462963</v>
      </c>
      <c r="F1339" s="4" t="s">
        <v>2128</v>
      </c>
      <c r="G1339" s="4" t="s">
        <v>2127</v>
      </c>
      <c r="H1339" s="4" t="s">
        <v>35</v>
      </c>
      <c r="I1339" s="4" t="s">
        <v>3215</v>
      </c>
      <c r="J1339" s="4" t="s">
        <v>3216</v>
      </c>
      <c r="K1339" s="4" t="s">
        <v>2402</v>
      </c>
      <c r="L1339" s="4" t="s">
        <v>408</v>
      </c>
      <c r="M1339" s="4" t="s">
        <v>3009</v>
      </c>
      <c r="N1339" s="4" t="s">
        <v>409</v>
      </c>
      <c r="O1339" s="4" t="s">
        <v>36</v>
      </c>
      <c r="P1339" s="4" t="s">
        <v>37</v>
      </c>
      <c r="Q1339" s="4" t="s">
        <v>147</v>
      </c>
      <c r="R1339" s="4"/>
      <c r="S1339" s="4" t="s">
        <v>2975</v>
      </c>
      <c r="T1339" s="6">
        <v>45058.368125</v>
      </c>
      <c r="U1339" s="4" t="s">
        <v>409</v>
      </c>
      <c r="V1339" s="9">
        <v>18.8</v>
      </c>
      <c r="W1339" s="6">
        <v>45058.368125</v>
      </c>
    </row>
    <row r="1340" s="1" customFormat="1" ht="19.75" customHeight="1" spans="1:23">
      <c r="A1340" s="3" t="s">
        <v>125</v>
      </c>
      <c r="B1340" s="3" t="s">
        <v>4654</v>
      </c>
      <c r="C1340" s="3" t="s">
        <v>139</v>
      </c>
      <c r="D1340" s="3" t="s">
        <v>3004</v>
      </c>
      <c r="E1340" s="5">
        <v>45058.3936458333</v>
      </c>
      <c r="F1340" s="3" t="s">
        <v>223</v>
      </c>
      <c r="G1340" s="3" t="s">
        <v>2089</v>
      </c>
      <c r="H1340" s="3" t="s">
        <v>35</v>
      </c>
      <c r="I1340" s="3" t="s">
        <v>3215</v>
      </c>
      <c r="J1340" s="3" t="s">
        <v>3216</v>
      </c>
      <c r="K1340" s="3" t="s">
        <v>1144</v>
      </c>
      <c r="L1340" s="3" t="s">
        <v>397</v>
      </c>
      <c r="M1340" s="3" t="s">
        <v>3009</v>
      </c>
      <c r="N1340" s="3" t="s">
        <v>398</v>
      </c>
      <c r="O1340" s="3" t="s">
        <v>36</v>
      </c>
      <c r="P1340" s="3" t="s">
        <v>37</v>
      </c>
      <c r="Q1340" s="3" t="s">
        <v>147</v>
      </c>
      <c r="R1340" s="3"/>
      <c r="S1340" s="3" t="s">
        <v>3711</v>
      </c>
      <c r="T1340" s="5">
        <v>45058.4273263889</v>
      </c>
      <c r="U1340" s="3" t="s">
        <v>398</v>
      </c>
      <c r="V1340" s="8">
        <v>48.4833333333333</v>
      </c>
      <c r="W1340" s="5">
        <v>45058.4273263889</v>
      </c>
    </row>
    <row r="1341" s="1" customFormat="1" ht="19.75" customHeight="1" spans="1:23">
      <c r="A1341" s="4" t="s">
        <v>125</v>
      </c>
      <c r="B1341" s="4" t="s">
        <v>4655</v>
      </c>
      <c r="C1341" s="4" t="s">
        <v>139</v>
      </c>
      <c r="D1341" s="4" t="s">
        <v>3004</v>
      </c>
      <c r="E1341" s="6">
        <v>45057.6544560185</v>
      </c>
      <c r="F1341" s="4" t="s">
        <v>2069</v>
      </c>
      <c r="G1341" s="4" t="s">
        <v>2068</v>
      </c>
      <c r="H1341" s="4" t="s">
        <v>35</v>
      </c>
      <c r="I1341" s="4" t="s">
        <v>3215</v>
      </c>
      <c r="J1341" s="4" t="s">
        <v>3216</v>
      </c>
      <c r="K1341" s="4" t="s">
        <v>1144</v>
      </c>
      <c r="L1341" s="4" t="s">
        <v>408</v>
      </c>
      <c r="M1341" s="4" t="s">
        <v>3009</v>
      </c>
      <c r="N1341" s="4" t="s">
        <v>409</v>
      </c>
      <c r="O1341" s="4" t="s">
        <v>36</v>
      </c>
      <c r="P1341" s="4" t="s">
        <v>37</v>
      </c>
      <c r="Q1341" s="4" t="s">
        <v>147</v>
      </c>
      <c r="R1341" s="4"/>
      <c r="S1341" s="4" t="s">
        <v>3905</v>
      </c>
      <c r="T1341" s="6">
        <v>45057.6827893519</v>
      </c>
      <c r="U1341" s="4" t="s">
        <v>409</v>
      </c>
      <c r="V1341" s="9">
        <v>40.7833333333333</v>
      </c>
      <c r="W1341" s="6">
        <v>45057.6827893519</v>
      </c>
    </row>
    <row r="1342" s="1" customFormat="1" ht="19.75" customHeight="1" spans="1:23">
      <c r="A1342" s="3" t="s">
        <v>125</v>
      </c>
      <c r="B1342" s="3" t="s">
        <v>4656</v>
      </c>
      <c r="C1342" s="3" t="s">
        <v>139</v>
      </c>
      <c r="D1342" s="3" t="s">
        <v>3004</v>
      </c>
      <c r="E1342" s="5">
        <v>45057.6803009259</v>
      </c>
      <c r="F1342" s="3" t="s">
        <v>448</v>
      </c>
      <c r="G1342" s="3" t="s">
        <v>2126</v>
      </c>
      <c r="H1342" s="3" t="s">
        <v>3108</v>
      </c>
      <c r="I1342" s="3" t="s">
        <v>3109</v>
      </c>
      <c r="J1342" s="3" t="s">
        <v>3118</v>
      </c>
      <c r="K1342" s="3" t="s">
        <v>3119</v>
      </c>
      <c r="L1342" s="3" t="s">
        <v>521</v>
      </c>
      <c r="M1342" s="3" t="s">
        <v>3009</v>
      </c>
      <c r="N1342" s="3" t="s">
        <v>522</v>
      </c>
      <c r="O1342" s="3" t="s">
        <v>36</v>
      </c>
      <c r="P1342" s="3" t="s">
        <v>74</v>
      </c>
      <c r="Q1342" s="3" t="s">
        <v>296</v>
      </c>
      <c r="R1342" s="3"/>
      <c r="S1342" s="3" t="s">
        <v>3721</v>
      </c>
      <c r="T1342" s="5">
        <v>45057.7602777778</v>
      </c>
      <c r="U1342" s="3" t="s">
        <v>522</v>
      </c>
      <c r="V1342" s="8">
        <v>115.166666666667</v>
      </c>
      <c r="W1342" s="5">
        <v>45057.7602777778</v>
      </c>
    </row>
    <row r="1343" s="1" customFormat="1" ht="19.75" customHeight="1" spans="1:23">
      <c r="A1343" s="4" t="s">
        <v>125</v>
      </c>
      <c r="B1343" s="4" t="s">
        <v>4657</v>
      </c>
      <c r="C1343" s="4" t="s">
        <v>139</v>
      </c>
      <c r="D1343" s="4" t="s">
        <v>3004</v>
      </c>
      <c r="E1343" s="6">
        <v>45057.6928703704</v>
      </c>
      <c r="F1343" s="4" t="s">
        <v>2069</v>
      </c>
      <c r="G1343" s="4" t="s">
        <v>2068</v>
      </c>
      <c r="H1343" s="4" t="s">
        <v>3014</v>
      </c>
      <c r="I1343" s="4" t="s">
        <v>3015</v>
      </c>
      <c r="J1343" s="4" t="s">
        <v>3016</v>
      </c>
      <c r="K1343" s="4" t="s">
        <v>3301</v>
      </c>
      <c r="L1343" s="4" t="s">
        <v>397</v>
      </c>
      <c r="M1343" s="4" t="s">
        <v>3009</v>
      </c>
      <c r="N1343" s="4" t="s">
        <v>398</v>
      </c>
      <c r="O1343" s="4" t="s">
        <v>36</v>
      </c>
      <c r="P1343" s="4" t="s">
        <v>37</v>
      </c>
      <c r="Q1343" s="4" t="s">
        <v>147</v>
      </c>
      <c r="R1343" s="4"/>
      <c r="S1343" s="4" t="s">
        <v>3905</v>
      </c>
      <c r="T1343" s="6">
        <v>45057.7056944445</v>
      </c>
      <c r="U1343" s="4" t="s">
        <v>398</v>
      </c>
      <c r="V1343" s="9">
        <v>18.4666666666667</v>
      </c>
      <c r="W1343" s="6">
        <v>45057.7056944445</v>
      </c>
    </row>
    <row r="1344" s="1" customFormat="1" ht="19.75" customHeight="1" spans="1:23">
      <c r="A1344" s="3" t="s">
        <v>125</v>
      </c>
      <c r="B1344" s="3" t="s">
        <v>4658</v>
      </c>
      <c r="C1344" s="3" t="s">
        <v>139</v>
      </c>
      <c r="D1344" s="3" t="s">
        <v>3004</v>
      </c>
      <c r="E1344" s="5">
        <v>45057.7025115741</v>
      </c>
      <c r="F1344" s="3" t="s">
        <v>2096</v>
      </c>
      <c r="G1344" s="3" t="s">
        <v>2095</v>
      </c>
      <c r="H1344" s="3" t="s">
        <v>3108</v>
      </c>
      <c r="I1344" s="3" t="s">
        <v>3109</v>
      </c>
      <c r="J1344" s="3" t="s">
        <v>3110</v>
      </c>
      <c r="K1344" s="3" t="s">
        <v>3122</v>
      </c>
      <c r="L1344" s="3" t="s">
        <v>225</v>
      </c>
      <c r="M1344" s="3" t="s">
        <v>3009</v>
      </c>
      <c r="N1344" s="3" t="s">
        <v>226</v>
      </c>
      <c r="O1344" s="3" t="s">
        <v>36</v>
      </c>
      <c r="P1344" s="3" t="s">
        <v>37</v>
      </c>
      <c r="Q1344" s="3" t="s">
        <v>189</v>
      </c>
      <c r="R1344" s="3"/>
      <c r="S1344" s="3" t="s">
        <v>3711</v>
      </c>
      <c r="T1344" s="5">
        <v>45057.7175</v>
      </c>
      <c r="U1344" s="3" t="s">
        <v>226</v>
      </c>
      <c r="V1344" s="8">
        <v>21.5833333333333</v>
      </c>
      <c r="W1344" s="5">
        <v>45057.7175</v>
      </c>
    </row>
    <row r="1345" s="1" customFormat="1" ht="19.75" customHeight="1" spans="1:23">
      <c r="A1345" s="4" t="s">
        <v>125</v>
      </c>
      <c r="B1345" s="4" t="s">
        <v>4659</v>
      </c>
      <c r="C1345" s="4" t="s">
        <v>139</v>
      </c>
      <c r="D1345" s="4" t="s">
        <v>3004</v>
      </c>
      <c r="E1345" s="6">
        <v>45057.7399074074</v>
      </c>
      <c r="F1345" s="4" t="s">
        <v>2117</v>
      </c>
      <c r="G1345" s="4" t="s">
        <v>2116</v>
      </c>
      <c r="H1345" s="4" t="s">
        <v>3108</v>
      </c>
      <c r="I1345" s="4" t="s">
        <v>3109</v>
      </c>
      <c r="J1345" s="4" t="s">
        <v>3110</v>
      </c>
      <c r="K1345" s="4" t="s">
        <v>3119</v>
      </c>
      <c r="L1345" s="4" t="s">
        <v>1829</v>
      </c>
      <c r="M1345" s="4" t="s">
        <v>3009</v>
      </c>
      <c r="N1345" s="4" t="s">
        <v>1830</v>
      </c>
      <c r="O1345" s="4" t="s">
        <v>36</v>
      </c>
      <c r="P1345" s="4" t="s">
        <v>74</v>
      </c>
      <c r="Q1345" s="4" t="s">
        <v>296</v>
      </c>
      <c r="R1345" s="4"/>
      <c r="S1345" s="4" t="s">
        <v>3721</v>
      </c>
      <c r="T1345" s="6">
        <v>45057.7484143519</v>
      </c>
      <c r="U1345" s="4" t="s">
        <v>1830</v>
      </c>
      <c r="V1345" s="9">
        <v>12.2333333333333</v>
      </c>
      <c r="W1345" s="6">
        <v>45057.7484143519</v>
      </c>
    </row>
    <row r="1346" s="1" customFormat="1" ht="19.75" customHeight="1" spans="1:23">
      <c r="A1346" s="3" t="s">
        <v>125</v>
      </c>
      <c r="B1346" s="3" t="s">
        <v>4660</v>
      </c>
      <c r="C1346" s="3" t="s">
        <v>139</v>
      </c>
      <c r="D1346" s="3" t="s">
        <v>3004</v>
      </c>
      <c r="E1346" s="5">
        <v>45057.7608101852</v>
      </c>
      <c r="F1346" s="3" t="s">
        <v>448</v>
      </c>
      <c r="G1346" s="3" t="s">
        <v>2126</v>
      </c>
      <c r="H1346" s="3" t="s">
        <v>35</v>
      </c>
      <c r="I1346" s="3" t="s">
        <v>3022</v>
      </c>
      <c r="J1346" s="3" t="s">
        <v>136</v>
      </c>
      <c r="K1346" s="3" t="s">
        <v>146</v>
      </c>
      <c r="L1346" s="3" t="s">
        <v>542</v>
      </c>
      <c r="M1346" s="3" t="s">
        <v>3009</v>
      </c>
      <c r="N1346" s="3" t="s">
        <v>543</v>
      </c>
      <c r="O1346" s="3" t="s">
        <v>36</v>
      </c>
      <c r="P1346" s="3" t="s">
        <v>74</v>
      </c>
      <c r="Q1346" s="3" t="s">
        <v>296</v>
      </c>
      <c r="R1346" s="3"/>
      <c r="S1346" s="3" t="s">
        <v>3721</v>
      </c>
      <c r="T1346" s="5">
        <v>45057.7700810185</v>
      </c>
      <c r="U1346" s="3" t="s">
        <v>543</v>
      </c>
      <c r="V1346" s="8">
        <v>13.3333333333333</v>
      </c>
      <c r="W1346" s="5">
        <v>45057.7700810185</v>
      </c>
    </row>
    <row r="1347" s="1" customFormat="1" ht="19.75" customHeight="1" spans="1:23">
      <c r="A1347" s="4" t="s">
        <v>125</v>
      </c>
      <c r="B1347" s="4" t="s">
        <v>4661</v>
      </c>
      <c r="C1347" s="4" t="s">
        <v>139</v>
      </c>
      <c r="D1347" s="4" t="s">
        <v>3004</v>
      </c>
      <c r="E1347" s="6">
        <v>45058.4551388889</v>
      </c>
      <c r="F1347" s="4" t="s">
        <v>2005</v>
      </c>
      <c r="G1347" s="4" t="s">
        <v>2004</v>
      </c>
      <c r="H1347" s="4" t="s">
        <v>3108</v>
      </c>
      <c r="I1347" s="4" t="s">
        <v>3109</v>
      </c>
      <c r="J1347" s="4" t="s">
        <v>3118</v>
      </c>
      <c r="K1347" s="4" t="s">
        <v>3188</v>
      </c>
      <c r="L1347" s="4" t="s">
        <v>1151</v>
      </c>
      <c r="M1347" s="4" t="s">
        <v>3009</v>
      </c>
      <c r="N1347" s="4" t="s">
        <v>1152</v>
      </c>
      <c r="O1347" s="4" t="s">
        <v>36</v>
      </c>
      <c r="P1347" s="4" t="s">
        <v>74</v>
      </c>
      <c r="Q1347" s="4" t="s">
        <v>48</v>
      </c>
      <c r="R1347" s="4"/>
      <c r="S1347" s="4" t="s">
        <v>3721</v>
      </c>
      <c r="T1347" s="6">
        <v>45058.4553587963</v>
      </c>
      <c r="U1347" s="4" t="s">
        <v>1152</v>
      </c>
      <c r="V1347" s="9">
        <v>0.316666666666667</v>
      </c>
      <c r="W1347" s="6">
        <v>45058.4553587963</v>
      </c>
    </row>
    <row r="1348" s="1" customFormat="1" ht="19.75" customHeight="1" spans="1:23">
      <c r="A1348" s="3" t="s">
        <v>125</v>
      </c>
      <c r="B1348" s="3" t="s">
        <v>4662</v>
      </c>
      <c r="C1348" s="3" t="s">
        <v>139</v>
      </c>
      <c r="D1348" s="3" t="s">
        <v>3004</v>
      </c>
      <c r="E1348" s="5">
        <v>45058.5272685185</v>
      </c>
      <c r="F1348" s="3" t="s">
        <v>1799</v>
      </c>
      <c r="G1348" s="3" t="s">
        <v>2166</v>
      </c>
      <c r="H1348" s="3" t="s">
        <v>35</v>
      </c>
      <c r="I1348" s="3" t="s">
        <v>3215</v>
      </c>
      <c r="J1348" s="3" t="s">
        <v>3216</v>
      </c>
      <c r="K1348" s="3" t="s">
        <v>415</v>
      </c>
      <c r="L1348" s="3" t="s">
        <v>272</v>
      </c>
      <c r="M1348" s="3" t="s">
        <v>3009</v>
      </c>
      <c r="N1348" s="3" t="s">
        <v>273</v>
      </c>
      <c r="O1348" s="3" t="s">
        <v>36</v>
      </c>
      <c r="P1348" s="3" t="s">
        <v>37</v>
      </c>
      <c r="Q1348" s="3" t="s">
        <v>147</v>
      </c>
      <c r="R1348" s="3"/>
      <c r="S1348" s="3" t="s">
        <v>3905</v>
      </c>
      <c r="T1348" s="5">
        <v>45058.5316087963</v>
      </c>
      <c r="U1348" s="3" t="s">
        <v>273</v>
      </c>
      <c r="V1348" s="8">
        <v>6.21666666666667</v>
      </c>
      <c r="W1348" s="5">
        <v>45058.5316087963</v>
      </c>
    </row>
    <row r="1349" s="1" customFormat="1" ht="19.75" customHeight="1" spans="1:23">
      <c r="A1349" s="4" t="s">
        <v>125</v>
      </c>
      <c r="B1349" s="4" t="s">
        <v>4663</v>
      </c>
      <c r="C1349" s="4" t="s">
        <v>139</v>
      </c>
      <c r="D1349" s="4" t="s">
        <v>3004</v>
      </c>
      <c r="E1349" s="6">
        <v>45057.7061805556</v>
      </c>
      <c r="F1349" s="4" t="s">
        <v>2119</v>
      </c>
      <c r="G1349" s="4" t="s">
        <v>2118</v>
      </c>
      <c r="H1349" s="4" t="s">
        <v>35</v>
      </c>
      <c r="I1349" s="4" t="s">
        <v>3215</v>
      </c>
      <c r="J1349" s="4" t="s">
        <v>3216</v>
      </c>
      <c r="K1349" s="4" t="s">
        <v>473</v>
      </c>
      <c r="L1349" s="4" t="s">
        <v>439</v>
      </c>
      <c r="M1349" s="4" t="s">
        <v>3009</v>
      </c>
      <c r="N1349" s="4" t="s">
        <v>440</v>
      </c>
      <c r="O1349" s="4" t="s">
        <v>36</v>
      </c>
      <c r="P1349" s="4" t="s">
        <v>37</v>
      </c>
      <c r="Q1349" s="4" t="s">
        <v>189</v>
      </c>
      <c r="R1349" s="4"/>
      <c r="S1349" s="4" t="s">
        <v>3905</v>
      </c>
      <c r="T1349" s="6">
        <v>45058.3561921296</v>
      </c>
      <c r="U1349" s="4" t="s">
        <v>440</v>
      </c>
      <c r="V1349" s="9">
        <v>936</v>
      </c>
      <c r="W1349" s="6">
        <v>45058.3561921296</v>
      </c>
    </row>
    <row r="1350" s="1" customFormat="1" ht="19.75" customHeight="1" spans="1:23">
      <c r="A1350" s="3" t="s">
        <v>125</v>
      </c>
      <c r="B1350" s="3" t="s">
        <v>4664</v>
      </c>
      <c r="C1350" s="3" t="s">
        <v>139</v>
      </c>
      <c r="D1350" s="3" t="s">
        <v>3004</v>
      </c>
      <c r="E1350" s="5">
        <v>45057.7503009259</v>
      </c>
      <c r="F1350" s="3" t="s">
        <v>2005</v>
      </c>
      <c r="G1350" s="3" t="s">
        <v>2004</v>
      </c>
      <c r="H1350" s="3" t="s">
        <v>3108</v>
      </c>
      <c r="I1350" s="3" t="s">
        <v>3109</v>
      </c>
      <c r="J1350" s="3" t="s">
        <v>3110</v>
      </c>
      <c r="K1350" s="3" t="s">
        <v>3122</v>
      </c>
      <c r="L1350" s="3" t="s">
        <v>49</v>
      </c>
      <c r="M1350" s="3" t="s">
        <v>3009</v>
      </c>
      <c r="N1350" s="3" t="s">
        <v>508</v>
      </c>
      <c r="O1350" s="3" t="s">
        <v>36</v>
      </c>
      <c r="P1350" s="3" t="s">
        <v>74</v>
      </c>
      <c r="Q1350" s="3" t="s">
        <v>48</v>
      </c>
      <c r="R1350" s="3"/>
      <c r="S1350" s="3" t="s">
        <v>3721</v>
      </c>
      <c r="T1350" s="5">
        <v>45057.7640393519</v>
      </c>
      <c r="U1350" s="3" t="s">
        <v>508</v>
      </c>
      <c r="V1350" s="8">
        <v>19.7833333333333</v>
      </c>
      <c r="W1350" s="5">
        <v>45057.7640393519</v>
      </c>
    </row>
    <row r="1351" s="1" customFormat="1" ht="19.75" customHeight="1" spans="1:23">
      <c r="A1351" s="4" t="s">
        <v>125</v>
      </c>
      <c r="B1351" s="4" t="s">
        <v>4665</v>
      </c>
      <c r="C1351" s="4" t="s">
        <v>139</v>
      </c>
      <c r="D1351" s="4" t="s">
        <v>3004</v>
      </c>
      <c r="E1351" s="6">
        <v>45057.7503472222</v>
      </c>
      <c r="F1351" s="4" t="s">
        <v>2117</v>
      </c>
      <c r="G1351" s="4" t="s">
        <v>2116</v>
      </c>
      <c r="H1351" s="4" t="s">
        <v>3108</v>
      </c>
      <c r="I1351" s="4" t="s">
        <v>3109</v>
      </c>
      <c r="J1351" s="4" t="s">
        <v>3118</v>
      </c>
      <c r="K1351" s="4" t="s">
        <v>3111</v>
      </c>
      <c r="L1351" s="4" t="s">
        <v>542</v>
      </c>
      <c r="M1351" s="4" t="s">
        <v>3009</v>
      </c>
      <c r="N1351" s="4" t="s">
        <v>543</v>
      </c>
      <c r="O1351" s="4" t="s">
        <v>36</v>
      </c>
      <c r="P1351" s="4" t="s">
        <v>74</v>
      </c>
      <c r="Q1351" s="4" t="s">
        <v>296</v>
      </c>
      <c r="R1351" s="4"/>
      <c r="S1351" s="4" t="s">
        <v>3721</v>
      </c>
      <c r="T1351" s="6">
        <v>45057.7981712963</v>
      </c>
      <c r="U1351" s="4" t="s">
        <v>543</v>
      </c>
      <c r="V1351" s="9">
        <v>68.8666666666667</v>
      </c>
      <c r="W1351" s="6">
        <v>45057.7981712963</v>
      </c>
    </row>
    <row r="1352" s="1" customFormat="1" ht="19.75" customHeight="1" spans="1:23">
      <c r="A1352" s="3" t="s">
        <v>125</v>
      </c>
      <c r="B1352" s="3" t="s">
        <v>4666</v>
      </c>
      <c r="C1352" s="3" t="s">
        <v>139</v>
      </c>
      <c r="D1352" s="3" t="s">
        <v>3004</v>
      </c>
      <c r="E1352" s="5">
        <v>45057.8006481482</v>
      </c>
      <c r="F1352" s="3" t="s">
        <v>2069</v>
      </c>
      <c r="G1352" s="3" t="s">
        <v>2068</v>
      </c>
      <c r="H1352" s="3" t="s">
        <v>35</v>
      </c>
      <c r="I1352" s="3" t="s">
        <v>3022</v>
      </c>
      <c r="J1352" s="3" t="s">
        <v>149</v>
      </c>
      <c r="K1352" s="3" t="s">
        <v>268</v>
      </c>
      <c r="L1352" s="3" t="s">
        <v>144</v>
      </c>
      <c r="M1352" s="3" t="s">
        <v>3009</v>
      </c>
      <c r="N1352" s="3" t="s">
        <v>145</v>
      </c>
      <c r="O1352" s="3" t="s">
        <v>36</v>
      </c>
      <c r="P1352" s="3" t="s">
        <v>37</v>
      </c>
      <c r="Q1352" s="3" t="s">
        <v>147</v>
      </c>
      <c r="R1352" s="3"/>
      <c r="S1352" s="3" t="s">
        <v>3905</v>
      </c>
      <c r="T1352" s="5">
        <v>45057.8171296296</v>
      </c>
      <c r="U1352" s="3" t="s">
        <v>145</v>
      </c>
      <c r="V1352" s="8">
        <v>23.7333333333333</v>
      </c>
      <c r="W1352" s="5">
        <v>45057.8171296296</v>
      </c>
    </row>
    <row r="1353" s="1" customFormat="1" ht="19.75" customHeight="1" spans="1:23">
      <c r="A1353" s="4" t="s">
        <v>125</v>
      </c>
      <c r="B1353" s="4" t="s">
        <v>4667</v>
      </c>
      <c r="C1353" s="4" t="s">
        <v>139</v>
      </c>
      <c r="D1353" s="4" t="s">
        <v>3004</v>
      </c>
      <c r="E1353" s="6">
        <v>45058.3957986111</v>
      </c>
      <c r="F1353" s="4" t="s">
        <v>2096</v>
      </c>
      <c r="G1353" s="4" t="s">
        <v>2095</v>
      </c>
      <c r="H1353" s="4" t="s">
        <v>35</v>
      </c>
      <c r="I1353" s="4" t="s">
        <v>3215</v>
      </c>
      <c r="J1353" s="4" t="s">
        <v>3216</v>
      </c>
      <c r="K1353" s="4" t="s">
        <v>473</v>
      </c>
      <c r="L1353" s="4" t="s">
        <v>258</v>
      </c>
      <c r="M1353" s="4" t="s">
        <v>3009</v>
      </c>
      <c r="N1353" s="4" t="s">
        <v>259</v>
      </c>
      <c r="O1353" s="4" t="s">
        <v>36</v>
      </c>
      <c r="P1353" s="4" t="s">
        <v>37</v>
      </c>
      <c r="Q1353" s="4" t="s">
        <v>189</v>
      </c>
      <c r="R1353" s="4"/>
      <c r="S1353" s="4" t="s">
        <v>3711</v>
      </c>
      <c r="T1353" s="6">
        <v>45058.4084722222</v>
      </c>
      <c r="U1353" s="4" t="s">
        <v>259</v>
      </c>
      <c r="V1353" s="9">
        <v>18.25</v>
      </c>
      <c r="W1353" s="6">
        <v>45058.4084722222</v>
      </c>
    </row>
    <row r="1354" s="1" customFormat="1" ht="19.75" customHeight="1" spans="1:23">
      <c r="A1354" s="3" t="s">
        <v>125</v>
      </c>
      <c r="B1354" s="3" t="s">
        <v>4668</v>
      </c>
      <c r="C1354" s="3" t="s">
        <v>139</v>
      </c>
      <c r="D1354" s="3" t="s">
        <v>3004</v>
      </c>
      <c r="E1354" s="5">
        <v>45058.4034722222</v>
      </c>
      <c r="F1354" s="3" t="s">
        <v>2119</v>
      </c>
      <c r="G1354" s="3" t="s">
        <v>2118</v>
      </c>
      <c r="H1354" s="3" t="s">
        <v>35</v>
      </c>
      <c r="I1354" s="3" t="s">
        <v>3215</v>
      </c>
      <c r="J1354" s="3" t="s">
        <v>3216</v>
      </c>
      <c r="K1354" s="3" t="s">
        <v>473</v>
      </c>
      <c r="L1354" s="3" t="s">
        <v>408</v>
      </c>
      <c r="M1354" s="3" t="s">
        <v>3009</v>
      </c>
      <c r="N1354" s="3" t="s">
        <v>409</v>
      </c>
      <c r="O1354" s="3" t="s">
        <v>36</v>
      </c>
      <c r="P1354" s="3" t="s">
        <v>37</v>
      </c>
      <c r="Q1354" s="3" t="s">
        <v>189</v>
      </c>
      <c r="R1354" s="3"/>
      <c r="S1354" s="3" t="s">
        <v>3905</v>
      </c>
      <c r="T1354" s="5">
        <v>45058.4115277778</v>
      </c>
      <c r="U1354" s="3" t="s">
        <v>409</v>
      </c>
      <c r="V1354" s="8">
        <v>11.5833333333333</v>
      </c>
      <c r="W1354" s="5">
        <v>45058.4115277778</v>
      </c>
    </row>
    <row r="1355" s="1" customFormat="1" ht="19.75" customHeight="1" spans="1:23">
      <c r="A1355" s="4" t="s">
        <v>125</v>
      </c>
      <c r="B1355" s="4" t="s">
        <v>4669</v>
      </c>
      <c r="C1355" s="4" t="s">
        <v>139</v>
      </c>
      <c r="D1355" s="4" t="s">
        <v>3004</v>
      </c>
      <c r="E1355" s="6">
        <v>45058.4557638889</v>
      </c>
      <c r="F1355" s="4" t="s">
        <v>2005</v>
      </c>
      <c r="G1355" s="4" t="s">
        <v>2004</v>
      </c>
      <c r="H1355" s="4" t="s">
        <v>35</v>
      </c>
      <c r="I1355" s="4" t="s">
        <v>3022</v>
      </c>
      <c r="J1355" s="4" t="s">
        <v>136</v>
      </c>
      <c r="K1355" s="4" t="s">
        <v>309</v>
      </c>
      <c r="L1355" s="4" t="s">
        <v>1151</v>
      </c>
      <c r="M1355" s="4" t="s">
        <v>3009</v>
      </c>
      <c r="N1355" s="4" t="s">
        <v>1152</v>
      </c>
      <c r="O1355" s="4" t="s">
        <v>36</v>
      </c>
      <c r="P1355" s="4" t="s">
        <v>74</v>
      </c>
      <c r="Q1355" s="4" t="s">
        <v>48</v>
      </c>
      <c r="R1355" s="4"/>
      <c r="S1355" s="4" t="s">
        <v>3721</v>
      </c>
      <c r="T1355" s="6">
        <v>45058.4934259259</v>
      </c>
      <c r="U1355" s="4" t="s">
        <v>1152</v>
      </c>
      <c r="V1355" s="9">
        <v>54.2333333333333</v>
      </c>
      <c r="W1355" s="6">
        <v>45058.4934259259</v>
      </c>
    </row>
    <row r="1356" s="1" customFormat="1" ht="19.75" customHeight="1" spans="1:23">
      <c r="A1356" s="3" t="s">
        <v>125</v>
      </c>
      <c r="B1356" s="3" t="s">
        <v>4670</v>
      </c>
      <c r="C1356" s="3" t="s">
        <v>139</v>
      </c>
      <c r="D1356" s="3" t="s">
        <v>3004</v>
      </c>
      <c r="E1356" s="5">
        <v>45058.4785763889</v>
      </c>
      <c r="F1356" s="3" t="s">
        <v>2164</v>
      </c>
      <c r="G1356" s="3" t="s">
        <v>2163</v>
      </c>
      <c r="H1356" s="3" t="s">
        <v>35</v>
      </c>
      <c r="I1356" s="3" t="s">
        <v>3394</v>
      </c>
      <c r="J1356" s="3" t="s">
        <v>3395</v>
      </c>
      <c r="K1356" s="3" t="s">
        <v>4671</v>
      </c>
      <c r="L1356" s="3" t="s">
        <v>199</v>
      </c>
      <c r="M1356" s="3" t="s">
        <v>3009</v>
      </c>
      <c r="N1356" s="3" t="s">
        <v>200</v>
      </c>
      <c r="O1356" s="3" t="s">
        <v>36</v>
      </c>
      <c r="P1356" s="3" t="s">
        <v>37</v>
      </c>
      <c r="Q1356" s="3" t="s">
        <v>147</v>
      </c>
      <c r="R1356" s="3"/>
      <c r="S1356" s="3" t="s">
        <v>4672</v>
      </c>
      <c r="T1356" s="5">
        <v>45058.5323611111</v>
      </c>
      <c r="U1356" s="3" t="s">
        <v>200</v>
      </c>
      <c r="V1356" s="8">
        <v>77.4333333333333</v>
      </c>
      <c r="W1356" s="5">
        <v>45058.5323611111</v>
      </c>
    </row>
    <row r="1357" s="1" customFormat="1" ht="19.75" customHeight="1" spans="1:23">
      <c r="A1357" s="4" t="s">
        <v>125</v>
      </c>
      <c r="B1357" s="4" t="s">
        <v>4673</v>
      </c>
      <c r="C1357" s="4" t="s">
        <v>139</v>
      </c>
      <c r="D1357" s="4" t="s">
        <v>3004</v>
      </c>
      <c r="E1357" s="6">
        <v>45058.4786226852</v>
      </c>
      <c r="F1357" s="4" t="s">
        <v>2155</v>
      </c>
      <c r="G1357" s="4" t="s">
        <v>2154</v>
      </c>
      <c r="H1357" s="4" t="s">
        <v>3014</v>
      </c>
      <c r="I1357" s="4" t="s">
        <v>3015</v>
      </c>
      <c r="J1357" s="4" t="s">
        <v>3016</v>
      </c>
      <c r="K1357" s="4" t="s">
        <v>3729</v>
      </c>
      <c r="L1357" s="4" t="s">
        <v>225</v>
      </c>
      <c r="M1357" s="4" t="s">
        <v>3009</v>
      </c>
      <c r="N1357" s="4" t="s">
        <v>226</v>
      </c>
      <c r="O1357" s="4" t="s">
        <v>36</v>
      </c>
      <c r="P1357" s="4" t="s">
        <v>37</v>
      </c>
      <c r="Q1357" s="4" t="s">
        <v>147</v>
      </c>
      <c r="R1357" s="4"/>
      <c r="S1357" s="4" t="s">
        <v>3721</v>
      </c>
      <c r="T1357" s="6">
        <v>45058.6339583333</v>
      </c>
      <c r="U1357" s="4" t="s">
        <v>226</v>
      </c>
      <c r="V1357" s="9">
        <v>223.65</v>
      </c>
      <c r="W1357" s="6">
        <v>45058.6339583333</v>
      </c>
    </row>
    <row r="1358" s="1" customFormat="1" ht="19.75" customHeight="1" spans="1:23">
      <c r="A1358" s="3" t="s">
        <v>125</v>
      </c>
      <c r="B1358" s="3" t="s">
        <v>4674</v>
      </c>
      <c r="C1358" s="3" t="s">
        <v>139</v>
      </c>
      <c r="D1358" s="3" t="s">
        <v>3004</v>
      </c>
      <c r="E1358" s="5">
        <v>45058.5352662037</v>
      </c>
      <c r="F1358" s="3" t="s">
        <v>2161</v>
      </c>
      <c r="G1358" s="3" t="s">
        <v>2160</v>
      </c>
      <c r="H1358" s="3" t="s">
        <v>35</v>
      </c>
      <c r="I1358" s="3" t="s">
        <v>3215</v>
      </c>
      <c r="J1358" s="3" t="s">
        <v>3683</v>
      </c>
      <c r="K1358" s="3" t="s">
        <v>1144</v>
      </c>
      <c r="L1358" s="3" t="s">
        <v>199</v>
      </c>
      <c r="M1358" s="3" t="s">
        <v>3009</v>
      </c>
      <c r="N1358" s="3" t="s">
        <v>200</v>
      </c>
      <c r="O1358" s="3" t="s">
        <v>36</v>
      </c>
      <c r="P1358" s="3" t="s">
        <v>37</v>
      </c>
      <c r="Q1358" s="3" t="s">
        <v>147</v>
      </c>
      <c r="R1358" s="3"/>
      <c r="S1358" s="3" t="s">
        <v>3734</v>
      </c>
      <c r="T1358" s="5">
        <v>45058.5490740741</v>
      </c>
      <c r="U1358" s="3" t="s">
        <v>200</v>
      </c>
      <c r="V1358" s="8">
        <v>19.5166666666667</v>
      </c>
      <c r="W1358" s="5">
        <v>45058.5490740741</v>
      </c>
    </row>
    <row r="1359" s="1" customFormat="1" ht="19.75" customHeight="1" spans="1:23">
      <c r="A1359" s="4" t="s">
        <v>125</v>
      </c>
      <c r="B1359" s="4" t="s">
        <v>4675</v>
      </c>
      <c r="C1359" s="4" t="s">
        <v>139</v>
      </c>
      <c r="D1359" s="4" t="s">
        <v>3004</v>
      </c>
      <c r="E1359" s="6">
        <v>45058.3536111111</v>
      </c>
      <c r="F1359" s="4" t="s">
        <v>2005</v>
      </c>
      <c r="G1359" s="4" t="s">
        <v>2004</v>
      </c>
      <c r="H1359" s="4" t="s">
        <v>35</v>
      </c>
      <c r="I1359" s="4" t="s">
        <v>3022</v>
      </c>
      <c r="J1359" s="4" t="s">
        <v>136</v>
      </c>
      <c r="K1359" s="4" t="s">
        <v>309</v>
      </c>
      <c r="L1359" s="4" t="s">
        <v>1151</v>
      </c>
      <c r="M1359" s="4" t="s">
        <v>3009</v>
      </c>
      <c r="N1359" s="4" t="s">
        <v>1152</v>
      </c>
      <c r="O1359" s="4" t="s">
        <v>36</v>
      </c>
      <c r="P1359" s="4" t="s">
        <v>74</v>
      </c>
      <c r="Q1359" s="4" t="s">
        <v>48</v>
      </c>
      <c r="R1359" s="4"/>
      <c r="S1359" s="4" t="s">
        <v>3721</v>
      </c>
      <c r="T1359" s="6">
        <v>45058.3820138889</v>
      </c>
      <c r="U1359" s="4" t="s">
        <v>1152</v>
      </c>
      <c r="V1359" s="9">
        <v>0.35</v>
      </c>
      <c r="W1359" s="6">
        <v>45058.3820138889</v>
      </c>
    </row>
    <row r="1360" s="1" customFormat="1" ht="19.75" customHeight="1" spans="1:23">
      <c r="A1360" s="3" t="s">
        <v>125</v>
      </c>
      <c r="B1360" s="3" t="s">
        <v>4676</v>
      </c>
      <c r="C1360" s="3" t="s">
        <v>139</v>
      </c>
      <c r="D1360" s="3" t="s">
        <v>3004</v>
      </c>
      <c r="E1360" s="5">
        <v>45058.384375</v>
      </c>
      <c r="F1360" s="3" t="s">
        <v>2005</v>
      </c>
      <c r="G1360" s="3" t="s">
        <v>2004</v>
      </c>
      <c r="H1360" s="3" t="s">
        <v>3108</v>
      </c>
      <c r="I1360" s="3" t="s">
        <v>3109</v>
      </c>
      <c r="J1360" s="3" t="s">
        <v>3110</v>
      </c>
      <c r="K1360" s="3" t="s">
        <v>3188</v>
      </c>
      <c r="L1360" s="3" t="s">
        <v>49</v>
      </c>
      <c r="M1360" s="3" t="s">
        <v>3009</v>
      </c>
      <c r="N1360" s="3" t="s">
        <v>508</v>
      </c>
      <c r="O1360" s="3" t="s">
        <v>36</v>
      </c>
      <c r="P1360" s="3" t="s">
        <v>74</v>
      </c>
      <c r="Q1360" s="3" t="s">
        <v>48</v>
      </c>
      <c r="R1360" s="3"/>
      <c r="S1360" s="3" t="s">
        <v>3721</v>
      </c>
      <c r="T1360" s="5">
        <v>45058.3861689815</v>
      </c>
      <c r="U1360" s="3" t="s">
        <v>508</v>
      </c>
      <c r="V1360" s="8">
        <v>2.58333333333333</v>
      </c>
      <c r="W1360" s="5">
        <v>45058.3861689815</v>
      </c>
    </row>
    <row r="1361" s="1" customFormat="1" ht="19.75" customHeight="1" spans="1:23">
      <c r="A1361" s="4" t="s">
        <v>125</v>
      </c>
      <c r="B1361" s="4" t="s">
        <v>4677</v>
      </c>
      <c r="C1361" s="4" t="s">
        <v>139</v>
      </c>
      <c r="D1361" s="4" t="s">
        <v>3004</v>
      </c>
      <c r="E1361" s="6">
        <v>45058.3865625</v>
      </c>
      <c r="F1361" s="4" t="s">
        <v>2005</v>
      </c>
      <c r="G1361" s="4" t="s">
        <v>2004</v>
      </c>
      <c r="H1361" s="4" t="s">
        <v>3108</v>
      </c>
      <c r="I1361" s="4" t="s">
        <v>3109</v>
      </c>
      <c r="J1361" s="4" t="s">
        <v>3118</v>
      </c>
      <c r="K1361" s="4" t="s">
        <v>3188</v>
      </c>
      <c r="L1361" s="4" t="s">
        <v>1151</v>
      </c>
      <c r="M1361" s="4" t="s">
        <v>3009</v>
      </c>
      <c r="N1361" s="4" t="s">
        <v>1152</v>
      </c>
      <c r="O1361" s="4" t="s">
        <v>36</v>
      </c>
      <c r="P1361" s="4" t="s">
        <v>74</v>
      </c>
      <c r="Q1361" s="4" t="s">
        <v>48</v>
      </c>
      <c r="R1361" s="4"/>
      <c r="S1361" s="4" t="s">
        <v>3721</v>
      </c>
      <c r="T1361" s="6">
        <v>45058.4546412037</v>
      </c>
      <c r="U1361" s="4" t="s">
        <v>1152</v>
      </c>
      <c r="V1361" s="9">
        <v>98.0333333333333</v>
      </c>
      <c r="W1361" s="6">
        <v>45058.4546412037</v>
      </c>
    </row>
    <row r="1362" s="1" customFormat="1" ht="19.75" customHeight="1" spans="1:23">
      <c r="A1362" s="3" t="s">
        <v>125</v>
      </c>
      <c r="B1362" s="3" t="s">
        <v>4678</v>
      </c>
      <c r="C1362" s="3" t="s">
        <v>139</v>
      </c>
      <c r="D1362" s="3" t="s">
        <v>3004</v>
      </c>
      <c r="E1362" s="5">
        <v>45058.5753703704</v>
      </c>
      <c r="F1362" s="3" t="s">
        <v>910</v>
      </c>
      <c r="G1362" s="3" t="s">
        <v>2168</v>
      </c>
      <c r="H1362" s="3" t="s">
        <v>35</v>
      </c>
      <c r="I1362" s="3" t="s">
        <v>3215</v>
      </c>
      <c r="J1362" s="3" t="s">
        <v>3216</v>
      </c>
      <c r="K1362" s="3" t="s">
        <v>1144</v>
      </c>
      <c r="L1362" s="3" t="s">
        <v>225</v>
      </c>
      <c r="M1362" s="3" t="s">
        <v>3009</v>
      </c>
      <c r="N1362" s="3" t="s">
        <v>226</v>
      </c>
      <c r="O1362" s="3" t="s">
        <v>36</v>
      </c>
      <c r="P1362" s="3" t="s">
        <v>37</v>
      </c>
      <c r="Q1362" s="3" t="s">
        <v>160</v>
      </c>
      <c r="R1362" s="3"/>
      <c r="S1362" s="3" t="s">
        <v>3905</v>
      </c>
      <c r="T1362" s="5">
        <v>45058.6027662037</v>
      </c>
      <c r="U1362" s="3" t="s">
        <v>226</v>
      </c>
      <c r="V1362" s="8">
        <v>39.4166666666667</v>
      </c>
      <c r="W1362" s="5">
        <v>45058.6027662037</v>
      </c>
    </row>
    <row r="1363" s="1" customFormat="1" ht="19.75" customHeight="1" spans="1:23">
      <c r="A1363" s="4" t="s">
        <v>125</v>
      </c>
      <c r="B1363" s="4" t="s">
        <v>4679</v>
      </c>
      <c r="C1363" s="4" t="s">
        <v>139</v>
      </c>
      <c r="D1363" s="4" t="s">
        <v>3004</v>
      </c>
      <c r="E1363" s="6">
        <v>45058.6433333333</v>
      </c>
      <c r="F1363" s="4" t="s">
        <v>2209</v>
      </c>
      <c r="G1363" s="4" t="s">
        <v>2208</v>
      </c>
      <c r="H1363" s="4" t="s">
        <v>3014</v>
      </c>
      <c r="I1363" s="4" t="s">
        <v>3015</v>
      </c>
      <c r="J1363" s="4" t="s">
        <v>3016</v>
      </c>
      <c r="K1363" s="4" t="s">
        <v>3729</v>
      </c>
      <c r="L1363" s="4" t="s">
        <v>439</v>
      </c>
      <c r="M1363" s="4" t="s">
        <v>3009</v>
      </c>
      <c r="N1363" s="4" t="s">
        <v>440</v>
      </c>
      <c r="O1363" s="4" t="s">
        <v>36</v>
      </c>
      <c r="P1363" s="4" t="s">
        <v>37</v>
      </c>
      <c r="Q1363" s="4" t="s">
        <v>313</v>
      </c>
      <c r="R1363" s="4"/>
      <c r="S1363" s="4" t="s">
        <v>3737</v>
      </c>
      <c r="T1363" s="6">
        <v>45058.6975</v>
      </c>
      <c r="U1363" s="4" t="s">
        <v>440</v>
      </c>
      <c r="V1363" s="9">
        <v>77.9833333333333</v>
      </c>
      <c r="W1363" s="6">
        <v>45058.6975</v>
      </c>
    </row>
    <row r="1364" s="1" customFormat="1" ht="19.75" customHeight="1" spans="1:23">
      <c r="A1364" s="3" t="s">
        <v>125</v>
      </c>
      <c r="B1364" s="3" t="s">
        <v>4680</v>
      </c>
      <c r="C1364" s="3" t="s">
        <v>139</v>
      </c>
      <c r="D1364" s="3" t="s">
        <v>3004</v>
      </c>
      <c r="E1364" s="5">
        <v>45058.5534143519</v>
      </c>
      <c r="F1364" s="3" t="s">
        <v>2164</v>
      </c>
      <c r="G1364" s="3" t="s">
        <v>2163</v>
      </c>
      <c r="H1364" s="3" t="s">
        <v>35</v>
      </c>
      <c r="I1364" s="3" t="s">
        <v>3126</v>
      </c>
      <c r="J1364" s="3" t="s">
        <v>4681</v>
      </c>
      <c r="K1364" s="3" t="s">
        <v>4682</v>
      </c>
      <c r="L1364" s="3" t="s">
        <v>199</v>
      </c>
      <c r="M1364" s="3" t="s">
        <v>3009</v>
      </c>
      <c r="N1364" s="3" t="s">
        <v>200</v>
      </c>
      <c r="O1364" s="3" t="s">
        <v>36</v>
      </c>
      <c r="P1364" s="3" t="s">
        <v>37</v>
      </c>
      <c r="Q1364" s="3" t="s">
        <v>147</v>
      </c>
      <c r="R1364" s="3"/>
      <c r="S1364" s="3" t="s">
        <v>4683</v>
      </c>
      <c r="T1364" s="5">
        <v>45061.4173611111</v>
      </c>
      <c r="U1364" s="3" t="s">
        <v>200</v>
      </c>
      <c r="V1364" s="8">
        <v>4124.08333333333</v>
      </c>
      <c r="W1364" s="5">
        <v>45061.4173611111</v>
      </c>
    </row>
    <row r="1365" s="1" customFormat="1" ht="19.75" customHeight="1" spans="1:23">
      <c r="A1365" s="4" t="s">
        <v>125</v>
      </c>
      <c r="B1365" s="4" t="s">
        <v>4684</v>
      </c>
      <c r="C1365" s="4" t="s">
        <v>139</v>
      </c>
      <c r="D1365" s="4" t="s">
        <v>3051</v>
      </c>
      <c r="E1365" s="6">
        <v>45059.6932638889</v>
      </c>
      <c r="F1365" s="4" t="s">
        <v>898</v>
      </c>
      <c r="G1365" s="4" t="s">
        <v>897</v>
      </c>
      <c r="H1365" s="4" t="s">
        <v>35</v>
      </c>
      <c r="I1365" s="4" t="s">
        <v>3022</v>
      </c>
      <c r="J1365" s="4" t="s">
        <v>136</v>
      </c>
      <c r="K1365" s="4" t="s">
        <v>221</v>
      </c>
      <c r="L1365" s="4" t="s">
        <v>408</v>
      </c>
      <c r="M1365" s="4" t="s">
        <v>3009</v>
      </c>
      <c r="N1365" s="4" t="s">
        <v>409</v>
      </c>
      <c r="O1365" s="4" t="s">
        <v>36</v>
      </c>
      <c r="P1365" s="4" t="s">
        <v>74</v>
      </c>
      <c r="Q1365" s="4" t="s">
        <v>48</v>
      </c>
      <c r="R1365" s="4"/>
      <c r="S1365" s="4" t="s">
        <v>3721</v>
      </c>
      <c r="T1365" s="6">
        <v>45061.4208564815</v>
      </c>
      <c r="U1365" s="4" t="s">
        <v>409</v>
      </c>
      <c r="V1365" s="9">
        <v>2487.58333333333</v>
      </c>
      <c r="W1365" s="6">
        <v>45061.4208564815</v>
      </c>
    </row>
    <row r="1366" s="1" customFormat="1" ht="19.75" customHeight="1" spans="1:23">
      <c r="A1366" s="3" t="s">
        <v>125</v>
      </c>
      <c r="B1366" s="3" t="s">
        <v>4685</v>
      </c>
      <c r="C1366" s="3" t="s">
        <v>139</v>
      </c>
      <c r="D1366" s="3" t="s">
        <v>3004</v>
      </c>
      <c r="E1366" s="5">
        <v>45058.7085763889</v>
      </c>
      <c r="F1366" s="3" t="s">
        <v>2152</v>
      </c>
      <c r="G1366" s="3" t="s">
        <v>2151</v>
      </c>
      <c r="H1366" s="3" t="s">
        <v>35</v>
      </c>
      <c r="I1366" s="3" t="s">
        <v>3215</v>
      </c>
      <c r="J1366" s="3" t="s">
        <v>3216</v>
      </c>
      <c r="K1366" s="3" t="s">
        <v>2402</v>
      </c>
      <c r="L1366" s="3" t="s">
        <v>397</v>
      </c>
      <c r="M1366" s="3" t="s">
        <v>3009</v>
      </c>
      <c r="N1366" s="3" t="s">
        <v>398</v>
      </c>
      <c r="O1366" s="3" t="s">
        <v>36</v>
      </c>
      <c r="P1366" s="3" t="s">
        <v>37</v>
      </c>
      <c r="Q1366" s="3" t="s">
        <v>147</v>
      </c>
      <c r="R1366" s="3"/>
      <c r="S1366" s="3" t="s">
        <v>3711</v>
      </c>
      <c r="T1366" s="5">
        <v>45061.3684490741</v>
      </c>
      <c r="U1366" s="3" t="s">
        <v>398</v>
      </c>
      <c r="V1366" s="8">
        <v>3830.18333333333</v>
      </c>
      <c r="W1366" s="5">
        <v>45061.3684490741</v>
      </c>
    </row>
    <row r="1367" s="1" customFormat="1" ht="19.75" customHeight="1" spans="1:23">
      <c r="A1367" s="4" t="s">
        <v>125</v>
      </c>
      <c r="B1367" s="4" t="s">
        <v>4686</v>
      </c>
      <c r="C1367" s="4" t="s">
        <v>139</v>
      </c>
      <c r="D1367" s="4" t="s">
        <v>3004</v>
      </c>
      <c r="E1367" s="6">
        <v>45059.6279398148</v>
      </c>
      <c r="F1367" s="4" t="s">
        <v>2193</v>
      </c>
      <c r="G1367" s="4" t="s">
        <v>2192</v>
      </c>
      <c r="H1367" s="4" t="s">
        <v>35</v>
      </c>
      <c r="I1367" s="4" t="s">
        <v>3022</v>
      </c>
      <c r="J1367" s="4" t="s">
        <v>136</v>
      </c>
      <c r="K1367" s="4" t="s">
        <v>146</v>
      </c>
      <c r="L1367" s="4" t="s">
        <v>408</v>
      </c>
      <c r="M1367" s="4" t="s">
        <v>3009</v>
      </c>
      <c r="N1367" s="4" t="s">
        <v>409</v>
      </c>
      <c r="O1367" s="4" t="s">
        <v>36</v>
      </c>
      <c r="P1367" s="4" t="s">
        <v>74</v>
      </c>
      <c r="Q1367" s="4" t="s">
        <v>296</v>
      </c>
      <c r="R1367" s="4"/>
      <c r="S1367" s="4" t="s">
        <v>3721</v>
      </c>
      <c r="T1367" s="6">
        <v>45061.417974537</v>
      </c>
      <c r="U1367" s="4" t="s">
        <v>409</v>
      </c>
      <c r="V1367" s="9">
        <v>2577.6</v>
      </c>
      <c r="W1367" s="6">
        <v>45061.417974537</v>
      </c>
    </row>
    <row r="1368" s="1" customFormat="1" ht="19.75" customHeight="1" spans="1:23">
      <c r="A1368" s="3" t="s">
        <v>125</v>
      </c>
      <c r="B1368" s="3" t="s">
        <v>4687</v>
      </c>
      <c r="C1368" s="3" t="s">
        <v>139</v>
      </c>
      <c r="D1368" s="3" t="s">
        <v>3004</v>
      </c>
      <c r="E1368" s="5">
        <v>45059.6463657408</v>
      </c>
      <c r="F1368" s="3" t="s">
        <v>2181</v>
      </c>
      <c r="G1368" s="3" t="s">
        <v>2180</v>
      </c>
      <c r="H1368" s="3" t="s">
        <v>35</v>
      </c>
      <c r="I1368" s="3" t="s">
        <v>3022</v>
      </c>
      <c r="J1368" s="3" t="s">
        <v>136</v>
      </c>
      <c r="K1368" s="3" t="s">
        <v>204</v>
      </c>
      <c r="L1368" s="3" t="s">
        <v>408</v>
      </c>
      <c r="M1368" s="3" t="s">
        <v>3009</v>
      </c>
      <c r="N1368" s="3" t="s">
        <v>409</v>
      </c>
      <c r="O1368" s="3" t="s">
        <v>36</v>
      </c>
      <c r="P1368" s="3" t="s">
        <v>74</v>
      </c>
      <c r="Q1368" s="3" t="s">
        <v>48</v>
      </c>
      <c r="R1368" s="3"/>
      <c r="S1368" s="3" t="s">
        <v>3711</v>
      </c>
      <c r="T1368" s="5">
        <v>45061.666712963</v>
      </c>
      <c r="U1368" s="3" t="s">
        <v>409</v>
      </c>
      <c r="V1368" s="8">
        <v>2909.23333333333</v>
      </c>
      <c r="W1368" s="5">
        <v>45061.666712963</v>
      </c>
    </row>
    <row r="1369" s="1" customFormat="1" ht="19.75" customHeight="1" spans="1:23">
      <c r="A1369" s="4" t="s">
        <v>125</v>
      </c>
      <c r="B1369" s="4" t="s">
        <v>4688</v>
      </c>
      <c r="C1369" s="4" t="s">
        <v>139</v>
      </c>
      <c r="D1369" s="4" t="s">
        <v>3051</v>
      </c>
      <c r="E1369" s="6">
        <v>45059.6507175926</v>
      </c>
      <c r="F1369" s="4" t="s">
        <v>2197</v>
      </c>
      <c r="G1369" s="4" t="s">
        <v>2196</v>
      </c>
      <c r="H1369" s="4" t="s">
        <v>35</v>
      </c>
      <c r="I1369" s="4" t="s">
        <v>3022</v>
      </c>
      <c r="J1369" s="4" t="s">
        <v>136</v>
      </c>
      <c r="K1369" s="4" t="s">
        <v>221</v>
      </c>
      <c r="L1369" s="4" t="s">
        <v>408</v>
      </c>
      <c r="M1369" s="4" t="s">
        <v>3009</v>
      </c>
      <c r="N1369" s="4" t="s">
        <v>409</v>
      </c>
      <c r="O1369" s="4" t="s">
        <v>36</v>
      </c>
      <c r="P1369" s="4" t="s">
        <v>74</v>
      </c>
      <c r="Q1369" s="4" t="s">
        <v>48</v>
      </c>
      <c r="R1369" s="4"/>
      <c r="S1369" s="4" t="s">
        <v>3721</v>
      </c>
      <c r="T1369" s="6">
        <v>45061.4222106482</v>
      </c>
      <c r="U1369" s="4" t="s">
        <v>409</v>
      </c>
      <c r="V1369" s="9">
        <v>2550.9</v>
      </c>
      <c r="W1369" s="6">
        <v>45061.4222106482</v>
      </c>
    </row>
    <row r="1370" s="1" customFormat="1" ht="19.75" customHeight="1" spans="1:23">
      <c r="A1370" s="3" t="s">
        <v>125</v>
      </c>
      <c r="B1370" s="3" t="s">
        <v>4689</v>
      </c>
      <c r="C1370" s="3" t="s">
        <v>139</v>
      </c>
      <c r="D1370" s="3" t="s">
        <v>3004</v>
      </c>
      <c r="E1370" s="5">
        <v>45058.6382060185</v>
      </c>
      <c r="F1370" s="3" t="s">
        <v>910</v>
      </c>
      <c r="G1370" s="3" t="s">
        <v>2170</v>
      </c>
      <c r="H1370" s="3" t="s">
        <v>35</v>
      </c>
      <c r="I1370" s="3" t="s">
        <v>3215</v>
      </c>
      <c r="J1370" s="3" t="s">
        <v>3216</v>
      </c>
      <c r="K1370" s="3" t="s">
        <v>473</v>
      </c>
      <c r="L1370" s="3" t="s">
        <v>176</v>
      </c>
      <c r="M1370" s="3" t="s">
        <v>3009</v>
      </c>
      <c r="N1370" s="3" t="s">
        <v>177</v>
      </c>
      <c r="O1370" s="3" t="s">
        <v>36</v>
      </c>
      <c r="P1370" s="3" t="s">
        <v>37</v>
      </c>
      <c r="Q1370" s="3" t="s">
        <v>160</v>
      </c>
      <c r="R1370" s="3"/>
      <c r="S1370" s="3" t="s">
        <v>3905</v>
      </c>
      <c r="T1370" s="5">
        <v>45058.6519907407</v>
      </c>
      <c r="U1370" s="3" t="s">
        <v>177</v>
      </c>
      <c r="V1370" s="8">
        <v>19.8166666666667</v>
      </c>
      <c r="W1370" s="5">
        <v>45058.6519907407</v>
      </c>
    </row>
    <row r="1371" s="1" customFormat="1" ht="19.75" customHeight="1" spans="1:23">
      <c r="A1371" s="4" t="s">
        <v>125</v>
      </c>
      <c r="B1371" s="4" t="s">
        <v>4690</v>
      </c>
      <c r="C1371" s="4" t="s">
        <v>139</v>
      </c>
      <c r="D1371" s="4" t="s">
        <v>3004</v>
      </c>
      <c r="E1371" s="6">
        <v>45059.7022453704</v>
      </c>
      <c r="F1371" s="4" t="s">
        <v>964</v>
      </c>
      <c r="G1371" s="4" t="s">
        <v>2008</v>
      </c>
      <c r="H1371" s="4" t="s">
        <v>35</v>
      </c>
      <c r="I1371" s="4" t="s">
        <v>3022</v>
      </c>
      <c r="J1371" s="4" t="s">
        <v>136</v>
      </c>
      <c r="K1371" s="4" t="s">
        <v>146</v>
      </c>
      <c r="L1371" s="4" t="s">
        <v>408</v>
      </c>
      <c r="M1371" s="4" t="s">
        <v>3009</v>
      </c>
      <c r="N1371" s="4" t="s">
        <v>409</v>
      </c>
      <c r="O1371" s="4" t="s">
        <v>36</v>
      </c>
      <c r="P1371" s="4" t="s">
        <v>74</v>
      </c>
      <c r="Q1371" s="4" t="s">
        <v>296</v>
      </c>
      <c r="R1371" s="4"/>
      <c r="S1371" s="4" t="s">
        <v>1442</v>
      </c>
      <c r="T1371" s="6">
        <v>45061.4215277778</v>
      </c>
      <c r="U1371" s="4" t="s">
        <v>409</v>
      </c>
      <c r="V1371" s="9">
        <v>2475.75</v>
      </c>
      <c r="W1371" s="6">
        <v>45061.4215277778</v>
      </c>
    </row>
    <row r="1372" s="1" customFormat="1" ht="19.75" customHeight="1" spans="1:23">
      <c r="A1372" s="3" t="s">
        <v>125</v>
      </c>
      <c r="B1372" s="3" t="s">
        <v>4691</v>
      </c>
      <c r="C1372" s="3" t="s">
        <v>139</v>
      </c>
      <c r="D1372" s="3" t="s">
        <v>3004</v>
      </c>
      <c r="E1372" s="5">
        <v>45059.705150463</v>
      </c>
      <c r="F1372" s="3" t="s">
        <v>2187</v>
      </c>
      <c r="G1372" s="3" t="s">
        <v>2199</v>
      </c>
      <c r="H1372" s="3" t="s">
        <v>35</v>
      </c>
      <c r="I1372" s="3" t="s">
        <v>3022</v>
      </c>
      <c r="J1372" s="3" t="s">
        <v>136</v>
      </c>
      <c r="K1372" s="3" t="s">
        <v>309</v>
      </c>
      <c r="L1372" s="3" t="s">
        <v>408</v>
      </c>
      <c r="M1372" s="3" t="s">
        <v>3009</v>
      </c>
      <c r="N1372" s="3" t="s">
        <v>409</v>
      </c>
      <c r="O1372" s="3" t="s">
        <v>36</v>
      </c>
      <c r="P1372" s="3" t="s">
        <v>74</v>
      </c>
      <c r="Q1372" s="3" t="s">
        <v>48</v>
      </c>
      <c r="R1372" s="3"/>
      <c r="S1372" s="3" t="s">
        <v>3721</v>
      </c>
      <c r="T1372" s="5">
        <v>45061.6985763889</v>
      </c>
      <c r="U1372" s="3" t="s">
        <v>409</v>
      </c>
      <c r="V1372" s="8">
        <v>2870.48333333333</v>
      </c>
      <c r="W1372" s="5">
        <v>45061.6985763889</v>
      </c>
    </row>
    <row r="1373" s="1" customFormat="1" ht="19.75" customHeight="1" spans="1:23">
      <c r="A1373" s="4" t="s">
        <v>125</v>
      </c>
      <c r="B1373" s="4" t="s">
        <v>4692</v>
      </c>
      <c r="C1373" s="4" t="s">
        <v>139</v>
      </c>
      <c r="D1373" s="4" t="s">
        <v>3004</v>
      </c>
      <c r="E1373" s="6">
        <v>45058.7578703704</v>
      </c>
      <c r="F1373" s="4" t="s">
        <v>1841</v>
      </c>
      <c r="G1373" s="4" t="s">
        <v>2172</v>
      </c>
      <c r="H1373" s="4" t="s">
        <v>35</v>
      </c>
      <c r="I1373" s="4" t="s">
        <v>3022</v>
      </c>
      <c r="J1373" s="4" t="s">
        <v>136</v>
      </c>
      <c r="K1373" s="4" t="s">
        <v>146</v>
      </c>
      <c r="L1373" s="4" t="s">
        <v>187</v>
      </c>
      <c r="M1373" s="4" t="s">
        <v>3009</v>
      </c>
      <c r="N1373" s="4" t="s">
        <v>188</v>
      </c>
      <c r="O1373" s="4" t="s">
        <v>36</v>
      </c>
      <c r="P1373" s="4" t="s">
        <v>74</v>
      </c>
      <c r="Q1373" s="4" t="s">
        <v>296</v>
      </c>
      <c r="R1373" s="4"/>
      <c r="S1373" s="4" t="s">
        <v>3721</v>
      </c>
      <c r="T1373" s="6">
        <v>45058.7716203704</v>
      </c>
      <c r="U1373" s="4" t="s">
        <v>188</v>
      </c>
      <c r="V1373" s="9">
        <v>19.7833333333333</v>
      </c>
      <c r="W1373" s="6">
        <v>45058.7716203704</v>
      </c>
    </row>
    <row r="1374" s="1" customFormat="1" ht="19.75" customHeight="1" spans="1:23">
      <c r="A1374" s="3" t="s">
        <v>125</v>
      </c>
      <c r="B1374" s="3" t="s">
        <v>4693</v>
      </c>
      <c r="C1374" s="3" t="s">
        <v>139</v>
      </c>
      <c r="D1374" s="3" t="s">
        <v>3004</v>
      </c>
      <c r="E1374" s="5">
        <v>45059.456400463</v>
      </c>
      <c r="F1374" s="3" t="s">
        <v>2128</v>
      </c>
      <c r="G1374" s="3" t="s">
        <v>2176</v>
      </c>
      <c r="H1374" s="3" t="s">
        <v>35</v>
      </c>
      <c r="I1374" s="3" t="s">
        <v>3215</v>
      </c>
      <c r="J1374" s="3" t="s">
        <v>3216</v>
      </c>
      <c r="K1374" s="3" t="s">
        <v>415</v>
      </c>
      <c r="L1374" s="3" t="s">
        <v>408</v>
      </c>
      <c r="M1374" s="3" t="s">
        <v>3009</v>
      </c>
      <c r="N1374" s="3" t="s">
        <v>409</v>
      </c>
      <c r="O1374" s="3" t="s">
        <v>36</v>
      </c>
      <c r="P1374" s="3" t="s">
        <v>37</v>
      </c>
      <c r="Q1374" s="3" t="s">
        <v>147</v>
      </c>
      <c r="R1374" s="3"/>
      <c r="S1374" s="3" t="s">
        <v>4137</v>
      </c>
      <c r="T1374" s="5">
        <v>45061.3778356482</v>
      </c>
      <c r="U1374" s="3" t="s">
        <v>409</v>
      </c>
      <c r="V1374" s="8">
        <v>2766.81666666667</v>
      </c>
      <c r="W1374" s="5">
        <v>45061.3778356482</v>
      </c>
    </row>
    <row r="1375" s="1" customFormat="1" ht="19.75" customHeight="1" spans="1:23">
      <c r="A1375" s="4" t="s">
        <v>125</v>
      </c>
      <c r="B1375" s="4" t="s">
        <v>4694</v>
      </c>
      <c r="C1375" s="4" t="s">
        <v>139</v>
      </c>
      <c r="D1375" s="4" t="s">
        <v>3004</v>
      </c>
      <c r="E1375" s="6">
        <v>45059.4606481481</v>
      </c>
      <c r="F1375" s="4" t="s">
        <v>2178</v>
      </c>
      <c r="G1375" s="4" t="s">
        <v>2177</v>
      </c>
      <c r="H1375" s="4" t="s">
        <v>35</v>
      </c>
      <c r="I1375" s="4" t="s">
        <v>3215</v>
      </c>
      <c r="J1375" s="4" t="s">
        <v>3216</v>
      </c>
      <c r="K1375" s="4" t="s">
        <v>1144</v>
      </c>
      <c r="L1375" s="4" t="s">
        <v>408</v>
      </c>
      <c r="M1375" s="4" t="s">
        <v>3009</v>
      </c>
      <c r="N1375" s="4" t="s">
        <v>409</v>
      </c>
      <c r="O1375" s="4" t="s">
        <v>36</v>
      </c>
      <c r="P1375" s="4" t="s">
        <v>37</v>
      </c>
      <c r="Q1375" s="4" t="s">
        <v>147</v>
      </c>
      <c r="R1375" s="4"/>
      <c r="S1375" s="4" t="s">
        <v>3734</v>
      </c>
      <c r="T1375" s="6">
        <v>45061.360162037</v>
      </c>
      <c r="U1375" s="4" t="s">
        <v>409</v>
      </c>
      <c r="V1375" s="9">
        <v>2735.25</v>
      </c>
      <c r="W1375" s="6">
        <v>45061.360162037</v>
      </c>
    </row>
    <row r="1376" s="1" customFormat="1" ht="19.75" customHeight="1" spans="1:23">
      <c r="A1376" s="3" t="s">
        <v>125</v>
      </c>
      <c r="B1376" s="3" t="s">
        <v>4695</v>
      </c>
      <c r="C1376" s="3" t="s">
        <v>139</v>
      </c>
      <c r="D1376" s="3" t="s">
        <v>3004</v>
      </c>
      <c r="E1376" s="5">
        <v>45059.6485416667</v>
      </c>
      <c r="F1376" s="3" t="s">
        <v>2184</v>
      </c>
      <c r="G1376" s="3" t="s">
        <v>2183</v>
      </c>
      <c r="H1376" s="3" t="s">
        <v>35</v>
      </c>
      <c r="I1376" s="3" t="s">
        <v>3022</v>
      </c>
      <c r="J1376" s="3" t="s">
        <v>136</v>
      </c>
      <c r="K1376" s="3" t="s">
        <v>309</v>
      </c>
      <c r="L1376" s="3" t="s">
        <v>408</v>
      </c>
      <c r="M1376" s="3" t="s">
        <v>3009</v>
      </c>
      <c r="N1376" s="3" t="s">
        <v>409</v>
      </c>
      <c r="O1376" s="3" t="s">
        <v>36</v>
      </c>
      <c r="P1376" s="3" t="s">
        <v>74</v>
      </c>
      <c r="Q1376" s="3" t="s">
        <v>296</v>
      </c>
      <c r="R1376" s="3"/>
      <c r="S1376" s="3" t="s">
        <v>3721</v>
      </c>
      <c r="T1376" s="5">
        <v>45061.6863657407</v>
      </c>
      <c r="U1376" s="3" t="s">
        <v>409</v>
      </c>
      <c r="V1376" s="8">
        <v>2934.41666666667</v>
      </c>
      <c r="W1376" s="5">
        <v>45061.6863657407</v>
      </c>
    </row>
    <row r="1377" s="1" customFormat="1" ht="19.75" customHeight="1" spans="1:23">
      <c r="A1377" s="4" t="s">
        <v>125</v>
      </c>
      <c r="B1377" s="4" t="s">
        <v>4696</v>
      </c>
      <c r="C1377" s="4" t="s">
        <v>139</v>
      </c>
      <c r="D1377" s="4" t="s">
        <v>3004</v>
      </c>
      <c r="E1377" s="6">
        <v>45059.6536226852</v>
      </c>
      <c r="F1377" s="4" t="s">
        <v>2187</v>
      </c>
      <c r="G1377" s="4" t="s">
        <v>2186</v>
      </c>
      <c r="H1377" s="4" t="s">
        <v>35</v>
      </c>
      <c r="I1377" s="4" t="s">
        <v>3022</v>
      </c>
      <c r="J1377" s="4" t="s">
        <v>136</v>
      </c>
      <c r="K1377" s="4" t="s">
        <v>146</v>
      </c>
      <c r="L1377" s="4" t="s">
        <v>408</v>
      </c>
      <c r="M1377" s="4" t="s">
        <v>3009</v>
      </c>
      <c r="N1377" s="4" t="s">
        <v>409</v>
      </c>
      <c r="O1377" s="4" t="s">
        <v>36</v>
      </c>
      <c r="P1377" s="4" t="s">
        <v>74</v>
      </c>
      <c r="Q1377" s="4" t="s">
        <v>48</v>
      </c>
      <c r="R1377" s="4"/>
      <c r="S1377" s="4" t="s">
        <v>3721</v>
      </c>
      <c r="T1377" s="6">
        <v>45061.422662037</v>
      </c>
      <c r="U1377" s="4" t="s">
        <v>409</v>
      </c>
      <c r="V1377" s="9">
        <v>2547.36666666667</v>
      </c>
      <c r="W1377" s="6">
        <v>45061.422662037</v>
      </c>
    </row>
    <row r="1378" s="1" customFormat="1" ht="19.75" customHeight="1" spans="1:23">
      <c r="A1378" s="3" t="s">
        <v>125</v>
      </c>
      <c r="B1378" s="3" t="s">
        <v>4697</v>
      </c>
      <c r="C1378" s="3" t="s">
        <v>139</v>
      </c>
      <c r="D1378" s="3" t="s">
        <v>3004</v>
      </c>
      <c r="E1378" s="5">
        <v>45059.6596875</v>
      </c>
      <c r="F1378" s="3" t="s">
        <v>2190</v>
      </c>
      <c r="G1378" s="3" t="s">
        <v>2189</v>
      </c>
      <c r="H1378" s="3" t="s">
        <v>35</v>
      </c>
      <c r="I1378" s="3" t="s">
        <v>3022</v>
      </c>
      <c r="J1378" s="3" t="s">
        <v>136</v>
      </c>
      <c r="K1378" s="3" t="s">
        <v>204</v>
      </c>
      <c r="L1378" s="3" t="s">
        <v>408</v>
      </c>
      <c r="M1378" s="3" t="s">
        <v>3009</v>
      </c>
      <c r="N1378" s="3" t="s">
        <v>409</v>
      </c>
      <c r="O1378" s="3" t="s">
        <v>36</v>
      </c>
      <c r="P1378" s="3" t="s">
        <v>74</v>
      </c>
      <c r="Q1378" s="3" t="s">
        <v>48</v>
      </c>
      <c r="R1378" s="3"/>
      <c r="S1378" s="3" t="s">
        <v>3786</v>
      </c>
      <c r="T1378" s="5">
        <v>45061.6689814815</v>
      </c>
      <c r="U1378" s="3" t="s">
        <v>409</v>
      </c>
      <c r="V1378" s="8">
        <v>2893.35</v>
      </c>
      <c r="W1378" s="5">
        <v>45061.6689814815</v>
      </c>
    </row>
    <row r="1379" s="1" customFormat="1" ht="19.75" customHeight="1" spans="1:23">
      <c r="A1379" s="4" t="s">
        <v>125</v>
      </c>
      <c r="B1379" s="4" t="s">
        <v>4698</v>
      </c>
      <c r="C1379" s="4" t="s">
        <v>139</v>
      </c>
      <c r="D1379" s="4" t="s">
        <v>3004</v>
      </c>
      <c r="E1379" s="6">
        <v>45061.3631712963</v>
      </c>
      <c r="F1379" s="4" t="s">
        <v>1079</v>
      </c>
      <c r="G1379" s="4" t="s">
        <v>2214</v>
      </c>
      <c r="H1379" s="4" t="s">
        <v>35</v>
      </c>
      <c r="I1379" s="4" t="s">
        <v>3215</v>
      </c>
      <c r="J1379" s="4" t="s">
        <v>3216</v>
      </c>
      <c r="K1379" s="4" t="s">
        <v>473</v>
      </c>
      <c r="L1379" s="4" t="s">
        <v>187</v>
      </c>
      <c r="M1379" s="4" t="s">
        <v>3009</v>
      </c>
      <c r="N1379" s="4" t="s">
        <v>188</v>
      </c>
      <c r="O1379" s="4" t="s">
        <v>36</v>
      </c>
      <c r="P1379" s="4" t="s">
        <v>37</v>
      </c>
      <c r="Q1379" s="4" t="s">
        <v>147</v>
      </c>
      <c r="R1379" s="4"/>
      <c r="S1379" s="4" t="s">
        <v>3711</v>
      </c>
      <c r="T1379" s="6">
        <v>45061.3930324074</v>
      </c>
      <c r="U1379" s="4" t="s">
        <v>188</v>
      </c>
      <c r="V1379" s="9">
        <v>42.9666666666667</v>
      </c>
      <c r="W1379" s="6">
        <v>45061.3930324074</v>
      </c>
    </row>
    <row r="1380" s="1" customFormat="1" ht="19.75" customHeight="1" spans="1:23">
      <c r="A1380" s="3" t="s">
        <v>125</v>
      </c>
      <c r="B1380" s="3" t="s">
        <v>4699</v>
      </c>
      <c r="C1380" s="3" t="s">
        <v>139</v>
      </c>
      <c r="D1380" s="3" t="s">
        <v>3004</v>
      </c>
      <c r="E1380" s="5">
        <v>45060.4359259259</v>
      </c>
      <c r="F1380" s="3" t="s">
        <v>2223</v>
      </c>
      <c r="G1380" s="3" t="s">
        <v>2222</v>
      </c>
      <c r="H1380" s="3" t="s">
        <v>35</v>
      </c>
      <c r="I1380" s="3" t="s">
        <v>3215</v>
      </c>
      <c r="J1380" s="3" t="s">
        <v>3216</v>
      </c>
      <c r="K1380" s="3" t="s">
        <v>3715</v>
      </c>
      <c r="L1380" s="3" t="s">
        <v>187</v>
      </c>
      <c r="M1380" s="3" t="s">
        <v>3009</v>
      </c>
      <c r="N1380" s="3" t="s">
        <v>188</v>
      </c>
      <c r="O1380" s="3" t="s">
        <v>36</v>
      </c>
      <c r="P1380" s="3" t="s">
        <v>37</v>
      </c>
      <c r="Q1380" s="3" t="s">
        <v>147</v>
      </c>
      <c r="R1380" s="3"/>
      <c r="S1380" s="3" t="s">
        <v>3847</v>
      </c>
      <c r="T1380" s="5">
        <v>45061.3826041667</v>
      </c>
      <c r="U1380" s="3" t="s">
        <v>188</v>
      </c>
      <c r="V1380" s="8">
        <v>1363.18333333333</v>
      </c>
      <c r="W1380" s="5">
        <v>45061.3826041667</v>
      </c>
    </row>
    <row r="1381" s="1" customFormat="1" ht="19.75" customHeight="1" spans="1:23">
      <c r="A1381" s="4" t="s">
        <v>125</v>
      </c>
      <c r="B1381" s="4" t="s">
        <v>4700</v>
      </c>
      <c r="C1381" s="4" t="s">
        <v>139</v>
      </c>
      <c r="D1381" s="4" t="s">
        <v>3004</v>
      </c>
      <c r="E1381" s="6">
        <v>45061.4261574074</v>
      </c>
      <c r="F1381" s="4" t="s">
        <v>2193</v>
      </c>
      <c r="G1381" s="4" t="s">
        <v>2192</v>
      </c>
      <c r="H1381" s="4" t="s">
        <v>3108</v>
      </c>
      <c r="I1381" s="4" t="s">
        <v>3109</v>
      </c>
      <c r="J1381" s="4" t="s">
        <v>3110</v>
      </c>
      <c r="K1381" s="4" t="s">
        <v>3140</v>
      </c>
      <c r="L1381" s="4" t="s">
        <v>1829</v>
      </c>
      <c r="M1381" s="4" t="s">
        <v>3009</v>
      </c>
      <c r="N1381" s="4" t="s">
        <v>1830</v>
      </c>
      <c r="O1381" s="4" t="s">
        <v>36</v>
      </c>
      <c r="P1381" s="4" t="s">
        <v>74</v>
      </c>
      <c r="Q1381" s="4" t="s">
        <v>296</v>
      </c>
      <c r="R1381" s="4"/>
      <c r="S1381" s="4" t="s">
        <v>3721</v>
      </c>
      <c r="T1381" s="6">
        <v>45061.4294328704</v>
      </c>
      <c r="U1381" s="4" t="s">
        <v>1830</v>
      </c>
      <c r="V1381" s="9">
        <v>4.71666666666667</v>
      </c>
      <c r="W1381" s="6">
        <v>45061.4294328704</v>
      </c>
    </row>
    <row r="1382" s="1" customFormat="1" ht="19.75" customHeight="1" spans="1:23">
      <c r="A1382" s="3" t="s">
        <v>125</v>
      </c>
      <c r="B1382" s="3" t="s">
        <v>4701</v>
      </c>
      <c r="C1382" s="3" t="s">
        <v>139</v>
      </c>
      <c r="D1382" s="3" t="s">
        <v>3004</v>
      </c>
      <c r="E1382" s="5">
        <v>45061.4493171296</v>
      </c>
      <c r="F1382" s="3" t="s">
        <v>2187</v>
      </c>
      <c r="G1382" s="3" t="s">
        <v>2186</v>
      </c>
      <c r="H1382" s="3" t="s">
        <v>3108</v>
      </c>
      <c r="I1382" s="3" t="s">
        <v>3109</v>
      </c>
      <c r="J1382" s="3" t="s">
        <v>3118</v>
      </c>
      <c r="K1382" s="3" t="s">
        <v>3140</v>
      </c>
      <c r="L1382" s="3" t="s">
        <v>588</v>
      </c>
      <c r="M1382" s="3" t="s">
        <v>3009</v>
      </c>
      <c r="N1382" s="3" t="s">
        <v>589</v>
      </c>
      <c r="O1382" s="3" t="s">
        <v>36</v>
      </c>
      <c r="P1382" s="3" t="s">
        <v>74</v>
      </c>
      <c r="Q1382" s="3" t="s">
        <v>48</v>
      </c>
      <c r="R1382" s="3"/>
      <c r="S1382" s="3" t="s">
        <v>3721</v>
      </c>
      <c r="T1382" s="5">
        <v>45061.4840509259</v>
      </c>
      <c r="U1382" s="3" t="s">
        <v>589</v>
      </c>
      <c r="V1382" s="8">
        <v>50</v>
      </c>
      <c r="W1382" s="5">
        <v>45061.4840509259</v>
      </c>
    </row>
    <row r="1383" s="1" customFormat="1" ht="19.75" customHeight="1" spans="1:23">
      <c r="A1383" s="4" t="s">
        <v>125</v>
      </c>
      <c r="B1383" s="4" t="s">
        <v>4702</v>
      </c>
      <c r="C1383" s="4" t="s">
        <v>139</v>
      </c>
      <c r="D1383" s="4" t="s">
        <v>3004</v>
      </c>
      <c r="E1383" s="6">
        <v>45061.4895717593</v>
      </c>
      <c r="F1383" s="4" t="s">
        <v>2254</v>
      </c>
      <c r="G1383" s="4" t="s">
        <v>2253</v>
      </c>
      <c r="H1383" s="4" t="s">
        <v>3108</v>
      </c>
      <c r="I1383" s="4" t="s">
        <v>3109</v>
      </c>
      <c r="J1383" s="4" t="s">
        <v>3118</v>
      </c>
      <c r="K1383" s="4" t="s">
        <v>3140</v>
      </c>
      <c r="L1383" s="4" t="s">
        <v>646</v>
      </c>
      <c r="M1383" s="4" t="s">
        <v>3009</v>
      </c>
      <c r="N1383" s="4" t="s">
        <v>647</v>
      </c>
      <c r="O1383" s="4" t="s">
        <v>36</v>
      </c>
      <c r="P1383" s="4" t="s">
        <v>74</v>
      </c>
      <c r="Q1383" s="4" t="s">
        <v>296</v>
      </c>
      <c r="R1383" s="4"/>
      <c r="S1383" s="4" t="s">
        <v>3778</v>
      </c>
      <c r="T1383" s="6">
        <v>45061.6400347222</v>
      </c>
      <c r="U1383" s="4" t="s">
        <v>647</v>
      </c>
      <c r="V1383" s="9">
        <v>216.666666666667</v>
      </c>
      <c r="W1383" s="6">
        <v>45061.6400347222</v>
      </c>
    </row>
    <row r="1384" s="1" customFormat="1" ht="19.75" customHeight="1" spans="1:23">
      <c r="A1384" s="3" t="s">
        <v>125</v>
      </c>
      <c r="B1384" s="3" t="s">
        <v>4703</v>
      </c>
      <c r="C1384" s="3" t="s">
        <v>139</v>
      </c>
      <c r="D1384" s="3" t="s">
        <v>3004</v>
      </c>
      <c r="E1384" s="5">
        <v>45061.4316782407</v>
      </c>
      <c r="F1384" s="3" t="s">
        <v>2193</v>
      </c>
      <c r="G1384" s="3" t="s">
        <v>2192</v>
      </c>
      <c r="H1384" s="3" t="s">
        <v>3108</v>
      </c>
      <c r="I1384" s="3" t="s">
        <v>3109</v>
      </c>
      <c r="J1384" s="3" t="s">
        <v>3118</v>
      </c>
      <c r="K1384" s="3" t="s">
        <v>3140</v>
      </c>
      <c r="L1384" s="3" t="s">
        <v>588</v>
      </c>
      <c r="M1384" s="3" t="s">
        <v>3009</v>
      </c>
      <c r="N1384" s="3" t="s">
        <v>589</v>
      </c>
      <c r="O1384" s="3" t="s">
        <v>36</v>
      </c>
      <c r="P1384" s="3" t="s">
        <v>74</v>
      </c>
      <c r="Q1384" s="3" t="s">
        <v>296</v>
      </c>
      <c r="R1384" s="3"/>
      <c r="S1384" s="3" t="s">
        <v>3721</v>
      </c>
      <c r="T1384" s="5">
        <v>45061.4861921296</v>
      </c>
      <c r="U1384" s="3" t="s">
        <v>589</v>
      </c>
      <c r="V1384" s="8">
        <v>78.4833333333333</v>
      </c>
      <c r="W1384" s="5">
        <v>45061.4861921296</v>
      </c>
    </row>
    <row r="1385" s="1" customFormat="1" ht="19.75" customHeight="1" spans="1:23">
      <c r="A1385" s="4" t="s">
        <v>125</v>
      </c>
      <c r="B1385" s="4" t="s">
        <v>4704</v>
      </c>
      <c r="C1385" s="4" t="s">
        <v>139</v>
      </c>
      <c r="D1385" s="4" t="s">
        <v>3004</v>
      </c>
      <c r="E1385" s="6">
        <v>45061.4796296296</v>
      </c>
      <c r="F1385" s="4" t="s">
        <v>2254</v>
      </c>
      <c r="G1385" s="4" t="s">
        <v>2253</v>
      </c>
      <c r="H1385" s="4" t="s">
        <v>3108</v>
      </c>
      <c r="I1385" s="4" t="s">
        <v>3109</v>
      </c>
      <c r="J1385" s="4" t="s">
        <v>3110</v>
      </c>
      <c r="K1385" s="4" t="s">
        <v>3202</v>
      </c>
      <c r="L1385" s="4" t="s">
        <v>1829</v>
      </c>
      <c r="M1385" s="4" t="s">
        <v>3009</v>
      </c>
      <c r="N1385" s="4" t="s">
        <v>1830</v>
      </c>
      <c r="O1385" s="4" t="s">
        <v>36</v>
      </c>
      <c r="P1385" s="4" t="s">
        <v>74</v>
      </c>
      <c r="Q1385" s="4" t="s">
        <v>296</v>
      </c>
      <c r="R1385" s="4"/>
      <c r="S1385" s="4" t="s">
        <v>3778</v>
      </c>
      <c r="T1385" s="6">
        <v>45061.4865856481</v>
      </c>
      <c r="U1385" s="4" t="s">
        <v>1830</v>
      </c>
      <c r="V1385" s="9">
        <v>10</v>
      </c>
      <c r="W1385" s="6">
        <v>45061.4865856481</v>
      </c>
    </row>
    <row r="1386" s="1" customFormat="1" ht="19.75" customHeight="1" spans="1:23">
      <c r="A1386" s="3" t="s">
        <v>125</v>
      </c>
      <c r="B1386" s="3" t="s">
        <v>4705</v>
      </c>
      <c r="C1386" s="3" t="s">
        <v>139</v>
      </c>
      <c r="D1386" s="3" t="s">
        <v>3004</v>
      </c>
      <c r="E1386" s="5">
        <v>45061.484375</v>
      </c>
      <c r="F1386" s="3" t="s">
        <v>2187</v>
      </c>
      <c r="G1386" s="3" t="s">
        <v>2186</v>
      </c>
      <c r="H1386" s="3" t="s">
        <v>35</v>
      </c>
      <c r="I1386" s="3" t="s">
        <v>3022</v>
      </c>
      <c r="J1386" s="3" t="s">
        <v>136</v>
      </c>
      <c r="K1386" s="3" t="s">
        <v>146</v>
      </c>
      <c r="L1386" s="3" t="s">
        <v>588</v>
      </c>
      <c r="M1386" s="3" t="s">
        <v>3009</v>
      </c>
      <c r="N1386" s="3" t="s">
        <v>589</v>
      </c>
      <c r="O1386" s="3" t="s">
        <v>36</v>
      </c>
      <c r="P1386" s="3" t="s">
        <v>74</v>
      </c>
      <c r="Q1386" s="3" t="s">
        <v>48</v>
      </c>
      <c r="R1386" s="3"/>
      <c r="S1386" s="3" t="s">
        <v>3721</v>
      </c>
      <c r="T1386" s="5">
        <v>45061.6617824074</v>
      </c>
      <c r="U1386" s="3" t="s">
        <v>589</v>
      </c>
      <c r="V1386" s="8">
        <v>255.466666666667</v>
      </c>
      <c r="W1386" s="5">
        <v>45061.6617824074</v>
      </c>
    </row>
    <row r="1387" s="1" customFormat="1" ht="19.75" customHeight="1" spans="1:23">
      <c r="A1387" s="4" t="s">
        <v>125</v>
      </c>
      <c r="B1387" s="4" t="s">
        <v>4706</v>
      </c>
      <c r="C1387" s="4" t="s">
        <v>139</v>
      </c>
      <c r="D1387" s="4" t="s">
        <v>3004</v>
      </c>
      <c r="E1387" s="6">
        <v>45061.4864467593</v>
      </c>
      <c r="F1387" s="4" t="s">
        <v>2193</v>
      </c>
      <c r="G1387" s="4" t="s">
        <v>2192</v>
      </c>
      <c r="H1387" s="4" t="s">
        <v>35</v>
      </c>
      <c r="I1387" s="4" t="s">
        <v>3022</v>
      </c>
      <c r="J1387" s="4" t="s">
        <v>136</v>
      </c>
      <c r="K1387" s="4" t="s">
        <v>146</v>
      </c>
      <c r="L1387" s="4" t="s">
        <v>588</v>
      </c>
      <c r="M1387" s="4" t="s">
        <v>3009</v>
      </c>
      <c r="N1387" s="4" t="s">
        <v>589</v>
      </c>
      <c r="O1387" s="4" t="s">
        <v>36</v>
      </c>
      <c r="P1387" s="4" t="s">
        <v>74</v>
      </c>
      <c r="Q1387" s="4" t="s">
        <v>296</v>
      </c>
      <c r="R1387" s="4"/>
      <c r="S1387" s="4" t="s">
        <v>3721</v>
      </c>
      <c r="T1387" s="6">
        <v>45061.7198495371</v>
      </c>
      <c r="U1387" s="4" t="s">
        <v>589</v>
      </c>
      <c r="V1387" s="9">
        <v>336.1</v>
      </c>
      <c r="W1387" s="6">
        <v>45061.7198495371</v>
      </c>
    </row>
    <row r="1388" s="1" customFormat="1" ht="19.75" customHeight="1" spans="1:23">
      <c r="A1388" s="3" t="s">
        <v>125</v>
      </c>
      <c r="B1388" s="3" t="s">
        <v>4707</v>
      </c>
      <c r="C1388" s="3" t="s">
        <v>139</v>
      </c>
      <c r="D1388" s="3" t="s">
        <v>3004</v>
      </c>
      <c r="E1388" s="5">
        <v>45061.4402546296</v>
      </c>
      <c r="F1388" s="3" t="s">
        <v>2187</v>
      </c>
      <c r="G1388" s="3" t="s">
        <v>2186</v>
      </c>
      <c r="H1388" s="3" t="s">
        <v>3108</v>
      </c>
      <c r="I1388" s="3" t="s">
        <v>3109</v>
      </c>
      <c r="J1388" s="3" t="s">
        <v>3110</v>
      </c>
      <c r="K1388" s="3" t="s">
        <v>3131</v>
      </c>
      <c r="L1388" s="3" t="s">
        <v>1829</v>
      </c>
      <c r="M1388" s="3" t="s">
        <v>3009</v>
      </c>
      <c r="N1388" s="3" t="s">
        <v>1830</v>
      </c>
      <c r="O1388" s="3" t="s">
        <v>36</v>
      </c>
      <c r="P1388" s="3" t="s">
        <v>74</v>
      </c>
      <c r="Q1388" s="3" t="s">
        <v>48</v>
      </c>
      <c r="R1388" s="3"/>
      <c r="S1388" s="3" t="s">
        <v>3721</v>
      </c>
      <c r="T1388" s="5">
        <v>45061.4458912037</v>
      </c>
      <c r="U1388" s="3" t="s">
        <v>1830</v>
      </c>
      <c r="V1388" s="8">
        <v>8.11666666666667</v>
      </c>
      <c r="W1388" s="5">
        <v>45061.4458912037</v>
      </c>
    </row>
    <row r="1389" s="1" customFormat="1" ht="19.75" customHeight="1" spans="1:23">
      <c r="A1389" s="4" t="s">
        <v>125</v>
      </c>
      <c r="B1389" s="4" t="s">
        <v>4708</v>
      </c>
      <c r="C1389" s="4" t="s">
        <v>139</v>
      </c>
      <c r="D1389" s="4" t="s">
        <v>3004</v>
      </c>
      <c r="E1389" s="6">
        <v>45061.4683680556</v>
      </c>
      <c r="F1389" s="4" t="s">
        <v>1841</v>
      </c>
      <c r="G1389" s="4" t="s">
        <v>2172</v>
      </c>
      <c r="H1389" s="4" t="s">
        <v>3108</v>
      </c>
      <c r="I1389" s="4" t="s">
        <v>3109</v>
      </c>
      <c r="J1389" s="4" t="s">
        <v>3110</v>
      </c>
      <c r="K1389" s="4" t="s">
        <v>3119</v>
      </c>
      <c r="L1389" s="4" t="s">
        <v>1829</v>
      </c>
      <c r="M1389" s="4" t="s">
        <v>3009</v>
      </c>
      <c r="N1389" s="4" t="s">
        <v>1830</v>
      </c>
      <c r="O1389" s="4" t="s">
        <v>36</v>
      </c>
      <c r="P1389" s="4" t="s">
        <v>74</v>
      </c>
      <c r="Q1389" s="4" t="s">
        <v>296</v>
      </c>
      <c r="R1389" s="4"/>
      <c r="S1389" s="4" t="s">
        <v>3721</v>
      </c>
      <c r="T1389" s="6">
        <v>45061.4770486111</v>
      </c>
      <c r="U1389" s="4" t="s">
        <v>1830</v>
      </c>
      <c r="V1389" s="9">
        <v>12.5</v>
      </c>
      <c r="W1389" s="6">
        <v>45061.4770486111</v>
      </c>
    </row>
    <row r="1390" s="1" customFormat="1" ht="19.75" customHeight="1" spans="1:23">
      <c r="A1390" s="3" t="s">
        <v>125</v>
      </c>
      <c r="B1390" s="3" t="s">
        <v>4709</v>
      </c>
      <c r="C1390" s="3" t="s">
        <v>139</v>
      </c>
      <c r="D1390" s="3" t="s">
        <v>3004</v>
      </c>
      <c r="E1390" s="5">
        <v>45061.6403125</v>
      </c>
      <c r="F1390" s="3" t="s">
        <v>2254</v>
      </c>
      <c r="G1390" s="3" t="s">
        <v>2253</v>
      </c>
      <c r="H1390" s="3" t="s">
        <v>35</v>
      </c>
      <c r="I1390" s="3" t="s">
        <v>3022</v>
      </c>
      <c r="J1390" s="3" t="s">
        <v>136</v>
      </c>
      <c r="K1390" s="3" t="s">
        <v>146</v>
      </c>
      <c r="L1390" s="3" t="s">
        <v>580</v>
      </c>
      <c r="M1390" s="3" t="s">
        <v>3009</v>
      </c>
      <c r="N1390" s="3" t="s">
        <v>581</v>
      </c>
      <c r="O1390" s="3" t="s">
        <v>36</v>
      </c>
      <c r="P1390" s="3" t="s">
        <v>74</v>
      </c>
      <c r="Q1390" s="3" t="s">
        <v>296</v>
      </c>
      <c r="R1390" s="3"/>
      <c r="S1390" s="3" t="s">
        <v>3778</v>
      </c>
      <c r="T1390" s="5">
        <v>45061.7194444445</v>
      </c>
      <c r="U1390" s="3" t="s">
        <v>581</v>
      </c>
      <c r="V1390" s="8">
        <v>113.95</v>
      </c>
      <c r="W1390" s="5">
        <v>45061.7194444445</v>
      </c>
    </row>
    <row r="1391" s="1" customFormat="1" ht="19.75" customHeight="1" spans="1:23">
      <c r="A1391" s="4" t="s">
        <v>125</v>
      </c>
      <c r="B1391" s="4" t="s">
        <v>4710</v>
      </c>
      <c r="C1391" s="4" t="s">
        <v>139</v>
      </c>
      <c r="D1391" s="4" t="s">
        <v>3004</v>
      </c>
      <c r="E1391" s="6">
        <v>45061.7515509259</v>
      </c>
      <c r="F1391" s="4" t="s">
        <v>2254</v>
      </c>
      <c r="G1391" s="4" t="s">
        <v>2253</v>
      </c>
      <c r="H1391" s="4" t="s">
        <v>3108</v>
      </c>
      <c r="I1391" s="4" t="s">
        <v>3109</v>
      </c>
      <c r="J1391" s="4" t="s">
        <v>3118</v>
      </c>
      <c r="K1391" s="4" t="s">
        <v>3140</v>
      </c>
      <c r="L1391" s="4" t="s">
        <v>580</v>
      </c>
      <c r="M1391" s="4" t="s">
        <v>3009</v>
      </c>
      <c r="N1391" s="4" t="s">
        <v>581</v>
      </c>
      <c r="O1391" s="4" t="s">
        <v>36</v>
      </c>
      <c r="P1391" s="4" t="s">
        <v>74</v>
      </c>
      <c r="Q1391" s="4" t="s">
        <v>296</v>
      </c>
      <c r="R1391" s="4"/>
      <c r="S1391" s="4" t="s">
        <v>3778</v>
      </c>
      <c r="T1391" s="6">
        <v>45061.7731828704</v>
      </c>
      <c r="U1391" s="4" t="s">
        <v>581</v>
      </c>
      <c r="V1391" s="9">
        <v>31.15</v>
      </c>
      <c r="W1391" s="6">
        <v>45061.7731828704</v>
      </c>
    </row>
    <row r="1392" s="1" customFormat="1" ht="19.75" customHeight="1" spans="1:23">
      <c r="A1392" s="3" t="s">
        <v>125</v>
      </c>
      <c r="B1392" s="3" t="s">
        <v>4711</v>
      </c>
      <c r="C1392" s="3" t="s">
        <v>139</v>
      </c>
      <c r="D1392" s="3" t="s">
        <v>3004</v>
      </c>
      <c r="E1392" s="5">
        <v>45061.4776041667</v>
      </c>
      <c r="F1392" s="3" t="s">
        <v>1841</v>
      </c>
      <c r="G1392" s="3" t="s">
        <v>2172</v>
      </c>
      <c r="H1392" s="3" t="s">
        <v>3108</v>
      </c>
      <c r="I1392" s="3" t="s">
        <v>3109</v>
      </c>
      <c r="J1392" s="3" t="s">
        <v>3118</v>
      </c>
      <c r="K1392" s="3" t="s">
        <v>3140</v>
      </c>
      <c r="L1392" s="3" t="s">
        <v>542</v>
      </c>
      <c r="M1392" s="3" t="s">
        <v>3009</v>
      </c>
      <c r="N1392" s="3" t="s">
        <v>543</v>
      </c>
      <c r="O1392" s="3" t="s">
        <v>36</v>
      </c>
      <c r="P1392" s="3" t="s">
        <v>74</v>
      </c>
      <c r="Q1392" s="3" t="s">
        <v>296</v>
      </c>
      <c r="R1392" s="3"/>
      <c r="S1392" s="3" t="s">
        <v>3721</v>
      </c>
      <c r="T1392" s="5">
        <v>45061.5472337963</v>
      </c>
      <c r="U1392" s="3" t="s">
        <v>543</v>
      </c>
      <c r="V1392" s="8">
        <v>100.266666666667</v>
      </c>
      <c r="W1392" s="5">
        <v>45061.5472337963</v>
      </c>
    </row>
    <row r="1393" s="1" customFormat="1" ht="19.75" customHeight="1" spans="1:23">
      <c r="A1393" s="4" t="s">
        <v>125</v>
      </c>
      <c r="B1393" s="4" t="s">
        <v>4712</v>
      </c>
      <c r="C1393" s="4" t="s">
        <v>139</v>
      </c>
      <c r="D1393" s="4" t="s">
        <v>3004</v>
      </c>
      <c r="E1393" s="6">
        <v>45061.5479166667</v>
      </c>
      <c r="F1393" s="4" t="s">
        <v>1841</v>
      </c>
      <c r="G1393" s="4" t="s">
        <v>2172</v>
      </c>
      <c r="H1393" s="4" t="s">
        <v>35</v>
      </c>
      <c r="I1393" s="4" t="s">
        <v>3022</v>
      </c>
      <c r="J1393" s="4" t="s">
        <v>136</v>
      </c>
      <c r="K1393" s="4" t="s">
        <v>146</v>
      </c>
      <c r="L1393" s="4" t="s">
        <v>588</v>
      </c>
      <c r="M1393" s="4" t="s">
        <v>3009</v>
      </c>
      <c r="N1393" s="4" t="s">
        <v>589</v>
      </c>
      <c r="O1393" s="4" t="s">
        <v>36</v>
      </c>
      <c r="P1393" s="4" t="s">
        <v>74</v>
      </c>
      <c r="Q1393" s="4" t="s">
        <v>296</v>
      </c>
      <c r="R1393" s="4"/>
      <c r="S1393" s="4" t="s">
        <v>3721</v>
      </c>
      <c r="T1393" s="6">
        <v>45061.6148032407</v>
      </c>
      <c r="U1393" s="4" t="s">
        <v>589</v>
      </c>
      <c r="V1393" s="9">
        <v>96.3166666666667</v>
      </c>
      <c r="W1393" s="6">
        <v>45061.6148032407</v>
      </c>
    </row>
    <row r="1394" s="1" customFormat="1" ht="19.75" customHeight="1" spans="1:23">
      <c r="A1394" s="3" t="s">
        <v>125</v>
      </c>
      <c r="B1394" s="3" t="s">
        <v>4713</v>
      </c>
      <c r="C1394" s="3" t="s">
        <v>139</v>
      </c>
      <c r="D1394" s="3" t="s">
        <v>3004</v>
      </c>
      <c r="E1394" s="5">
        <v>45061.7735763889</v>
      </c>
      <c r="F1394" s="3" t="s">
        <v>2254</v>
      </c>
      <c r="G1394" s="3" t="s">
        <v>2253</v>
      </c>
      <c r="H1394" s="3" t="s">
        <v>35</v>
      </c>
      <c r="I1394" s="3" t="s">
        <v>3022</v>
      </c>
      <c r="J1394" s="3" t="s">
        <v>136</v>
      </c>
      <c r="K1394" s="3" t="s">
        <v>146</v>
      </c>
      <c r="L1394" s="3" t="s">
        <v>580</v>
      </c>
      <c r="M1394" s="3" t="s">
        <v>3009</v>
      </c>
      <c r="N1394" s="3" t="s">
        <v>581</v>
      </c>
      <c r="O1394" s="3" t="s">
        <v>36</v>
      </c>
      <c r="P1394" s="3" t="s">
        <v>74</v>
      </c>
      <c r="Q1394" s="3" t="s">
        <v>296</v>
      </c>
      <c r="R1394" s="3"/>
      <c r="S1394" s="3" t="s">
        <v>3778</v>
      </c>
      <c r="T1394" s="5">
        <v>45062.4926967593</v>
      </c>
      <c r="U1394" s="3" t="s">
        <v>581</v>
      </c>
      <c r="V1394" s="8">
        <v>1035.53333333333</v>
      </c>
      <c r="W1394" s="5">
        <v>45062.4926967593</v>
      </c>
    </row>
    <row r="1395" s="1" customFormat="1" ht="19.75" customHeight="1" spans="1:23">
      <c r="A1395" s="4" t="s">
        <v>125</v>
      </c>
      <c r="B1395" s="4" t="s">
        <v>4714</v>
      </c>
      <c r="C1395" s="4" t="s">
        <v>139</v>
      </c>
      <c r="D1395" s="4" t="s">
        <v>3051</v>
      </c>
      <c r="E1395" s="6">
        <v>45061.6572569444</v>
      </c>
      <c r="F1395" s="4" t="s">
        <v>2235</v>
      </c>
      <c r="G1395" s="4" t="s">
        <v>2234</v>
      </c>
      <c r="H1395" s="4" t="s">
        <v>35</v>
      </c>
      <c r="I1395" s="4" t="s">
        <v>3022</v>
      </c>
      <c r="J1395" s="4" t="s">
        <v>149</v>
      </c>
      <c r="K1395" s="4" t="s">
        <v>159</v>
      </c>
      <c r="L1395" s="4" t="s">
        <v>272</v>
      </c>
      <c r="M1395" s="4" t="s">
        <v>3009</v>
      </c>
      <c r="N1395" s="4" t="s">
        <v>273</v>
      </c>
      <c r="O1395" s="4" t="s">
        <v>36</v>
      </c>
      <c r="P1395" s="4" t="s">
        <v>37</v>
      </c>
      <c r="Q1395" s="4" t="s">
        <v>313</v>
      </c>
      <c r="R1395" s="4"/>
      <c r="S1395" s="4" t="s">
        <v>1574</v>
      </c>
      <c r="T1395" s="6">
        <v>45061.6684953704</v>
      </c>
      <c r="U1395" s="4" t="s">
        <v>273</v>
      </c>
      <c r="V1395" s="9">
        <v>16.15</v>
      </c>
      <c r="W1395" s="6">
        <v>45061.6684953704</v>
      </c>
    </row>
    <row r="1396" s="1" customFormat="1" ht="19.75" customHeight="1" spans="1:23">
      <c r="A1396" s="3" t="s">
        <v>125</v>
      </c>
      <c r="B1396" s="3" t="s">
        <v>4715</v>
      </c>
      <c r="C1396" s="3" t="s">
        <v>139</v>
      </c>
      <c r="D1396" s="3" t="s">
        <v>3004</v>
      </c>
      <c r="E1396" s="5">
        <v>45061.699224537</v>
      </c>
      <c r="F1396" s="3" t="s">
        <v>2261</v>
      </c>
      <c r="G1396" s="3" t="s">
        <v>2260</v>
      </c>
      <c r="H1396" s="3" t="s">
        <v>35</v>
      </c>
      <c r="I1396" s="3" t="s">
        <v>3022</v>
      </c>
      <c r="J1396" s="3" t="s">
        <v>136</v>
      </c>
      <c r="K1396" s="3" t="s">
        <v>309</v>
      </c>
      <c r="L1396" s="3" t="s">
        <v>580</v>
      </c>
      <c r="M1396" s="3" t="s">
        <v>3009</v>
      </c>
      <c r="N1396" s="3" t="s">
        <v>581</v>
      </c>
      <c r="O1396" s="3" t="s">
        <v>36</v>
      </c>
      <c r="P1396" s="3" t="s">
        <v>74</v>
      </c>
      <c r="Q1396" s="3" t="s">
        <v>75</v>
      </c>
      <c r="R1396" s="3"/>
      <c r="S1396" s="3" t="s">
        <v>2006</v>
      </c>
      <c r="T1396" s="5">
        <v>45062.6954050926</v>
      </c>
      <c r="U1396" s="3" t="s">
        <v>581</v>
      </c>
      <c r="V1396" s="8">
        <v>0.366666666666667</v>
      </c>
      <c r="W1396" s="5">
        <v>45062.6954050926</v>
      </c>
    </row>
    <row r="1397" s="1" customFormat="1" ht="19.75" customHeight="1" spans="1:23">
      <c r="A1397" s="4" t="s">
        <v>125</v>
      </c>
      <c r="B1397" s="4" t="s">
        <v>4716</v>
      </c>
      <c r="C1397" s="4" t="s">
        <v>139</v>
      </c>
      <c r="D1397" s="4" t="s">
        <v>3004</v>
      </c>
      <c r="E1397" s="6">
        <v>45061.7034606482</v>
      </c>
      <c r="F1397" s="4" t="s">
        <v>2307</v>
      </c>
      <c r="G1397" s="4" t="s">
        <v>2306</v>
      </c>
      <c r="H1397" s="4" t="s">
        <v>35</v>
      </c>
      <c r="I1397" s="4" t="s">
        <v>3022</v>
      </c>
      <c r="J1397" s="4" t="s">
        <v>136</v>
      </c>
      <c r="K1397" s="4" t="s">
        <v>146</v>
      </c>
      <c r="L1397" s="4" t="s">
        <v>580</v>
      </c>
      <c r="M1397" s="4" t="s">
        <v>3009</v>
      </c>
      <c r="N1397" s="4" t="s">
        <v>581</v>
      </c>
      <c r="O1397" s="4" t="s">
        <v>36</v>
      </c>
      <c r="P1397" s="4" t="s">
        <v>74</v>
      </c>
      <c r="Q1397" s="4" t="s">
        <v>48</v>
      </c>
      <c r="R1397" s="4"/>
      <c r="S1397" s="4" t="s">
        <v>1442</v>
      </c>
      <c r="T1397" s="6">
        <v>45061.7415856482</v>
      </c>
      <c r="U1397" s="4" t="s">
        <v>581</v>
      </c>
      <c r="V1397" s="9">
        <v>5.5</v>
      </c>
      <c r="W1397" s="6">
        <v>45061.7415856482</v>
      </c>
    </row>
    <row r="1398" s="1" customFormat="1" ht="19.75" customHeight="1" spans="1:23">
      <c r="A1398" s="3" t="s">
        <v>125</v>
      </c>
      <c r="B1398" s="3" t="s">
        <v>4717</v>
      </c>
      <c r="C1398" s="3" t="s">
        <v>139</v>
      </c>
      <c r="D1398" s="3" t="s">
        <v>3004</v>
      </c>
      <c r="E1398" s="5">
        <v>45061.7346527778</v>
      </c>
      <c r="F1398" s="3" t="s">
        <v>2254</v>
      </c>
      <c r="G1398" s="3" t="s">
        <v>2253</v>
      </c>
      <c r="H1398" s="3" t="s">
        <v>3108</v>
      </c>
      <c r="I1398" s="3" t="s">
        <v>3109</v>
      </c>
      <c r="J1398" s="3" t="s">
        <v>3110</v>
      </c>
      <c r="K1398" s="3" t="s">
        <v>3140</v>
      </c>
      <c r="L1398" s="3" t="s">
        <v>1829</v>
      </c>
      <c r="M1398" s="3" t="s">
        <v>3009</v>
      </c>
      <c r="N1398" s="3" t="s">
        <v>1830</v>
      </c>
      <c r="O1398" s="3" t="s">
        <v>36</v>
      </c>
      <c r="P1398" s="3" t="s">
        <v>74</v>
      </c>
      <c r="Q1398" s="3" t="s">
        <v>296</v>
      </c>
      <c r="R1398" s="3"/>
      <c r="S1398" s="3" t="s">
        <v>3778</v>
      </c>
      <c r="T1398" s="5">
        <v>45061.7505092593</v>
      </c>
      <c r="U1398" s="3" t="s">
        <v>1830</v>
      </c>
      <c r="V1398" s="8">
        <v>22.8166666666667</v>
      </c>
      <c r="W1398" s="5">
        <v>45061.7505092593</v>
      </c>
    </row>
    <row r="1399" s="1" customFormat="1" ht="19.75" customHeight="1" spans="1:23">
      <c r="A1399" s="4" t="s">
        <v>125</v>
      </c>
      <c r="B1399" s="4" t="s">
        <v>4718</v>
      </c>
      <c r="C1399" s="4" t="s">
        <v>139</v>
      </c>
      <c r="D1399" s="4" t="s">
        <v>3004</v>
      </c>
      <c r="E1399" s="6">
        <v>45062.3527314815</v>
      </c>
      <c r="F1399" s="4" t="s">
        <v>2289</v>
      </c>
      <c r="G1399" s="4" t="s">
        <v>2288</v>
      </c>
      <c r="H1399" s="4" t="s">
        <v>35</v>
      </c>
      <c r="I1399" s="4" t="s">
        <v>3215</v>
      </c>
      <c r="J1399" s="4" t="s">
        <v>3216</v>
      </c>
      <c r="K1399" s="4" t="s">
        <v>1144</v>
      </c>
      <c r="L1399" s="4" t="s">
        <v>187</v>
      </c>
      <c r="M1399" s="4" t="s">
        <v>3009</v>
      </c>
      <c r="N1399" s="4" t="s">
        <v>188</v>
      </c>
      <c r="O1399" s="4" t="s">
        <v>36</v>
      </c>
      <c r="P1399" s="4" t="s">
        <v>37</v>
      </c>
      <c r="Q1399" s="4" t="s">
        <v>147</v>
      </c>
      <c r="R1399" s="4"/>
      <c r="S1399" s="4" t="s">
        <v>3734</v>
      </c>
      <c r="T1399" s="6">
        <v>45062.3623958333</v>
      </c>
      <c r="U1399" s="4" t="s">
        <v>188</v>
      </c>
      <c r="V1399" s="9">
        <v>13.8833333333333</v>
      </c>
      <c r="W1399" s="6">
        <v>45062.3623958333</v>
      </c>
    </row>
    <row r="1400" s="1" customFormat="1" ht="19.75" customHeight="1" spans="1:23">
      <c r="A1400" s="3" t="s">
        <v>125</v>
      </c>
      <c r="B1400" s="3" t="s">
        <v>4719</v>
      </c>
      <c r="C1400" s="3" t="s">
        <v>139</v>
      </c>
      <c r="D1400" s="3" t="s">
        <v>3004</v>
      </c>
      <c r="E1400" s="5">
        <v>45062.5271759259</v>
      </c>
      <c r="F1400" s="3" t="s">
        <v>291</v>
      </c>
      <c r="G1400" s="3" t="s">
        <v>2326</v>
      </c>
      <c r="H1400" s="3" t="s">
        <v>35</v>
      </c>
      <c r="I1400" s="3" t="s">
        <v>3215</v>
      </c>
      <c r="J1400" s="3" t="s">
        <v>3216</v>
      </c>
      <c r="K1400" s="3" t="s">
        <v>713</v>
      </c>
      <c r="L1400" s="3" t="s">
        <v>199</v>
      </c>
      <c r="M1400" s="3" t="s">
        <v>3009</v>
      </c>
      <c r="N1400" s="3" t="s">
        <v>200</v>
      </c>
      <c r="O1400" s="3" t="s">
        <v>36</v>
      </c>
      <c r="P1400" s="3" t="s">
        <v>37</v>
      </c>
      <c r="Q1400" s="3" t="s">
        <v>160</v>
      </c>
      <c r="R1400" s="3"/>
      <c r="S1400" s="3" t="s">
        <v>3711</v>
      </c>
      <c r="T1400" s="5">
        <v>45062.5322337963</v>
      </c>
      <c r="U1400" s="3" t="s">
        <v>200</v>
      </c>
      <c r="V1400" s="8">
        <v>7.2</v>
      </c>
      <c r="W1400" s="5">
        <v>45062.5322337963</v>
      </c>
    </row>
    <row r="1401" s="1" customFormat="1" ht="19.75" customHeight="1" spans="1:23">
      <c r="A1401" s="4" t="s">
        <v>125</v>
      </c>
      <c r="B1401" s="4" t="s">
        <v>4720</v>
      </c>
      <c r="C1401" s="4" t="s">
        <v>139</v>
      </c>
      <c r="D1401" s="4" t="s">
        <v>3004</v>
      </c>
      <c r="E1401" s="6">
        <v>45062.5910185185</v>
      </c>
      <c r="F1401" s="4" t="s">
        <v>4721</v>
      </c>
      <c r="G1401" s="4" t="s">
        <v>2298</v>
      </c>
      <c r="H1401" s="4" t="s">
        <v>35</v>
      </c>
      <c r="I1401" s="4" t="s">
        <v>3215</v>
      </c>
      <c r="J1401" s="4" t="s">
        <v>3216</v>
      </c>
      <c r="K1401" s="4" t="s">
        <v>3715</v>
      </c>
      <c r="L1401" s="4" t="s">
        <v>266</v>
      </c>
      <c r="M1401" s="4" t="s">
        <v>3009</v>
      </c>
      <c r="N1401" s="4" t="s">
        <v>267</v>
      </c>
      <c r="O1401" s="4" t="s">
        <v>36</v>
      </c>
      <c r="P1401" s="4" t="s">
        <v>37</v>
      </c>
      <c r="Q1401" s="4" t="s">
        <v>147</v>
      </c>
      <c r="R1401" s="4"/>
      <c r="S1401" s="4" t="s">
        <v>3711</v>
      </c>
      <c r="T1401" s="6">
        <v>45062.6314583333</v>
      </c>
      <c r="U1401" s="4" t="s">
        <v>267</v>
      </c>
      <c r="V1401" s="9">
        <v>58.2333333333333</v>
      </c>
      <c r="W1401" s="6">
        <v>45062.6314583333</v>
      </c>
    </row>
    <row r="1402" s="1" customFormat="1" ht="19.75" customHeight="1" spans="1:23">
      <c r="A1402" s="3" t="s">
        <v>125</v>
      </c>
      <c r="B1402" s="3" t="s">
        <v>4722</v>
      </c>
      <c r="C1402" s="3" t="s">
        <v>139</v>
      </c>
      <c r="D1402" s="3" t="s">
        <v>3004</v>
      </c>
      <c r="E1402" s="5">
        <v>45061.7412037037</v>
      </c>
      <c r="F1402" s="3" t="s">
        <v>2307</v>
      </c>
      <c r="G1402" s="3" t="s">
        <v>2306</v>
      </c>
      <c r="H1402" s="3" t="s">
        <v>35</v>
      </c>
      <c r="I1402" s="3" t="s">
        <v>3064</v>
      </c>
      <c r="J1402" s="3" t="s">
        <v>3102</v>
      </c>
      <c r="K1402" s="3" t="s">
        <v>3313</v>
      </c>
      <c r="L1402" s="3" t="s">
        <v>3428</v>
      </c>
      <c r="M1402" s="3" t="s">
        <v>3009</v>
      </c>
      <c r="N1402" s="3" t="s">
        <v>3429</v>
      </c>
      <c r="O1402" s="3" t="s">
        <v>36</v>
      </c>
      <c r="P1402" s="3" t="s">
        <v>74</v>
      </c>
      <c r="Q1402" s="3" t="s">
        <v>48</v>
      </c>
      <c r="R1402" s="3"/>
      <c r="S1402" s="3" t="s">
        <v>3314</v>
      </c>
      <c r="T1402" s="5">
        <v>45061.7571412037</v>
      </c>
      <c r="U1402" s="3" t="s">
        <v>3429</v>
      </c>
      <c r="V1402" s="8">
        <v>22.8333333333333</v>
      </c>
      <c r="W1402" s="5">
        <v>45061.7571412037</v>
      </c>
    </row>
    <row r="1403" s="1" customFormat="1" ht="19.75" customHeight="1" spans="1:23">
      <c r="A1403" s="4" t="s">
        <v>125</v>
      </c>
      <c r="B1403" s="4" t="s">
        <v>4723</v>
      </c>
      <c r="C1403" s="4" t="s">
        <v>139</v>
      </c>
      <c r="D1403" s="4" t="s">
        <v>3004</v>
      </c>
      <c r="E1403" s="6">
        <v>45061.7611921296</v>
      </c>
      <c r="F1403" s="4" t="s">
        <v>2307</v>
      </c>
      <c r="G1403" s="4" t="s">
        <v>2306</v>
      </c>
      <c r="H1403" s="4" t="s">
        <v>35</v>
      </c>
      <c r="I1403" s="4" t="s">
        <v>3022</v>
      </c>
      <c r="J1403" s="4" t="s">
        <v>136</v>
      </c>
      <c r="K1403" s="4" t="s">
        <v>146</v>
      </c>
      <c r="L1403" s="4" t="s">
        <v>225</v>
      </c>
      <c r="M1403" s="4" t="s">
        <v>3009</v>
      </c>
      <c r="N1403" s="4" t="s">
        <v>226</v>
      </c>
      <c r="O1403" s="4" t="s">
        <v>36</v>
      </c>
      <c r="P1403" s="4" t="s">
        <v>74</v>
      </c>
      <c r="Q1403" s="4" t="s">
        <v>48</v>
      </c>
      <c r="R1403" s="4"/>
      <c r="S1403" s="4" t="s">
        <v>1442</v>
      </c>
      <c r="T1403" s="6">
        <v>45062.5125694444</v>
      </c>
      <c r="U1403" s="4" t="s">
        <v>226</v>
      </c>
      <c r="V1403" s="9">
        <v>1081.98333333333</v>
      </c>
      <c r="W1403" s="6">
        <v>45062.5125694444</v>
      </c>
    </row>
    <row r="1404" s="1" customFormat="1" ht="19.75" customHeight="1" spans="1:23">
      <c r="A1404" s="3" t="s">
        <v>125</v>
      </c>
      <c r="B1404" s="3" t="s">
        <v>4724</v>
      </c>
      <c r="C1404" s="3" t="s">
        <v>139</v>
      </c>
      <c r="D1404" s="3" t="s">
        <v>3004</v>
      </c>
      <c r="E1404" s="5">
        <v>45062.4132060185</v>
      </c>
      <c r="F1404" s="3" t="s">
        <v>2312</v>
      </c>
      <c r="G1404" s="3" t="s">
        <v>2311</v>
      </c>
      <c r="H1404" s="3" t="s">
        <v>35</v>
      </c>
      <c r="I1404" s="3" t="s">
        <v>3215</v>
      </c>
      <c r="J1404" s="3" t="s">
        <v>3216</v>
      </c>
      <c r="K1404" s="3" t="s">
        <v>415</v>
      </c>
      <c r="L1404" s="3" t="s">
        <v>199</v>
      </c>
      <c r="M1404" s="3" t="s">
        <v>3009</v>
      </c>
      <c r="N1404" s="3" t="s">
        <v>200</v>
      </c>
      <c r="O1404" s="3" t="s">
        <v>36</v>
      </c>
      <c r="P1404" s="3" t="s">
        <v>37</v>
      </c>
      <c r="Q1404" s="3" t="s">
        <v>147</v>
      </c>
      <c r="R1404" s="3"/>
      <c r="S1404" s="3" t="s">
        <v>3711</v>
      </c>
      <c r="T1404" s="5">
        <v>45062.4387384259</v>
      </c>
      <c r="U1404" s="3" t="s">
        <v>200</v>
      </c>
      <c r="V1404" s="8">
        <v>36.6666666666667</v>
      </c>
      <c r="W1404" s="5">
        <v>45062.4387384259</v>
      </c>
    </row>
    <row r="1405" s="1" customFormat="1" ht="19.75" customHeight="1" spans="1:23">
      <c r="A1405" s="4" t="s">
        <v>125</v>
      </c>
      <c r="B1405" s="4" t="s">
        <v>4725</v>
      </c>
      <c r="C1405" s="4" t="s">
        <v>139</v>
      </c>
      <c r="D1405" s="4" t="s">
        <v>3004</v>
      </c>
      <c r="E1405" s="6">
        <v>45062.4293634259</v>
      </c>
      <c r="F1405" s="4" t="s">
        <v>2181</v>
      </c>
      <c r="G1405" s="4" t="s">
        <v>2180</v>
      </c>
      <c r="H1405" s="4" t="s">
        <v>3108</v>
      </c>
      <c r="I1405" s="4" t="s">
        <v>3109</v>
      </c>
      <c r="J1405" s="4" t="s">
        <v>3110</v>
      </c>
      <c r="K1405" s="4" t="s">
        <v>3119</v>
      </c>
      <c r="L1405" s="4" t="s">
        <v>3223</v>
      </c>
      <c r="M1405" s="4" t="s">
        <v>3009</v>
      </c>
      <c r="N1405" s="4" t="s">
        <v>3224</v>
      </c>
      <c r="O1405" s="4" t="s">
        <v>36</v>
      </c>
      <c r="P1405" s="4" t="s">
        <v>74</v>
      </c>
      <c r="Q1405" s="4" t="s">
        <v>48</v>
      </c>
      <c r="R1405" s="4"/>
      <c r="S1405" s="4" t="s">
        <v>3711</v>
      </c>
      <c r="T1405" s="6">
        <v>45062.4391319444</v>
      </c>
      <c r="U1405" s="4" t="s">
        <v>3224</v>
      </c>
      <c r="V1405" s="9">
        <v>14.0666666666667</v>
      </c>
      <c r="W1405" s="6">
        <v>45062.4391319444</v>
      </c>
    </row>
    <row r="1406" s="1" customFormat="1" ht="19.75" customHeight="1" spans="1:23">
      <c r="A1406" s="3" t="s">
        <v>125</v>
      </c>
      <c r="B1406" s="3" t="s">
        <v>4726</v>
      </c>
      <c r="C1406" s="3" t="s">
        <v>139</v>
      </c>
      <c r="D1406" s="3" t="s">
        <v>3004</v>
      </c>
      <c r="E1406" s="5">
        <v>45062.5219328704</v>
      </c>
      <c r="F1406" s="3" t="s">
        <v>2318</v>
      </c>
      <c r="G1406" s="3" t="s">
        <v>2317</v>
      </c>
      <c r="H1406" s="3" t="s">
        <v>3014</v>
      </c>
      <c r="I1406" s="3" t="s">
        <v>3015</v>
      </c>
      <c r="J1406" s="3" t="s">
        <v>3016</v>
      </c>
      <c r="K1406" s="3" t="s">
        <v>3729</v>
      </c>
      <c r="L1406" s="3" t="s">
        <v>187</v>
      </c>
      <c r="M1406" s="3" t="s">
        <v>3009</v>
      </c>
      <c r="N1406" s="3" t="s">
        <v>188</v>
      </c>
      <c r="O1406" s="3" t="s">
        <v>36</v>
      </c>
      <c r="P1406" s="3" t="s">
        <v>37</v>
      </c>
      <c r="Q1406" s="3" t="s">
        <v>313</v>
      </c>
      <c r="R1406" s="3"/>
      <c r="S1406" s="3" t="s">
        <v>2449</v>
      </c>
      <c r="T1406" s="5">
        <v>45062.6359375</v>
      </c>
      <c r="U1406" s="3" t="s">
        <v>188</v>
      </c>
      <c r="V1406" s="8">
        <v>164.1</v>
      </c>
      <c r="W1406" s="5">
        <v>45062.6359375</v>
      </c>
    </row>
    <row r="1407" s="1" customFormat="1" ht="19.75" customHeight="1" spans="1:23">
      <c r="A1407" s="4" t="s">
        <v>125</v>
      </c>
      <c r="B1407" s="4" t="s">
        <v>4727</v>
      </c>
      <c r="C1407" s="4" t="s">
        <v>139</v>
      </c>
      <c r="D1407" s="4" t="s">
        <v>3004</v>
      </c>
      <c r="E1407" s="6">
        <v>45062.5442824074</v>
      </c>
      <c r="F1407" s="4" t="s">
        <v>2329</v>
      </c>
      <c r="G1407" s="4" t="s">
        <v>2328</v>
      </c>
      <c r="H1407" s="4" t="s">
        <v>3108</v>
      </c>
      <c r="I1407" s="4" t="s">
        <v>3109</v>
      </c>
      <c r="J1407" s="4" t="s">
        <v>3118</v>
      </c>
      <c r="K1407" s="4" t="s">
        <v>3202</v>
      </c>
      <c r="L1407" s="4" t="s">
        <v>646</v>
      </c>
      <c r="M1407" s="4" t="s">
        <v>3009</v>
      </c>
      <c r="N1407" s="4" t="s">
        <v>647</v>
      </c>
      <c r="O1407" s="4" t="s">
        <v>36</v>
      </c>
      <c r="P1407" s="4" t="s">
        <v>74</v>
      </c>
      <c r="Q1407" s="4" t="s">
        <v>296</v>
      </c>
      <c r="R1407" s="4"/>
      <c r="S1407" s="4" t="s">
        <v>3786</v>
      </c>
      <c r="T1407" s="6">
        <v>45062.7147916667</v>
      </c>
      <c r="U1407" s="4" t="s">
        <v>647</v>
      </c>
      <c r="V1407" s="9">
        <v>245.533333333333</v>
      </c>
      <c r="W1407" s="6">
        <v>45062.7147916667</v>
      </c>
    </row>
    <row r="1408" s="1" customFormat="1" ht="19.75" customHeight="1" spans="1:23">
      <c r="A1408" s="3" t="s">
        <v>125</v>
      </c>
      <c r="B1408" s="3" t="s">
        <v>4728</v>
      </c>
      <c r="C1408" s="3" t="s">
        <v>139</v>
      </c>
      <c r="D1408" s="3" t="s">
        <v>3004</v>
      </c>
      <c r="E1408" s="5">
        <v>45061.7960763889</v>
      </c>
      <c r="F1408" s="3" t="s">
        <v>2279</v>
      </c>
      <c r="G1408" s="3" t="s">
        <v>2278</v>
      </c>
      <c r="H1408" s="3" t="s">
        <v>35</v>
      </c>
      <c r="I1408" s="3" t="s">
        <v>3215</v>
      </c>
      <c r="J1408" s="3" t="s">
        <v>3216</v>
      </c>
      <c r="K1408" s="3" t="s">
        <v>415</v>
      </c>
      <c r="L1408" s="3" t="s">
        <v>225</v>
      </c>
      <c r="M1408" s="3" t="s">
        <v>3009</v>
      </c>
      <c r="N1408" s="3" t="s">
        <v>226</v>
      </c>
      <c r="O1408" s="3" t="s">
        <v>36</v>
      </c>
      <c r="P1408" s="3" t="s">
        <v>37</v>
      </c>
      <c r="Q1408" s="3" t="s">
        <v>189</v>
      </c>
      <c r="R1408" s="3"/>
      <c r="S1408" s="3" t="s">
        <v>3905</v>
      </c>
      <c r="T1408" s="5">
        <v>45062.3288194445</v>
      </c>
      <c r="U1408" s="3" t="s">
        <v>226</v>
      </c>
      <c r="V1408" s="8">
        <v>766.833333333333</v>
      </c>
      <c r="W1408" s="5">
        <v>45062.3288194445</v>
      </c>
    </row>
    <row r="1409" s="1" customFormat="1" ht="19.75" customHeight="1" spans="1:23">
      <c r="A1409" s="4" t="s">
        <v>125</v>
      </c>
      <c r="B1409" s="4" t="s">
        <v>4729</v>
      </c>
      <c r="C1409" s="4" t="s">
        <v>139</v>
      </c>
      <c r="D1409" s="4" t="s">
        <v>3004</v>
      </c>
      <c r="E1409" s="6">
        <v>45061.7962037037</v>
      </c>
      <c r="F1409" s="4" t="s">
        <v>4730</v>
      </c>
      <c r="G1409" s="4" t="s">
        <v>2239</v>
      </c>
      <c r="H1409" s="4" t="s">
        <v>35</v>
      </c>
      <c r="I1409" s="4" t="s">
        <v>3215</v>
      </c>
      <c r="J1409" s="4" t="s">
        <v>3216</v>
      </c>
      <c r="K1409" s="4" t="s">
        <v>473</v>
      </c>
      <c r="L1409" s="4" t="s">
        <v>408</v>
      </c>
      <c r="M1409" s="4" t="s">
        <v>3009</v>
      </c>
      <c r="N1409" s="4" t="s">
        <v>409</v>
      </c>
      <c r="O1409" s="4" t="s">
        <v>36</v>
      </c>
      <c r="P1409" s="4" t="s">
        <v>74</v>
      </c>
      <c r="Q1409" s="4" t="s">
        <v>4731</v>
      </c>
      <c r="R1409" s="4"/>
      <c r="S1409" s="4" t="s">
        <v>3711</v>
      </c>
      <c r="T1409" s="6">
        <v>45062.3625347222</v>
      </c>
      <c r="U1409" s="4" t="s">
        <v>409</v>
      </c>
      <c r="V1409" s="9">
        <v>815.233333333333</v>
      </c>
      <c r="W1409" s="6">
        <v>45062.3625347222</v>
      </c>
    </row>
    <row r="1410" s="1" customFormat="1" ht="19.75" customHeight="1" spans="1:23">
      <c r="A1410" s="3" t="s">
        <v>125</v>
      </c>
      <c r="B1410" s="3" t="s">
        <v>4732</v>
      </c>
      <c r="C1410" s="3" t="s">
        <v>139</v>
      </c>
      <c r="D1410" s="3" t="s">
        <v>3004</v>
      </c>
      <c r="E1410" s="5">
        <v>45062.4739236111</v>
      </c>
      <c r="F1410" s="3" t="s">
        <v>2324</v>
      </c>
      <c r="G1410" s="3" t="s">
        <v>2323</v>
      </c>
      <c r="H1410" s="3" t="s">
        <v>35</v>
      </c>
      <c r="I1410" s="3" t="s">
        <v>3215</v>
      </c>
      <c r="J1410" s="3" t="s">
        <v>3216</v>
      </c>
      <c r="K1410" s="3" t="s">
        <v>1144</v>
      </c>
      <c r="L1410" s="3" t="s">
        <v>272</v>
      </c>
      <c r="M1410" s="3" t="s">
        <v>3009</v>
      </c>
      <c r="N1410" s="3" t="s">
        <v>273</v>
      </c>
      <c r="O1410" s="3" t="s">
        <v>36</v>
      </c>
      <c r="P1410" s="3" t="s">
        <v>37</v>
      </c>
      <c r="Q1410" s="3" t="s">
        <v>147</v>
      </c>
      <c r="R1410" s="3"/>
      <c r="S1410" s="3" t="s">
        <v>3734</v>
      </c>
      <c r="T1410" s="5">
        <v>45062.5216782407</v>
      </c>
      <c r="U1410" s="3" t="s">
        <v>273</v>
      </c>
      <c r="V1410" s="8">
        <v>68.7333333333333</v>
      </c>
      <c r="W1410" s="5">
        <v>45062.5216782407</v>
      </c>
    </row>
    <row r="1411" s="1" customFormat="1" ht="19.75" customHeight="1" spans="1:23">
      <c r="A1411" s="4" t="s">
        <v>125</v>
      </c>
      <c r="B1411" s="4" t="s">
        <v>4733</v>
      </c>
      <c r="C1411" s="4" t="s">
        <v>139</v>
      </c>
      <c r="D1411" s="4" t="s">
        <v>3004</v>
      </c>
      <c r="E1411" s="6">
        <v>45062.4072453704</v>
      </c>
      <c r="F1411" s="4" t="s">
        <v>2296</v>
      </c>
      <c r="G1411" s="4" t="s">
        <v>2295</v>
      </c>
      <c r="H1411" s="4" t="s">
        <v>35</v>
      </c>
      <c r="I1411" s="4" t="s">
        <v>3215</v>
      </c>
      <c r="J1411" s="4" t="s">
        <v>3216</v>
      </c>
      <c r="K1411" s="4" t="s">
        <v>2402</v>
      </c>
      <c r="L1411" s="4" t="s">
        <v>272</v>
      </c>
      <c r="M1411" s="4" t="s">
        <v>3009</v>
      </c>
      <c r="N1411" s="4" t="s">
        <v>273</v>
      </c>
      <c r="O1411" s="4" t="s">
        <v>36</v>
      </c>
      <c r="P1411" s="4" t="s">
        <v>37</v>
      </c>
      <c r="Q1411" s="4" t="s">
        <v>147</v>
      </c>
      <c r="R1411" s="4"/>
      <c r="S1411" s="4" t="s">
        <v>3711</v>
      </c>
      <c r="T1411" s="6">
        <v>45062.4161342593</v>
      </c>
      <c r="U1411" s="4" t="s">
        <v>273</v>
      </c>
      <c r="V1411" s="9">
        <v>12.7666666666667</v>
      </c>
      <c r="W1411" s="6">
        <v>45062.4161342593</v>
      </c>
    </row>
    <row r="1412" s="1" customFormat="1" ht="19.75" customHeight="1" spans="1:23">
      <c r="A1412" s="3" t="s">
        <v>125</v>
      </c>
      <c r="B1412" s="3" t="s">
        <v>4734</v>
      </c>
      <c r="C1412" s="3" t="s">
        <v>139</v>
      </c>
      <c r="D1412" s="3" t="s">
        <v>3004</v>
      </c>
      <c r="E1412" s="5">
        <v>45062.4586921296</v>
      </c>
      <c r="F1412" s="3" t="s">
        <v>2240</v>
      </c>
      <c r="G1412" s="3" t="s">
        <v>2239</v>
      </c>
      <c r="H1412" s="3" t="s">
        <v>35</v>
      </c>
      <c r="I1412" s="3" t="s">
        <v>3215</v>
      </c>
      <c r="J1412" s="3" t="s">
        <v>3216</v>
      </c>
      <c r="K1412" s="3" t="s">
        <v>473</v>
      </c>
      <c r="L1412" s="3" t="s">
        <v>272</v>
      </c>
      <c r="M1412" s="3" t="s">
        <v>3009</v>
      </c>
      <c r="N1412" s="3" t="s">
        <v>273</v>
      </c>
      <c r="O1412" s="3" t="s">
        <v>36</v>
      </c>
      <c r="P1412" s="3" t="s">
        <v>37</v>
      </c>
      <c r="Q1412" s="3" t="s">
        <v>147</v>
      </c>
      <c r="R1412" s="3"/>
      <c r="S1412" s="3" t="s">
        <v>3711</v>
      </c>
      <c r="T1412" s="5">
        <v>45062.4651620371</v>
      </c>
      <c r="U1412" s="3" t="s">
        <v>273</v>
      </c>
      <c r="V1412" s="8">
        <v>9.31666666666667</v>
      </c>
      <c r="W1412" s="5">
        <v>45062.4651620371</v>
      </c>
    </row>
    <row r="1413" s="1" customFormat="1" ht="19.75" customHeight="1" spans="1:23">
      <c r="A1413" s="4" t="s">
        <v>125</v>
      </c>
      <c r="B1413" s="4" t="s">
        <v>4735</v>
      </c>
      <c r="C1413" s="4" t="s">
        <v>139</v>
      </c>
      <c r="D1413" s="4" t="s">
        <v>3004</v>
      </c>
      <c r="E1413" s="6">
        <v>45062.4659259259</v>
      </c>
      <c r="F1413" s="4" t="s">
        <v>910</v>
      </c>
      <c r="G1413" s="4" t="s">
        <v>2298</v>
      </c>
      <c r="H1413" s="4" t="s">
        <v>35</v>
      </c>
      <c r="I1413" s="4" t="s">
        <v>3215</v>
      </c>
      <c r="J1413" s="4" t="s">
        <v>3216</v>
      </c>
      <c r="K1413" s="4" t="s">
        <v>3715</v>
      </c>
      <c r="L1413" s="4" t="s">
        <v>272</v>
      </c>
      <c r="M1413" s="4" t="s">
        <v>3009</v>
      </c>
      <c r="N1413" s="4" t="s">
        <v>273</v>
      </c>
      <c r="O1413" s="4" t="s">
        <v>36</v>
      </c>
      <c r="P1413" s="4" t="s">
        <v>37</v>
      </c>
      <c r="Q1413" s="4" t="s">
        <v>147</v>
      </c>
      <c r="R1413" s="4"/>
      <c r="S1413" s="4" t="s">
        <v>3711</v>
      </c>
      <c r="T1413" s="6">
        <v>45062.520162037</v>
      </c>
      <c r="U1413" s="4" t="s">
        <v>273</v>
      </c>
      <c r="V1413" s="9">
        <v>78.0666666666667</v>
      </c>
      <c r="W1413" s="6">
        <v>45062.520162037</v>
      </c>
    </row>
    <row r="1414" s="1" customFormat="1" ht="19.75" customHeight="1" spans="1:23">
      <c r="A1414" s="3" t="s">
        <v>125</v>
      </c>
      <c r="B1414" s="3" t="s">
        <v>4736</v>
      </c>
      <c r="C1414" s="3" t="s">
        <v>139</v>
      </c>
      <c r="D1414" s="3" t="s">
        <v>3004</v>
      </c>
      <c r="E1414" s="5">
        <v>45062.4674074074</v>
      </c>
      <c r="F1414" s="3" t="s">
        <v>2240</v>
      </c>
      <c r="G1414" s="3" t="s">
        <v>2239</v>
      </c>
      <c r="H1414" s="3" t="s">
        <v>3108</v>
      </c>
      <c r="I1414" s="3" t="s">
        <v>3109</v>
      </c>
      <c r="J1414" s="3" t="s">
        <v>3110</v>
      </c>
      <c r="K1414" s="3" t="s">
        <v>3140</v>
      </c>
      <c r="L1414" s="3" t="s">
        <v>272</v>
      </c>
      <c r="M1414" s="3" t="s">
        <v>3009</v>
      </c>
      <c r="N1414" s="3" t="s">
        <v>273</v>
      </c>
      <c r="O1414" s="3" t="s">
        <v>36</v>
      </c>
      <c r="P1414" s="3" t="s">
        <v>37</v>
      </c>
      <c r="Q1414" s="3" t="s">
        <v>147</v>
      </c>
      <c r="R1414" s="3"/>
      <c r="S1414" s="3" t="s">
        <v>3711</v>
      </c>
      <c r="T1414" s="5">
        <v>45062.4709490741</v>
      </c>
      <c r="U1414" s="3" t="s">
        <v>273</v>
      </c>
      <c r="V1414" s="8">
        <v>5.1</v>
      </c>
      <c r="W1414" s="5">
        <v>45062.4709490741</v>
      </c>
    </row>
    <row r="1415" s="1" customFormat="1" ht="19.75" customHeight="1" spans="1:23">
      <c r="A1415" s="4" t="s">
        <v>125</v>
      </c>
      <c r="B1415" s="4" t="s">
        <v>4737</v>
      </c>
      <c r="C1415" s="4" t="s">
        <v>139</v>
      </c>
      <c r="D1415" s="4" t="s">
        <v>3004</v>
      </c>
      <c r="E1415" s="6">
        <v>45062.5246527778</v>
      </c>
      <c r="F1415" s="4" t="s">
        <v>2307</v>
      </c>
      <c r="G1415" s="4" t="s">
        <v>2306</v>
      </c>
      <c r="H1415" s="4" t="s">
        <v>3108</v>
      </c>
      <c r="I1415" s="4" t="s">
        <v>3109</v>
      </c>
      <c r="J1415" s="4" t="s">
        <v>3110</v>
      </c>
      <c r="K1415" s="4" t="s">
        <v>3202</v>
      </c>
      <c r="L1415" s="4" t="s">
        <v>1829</v>
      </c>
      <c r="M1415" s="4" t="s">
        <v>3009</v>
      </c>
      <c r="N1415" s="4" t="s">
        <v>1830</v>
      </c>
      <c r="O1415" s="4" t="s">
        <v>36</v>
      </c>
      <c r="P1415" s="4" t="s">
        <v>74</v>
      </c>
      <c r="Q1415" s="4" t="s">
        <v>48</v>
      </c>
      <c r="R1415" s="4"/>
      <c r="S1415" s="4" t="s">
        <v>2920</v>
      </c>
      <c r="T1415" s="6">
        <v>45062.5267592593</v>
      </c>
      <c r="U1415" s="4" t="s">
        <v>1830</v>
      </c>
      <c r="V1415" s="9">
        <v>3.03333333333333</v>
      </c>
      <c r="W1415" s="6">
        <v>45062.5267592593</v>
      </c>
    </row>
    <row r="1416" s="1" customFormat="1" ht="19.75" customHeight="1" spans="1:23">
      <c r="A1416" s="3" t="s">
        <v>125</v>
      </c>
      <c r="B1416" s="3" t="s">
        <v>4738</v>
      </c>
      <c r="C1416" s="3" t="s">
        <v>139</v>
      </c>
      <c r="D1416" s="3" t="s">
        <v>3004</v>
      </c>
      <c r="E1416" s="5">
        <v>45062.572650463</v>
      </c>
      <c r="F1416" s="3" t="s">
        <v>2315</v>
      </c>
      <c r="G1416" s="3" t="s">
        <v>2314</v>
      </c>
      <c r="H1416" s="3" t="s">
        <v>3108</v>
      </c>
      <c r="I1416" s="3" t="s">
        <v>3109</v>
      </c>
      <c r="J1416" s="3" t="s">
        <v>3110</v>
      </c>
      <c r="K1416" s="3" t="s">
        <v>3202</v>
      </c>
      <c r="L1416" s="3" t="s">
        <v>3190</v>
      </c>
      <c r="M1416" s="3" t="s">
        <v>3009</v>
      </c>
      <c r="N1416" s="3" t="s">
        <v>3191</v>
      </c>
      <c r="O1416" s="3" t="s">
        <v>36</v>
      </c>
      <c r="P1416" s="3" t="s">
        <v>37</v>
      </c>
      <c r="Q1416" s="3" t="s">
        <v>313</v>
      </c>
      <c r="R1416" s="3"/>
      <c r="S1416" s="3" t="s">
        <v>2920</v>
      </c>
      <c r="T1416" s="5">
        <v>45062.5846643519</v>
      </c>
      <c r="U1416" s="3" t="s">
        <v>3191</v>
      </c>
      <c r="V1416" s="8">
        <v>17.2833333333333</v>
      </c>
      <c r="W1416" s="5">
        <v>45062.5846643519</v>
      </c>
    </row>
    <row r="1417" s="1" customFormat="1" ht="19.75" customHeight="1" spans="1:23">
      <c r="A1417" s="4" t="s">
        <v>125</v>
      </c>
      <c r="B1417" s="4" t="s">
        <v>4739</v>
      </c>
      <c r="C1417" s="4" t="s">
        <v>139</v>
      </c>
      <c r="D1417" s="4" t="s">
        <v>3004</v>
      </c>
      <c r="E1417" s="6">
        <v>45062.3953819444</v>
      </c>
      <c r="F1417" s="4" t="s">
        <v>602</v>
      </c>
      <c r="G1417" s="4" t="s">
        <v>2284</v>
      </c>
      <c r="H1417" s="4" t="s">
        <v>35</v>
      </c>
      <c r="I1417" s="4" t="s">
        <v>3215</v>
      </c>
      <c r="J1417" s="4" t="s">
        <v>3216</v>
      </c>
      <c r="K1417" s="4" t="s">
        <v>473</v>
      </c>
      <c r="L1417" s="4" t="s">
        <v>199</v>
      </c>
      <c r="M1417" s="4" t="s">
        <v>3009</v>
      </c>
      <c r="N1417" s="4" t="s">
        <v>200</v>
      </c>
      <c r="O1417" s="4" t="s">
        <v>36</v>
      </c>
      <c r="P1417" s="4" t="s">
        <v>37</v>
      </c>
      <c r="Q1417" s="4" t="s">
        <v>147</v>
      </c>
      <c r="R1417" s="4"/>
      <c r="S1417" s="4" t="s">
        <v>3711</v>
      </c>
      <c r="T1417" s="6">
        <v>45062.4750810185</v>
      </c>
      <c r="U1417" s="4" t="s">
        <v>200</v>
      </c>
      <c r="V1417" s="9">
        <v>114.666666666667</v>
      </c>
      <c r="W1417" s="6">
        <v>45062.4750810185</v>
      </c>
    </row>
    <row r="1418" s="1" customFormat="1" ht="19.75" customHeight="1" spans="1:23">
      <c r="A1418" s="3" t="s">
        <v>125</v>
      </c>
      <c r="B1418" s="3" t="s">
        <v>4740</v>
      </c>
      <c r="C1418" s="3" t="s">
        <v>139</v>
      </c>
      <c r="D1418" s="3" t="s">
        <v>3004</v>
      </c>
      <c r="E1418" s="5">
        <v>45062.4736226852</v>
      </c>
      <c r="F1418" s="3" t="s">
        <v>2240</v>
      </c>
      <c r="G1418" s="3" t="s">
        <v>2239</v>
      </c>
      <c r="H1418" s="3" t="s">
        <v>3108</v>
      </c>
      <c r="I1418" s="3" t="s">
        <v>3109</v>
      </c>
      <c r="J1418" s="3" t="s">
        <v>3118</v>
      </c>
      <c r="K1418" s="3" t="s">
        <v>3202</v>
      </c>
      <c r="L1418" s="3" t="s">
        <v>588</v>
      </c>
      <c r="M1418" s="3" t="s">
        <v>3009</v>
      </c>
      <c r="N1418" s="3" t="s">
        <v>589</v>
      </c>
      <c r="O1418" s="3" t="s">
        <v>36</v>
      </c>
      <c r="P1418" s="3" t="s">
        <v>37</v>
      </c>
      <c r="Q1418" s="3" t="s">
        <v>147</v>
      </c>
      <c r="R1418" s="3"/>
      <c r="S1418" s="3" t="s">
        <v>3711</v>
      </c>
      <c r="T1418" s="5">
        <v>45062.6701273148</v>
      </c>
      <c r="U1418" s="3" t="s">
        <v>589</v>
      </c>
      <c r="V1418" s="8">
        <v>282.966666666667</v>
      </c>
      <c r="W1418" s="5">
        <v>45062.6701273148</v>
      </c>
    </row>
    <row r="1419" s="1" customFormat="1" ht="19.75" customHeight="1" spans="1:23">
      <c r="A1419" s="4" t="s">
        <v>125</v>
      </c>
      <c r="B1419" s="4" t="s">
        <v>4741</v>
      </c>
      <c r="C1419" s="4" t="s">
        <v>139</v>
      </c>
      <c r="D1419" s="4" t="s">
        <v>3004</v>
      </c>
      <c r="E1419" s="6">
        <v>45062.5272685185</v>
      </c>
      <c r="F1419" s="4" t="s">
        <v>2307</v>
      </c>
      <c r="G1419" s="4" t="s">
        <v>2306</v>
      </c>
      <c r="H1419" s="4" t="s">
        <v>3108</v>
      </c>
      <c r="I1419" s="4" t="s">
        <v>3109</v>
      </c>
      <c r="J1419" s="4" t="s">
        <v>3118</v>
      </c>
      <c r="K1419" s="4" t="s">
        <v>3202</v>
      </c>
      <c r="L1419" s="4" t="s">
        <v>646</v>
      </c>
      <c r="M1419" s="4" t="s">
        <v>3009</v>
      </c>
      <c r="N1419" s="4" t="s">
        <v>647</v>
      </c>
      <c r="O1419" s="4" t="s">
        <v>36</v>
      </c>
      <c r="P1419" s="4" t="s">
        <v>74</v>
      </c>
      <c r="Q1419" s="4" t="s">
        <v>48</v>
      </c>
      <c r="R1419" s="4"/>
      <c r="S1419" s="4" t="s">
        <v>2920</v>
      </c>
      <c r="T1419" s="6">
        <v>45062.5918171296</v>
      </c>
      <c r="U1419" s="4" t="s">
        <v>647</v>
      </c>
      <c r="V1419" s="9">
        <v>92.95</v>
      </c>
      <c r="W1419" s="6">
        <v>45062.5918171296</v>
      </c>
    </row>
    <row r="1420" s="1" customFormat="1" ht="19.75" customHeight="1" spans="1:23">
      <c r="A1420" s="3" t="s">
        <v>125</v>
      </c>
      <c r="B1420" s="3" t="s">
        <v>4742</v>
      </c>
      <c r="C1420" s="3" t="s">
        <v>139</v>
      </c>
      <c r="D1420" s="3" t="s">
        <v>3004</v>
      </c>
      <c r="E1420" s="5">
        <v>45062.5324074074</v>
      </c>
      <c r="F1420" s="3" t="s">
        <v>2324</v>
      </c>
      <c r="G1420" s="3" t="s">
        <v>2323</v>
      </c>
      <c r="H1420" s="3" t="s">
        <v>3014</v>
      </c>
      <c r="I1420" s="3" t="s">
        <v>3015</v>
      </c>
      <c r="J1420" s="3" t="s">
        <v>3016</v>
      </c>
      <c r="K1420" s="3" t="s">
        <v>3301</v>
      </c>
      <c r="L1420" s="3" t="s">
        <v>408</v>
      </c>
      <c r="M1420" s="3" t="s">
        <v>3009</v>
      </c>
      <c r="N1420" s="3" t="s">
        <v>409</v>
      </c>
      <c r="O1420" s="3" t="s">
        <v>36</v>
      </c>
      <c r="P1420" s="3" t="s">
        <v>37</v>
      </c>
      <c r="Q1420" s="3" t="s">
        <v>147</v>
      </c>
      <c r="R1420" s="3"/>
      <c r="S1420" s="3" t="s">
        <v>3302</v>
      </c>
      <c r="T1420" s="5">
        <v>45062.6978356482</v>
      </c>
      <c r="U1420" s="3" t="s">
        <v>409</v>
      </c>
      <c r="V1420" s="8">
        <v>238.216666666667</v>
      </c>
      <c r="W1420" s="5">
        <v>45062.6978356482</v>
      </c>
    </row>
    <row r="1421" s="1" customFormat="1" ht="19.75" customHeight="1" spans="1:23">
      <c r="A1421" s="4" t="s">
        <v>125</v>
      </c>
      <c r="B1421" s="4" t="s">
        <v>4743</v>
      </c>
      <c r="C1421" s="4" t="s">
        <v>139</v>
      </c>
      <c r="D1421" s="4" t="s">
        <v>3004</v>
      </c>
      <c r="E1421" s="6">
        <v>45062.5394675926</v>
      </c>
      <c r="F1421" s="4" t="s">
        <v>2329</v>
      </c>
      <c r="G1421" s="4" t="s">
        <v>2328</v>
      </c>
      <c r="H1421" s="4" t="s">
        <v>3108</v>
      </c>
      <c r="I1421" s="4" t="s">
        <v>3109</v>
      </c>
      <c r="J1421" s="4" t="s">
        <v>3110</v>
      </c>
      <c r="K1421" s="4" t="s">
        <v>3202</v>
      </c>
      <c r="L1421" s="4" t="s">
        <v>3190</v>
      </c>
      <c r="M1421" s="4" t="s">
        <v>3009</v>
      </c>
      <c r="N1421" s="4" t="s">
        <v>3191</v>
      </c>
      <c r="O1421" s="4" t="s">
        <v>36</v>
      </c>
      <c r="P1421" s="4" t="s">
        <v>74</v>
      </c>
      <c r="Q1421" s="4" t="s">
        <v>296</v>
      </c>
      <c r="R1421" s="4"/>
      <c r="S1421" s="4" t="s">
        <v>3786</v>
      </c>
      <c r="T1421" s="6">
        <v>45062.5428935185</v>
      </c>
      <c r="U1421" s="4" t="s">
        <v>3191</v>
      </c>
      <c r="V1421" s="9">
        <v>4.91666666666667</v>
      </c>
      <c r="W1421" s="6">
        <v>45062.5428935185</v>
      </c>
    </row>
    <row r="1422" s="1" customFormat="1" ht="19.75" customHeight="1" spans="1:23">
      <c r="A1422" s="3" t="s">
        <v>125</v>
      </c>
      <c r="B1422" s="3" t="s">
        <v>4744</v>
      </c>
      <c r="C1422" s="3" t="s">
        <v>139</v>
      </c>
      <c r="D1422" s="3" t="s">
        <v>3004</v>
      </c>
      <c r="E1422" s="5">
        <v>45062.5735069445</v>
      </c>
      <c r="F1422" s="3" t="s">
        <v>2335</v>
      </c>
      <c r="G1422" s="3" t="s">
        <v>2334</v>
      </c>
      <c r="H1422" s="3" t="s">
        <v>3108</v>
      </c>
      <c r="I1422" s="3" t="s">
        <v>3109</v>
      </c>
      <c r="J1422" s="3" t="s">
        <v>3110</v>
      </c>
      <c r="K1422" s="3" t="s">
        <v>3202</v>
      </c>
      <c r="L1422" s="3" t="s">
        <v>3190</v>
      </c>
      <c r="M1422" s="3" t="s">
        <v>3009</v>
      </c>
      <c r="N1422" s="3" t="s">
        <v>3191</v>
      </c>
      <c r="O1422" s="3" t="s">
        <v>36</v>
      </c>
      <c r="P1422" s="3" t="s">
        <v>37</v>
      </c>
      <c r="Q1422" s="3" t="s">
        <v>313</v>
      </c>
      <c r="R1422" s="3"/>
      <c r="S1422" s="3" t="s">
        <v>3721</v>
      </c>
      <c r="T1422" s="5">
        <v>45062.5765856482</v>
      </c>
      <c r="U1422" s="3" t="s">
        <v>3191</v>
      </c>
      <c r="V1422" s="8">
        <v>4.41666666666667</v>
      </c>
      <c r="W1422" s="5">
        <v>45062.5765856482</v>
      </c>
    </row>
    <row r="1423" s="1" customFormat="1" ht="19.75" customHeight="1" spans="1:23">
      <c r="A1423" s="4" t="s">
        <v>125</v>
      </c>
      <c r="B1423" s="4" t="s">
        <v>4745</v>
      </c>
      <c r="C1423" s="4" t="s">
        <v>139</v>
      </c>
      <c r="D1423" s="4" t="s">
        <v>3004</v>
      </c>
      <c r="E1423" s="6">
        <v>45062.6628356482</v>
      </c>
      <c r="F1423" s="4" t="s">
        <v>2050</v>
      </c>
      <c r="G1423" s="4" t="s">
        <v>2049</v>
      </c>
      <c r="H1423" s="4" t="s">
        <v>3108</v>
      </c>
      <c r="I1423" s="4" t="s">
        <v>3109</v>
      </c>
      <c r="J1423" s="4" t="s">
        <v>3110</v>
      </c>
      <c r="K1423" s="4" t="s">
        <v>3202</v>
      </c>
      <c r="L1423" s="4" t="s">
        <v>49</v>
      </c>
      <c r="M1423" s="4" t="s">
        <v>3009</v>
      </c>
      <c r="N1423" s="4" t="s">
        <v>508</v>
      </c>
      <c r="O1423" s="4" t="s">
        <v>36</v>
      </c>
      <c r="P1423" s="4" t="s">
        <v>74</v>
      </c>
      <c r="Q1423" s="4" t="s">
        <v>296</v>
      </c>
      <c r="R1423" s="4"/>
      <c r="S1423" s="4" t="s">
        <v>3778</v>
      </c>
      <c r="T1423" s="6">
        <v>45062.6653935185</v>
      </c>
      <c r="U1423" s="4" t="s">
        <v>508</v>
      </c>
      <c r="V1423" s="9">
        <v>3.66666666666667</v>
      </c>
      <c r="W1423" s="6">
        <v>45062.6653935185</v>
      </c>
    </row>
    <row r="1424" s="1" customFormat="1" ht="19.75" customHeight="1" spans="1:23">
      <c r="A1424" s="3" t="s">
        <v>125</v>
      </c>
      <c r="B1424" s="3" t="s">
        <v>4746</v>
      </c>
      <c r="C1424" s="3" t="s">
        <v>139</v>
      </c>
      <c r="D1424" s="3" t="s">
        <v>3004</v>
      </c>
      <c r="E1424" s="5">
        <v>45062.6738541667</v>
      </c>
      <c r="F1424" s="3" t="s">
        <v>2184</v>
      </c>
      <c r="G1424" s="3" t="s">
        <v>2183</v>
      </c>
      <c r="H1424" s="3" t="s">
        <v>3108</v>
      </c>
      <c r="I1424" s="3" t="s">
        <v>3109</v>
      </c>
      <c r="J1424" s="3" t="s">
        <v>3110</v>
      </c>
      <c r="K1424" s="3" t="s">
        <v>3202</v>
      </c>
      <c r="L1424" s="3" t="s">
        <v>49</v>
      </c>
      <c r="M1424" s="3" t="s">
        <v>3009</v>
      </c>
      <c r="N1424" s="3" t="s">
        <v>508</v>
      </c>
      <c r="O1424" s="3" t="s">
        <v>36</v>
      </c>
      <c r="P1424" s="3" t="s">
        <v>74</v>
      </c>
      <c r="Q1424" s="3" t="s">
        <v>296</v>
      </c>
      <c r="R1424" s="3"/>
      <c r="S1424" s="3" t="s">
        <v>3721</v>
      </c>
      <c r="T1424" s="5">
        <v>45062.6775578704</v>
      </c>
      <c r="U1424" s="3" t="s">
        <v>508</v>
      </c>
      <c r="V1424" s="8">
        <v>5.33333333333333</v>
      </c>
      <c r="W1424" s="5">
        <v>45062.6775578704</v>
      </c>
    </row>
    <row r="1425" s="1" customFormat="1" ht="19.75" customHeight="1" spans="1:23">
      <c r="A1425" s="4" t="s">
        <v>125</v>
      </c>
      <c r="B1425" s="4" t="s">
        <v>4747</v>
      </c>
      <c r="C1425" s="4" t="s">
        <v>139</v>
      </c>
      <c r="D1425" s="4" t="s">
        <v>3004</v>
      </c>
      <c r="E1425" s="6">
        <v>45062.6841203704</v>
      </c>
      <c r="F1425" s="4" t="s">
        <v>2240</v>
      </c>
      <c r="G1425" s="4" t="s">
        <v>2239</v>
      </c>
      <c r="H1425" s="4" t="s">
        <v>3108</v>
      </c>
      <c r="I1425" s="4" t="s">
        <v>3109</v>
      </c>
      <c r="J1425" s="4" t="s">
        <v>3110</v>
      </c>
      <c r="K1425" s="4" t="s">
        <v>3202</v>
      </c>
      <c r="L1425" s="4" t="s">
        <v>272</v>
      </c>
      <c r="M1425" s="4" t="s">
        <v>3009</v>
      </c>
      <c r="N1425" s="4" t="s">
        <v>273</v>
      </c>
      <c r="O1425" s="4" t="s">
        <v>36</v>
      </c>
      <c r="P1425" s="4" t="s">
        <v>37</v>
      </c>
      <c r="Q1425" s="4" t="s">
        <v>147</v>
      </c>
      <c r="R1425" s="4"/>
      <c r="S1425" s="4" t="s">
        <v>3711</v>
      </c>
      <c r="T1425" s="6">
        <v>45062.687650463</v>
      </c>
      <c r="U1425" s="4" t="s">
        <v>273</v>
      </c>
      <c r="V1425" s="9">
        <v>5.06666666666667</v>
      </c>
      <c r="W1425" s="6">
        <v>45062.687650463</v>
      </c>
    </row>
    <row r="1426" s="1" customFormat="1" ht="19.75" customHeight="1" spans="1:23">
      <c r="A1426" s="3" t="s">
        <v>125</v>
      </c>
      <c r="B1426" s="3" t="s">
        <v>4748</v>
      </c>
      <c r="C1426" s="3" t="s">
        <v>139</v>
      </c>
      <c r="D1426" s="3" t="s">
        <v>3004</v>
      </c>
      <c r="E1426" s="5">
        <v>45062.5783449074</v>
      </c>
      <c r="F1426" s="3" t="s">
        <v>2335</v>
      </c>
      <c r="G1426" s="3" t="s">
        <v>2334</v>
      </c>
      <c r="H1426" s="3" t="s">
        <v>3108</v>
      </c>
      <c r="I1426" s="3" t="s">
        <v>3109</v>
      </c>
      <c r="J1426" s="3" t="s">
        <v>3118</v>
      </c>
      <c r="K1426" s="3" t="s">
        <v>3140</v>
      </c>
      <c r="L1426" s="3" t="s">
        <v>646</v>
      </c>
      <c r="M1426" s="3" t="s">
        <v>3009</v>
      </c>
      <c r="N1426" s="3" t="s">
        <v>647</v>
      </c>
      <c r="O1426" s="3" t="s">
        <v>36</v>
      </c>
      <c r="P1426" s="3" t="s">
        <v>37</v>
      </c>
      <c r="Q1426" s="3" t="s">
        <v>313</v>
      </c>
      <c r="R1426" s="3"/>
      <c r="S1426" s="3" t="s">
        <v>3721</v>
      </c>
      <c r="T1426" s="5">
        <v>45062.6157175926</v>
      </c>
      <c r="U1426" s="3" t="s">
        <v>647</v>
      </c>
      <c r="V1426" s="8">
        <v>53.8</v>
      </c>
      <c r="W1426" s="5">
        <v>45062.6157175926</v>
      </c>
    </row>
    <row r="1427" s="1" customFormat="1" ht="19.75" customHeight="1" spans="1:23">
      <c r="A1427" s="4" t="s">
        <v>125</v>
      </c>
      <c r="B1427" s="4" t="s">
        <v>4749</v>
      </c>
      <c r="C1427" s="4" t="s">
        <v>139</v>
      </c>
      <c r="D1427" s="4" t="s">
        <v>3004</v>
      </c>
      <c r="E1427" s="6">
        <v>45062.5926736111</v>
      </c>
      <c r="F1427" s="4" t="s">
        <v>2307</v>
      </c>
      <c r="G1427" s="4" t="s">
        <v>2306</v>
      </c>
      <c r="H1427" s="4" t="s">
        <v>35</v>
      </c>
      <c r="I1427" s="4" t="s">
        <v>3022</v>
      </c>
      <c r="J1427" s="4" t="s">
        <v>136</v>
      </c>
      <c r="K1427" s="4" t="s">
        <v>146</v>
      </c>
      <c r="L1427" s="4" t="s">
        <v>646</v>
      </c>
      <c r="M1427" s="4" t="s">
        <v>3009</v>
      </c>
      <c r="N1427" s="4" t="s">
        <v>647</v>
      </c>
      <c r="O1427" s="4" t="s">
        <v>36</v>
      </c>
      <c r="P1427" s="4" t="s">
        <v>74</v>
      </c>
      <c r="Q1427" s="4" t="s">
        <v>48</v>
      </c>
      <c r="R1427" s="4"/>
      <c r="S1427" s="4" t="s">
        <v>1442</v>
      </c>
      <c r="T1427" s="6">
        <v>45062.6921180556</v>
      </c>
      <c r="U1427" s="4" t="s">
        <v>647</v>
      </c>
      <c r="V1427" s="9">
        <v>143.2</v>
      </c>
      <c r="W1427" s="6">
        <v>45062.6921180556</v>
      </c>
    </row>
    <row r="1428" s="1" customFormat="1" ht="19.75" customHeight="1" spans="1:23">
      <c r="A1428" s="3" t="s">
        <v>125</v>
      </c>
      <c r="B1428" s="3" t="s">
        <v>4750</v>
      </c>
      <c r="C1428" s="3" t="s">
        <v>139</v>
      </c>
      <c r="D1428" s="3" t="s">
        <v>3004</v>
      </c>
      <c r="E1428" s="5">
        <v>45062.6704050926</v>
      </c>
      <c r="F1428" s="3" t="s">
        <v>2240</v>
      </c>
      <c r="G1428" s="3" t="s">
        <v>2239</v>
      </c>
      <c r="H1428" s="3" t="s">
        <v>35</v>
      </c>
      <c r="I1428" s="3" t="s">
        <v>3022</v>
      </c>
      <c r="J1428" s="3" t="s">
        <v>149</v>
      </c>
      <c r="K1428" s="3" t="s">
        <v>1706</v>
      </c>
      <c r="L1428" s="3" t="s">
        <v>646</v>
      </c>
      <c r="M1428" s="3" t="s">
        <v>3009</v>
      </c>
      <c r="N1428" s="3" t="s">
        <v>647</v>
      </c>
      <c r="O1428" s="3" t="s">
        <v>36</v>
      </c>
      <c r="P1428" s="3" t="s">
        <v>37</v>
      </c>
      <c r="Q1428" s="3" t="s">
        <v>147</v>
      </c>
      <c r="R1428" s="3"/>
      <c r="S1428" s="3" t="s">
        <v>3711</v>
      </c>
      <c r="T1428" s="5">
        <v>45062.6769097222</v>
      </c>
      <c r="U1428" s="3" t="s">
        <v>647</v>
      </c>
      <c r="V1428" s="8">
        <v>9.36666666666667</v>
      </c>
      <c r="W1428" s="5">
        <v>45062.6769097222</v>
      </c>
    </row>
    <row r="1429" s="1" customFormat="1" ht="19.75" customHeight="1" spans="1:23">
      <c r="A1429" s="4" t="s">
        <v>125</v>
      </c>
      <c r="B1429" s="4" t="s">
        <v>4751</v>
      </c>
      <c r="C1429" s="4" t="s">
        <v>139</v>
      </c>
      <c r="D1429" s="4" t="s">
        <v>3004</v>
      </c>
      <c r="E1429" s="6">
        <v>45062.6785416667</v>
      </c>
      <c r="F1429" s="4" t="s">
        <v>2184</v>
      </c>
      <c r="G1429" s="4" t="s">
        <v>2183</v>
      </c>
      <c r="H1429" s="4" t="s">
        <v>3108</v>
      </c>
      <c r="I1429" s="4" t="s">
        <v>3109</v>
      </c>
      <c r="J1429" s="4" t="s">
        <v>3118</v>
      </c>
      <c r="K1429" s="4" t="s">
        <v>3202</v>
      </c>
      <c r="L1429" s="4" t="s">
        <v>646</v>
      </c>
      <c r="M1429" s="4" t="s">
        <v>3009</v>
      </c>
      <c r="N1429" s="4" t="s">
        <v>647</v>
      </c>
      <c r="O1429" s="4" t="s">
        <v>36</v>
      </c>
      <c r="P1429" s="4" t="s">
        <v>74</v>
      </c>
      <c r="Q1429" s="4" t="s">
        <v>296</v>
      </c>
      <c r="R1429" s="4"/>
      <c r="S1429" s="4" t="s">
        <v>3721</v>
      </c>
      <c r="T1429" s="6">
        <v>45062.7349768519</v>
      </c>
      <c r="U1429" s="4" t="s">
        <v>647</v>
      </c>
      <c r="V1429" s="9">
        <v>81.2666666666667</v>
      </c>
      <c r="W1429" s="6">
        <v>45062.7349768519</v>
      </c>
    </row>
    <row r="1430" s="1" customFormat="1" ht="19.75" customHeight="1" spans="1:23">
      <c r="A1430" s="3" t="s">
        <v>125</v>
      </c>
      <c r="B1430" s="3" t="s">
        <v>4752</v>
      </c>
      <c r="C1430" s="3" t="s">
        <v>139</v>
      </c>
      <c r="D1430" s="3" t="s">
        <v>3004</v>
      </c>
      <c r="E1430" s="5">
        <v>45062.687962963</v>
      </c>
      <c r="F1430" s="3" t="s">
        <v>2240</v>
      </c>
      <c r="G1430" s="3" t="s">
        <v>2239</v>
      </c>
      <c r="H1430" s="3" t="s">
        <v>3108</v>
      </c>
      <c r="I1430" s="3" t="s">
        <v>3109</v>
      </c>
      <c r="J1430" s="3" t="s">
        <v>3118</v>
      </c>
      <c r="K1430" s="3" t="s">
        <v>3202</v>
      </c>
      <c r="L1430" s="3" t="s">
        <v>646</v>
      </c>
      <c r="M1430" s="3" t="s">
        <v>3009</v>
      </c>
      <c r="N1430" s="3" t="s">
        <v>647</v>
      </c>
      <c r="O1430" s="3" t="s">
        <v>36</v>
      </c>
      <c r="P1430" s="3" t="s">
        <v>37</v>
      </c>
      <c r="Q1430" s="3" t="s">
        <v>147</v>
      </c>
      <c r="R1430" s="3"/>
      <c r="S1430" s="3" t="s">
        <v>3711</v>
      </c>
      <c r="T1430" s="5">
        <v>45062.7127777778</v>
      </c>
      <c r="U1430" s="3" t="s">
        <v>647</v>
      </c>
      <c r="V1430" s="8">
        <v>35.7333333333333</v>
      </c>
      <c r="W1430" s="5">
        <v>45062.7127777778</v>
      </c>
    </row>
    <row r="1431" s="1" customFormat="1" ht="19.75" customHeight="1" spans="1:23">
      <c r="A1431" s="4" t="s">
        <v>125</v>
      </c>
      <c r="B1431" s="4" t="s">
        <v>4753</v>
      </c>
      <c r="C1431" s="4" t="s">
        <v>139</v>
      </c>
      <c r="D1431" s="4" t="s">
        <v>3004</v>
      </c>
      <c r="E1431" s="6">
        <v>45062.7022800926</v>
      </c>
      <c r="F1431" s="4" t="s">
        <v>2261</v>
      </c>
      <c r="G1431" s="4" t="s">
        <v>2260</v>
      </c>
      <c r="H1431" s="4" t="s">
        <v>3322</v>
      </c>
      <c r="I1431" s="4" t="s">
        <v>3322</v>
      </c>
      <c r="J1431" s="4" t="s">
        <v>3322</v>
      </c>
      <c r="K1431" s="4" t="s">
        <v>3243</v>
      </c>
      <c r="L1431" s="4" t="s">
        <v>49</v>
      </c>
      <c r="M1431" s="4" t="s">
        <v>3009</v>
      </c>
      <c r="N1431" s="4" t="s">
        <v>508</v>
      </c>
      <c r="O1431" s="4" t="s">
        <v>36</v>
      </c>
      <c r="P1431" s="4" t="s">
        <v>74</v>
      </c>
      <c r="Q1431" s="4" t="s">
        <v>75</v>
      </c>
      <c r="R1431" s="4"/>
      <c r="S1431" s="4" t="s">
        <v>2006</v>
      </c>
      <c r="T1431" s="6">
        <v>45065.4593865741</v>
      </c>
      <c r="U1431" s="4" t="s">
        <v>508</v>
      </c>
      <c r="V1431" s="9">
        <v>3970.23333333333</v>
      </c>
      <c r="W1431" s="6">
        <v>45065.4593865741</v>
      </c>
    </row>
    <row r="1432" s="1" customFormat="1" ht="19.75" customHeight="1" spans="1:23">
      <c r="A1432" s="3" t="s">
        <v>125</v>
      </c>
      <c r="B1432" s="3" t="s">
        <v>4754</v>
      </c>
      <c r="C1432" s="3" t="s">
        <v>139</v>
      </c>
      <c r="D1432" s="3" t="s">
        <v>3004</v>
      </c>
      <c r="E1432" s="5">
        <v>45062.7130671296</v>
      </c>
      <c r="F1432" s="3" t="s">
        <v>2240</v>
      </c>
      <c r="G1432" s="3" t="s">
        <v>2239</v>
      </c>
      <c r="H1432" s="3" t="s">
        <v>35</v>
      </c>
      <c r="I1432" s="3" t="s">
        <v>3022</v>
      </c>
      <c r="J1432" s="3" t="s">
        <v>149</v>
      </c>
      <c r="K1432" s="3" t="s">
        <v>182</v>
      </c>
      <c r="L1432" s="3" t="s">
        <v>646</v>
      </c>
      <c r="M1432" s="3" t="s">
        <v>3009</v>
      </c>
      <c r="N1432" s="3" t="s">
        <v>647</v>
      </c>
      <c r="O1432" s="3" t="s">
        <v>36</v>
      </c>
      <c r="P1432" s="3" t="s">
        <v>37</v>
      </c>
      <c r="Q1432" s="3" t="s">
        <v>147</v>
      </c>
      <c r="R1432" s="3"/>
      <c r="S1432" s="3" t="s">
        <v>3711</v>
      </c>
      <c r="T1432" s="5">
        <v>45062.7207638889</v>
      </c>
      <c r="U1432" s="3" t="s">
        <v>647</v>
      </c>
      <c r="V1432" s="8">
        <v>11.0833333333333</v>
      </c>
      <c r="W1432" s="5">
        <v>45062.7207638889</v>
      </c>
    </row>
    <row r="1433" s="1" customFormat="1" ht="19.75" customHeight="1" spans="1:23">
      <c r="A1433" s="4" t="s">
        <v>125</v>
      </c>
      <c r="B1433" s="4" t="s">
        <v>4755</v>
      </c>
      <c r="C1433" s="4" t="s">
        <v>139</v>
      </c>
      <c r="D1433" s="4" t="s">
        <v>3004</v>
      </c>
      <c r="E1433" s="6">
        <v>45062.8887037037</v>
      </c>
      <c r="F1433" s="4" t="s">
        <v>2315</v>
      </c>
      <c r="G1433" s="4" t="s">
        <v>2314</v>
      </c>
      <c r="H1433" s="4" t="s">
        <v>3108</v>
      </c>
      <c r="I1433" s="4" t="s">
        <v>3109</v>
      </c>
      <c r="J1433" s="4" t="s">
        <v>3110</v>
      </c>
      <c r="K1433" s="4" t="s">
        <v>3131</v>
      </c>
      <c r="L1433" s="4" t="s">
        <v>3190</v>
      </c>
      <c r="M1433" s="4" t="s">
        <v>3009</v>
      </c>
      <c r="N1433" s="4" t="s">
        <v>3191</v>
      </c>
      <c r="O1433" s="4" t="s">
        <v>36</v>
      </c>
      <c r="P1433" s="4" t="s">
        <v>37</v>
      </c>
      <c r="Q1433" s="4" t="s">
        <v>313</v>
      </c>
      <c r="R1433" s="4"/>
      <c r="S1433" s="4" t="s">
        <v>3100</v>
      </c>
      <c r="T1433" s="6">
        <v>45062.892337963</v>
      </c>
      <c r="U1433" s="4" t="s">
        <v>3191</v>
      </c>
      <c r="V1433" s="9">
        <v>5.23333333333333</v>
      </c>
      <c r="W1433" s="6">
        <v>45062.892337963</v>
      </c>
    </row>
    <row r="1434" s="1" customFormat="1" ht="19.75" customHeight="1" spans="1:23">
      <c r="A1434" s="3" t="s">
        <v>125</v>
      </c>
      <c r="B1434" s="3" t="s">
        <v>4756</v>
      </c>
      <c r="C1434" s="3" t="s">
        <v>139</v>
      </c>
      <c r="D1434" s="3" t="s">
        <v>3004</v>
      </c>
      <c r="E1434" s="5">
        <v>45063.3722453704</v>
      </c>
      <c r="F1434" s="3" t="s">
        <v>2315</v>
      </c>
      <c r="G1434" s="3" t="s">
        <v>2314</v>
      </c>
      <c r="H1434" s="3" t="s">
        <v>35</v>
      </c>
      <c r="I1434" s="3" t="s">
        <v>3022</v>
      </c>
      <c r="J1434" s="3" t="s">
        <v>136</v>
      </c>
      <c r="K1434" s="3" t="s">
        <v>221</v>
      </c>
      <c r="L1434" s="3" t="s">
        <v>542</v>
      </c>
      <c r="M1434" s="3" t="s">
        <v>3009</v>
      </c>
      <c r="N1434" s="3" t="s">
        <v>543</v>
      </c>
      <c r="O1434" s="3" t="s">
        <v>36</v>
      </c>
      <c r="P1434" s="3" t="s">
        <v>37</v>
      </c>
      <c r="Q1434" s="3" t="s">
        <v>313</v>
      </c>
      <c r="R1434" s="3"/>
      <c r="S1434" s="3" t="s">
        <v>2006</v>
      </c>
      <c r="T1434" s="5">
        <v>45065.414375</v>
      </c>
      <c r="U1434" s="3" t="s">
        <v>543</v>
      </c>
      <c r="V1434" s="8">
        <v>2940.66666666667</v>
      </c>
      <c r="W1434" s="5">
        <v>45065.414375</v>
      </c>
    </row>
    <row r="1435" s="1" customFormat="1" ht="19.75" customHeight="1" spans="1:23">
      <c r="A1435" s="4" t="s">
        <v>125</v>
      </c>
      <c r="B1435" s="4" t="s">
        <v>4757</v>
      </c>
      <c r="C1435" s="4" t="s">
        <v>139</v>
      </c>
      <c r="D1435" s="4" t="s">
        <v>3004</v>
      </c>
      <c r="E1435" s="6">
        <v>45062.5875347222</v>
      </c>
      <c r="F1435" s="4" t="s">
        <v>2315</v>
      </c>
      <c r="G1435" s="4" t="s">
        <v>2314</v>
      </c>
      <c r="H1435" s="4" t="s">
        <v>3108</v>
      </c>
      <c r="I1435" s="4" t="s">
        <v>3109</v>
      </c>
      <c r="J1435" s="4" t="s">
        <v>3118</v>
      </c>
      <c r="K1435" s="4" t="s">
        <v>3202</v>
      </c>
      <c r="L1435" s="4" t="s">
        <v>646</v>
      </c>
      <c r="M1435" s="4" t="s">
        <v>3009</v>
      </c>
      <c r="N1435" s="4" t="s">
        <v>647</v>
      </c>
      <c r="O1435" s="4" t="s">
        <v>36</v>
      </c>
      <c r="P1435" s="4" t="s">
        <v>37</v>
      </c>
      <c r="Q1435" s="4" t="s">
        <v>313</v>
      </c>
      <c r="R1435" s="4"/>
      <c r="S1435" s="4" t="s">
        <v>2920</v>
      </c>
      <c r="T1435" s="6">
        <v>45062.7735416667</v>
      </c>
      <c r="U1435" s="4" t="s">
        <v>647</v>
      </c>
      <c r="V1435" s="9">
        <v>267.85</v>
      </c>
      <c r="W1435" s="6">
        <v>45062.7735416667</v>
      </c>
    </row>
    <row r="1436" s="1" customFormat="1" ht="19.75" customHeight="1" spans="1:23">
      <c r="A1436" s="3" t="s">
        <v>125</v>
      </c>
      <c r="B1436" s="3" t="s">
        <v>4758</v>
      </c>
      <c r="C1436" s="3" t="s">
        <v>139</v>
      </c>
      <c r="D1436" s="3" t="s">
        <v>3004</v>
      </c>
      <c r="E1436" s="5">
        <v>45062.5896412037</v>
      </c>
      <c r="F1436" s="3" t="s">
        <v>4759</v>
      </c>
      <c r="G1436" s="3" t="s">
        <v>2320</v>
      </c>
      <c r="H1436" s="3" t="s">
        <v>35</v>
      </c>
      <c r="I1436" s="3" t="s">
        <v>3215</v>
      </c>
      <c r="J1436" s="3" t="s">
        <v>3216</v>
      </c>
      <c r="K1436" s="3" t="s">
        <v>473</v>
      </c>
      <c r="L1436" s="3" t="s">
        <v>187</v>
      </c>
      <c r="M1436" s="3" t="s">
        <v>3009</v>
      </c>
      <c r="N1436" s="3" t="s">
        <v>188</v>
      </c>
      <c r="O1436" s="3" t="s">
        <v>36</v>
      </c>
      <c r="P1436" s="3" t="s">
        <v>37</v>
      </c>
      <c r="Q1436" s="3" t="s">
        <v>147</v>
      </c>
      <c r="R1436" s="3"/>
      <c r="S1436" s="3" t="s">
        <v>3711</v>
      </c>
      <c r="T1436" s="5">
        <v>45062.602349537</v>
      </c>
      <c r="U1436" s="3" t="s">
        <v>188</v>
      </c>
      <c r="V1436" s="8">
        <v>18.25</v>
      </c>
      <c r="W1436" s="5">
        <v>45062.602349537</v>
      </c>
    </row>
    <row r="1437" s="1" customFormat="1" ht="19.75" customHeight="1" spans="1:23">
      <c r="A1437" s="4" t="s">
        <v>125</v>
      </c>
      <c r="B1437" s="4" t="s">
        <v>4760</v>
      </c>
      <c r="C1437" s="4" t="s">
        <v>139</v>
      </c>
      <c r="D1437" s="4" t="s">
        <v>3051</v>
      </c>
      <c r="E1437" s="6">
        <v>45062.6163310185</v>
      </c>
      <c r="F1437" s="4" t="s">
        <v>2335</v>
      </c>
      <c r="G1437" s="4" t="s">
        <v>2334</v>
      </c>
      <c r="H1437" s="4" t="s">
        <v>35</v>
      </c>
      <c r="I1437" s="4" t="s">
        <v>3022</v>
      </c>
      <c r="J1437" s="4" t="s">
        <v>136</v>
      </c>
      <c r="K1437" s="4" t="s">
        <v>221</v>
      </c>
      <c r="L1437" s="4" t="s">
        <v>588</v>
      </c>
      <c r="M1437" s="4" t="s">
        <v>3009</v>
      </c>
      <c r="N1437" s="4" t="s">
        <v>589</v>
      </c>
      <c r="O1437" s="4" t="s">
        <v>36</v>
      </c>
      <c r="P1437" s="4" t="s">
        <v>37</v>
      </c>
      <c r="Q1437" s="4" t="s">
        <v>313</v>
      </c>
      <c r="R1437" s="4"/>
      <c r="S1437" s="4" t="s">
        <v>3721</v>
      </c>
      <c r="T1437" s="6">
        <v>45062.6864351852</v>
      </c>
      <c r="U1437" s="4" t="s">
        <v>589</v>
      </c>
      <c r="V1437" s="9">
        <v>100.95</v>
      </c>
      <c r="W1437" s="6">
        <v>45062.6864351852</v>
      </c>
    </row>
    <row r="1438" s="1" customFormat="1" ht="19.75" customHeight="1" spans="1:23">
      <c r="A1438" s="3" t="s">
        <v>125</v>
      </c>
      <c r="B1438" s="3" t="s">
        <v>4761</v>
      </c>
      <c r="C1438" s="3" t="s">
        <v>139</v>
      </c>
      <c r="D1438" s="3" t="s">
        <v>3004</v>
      </c>
      <c r="E1438" s="5">
        <v>45062.6651736111</v>
      </c>
      <c r="F1438" s="3" t="s">
        <v>217</v>
      </c>
      <c r="G1438" s="3" t="s">
        <v>2356</v>
      </c>
      <c r="H1438" s="3" t="s">
        <v>3014</v>
      </c>
      <c r="I1438" s="3" t="s">
        <v>3015</v>
      </c>
      <c r="J1438" s="3" t="s">
        <v>3016</v>
      </c>
      <c r="K1438" s="3" t="s">
        <v>3301</v>
      </c>
      <c r="L1438" s="3" t="s">
        <v>397</v>
      </c>
      <c r="M1438" s="3" t="s">
        <v>3009</v>
      </c>
      <c r="N1438" s="3" t="s">
        <v>398</v>
      </c>
      <c r="O1438" s="3" t="s">
        <v>36</v>
      </c>
      <c r="P1438" s="3" t="s">
        <v>74</v>
      </c>
      <c r="Q1438" s="3" t="s">
        <v>48</v>
      </c>
      <c r="R1438" s="3"/>
      <c r="S1438" s="3" t="s">
        <v>2006</v>
      </c>
      <c r="T1438" s="5">
        <v>45062.6767476852</v>
      </c>
      <c r="U1438" s="3" t="s">
        <v>398</v>
      </c>
      <c r="V1438" s="8">
        <v>16.6166666666667</v>
      </c>
      <c r="W1438" s="5">
        <v>45062.6767476852</v>
      </c>
    </row>
    <row r="1439" s="1" customFormat="1" ht="19.75" customHeight="1" spans="1:23">
      <c r="A1439" s="4" t="s">
        <v>125</v>
      </c>
      <c r="B1439" s="4" t="s">
        <v>4762</v>
      </c>
      <c r="C1439" s="4" t="s">
        <v>139</v>
      </c>
      <c r="D1439" s="4" t="s">
        <v>3004</v>
      </c>
      <c r="E1439" s="6">
        <v>45062.7166087963</v>
      </c>
      <c r="F1439" s="4" t="s">
        <v>2254</v>
      </c>
      <c r="G1439" s="4" t="s">
        <v>2253</v>
      </c>
      <c r="H1439" s="4" t="s">
        <v>3108</v>
      </c>
      <c r="I1439" s="4" t="s">
        <v>3109</v>
      </c>
      <c r="J1439" s="4" t="s">
        <v>3110</v>
      </c>
      <c r="K1439" s="4" t="s">
        <v>3202</v>
      </c>
      <c r="L1439" s="4" t="s">
        <v>1829</v>
      </c>
      <c r="M1439" s="4" t="s">
        <v>3009</v>
      </c>
      <c r="N1439" s="4" t="s">
        <v>1830</v>
      </c>
      <c r="O1439" s="4" t="s">
        <v>36</v>
      </c>
      <c r="P1439" s="4" t="s">
        <v>74</v>
      </c>
      <c r="Q1439" s="4" t="s">
        <v>296</v>
      </c>
      <c r="R1439" s="4"/>
      <c r="S1439" s="4" t="s">
        <v>3778</v>
      </c>
      <c r="T1439" s="6">
        <v>45062.719849537</v>
      </c>
      <c r="U1439" s="4" t="s">
        <v>1830</v>
      </c>
      <c r="V1439" s="9">
        <v>4.66666666666667</v>
      </c>
      <c r="W1439" s="6">
        <v>45062.719849537</v>
      </c>
    </row>
    <row r="1440" s="1" customFormat="1" ht="19.75" customHeight="1" spans="1:23">
      <c r="A1440" s="3" t="s">
        <v>125</v>
      </c>
      <c r="B1440" s="3" t="s">
        <v>4763</v>
      </c>
      <c r="C1440" s="3" t="s">
        <v>139</v>
      </c>
      <c r="D1440" s="3" t="s">
        <v>3004</v>
      </c>
      <c r="E1440" s="5">
        <v>45062.7204166667</v>
      </c>
      <c r="F1440" s="3" t="s">
        <v>2254</v>
      </c>
      <c r="G1440" s="3" t="s">
        <v>2253</v>
      </c>
      <c r="H1440" s="3" t="s">
        <v>3108</v>
      </c>
      <c r="I1440" s="3" t="s">
        <v>3109</v>
      </c>
      <c r="J1440" s="3" t="s">
        <v>3118</v>
      </c>
      <c r="K1440" s="3" t="s">
        <v>3202</v>
      </c>
      <c r="L1440" s="3" t="s">
        <v>646</v>
      </c>
      <c r="M1440" s="3" t="s">
        <v>3009</v>
      </c>
      <c r="N1440" s="3" t="s">
        <v>647</v>
      </c>
      <c r="O1440" s="3" t="s">
        <v>36</v>
      </c>
      <c r="P1440" s="3" t="s">
        <v>74</v>
      </c>
      <c r="Q1440" s="3" t="s">
        <v>296</v>
      </c>
      <c r="R1440" s="3"/>
      <c r="S1440" s="3" t="s">
        <v>3778</v>
      </c>
      <c r="T1440" s="5">
        <v>45062.765162037</v>
      </c>
      <c r="U1440" s="3" t="s">
        <v>647</v>
      </c>
      <c r="V1440" s="8">
        <v>64.4166666666667</v>
      </c>
      <c r="W1440" s="5">
        <v>45062.765162037</v>
      </c>
    </row>
    <row r="1441" s="1" customFormat="1" ht="19.75" customHeight="1" spans="1:23">
      <c r="A1441" s="4" t="s">
        <v>125</v>
      </c>
      <c r="B1441" s="4" t="s">
        <v>4764</v>
      </c>
      <c r="C1441" s="4" t="s">
        <v>139</v>
      </c>
      <c r="D1441" s="4" t="s">
        <v>3004</v>
      </c>
      <c r="E1441" s="6">
        <v>45062.7314236111</v>
      </c>
      <c r="F1441" s="4" t="s">
        <v>2050</v>
      </c>
      <c r="G1441" s="4" t="s">
        <v>2049</v>
      </c>
      <c r="H1441" s="4" t="s">
        <v>35</v>
      </c>
      <c r="I1441" s="4" t="s">
        <v>3022</v>
      </c>
      <c r="J1441" s="4" t="s">
        <v>136</v>
      </c>
      <c r="K1441" s="4" t="s">
        <v>309</v>
      </c>
      <c r="L1441" s="4" t="s">
        <v>646</v>
      </c>
      <c r="M1441" s="4" t="s">
        <v>3009</v>
      </c>
      <c r="N1441" s="4" t="s">
        <v>647</v>
      </c>
      <c r="O1441" s="4" t="s">
        <v>36</v>
      </c>
      <c r="P1441" s="4" t="s">
        <v>74</v>
      </c>
      <c r="Q1441" s="4" t="s">
        <v>296</v>
      </c>
      <c r="R1441" s="4"/>
      <c r="S1441" s="4" t="s">
        <v>3778</v>
      </c>
      <c r="T1441" s="6">
        <v>45062.8728009259</v>
      </c>
      <c r="U1441" s="4" t="s">
        <v>647</v>
      </c>
      <c r="V1441" s="9">
        <v>203.583333333333</v>
      </c>
      <c r="W1441" s="6">
        <v>45062.8728009259</v>
      </c>
    </row>
    <row r="1442" s="1" customFormat="1" ht="19.75" customHeight="1" spans="1:23">
      <c r="A1442" s="3" t="s">
        <v>125</v>
      </c>
      <c r="B1442" s="3" t="s">
        <v>4765</v>
      </c>
      <c r="C1442" s="3" t="s">
        <v>139</v>
      </c>
      <c r="D1442" s="3" t="s">
        <v>3004</v>
      </c>
      <c r="E1442" s="5">
        <v>45062.7353009259</v>
      </c>
      <c r="F1442" s="3" t="s">
        <v>2184</v>
      </c>
      <c r="G1442" s="3" t="s">
        <v>2183</v>
      </c>
      <c r="H1442" s="3" t="s">
        <v>35</v>
      </c>
      <c r="I1442" s="3" t="s">
        <v>3022</v>
      </c>
      <c r="J1442" s="3" t="s">
        <v>136</v>
      </c>
      <c r="K1442" s="3" t="s">
        <v>309</v>
      </c>
      <c r="L1442" s="3" t="s">
        <v>646</v>
      </c>
      <c r="M1442" s="3" t="s">
        <v>3009</v>
      </c>
      <c r="N1442" s="3" t="s">
        <v>647</v>
      </c>
      <c r="O1442" s="3" t="s">
        <v>36</v>
      </c>
      <c r="P1442" s="3" t="s">
        <v>74</v>
      </c>
      <c r="Q1442" s="3" t="s">
        <v>296</v>
      </c>
      <c r="R1442" s="3"/>
      <c r="S1442" s="3" t="s">
        <v>3721</v>
      </c>
      <c r="T1442" s="5">
        <v>45062.8657175926</v>
      </c>
      <c r="U1442" s="3" t="s">
        <v>647</v>
      </c>
      <c r="V1442" s="8">
        <v>187.783333333333</v>
      </c>
      <c r="W1442" s="5">
        <v>45062.8657175926</v>
      </c>
    </row>
    <row r="1443" s="1" customFormat="1" ht="19.75" customHeight="1" spans="1:23">
      <c r="A1443" s="4" t="s">
        <v>125</v>
      </c>
      <c r="B1443" s="4" t="s">
        <v>4766</v>
      </c>
      <c r="C1443" s="4" t="s">
        <v>139</v>
      </c>
      <c r="D1443" s="4" t="s">
        <v>3004</v>
      </c>
      <c r="E1443" s="6">
        <v>45062.7656365741</v>
      </c>
      <c r="F1443" s="4" t="s">
        <v>2254</v>
      </c>
      <c r="G1443" s="4" t="s">
        <v>2253</v>
      </c>
      <c r="H1443" s="4" t="s">
        <v>35</v>
      </c>
      <c r="I1443" s="4" t="s">
        <v>3022</v>
      </c>
      <c r="J1443" s="4" t="s">
        <v>136</v>
      </c>
      <c r="K1443" s="4" t="s">
        <v>146</v>
      </c>
      <c r="L1443" s="4" t="s">
        <v>646</v>
      </c>
      <c r="M1443" s="4" t="s">
        <v>3009</v>
      </c>
      <c r="N1443" s="4" t="s">
        <v>647</v>
      </c>
      <c r="O1443" s="4" t="s">
        <v>36</v>
      </c>
      <c r="P1443" s="4" t="s">
        <v>74</v>
      </c>
      <c r="Q1443" s="4" t="s">
        <v>296</v>
      </c>
      <c r="R1443" s="4"/>
      <c r="S1443" s="4" t="s">
        <v>3778</v>
      </c>
      <c r="T1443" s="6">
        <v>45063.537037037</v>
      </c>
      <c r="U1443" s="4" t="s">
        <v>647</v>
      </c>
      <c r="V1443" s="9">
        <v>1110.81666666667</v>
      </c>
      <c r="W1443" s="6">
        <v>45063.537037037</v>
      </c>
    </row>
    <row r="1444" s="1" customFormat="1" ht="19.75" customHeight="1" spans="1:23">
      <c r="A1444" s="3" t="s">
        <v>125</v>
      </c>
      <c r="B1444" s="3" t="s">
        <v>4767</v>
      </c>
      <c r="C1444" s="3" t="s">
        <v>139</v>
      </c>
      <c r="D1444" s="3" t="s">
        <v>3051</v>
      </c>
      <c r="E1444" s="5">
        <v>45062.7738194444</v>
      </c>
      <c r="F1444" s="3" t="s">
        <v>2315</v>
      </c>
      <c r="G1444" s="3" t="s">
        <v>2314</v>
      </c>
      <c r="H1444" s="3" t="s">
        <v>35</v>
      </c>
      <c r="I1444" s="3" t="s">
        <v>3022</v>
      </c>
      <c r="J1444" s="3" t="s">
        <v>136</v>
      </c>
      <c r="K1444" s="3" t="s">
        <v>221</v>
      </c>
      <c r="L1444" s="3" t="s">
        <v>646</v>
      </c>
      <c r="M1444" s="3" t="s">
        <v>3009</v>
      </c>
      <c r="N1444" s="3" t="s">
        <v>647</v>
      </c>
      <c r="O1444" s="3" t="s">
        <v>36</v>
      </c>
      <c r="P1444" s="3" t="s">
        <v>37</v>
      </c>
      <c r="Q1444" s="3" t="s">
        <v>313</v>
      </c>
      <c r="R1444" s="3"/>
      <c r="S1444" s="3" t="s">
        <v>516</v>
      </c>
      <c r="T1444" s="5">
        <v>45062.8883912037</v>
      </c>
      <c r="U1444" s="3" t="s">
        <v>647</v>
      </c>
      <c r="V1444" s="8">
        <v>164.983333333333</v>
      </c>
      <c r="W1444" s="5">
        <v>45062.8883912037</v>
      </c>
    </row>
    <row r="1445" s="1" customFormat="1" ht="19.75" customHeight="1" spans="1:23">
      <c r="A1445" s="4" t="s">
        <v>125</v>
      </c>
      <c r="B1445" s="4" t="s">
        <v>4768</v>
      </c>
      <c r="C1445" s="4" t="s">
        <v>139</v>
      </c>
      <c r="D1445" s="4" t="s">
        <v>3004</v>
      </c>
      <c r="E1445" s="6">
        <v>45062.867349537</v>
      </c>
      <c r="F1445" s="4" t="s">
        <v>2184</v>
      </c>
      <c r="G1445" s="4" t="s">
        <v>2183</v>
      </c>
      <c r="H1445" s="4" t="s">
        <v>3108</v>
      </c>
      <c r="I1445" s="4" t="s">
        <v>3109</v>
      </c>
      <c r="J1445" s="4" t="s">
        <v>3110</v>
      </c>
      <c r="K1445" s="4" t="s">
        <v>3122</v>
      </c>
      <c r="L1445" s="4" t="s">
        <v>49</v>
      </c>
      <c r="M1445" s="4" t="s">
        <v>3009</v>
      </c>
      <c r="N1445" s="4" t="s">
        <v>508</v>
      </c>
      <c r="O1445" s="4" t="s">
        <v>36</v>
      </c>
      <c r="P1445" s="4" t="s">
        <v>74</v>
      </c>
      <c r="Q1445" s="4" t="s">
        <v>296</v>
      </c>
      <c r="R1445" s="4"/>
      <c r="S1445" s="4" t="s">
        <v>3721</v>
      </c>
      <c r="T1445" s="6">
        <v>45062.8705092593</v>
      </c>
      <c r="U1445" s="4" t="s">
        <v>508</v>
      </c>
      <c r="V1445" s="9">
        <v>4.55</v>
      </c>
      <c r="W1445" s="6">
        <v>45062.8705092593</v>
      </c>
    </row>
    <row r="1446" s="1" customFormat="1" ht="19.75" customHeight="1" spans="1:23">
      <c r="A1446" s="3" t="s">
        <v>125</v>
      </c>
      <c r="B1446" s="3" t="s">
        <v>4769</v>
      </c>
      <c r="C1446" s="3" t="s">
        <v>139</v>
      </c>
      <c r="D1446" s="3" t="s">
        <v>3004</v>
      </c>
      <c r="E1446" s="5">
        <v>45063.4188541667</v>
      </c>
      <c r="F1446" s="3" t="s">
        <v>2184</v>
      </c>
      <c r="G1446" s="3" t="s">
        <v>2183</v>
      </c>
      <c r="H1446" s="3" t="s">
        <v>35</v>
      </c>
      <c r="I1446" s="3" t="s">
        <v>3022</v>
      </c>
      <c r="J1446" s="3" t="s">
        <v>136</v>
      </c>
      <c r="K1446" s="3" t="s">
        <v>309</v>
      </c>
      <c r="L1446" s="3" t="s">
        <v>588</v>
      </c>
      <c r="M1446" s="3" t="s">
        <v>3009</v>
      </c>
      <c r="N1446" s="3" t="s">
        <v>589</v>
      </c>
      <c r="O1446" s="3" t="s">
        <v>36</v>
      </c>
      <c r="P1446" s="3" t="s">
        <v>74</v>
      </c>
      <c r="Q1446" s="3" t="s">
        <v>296</v>
      </c>
      <c r="R1446" s="3"/>
      <c r="S1446" s="3" t="s">
        <v>3721</v>
      </c>
      <c r="T1446" s="5">
        <v>45063.4315046296</v>
      </c>
      <c r="U1446" s="3" t="s">
        <v>589</v>
      </c>
      <c r="V1446" s="8">
        <v>18.2166666666667</v>
      </c>
      <c r="W1446" s="5">
        <v>45063.4315046296</v>
      </c>
    </row>
    <row r="1447" s="1" customFormat="1" ht="19.75" customHeight="1" spans="1:23">
      <c r="A1447" s="4" t="s">
        <v>125</v>
      </c>
      <c r="B1447" s="4" t="s">
        <v>4770</v>
      </c>
      <c r="C1447" s="4" t="s">
        <v>139</v>
      </c>
      <c r="D1447" s="4" t="s">
        <v>3004</v>
      </c>
      <c r="E1447" s="6">
        <v>45062.6668865741</v>
      </c>
      <c r="F1447" s="4" t="s">
        <v>2050</v>
      </c>
      <c r="G1447" s="4" t="s">
        <v>2049</v>
      </c>
      <c r="H1447" s="4" t="s">
        <v>3108</v>
      </c>
      <c r="I1447" s="4" t="s">
        <v>3109</v>
      </c>
      <c r="J1447" s="4" t="s">
        <v>3118</v>
      </c>
      <c r="K1447" s="4" t="s">
        <v>3202</v>
      </c>
      <c r="L1447" s="4" t="s">
        <v>646</v>
      </c>
      <c r="M1447" s="4" t="s">
        <v>3009</v>
      </c>
      <c r="N1447" s="4" t="s">
        <v>647</v>
      </c>
      <c r="O1447" s="4" t="s">
        <v>36</v>
      </c>
      <c r="P1447" s="4" t="s">
        <v>74</v>
      </c>
      <c r="Q1447" s="4" t="s">
        <v>296</v>
      </c>
      <c r="R1447" s="4"/>
      <c r="S1447" s="4" t="s">
        <v>3778</v>
      </c>
      <c r="T1447" s="6">
        <v>45062.7306828704</v>
      </c>
      <c r="U1447" s="4" t="s">
        <v>647</v>
      </c>
      <c r="V1447" s="9">
        <v>91.8666666666667</v>
      </c>
      <c r="W1447" s="6">
        <v>45062.7306828704</v>
      </c>
    </row>
    <row r="1448" s="1" customFormat="1" ht="19.75" customHeight="1" spans="1:23">
      <c r="A1448" s="3" t="s">
        <v>125</v>
      </c>
      <c r="B1448" s="3" t="s">
        <v>4771</v>
      </c>
      <c r="C1448" s="3" t="s">
        <v>139</v>
      </c>
      <c r="D1448" s="3" t="s">
        <v>3051</v>
      </c>
      <c r="E1448" s="5">
        <v>45062.7151273148</v>
      </c>
      <c r="F1448" s="3" t="s">
        <v>2329</v>
      </c>
      <c r="G1448" s="3" t="s">
        <v>2328</v>
      </c>
      <c r="H1448" s="3" t="s">
        <v>35</v>
      </c>
      <c r="I1448" s="3" t="s">
        <v>3022</v>
      </c>
      <c r="J1448" s="3" t="s">
        <v>136</v>
      </c>
      <c r="K1448" s="3" t="s">
        <v>221</v>
      </c>
      <c r="L1448" s="3" t="s">
        <v>646</v>
      </c>
      <c r="M1448" s="3" t="s">
        <v>3009</v>
      </c>
      <c r="N1448" s="3" t="s">
        <v>647</v>
      </c>
      <c r="O1448" s="3" t="s">
        <v>36</v>
      </c>
      <c r="P1448" s="3" t="s">
        <v>74</v>
      </c>
      <c r="Q1448" s="3" t="s">
        <v>296</v>
      </c>
      <c r="R1448" s="3"/>
      <c r="S1448" s="3" t="s">
        <v>3786</v>
      </c>
      <c r="T1448" s="5">
        <v>45062.8196875</v>
      </c>
      <c r="U1448" s="3" t="s">
        <v>647</v>
      </c>
      <c r="V1448" s="8">
        <v>150.566666666667</v>
      </c>
      <c r="W1448" s="5">
        <v>45062.8196875</v>
      </c>
    </row>
    <row r="1449" s="1" customFormat="1" ht="19.75" customHeight="1" spans="1:23">
      <c r="A1449" s="4" t="s">
        <v>125</v>
      </c>
      <c r="B1449" s="4" t="s">
        <v>4772</v>
      </c>
      <c r="C1449" s="4" t="s">
        <v>139</v>
      </c>
      <c r="D1449" s="4" t="s">
        <v>3004</v>
      </c>
      <c r="E1449" s="6">
        <v>45062.6452546296</v>
      </c>
      <c r="F1449" s="4" t="s">
        <v>217</v>
      </c>
      <c r="G1449" s="4" t="s">
        <v>2351</v>
      </c>
      <c r="H1449" s="4" t="s">
        <v>3014</v>
      </c>
      <c r="I1449" s="4" t="s">
        <v>3015</v>
      </c>
      <c r="J1449" s="4" t="s">
        <v>3016</v>
      </c>
      <c r="K1449" s="4" t="s">
        <v>3301</v>
      </c>
      <c r="L1449" s="4" t="s">
        <v>397</v>
      </c>
      <c r="M1449" s="4" t="s">
        <v>3009</v>
      </c>
      <c r="N1449" s="4" t="s">
        <v>398</v>
      </c>
      <c r="O1449" s="4" t="s">
        <v>36</v>
      </c>
      <c r="P1449" s="4" t="s">
        <v>74</v>
      </c>
      <c r="Q1449" s="4" t="s">
        <v>48</v>
      </c>
      <c r="R1449" s="4"/>
      <c r="S1449" s="4" t="s">
        <v>3721</v>
      </c>
      <c r="T1449" s="6">
        <v>45062.7094328704</v>
      </c>
      <c r="U1449" s="4" t="s">
        <v>398</v>
      </c>
      <c r="V1449" s="9">
        <v>92.3666666666667</v>
      </c>
      <c r="W1449" s="6">
        <v>45062.7094328704</v>
      </c>
    </row>
    <row r="1450" s="1" customFormat="1" ht="19.75" customHeight="1" spans="1:23">
      <c r="A1450" s="3" t="s">
        <v>125</v>
      </c>
      <c r="B1450" s="3" t="s">
        <v>4773</v>
      </c>
      <c r="C1450" s="3" t="s">
        <v>139</v>
      </c>
      <c r="D1450" s="3" t="s">
        <v>3004</v>
      </c>
      <c r="E1450" s="5">
        <v>45062.745150463</v>
      </c>
      <c r="F1450" s="3" t="s">
        <v>2332</v>
      </c>
      <c r="G1450" s="3" t="s">
        <v>2331</v>
      </c>
      <c r="H1450" s="3" t="s">
        <v>35</v>
      </c>
      <c r="I1450" s="3" t="s">
        <v>3394</v>
      </c>
      <c r="J1450" s="3" t="s">
        <v>3395</v>
      </c>
      <c r="K1450" s="3" t="s">
        <v>4774</v>
      </c>
      <c r="L1450" s="3" t="s">
        <v>408</v>
      </c>
      <c r="M1450" s="3" t="s">
        <v>3009</v>
      </c>
      <c r="N1450" s="3" t="s">
        <v>409</v>
      </c>
      <c r="O1450" s="3" t="s">
        <v>36</v>
      </c>
      <c r="P1450" s="3" t="s">
        <v>37</v>
      </c>
      <c r="Q1450" s="3" t="s">
        <v>147</v>
      </c>
      <c r="R1450" s="3"/>
      <c r="S1450" s="3" t="s">
        <v>2514</v>
      </c>
      <c r="T1450" s="5">
        <v>45062.7912731482</v>
      </c>
      <c r="U1450" s="3" t="s">
        <v>409</v>
      </c>
      <c r="V1450" s="8">
        <v>66.3833333333333</v>
      </c>
      <c r="W1450" s="5">
        <v>45062.7912731482</v>
      </c>
    </row>
    <row r="1451" s="1" customFormat="1" ht="19.75" customHeight="1" spans="1:23">
      <c r="A1451" s="4" t="s">
        <v>125</v>
      </c>
      <c r="B1451" s="4" t="s">
        <v>4775</v>
      </c>
      <c r="C1451" s="4" t="s">
        <v>139</v>
      </c>
      <c r="D1451" s="4" t="s">
        <v>3004</v>
      </c>
      <c r="E1451" s="6">
        <v>45062.7575115741</v>
      </c>
      <c r="F1451" s="4" t="s">
        <v>2340</v>
      </c>
      <c r="G1451" s="4" t="s">
        <v>2339</v>
      </c>
      <c r="H1451" s="4" t="s">
        <v>35</v>
      </c>
      <c r="I1451" s="4" t="s">
        <v>3215</v>
      </c>
      <c r="J1451" s="4" t="s">
        <v>3216</v>
      </c>
      <c r="K1451" s="4" t="s">
        <v>182</v>
      </c>
      <c r="L1451" s="4" t="s">
        <v>408</v>
      </c>
      <c r="M1451" s="4" t="s">
        <v>3009</v>
      </c>
      <c r="N1451" s="4" t="s">
        <v>409</v>
      </c>
      <c r="O1451" s="4" t="s">
        <v>36</v>
      </c>
      <c r="P1451" s="4" t="s">
        <v>37</v>
      </c>
      <c r="Q1451" s="4" t="s">
        <v>160</v>
      </c>
      <c r="R1451" s="4"/>
      <c r="S1451" s="4" t="s">
        <v>3711</v>
      </c>
      <c r="T1451" s="6">
        <v>45062.8247337963</v>
      </c>
      <c r="U1451" s="4" t="s">
        <v>409</v>
      </c>
      <c r="V1451" s="9">
        <v>96.7666666666667</v>
      </c>
      <c r="W1451" s="6">
        <v>45062.8247337963</v>
      </c>
    </row>
    <row r="1452" s="1" customFormat="1" ht="19.75" customHeight="1" spans="1:23">
      <c r="A1452" s="3" t="s">
        <v>125</v>
      </c>
      <c r="B1452" s="3" t="s">
        <v>4776</v>
      </c>
      <c r="C1452" s="3" t="s">
        <v>139</v>
      </c>
      <c r="D1452" s="3" t="s">
        <v>3004</v>
      </c>
      <c r="E1452" s="5">
        <v>45062.870787037</v>
      </c>
      <c r="F1452" s="3" t="s">
        <v>2184</v>
      </c>
      <c r="G1452" s="3" t="s">
        <v>2183</v>
      </c>
      <c r="H1452" s="3" t="s">
        <v>3108</v>
      </c>
      <c r="I1452" s="3" t="s">
        <v>3109</v>
      </c>
      <c r="J1452" s="3" t="s">
        <v>3118</v>
      </c>
      <c r="K1452" s="3" t="s">
        <v>3122</v>
      </c>
      <c r="L1452" s="3" t="s">
        <v>580</v>
      </c>
      <c r="M1452" s="3" t="s">
        <v>3009</v>
      </c>
      <c r="N1452" s="3" t="s">
        <v>581</v>
      </c>
      <c r="O1452" s="3" t="s">
        <v>36</v>
      </c>
      <c r="P1452" s="3" t="s">
        <v>74</v>
      </c>
      <c r="Q1452" s="3" t="s">
        <v>296</v>
      </c>
      <c r="R1452" s="3"/>
      <c r="S1452" s="3" t="s">
        <v>3721</v>
      </c>
      <c r="T1452" s="5">
        <v>45062.8905787037</v>
      </c>
      <c r="U1452" s="3" t="s">
        <v>581</v>
      </c>
      <c r="V1452" s="8">
        <v>28.4833333333333</v>
      </c>
      <c r="W1452" s="5">
        <v>45062.8905787037</v>
      </c>
    </row>
    <row r="1453" s="1" customFormat="1" ht="19.75" customHeight="1" spans="1:23">
      <c r="A1453" s="4" t="s">
        <v>125</v>
      </c>
      <c r="B1453" s="4" t="s">
        <v>4777</v>
      </c>
      <c r="C1453" s="4" t="s">
        <v>139</v>
      </c>
      <c r="D1453" s="4" t="s">
        <v>3004</v>
      </c>
      <c r="E1453" s="6">
        <v>45062.8805671296</v>
      </c>
      <c r="F1453" s="4" t="s">
        <v>2050</v>
      </c>
      <c r="G1453" s="4" t="s">
        <v>2049</v>
      </c>
      <c r="H1453" s="4" t="s">
        <v>3108</v>
      </c>
      <c r="I1453" s="4" t="s">
        <v>3109</v>
      </c>
      <c r="J1453" s="4" t="s">
        <v>3110</v>
      </c>
      <c r="K1453" s="4" t="s">
        <v>3131</v>
      </c>
      <c r="L1453" s="4" t="s">
        <v>49</v>
      </c>
      <c r="M1453" s="4" t="s">
        <v>3009</v>
      </c>
      <c r="N1453" s="4" t="s">
        <v>508</v>
      </c>
      <c r="O1453" s="4" t="s">
        <v>36</v>
      </c>
      <c r="P1453" s="4" t="s">
        <v>74</v>
      </c>
      <c r="Q1453" s="4" t="s">
        <v>296</v>
      </c>
      <c r="R1453" s="4"/>
      <c r="S1453" s="4" t="s">
        <v>3778</v>
      </c>
      <c r="T1453" s="6">
        <v>45062.885150463</v>
      </c>
      <c r="U1453" s="4" t="s">
        <v>508</v>
      </c>
      <c r="V1453" s="9">
        <v>6.6</v>
      </c>
      <c r="W1453" s="6">
        <v>45062.885150463</v>
      </c>
    </row>
    <row r="1454" s="1" customFormat="1" ht="19.75" customHeight="1" spans="1:23">
      <c r="A1454" s="3" t="s">
        <v>125</v>
      </c>
      <c r="B1454" s="3" t="s">
        <v>4778</v>
      </c>
      <c r="C1454" s="3" t="s">
        <v>139</v>
      </c>
      <c r="D1454" s="3" t="s">
        <v>3004</v>
      </c>
      <c r="E1454" s="5">
        <v>45063.2219560185</v>
      </c>
      <c r="F1454" s="3" t="s">
        <v>2181</v>
      </c>
      <c r="G1454" s="3" t="s">
        <v>2180</v>
      </c>
      <c r="H1454" s="3" t="s">
        <v>3108</v>
      </c>
      <c r="I1454" s="3" t="s">
        <v>3109</v>
      </c>
      <c r="J1454" s="3" t="s">
        <v>3118</v>
      </c>
      <c r="K1454" s="3" t="s">
        <v>3140</v>
      </c>
      <c r="L1454" s="3" t="s">
        <v>542</v>
      </c>
      <c r="M1454" s="3" t="s">
        <v>3009</v>
      </c>
      <c r="N1454" s="3" t="s">
        <v>543</v>
      </c>
      <c r="O1454" s="3" t="s">
        <v>36</v>
      </c>
      <c r="P1454" s="3" t="s">
        <v>74</v>
      </c>
      <c r="Q1454" s="3" t="s">
        <v>48</v>
      </c>
      <c r="R1454" s="3"/>
      <c r="S1454" s="3" t="s">
        <v>3711</v>
      </c>
      <c r="T1454" s="5">
        <v>45063.6452893519</v>
      </c>
      <c r="U1454" s="3" t="s">
        <v>543</v>
      </c>
      <c r="V1454" s="8">
        <v>609.6</v>
      </c>
      <c r="W1454" s="5">
        <v>45063.6452893519</v>
      </c>
    </row>
    <row r="1455" s="1" customFormat="1" ht="19.75" customHeight="1" spans="1:23">
      <c r="A1455" s="4" t="s">
        <v>125</v>
      </c>
      <c r="B1455" s="4" t="s">
        <v>4779</v>
      </c>
      <c r="C1455" s="4" t="s">
        <v>139</v>
      </c>
      <c r="D1455" s="4" t="s">
        <v>3004</v>
      </c>
      <c r="E1455" s="6">
        <v>45063.3542939815</v>
      </c>
      <c r="F1455" s="4" t="s">
        <v>2365</v>
      </c>
      <c r="G1455" s="4" t="s">
        <v>2364</v>
      </c>
      <c r="H1455" s="4" t="s">
        <v>35</v>
      </c>
      <c r="I1455" s="4" t="s">
        <v>3215</v>
      </c>
      <c r="J1455" s="4" t="s">
        <v>3216</v>
      </c>
      <c r="K1455" s="4" t="s">
        <v>2402</v>
      </c>
      <c r="L1455" s="4" t="s">
        <v>187</v>
      </c>
      <c r="M1455" s="4" t="s">
        <v>3009</v>
      </c>
      <c r="N1455" s="4" t="s">
        <v>188</v>
      </c>
      <c r="O1455" s="4" t="s">
        <v>36</v>
      </c>
      <c r="P1455" s="4" t="s">
        <v>37</v>
      </c>
      <c r="Q1455" s="4" t="s">
        <v>147</v>
      </c>
      <c r="R1455" s="4"/>
      <c r="S1455" s="4" t="s">
        <v>2975</v>
      </c>
      <c r="T1455" s="6">
        <v>45063.4004050926</v>
      </c>
      <c r="U1455" s="4" t="s">
        <v>188</v>
      </c>
      <c r="V1455" s="9">
        <v>66.3666666666667</v>
      </c>
      <c r="W1455" s="6">
        <v>45063.4004050926</v>
      </c>
    </row>
    <row r="1456" s="1" customFormat="1" ht="19.75" customHeight="1" spans="1:23">
      <c r="A1456" s="3" t="s">
        <v>125</v>
      </c>
      <c r="B1456" s="3" t="s">
        <v>4780</v>
      </c>
      <c r="C1456" s="3" t="s">
        <v>139</v>
      </c>
      <c r="D1456" s="3" t="s">
        <v>3004</v>
      </c>
      <c r="E1456" s="5">
        <v>45063.3811111111</v>
      </c>
      <c r="F1456" s="3" t="s">
        <v>2184</v>
      </c>
      <c r="G1456" s="3" t="s">
        <v>2183</v>
      </c>
      <c r="H1456" s="3" t="s">
        <v>3108</v>
      </c>
      <c r="I1456" s="3" t="s">
        <v>3109</v>
      </c>
      <c r="J1456" s="3" t="s">
        <v>3118</v>
      </c>
      <c r="K1456" s="3" t="s">
        <v>3140</v>
      </c>
      <c r="L1456" s="3" t="s">
        <v>542</v>
      </c>
      <c r="M1456" s="3" t="s">
        <v>3009</v>
      </c>
      <c r="N1456" s="3" t="s">
        <v>543</v>
      </c>
      <c r="O1456" s="3" t="s">
        <v>36</v>
      </c>
      <c r="P1456" s="3" t="s">
        <v>74</v>
      </c>
      <c r="Q1456" s="3" t="s">
        <v>296</v>
      </c>
      <c r="R1456" s="3"/>
      <c r="S1456" s="3" t="s">
        <v>3721</v>
      </c>
      <c r="T1456" s="5">
        <v>45063.417974537</v>
      </c>
      <c r="U1456" s="3" t="s">
        <v>543</v>
      </c>
      <c r="V1456" s="8">
        <v>53.0833333333333</v>
      </c>
      <c r="W1456" s="5">
        <v>45063.417974537</v>
      </c>
    </row>
    <row r="1457" s="1" customFormat="1" ht="19.75" customHeight="1" spans="1:23">
      <c r="A1457" s="4" t="s">
        <v>125</v>
      </c>
      <c r="B1457" s="4" t="s">
        <v>4781</v>
      </c>
      <c r="C1457" s="4" t="s">
        <v>139</v>
      </c>
      <c r="D1457" s="4" t="s">
        <v>3004</v>
      </c>
      <c r="E1457" s="6">
        <v>45063.3877083333</v>
      </c>
      <c r="F1457" s="4" t="s">
        <v>2050</v>
      </c>
      <c r="G1457" s="4" t="s">
        <v>2049</v>
      </c>
      <c r="H1457" s="4" t="s">
        <v>35</v>
      </c>
      <c r="I1457" s="4" t="s">
        <v>3022</v>
      </c>
      <c r="J1457" s="4" t="s">
        <v>136</v>
      </c>
      <c r="K1457" s="4" t="s">
        <v>309</v>
      </c>
      <c r="L1457" s="4" t="s">
        <v>542</v>
      </c>
      <c r="M1457" s="4" t="s">
        <v>3009</v>
      </c>
      <c r="N1457" s="4" t="s">
        <v>543</v>
      </c>
      <c r="O1457" s="4" t="s">
        <v>36</v>
      </c>
      <c r="P1457" s="4" t="s">
        <v>74</v>
      </c>
      <c r="Q1457" s="4" t="s">
        <v>296</v>
      </c>
      <c r="R1457" s="4"/>
      <c r="S1457" s="4" t="s">
        <v>3778</v>
      </c>
      <c r="T1457" s="6">
        <v>45063.4106481481</v>
      </c>
      <c r="U1457" s="4" t="s">
        <v>543</v>
      </c>
      <c r="V1457" s="9">
        <v>33.0333333333333</v>
      </c>
      <c r="W1457" s="6">
        <v>45063.4106481481</v>
      </c>
    </row>
    <row r="1458" s="1" customFormat="1" ht="19.75" customHeight="1" spans="1:23">
      <c r="A1458" s="3" t="s">
        <v>125</v>
      </c>
      <c r="B1458" s="3" t="s">
        <v>4782</v>
      </c>
      <c r="C1458" s="3" t="s">
        <v>139</v>
      </c>
      <c r="D1458" s="3" t="s">
        <v>3004</v>
      </c>
      <c r="E1458" s="5">
        <v>45062.7969328704</v>
      </c>
      <c r="F1458" s="3" t="s">
        <v>2332</v>
      </c>
      <c r="G1458" s="3" t="s">
        <v>2331</v>
      </c>
      <c r="H1458" s="3" t="s">
        <v>3014</v>
      </c>
      <c r="I1458" s="3" t="s">
        <v>3015</v>
      </c>
      <c r="J1458" s="3" t="s">
        <v>3016</v>
      </c>
      <c r="K1458" s="3" t="s">
        <v>3729</v>
      </c>
      <c r="L1458" s="3" t="s">
        <v>408</v>
      </c>
      <c r="M1458" s="3" t="s">
        <v>3009</v>
      </c>
      <c r="N1458" s="3" t="s">
        <v>409</v>
      </c>
      <c r="O1458" s="3" t="s">
        <v>36</v>
      </c>
      <c r="P1458" s="3" t="s">
        <v>37</v>
      </c>
      <c r="Q1458" s="3" t="s">
        <v>147</v>
      </c>
      <c r="R1458" s="3"/>
      <c r="S1458" s="3" t="s">
        <v>2514</v>
      </c>
      <c r="T1458" s="5">
        <v>45063.4539699074</v>
      </c>
      <c r="U1458" s="3" t="s">
        <v>409</v>
      </c>
      <c r="V1458" s="8">
        <v>946.133333333333</v>
      </c>
      <c r="W1458" s="5">
        <v>45063.4539699074</v>
      </c>
    </row>
    <row r="1459" s="1" customFormat="1" ht="19.75" customHeight="1" spans="1:23">
      <c r="A1459" s="4" t="s">
        <v>125</v>
      </c>
      <c r="B1459" s="4" t="s">
        <v>4783</v>
      </c>
      <c r="C1459" s="4" t="s">
        <v>139</v>
      </c>
      <c r="D1459" s="4" t="s">
        <v>3004</v>
      </c>
      <c r="E1459" s="6">
        <v>45062.8625347222</v>
      </c>
      <c r="F1459" s="4" t="s">
        <v>2358</v>
      </c>
      <c r="G1459" s="4" t="s">
        <v>2357</v>
      </c>
      <c r="H1459" s="4" t="s">
        <v>35</v>
      </c>
      <c r="I1459" s="4" t="s">
        <v>3215</v>
      </c>
      <c r="J1459" s="4" t="s">
        <v>3683</v>
      </c>
      <c r="K1459" s="4" t="s">
        <v>713</v>
      </c>
      <c r="L1459" s="4" t="s">
        <v>225</v>
      </c>
      <c r="M1459" s="4" t="s">
        <v>3009</v>
      </c>
      <c r="N1459" s="4" t="s">
        <v>226</v>
      </c>
      <c r="O1459" s="4" t="s">
        <v>36</v>
      </c>
      <c r="P1459" s="4" t="s">
        <v>37</v>
      </c>
      <c r="Q1459" s="4" t="s">
        <v>147</v>
      </c>
      <c r="R1459" s="4"/>
      <c r="S1459" s="4" t="s">
        <v>2495</v>
      </c>
      <c r="T1459" s="6">
        <v>45063.3675810185</v>
      </c>
      <c r="U1459" s="4" t="s">
        <v>226</v>
      </c>
      <c r="V1459" s="9">
        <v>727.25</v>
      </c>
      <c r="W1459" s="6">
        <v>45063.3675810185</v>
      </c>
    </row>
    <row r="1460" s="1" customFormat="1" ht="19.75" customHeight="1" spans="1:23">
      <c r="A1460" s="3" t="s">
        <v>125</v>
      </c>
      <c r="B1460" s="3" t="s">
        <v>4784</v>
      </c>
      <c r="C1460" s="3" t="s">
        <v>139</v>
      </c>
      <c r="D1460" s="3" t="s">
        <v>3004</v>
      </c>
      <c r="E1460" s="5">
        <v>45063.5485069445</v>
      </c>
      <c r="F1460" s="3" t="s">
        <v>1841</v>
      </c>
      <c r="G1460" s="3" t="s">
        <v>2349</v>
      </c>
      <c r="H1460" s="3" t="s">
        <v>3108</v>
      </c>
      <c r="I1460" s="3" t="s">
        <v>3109</v>
      </c>
      <c r="J1460" s="3" t="s">
        <v>3110</v>
      </c>
      <c r="K1460" s="3" t="s">
        <v>3202</v>
      </c>
      <c r="L1460" s="3" t="s">
        <v>1829</v>
      </c>
      <c r="M1460" s="3" t="s">
        <v>3009</v>
      </c>
      <c r="N1460" s="3" t="s">
        <v>1830</v>
      </c>
      <c r="O1460" s="3" t="s">
        <v>36</v>
      </c>
      <c r="P1460" s="3" t="s">
        <v>74</v>
      </c>
      <c r="Q1460" s="3" t="s">
        <v>296</v>
      </c>
      <c r="R1460" s="3"/>
      <c r="S1460" s="3" t="s">
        <v>3721</v>
      </c>
      <c r="T1460" s="5">
        <v>45063.5720138889</v>
      </c>
      <c r="U1460" s="3" t="s">
        <v>1830</v>
      </c>
      <c r="V1460" s="8">
        <v>33.8333333333333</v>
      </c>
      <c r="W1460" s="5">
        <v>45063.5720138889</v>
      </c>
    </row>
    <row r="1461" s="1" customFormat="1" ht="19.75" customHeight="1" spans="1:23">
      <c r="A1461" s="4" t="s">
        <v>125</v>
      </c>
      <c r="B1461" s="4" t="s">
        <v>4785</v>
      </c>
      <c r="C1461" s="4" t="s">
        <v>139</v>
      </c>
      <c r="D1461" s="4" t="s">
        <v>3004</v>
      </c>
      <c r="E1461" s="6">
        <v>45062.8861574074</v>
      </c>
      <c r="F1461" s="4" t="s">
        <v>2050</v>
      </c>
      <c r="G1461" s="4" t="s">
        <v>2049</v>
      </c>
      <c r="H1461" s="4" t="s">
        <v>3108</v>
      </c>
      <c r="I1461" s="4" t="s">
        <v>3109</v>
      </c>
      <c r="J1461" s="4" t="s">
        <v>3118</v>
      </c>
      <c r="K1461" s="4" t="s">
        <v>3131</v>
      </c>
      <c r="L1461" s="4" t="s">
        <v>521</v>
      </c>
      <c r="M1461" s="4" t="s">
        <v>3009</v>
      </c>
      <c r="N1461" s="4" t="s">
        <v>522</v>
      </c>
      <c r="O1461" s="4" t="s">
        <v>36</v>
      </c>
      <c r="P1461" s="4" t="s">
        <v>74</v>
      </c>
      <c r="Q1461" s="4" t="s">
        <v>296</v>
      </c>
      <c r="R1461" s="4"/>
      <c r="S1461" s="4" t="s">
        <v>3778</v>
      </c>
      <c r="T1461" s="6">
        <v>45063.386087963</v>
      </c>
      <c r="U1461" s="4" t="s">
        <v>522</v>
      </c>
      <c r="V1461" s="9">
        <v>719.9</v>
      </c>
      <c r="W1461" s="6">
        <v>45063.386087963</v>
      </c>
    </row>
    <row r="1462" s="1" customFormat="1" ht="19.75" customHeight="1" spans="1:23">
      <c r="A1462" s="3" t="s">
        <v>125</v>
      </c>
      <c r="B1462" s="3" t="s">
        <v>4786</v>
      </c>
      <c r="C1462" s="3" t="s">
        <v>139</v>
      </c>
      <c r="D1462" s="3" t="s">
        <v>3004</v>
      </c>
      <c r="E1462" s="5">
        <v>45062.8908680556</v>
      </c>
      <c r="F1462" s="3" t="s">
        <v>2184</v>
      </c>
      <c r="G1462" s="3" t="s">
        <v>2183</v>
      </c>
      <c r="H1462" s="3" t="s">
        <v>35</v>
      </c>
      <c r="I1462" s="3" t="s">
        <v>3022</v>
      </c>
      <c r="J1462" s="3" t="s">
        <v>136</v>
      </c>
      <c r="K1462" s="3" t="s">
        <v>1317</v>
      </c>
      <c r="L1462" s="3" t="s">
        <v>580</v>
      </c>
      <c r="M1462" s="3" t="s">
        <v>3009</v>
      </c>
      <c r="N1462" s="3" t="s">
        <v>581</v>
      </c>
      <c r="O1462" s="3" t="s">
        <v>36</v>
      </c>
      <c r="P1462" s="3" t="s">
        <v>74</v>
      </c>
      <c r="Q1462" s="3" t="s">
        <v>296</v>
      </c>
      <c r="R1462" s="3"/>
      <c r="S1462" s="3" t="s">
        <v>3721</v>
      </c>
      <c r="T1462" s="5">
        <v>45063.3700231482</v>
      </c>
      <c r="U1462" s="3" t="s">
        <v>581</v>
      </c>
      <c r="V1462" s="8">
        <v>689.966666666667</v>
      </c>
      <c r="W1462" s="5">
        <v>45063.3700231482</v>
      </c>
    </row>
    <row r="1463" s="1" customFormat="1" ht="19.75" customHeight="1" spans="1:23">
      <c r="A1463" s="4" t="s">
        <v>125</v>
      </c>
      <c r="B1463" s="4" t="s">
        <v>4787</v>
      </c>
      <c r="C1463" s="4" t="s">
        <v>139</v>
      </c>
      <c r="D1463" s="4" t="s">
        <v>3004</v>
      </c>
      <c r="E1463" s="6">
        <v>45062.8932060185</v>
      </c>
      <c r="F1463" s="4" t="s">
        <v>2315</v>
      </c>
      <c r="G1463" s="4" t="s">
        <v>2314</v>
      </c>
      <c r="H1463" s="4" t="s">
        <v>3108</v>
      </c>
      <c r="I1463" s="4" t="s">
        <v>3109</v>
      </c>
      <c r="J1463" s="4" t="s">
        <v>3118</v>
      </c>
      <c r="K1463" s="4" t="s">
        <v>3131</v>
      </c>
      <c r="L1463" s="4" t="s">
        <v>521</v>
      </c>
      <c r="M1463" s="4" t="s">
        <v>3009</v>
      </c>
      <c r="N1463" s="4" t="s">
        <v>522</v>
      </c>
      <c r="O1463" s="4" t="s">
        <v>36</v>
      </c>
      <c r="P1463" s="4" t="s">
        <v>37</v>
      </c>
      <c r="Q1463" s="4" t="s">
        <v>313</v>
      </c>
      <c r="R1463" s="4"/>
      <c r="S1463" s="4" t="s">
        <v>2986</v>
      </c>
      <c r="T1463" s="6">
        <v>45063.3716782408</v>
      </c>
      <c r="U1463" s="4" t="s">
        <v>522</v>
      </c>
      <c r="V1463" s="9">
        <v>689</v>
      </c>
      <c r="W1463" s="6">
        <v>45063.3716782408</v>
      </c>
    </row>
    <row r="1464" s="1" customFormat="1" ht="19.75" customHeight="1" spans="1:23">
      <c r="A1464" s="3" t="s">
        <v>125</v>
      </c>
      <c r="B1464" s="3" t="s">
        <v>4788</v>
      </c>
      <c r="C1464" s="3" t="s">
        <v>139</v>
      </c>
      <c r="D1464" s="3" t="s">
        <v>3004</v>
      </c>
      <c r="E1464" s="5">
        <v>45063.3703819445</v>
      </c>
      <c r="F1464" s="3" t="s">
        <v>2184</v>
      </c>
      <c r="G1464" s="3" t="s">
        <v>2183</v>
      </c>
      <c r="H1464" s="3" t="s">
        <v>3108</v>
      </c>
      <c r="I1464" s="3" t="s">
        <v>3109</v>
      </c>
      <c r="J1464" s="3" t="s">
        <v>3110</v>
      </c>
      <c r="K1464" s="3" t="s">
        <v>3119</v>
      </c>
      <c r="L1464" s="3" t="s">
        <v>49</v>
      </c>
      <c r="M1464" s="3" t="s">
        <v>3009</v>
      </c>
      <c r="N1464" s="3" t="s">
        <v>508</v>
      </c>
      <c r="O1464" s="3" t="s">
        <v>36</v>
      </c>
      <c r="P1464" s="3" t="s">
        <v>74</v>
      </c>
      <c r="Q1464" s="3" t="s">
        <v>296</v>
      </c>
      <c r="R1464" s="3"/>
      <c r="S1464" s="3" t="s">
        <v>3721</v>
      </c>
      <c r="T1464" s="5">
        <v>45063.3793171296</v>
      </c>
      <c r="U1464" s="3" t="s">
        <v>508</v>
      </c>
      <c r="V1464" s="8">
        <v>12.8666666666667</v>
      </c>
      <c r="W1464" s="5">
        <v>45063.3793171296</v>
      </c>
    </row>
    <row r="1465" s="1" customFormat="1" ht="19.75" customHeight="1" spans="1:23">
      <c r="A1465" s="4" t="s">
        <v>125</v>
      </c>
      <c r="B1465" s="4" t="s">
        <v>4789</v>
      </c>
      <c r="C1465" s="4" t="s">
        <v>139</v>
      </c>
      <c r="D1465" s="4" t="s">
        <v>3004</v>
      </c>
      <c r="E1465" s="6">
        <v>45063.4820833333</v>
      </c>
      <c r="F1465" s="4" t="s">
        <v>2329</v>
      </c>
      <c r="G1465" s="4" t="s">
        <v>2328</v>
      </c>
      <c r="H1465" s="4" t="s">
        <v>3108</v>
      </c>
      <c r="I1465" s="4" t="s">
        <v>3109</v>
      </c>
      <c r="J1465" s="4" t="s">
        <v>3118</v>
      </c>
      <c r="K1465" s="4" t="s">
        <v>3140</v>
      </c>
      <c r="L1465" s="4" t="s">
        <v>588</v>
      </c>
      <c r="M1465" s="4" t="s">
        <v>3009</v>
      </c>
      <c r="N1465" s="4" t="s">
        <v>589</v>
      </c>
      <c r="O1465" s="4" t="s">
        <v>36</v>
      </c>
      <c r="P1465" s="4" t="s">
        <v>74</v>
      </c>
      <c r="Q1465" s="4" t="s">
        <v>296</v>
      </c>
      <c r="R1465" s="4"/>
      <c r="S1465" s="4" t="s">
        <v>3786</v>
      </c>
      <c r="T1465" s="6">
        <v>45063.5203819445</v>
      </c>
      <c r="U1465" s="4" t="s">
        <v>589</v>
      </c>
      <c r="V1465" s="9">
        <v>55.15</v>
      </c>
      <c r="W1465" s="6">
        <v>45063.5203819445</v>
      </c>
    </row>
    <row r="1466" s="1" customFormat="1" ht="19.75" customHeight="1" spans="1:23">
      <c r="A1466" s="3" t="s">
        <v>125</v>
      </c>
      <c r="B1466" s="3" t="s">
        <v>4790</v>
      </c>
      <c r="C1466" s="3" t="s">
        <v>139</v>
      </c>
      <c r="D1466" s="3" t="s">
        <v>3004</v>
      </c>
      <c r="E1466" s="5">
        <v>45063.5756828704</v>
      </c>
      <c r="F1466" s="3" t="s">
        <v>1841</v>
      </c>
      <c r="G1466" s="3" t="s">
        <v>2349</v>
      </c>
      <c r="H1466" s="3" t="s">
        <v>3108</v>
      </c>
      <c r="I1466" s="3" t="s">
        <v>3109</v>
      </c>
      <c r="J1466" s="3" t="s">
        <v>3118</v>
      </c>
      <c r="K1466" s="3" t="s">
        <v>3140</v>
      </c>
      <c r="L1466" s="3" t="s">
        <v>588</v>
      </c>
      <c r="M1466" s="3" t="s">
        <v>3009</v>
      </c>
      <c r="N1466" s="3" t="s">
        <v>589</v>
      </c>
      <c r="O1466" s="3" t="s">
        <v>36</v>
      </c>
      <c r="P1466" s="3" t="s">
        <v>74</v>
      </c>
      <c r="Q1466" s="3" t="s">
        <v>296</v>
      </c>
      <c r="R1466" s="3"/>
      <c r="S1466" s="3" t="s">
        <v>3721</v>
      </c>
      <c r="T1466" s="5">
        <v>45063.6387152778</v>
      </c>
      <c r="U1466" s="3" t="s">
        <v>589</v>
      </c>
      <c r="V1466" s="8">
        <v>90.75</v>
      </c>
      <c r="W1466" s="5">
        <v>45063.6387152778</v>
      </c>
    </row>
    <row r="1467" s="1" customFormat="1" ht="19.75" customHeight="1" spans="1:23">
      <c r="A1467" s="4" t="s">
        <v>125</v>
      </c>
      <c r="B1467" s="4" t="s">
        <v>4791</v>
      </c>
      <c r="C1467" s="4" t="s">
        <v>139</v>
      </c>
      <c r="D1467" s="4" t="s">
        <v>3004</v>
      </c>
      <c r="E1467" s="6">
        <v>45063.6101851852</v>
      </c>
      <c r="F1467" s="4" t="s">
        <v>2404</v>
      </c>
      <c r="G1467" s="4" t="s">
        <v>2403</v>
      </c>
      <c r="H1467" s="4" t="s">
        <v>35</v>
      </c>
      <c r="I1467" s="4" t="s">
        <v>3215</v>
      </c>
      <c r="J1467" s="4" t="s">
        <v>3216</v>
      </c>
      <c r="K1467" s="4" t="s">
        <v>1144</v>
      </c>
      <c r="L1467" s="4" t="s">
        <v>187</v>
      </c>
      <c r="M1467" s="4" t="s">
        <v>3009</v>
      </c>
      <c r="N1467" s="4" t="s">
        <v>188</v>
      </c>
      <c r="O1467" s="4" t="s">
        <v>36</v>
      </c>
      <c r="P1467" s="4" t="s">
        <v>37</v>
      </c>
      <c r="Q1467" s="4" t="s">
        <v>189</v>
      </c>
      <c r="R1467" s="4"/>
      <c r="S1467" s="4" t="s">
        <v>3711</v>
      </c>
      <c r="T1467" s="6">
        <v>45063.6759027778</v>
      </c>
      <c r="U1467" s="4" t="s">
        <v>188</v>
      </c>
      <c r="V1467" s="9">
        <v>94.6166666666667</v>
      </c>
      <c r="W1467" s="6">
        <v>45063.6759027778</v>
      </c>
    </row>
    <row r="1468" s="1" customFormat="1" ht="19.75" customHeight="1" spans="1:23">
      <c r="A1468" s="3" t="s">
        <v>125</v>
      </c>
      <c r="B1468" s="3" t="s">
        <v>4792</v>
      </c>
      <c r="C1468" s="3" t="s">
        <v>139</v>
      </c>
      <c r="D1468" s="3" t="s">
        <v>3004</v>
      </c>
      <c r="E1468" s="5">
        <v>45063.4675578704</v>
      </c>
      <c r="F1468" s="3" t="s">
        <v>2332</v>
      </c>
      <c r="G1468" s="3" t="s">
        <v>2331</v>
      </c>
      <c r="H1468" s="3" t="s">
        <v>35</v>
      </c>
      <c r="I1468" s="3" t="s">
        <v>3394</v>
      </c>
      <c r="J1468" s="3" t="s">
        <v>3395</v>
      </c>
      <c r="K1468" s="3" t="s">
        <v>4774</v>
      </c>
      <c r="L1468" s="3" t="s">
        <v>199</v>
      </c>
      <c r="M1468" s="3" t="s">
        <v>3009</v>
      </c>
      <c r="N1468" s="3" t="s">
        <v>200</v>
      </c>
      <c r="O1468" s="3" t="s">
        <v>36</v>
      </c>
      <c r="P1468" s="3" t="s">
        <v>37</v>
      </c>
      <c r="Q1468" s="3" t="s">
        <v>147</v>
      </c>
      <c r="R1468" s="3"/>
      <c r="S1468" s="3" t="s">
        <v>2514</v>
      </c>
      <c r="T1468" s="5">
        <v>45063.8221759259</v>
      </c>
      <c r="U1468" s="3" t="s">
        <v>200</v>
      </c>
      <c r="V1468" s="8">
        <v>510.65</v>
      </c>
      <c r="W1468" s="5">
        <v>45063.8221759259</v>
      </c>
    </row>
    <row r="1469" s="1" customFormat="1" ht="19.75" customHeight="1" spans="1:23">
      <c r="A1469" s="4" t="s">
        <v>125</v>
      </c>
      <c r="B1469" s="4" t="s">
        <v>4793</v>
      </c>
      <c r="C1469" s="4" t="s">
        <v>139</v>
      </c>
      <c r="D1469" s="4" t="s">
        <v>3004</v>
      </c>
      <c r="E1469" s="6">
        <v>45063.479224537</v>
      </c>
      <c r="F1469" s="4" t="s">
        <v>2329</v>
      </c>
      <c r="G1469" s="4" t="s">
        <v>2328</v>
      </c>
      <c r="H1469" s="4" t="s">
        <v>3108</v>
      </c>
      <c r="I1469" s="4" t="s">
        <v>3109</v>
      </c>
      <c r="J1469" s="4" t="s">
        <v>3110</v>
      </c>
      <c r="K1469" s="4" t="s">
        <v>3140</v>
      </c>
      <c r="L1469" s="4" t="s">
        <v>49</v>
      </c>
      <c r="M1469" s="4" t="s">
        <v>3009</v>
      </c>
      <c r="N1469" s="4" t="s">
        <v>508</v>
      </c>
      <c r="O1469" s="4" t="s">
        <v>36</v>
      </c>
      <c r="P1469" s="4" t="s">
        <v>74</v>
      </c>
      <c r="Q1469" s="4" t="s">
        <v>296</v>
      </c>
      <c r="R1469" s="4"/>
      <c r="S1469" s="4" t="s">
        <v>3786</v>
      </c>
      <c r="T1469" s="6">
        <v>45063.4799768519</v>
      </c>
      <c r="U1469" s="4" t="s">
        <v>508</v>
      </c>
      <c r="V1469" s="9">
        <v>1.08333333333333</v>
      </c>
      <c r="W1469" s="6">
        <v>45063.4799768519</v>
      </c>
    </row>
    <row r="1470" s="1" customFormat="1" ht="19.75" customHeight="1" spans="1:23">
      <c r="A1470" s="3" t="s">
        <v>125</v>
      </c>
      <c r="B1470" s="3" t="s">
        <v>4794</v>
      </c>
      <c r="C1470" s="3" t="s">
        <v>139</v>
      </c>
      <c r="D1470" s="3" t="s">
        <v>3051</v>
      </c>
      <c r="E1470" s="5">
        <v>45063.5208564815</v>
      </c>
      <c r="F1470" s="3" t="s">
        <v>2329</v>
      </c>
      <c r="G1470" s="3" t="s">
        <v>2328</v>
      </c>
      <c r="H1470" s="3" t="s">
        <v>35</v>
      </c>
      <c r="I1470" s="3" t="s">
        <v>3022</v>
      </c>
      <c r="J1470" s="3" t="s">
        <v>136</v>
      </c>
      <c r="K1470" s="3" t="s">
        <v>221</v>
      </c>
      <c r="L1470" s="3" t="s">
        <v>588</v>
      </c>
      <c r="M1470" s="3" t="s">
        <v>3009</v>
      </c>
      <c r="N1470" s="3" t="s">
        <v>589</v>
      </c>
      <c r="O1470" s="3" t="s">
        <v>36</v>
      </c>
      <c r="P1470" s="3" t="s">
        <v>74</v>
      </c>
      <c r="Q1470" s="3" t="s">
        <v>296</v>
      </c>
      <c r="R1470" s="3"/>
      <c r="S1470" s="3" t="s">
        <v>3786</v>
      </c>
      <c r="T1470" s="5">
        <v>45068.4089699074</v>
      </c>
      <c r="U1470" s="3" t="s">
        <v>589</v>
      </c>
      <c r="V1470" s="8">
        <v>7038.88333333333</v>
      </c>
      <c r="W1470" s="5">
        <v>45068.4089699074</v>
      </c>
    </row>
    <row r="1471" s="1" customFormat="1" ht="19.75" customHeight="1" spans="1:23">
      <c r="A1471" s="4" t="s">
        <v>125</v>
      </c>
      <c r="B1471" s="4" t="s">
        <v>4795</v>
      </c>
      <c r="C1471" s="4" t="s">
        <v>139</v>
      </c>
      <c r="D1471" s="4" t="s">
        <v>3004</v>
      </c>
      <c r="E1471" s="6">
        <v>45063.6492592593</v>
      </c>
      <c r="F1471" s="4" t="s">
        <v>2390</v>
      </c>
      <c r="G1471" s="4" t="s">
        <v>2389</v>
      </c>
      <c r="H1471" s="4" t="s">
        <v>35</v>
      </c>
      <c r="I1471" s="4" t="s">
        <v>3215</v>
      </c>
      <c r="J1471" s="4" t="s">
        <v>3216</v>
      </c>
      <c r="K1471" s="4" t="s">
        <v>3715</v>
      </c>
      <c r="L1471" s="4" t="s">
        <v>187</v>
      </c>
      <c r="M1471" s="4" t="s">
        <v>3009</v>
      </c>
      <c r="N1471" s="4" t="s">
        <v>188</v>
      </c>
      <c r="O1471" s="4" t="s">
        <v>36</v>
      </c>
      <c r="P1471" s="4" t="s">
        <v>37</v>
      </c>
      <c r="Q1471" s="4" t="s">
        <v>189</v>
      </c>
      <c r="R1471" s="4"/>
      <c r="S1471" s="4" t="s">
        <v>3711</v>
      </c>
      <c r="T1471" s="6">
        <v>45064.4201157407</v>
      </c>
      <c r="U1471" s="4" t="s">
        <v>188</v>
      </c>
      <c r="V1471" s="9">
        <v>1109.03333333333</v>
      </c>
      <c r="W1471" s="6">
        <v>45064.4201157407</v>
      </c>
    </row>
    <row r="1472" s="1" customFormat="1" ht="19.75" customHeight="1" spans="1:23">
      <c r="A1472" s="3" t="s">
        <v>125</v>
      </c>
      <c r="B1472" s="3" t="s">
        <v>4796</v>
      </c>
      <c r="C1472" s="3" t="s">
        <v>139</v>
      </c>
      <c r="D1472" s="3" t="s">
        <v>3004</v>
      </c>
      <c r="E1472" s="5">
        <v>45063.7373148148</v>
      </c>
      <c r="F1472" s="3" t="s">
        <v>2412</v>
      </c>
      <c r="G1472" s="3" t="s">
        <v>2411</v>
      </c>
      <c r="H1472" s="3" t="s">
        <v>3014</v>
      </c>
      <c r="I1472" s="3" t="s">
        <v>3015</v>
      </c>
      <c r="J1472" s="3" t="s">
        <v>3016</v>
      </c>
      <c r="K1472" s="3" t="s">
        <v>3089</v>
      </c>
      <c r="L1472" s="3" t="s">
        <v>408</v>
      </c>
      <c r="M1472" s="3" t="s">
        <v>3009</v>
      </c>
      <c r="N1472" s="3" t="s">
        <v>409</v>
      </c>
      <c r="O1472" s="3" t="s">
        <v>36</v>
      </c>
      <c r="P1472" s="3" t="s">
        <v>37</v>
      </c>
      <c r="Q1472" s="3" t="s">
        <v>313</v>
      </c>
      <c r="R1472" s="3"/>
      <c r="S1472" s="3" t="s">
        <v>3721</v>
      </c>
      <c r="T1472" s="5">
        <v>45064.4630439815</v>
      </c>
      <c r="U1472" s="3" t="s">
        <v>409</v>
      </c>
      <c r="V1472" s="8">
        <v>1045.01666666667</v>
      </c>
      <c r="W1472" s="5">
        <v>45064.4630439815</v>
      </c>
    </row>
    <row r="1473" s="1" customFormat="1" ht="19.75" customHeight="1" spans="1:23">
      <c r="A1473" s="4" t="s">
        <v>125</v>
      </c>
      <c r="B1473" s="4" t="s">
        <v>4797</v>
      </c>
      <c r="C1473" s="4" t="s">
        <v>139</v>
      </c>
      <c r="D1473" s="4" t="s">
        <v>3004</v>
      </c>
      <c r="E1473" s="6">
        <v>45063.8418634259</v>
      </c>
      <c r="F1473" s="4" t="s">
        <v>217</v>
      </c>
      <c r="G1473" s="4" t="s">
        <v>2356</v>
      </c>
      <c r="H1473" s="4" t="s">
        <v>3014</v>
      </c>
      <c r="I1473" s="4" t="s">
        <v>3015</v>
      </c>
      <c r="J1473" s="4" t="s">
        <v>3016</v>
      </c>
      <c r="K1473" s="4" t="s">
        <v>3301</v>
      </c>
      <c r="L1473" s="4" t="s">
        <v>225</v>
      </c>
      <c r="M1473" s="4" t="s">
        <v>3009</v>
      </c>
      <c r="N1473" s="4" t="s">
        <v>226</v>
      </c>
      <c r="O1473" s="4" t="s">
        <v>36</v>
      </c>
      <c r="P1473" s="4" t="s">
        <v>74</v>
      </c>
      <c r="Q1473" s="4" t="s">
        <v>48</v>
      </c>
      <c r="R1473" s="4"/>
      <c r="S1473" s="4" t="s">
        <v>2006</v>
      </c>
      <c r="T1473" s="6">
        <v>45064.4768287037</v>
      </c>
      <c r="U1473" s="4" t="s">
        <v>226</v>
      </c>
      <c r="V1473" s="9">
        <v>914.333333333333</v>
      </c>
      <c r="W1473" s="6">
        <v>45064.4768287037</v>
      </c>
    </row>
    <row r="1474" s="1" customFormat="1" ht="19.75" customHeight="1" spans="1:23">
      <c r="A1474" s="3" t="s">
        <v>125</v>
      </c>
      <c r="B1474" s="3" t="s">
        <v>4798</v>
      </c>
      <c r="C1474" s="3" t="s">
        <v>139</v>
      </c>
      <c r="D1474" s="3" t="s">
        <v>3004</v>
      </c>
      <c r="E1474" s="5">
        <v>45063.8471180556</v>
      </c>
      <c r="F1474" s="3" t="s">
        <v>2332</v>
      </c>
      <c r="G1474" s="3" t="s">
        <v>2331</v>
      </c>
      <c r="H1474" s="3" t="s">
        <v>3014</v>
      </c>
      <c r="I1474" s="3" t="s">
        <v>3015</v>
      </c>
      <c r="J1474" s="3" t="s">
        <v>3016</v>
      </c>
      <c r="K1474" s="3" t="s">
        <v>3729</v>
      </c>
      <c r="L1474" s="3" t="s">
        <v>408</v>
      </c>
      <c r="M1474" s="3" t="s">
        <v>3009</v>
      </c>
      <c r="N1474" s="3" t="s">
        <v>409</v>
      </c>
      <c r="O1474" s="3" t="s">
        <v>36</v>
      </c>
      <c r="P1474" s="3" t="s">
        <v>37</v>
      </c>
      <c r="Q1474" s="3" t="s">
        <v>147</v>
      </c>
      <c r="R1474" s="3"/>
      <c r="S1474" s="3" t="s">
        <v>2514</v>
      </c>
      <c r="T1474" s="5">
        <v>45064.3454398148</v>
      </c>
      <c r="U1474" s="3" t="s">
        <v>409</v>
      </c>
      <c r="V1474" s="8">
        <v>717.566666666667</v>
      </c>
      <c r="W1474" s="5">
        <v>45064.3454398148</v>
      </c>
    </row>
    <row r="1475" s="1" customFormat="1" ht="19.75" customHeight="1" spans="1:23">
      <c r="A1475" s="4" t="s">
        <v>125</v>
      </c>
      <c r="B1475" s="4" t="s">
        <v>4799</v>
      </c>
      <c r="C1475" s="4" t="s">
        <v>139</v>
      </c>
      <c r="D1475" s="4" t="s">
        <v>3004</v>
      </c>
      <c r="E1475" s="6">
        <v>45064.5141087963</v>
      </c>
      <c r="F1475" s="4" t="s">
        <v>2332</v>
      </c>
      <c r="G1475" s="4" t="s">
        <v>2331</v>
      </c>
      <c r="H1475" s="4" t="s">
        <v>3014</v>
      </c>
      <c r="I1475" s="4" t="s">
        <v>3015</v>
      </c>
      <c r="J1475" s="4" t="s">
        <v>3016</v>
      </c>
      <c r="K1475" s="4" t="s">
        <v>3301</v>
      </c>
      <c r="L1475" s="4" t="s">
        <v>199</v>
      </c>
      <c r="M1475" s="4" t="s">
        <v>3009</v>
      </c>
      <c r="N1475" s="4" t="s">
        <v>200</v>
      </c>
      <c r="O1475" s="4" t="s">
        <v>36</v>
      </c>
      <c r="P1475" s="4" t="s">
        <v>37</v>
      </c>
      <c r="Q1475" s="4" t="s">
        <v>147</v>
      </c>
      <c r="R1475" s="4"/>
      <c r="S1475" s="4" t="s">
        <v>2514</v>
      </c>
      <c r="T1475" s="6">
        <v>45064.5798842593</v>
      </c>
      <c r="U1475" s="4" t="s">
        <v>200</v>
      </c>
      <c r="V1475" s="9">
        <v>94.7166666666667</v>
      </c>
      <c r="W1475" s="6">
        <v>45064.5798842593</v>
      </c>
    </row>
    <row r="1476" s="1" customFormat="1" ht="19.75" customHeight="1" spans="1:23">
      <c r="A1476" s="3" t="s">
        <v>125</v>
      </c>
      <c r="B1476" s="3" t="s">
        <v>4800</v>
      </c>
      <c r="C1476" s="3" t="s">
        <v>139</v>
      </c>
      <c r="D1476" s="3" t="s">
        <v>3004</v>
      </c>
      <c r="E1476" s="5">
        <v>45064.5947685185</v>
      </c>
      <c r="F1476" s="3" t="s">
        <v>2332</v>
      </c>
      <c r="G1476" s="3" t="s">
        <v>2331</v>
      </c>
      <c r="H1476" s="3" t="s">
        <v>35</v>
      </c>
      <c r="I1476" s="3" t="s">
        <v>3394</v>
      </c>
      <c r="J1476" s="3" t="s">
        <v>3395</v>
      </c>
      <c r="K1476" s="3" t="s">
        <v>4801</v>
      </c>
      <c r="L1476" s="3" t="s">
        <v>199</v>
      </c>
      <c r="M1476" s="3" t="s">
        <v>3009</v>
      </c>
      <c r="N1476" s="3" t="s">
        <v>200</v>
      </c>
      <c r="O1476" s="3" t="s">
        <v>36</v>
      </c>
      <c r="P1476" s="3" t="s">
        <v>37</v>
      </c>
      <c r="Q1476" s="3" t="s">
        <v>147</v>
      </c>
      <c r="R1476" s="3"/>
      <c r="S1476" s="3" t="s">
        <v>2514</v>
      </c>
      <c r="T1476" s="5">
        <v>45064.7532523148</v>
      </c>
      <c r="U1476" s="3" t="s">
        <v>200</v>
      </c>
      <c r="V1476" s="8">
        <v>228.2</v>
      </c>
      <c r="W1476" s="5">
        <v>45064.7532523148</v>
      </c>
    </row>
    <row r="1477" s="1" customFormat="1" ht="19.75" customHeight="1" spans="1:23">
      <c r="A1477" s="4" t="s">
        <v>125</v>
      </c>
      <c r="B1477" s="4" t="s">
        <v>4802</v>
      </c>
      <c r="C1477" s="4" t="s">
        <v>139</v>
      </c>
      <c r="D1477" s="4" t="s">
        <v>3004</v>
      </c>
      <c r="E1477" s="6">
        <v>45063.6118287037</v>
      </c>
      <c r="F1477" s="4" t="s">
        <v>2427</v>
      </c>
      <c r="G1477" s="4" t="s">
        <v>2426</v>
      </c>
      <c r="H1477" s="4" t="s">
        <v>35</v>
      </c>
      <c r="I1477" s="4" t="s">
        <v>3215</v>
      </c>
      <c r="J1477" s="4" t="s">
        <v>3216</v>
      </c>
      <c r="K1477" s="4" t="s">
        <v>713</v>
      </c>
      <c r="L1477" s="4" t="s">
        <v>199</v>
      </c>
      <c r="M1477" s="4" t="s">
        <v>3009</v>
      </c>
      <c r="N1477" s="4" t="s">
        <v>200</v>
      </c>
      <c r="O1477" s="4" t="s">
        <v>36</v>
      </c>
      <c r="P1477" s="4" t="s">
        <v>37</v>
      </c>
      <c r="Q1477" s="4" t="s">
        <v>147</v>
      </c>
      <c r="R1477" s="4"/>
      <c r="S1477" s="4" t="s">
        <v>3711</v>
      </c>
      <c r="T1477" s="6">
        <v>45063.6235416667</v>
      </c>
      <c r="U1477" s="4" t="s">
        <v>200</v>
      </c>
      <c r="V1477" s="9">
        <v>16.8666666666667</v>
      </c>
      <c r="W1477" s="6">
        <v>45063.6235416667</v>
      </c>
    </row>
    <row r="1478" s="1" customFormat="1" ht="19.75" customHeight="1" spans="1:23">
      <c r="A1478" s="3" t="s">
        <v>125</v>
      </c>
      <c r="B1478" s="3" t="s">
        <v>4803</v>
      </c>
      <c r="C1478" s="3" t="s">
        <v>139</v>
      </c>
      <c r="D1478" s="3" t="s">
        <v>3004</v>
      </c>
      <c r="E1478" s="5">
        <v>45063.6381597222</v>
      </c>
      <c r="F1478" s="3" t="s">
        <v>2406</v>
      </c>
      <c r="G1478" s="3" t="s">
        <v>2405</v>
      </c>
      <c r="H1478" s="3" t="s">
        <v>35</v>
      </c>
      <c r="I1478" s="3" t="s">
        <v>3126</v>
      </c>
      <c r="J1478" s="3" t="s">
        <v>4476</v>
      </c>
      <c r="K1478" s="3" t="s">
        <v>4514</v>
      </c>
      <c r="L1478" s="3" t="s">
        <v>439</v>
      </c>
      <c r="M1478" s="3" t="s">
        <v>3009</v>
      </c>
      <c r="N1478" s="3" t="s">
        <v>440</v>
      </c>
      <c r="O1478" s="3" t="s">
        <v>36</v>
      </c>
      <c r="P1478" s="3" t="s">
        <v>37</v>
      </c>
      <c r="Q1478" s="3" t="s">
        <v>313</v>
      </c>
      <c r="R1478" s="3"/>
      <c r="S1478" s="3" t="s">
        <v>3640</v>
      </c>
      <c r="T1478" s="5">
        <v>45063.8409606481</v>
      </c>
      <c r="U1478" s="3" t="s">
        <v>440</v>
      </c>
      <c r="V1478" s="8">
        <v>292.016666666667</v>
      </c>
      <c r="W1478" s="5">
        <v>45063.8409606481</v>
      </c>
    </row>
    <row r="1479" s="1" customFormat="1" ht="19.75" customHeight="1" spans="1:23">
      <c r="A1479" s="4" t="s">
        <v>125</v>
      </c>
      <c r="B1479" s="4" t="s">
        <v>4804</v>
      </c>
      <c r="C1479" s="4" t="s">
        <v>139</v>
      </c>
      <c r="D1479" s="4" t="s">
        <v>3004</v>
      </c>
      <c r="E1479" s="6">
        <v>45063.6404398148</v>
      </c>
      <c r="F1479" s="4" t="s">
        <v>2406</v>
      </c>
      <c r="G1479" s="4" t="s">
        <v>2405</v>
      </c>
      <c r="H1479" s="4" t="s">
        <v>35</v>
      </c>
      <c r="I1479" s="4" t="s">
        <v>3126</v>
      </c>
      <c r="J1479" s="4" t="s">
        <v>3619</v>
      </c>
      <c r="K1479" s="4" t="s">
        <v>4805</v>
      </c>
      <c r="L1479" s="4" t="s">
        <v>439</v>
      </c>
      <c r="M1479" s="4" t="s">
        <v>3009</v>
      </c>
      <c r="N1479" s="4" t="s">
        <v>440</v>
      </c>
      <c r="O1479" s="4" t="s">
        <v>36</v>
      </c>
      <c r="P1479" s="4" t="s">
        <v>37</v>
      </c>
      <c r="Q1479" s="4" t="s">
        <v>313</v>
      </c>
      <c r="R1479" s="4"/>
      <c r="S1479" s="4" t="s">
        <v>3640</v>
      </c>
      <c r="T1479" s="6">
        <v>45063.8393171296</v>
      </c>
      <c r="U1479" s="4" t="s">
        <v>440</v>
      </c>
      <c r="V1479" s="9">
        <v>286.316666666667</v>
      </c>
      <c r="W1479" s="6">
        <v>45063.8393171296</v>
      </c>
    </row>
    <row r="1480" s="1" customFormat="1" ht="19.75" customHeight="1" spans="1:23">
      <c r="A1480" s="3" t="s">
        <v>125</v>
      </c>
      <c r="B1480" s="3" t="s">
        <v>4806</v>
      </c>
      <c r="C1480" s="3" t="s">
        <v>139</v>
      </c>
      <c r="D1480" s="3" t="s">
        <v>3004</v>
      </c>
      <c r="E1480" s="5">
        <v>45063.6469675926</v>
      </c>
      <c r="F1480" s="3" t="s">
        <v>2181</v>
      </c>
      <c r="G1480" s="3" t="s">
        <v>2180</v>
      </c>
      <c r="H1480" s="3" t="s">
        <v>35</v>
      </c>
      <c r="I1480" s="3" t="s">
        <v>3022</v>
      </c>
      <c r="J1480" s="3" t="s">
        <v>136</v>
      </c>
      <c r="K1480" s="3" t="s">
        <v>204</v>
      </c>
      <c r="L1480" s="3" t="s">
        <v>588</v>
      </c>
      <c r="M1480" s="3" t="s">
        <v>3009</v>
      </c>
      <c r="N1480" s="3" t="s">
        <v>589</v>
      </c>
      <c r="O1480" s="3" t="s">
        <v>36</v>
      </c>
      <c r="P1480" s="3" t="s">
        <v>74</v>
      </c>
      <c r="Q1480" s="3" t="s">
        <v>48</v>
      </c>
      <c r="R1480" s="3"/>
      <c r="S1480" s="3" t="s">
        <v>3711</v>
      </c>
      <c r="T1480" s="5">
        <v>45065.5456597222</v>
      </c>
      <c r="U1480" s="3" t="s">
        <v>589</v>
      </c>
      <c r="V1480" s="8">
        <v>2734.1</v>
      </c>
      <c r="W1480" s="5">
        <v>45065.5456597222</v>
      </c>
    </row>
    <row r="1481" s="1" customFormat="1" ht="19.75" customHeight="1" spans="1:23">
      <c r="A1481" s="4" t="s">
        <v>125</v>
      </c>
      <c r="B1481" s="4" t="s">
        <v>4807</v>
      </c>
      <c r="C1481" s="4" t="s">
        <v>139</v>
      </c>
      <c r="D1481" s="4" t="s">
        <v>3004</v>
      </c>
      <c r="E1481" s="6">
        <v>45063.7394907407</v>
      </c>
      <c r="F1481" s="4" t="s">
        <v>2406</v>
      </c>
      <c r="G1481" s="4" t="s">
        <v>2405</v>
      </c>
      <c r="H1481" s="4" t="s">
        <v>35</v>
      </c>
      <c r="I1481" s="4" t="s">
        <v>3064</v>
      </c>
      <c r="J1481" s="4" t="s">
        <v>4808</v>
      </c>
      <c r="K1481" s="4" t="s">
        <v>4809</v>
      </c>
      <c r="L1481" s="4" t="s">
        <v>4810</v>
      </c>
      <c r="M1481" s="4" t="s">
        <v>3009</v>
      </c>
      <c r="N1481" s="4" t="s">
        <v>4811</v>
      </c>
      <c r="O1481" s="4" t="s">
        <v>36</v>
      </c>
      <c r="P1481" s="4" t="s">
        <v>37</v>
      </c>
      <c r="Q1481" s="4" t="s">
        <v>313</v>
      </c>
      <c r="R1481" s="4"/>
      <c r="S1481" s="4" t="s">
        <v>3640</v>
      </c>
      <c r="T1481" s="6">
        <v>45063.8346527778</v>
      </c>
      <c r="U1481" s="4" t="s">
        <v>4811</v>
      </c>
      <c r="V1481" s="9">
        <v>136.933333333333</v>
      </c>
      <c r="W1481" s="6">
        <v>45063.8346527778</v>
      </c>
    </row>
    <row r="1482" s="1" customFormat="1" ht="19.75" customHeight="1" spans="1:23">
      <c r="A1482" s="3" t="s">
        <v>125</v>
      </c>
      <c r="B1482" s="3" t="s">
        <v>4812</v>
      </c>
      <c r="C1482" s="3" t="s">
        <v>139</v>
      </c>
      <c r="D1482" s="3" t="s">
        <v>3004</v>
      </c>
      <c r="E1482" s="5">
        <v>45064.3752199074</v>
      </c>
      <c r="F1482" s="3" t="s">
        <v>2382</v>
      </c>
      <c r="G1482" s="3" t="s">
        <v>2381</v>
      </c>
      <c r="H1482" s="3" t="s">
        <v>35</v>
      </c>
      <c r="I1482" s="3" t="s">
        <v>3215</v>
      </c>
      <c r="J1482" s="3" t="s">
        <v>3216</v>
      </c>
      <c r="K1482" s="3" t="s">
        <v>2402</v>
      </c>
      <c r="L1482" s="3" t="s">
        <v>439</v>
      </c>
      <c r="M1482" s="3" t="s">
        <v>3009</v>
      </c>
      <c r="N1482" s="3" t="s">
        <v>440</v>
      </c>
      <c r="O1482" s="3" t="s">
        <v>36</v>
      </c>
      <c r="P1482" s="3" t="s">
        <v>37</v>
      </c>
      <c r="Q1482" s="3" t="s">
        <v>189</v>
      </c>
      <c r="R1482" s="3"/>
      <c r="S1482" s="3" t="s">
        <v>3711</v>
      </c>
      <c r="T1482" s="5">
        <v>45064.4415162037</v>
      </c>
      <c r="U1482" s="3" t="s">
        <v>440</v>
      </c>
      <c r="V1482" s="8">
        <v>95.45</v>
      </c>
      <c r="W1482" s="5">
        <v>45064.4415162037</v>
      </c>
    </row>
    <row r="1483" s="1" customFormat="1" ht="19.75" customHeight="1" spans="1:23">
      <c r="A1483" s="4" t="s">
        <v>125</v>
      </c>
      <c r="B1483" s="4" t="s">
        <v>4813</v>
      </c>
      <c r="C1483" s="4" t="s">
        <v>139</v>
      </c>
      <c r="D1483" s="4" t="s">
        <v>3004</v>
      </c>
      <c r="E1483" s="6">
        <v>45064.4331365741</v>
      </c>
      <c r="F1483" s="4" t="s">
        <v>2368</v>
      </c>
      <c r="G1483" s="4" t="s">
        <v>2367</v>
      </c>
      <c r="H1483" s="4" t="s">
        <v>35</v>
      </c>
      <c r="I1483" s="4" t="s">
        <v>3022</v>
      </c>
      <c r="J1483" s="4" t="s">
        <v>136</v>
      </c>
      <c r="K1483" s="4" t="s">
        <v>146</v>
      </c>
      <c r="L1483" s="4" t="s">
        <v>439</v>
      </c>
      <c r="M1483" s="4" t="s">
        <v>3009</v>
      </c>
      <c r="N1483" s="4" t="s">
        <v>440</v>
      </c>
      <c r="O1483" s="4" t="s">
        <v>36</v>
      </c>
      <c r="P1483" s="4" t="s">
        <v>74</v>
      </c>
      <c r="Q1483" s="4" t="s">
        <v>296</v>
      </c>
      <c r="R1483" s="4"/>
      <c r="S1483" s="4" t="s">
        <v>3721</v>
      </c>
      <c r="T1483" s="6">
        <v>45064.5777893519</v>
      </c>
      <c r="U1483" s="4" t="s">
        <v>440</v>
      </c>
      <c r="V1483" s="9">
        <v>208.283333333333</v>
      </c>
      <c r="W1483" s="6">
        <v>45064.5777893519</v>
      </c>
    </row>
    <row r="1484" s="1" customFormat="1" ht="19.75" customHeight="1" spans="1:23">
      <c r="A1484" s="3" t="s">
        <v>125</v>
      </c>
      <c r="B1484" s="3" t="s">
        <v>4814</v>
      </c>
      <c r="C1484" s="3" t="s">
        <v>139</v>
      </c>
      <c r="D1484" s="3" t="s">
        <v>3004</v>
      </c>
      <c r="E1484" s="5">
        <v>45064.4873148148</v>
      </c>
      <c r="F1484" s="3" t="s">
        <v>217</v>
      </c>
      <c r="G1484" s="3" t="s">
        <v>2356</v>
      </c>
      <c r="H1484" s="3" t="s">
        <v>35</v>
      </c>
      <c r="I1484" s="3" t="s">
        <v>3022</v>
      </c>
      <c r="J1484" s="3" t="s">
        <v>136</v>
      </c>
      <c r="K1484" s="3" t="s">
        <v>204</v>
      </c>
      <c r="L1484" s="3" t="s">
        <v>439</v>
      </c>
      <c r="M1484" s="3" t="s">
        <v>3009</v>
      </c>
      <c r="N1484" s="3" t="s">
        <v>440</v>
      </c>
      <c r="O1484" s="3" t="s">
        <v>36</v>
      </c>
      <c r="P1484" s="3" t="s">
        <v>74</v>
      </c>
      <c r="Q1484" s="3" t="s">
        <v>48</v>
      </c>
      <c r="R1484" s="3"/>
      <c r="S1484" s="3" t="s">
        <v>2006</v>
      </c>
      <c r="T1484" s="5">
        <v>45065.5352662037</v>
      </c>
      <c r="U1484" s="3" t="s">
        <v>440</v>
      </c>
      <c r="V1484" s="8">
        <v>1509.05</v>
      </c>
      <c r="W1484" s="5">
        <v>45065.5352662037</v>
      </c>
    </row>
    <row r="1485" s="1" customFormat="1" ht="19.75" customHeight="1" spans="1:23">
      <c r="A1485" s="4" t="s">
        <v>125</v>
      </c>
      <c r="B1485" s="4" t="s">
        <v>4815</v>
      </c>
      <c r="C1485" s="4" t="s">
        <v>139</v>
      </c>
      <c r="D1485" s="4" t="s">
        <v>3004</v>
      </c>
      <c r="E1485" s="6">
        <v>45063.6412268519</v>
      </c>
      <c r="F1485" s="4" t="s">
        <v>1841</v>
      </c>
      <c r="G1485" s="4" t="s">
        <v>2349</v>
      </c>
      <c r="H1485" s="4" t="s">
        <v>35</v>
      </c>
      <c r="I1485" s="4" t="s">
        <v>3022</v>
      </c>
      <c r="J1485" s="4" t="s">
        <v>136</v>
      </c>
      <c r="K1485" s="4" t="s">
        <v>146</v>
      </c>
      <c r="L1485" s="4" t="s">
        <v>588</v>
      </c>
      <c r="M1485" s="4" t="s">
        <v>3009</v>
      </c>
      <c r="N1485" s="4" t="s">
        <v>589</v>
      </c>
      <c r="O1485" s="4" t="s">
        <v>36</v>
      </c>
      <c r="P1485" s="4" t="s">
        <v>74</v>
      </c>
      <c r="Q1485" s="4" t="s">
        <v>296</v>
      </c>
      <c r="R1485" s="4"/>
      <c r="S1485" s="4" t="s">
        <v>3721</v>
      </c>
      <c r="T1485" s="6">
        <v>45063.6709027778</v>
      </c>
      <c r="U1485" s="4" t="s">
        <v>589</v>
      </c>
      <c r="V1485" s="9">
        <v>42.7333333333333</v>
      </c>
      <c r="W1485" s="6">
        <v>45063.6709027778</v>
      </c>
    </row>
    <row r="1486" s="1" customFormat="1" ht="19.75" customHeight="1" spans="1:23">
      <c r="A1486" s="3" t="s">
        <v>125</v>
      </c>
      <c r="B1486" s="3" t="s">
        <v>4816</v>
      </c>
      <c r="C1486" s="3" t="s">
        <v>139</v>
      </c>
      <c r="D1486" s="3" t="s">
        <v>3004</v>
      </c>
      <c r="E1486" s="5">
        <v>45063.7287731482</v>
      </c>
      <c r="F1486" s="3" t="s">
        <v>4817</v>
      </c>
      <c r="G1486" s="3" t="s">
        <v>2098</v>
      </c>
      <c r="H1486" s="3" t="s">
        <v>35</v>
      </c>
      <c r="I1486" s="3" t="s">
        <v>3022</v>
      </c>
      <c r="J1486" s="3" t="s">
        <v>136</v>
      </c>
      <c r="K1486" s="3" t="s">
        <v>204</v>
      </c>
      <c r="L1486" s="3" t="s">
        <v>588</v>
      </c>
      <c r="M1486" s="3" t="s">
        <v>3009</v>
      </c>
      <c r="N1486" s="3" t="s">
        <v>589</v>
      </c>
      <c r="O1486" s="3" t="s">
        <v>36</v>
      </c>
      <c r="P1486" s="3" t="s">
        <v>74</v>
      </c>
      <c r="Q1486" s="3" t="s">
        <v>75</v>
      </c>
      <c r="R1486" s="3"/>
      <c r="S1486" s="3" t="s">
        <v>2506</v>
      </c>
      <c r="T1486" s="5">
        <v>45065.5486458333</v>
      </c>
      <c r="U1486" s="3" t="s">
        <v>589</v>
      </c>
      <c r="V1486" s="8">
        <v>2620.6</v>
      </c>
      <c r="W1486" s="5">
        <v>45065.5486458333</v>
      </c>
    </row>
    <row r="1487" s="1" customFormat="1" ht="19.75" customHeight="1" spans="1:23">
      <c r="A1487" s="4" t="s">
        <v>125</v>
      </c>
      <c r="B1487" s="4" t="s">
        <v>4818</v>
      </c>
      <c r="C1487" s="4" t="s">
        <v>139</v>
      </c>
      <c r="D1487" s="4" t="s">
        <v>3004</v>
      </c>
      <c r="E1487" s="6">
        <v>45063.781712963</v>
      </c>
      <c r="F1487" s="4" t="s">
        <v>2376</v>
      </c>
      <c r="G1487" s="4" t="s">
        <v>2375</v>
      </c>
      <c r="H1487" s="4" t="s">
        <v>35</v>
      </c>
      <c r="I1487" s="4" t="s">
        <v>3022</v>
      </c>
      <c r="J1487" s="4" t="s">
        <v>136</v>
      </c>
      <c r="K1487" s="4" t="s">
        <v>146</v>
      </c>
      <c r="L1487" s="4" t="s">
        <v>225</v>
      </c>
      <c r="M1487" s="4" t="s">
        <v>3009</v>
      </c>
      <c r="N1487" s="4" t="s">
        <v>226</v>
      </c>
      <c r="O1487" s="4" t="s">
        <v>36</v>
      </c>
      <c r="P1487" s="4" t="s">
        <v>37</v>
      </c>
      <c r="Q1487" s="4" t="s">
        <v>313</v>
      </c>
      <c r="R1487" s="4"/>
      <c r="S1487" s="4" t="s">
        <v>3721</v>
      </c>
      <c r="T1487" s="6">
        <v>45064.5692592593</v>
      </c>
      <c r="U1487" s="4" t="s">
        <v>226</v>
      </c>
      <c r="V1487" s="9">
        <v>1134.06666666667</v>
      </c>
      <c r="W1487" s="6">
        <v>45064.5692592593</v>
      </c>
    </row>
    <row r="1488" s="1" customFormat="1" ht="19.75" customHeight="1" spans="1:23">
      <c r="A1488" s="3" t="s">
        <v>125</v>
      </c>
      <c r="B1488" s="3" t="s">
        <v>4819</v>
      </c>
      <c r="C1488" s="3" t="s">
        <v>139</v>
      </c>
      <c r="D1488" s="3" t="s">
        <v>3004</v>
      </c>
      <c r="E1488" s="5">
        <v>45063.8017361111</v>
      </c>
      <c r="F1488" s="3" t="s">
        <v>2393</v>
      </c>
      <c r="G1488" s="3" t="s">
        <v>2392</v>
      </c>
      <c r="H1488" s="3" t="s">
        <v>3014</v>
      </c>
      <c r="I1488" s="3" t="s">
        <v>3015</v>
      </c>
      <c r="J1488" s="3" t="s">
        <v>3016</v>
      </c>
      <c r="K1488" s="3" t="s">
        <v>3729</v>
      </c>
      <c r="L1488" s="3" t="s">
        <v>225</v>
      </c>
      <c r="M1488" s="3" t="s">
        <v>3009</v>
      </c>
      <c r="N1488" s="3" t="s">
        <v>226</v>
      </c>
      <c r="O1488" s="3" t="s">
        <v>36</v>
      </c>
      <c r="P1488" s="3" t="s">
        <v>37</v>
      </c>
      <c r="Q1488" s="3" t="s">
        <v>313</v>
      </c>
      <c r="R1488" s="3"/>
      <c r="S1488" s="3" t="s">
        <v>2449</v>
      </c>
      <c r="T1488" s="5">
        <v>45064.4043634259</v>
      </c>
      <c r="U1488" s="3" t="s">
        <v>226</v>
      </c>
      <c r="V1488" s="8">
        <v>867.766666666667</v>
      </c>
      <c r="W1488" s="5">
        <v>45064.4043634259</v>
      </c>
    </row>
    <row r="1489" s="1" customFormat="1" ht="19.75" customHeight="1" spans="1:23">
      <c r="A1489" s="4" t="s">
        <v>125</v>
      </c>
      <c r="B1489" s="4" t="s">
        <v>4820</v>
      </c>
      <c r="C1489" s="4" t="s">
        <v>139</v>
      </c>
      <c r="D1489" s="4" t="s">
        <v>3004</v>
      </c>
      <c r="E1489" s="6">
        <v>45064.424837963</v>
      </c>
      <c r="F1489" s="4" t="s">
        <v>2409</v>
      </c>
      <c r="G1489" s="4" t="s">
        <v>2408</v>
      </c>
      <c r="H1489" s="4" t="s">
        <v>35</v>
      </c>
      <c r="I1489" s="4" t="s">
        <v>3022</v>
      </c>
      <c r="J1489" s="4" t="s">
        <v>136</v>
      </c>
      <c r="K1489" s="4" t="s">
        <v>146</v>
      </c>
      <c r="L1489" s="4" t="s">
        <v>439</v>
      </c>
      <c r="M1489" s="4" t="s">
        <v>3009</v>
      </c>
      <c r="N1489" s="4" t="s">
        <v>440</v>
      </c>
      <c r="O1489" s="4" t="s">
        <v>36</v>
      </c>
      <c r="P1489" s="4" t="s">
        <v>74</v>
      </c>
      <c r="Q1489" s="4" t="s">
        <v>48</v>
      </c>
      <c r="R1489" s="4"/>
      <c r="S1489" s="4" t="s">
        <v>1442</v>
      </c>
      <c r="T1489" s="6">
        <v>45064.5263888889</v>
      </c>
      <c r="U1489" s="4" t="s">
        <v>440</v>
      </c>
      <c r="V1489" s="9">
        <v>146.216666666667</v>
      </c>
      <c r="W1489" s="6">
        <v>45064.5263888889</v>
      </c>
    </row>
    <row r="1490" s="1" customFormat="1" ht="19.75" customHeight="1" spans="1:23">
      <c r="A1490" s="3" t="s">
        <v>125</v>
      </c>
      <c r="B1490" s="3" t="s">
        <v>4821</v>
      </c>
      <c r="C1490" s="3" t="s">
        <v>139</v>
      </c>
      <c r="D1490" s="3" t="s">
        <v>3004</v>
      </c>
      <c r="E1490" s="5">
        <v>45064.4360532407</v>
      </c>
      <c r="F1490" s="3" t="s">
        <v>1841</v>
      </c>
      <c r="G1490" s="3" t="s">
        <v>2349</v>
      </c>
      <c r="H1490" s="3" t="s">
        <v>35</v>
      </c>
      <c r="I1490" s="3" t="s">
        <v>3022</v>
      </c>
      <c r="J1490" s="3" t="s">
        <v>136</v>
      </c>
      <c r="K1490" s="3" t="s">
        <v>146</v>
      </c>
      <c r="L1490" s="3" t="s">
        <v>439</v>
      </c>
      <c r="M1490" s="3" t="s">
        <v>3009</v>
      </c>
      <c r="N1490" s="3" t="s">
        <v>440</v>
      </c>
      <c r="O1490" s="3" t="s">
        <v>36</v>
      </c>
      <c r="P1490" s="3" t="s">
        <v>74</v>
      </c>
      <c r="Q1490" s="3" t="s">
        <v>296</v>
      </c>
      <c r="R1490" s="3"/>
      <c r="S1490" s="3" t="s">
        <v>3721</v>
      </c>
      <c r="T1490" s="5">
        <v>45064.5779513889</v>
      </c>
      <c r="U1490" s="3" t="s">
        <v>440</v>
      </c>
      <c r="V1490" s="8">
        <v>204.316666666667</v>
      </c>
      <c r="W1490" s="5">
        <v>45064.5779513889</v>
      </c>
    </row>
    <row r="1491" s="1" customFormat="1" ht="19.75" customHeight="1" spans="1:23">
      <c r="A1491" s="4" t="s">
        <v>125</v>
      </c>
      <c r="B1491" s="4" t="s">
        <v>4822</v>
      </c>
      <c r="C1491" s="4" t="s">
        <v>139</v>
      </c>
      <c r="D1491" s="4" t="s">
        <v>3004</v>
      </c>
      <c r="E1491" s="6">
        <v>45064.4521759259</v>
      </c>
      <c r="F1491" s="4" t="s">
        <v>2318</v>
      </c>
      <c r="G1491" s="4" t="s">
        <v>2317</v>
      </c>
      <c r="H1491" s="4" t="s">
        <v>3014</v>
      </c>
      <c r="I1491" s="4" t="s">
        <v>3015</v>
      </c>
      <c r="J1491" s="4" t="s">
        <v>3016</v>
      </c>
      <c r="K1491" s="4" t="s">
        <v>3729</v>
      </c>
      <c r="L1491" s="4" t="s">
        <v>199</v>
      </c>
      <c r="M1491" s="4" t="s">
        <v>3009</v>
      </c>
      <c r="N1491" s="4" t="s">
        <v>200</v>
      </c>
      <c r="O1491" s="4" t="s">
        <v>36</v>
      </c>
      <c r="P1491" s="4" t="s">
        <v>37</v>
      </c>
      <c r="Q1491" s="4" t="s">
        <v>313</v>
      </c>
      <c r="R1491" s="4"/>
      <c r="S1491" s="4" t="s">
        <v>2449</v>
      </c>
      <c r="T1491" s="6">
        <v>45064.4885648148</v>
      </c>
      <c r="U1491" s="4" t="s">
        <v>200</v>
      </c>
      <c r="V1491" s="9">
        <v>52.4</v>
      </c>
      <c r="W1491" s="6">
        <v>45064.4885648148</v>
      </c>
    </row>
    <row r="1492" s="1" customFormat="1" ht="19.75" customHeight="1" spans="1:23">
      <c r="A1492" s="3" t="s">
        <v>125</v>
      </c>
      <c r="B1492" s="3" t="s">
        <v>4823</v>
      </c>
      <c r="C1492" s="3" t="s">
        <v>139</v>
      </c>
      <c r="D1492" s="3" t="s">
        <v>3004</v>
      </c>
      <c r="E1492" s="5">
        <v>45064.4606944444</v>
      </c>
      <c r="F1492" s="3" t="s">
        <v>2254</v>
      </c>
      <c r="G1492" s="3" t="s">
        <v>2253</v>
      </c>
      <c r="H1492" s="3" t="s">
        <v>35</v>
      </c>
      <c r="I1492" s="3" t="s">
        <v>3022</v>
      </c>
      <c r="J1492" s="3" t="s">
        <v>136</v>
      </c>
      <c r="K1492" s="3" t="s">
        <v>146</v>
      </c>
      <c r="L1492" s="3" t="s">
        <v>176</v>
      </c>
      <c r="M1492" s="3" t="s">
        <v>3009</v>
      </c>
      <c r="N1492" s="3" t="s">
        <v>177</v>
      </c>
      <c r="O1492" s="3" t="s">
        <v>36</v>
      </c>
      <c r="P1492" s="3" t="s">
        <v>74</v>
      </c>
      <c r="Q1492" s="3" t="s">
        <v>296</v>
      </c>
      <c r="R1492" s="3"/>
      <c r="S1492" s="3" t="s">
        <v>3778</v>
      </c>
      <c r="T1492" s="5">
        <v>45064.5780787037</v>
      </c>
      <c r="U1492" s="3" t="s">
        <v>177</v>
      </c>
      <c r="V1492" s="8">
        <v>169.033333333333</v>
      </c>
      <c r="W1492" s="5">
        <v>45064.5780787037</v>
      </c>
    </row>
    <row r="1493" s="1" customFormat="1" ht="19.75" customHeight="1" spans="1:23">
      <c r="A1493" s="4" t="s">
        <v>125</v>
      </c>
      <c r="B1493" s="4" t="s">
        <v>4824</v>
      </c>
      <c r="C1493" s="4" t="s">
        <v>139</v>
      </c>
      <c r="D1493" s="4" t="s">
        <v>3004</v>
      </c>
      <c r="E1493" s="6">
        <v>45064.4947222222</v>
      </c>
      <c r="F1493" s="4" t="s">
        <v>2050</v>
      </c>
      <c r="G1493" s="4" t="s">
        <v>2049</v>
      </c>
      <c r="H1493" s="4" t="s">
        <v>35</v>
      </c>
      <c r="I1493" s="4" t="s">
        <v>3022</v>
      </c>
      <c r="J1493" s="4" t="s">
        <v>136</v>
      </c>
      <c r="K1493" s="4" t="s">
        <v>309</v>
      </c>
      <c r="L1493" s="4" t="s">
        <v>176</v>
      </c>
      <c r="M1493" s="4" t="s">
        <v>3009</v>
      </c>
      <c r="N1493" s="4" t="s">
        <v>177</v>
      </c>
      <c r="O1493" s="4" t="s">
        <v>36</v>
      </c>
      <c r="P1493" s="4" t="s">
        <v>74</v>
      </c>
      <c r="Q1493" s="4" t="s">
        <v>296</v>
      </c>
      <c r="R1493" s="4"/>
      <c r="S1493" s="4" t="s">
        <v>3778</v>
      </c>
      <c r="T1493" s="6">
        <v>45065.6331597222</v>
      </c>
      <c r="U1493" s="4" t="s">
        <v>177</v>
      </c>
      <c r="V1493" s="9">
        <v>1639.35</v>
      </c>
      <c r="W1493" s="6">
        <v>45065.6331597222</v>
      </c>
    </row>
    <row r="1494" s="1" customFormat="1" ht="19.75" customHeight="1" spans="1:23">
      <c r="A1494" s="3" t="s">
        <v>125</v>
      </c>
      <c r="B1494" s="3" t="s">
        <v>4825</v>
      </c>
      <c r="C1494" s="3" t="s">
        <v>139</v>
      </c>
      <c r="D1494" s="3" t="s">
        <v>3004</v>
      </c>
      <c r="E1494" s="5">
        <v>45064.5696527778</v>
      </c>
      <c r="F1494" s="3" t="s">
        <v>2376</v>
      </c>
      <c r="G1494" s="3" t="s">
        <v>2375</v>
      </c>
      <c r="H1494" s="3" t="s">
        <v>3108</v>
      </c>
      <c r="I1494" s="3" t="s">
        <v>3109</v>
      </c>
      <c r="J1494" s="3" t="s">
        <v>3110</v>
      </c>
      <c r="K1494" s="3" t="s">
        <v>3202</v>
      </c>
      <c r="L1494" s="3" t="s">
        <v>1829</v>
      </c>
      <c r="M1494" s="3" t="s">
        <v>3009</v>
      </c>
      <c r="N1494" s="3" t="s">
        <v>1830</v>
      </c>
      <c r="O1494" s="3" t="s">
        <v>36</v>
      </c>
      <c r="P1494" s="3" t="s">
        <v>37</v>
      </c>
      <c r="Q1494" s="3" t="s">
        <v>313</v>
      </c>
      <c r="R1494" s="3"/>
      <c r="S1494" s="3" t="s">
        <v>3721</v>
      </c>
      <c r="T1494" s="5">
        <v>45064.5720486111</v>
      </c>
      <c r="U1494" s="3" t="s">
        <v>1830</v>
      </c>
      <c r="V1494" s="8">
        <v>3.45</v>
      </c>
      <c r="W1494" s="5">
        <v>45064.5720486111</v>
      </c>
    </row>
    <row r="1495" s="1" customFormat="1" ht="19.75" customHeight="1" spans="1:23">
      <c r="A1495" s="4" t="s">
        <v>125</v>
      </c>
      <c r="B1495" s="4" t="s">
        <v>4826</v>
      </c>
      <c r="C1495" s="4" t="s">
        <v>139</v>
      </c>
      <c r="D1495" s="4" t="s">
        <v>3004</v>
      </c>
      <c r="E1495" s="6">
        <v>45064.6102777778</v>
      </c>
      <c r="F1495" s="4" t="s">
        <v>1841</v>
      </c>
      <c r="G1495" s="4" t="s">
        <v>2349</v>
      </c>
      <c r="H1495" s="4" t="s">
        <v>3014</v>
      </c>
      <c r="I1495" s="4" t="s">
        <v>3015</v>
      </c>
      <c r="J1495" s="4" t="s">
        <v>3016</v>
      </c>
      <c r="K1495" s="4" t="s">
        <v>3301</v>
      </c>
      <c r="L1495" s="4" t="s">
        <v>225</v>
      </c>
      <c r="M1495" s="4" t="s">
        <v>3009</v>
      </c>
      <c r="N1495" s="4" t="s">
        <v>226</v>
      </c>
      <c r="O1495" s="4" t="s">
        <v>36</v>
      </c>
      <c r="P1495" s="4" t="s">
        <v>74</v>
      </c>
      <c r="Q1495" s="4" t="s">
        <v>296</v>
      </c>
      <c r="R1495" s="4"/>
      <c r="S1495" s="4" t="s">
        <v>3721</v>
      </c>
      <c r="T1495" s="6">
        <v>45064.6335416667</v>
      </c>
      <c r="U1495" s="4" t="s">
        <v>226</v>
      </c>
      <c r="V1495" s="9">
        <v>33.5</v>
      </c>
      <c r="W1495" s="6">
        <v>45064.6335416667</v>
      </c>
    </row>
    <row r="1496" s="1" customFormat="1" ht="19.75" customHeight="1" spans="1:23">
      <c r="A1496" s="3" t="s">
        <v>125</v>
      </c>
      <c r="B1496" s="3" t="s">
        <v>4827</v>
      </c>
      <c r="C1496" s="3" t="s">
        <v>139</v>
      </c>
      <c r="D1496" s="3" t="s">
        <v>3004</v>
      </c>
      <c r="E1496" s="5">
        <v>45064.4823148148</v>
      </c>
      <c r="F1496" s="3" t="s">
        <v>2348</v>
      </c>
      <c r="G1496" s="3" t="s">
        <v>2347</v>
      </c>
      <c r="H1496" s="3" t="s">
        <v>35</v>
      </c>
      <c r="I1496" s="3" t="s">
        <v>3022</v>
      </c>
      <c r="J1496" s="3" t="s">
        <v>136</v>
      </c>
      <c r="K1496" s="3" t="s">
        <v>309</v>
      </c>
      <c r="L1496" s="3" t="s">
        <v>199</v>
      </c>
      <c r="M1496" s="3" t="s">
        <v>3009</v>
      </c>
      <c r="N1496" s="3" t="s">
        <v>200</v>
      </c>
      <c r="O1496" s="3" t="s">
        <v>36</v>
      </c>
      <c r="P1496" s="3" t="s">
        <v>74</v>
      </c>
      <c r="Q1496" s="3" t="s">
        <v>48</v>
      </c>
      <c r="R1496" s="3"/>
      <c r="S1496" s="3" t="s">
        <v>3721</v>
      </c>
      <c r="T1496" s="5">
        <v>45065.6417013889</v>
      </c>
      <c r="U1496" s="3" t="s">
        <v>200</v>
      </c>
      <c r="V1496" s="8">
        <v>1669.51666666667</v>
      </c>
      <c r="W1496" s="5">
        <v>45065.6417013889</v>
      </c>
    </row>
    <row r="1497" s="1" customFormat="1" ht="19.75" customHeight="1" spans="1:23">
      <c r="A1497" s="4" t="s">
        <v>125</v>
      </c>
      <c r="B1497" s="4" t="s">
        <v>4828</v>
      </c>
      <c r="C1497" s="4" t="s">
        <v>139</v>
      </c>
      <c r="D1497" s="4" t="s">
        <v>3004</v>
      </c>
      <c r="E1497" s="6">
        <v>45064.7200578704</v>
      </c>
      <c r="F1497" s="4" t="s">
        <v>2404</v>
      </c>
      <c r="G1497" s="4" t="s">
        <v>2403</v>
      </c>
      <c r="H1497" s="4" t="s">
        <v>35</v>
      </c>
      <c r="I1497" s="4" t="s">
        <v>3215</v>
      </c>
      <c r="J1497" s="4" t="s">
        <v>3216</v>
      </c>
      <c r="K1497" s="4" t="s">
        <v>1144</v>
      </c>
      <c r="L1497" s="4" t="s">
        <v>408</v>
      </c>
      <c r="M1497" s="4" t="s">
        <v>3009</v>
      </c>
      <c r="N1497" s="4" t="s">
        <v>409</v>
      </c>
      <c r="O1497" s="4" t="s">
        <v>36</v>
      </c>
      <c r="P1497" s="4" t="s">
        <v>37</v>
      </c>
      <c r="Q1497" s="4" t="s">
        <v>189</v>
      </c>
      <c r="R1497" s="4"/>
      <c r="S1497" s="4" t="s">
        <v>3711</v>
      </c>
      <c r="T1497" s="6">
        <v>45065.4666203704</v>
      </c>
      <c r="U1497" s="4" t="s">
        <v>409</v>
      </c>
      <c r="V1497" s="9">
        <v>1075.05</v>
      </c>
      <c r="W1497" s="6">
        <v>45065.4666203704</v>
      </c>
    </row>
    <row r="1498" s="1" customFormat="1" ht="19.75" customHeight="1" spans="1:23">
      <c r="A1498" s="3" t="s">
        <v>125</v>
      </c>
      <c r="B1498" s="3" t="s">
        <v>4829</v>
      </c>
      <c r="C1498" s="3" t="s">
        <v>139</v>
      </c>
      <c r="D1498" s="3" t="s">
        <v>3004</v>
      </c>
      <c r="E1498" s="5">
        <v>45064.7620949074</v>
      </c>
      <c r="F1498" s="3" t="s">
        <v>223</v>
      </c>
      <c r="G1498" s="3" t="s">
        <v>2397</v>
      </c>
      <c r="H1498" s="3" t="s">
        <v>35</v>
      </c>
      <c r="I1498" s="3" t="s">
        <v>3215</v>
      </c>
      <c r="J1498" s="3" t="s">
        <v>3216</v>
      </c>
      <c r="K1498" s="3" t="s">
        <v>3715</v>
      </c>
      <c r="L1498" s="3" t="s">
        <v>225</v>
      </c>
      <c r="M1498" s="3" t="s">
        <v>3009</v>
      </c>
      <c r="N1498" s="3" t="s">
        <v>226</v>
      </c>
      <c r="O1498" s="3" t="s">
        <v>36</v>
      </c>
      <c r="P1498" s="3" t="s">
        <v>37</v>
      </c>
      <c r="Q1498" s="3" t="s">
        <v>147</v>
      </c>
      <c r="R1498" s="3"/>
      <c r="S1498" s="3" t="s">
        <v>3847</v>
      </c>
      <c r="T1498" s="5">
        <v>45065.6905208333</v>
      </c>
      <c r="U1498" s="3" t="s">
        <v>226</v>
      </c>
      <c r="V1498" s="8">
        <v>1336.9</v>
      </c>
      <c r="W1498" s="5">
        <v>45065.6905208333</v>
      </c>
    </row>
    <row r="1499" s="1" customFormat="1" ht="19.75" customHeight="1" spans="1:23">
      <c r="A1499" s="4" t="s">
        <v>125</v>
      </c>
      <c r="B1499" s="4" t="s">
        <v>4830</v>
      </c>
      <c r="C1499" s="4" t="s">
        <v>139</v>
      </c>
      <c r="D1499" s="4" t="s">
        <v>3004</v>
      </c>
      <c r="E1499" s="6">
        <v>45065.3906712963</v>
      </c>
      <c r="F1499" s="4" t="s">
        <v>2486</v>
      </c>
      <c r="G1499" s="4" t="s">
        <v>2485</v>
      </c>
      <c r="H1499" s="4" t="s">
        <v>35</v>
      </c>
      <c r="I1499" s="4" t="s">
        <v>3126</v>
      </c>
      <c r="J1499" s="4" t="s">
        <v>3661</v>
      </c>
      <c r="K1499" s="4" t="s">
        <v>4831</v>
      </c>
      <c r="L1499" s="4" t="s">
        <v>266</v>
      </c>
      <c r="M1499" s="4" t="s">
        <v>3009</v>
      </c>
      <c r="N1499" s="4" t="s">
        <v>267</v>
      </c>
      <c r="O1499" s="4" t="s">
        <v>36</v>
      </c>
      <c r="P1499" s="4" t="s">
        <v>37</v>
      </c>
      <c r="Q1499" s="4" t="s">
        <v>147</v>
      </c>
      <c r="R1499" s="4"/>
      <c r="S1499" s="4" t="s">
        <v>3711</v>
      </c>
      <c r="T1499" s="6">
        <v>45065.4160069445</v>
      </c>
      <c r="U1499" s="4" t="s">
        <v>267</v>
      </c>
      <c r="V1499" s="9">
        <v>36.4833333333333</v>
      </c>
      <c r="W1499" s="6">
        <v>45065.4160069445</v>
      </c>
    </row>
    <row r="1500" s="1" customFormat="1" ht="19.75" customHeight="1" spans="1:23">
      <c r="A1500" s="3" t="s">
        <v>125</v>
      </c>
      <c r="B1500" s="3" t="s">
        <v>4832</v>
      </c>
      <c r="C1500" s="3" t="s">
        <v>139</v>
      </c>
      <c r="D1500" s="3" t="s">
        <v>3004</v>
      </c>
      <c r="E1500" s="5">
        <v>45064.4861689815</v>
      </c>
      <c r="F1500" s="3" t="s">
        <v>2332</v>
      </c>
      <c r="G1500" s="3" t="s">
        <v>2331</v>
      </c>
      <c r="H1500" s="3" t="s">
        <v>35</v>
      </c>
      <c r="I1500" s="3" t="s">
        <v>3394</v>
      </c>
      <c r="J1500" s="3" t="s">
        <v>3395</v>
      </c>
      <c r="K1500" s="3" t="s">
        <v>4774</v>
      </c>
      <c r="L1500" s="3" t="s">
        <v>199</v>
      </c>
      <c r="M1500" s="3" t="s">
        <v>3009</v>
      </c>
      <c r="N1500" s="3" t="s">
        <v>200</v>
      </c>
      <c r="O1500" s="3" t="s">
        <v>36</v>
      </c>
      <c r="P1500" s="3" t="s">
        <v>37</v>
      </c>
      <c r="Q1500" s="3" t="s">
        <v>147</v>
      </c>
      <c r="R1500" s="3"/>
      <c r="S1500" s="3" t="s">
        <v>2514</v>
      </c>
      <c r="T1500" s="5">
        <v>45064.5078703704</v>
      </c>
      <c r="U1500" s="3" t="s">
        <v>200</v>
      </c>
      <c r="V1500" s="8">
        <v>31.25</v>
      </c>
      <c r="W1500" s="5">
        <v>45064.5078703704</v>
      </c>
    </row>
    <row r="1501" s="1" customFormat="1" ht="19.75" customHeight="1" spans="1:23">
      <c r="A1501" s="4" t="s">
        <v>125</v>
      </c>
      <c r="B1501" s="4" t="s">
        <v>4833</v>
      </c>
      <c r="C1501" s="4" t="s">
        <v>139</v>
      </c>
      <c r="D1501" s="4" t="s">
        <v>3004</v>
      </c>
      <c r="E1501" s="6">
        <v>45064.552037037</v>
      </c>
      <c r="F1501" s="4" t="s">
        <v>2412</v>
      </c>
      <c r="G1501" s="4" t="s">
        <v>2411</v>
      </c>
      <c r="H1501" s="4" t="s">
        <v>3014</v>
      </c>
      <c r="I1501" s="4" t="s">
        <v>3015</v>
      </c>
      <c r="J1501" s="4" t="s">
        <v>3016</v>
      </c>
      <c r="K1501" s="4" t="s">
        <v>3089</v>
      </c>
      <c r="L1501" s="4" t="s">
        <v>397</v>
      </c>
      <c r="M1501" s="4" t="s">
        <v>3009</v>
      </c>
      <c r="N1501" s="4" t="s">
        <v>398</v>
      </c>
      <c r="O1501" s="4" t="s">
        <v>36</v>
      </c>
      <c r="P1501" s="4" t="s">
        <v>37</v>
      </c>
      <c r="Q1501" s="4" t="s">
        <v>313</v>
      </c>
      <c r="R1501" s="4"/>
      <c r="S1501" s="4" t="s">
        <v>3721</v>
      </c>
      <c r="T1501" s="6">
        <v>45064.6180439815</v>
      </c>
      <c r="U1501" s="4" t="s">
        <v>398</v>
      </c>
      <c r="V1501" s="9">
        <v>95.0333333333333</v>
      </c>
      <c r="W1501" s="6">
        <v>45064.6180439815</v>
      </c>
    </row>
    <row r="1502" s="1" customFormat="1" ht="19.75" customHeight="1" spans="1:23">
      <c r="A1502" s="3" t="s">
        <v>125</v>
      </c>
      <c r="B1502" s="3" t="s">
        <v>4834</v>
      </c>
      <c r="C1502" s="3" t="s">
        <v>139</v>
      </c>
      <c r="D1502" s="3" t="s">
        <v>3004</v>
      </c>
      <c r="E1502" s="5">
        <v>45064.7252893519</v>
      </c>
      <c r="F1502" s="3" t="s">
        <v>537</v>
      </c>
      <c r="G1502" s="3" t="s">
        <v>2451</v>
      </c>
      <c r="H1502" s="3" t="s">
        <v>35</v>
      </c>
      <c r="I1502" s="3" t="s">
        <v>3215</v>
      </c>
      <c r="J1502" s="3" t="s">
        <v>3216</v>
      </c>
      <c r="K1502" s="3" t="s">
        <v>1144</v>
      </c>
      <c r="L1502" s="3" t="s">
        <v>408</v>
      </c>
      <c r="M1502" s="3" t="s">
        <v>3009</v>
      </c>
      <c r="N1502" s="3" t="s">
        <v>409</v>
      </c>
      <c r="O1502" s="3" t="s">
        <v>36</v>
      </c>
      <c r="P1502" s="3" t="s">
        <v>37</v>
      </c>
      <c r="Q1502" s="3" t="s">
        <v>147</v>
      </c>
      <c r="R1502" s="3"/>
      <c r="S1502" s="3" t="s">
        <v>3711</v>
      </c>
      <c r="T1502" s="5">
        <v>45065.4049537037</v>
      </c>
      <c r="U1502" s="3" t="s">
        <v>409</v>
      </c>
      <c r="V1502" s="8">
        <v>978.683333333333</v>
      </c>
      <c r="W1502" s="5">
        <v>45065.4049537037</v>
      </c>
    </row>
    <row r="1503" s="1" customFormat="1" ht="19.75" customHeight="1" spans="1:23">
      <c r="A1503" s="4" t="s">
        <v>125</v>
      </c>
      <c r="B1503" s="4" t="s">
        <v>4835</v>
      </c>
      <c r="C1503" s="4" t="s">
        <v>139</v>
      </c>
      <c r="D1503" s="4" t="s">
        <v>3004</v>
      </c>
      <c r="E1503" s="6">
        <v>45064.7956365741</v>
      </c>
      <c r="F1503" s="4" t="s">
        <v>2332</v>
      </c>
      <c r="G1503" s="4" t="s">
        <v>2331</v>
      </c>
      <c r="H1503" s="4" t="s">
        <v>35</v>
      </c>
      <c r="I1503" s="4" t="s">
        <v>3394</v>
      </c>
      <c r="J1503" s="4" t="s">
        <v>3395</v>
      </c>
      <c r="K1503" s="4" t="s">
        <v>4671</v>
      </c>
      <c r="L1503" s="4" t="s">
        <v>408</v>
      </c>
      <c r="M1503" s="4" t="s">
        <v>3009</v>
      </c>
      <c r="N1503" s="4" t="s">
        <v>409</v>
      </c>
      <c r="O1503" s="4" t="s">
        <v>36</v>
      </c>
      <c r="P1503" s="4" t="s">
        <v>37</v>
      </c>
      <c r="Q1503" s="4" t="s">
        <v>147</v>
      </c>
      <c r="R1503" s="4"/>
      <c r="S1503" s="4" t="s">
        <v>2514</v>
      </c>
      <c r="T1503" s="6">
        <v>45065.8839930556</v>
      </c>
      <c r="U1503" s="4" t="s">
        <v>409</v>
      </c>
      <c r="V1503" s="9">
        <v>1567.21666666667</v>
      </c>
      <c r="W1503" s="6">
        <v>45065.8839930556</v>
      </c>
    </row>
    <row r="1504" s="1" customFormat="1" ht="19.75" customHeight="1" spans="1:23">
      <c r="A1504" s="3" t="s">
        <v>125</v>
      </c>
      <c r="B1504" s="3" t="s">
        <v>4836</v>
      </c>
      <c r="C1504" s="3" t="s">
        <v>139</v>
      </c>
      <c r="D1504" s="3" t="s">
        <v>3004</v>
      </c>
      <c r="E1504" s="5">
        <v>45065.3458101852</v>
      </c>
      <c r="F1504" s="3" t="s">
        <v>2483</v>
      </c>
      <c r="G1504" s="3" t="s">
        <v>2482</v>
      </c>
      <c r="H1504" s="3" t="s">
        <v>35</v>
      </c>
      <c r="I1504" s="3" t="s">
        <v>3215</v>
      </c>
      <c r="J1504" s="3" t="s">
        <v>3216</v>
      </c>
      <c r="K1504" s="3" t="s">
        <v>473</v>
      </c>
      <c r="L1504" s="3" t="s">
        <v>397</v>
      </c>
      <c r="M1504" s="3" t="s">
        <v>3009</v>
      </c>
      <c r="N1504" s="3" t="s">
        <v>398</v>
      </c>
      <c r="O1504" s="3" t="s">
        <v>36</v>
      </c>
      <c r="P1504" s="3" t="s">
        <v>37</v>
      </c>
      <c r="Q1504" s="3" t="s">
        <v>147</v>
      </c>
      <c r="R1504" s="3"/>
      <c r="S1504" s="3" t="s">
        <v>469</v>
      </c>
      <c r="T1504" s="5">
        <v>45065.4620486111</v>
      </c>
      <c r="U1504" s="3" t="s">
        <v>398</v>
      </c>
      <c r="V1504" s="8">
        <v>167.35</v>
      </c>
      <c r="W1504" s="5">
        <v>45065.4620486111</v>
      </c>
    </row>
    <row r="1505" s="1" customFormat="1" ht="19.75" customHeight="1" spans="1:23">
      <c r="A1505" s="4" t="s">
        <v>125</v>
      </c>
      <c r="B1505" s="4" t="s">
        <v>4837</v>
      </c>
      <c r="C1505" s="4" t="s">
        <v>139</v>
      </c>
      <c r="D1505" s="4" t="s">
        <v>3051</v>
      </c>
      <c r="E1505" s="6">
        <v>45065.3912847222</v>
      </c>
      <c r="F1505" s="4" t="s">
        <v>2471</v>
      </c>
      <c r="G1505" s="4" t="s">
        <v>2470</v>
      </c>
      <c r="H1505" s="4" t="s">
        <v>35</v>
      </c>
      <c r="I1505" s="4" t="s">
        <v>3022</v>
      </c>
      <c r="J1505" s="4" t="s">
        <v>136</v>
      </c>
      <c r="K1505" s="4" t="s">
        <v>221</v>
      </c>
      <c r="L1505" s="4" t="s">
        <v>397</v>
      </c>
      <c r="M1505" s="4" t="s">
        <v>3009</v>
      </c>
      <c r="N1505" s="4" t="s">
        <v>398</v>
      </c>
      <c r="O1505" s="4" t="s">
        <v>36</v>
      </c>
      <c r="P1505" s="4" t="s">
        <v>74</v>
      </c>
      <c r="Q1505" s="4" t="s">
        <v>296</v>
      </c>
      <c r="R1505" s="4"/>
      <c r="S1505" s="4" t="s">
        <v>3721</v>
      </c>
      <c r="T1505" s="6">
        <v>45068.3991087963</v>
      </c>
      <c r="U1505" s="4" t="s">
        <v>398</v>
      </c>
      <c r="V1505" s="9">
        <v>4331.21666666667</v>
      </c>
      <c r="W1505" s="6">
        <v>45068.3991087963</v>
      </c>
    </row>
    <row r="1506" s="1" customFormat="1" ht="19.75" customHeight="1" spans="1:23">
      <c r="A1506" s="3" t="s">
        <v>125</v>
      </c>
      <c r="B1506" s="3" t="s">
        <v>4838</v>
      </c>
      <c r="C1506" s="3" t="s">
        <v>139</v>
      </c>
      <c r="D1506" s="3" t="s">
        <v>3004</v>
      </c>
      <c r="E1506" s="5">
        <v>45065.3927662037</v>
      </c>
      <c r="F1506" s="3" t="s">
        <v>2478</v>
      </c>
      <c r="G1506" s="3" t="s">
        <v>2477</v>
      </c>
      <c r="H1506" s="3" t="s">
        <v>35</v>
      </c>
      <c r="I1506" s="3" t="s">
        <v>3215</v>
      </c>
      <c r="J1506" s="3" t="s">
        <v>3216</v>
      </c>
      <c r="K1506" s="3" t="s">
        <v>2402</v>
      </c>
      <c r="L1506" s="3" t="s">
        <v>397</v>
      </c>
      <c r="M1506" s="3" t="s">
        <v>3009</v>
      </c>
      <c r="N1506" s="3" t="s">
        <v>398</v>
      </c>
      <c r="O1506" s="3" t="s">
        <v>36</v>
      </c>
      <c r="P1506" s="3" t="s">
        <v>37</v>
      </c>
      <c r="Q1506" s="3" t="s">
        <v>160</v>
      </c>
      <c r="R1506" s="3"/>
      <c r="S1506" s="3" t="s">
        <v>3711</v>
      </c>
      <c r="T1506" s="5">
        <v>45065.4333796296</v>
      </c>
      <c r="U1506" s="3" t="s">
        <v>398</v>
      </c>
      <c r="V1506" s="8">
        <v>58.45</v>
      </c>
      <c r="W1506" s="5">
        <v>45065.4333796296</v>
      </c>
    </row>
    <row r="1507" s="1" customFormat="1" ht="19.75" customHeight="1" spans="1:23">
      <c r="A1507" s="4" t="s">
        <v>125</v>
      </c>
      <c r="B1507" s="4" t="s">
        <v>4839</v>
      </c>
      <c r="C1507" s="4" t="s">
        <v>139</v>
      </c>
      <c r="D1507" s="4" t="s">
        <v>3004</v>
      </c>
      <c r="E1507" s="6">
        <v>45065.4133217593</v>
      </c>
      <c r="F1507" s="4" t="s">
        <v>2468</v>
      </c>
      <c r="G1507" s="4" t="s">
        <v>2467</v>
      </c>
      <c r="H1507" s="4" t="s">
        <v>35</v>
      </c>
      <c r="I1507" s="4" t="s">
        <v>3215</v>
      </c>
      <c r="J1507" s="4" t="s">
        <v>3216</v>
      </c>
      <c r="K1507" s="4" t="s">
        <v>713</v>
      </c>
      <c r="L1507" s="4" t="s">
        <v>176</v>
      </c>
      <c r="M1507" s="4" t="s">
        <v>3009</v>
      </c>
      <c r="N1507" s="4" t="s">
        <v>177</v>
      </c>
      <c r="O1507" s="4" t="s">
        <v>36</v>
      </c>
      <c r="P1507" s="4" t="s">
        <v>37</v>
      </c>
      <c r="Q1507" s="4" t="s">
        <v>189</v>
      </c>
      <c r="R1507" s="4"/>
      <c r="S1507" s="4" t="s">
        <v>3711</v>
      </c>
      <c r="T1507" s="6">
        <v>45065.5413657407</v>
      </c>
      <c r="U1507" s="4" t="s">
        <v>177</v>
      </c>
      <c r="V1507" s="9">
        <v>184.35</v>
      </c>
      <c r="W1507" s="6">
        <v>45065.5413657407</v>
      </c>
    </row>
    <row r="1508" s="1" customFormat="1" ht="19.75" customHeight="1" spans="1:23">
      <c r="A1508" s="3" t="s">
        <v>125</v>
      </c>
      <c r="B1508" s="3" t="s">
        <v>4840</v>
      </c>
      <c r="C1508" s="3" t="s">
        <v>139</v>
      </c>
      <c r="D1508" s="3" t="s">
        <v>3004</v>
      </c>
      <c r="E1508" s="5">
        <v>45064.5754050926</v>
      </c>
      <c r="F1508" s="3" t="s">
        <v>2376</v>
      </c>
      <c r="G1508" s="3" t="s">
        <v>2375</v>
      </c>
      <c r="H1508" s="3" t="s">
        <v>3108</v>
      </c>
      <c r="I1508" s="3" t="s">
        <v>3109</v>
      </c>
      <c r="J1508" s="3" t="s">
        <v>3118</v>
      </c>
      <c r="K1508" s="3" t="s">
        <v>3202</v>
      </c>
      <c r="L1508" s="3" t="s">
        <v>646</v>
      </c>
      <c r="M1508" s="3" t="s">
        <v>3009</v>
      </c>
      <c r="N1508" s="3" t="s">
        <v>647</v>
      </c>
      <c r="O1508" s="3" t="s">
        <v>36</v>
      </c>
      <c r="P1508" s="3" t="s">
        <v>37</v>
      </c>
      <c r="Q1508" s="3" t="s">
        <v>313</v>
      </c>
      <c r="R1508" s="3"/>
      <c r="S1508" s="3" t="s">
        <v>3721</v>
      </c>
      <c r="T1508" s="5">
        <v>45064.6356944445</v>
      </c>
      <c r="U1508" s="3" t="s">
        <v>647</v>
      </c>
      <c r="V1508" s="8">
        <v>86.8166666666667</v>
      </c>
      <c r="W1508" s="5">
        <v>45064.6356944445</v>
      </c>
    </row>
    <row r="1509" s="1" customFormat="1" ht="19.75" customHeight="1" spans="1:23">
      <c r="A1509" s="4" t="s">
        <v>125</v>
      </c>
      <c r="B1509" s="4" t="s">
        <v>4841</v>
      </c>
      <c r="C1509" s="4" t="s">
        <v>139</v>
      </c>
      <c r="D1509" s="4" t="s">
        <v>3004</v>
      </c>
      <c r="E1509" s="6">
        <v>45064.6380439815</v>
      </c>
      <c r="F1509" s="4" t="s">
        <v>2462</v>
      </c>
      <c r="G1509" s="4" t="s">
        <v>2461</v>
      </c>
      <c r="H1509" s="4" t="s">
        <v>35</v>
      </c>
      <c r="I1509" s="4" t="s">
        <v>3215</v>
      </c>
      <c r="J1509" s="4" t="s">
        <v>3216</v>
      </c>
      <c r="K1509" s="4" t="s">
        <v>713</v>
      </c>
      <c r="L1509" s="4" t="s">
        <v>397</v>
      </c>
      <c r="M1509" s="4" t="s">
        <v>3009</v>
      </c>
      <c r="N1509" s="4" t="s">
        <v>398</v>
      </c>
      <c r="O1509" s="4" t="s">
        <v>36</v>
      </c>
      <c r="P1509" s="4" t="s">
        <v>37</v>
      </c>
      <c r="Q1509" s="4" t="s">
        <v>160</v>
      </c>
      <c r="R1509" s="4"/>
      <c r="S1509" s="4" t="s">
        <v>3711</v>
      </c>
      <c r="T1509" s="6">
        <v>45064.6532175926</v>
      </c>
      <c r="U1509" s="4" t="s">
        <v>398</v>
      </c>
      <c r="V1509" s="9">
        <v>21.8</v>
      </c>
      <c r="W1509" s="6">
        <v>45064.6532175926</v>
      </c>
    </row>
    <row r="1510" s="1" customFormat="1" ht="19.75" customHeight="1" spans="1:23">
      <c r="A1510" s="3" t="s">
        <v>125</v>
      </c>
      <c r="B1510" s="3" t="s">
        <v>4842</v>
      </c>
      <c r="C1510" s="3" t="s">
        <v>139</v>
      </c>
      <c r="D1510" s="3" t="s">
        <v>3004</v>
      </c>
      <c r="E1510" s="5">
        <v>45065.4487037037</v>
      </c>
      <c r="F1510" s="3" t="s">
        <v>898</v>
      </c>
      <c r="G1510" s="3" t="s">
        <v>897</v>
      </c>
      <c r="H1510" s="3" t="s">
        <v>35</v>
      </c>
      <c r="I1510" s="3" t="s">
        <v>3022</v>
      </c>
      <c r="J1510" s="3" t="s">
        <v>136</v>
      </c>
      <c r="K1510" s="3" t="s">
        <v>221</v>
      </c>
      <c r="L1510" s="3" t="s">
        <v>199</v>
      </c>
      <c r="M1510" s="3" t="s">
        <v>3009</v>
      </c>
      <c r="N1510" s="3" t="s">
        <v>200</v>
      </c>
      <c r="O1510" s="3" t="s">
        <v>36</v>
      </c>
      <c r="P1510" s="3" t="s">
        <v>74</v>
      </c>
      <c r="Q1510" s="3" t="s">
        <v>48</v>
      </c>
      <c r="R1510" s="3"/>
      <c r="S1510" s="3" t="s">
        <v>1442</v>
      </c>
      <c r="T1510" s="5">
        <v>45065.665787037</v>
      </c>
      <c r="U1510" s="3" t="s">
        <v>200</v>
      </c>
      <c r="V1510" s="8">
        <v>312.583333333333</v>
      </c>
      <c r="W1510" s="5">
        <v>45065.665787037</v>
      </c>
    </row>
    <row r="1511" s="1" customFormat="1" ht="19.75" customHeight="1" spans="1:23">
      <c r="A1511" s="4" t="s">
        <v>125</v>
      </c>
      <c r="B1511" s="4" t="s">
        <v>4843</v>
      </c>
      <c r="C1511" s="4" t="s">
        <v>139</v>
      </c>
      <c r="D1511" s="4" t="s">
        <v>3004</v>
      </c>
      <c r="E1511" s="6">
        <v>45065.461099537</v>
      </c>
      <c r="F1511" s="4" t="s">
        <v>2261</v>
      </c>
      <c r="G1511" s="4" t="s">
        <v>2260</v>
      </c>
      <c r="H1511" s="4" t="s">
        <v>3108</v>
      </c>
      <c r="I1511" s="4" t="s">
        <v>3109</v>
      </c>
      <c r="J1511" s="4" t="s">
        <v>3110</v>
      </c>
      <c r="K1511" s="4" t="s">
        <v>3119</v>
      </c>
      <c r="L1511" s="4" t="s">
        <v>49</v>
      </c>
      <c r="M1511" s="4" t="s">
        <v>3009</v>
      </c>
      <c r="N1511" s="4" t="s">
        <v>508</v>
      </c>
      <c r="O1511" s="4" t="s">
        <v>36</v>
      </c>
      <c r="P1511" s="4" t="s">
        <v>74</v>
      </c>
      <c r="Q1511" s="4" t="s">
        <v>75</v>
      </c>
      <c r="R1511" s="4"/>
      <c r="S1511" s="4" t="s">
        <v>2986</v>
      </c>
      <c r="T1511" s="6">
        <v>45065.4682986111</v>
      </c>
      <c r="U1511" s="4" t="s">
        <v>508</v>
      </c>
      <c r="V1511" s="9">
        <v>10.3666666666667</v>
      </c>
      <c r="W1511" s="6">
        <v>45065.4682986111</v>
      </c>
    </row>
    <row r="1512" s="1" customFormat="1" ht="19.75" customHeight="1" spans="1:23">
      <c r="A1512" s="3" t="s">
        <v>125</v>
      </c>
      <c r="B1512" s="3" t="s">
        <v>4844</v>
      </c>
      <c r="C1512" s="3" t="s">
        <v>139</v>
      </c>
      <c r="D1512" s="3" t="s">
        <v>3004</v>
      </c>
      <c r="E1512" s="5">
        <v>45065.5254976852</v>
      </c>
      <c r="F1512" s="3" t="s">
        <v>2483</v>
      </c>
      <c r="G1512" s="3" t="s">
        <v>2482</v>
      </c>
      <c r="H1512" s="3" t="s">
        <v>3108</v>
      </c>
      <c r="I1512" s="3" t="s">
        <v>3109</v>
      </c>
      <c r="J1512" s="3" t="s">
        <v>3118</v>
      </c>
      <c r="K1512" s="3" t="s">
        <v>3122</v>
      </c>
      <c r="L1512" s="3" t="s">
        <v>580</v>
      </c>
      <c r="M1512" s="3" t="s">
        <v>3009</v>
      </c>
      <c r="N1512" s="3" t="s">
        <v>581</v>
      </c>
      <c r="O1512" s="3" t="s">
        <v>36</v>
      </c>
      <c r="P1512" s="3" t="s">
        <v>37</v>
      </c>
      <c r="Q1512" s="3" t="s">
        <v>147</v>
      </c>
      <c r="R1512" s="3"/>
      <c r="S1512" s="3" t="s">
        <v>2379</v>
      </c>
      <c r="T1512" s="5">
        <v>45065.5469791667</v>
      </c>
      <c r="U1512" s="3" t="s">
        <v>581</v>
      </c>
      <c r="V1512" s="8">
        <v>30.9333333333333</v>
      </c>
      <c r="W1512" s="5">
        <v>45065.5469791667</v>
      </c>
    </row>
    <row r="1513" s="1" customFormat="1" ht="19.75" customHeight="1" spans="1:23">
      <c r="A1513" s="4" t="s">
        <v>125</v>
      </c>
      <c r="B1513" s="4" t="s">
        <v>4845</v>
      </c>
      <c r="C1513" s="4" t="s">
        <v>139</v>
      </c>
      <c r="D1513" s="4" t="s">
        <v>3004</v>
      </c>
      <c r="E1513" s="6">
        <v>45064.6360416667</v>
      </c>
      <c r="F1513" s="4" t="s">
        <v>2376</v>
      </c>
      <c r="G1513" s="4" t="s">
        <v>2375</v>
      </c>
      <c r="H1513" s="4" t="s">
        <v>35</v>
      </c>
      <c r="I1513" s="4" t="s">
        <v>3022</v>
      </c>
      <c r="J1513" s="4" t="s">
        <v>136</v>
      </c>
      <c r="K1513" s="4" t="s">
        <v>146</v>
      </c>
      <c r="L1513" s="4" t="s">
        <v>646</v>
      </c>
      <c r="M1513" s="4" t="s">
        <v>3009</v>
      </c>
      <c r="N1513" s="4" t="s">
        <v>647</v>
      </c>
      <c r="O1513" s="4" t="s">
        <v>36</v>
      </c>
      <c r="P1513" s="4" t="s">
        <v>37</v>
      </c>
      <c r="Q1513" s="4" t="s">
        <v>313</v>
      </c>
      <c r="R1513" s="4"/>
      <c r="S1513" s="4" t="s">
        <v>3721</v>
      </c>
      <c r="T1513" s="6">
        <v>45065.4552199074</v>
      </c>
      <c r="U1513" s="4" t="s">
        <v>647</v>
      </c>
      <c r="V1513" s="9">
        <v>1179.61666666667</v>
      </c>
      <c r="W1513" s="6">
        <v>45065.4552199074</v>
      </c>
    </row>
    <row r="1514" s="1" customFormat="1" ht="19.75" customHeight="1" spans="1:23">
      <c r="A1514" s="3" t="s">
        <v>125</v>
      </c>
      <c r="B1514" s="3" t="s">
        <v>4846</v>
      </c>
      <c r="C1514" s="3" t="s">
        <v>139</v>
      </c>
      <c r="D1514" s="3" t="s">
        <v>3004</v>
      </c>
      <c r="E1514" s="5">
        <v>45064.6485763889</v>
      </c>
      <c r="F1514" s="3" t="s">
        <v>1841</v>
      </c>
      <c r="G1514" s="3" t="s">
        <v>2349</v>
      </c>
      <c r="H1514" s="3" t="s">
        <v>35</v>
      </c>
      <c r="I1514" s="3" t="s">
        <v>3022</v>
      </c>
      <c r="J1514" s="3" t="s">
        <v>136</v>
      </c>
      <c r="K1514" s="3" t="s">
        <v>146</v>
      </c>
      <c r="L1514" s="3" t="s">
        <v>225</v>
      </c>
      <c r="M1514" s="3" t="s">
        <v>3009</v>
      </c>
      <c r="N1514" s="3" t="s">
        <v>226</v>
      </c>
      <c r="O1514" s="3" t="s">
        <v>36</v>
      </c>
      <c r="P1514" s="3" t="s">
        <v>74</v>
      </c>
      <c r="Q1514" s="3" t="s">
        <v>296</v>
      </c>
      <c r="R1514" s="3"/>
      <c r="S1514" s="3" t="s">
        <v>1442</v>
      </c>
      <c r="T1514" s="5">
        <v>45065.4616666667</v>
      </c>
      <c r="U1514" s="3" t="s">
        <v>226</v>
      </c>
      <c r="V1514" s="8">
        <v>1170.85</v>
      </c>
      <c r="W1514" s="5">
        <v>45065.4616666667</v>
      </c>
    </row>
    <row r="1515" s="1" customFormat="1" ht="19.75" customHeight="1" spans="1:23">
      <c r="A1515" s="4" t="s">
        <v>125</v>
      </c>
      <c r="B1515" s="4" t="s">
        <v>4847</v>
      </c>
      <c r="C1515" s="4" t="s">
        <v>139</v>
      </c>
      <c r="D1515" s="4" t="s">
        <v>3004</v>
      </c>
      <c r="E1515" s="6">
        <v>45064.6659027778</v>
      </c>
      <c r="F1515" s="4" t="s">
        <v>2393</v>
      </c>
      <c r="G1515" s="4" t="s">
        <v>2392</v>
      </c>
      <c r="H1515" s="4" t="s">
        <v>3014</v>
      </c>
      <c r="I1515" s="4" t="s">
        <v>3015</v>
      </c>
      <c r="J1515" s="4" t="s">
        <v>3016</v>
      </c>
      <c r="K1515" s="4" t="s">
        <v>3729</v>
      </c>
      <c r="L1515" s="4" t="s">
        <v>199</v>
      </c>
      <c r="M1515" s="4" t="s">
        <v>3009</v>
      </c>
      <c r="N1515" s="4" t="s">
        <v>200</v>
      </c>
      <c r="O1515" s="4" t="s">
        <v>36</v>
      </c>
      <c r="P1515" s="4" t="s">
        <v>37</v>
      </c>
      <c r="Q1515" s="4" t="s">
        <v>313</v>
      </c>
      <c r="R1515" s="4"/>
      <c r="S1515" s="4" t="s">
        <v>2449</v>
      </c>
      <c r="T1515" s="6">
        <v>45064.7016898148</v>
      </c>
      <c r="U1515" s="4" t="s">
        <v>200</v>
      </c>
      <c r="V1515" s="9">
        <v>51.5333333333333</v>
      </c>
      <c r="W1515" s="6">
        <v>45064.7016898148</v>
      </c>
    </row>
    <row r="1516" s="1" customFormat="1" ht="19.75" customHeight="1" spans="1:23">
      <c r="A1516" s="3" t="s">
        <v>125</v>
      </c>
      <c r="B1516" s="3" t="s">
        <v>4848</v>
      </c>
      <c r="C1516" s="3" t="s">
        <v>139</v>
      </c>
      <c r="D1516" s="3" t="s">
        <v>3004</v>
      </c>
      <c r="E1516" s="5">
        <v>45064.6929166667</v>
      </c>
      <c r="F1516" s="3" t="s">
        <v>4849</v>
      </c>
      <c r="G1516" s="3" t="s">
        <v>2436</v>
      </c>
      <c r="H1516" s="3" t="s">
        <v>3014</v>
      </c>
      <c r="I1516" s="3" t="s">
        <v>3015</v>
      </c>
      <c r="J1516" s="3" t="s">
        <v>3016</v>
      </c>
      <c r="K1516" s="3" t="s">
        <v>3301</v>
      </c>
      <c r="L1516" s="3" t="s">
        <v>397</v>
      </c>
      <c r="M1516" s="3" t="s">
        <v>3009</v>
      </c>
      <c r="N1516" s="3" t="s">
        <v>398</v>
      </c>
      <c r="O1516" s="3" t="s">
        <v>36</v>
      </c>
      <c r="P1516" s="3" t="s">
        <v>37</v>
      </c>
      <c r="Q1516" s="3" t="s">
        <v>147</v>
      </c>
      <c r="R1516" s="3"/>
      <c r="S1516" s="3" t="s">
        <v>3302</v>
      </c>
      <c r="T1516" s="5">
        <v>45065.5867013889</v>
      </c>
      <c r="U1516" s="3" t="s">
        <v>398</v>
      </c>
      <c r="V1516" s="8">
        <v>1287.01666666667</v>
      </c>
      <c r="W1516" s="5">
        <v>45065.5867013889</v>
      </c>
    </row>
    <row r="1517" s="1" customFormat="1" ht="19.75" customHeight="1" spans="1:23">
      <c r="A1517" s="4" t="s">
        <v>125</v>
      </c>
      <c r="B1517" s="4" t="s">
        <v>4850</v>
      </c>
      <c r="C1517" s="4" t="s">
        <v>139</v>
      </c>
      <c r="D1517" s="4" t="s">
        <v>3004</v>
      </c>
      <c r="E1517" s="6">
        <v>45064.7809837963</v>
      </c>
      <c r="F1517" s="4" t="s">
        <v>2439</v>
      </c>
      <c r="G1517" s="4" t="s">
        <v>2438</v>
      </c>
      <c r="H1517" s="4" t="s">
        <v>3014</v>
      </c>
      <c r="I1517" s="4" t="s">
        <v>3015</v>
      </c>
      <c r="J1517" s="4" t="s">
        <v>3016</v>
      </c>
      <c r="K1517" s="4" t="s">
        <v>3729</v>
      </c>
      <c r="L1517" s="4" t="s">
        <v>225</v>
      </c>
      <c r="M1517" s="4" t="s">
        <v>3009</v>
      </c>
      <c r="N1517" s="4" t="s">
        <v>226</v>
      </c>
      <c r="O1517" s="4" t="s">
        <v>36</v>
      </c>
      <c r="P1517" s="4" t="s">
        <v>37</v>
      </c>
      <c r="Q1517" s="4" t="s">
        <v>313</v>
      </c>
      <c r="R1517" s="4"/>
      <c r="S1517" s="4" t="s">
        <v>2552</v>
      </c>
      <c r="T1517" s="6">
        <v>45065.4136226852</v>
      </c>
      <c r="U1517" s="4" t="s">
        <v>226</v>
      </c>
      <c r="V1517" s="9">
        <v>910.95</v>
      </c>
      <c r="W1517" s="6">
        <v>45065.4136226852</v>
      </c>
    </row>
    <row r="1518" s="1" customFormat="1" ht="19.75" customHeight="1" spans="1:23">
      <c r="A1518" s="3" t="s">
        <v>125</v>
      </c>
      <c r="B1518" s="3" t="s">
        <v>4851</v>
      </c>
      <c r="C1518" s="3" t="s">
        <v>139</v>
      </c>
      <c r="D1518" s="3" t="s">
        <v>3004</v>
      </c>
      <c r="E1518" s="5">
        <v>45064.8840625</v>
      </c>
      <c r="F1518" s="3" t="s">
        <v>2441</v>
      </c>
      <c r="G1518" s="3" t="s">
        <v>2440</v>
      </c>
      <c r="H1518" s="3" t="s">
        <v>35</v>
      </c>
      <c r="I1518" s="3" t="s">
        <v>3215</v>
      </c>
      <c r="J1518" s="3" t="s">
        <v>3683</v>
      </c>
      <c r="K1518" s="3" t="s">
        <v>2402</v>
      </c>
      <c r="L1518" s="3" t="s">
        <v>225</v>
      </c>
      <c r="M1518" s="3" t="s">
        <v>3009</v>
      </c>
      <c r="N1518" s="3" t="s">
        <v>226</v>
      </c>
      <c r="O1518" s="3" t="s">
        <v>36</v>
      </c>
      <c r="P1518" s="3" t="s">
        <v>37</v>
      </c>
      <c r="Q1518" s="3" t="s">
        <v>147</v>
      </c>
      <c r="R1518" s="3"/>
      <c r="S1518" s="3" t="s">
        <v>2975</v>
      </c>
      <c r="T1518" s="5">
        <v>45065.339837963</v>
      </c>
      <c r="U1518" s="3" t="s">
        <v>226</v>
      </c>
      <c r="V1518" s="8">
        <v>656.283333333333</v>
      </c>
      <c r="W1518" s="5">
        <v>45065.339837963</v>
      </c>
    </row>
    <row r="1519" s="1" customFormat="1" ht="19.75" customHeight="1" spans="1:23">
      <c r="A1519" s="4" t="s">
        <v>125</v>
      </c>
      <c r="B1519" s="4" t="s">
        <v>4852</v>
      </c>
      <c r="C1519" s="4" t="s">
        <v>139</v>
      </c>
      <c r="D1519" s="4" t="s">
        <v>3004</v>
      </c>
      <c r="E1519" s="6">
        <v>45065.468912037</v>
      </c>
      <c r="F1519" s="4" t="s">
        <v>2261</v>
      </c>
      <c r="G1519" s="4" t="s">
        <v>2260</v>
      </c>
      <c r="H1519" s="4" t="s">
        <v>3108</v>
      </c>
      <c r="I1519" s="4" t="s">
        <v>3109</v>
      </c>
      <c r="J1519" s="4" t="s">
        <v>3118</v>
      </c>
      <c r="K1519" s="4" t="s">
        <v>3122</v>
      </c>
      <c r="L1519" s="4" t="s">
        <v>542</v>
      </c>
      <c r="M1519" s="4" t="s">
        <v>3009</v>
      </c>
      <c r="N1519" s="4" t="s">
        <v>543</v>
      </c>
      <c r="O1519" s="4" t="s">
        <v>36</v>
      </c>
      <c r="P1519" s="4" t="s">
        <v>74</v>
      </c>
      <c r="Q1519" s="4" t="s">
        <v>75</v>
      </c>
      <c r="R1519" s="4"/>
      <c r="S1519" s="4" t="s">
        <v>2379</v>
      </c>
      <c r="T1519" s="6">
        <v>45066.4425115741</v>
      </c>
      <c r="U1519" s="4" t="s">
        <v>543</v>
      </c>
      <c r="V1519" s="9">
        <v>1401.98333333333</v>
      </c>
      <c r="W1519" s="6">
        <v>45066.4425115741</v>
      </c>
    </row>
    <row r="1520" s="1" customFormat="1" ht="19.75" customHeight="1" spans="1:23">
      <c r="A1520" s="3" t="s">
        <v>125</v>
      </c>
      <c r="B1520" s="3" t="s">
        <v>4853</v>
      </c>
      <c r="C1520" s="3" t="s">
        <v>139</v>
      </c>
      <c r="D1520" s="3" t="s">
        <v>3004</v>
      </c>
      <c r="E1520" s="5">
        <v>45065.4843287037</v>
      </c>
      <c r="F1520" s="3" t="s">
        <v>2376</v>
      </c>
      <c r="G1520" s="3" t="s">
        <v>2375</v>
      </c>
      <c r="H1520" s="3" t="s">
        <v>35</v>
      </c>
      <c r="I1520" s="3" t="s">
        <v>3022</v>
      </c>
      <c r="J1520" s="3" t="s">
        <v>136</v>
      </c>
      <c r="K1520" s="3" t="s">
        <v>146</v>
      </c>
      <c r="L1520" s="3" t="s">
        <v>199</v>
      </c>
      <c r="M1520" s="3" t="s">
        <v>3009</v>
      </c>
      <c r="N1520" s="3" t="s">
        <v>200</v>
      </c>
      <c r="O1520" s="3" t="s">
        <v>36</v>
      </c>
      <c r="P1520" s="3" t="s">
        <v>37</v>
      </c>
      <c r="Q1520" s="3" t="s">
        <v>313</v>
      </c>
      <c r="R1520" s="3"/>
      <c r="S1520" s="3" t="s">
        <v>3721</v>
      </c>
      <c r="T1520" s="5">
        <v>45065.503900463</v>
      </c>
      <c r="U1520" s="3" t="s">
        <v>200</v>
      </c>
      <c r="V1520" s="8">
        <v>28.1666666666667</v>
      </c>
      <c r="W1520" s="5">
        <v>45065.503900463</v>
      </c>
    </row>
    <row r="1521" s="1" customFormat="1" ht="19.75" customHeight="1" spans="1:23">
      <c r="A1521" s="4" t="s">
        <v>125</v>
      </c>
      <c r="B1521" s="4" t="s">
        <v>4854</v>
      </c>
      <c r="C1521" s="4" t="s">
        <v>139</v>
      </c>
      <c r="D1521" s="4" t="s">
        <v>3004</v>
      </c>
      <c r="E1521" s="6">
        <v>45065.4661921296</v>
      </c>
      <c r="F1521" s="4" t="s">
        <v>2376</v>
      </c>
      <c r="G1521" s="4" t="s">
        <v>2375</v>
      </c>
      <c r="H1521" s="4" t="s">
        <v>35</v>
      </c>
      <c r="I1521" s="4" t="s">
        <v>3022</v>
      </c>
      <c r="J1521" s="4" t="s">
        <v>136</v>
      </c>
      <c r="K1521" s="4" t="s">
        <v>146</v>
      </c>
      <c r="L1521" s="4" t="s">
        <v>199</v>
      </c>
      <c r="M1521" s="4" t="s">
        <v>3009</v>
      </c>
      <c r="N1521" s="4" t="s">
        <v>200</v>
      </c>
      <c r="O1521" s="4" t="s">
        <v>36</v>
      </c>
      <c r="P1521" s="4" t="s">
        <v>37</v>
      </c>
      <c r="Q1521" s="4" t="s">
        <v>313</v>
      </c>
      <c r="R1521" s="4"/>
      <c r="S1521" s="4" t="s">
        <v>3721</v>
      </c>
      <c r="T1521" s="6">
        <v>45065.4736574074</v>
      </c>
      <c r="U1521" s="4" t="s">
        <v>200</v>
      </c>
      <c r="V1521" s="9">
        <v>10.75</v>
      </c>
      <c r="W1521" s="6">
        <v>45065.4736574074</v>
      </c>
    </row>
    <row r="1522" s="1" customFormat="1" ht="19.75" customHeight="1" spans="1:23">
      <c r="A1522" s="3" t="s">
        <v>125</v>
      </c>
      <c r="B1522" s="3" t="s">
        <v>4855</v>
      </c>
      <c r="C1522" s="3" t="s">
        <v>139</v>
      </c>
      <c r="D1522" s="3" t="s">
        <v>3004</v>
      </c>
      <c r="E1522" s="5">
        <v>45065.5343402778</v>
      </c>
      <c r="F1522" s="3" t="s">
        <v>532</v>
      </c>
      <c r="G1522" s="3" t="s">
        <v>2505</v>
      </c>
      <c r="H1522" s="3" t="s">
        <v>35</v>
      </c>
      <c r="I1522" s="3" t="s">
        <v>3022</v>
      </c>
      <c r="J1522" s="3" t="s">
        <v>136</v>
      </c>
      <c r="K1522" s="3" t="s">
        <v>204</v>
      </c>
      <c r="L1522" s="3" t="s">
        <v>176</v>
      </c>
      <c r="M1522" s="3" t="s">
        <v>3009</v>
      </c>
      <c r="N1522" s="3" t="s">
        <v>177</v>
      </c>
      <c r="O1522" s="3" t="s">
        <v>36</v>
      </c>
      <c r="P1522" s="3" t="s">
        <v>74</v>
      </c>
      <c r="Q1522" s="3" t="s">
        <v>296</v>
      </c>
      <c r="R1522" s="3"/>
      <c r="S1522" s="3" t="s">
        <v>3721</v>
      </c>
      <c r="T1522" s="5">
        <v>45065.6143402778</v>
      </c>
      <c r="U1522" s="3" t="s">
        <v>177</v>
      </c>
      <c r="V1522" s="8">
        <v>114.3</v>
      </c>
      <c r="W1522" s="5">
        <v>45065.6143402778</v>
      </c>
    </row>
    <row r="1523" s="1" customFormat="1" ht="19.75" customHeight="1" spans="1:23">
      <c r="A1523" s="4" t="s">
        <v>125</v>
      </c>
      <c r="B1523" s="4" t="s">
        <v>4856</v>
      </c>
      <c r="C1523" s="4" t="s">
        <v>139</v>
      </c>
      <c r="D1523" s="4" t="s">
        <v>3004</v>
      </c>
      <c r="E1523" s="6">
        <v>45065.5510763889</v>
      </c>
      <c r="F1523" s="4" t="s">
        <v>2473</v>
      </c>
      <c r="G1523" s="4" t="s">
        <v>2472</v>
      </c>
      <c r="H1523" s="4" t="s">
        <v>35</v>
      </c>
      <c r="I1523" s="4" t="s">
        <v>3022</v>
      </c>
      <c r="J1523" s="4" t="s">
        <v>136</v>
      </c>
      <c r="K1523" s="4" t="s">
        <v>1317</v>
      </c>
      <c r="L1523" s="4" t="s">
        <v>176</v>
      </c>
      <c r="M1523" s="4" t="s">
        <v>3009</v>
      </c>
      <c r="N1523" s="4" t="s">
        <v>177</v>
      </c>
      <c r="O1523" s="4" t="s">
        <v>36</v>
      </c>
      <c r="P1523" s="4" t="s">
        <v>74</v>
      </c>
      <c r="Q1523" s="4" t="s">
        <v>296</v>
      </c>
      <c r="R1523" s="4"/>
      <c r="S1523" s="4" t="s">
        <v>3721</v>
      </c>
      <c r="T1523" s="6">
        <v>45065.6846643519</v>
      </c>
      <c r="U1523" s="4" t="s">
        <v>177</v>
      </c>
      <c r="V1523" s="9">
        <v>191.816666666667</v>
      </c>
      <c r="W1523" s="6">
        <v>45065.6846643519</v>
      </c>
    </row>
    <row r="1524" s="1" customFormat="1" ht="19.75" customHeight="1" spans="1:23">
      <c r="A1524" s="3" t="s">
        <v>125</v>
      </c>
      <c r="B1524" s="3" t="s">
        <v>4857</v>
      </c>
      <c r="C1524" s="3" t="s">
        <v>139</v>
      </c>
      <c r="D1524" s="3" t="s">
        <v>3004</v>
      </c>
      <c r="E1524" s="5">
        <v>45065.5530902778</v>
      </c>
      <c r="F1524" s="3" t="s">
        <v>217</v>
      </c>
      <c r="G1524" s="3" t="s">
        <v>2356</v>
      </c>
      <c r="H1524" s="3" t="s">
        <v>3108</v>
      </c>
      <c r="I1524" s="3" t="s">
        <v>3109</v>
      </c>
      <c r="J1524" s="3" t="s">
        <v>3110</v>
      </c>
      <c r="K1524" s="3" t="s">
        <v>3122</v>
      </c>
      <c r="L1524" s="3" t="s">
        <v>3223</v>
      </c>
      <c r="M1524" s="3" t="s">
        <v>3009</v>
      </c>
      <c r="N1524" s="3" t="s">
        <v>3224</v>
      </c>
      <c r="O1524" s="3" t="s">
        <v>36</v>
      </c>
      <c r="P1524" s="3" t="s">
        <v>74</v>
      </c>
      <c r="Q1524" s="3" t="s">
        <v>48</v>
      </c>
      <c r="R1524" s="3"/>
      <c r="S1524" s="3" t="s">
        <v>2006</v>
      </c>
      <c r="T1524" s="5">
        <v>45065.5665625</v>
      </c>
      <c r="U1524" s="3" t="s">
        <v>3224</v>
      </c>
      <c r="V1524" s="8">
        <v>19.4</v>
      </c>
      <c r="W1524" s="5">
        <v>45065.5665625</v>
      </c>
    </row>
    <row r="1525" s="1" customFormat="1" ht="19.75" customHeight="1" spans="1:23">
      <c r="A1525" s="4" t="s">
        <v>125</v>
      </c>
      <c r="B1525" s="4" t="s">
        <v>4858</v>
      </c>
      <c r="C1525" s="4" t="s">
        <v>139</v>
      </c>
      <c r="D1525" s="4" t="s">
        <v>3004</v>
      </c>
      <c r="E1525" s="6">
        <v>45065.6338541667</v>
      </c>
      <c r="F1525" s="4" t="s">
        <v>2050</v>
      </c>
      <c r="G1525" s="4" t="s">
        <v>2049</v>
      </c>
      <c r="H1525" s="4" t="s">
        <v>3108</v>
      </c>
      <c r="I1525" s="4" t="s">
        <v>3109</v>
      </c>
      <c r="J1525" s="4" t="s">
        <v>3110</v>
      </c>
      <c r="K1525" s="4" t="s">
        <v>3140</v>
      </c>
      <c r="L1525" s="4" t="s">
        <v>49</v>
      </c>
      <c r="M1525" s="4" t="s">
        <v>3009</v>
      </c>
      <c r="N1525" s="4" t="s">
        <v>508</v>
      </c>
      <c r="O1525" s="4" t="s">
        <v>36</v>
      </c>
      <c r="P1525" s="4" t="s">
        <v>74</v>
      </c>
      <c r="Q1525" s="4" t="s">
        <v>296</v>
      </c>
      <c r="R1525" s="4"/>
      <c r="S1525" s="4" t="s">
        <v>3778</v>
      </c>
      <c r="T1525" s="6">
        <v>45065.6392708333</v>
      </c>
      <c r="U1525" s="4" t="s">
        <v>508</v>
      </c>
      <c r="V1525" s="9">
        <v>7.8</v>
      </c>
      <c r="W1525" s="6">
        <v>45065.6392708333</v>
      </c>
    </row>
    <row r="1526" s="1" customFormat="1" ht="19.75" customHeight="1" spans="1:23">
      <c r="A1526" s="3" t="s">
        <v>125</v>
      </c>
      <c r="B1526" s="3" t="s">
        <v>4859</v>
      </c>
      <c r="C1526" s="3" t="s">
        <v>139</v>
      </c>
      <c r="D1526" s="3" t="s">
        <v>3004</v>
      </c>
      <c r="E1526" s="5">
        <v>45065.6397106482</v>
      </c>
      <c r="F1526" s="3" t="s">
        <v>2050</v>
      </c>
      <c r="G1526" s="3" t="s">
        <v>2049</v>
      </c>
      <c r="H1526" s="3" t="s">
        <v>3108</v>
      </c>
      <c r="I1526" s="3" t="s">
        <v>3109</v>
      </c>
      <c r="J1526" s="3" t="s">
        <v>3118</v>
      </c>
      <c r="K1526" s="3" t="s">
        <v>3122</v>
      </c>
      <c r="L1526" s="3" t="s">
        <v>588</v>
      </c>
      <c r="M1526" s="3" t="s">
        <v>3009</v>
      </c>
      <c r="N1526" s="3" t="s">
        <v>589</v>
      </c>
      <c r="O1526" s="3" t="s">
        <v>36</v>
      </c>
      <c r="P1526" s="3" t="s">
        <v>74</v>
      </c>
      <c r="Q1526" s="3" t="s">
        <v>296</v>
      </c>
      <c r="R1526" s="3"/>
      <c r="S1526" s="3" t="s">
        <v>3778</v>
      </c>
      <c r="T1526" s="5">
        <v>45065.6643171296</v>
      </c>
      <c r="U1526" s="3" t="s">
        <v>589</v>
      </c>
      <c r="V1526" s="8">
        <v>35.4333333333333</v>
      </c>
      <c r="W1526" s="5">
        <v>45065.6643171296</v>
      </c>
    </row>
    <row r="1527" s="1" customFormat="1" ht="19.75" customHeight="1" spans="1:23">
      <c r="A1527" s="4" t="s">
        <v>125</v>
      </c>
      <c r="B1527" s="4" t="s">
        <v>4860</v>
      </c>
      <c r="C1527" s="4" t="s">
        <v>139</v>
      </c>
      <c r="D1527" s="4" t="s">
        <v>3004</v>
      </c>
      <c r="E1527" s="6">
        <v>45065.6412152778</v>
      </c>
      <c r="F1527" s="4" t="s">
        <v>217</v>
      </c>
      <c r="G1527" s="4" t="s">
        <v>2356</v>
      </c>
      <c r="H1527" s="4" t="s">
        <v>35</v>
      </c>
      <c r="I1527" s="4" t="s">
        <v>3022</v>
      </c>
      <c r="J1527" s="4" t="s">
        <v>136</v>
      </c>
      <c r="K1527" s="4" t="s">
        <v>204</v>
      </c>
      <c r="L1527" s="4" t="s">
        <v>588</v>
      </c>
      <c r="M1527" s="4" t="s">
        <v>3009</v>
      </c>
      <c r="N1527" s="4" t="s">
        <v>589</v>
      </c>
      <c r="O1527" s="4" t="s">
        <v>36</v>
      </c>
      <c r="P1527" s="4" t="s">
        <v>74</v>
      </c>
      <c r="Q1527" s="4" t="s">
        <v>48</v>
      </c>
      <c r="R1527" s="4"/>
      <c r="S1527" s="4" t="s">
        <v>2006</v>
      </c>
      <c r="T1527" s="6">
        <v>45065.671099537</v>
      </c>
      <c r="U1527" s="4" t="s">
        <v>589</v>
      </c>
      <c r="V1527" s="9">
        <v>43.0333333333333</v>
      </c>
      <c r="W1527" s="6">
        <v>45065.671099537</v>
      </c>
    </row>
    <row r="1528" s="1" customFormat="1" ht="19.75" customHeight="1" spans="1:23">
      <c r="A1528" s="3" t="s">
        <v>125</v>
      </c>
      <c r="B1528" s="3" t="s">
        <v>4861</v>
      </c>
      <c r="C1528" s="3" t="s">
        <v>139</v>
      </c>
      <c r="D1528" s="3" t="s">
        <v>3004</v>
      </c>
      <c r="E1528" s="5">
        <v>45065.6646180556</v>
      </c>
      <c r="F1528" s="3" t="s">
        <v>2050</v>
      </c>
      <c r="G1528" s="3" t="s">
        <v>2049</v>
      </c>
      <c r="H1528" s="3" t="s">
        <v>35</v>
      </c>
      <c r="I1528" s="3" t="s">
        <v>3022</v>
      </c>
      <c r="J1528" s="3" t="s">
        <v>136</v>
      </c>
      <c r="K1528" s="3" t="s">
        <v>1317</v>
      </c>
      <c r="L1528" s="3" t="s">
        <v>580</v>
      </c>
      <c r="M1528" s="3" t="s">
        <v>3009</v>
      </c>
      <c r="N1528" s="3" t="s">
        <v>581</v>
      </c>
      <c r="O1528" s="3" t="s">
        <v>36</v>
      </c>
      <c r="P1528" s="3" t="s">
        <v>74</v>
      </c>
      <c r="Q1528" s="3" t="s">
        <v>296</v>
      </c>
      <c r="R1528" s="3"/>
      <c r="S1528" s="3" t="s">
        <v>3778</v>
      </c>
      <c r="T1528" s="5">
        <v>45065.6978472222</v>
      </c>
      <c r="U1528" s="3" t="s">
        <v>581</v>
      </c>
      <c r="V1528" s="8">
        <v>47.85</v>
      </c>
      <c r="W1528" s="5">
        <v>45065.6978472222</v>
      </c>
    </row>
    <row r="1529" s="1" customFormat="1" ht="19.75" customHeight="1" spans="1:23">
      <c r="A1529" s="4" t="s">
        <v>125</v>
      </c>
      <c r="B1529" s="4" t="s">
        <v>4862</v>
      </c>
      <c r="C1529" s="4" t="s">
        <v>139</v>
      </c>
      <c r="D1529" s="4" t="s">
        <v>3004</v>
      </c>
      <c r="E1529" s="6">
        <v>45065.6891319444</v>
      </c>
      <c r="F1529" s="4" t="s">
        <v>2483</v>
      </c>
      <c r="G1529" s="4" t="s">
        <v>2482</v>
      </c>
      <c r="H1529" s="4" t="s">
        <v>35</v>
      </c>
      <c r="I1529" s="4" t="s">
        <v>3215</v>
      </c>
      <c r="J1529" s="4" t="s">
        <v>3216</v>
      </c>
      <c r="K1529" s="4" t="s">
        <v>473</v>
      </c>
      <c r="L1529" s="4" t="s">
        <v>266</v>
      </c>
      <c r="M1529" s="4" t="s">
        <v>3009</v>
      </c>
      <c r="N1529" s="4" t="s">
        <v>267</v>
      </c>
      <c r="O1529" s="4" t="s">
        <v>36</v>
      </c>
      <c r="P1529" s="4" t="s">
        <v>37</v>
      </c>
      <c r="Q1529" s="4" t="s">
        <v>147</v>
      </c>
      <c r="R1529" s="4"/>
      <c r="S1529" s="4" t="s">
        <v>469</v>
      </c>
      <c r="T1529" s="6">
        <v>45065.7136574074</v>
      </c>
      <c r="U1529" s="4" t="s">
        <v>267</v>
      </c>
      <c r="V1529" s="9">
        <v>35.3166666666667</v>
      </c>
      <c r="W1529" s="6">
        <v>45065.7136574074</v>
      </c>
    </row>
    <row r="1530" s="1" customFormat="1" ht="19.75" customHeight="1" spans="1:23">
      <c r="A1530" s="3" t="s">
        <v>125</v>
      </c>
      <c r="B1530" s="3" t="s">
        <v>4863</v>
      </c>
      <c r="C1530" s="3" t="s">
        <v>139</v>
      </c>
      <c r="D1530" s="3" t="s">
        <v>3004</v>
      </c>
      <c r="E1530" s="5">
        <v>45065.4684837963</v>
      </c>
      <c r="F1530" s="3" t="s">
        <v>2483</v>
      </c>
      <c r="G1530" s="3" t="s">
        <v>2482</v>
      </c>
      <c r="H1530" s="3" t="s">
        <v>3014</v>
      </c>
      <c r="I1530" s="3" t="s">
        <v>3015</v>
      </c>
      <c r="J1530" s="3" t="s">
        <v>3016</v>
      </c>
      <c r="K1530" s="3" t="s">
        <v>3301</v>
      </c>
      <c r="L1530" s="3" t="s">
        <v>199</v>
      </c>
      <c r="M1530" s="3" t="s">
        <v>3009</v>
      </c>
      <c r="N1530" s="3" t="s">
        <v>200</v>
      </c>
      <c r="O1530" s="3" t="s">
        <v>36</v>
      </c>
      <c r="P1530" s="3" t="s">
        <v>37</v>
      </c>
      <c r="Q1530" s="3" t="s">
        <v>147</v>
      </c>
      <c r="R1530" s="3"/>
      <c r="S1530" s="3" t="s">
        <v>3302</v>
      </c>
      <c r="T1530" s="5">
        <v>45065.4947569445</v>
      </c>
      <c r="U1530" s="3" t="s">
        <v>200</v>
      </c>
      <c r="V1530" s="8">
        <v>37.8333333333333</v>
      </c>
      <c r="W1530" s="5">
        <v>45065.4947569445</v>
      </c>
    </row>
    <row r="1531" s="1" customFormat="1" ht="19.75" customHeight="1" spans="1:23">
      <c r="A1531" s="4" t="s">
        <v>125</v>
      </c>
      <c r="B1531" s="4" t="s">
        <v>4864</v>
      </c>
      <c r="C1531" s="4" t="s">
        <v>139</v>
      </c>
      <c r="D1531" s="4" t="s">
        <v>3004</v>
      </c>
      <c r="E1531" s="6">
        <v>45065.517037037</v>
      </c>
      <c r="F1531" s="4" t="s">
        <v>2483</v>
      </c>
      <c r="G1531" s="4" t="s">
        <v>2482</v>
      </c>
      <c r="H1531" s="4" t="s">
        <v>3108</v>
      </c>
      <c r="I1531" s="4" t="s">
        <v>3109</v>
      </c>
      <c r="J1531" s="4" t="s">
        <v>3110</v>
      </c>
      <c r="K1531" s="4" t="s">
        <v>3122</v>
      </c>
      <c r="L1531" s="4" t="s">
        <v>176</v>
      </c>
      <c r="M1531" s="4" t="s">
        <v>3009</v>
      </c>
      <c r="N1531" s="4" t="s">
        <v>177</v>
      </c>
      <c r="O1531" s="4" t="s">
        <v>36</v>
      </c>
      <c r="P1531" s="4" t="s">
        <v>37</v>
      </c>
      <c r="Q1531" s="4" t="s">
        <v>147</v>
      </c>
      <c r="R1531" s="4"/>
      <c r="S1531" s="4" t="s">
        <v>2379</v>
      </c>
      <c r="T1531" s="6">
        <v>45065.5249305556</v>
      </c>
      <c r="U1531" s="4" t="s">
        <v>177</v>
      </c>
      <c r="V1531" s="9">
        <v>11.3666666666667</v>
      </c>
      <c r="W1531" s="6">
        <v>45065.5249305556</v>
      </c>
    </row>
    <row r="1532" s="1" customFormat="1" ht="19.75" customHeight="1" spans="1:23">
      <c r="A1532" s="3" t="s">
        <v>125</v>
      </c>
      <c r="B1532" s="3" t="s">
        <v>4865</v>
      </c>
      <c r="C1532" s="3" t="s">
        <v>139</v>
      </c>
      <c r="D1532" s="3" t="s">
        <v>3004</v>
      </c>
      <c r="E1532" s="5">
        <v>45065.5376273148</v>
      </c>
      <c r="F1532" s="3" t="s">
        <v>217</v>
      </c>
      <c r="G1532" s="3" t="s">
        <v>2356</v>
      </c>
      <c r="H1532" s="3" t="s">
        <v>35</v>
      </c>
      <c r="I1532" s="3" t="s">
        <v>3022</v>
      </c>
      <c r="J1532" s="3" t="s">
        <v>136</v>
      </c>
      <c r="K1532" s="3" t="s">
        <v>204</v>
      </c>
      <c r="L1532" s="3" t="s">
        <v>176</v>
      </c>
      <c r="M1532" s="3" t="s">
        <v>3009</v>
      </c>
      <c r="N1532" s="3" t="s">
        <v>177</v>
      </c>
      <c r="O1532" s="3" t="s">
        <v>36</v>
      </c>
      <c r="P1532" s="3" t="s">
        <v>74</v>
      </c>
      <c r="Q1532" s="3" t="s">
        <v>48</v>
      </c>
      <c r="R1532" s="3"/>
      <c r="S1532" s="3" t="s">
        <v>2006</v>
      </c>
      <c r="T1532" s="5">
        <v>45065.5526967593</v>
      </c>
      <c r="U1532" s="3" t="s">
        <v>177</v>
      </c>
      <c r="V1532" s="8">
        <v>0.216666666666667</v>
      </c>
      <c r="W1532" s="5">
        <v>45065.5526967593</v>
      </c>
    </row>
    <row r="1533" s="1" customFormat="1" ht="19.75" customHeight="1" spans="1:23">
      <c r="A1533" s="4" t="s">
        <v>125</v>
      </c>
      <c r="B1533" s="4" t="s">
        <v>4866</v>
      </c>
      <c r="C1533" s="4" t="s">
        <v>139</v>
      </c>
      <c r="D1533" s="4" t="s">
        <v>3004</v>
      </c>
      <c r="E1533" s="6">
        <v>45065.5392939815</v>
      </c>
      <c r="F1533" s="4" t="s">
        <v>2376</v>
      </c>
      <c r="G1533" s="4" t="s">
        <v>2375</v>
      </c>
      <c r="H1533" s="4" t="s">
        <v>35</v>
      </c>
      <c r="I1533" s="4" t="s">
        <v>3022</v>
      </c>
      <c r="J1533" s="4" t="s">
        <v>136</v>
      </c>
      <c r="K1533" s="4" t="s">
        <v>146</v>
      </c>
      <c r="L1533" s="4" t="s">
        <v>397</v>
      </c>
      <c r="M1533" s="4" t="s">
        <v>3009</v>
      </c>
      <c r="N1533" s="4" t="s">
        <v>398</v>
      </c>
      <c r="O1533" s="4" t="s">
        <v>36</v>
      </c>
      <c r="P1533" s="4" t="s">
        <v>37</v>
      </c>
      <c r="Q1533" s="4" t="s">
        <v>313</v>
      </c>
      <c r="R1533" s="4"/>
      <c r="S1533" s="4" t="s">
        <v>3721</v>
      </c>
      <c r="T1533" s="6">
        <v>45065.5624884259</v>
      </c>
      <c r="U1533" s="4" t="s">
        <v>398</v>
      </c>
      <c r="V1533" s="9">
        <v>33.4</v>
      </c>
      <c r="W1533" s="6">
        <v>45065.5624884259</v>
      </c>
    </row>
    <row r="1534" s="1" customFormat="1" ht="19.75" customHeight="1" spans="1:23">
      <c r="A1534" s="3" t="s">
        <v>125</v>
      </c>
      <c r="B1534" s="3" t="s">
        <v>4867</v>
      </c>
      <c r="C1534" s="3" t="s">
        <v>139</v>
      </c>
      <c r="D1534" s="3" t="s">
        <v>3004</v>
      </c>
      <c r="E1534" s="5">
        <v>45065.5705439815</v>
      </c>
      <c r="F1534" s="3" t="s">
        <v>217</v>
      </c>
      <c r="G1534" s="3" t="s">
        <v>2356</v>
      </c>
      <c r="H1534" s="3" t="s">
        <v>3108</v>
      </c>
      <c r="I1534" s="3" t="s">
        <v>3109</v>
      </c>
      <c r="J1534" s="3" t="s">
        <v>3118</v>
      </c>
      <c r="K1534" s="3" t="s">
        <v>3140</v>
      </c>
      <c r="L1534" s="3" t="s">
        <v>580</v>
      </c>
      <c r="M1534" s="3" t="s">
        <v>3009</v>
      </c>
      <c r="N1534" s="3" t="s">
        <v>581</v>
      </c>
      <c r="O1534" s="3" t="s">
        <v>36</v>
      </c>
      <c r="P1534" s="3" t="s">
        <v>74</v>
      </c>
      <c r="Q1534" s="3" t="s">
        <v>48</v>
      </c>
      <c r="R1534" s="3"/>
      <c r="S1534" s="3" t="s">
        <v>2006</v>
      </c>
      <c r="T1534" s="5">
        <v>45065.6406828704</v>
      </c>
      <c r="U1534" s="3" t="s">
        <v>581</v>
      </c>
      <c r="V1534" s="8">
        <v>101</v>
      </c>
      <c r="W1534" s="5">
        <v>45065.6406828704</v>
      </c>
    </row>
    <row r="1535" s="1" customFormat="1" ht="19.75" customHeight="1" spans="1:23">
      <c r="A1535" s="4" t="s">
        <v>125</v>
      </c>
      <c r="B1535" s="4" t="s">
        <v>4868</v>
      </c>
      <c r="C1535" s="4" t="s">
        <v>139</v>
      </c>
      <c r="D1535" s="4" t="s">
        <v>3004</v>
      </c>
      <c r="E1535" s="6">
        <v>45065.5830671296</v>
      </c>
      <c r="F1535" s="4" t="s">
        <v>2486</v>
      </c>
      <c r="G1535" s="4" t="s">
        <v>2485</v>
      </c>
      <c r="H1535" s="4" t="s">
        <v>35</v>
      </c>
      <c r="I1535" s="4" t="s">
        <v>3215</v>
      </c>
      <c r="J1535" s="4" t="s">
        <v>3216</v>
      </c>
      <c r="K1535" s="4" t="s">
        <v>1144</v>
      </c>
      <c r="L1535" s="4" t="s">
        <v>439</v>
      </c>
      <c r="M1535" s="4" t="s">
        <v>3009</v>
      </c>
      <c r="N1535" s="4" t="s">
        <v>440</v>
      </c>
      <c r="O1535" s="4" t="s">
        <v>36</v>
      </c>
      <c r="P1535" s="4" t="s">
        <v>37</v>
      </c>
      <c r="Q1535" s="4" t="s">
        <v>147</v>
      </c>
      <c r="R1535" s="4"/>
      <c r="S1535" s="4" t="s">
        <v>3711</v>
      </c>
      <c r="T1535" s="6">
        <v>45065.6456944445</v>
      </c>
      <c r="U1535" s="4" t="s">
        <v>440</v>
      </c>
      <c r="V1535" s="9">
        <v>90.1833333333333</v>
      </c>
      <c r="W1535" s="6">
        <v>45065.6456944445</v>
      </c>
    </row>
    <row r="1536" s="1" customFormat="1" ht="19.75" customHeight="1" spans="1:23">
      <c r="A1536" s="3" t="s">
        <v>125</v>
      </c>
      <c r="B1536" s="3" t="s">
        <v>4869</v>
      </c>
      <c r="C1536" s="3" t="s">
        <v>139</v>
      </c>
      <c r="D1536" s="3" t="s">
        <v>3004</v>
      </c>
      <c r="E1536" s="5">
        <v>45065.7315162037</v>
      </c>
      <c r="F1536" s="3" t="s">
        <v>2499</v>
      </c>
      <c r="G1536" s="3" t="s">
        <v>2498</v>
      </c>
      <c r="H1536" s="3" t="s">
        <v>35</v>
      </c>
      <c r="I1536" s="3" t="s">
        <v>3215</v>
      </c>
      <c r="J1536" s="3" t="s">
        <v>3216</v>
      </c>
      <c r="K1536" s="3" t="s">
        <v>231</v>
      </c>
      <c r="L1536" s="3" t="s">
        <v>408</v>
      </c>
      <c r="M1536" s="3" t="s">
        <v>3009</v>
      </c>
      <c r="N1536" s="3" t="s">
        <v>409</v>
      </c>
      <c r="O1536" s="3" t="s">
        <v>36</v>
      </c>
      <c r="P1536" s="3" t="s">
        <v>37</v>
      </c>
      <c r="Q1536" s="3" t="s">
        <v>160</v>
      </c>
      <c r="R1536" s="3"/>
      <c r="S1536" s="3" t="s">
        <v>3711</v>
      </c>
      <c r="T1536" s="5">
        <v>45065.8049189815</v>
      </c>
      <c r="U1536" s="3" t="s">
        <v>409</v>
      </c>
      <c r="V1536" s="8">
        <v>105.666666666667</v>
      </c>
      <c r="W1536" s="5">
        <v>45065.8049189815</v>
      </c>
    </row>
    <row r="1537" s="1" customFormat="1" ht="19.75" customHeight="1" spans="1:23">
      <c r="A1537" s="4" t="s">
        <v>125</v>
      </c>
      <c r="B1537" s="4" t="s">
        <v>4870</v>
      </c>
      <c r="C1537" s="4" t="s">
        <v>139</v>
      </c>
      <c r="D1537" s="4" t="s">
        <v>3004</v>
      </c>
      <c r="E1537" s="6">
        <v>45065.5366666667</v>
      </c>
      <c r="F1537" s="4" t="s">
        <v>217</v>
      </c>
      <c r="G1537" s="4" t="s">
        <v>2356</v>
      </c>
      <c r="H1537" s="4" t="s">
        <v>3108</v>
      </c>
      <c r="I1537" s="4" t="s">
        <v>3109</v>
      </c>
      <c r="J1537" s="4" t="s">
        <v>3139</v>
      </c>
      <c r="K1537" s="4" t="s">
        <v>3476</v>
      </c>
      <c r="L1537" s="4" t="s">
        <v>3223</v>
      </c>
      <c r="M1537" s="4" t="s">
        <v>3009</v>
      </c>
      <c r="N1537" s="4" t="s">
        <v>3224</v>
      </c>
      <c r="O1537" s="4" t="s">
        <v>36</v>
      </c>
      <c r="P1537" s="4" t="s">
        <v>74</v>
      </c>
      <c r="Q1537" s="4" t="s">
        <v>48</v>
      </c>
      <c r="R1537" s="4"/>
      <c r="S1537" s="4" t="s">
        <v>2006</v>
      </c>
      <c r="T1537" s="6">
        <v>45065.5525462963</v>
      </c>
      <c r="U1537" s="4" t="s">
        <v>3224</v>
      </c>
      <c r="V1537" s="9">
        <v>22.8666666666667</v>
      </c>
      <c r="W1537" s="6">
        <v>45065.5525462963</v>
      </c>
    </row>
    <row r="1538" s="1" customFormat="1" ht="19.75" customHeight="1" spans="1:23">
      <c r="A1538" s="3" t="s">
        <v>125</v>
      </c>
      <c r="B1538" s="3" t="s">
        <v>4871</v>
      </c>
      <c r="C1538" s="3" t="s">
        <v>139</v>
      </c>
      <c r="D1538" s="3" t="s">
        <v>3004</v>
      </c>
      <c r="E1538" s="5">
        <v>45065.5473148148</v>
      </c>
      <c r="F1538" s="3" t="s">
        <v>2483</v>
      </c>
      <c r="G1538" s="3" t="s">
        <v>2482</v>
      </c>
      <c r="H1538" s="3" t="s">
        <v>35</v>
      </c>
      <c r="I1538" s="3" t="s">
        <v>3022</v>
      </c>
      <c r="J1538" s="3" t="s">
        <v>149</v>
      </c>
      <c r="K1538" s="3" t="s">
        <v>1706</v>
      </c>
      <c r="L1538" s="3" t="s">
        <v>580</v>
      </c>
      <c r="M1538" s="3" t="s">
        <v>3009</v>
      </c>
      <c r="N1538" s="3" t="s">
        <v>581</v>
      </c>
      <c r="O1538" s="3" t="s">
        <v>36</v>
      </c>
      <c r="P1538" s="3" t="s">
        <v>37</v>
      </c>
      <c r="Q1538" s="3" t="s">
        <v>147</v>
      </c>
      <c r="R1538" s="3"/>
      <c r="S1538" s="3" t="s">
        <v>2232</v>
      </c>
      <c r="T1538" s="5">
        <v>45065.5621759259</v>
      </c>
      <c r="U1538" s="3" t="s">
        <v>581</v>
      </c>
      <c r="V1538" s="8">
        <v>21.4</v>
      </c>
      <c r="W1538" s="5">
        <v>45065.5621759259</v>
      </c>
    </row>
    <row r="1539" s="1" customFormat="1" ht="19.75" customHeight="1" spans="1:23">
      <c r="A1539" s="4" t="s">
        <v>125</v>
      </c>
      <c r="B1539" s="4" t="s">
        <v>4872</v>
      </c>
      <c r="C1539" s="4" t="s">
        <v>139</v>
      </c>
      <c r="D1539" s="4" t="s">
        <v>3004</v>
      </c>
      <c r="E1539" s="6">
        <v>45065.5875462963</v>
      </c>
      <c r="F1539" s="4" t="s">
        <v>2099</v>
      </c>
      <c r="G1539" s="4" t="s">
        <v>2098</v>
      </c>
      <c r="H1539" s="4" t="s">
        <v>35</v>
      </c>
      <c r="I1539" s="4" t="s">
        <v>3022</v>
      </c>
      <c r="J1539" s="4" t="s">
        <v>136</v>
      </c>
      <c r="K1539" s="4" t="s">
        <v>204</v>
      </c>
      <c r="L1539" s="4" t="s">
        <v>580</v>
      </c>
      <c r="M1539" s="4" t="s">
        <v>3009</v>
      </c>
      <c r="N1539" s="4" t="s">
        <v>581</v>
      </c>
      <c r="O1539" s="4" t="s">
        <v>36</v>
      </c>
      <c r="P1539" s="4" t="s">
        <v>74</v>
      </c>
      <c r="Q1539" s="4" t="s">
        <v>75</v>
      </c>
      <c r="R1539" s="4"/>
      <c r="S1539" s="4" t="s">
        <v>2506</v>
      </c>
      <c r="T1539" s="6">
        <v>45065.6194097222</v>
      </c>
      <c r="U1539" s="4" t="s">
        <v>581</v>
      </c>
      <c r="V1539" s="9">
        <v>45.8833333333333</v>
      </c>
      <c r="W1539" s="6">
        <v>45065.6194097222</v>
      </c>
    </row>
    <row r="1540" s="1" customFormat="1" ht="19.75" customHeight="1" spans="1:23">
      <c r="A1540" s="3" t="s">
        <v>125</v>
      </c>
      <c r="B1540" s="3" t="s">
        <v>4873</v>
      </c>
      <c r="C1540" s="3" t="s">
        <v>139</v>
      </c>
      <c r="D1540" s="3" t="s">
        <v>3004</v>
      </c>
      <c r="E1540" s="5">
        <v>45065.5932986111</v>
      </c>
      <c r="F1540" s="3" t="s">
        <v>2437</v>
      </c>
      <c r="G1540" s="3" t="s">
        <v>2436</v>
      </c>
      <c r="H1540" s="3" t="s">
        <v>3014</v>
      </c>
      <c r="I1540" s="3" t="s">
        <v>3015</v>
      </c>
      <c r="J1540" s="3" t="s">
        <v>3016</v>
      </c>
      <c r="K1540" s="3" t="s">
        <v>3301</v>
      </c>
      <c r="L1540" s="3" t="s">
        <v>199</v>
      </c>
      <c r="M1540" s="3" t="s">
        <v>3009</v>
      </c>
      <c r="N1540" s="3" t="s">
        <v>200</v>
      </c>
      <c r="O1540" s="3" t="s">
        <v>36</v>
      </c>
      <c r="P1540" s="3" t="s">
        <v>37</v>
      </c>
      <c r="Q1540" s="3" t="s">
        <v>147</v>
      </c>
      <c r="R1540" s="3"/>
      <c r="S1540" s="3" t="s">
        <v>3302</v>
      </c>
      <c r="T1540" s="5">
        <v>45065.598912037</v>
      </c>
      <c r="U1540" s="3" t="s">
        <v>200</v>
      </c>
      <c r="V1540" s="8">
        <v>8.08333333333333</v>
      </c>
      <c r="W1540" s="5">
        <v>45065.598912037</v>
      </c>
    </row>
    <row r="1541" s="1" customFormat="1" ht="19.75" customHeight="1" spans="1:23">
      <c r="A1541" s="4" t="s">
        <v>125</v>
      </c>
      <c r="B1541" s="4" t="s">
        <v>4874</v>
      </c>
      <c r="C1541" s="4" t="s">
        <v>139</v>
      </c>
      <c r="D1541" s="4" t="s">
        <v>3004</v>
      </c>
      <c r="E1541" s="6">
        <v>45065.9162615741</v>
      </c>
      <c r="F1541" s="4" t="s">
        <v>2332</v>
      </c>
      <c r="G1541" s="4" t="s">
        <v>2331</v>
      </c>
      <c r="H1541" s="4" t="s">
        <v>3014</v>
      </c>
      <c r="I1541" s="4" t="s">
        <v>3015</v>
      </c>
      <c r="J1541" s="4" t="s">
        <v>3016</v>
      </c>
      <c r="K1541" s="4" t="s">
        <v>3771</v>
      </c>
      <c r="L1541" s="4" t="s">
        <v>225</v>
      </c>
      <c r="M1541" s="4" t="s">
        <v>3009</v>
      </c>
      <c r="N1541" s="4" t="s">
        <v>226</v>
      </c>
      <c r="O1541" s="4" t="s">
        <v>36</v>
      </c>
      <c r="P1541" s="4" t="s">
        <v>37</v>
      </c>
      <c r="Q1541" s="4" t="s">
        <v>147</v>
      </c>
      <c r="R1541" s="4"/>
      <c r="S1541" s="4" t="s">
        <v>2514</v>
      </c>
      <c r="T1541" s="6">
        <v>45067.4270949074</v>
      </c>
      <c r="U1541" s="4" t="s">
        <v>226</v>
      </c>
      <c r="V1541" s="9">
        <v>2175.6</v>
      </c>
      <c r="W1541" s="6">
        <v>45067.4270949074</v>
      </c>
    </row>
    <row r="1542" s="1" customFormat="1" ht="19.75" customHeight="1" spans="1:23">
      <c r="A1542" s="3" t="s">
        <v>125</v>
      </c>
      <c r="B1542" s="3" t="s">
        <v>4875</v>
      </c>
      <c r="C1542" s="3" t="s">
        <v>139</v>
      </c>
      <c r="D1542" s="3" t="s">
        <v>3051</v>
      </c>
      <c r="E1542" s="5">
        <v>45065.5653819444</v>
      </c>
      <c r="F1542" s="3" t="s">
        <v>2376</v>
      </c>
      <c r="G1542" s="3" t="s">
        <v>2375</v>
      </c>
      <c r="H1542" s="3" t="s">
        <v>35</v>
      </c>
      <c r="I1542" s="3" t="s">
        <v>3022</v>
      </c>
      <c r="J1542" s="3" t="s">
        <v>136</v>
      </c>
      <c r="K1542" s="3" t="s">
        <v>221</v>
      </c>
      <c r="L1542" s="3" t="s">
        <v>176</v>
      </c>
      <c r="M1542" s="3" t="s">
        <v>3009</v>
      </c>
      <c r="N1542" s="3" t="s">
        <v>177</v>
      </c>
      <c r="O1542" s="3" t="s">
        <v>36</v>
      </c>
      <c r="P1542" s="3" t="s">
        <v>37</v>
      </c>
      <c r="Q1542" s="3" t="s">
        <v>313</v>
      </c>
      <c r="R1542" s="3"/>
      <c r="S1542" s="3" t="s">
        <v>516</v>
      </c>
      <c r="T1542" s="5">
        <v>45068.4753935185</v>
      </c>
      <c r="U1542" s="3" t="s">
        <v>177</v>
      </c>
      <c r="V1542" s="8">
        <v>4190.41666666667</v>
      </c>
      <c r="W1542" s="5">
        <v>45068.4753935185</v>
      </c>
    </row>
    <row r="1543" s="1" customFormat="1" ht="19.75" customHeight="1" spans="1:23">
      <c r="A1543" s="4" t="s">
        <v>125</v>
      </c>
      <c r="B1543" s="4" t="s">
        <v>4876</v>
      </c>
      <c r="C1543" s="4" t="s">
        <v>139</v>
      </c>
      <c r="D1543" s="4" t="s">
        <v>3004</v>
      </c>
      <c r="E1543" s="6">
        <v>45066.6057638889</v>
      </c>
      <c r="F1543" s="4" t="s">
        <v>2404</v>
      </c>
      <c r="G1543" s="4" t="s">
        <v>2403</v>
      </c>
      <c r="H1543" s="4" t="s">
        <v>35</v>
      </c>
      <c r="I1543" s="4" t="s">
        <v>3215</v>
      </c>
      <c r="J1543" s="4" t="s">
        <v>3216</v>
      </c>
      <c r="K1543" s="4" t="s">
        <v>1144</v>
      </c>
      <c r="L1543" s="4" t="s">
        <v>199</v>
      </c>
      <c r="M1543" s="4" t="s">
        <v>3009</v>
      </c>
      <c r="N1543" s="4" t="s">
        <v>200</v>
      </c>
      <c r="O1543" s="4" t="s">
        <v>36</v>
      </c>
      <c r="P1543" s="4" t="s">
        <v>37</v>
      </c>
      <c r="Q1543" s="4" t="s">
        <v>189</v>
      </c>
      <c r="R1543" s="4"/>
      <c r="S1543" s="4" t="s">
        <v>3711</v>
      </c>
      <c r="T1543" s="6">
        <v>45068.4103935185</v>
      </c>
      <c r="U1543" s="4" t="s">
        <v>200</v>
      </c>
      <c r="V1543" s="9">
        <v>2598.65</v>
      </c>
      <c r="W1543" s="6">
        <v>45068.4103935185</v>
      </c>
    </row>
    <row r="1544" s="1" customFormat="1" ht="19.75" customHeight="1" spans="1:23">
      <c r="A1544" s="3" t="s">
        <v>125</v>
      </c>
      <c r="B1544" s="3" t="s">
        <v>4877</v>
      </c>
      <c r="C1544" s="3" t="s">
        <v>139</v>
      </c>
      <c r="D1544" s="3" t="s">
        <v>3004</v>
      </c>
      <c r="E1544" s="5">
        <v>45066.621400463</v>
      </c>
      <c r="F1544" s="3" t="s">
        <v>1925</v>
      </c>
      <c r="G1544" s="3" t="s">
        <v>2503</v>
      </c>
      <c r="H1544" s="3" t="s">
        <v>35</v>
      </c>
      <c r="I1544" s="3" t="s">
        <v>3215</v>
      </c>
      <c r="J1544" s="3" t="s">
        <v>3216</v>
      </c>
      <c r="K1544" s="3" t="s">
        <v>713</v>
      </c>
      <c r="L1544" s="3" t="s">
        <v>199</v>
      </c>
      <c r="M1544" s="3" t="s">
        <v>3009</v>
      </c>
      <c r="N1544" s="3" t="s">
        <v>200</v>
      </c>
      <c r="O1544" s="3" t="s">
        <v>36</v>
      </c>
      <c r="P1544" s="3" t="s">
        <v>37</v>
      </c>
      <c r="Q1544" s="3" t="s">
        <v>147</v>
      </c>
      <c r="R1544" s="3"/>
      <c r="S1544" s="3" t="s">
        <v>2495</v>
      </c>
      <c r="T1544" s="5">
        <v>45068.4749305556</v>
      </c>
      <c r="U1544" s="3" t="s">
        <v>200</v>
      </c>
      <c r="V1544" s="8">
        <v>2668.98333333333</v>
      </c>
      <c r="W1544" s="5">
        <v>45068.4749305556</v>
      </c>
    </row>
    <row r="1545" s="1" customFormat="1" ht="19.75" customHeight="1" spans="1:23">
      <c r="A1545" s="4" t="s">
        <v>125</v>
      </c>
      <c r="B1545" s="4" t="s">
        <v>4878</v>
      </c>
      <c r="C1545" s="4" t="s">
        <v>139</v>
      </c>
      <c r="D1545" s="4" t="s">
        <v>3004</v>
      </c>
      <c r="E1545" s="6">
        <v>45067.4358217593</v>
      </c>
      <c r="F1545" s="4" t="s">
        <v>798</v>
      </c>
      <c r="G1545" s="4" t="s">
        <v>2540</v>
      </c>
      <c r="H1545" s="4" t="s">
        <v>35</v>
      </c>
      <c r="I1545" s="4" t="s">
        <v>3215</v>
      </c>
      <c r="J1545" s="4" t="s">
        <v>3216</v>
      </c>
      <c r="K1545" s="4" t="s">
        <v>1144</v>
      </c>
      <c r="L1545" s="4" t="s">
        <v>439</v>
      </c>
      <c r="M1545" s="4" t="s">
        <v>3009</v>
      </c>
      <c r="N1545" s="4" t="s">
        <v>440</v>
      </c>
      <c r="O1545" s="4" t="s">
        <v>36</v>
      </c>
      <c r="P1545" s="4" t="s">
        <v>37</v>
      </c>
      <c r="Q1545" s="4" t="s">
        <v>189</v>
      </c>
      <c r="R1545" s="4"/>
      <c r="S1545" s="4" t="s">
        <v>3734</v>
      </c>
      <c r="T1545" s="6">
        <v>45068.4178703704</v>
      </c>
      <c r="U1545" s="4" t="s">
        <v>440</v>
      </c>
      <c r="V1545" s="9">
        <v>1414.11666666667</v>
      </c>
      <c r="W1545" s="6">
        <v>45068.4178703704</v>
      </c>
    </row>
    <row r="1546" s="1" customFormat="1" ht="19.75" customHeight="1" spans="1:23">
      <c r="A1546" s="3" t="s">
        <v>125</v>
      </c>
      <c r="B1546" s="3" t="s">
        <v>4879</v>
      </c>
      <c r="C1546" s="3" t="s">
        <v>139</v>
      </c>
      <c r="D1546" s="3" t="s">
        <v>3051</v>
      </c>
      <c r="E1546" s="5">
        <v>45067.5256481482</v>
      </c>
      <c r="F1546" s="3" t="s">
        <v>2190</v>
      </c>
      <c r="G1546" s="3" t="s">
        <v>2189</v>
      </c>
      <c r="H1546" s="3" t="s">
        <v>35</v>
      </c>
      <c r="I1546" s="3" t="s">
        <v>3022</v>
      </c>
      <c r="J1546" s="3" t="s">
        <v>136</v>
      </c>
      <c r="K1546" s="3" t="s">
        <v>204</v>
      </c>
      <c r="L1546" s="3" t="s">
        <v>439</v>
      </c>
      <c r="M1546" s="3" t="s">
        <v>3009</v>
      </c>
      <c r="N1546" s="3" t="s">
        <v>440</v>
      </c>
      <c r="O1546" s="3" t="s">
        <v>36</v>
      </c>
      <c r="P1546" s="3" t="s">
        <v>74</v>
      </c>
      <c r="Q1546" s="3" t="s">
        <v>48</v>
      </c>
      <c r="R1546" s="3"/>
      <c r="S1546" s="3" t="s">
        <v>3786</v>
      </c>
      <c r="T1546" s="5">
        <v>45070.6691435185</v>
      </c>
      <c r="U1546" s="3" t="s">
        <v>440</v>
      </c>
      <c r="V1546" s="8">
        <v>4526.63333333333</v>
      </c>
      <c r="W1546" s="5">
        <v>45070.6691435185</v>
      </c>
    </row>
    <row r="1547" s="1" customFormat="1" ht="19.75" customHeight="1" spans="1:23">
      <c r="A1547" s="4" t="s">
        <v>125</v>
      </c>
      <c r="B1547" s="4" t="s">
        <v>4880</v>
      </c>
      <c r="C1547" s="4" t="s">
        <v>139</v>
      </c>
      <c r="D1547" s="4" t="s">
        <v>3004</v>
      </c>
      <c r="E1547" s="6">
        <v>45068.3884953704</v>
      </c>
      <c r="F1547" s="4" t="s">
        <v>2022</v>
      </c>
      <c r="G1547" s="4" t="s">
        <v>2544</v>
      </c>
      <c r="H1547" s="4" t="s">
        <v>35</v>
      </c>
      <c r="I1547" s="4" t="s">
        <v>3215</v>
      </c>
      <c r="J1547" s="4" t="s">
        <v>3216</v>
      </c>
      <c r="K1547" s="4" t="s">
        <v>3715</v>
      </c>
      <c r="L1547" s="4" t="s">
        <v>266</v>
      </c>
      <c r="M1547" s="4" t="s">
        <v>3009</v>
      </c>
      <c r="N1547" s="4" t="s">
        <v>267</v>
      </c>
      <c r="O1547" s="4" t="s">
        <v>36</v>
      </c>
      <c r="P1547" s="4" t="s">
        <v>37</v>
      </c>
      <c r="Q1547" s="4" t="s">
        <v>147</v>
      </c>
      <c r="R1547" s="4"/>
      <c r="S1547" s="4" t="s">
        <v>3847</v>
      </c>
      <c r="T1547" s="6">
        <v>45068.6244212963</v>
      </c>
      <c r="U1547" s="4" t="s">
        <v>267</v>
      </c>
      <c r="V1547" s="9">
        <v>339.716666666667</v>
      </c>
      <c r="W1547" s="6">
        <v>45068.6244212963</v>
      </c>
    </row>
    <row r="1548" s="1" customFormat="1" ht="19.75" customHeight="1" spans="1:23">
      <c r="A1548" s="3" t="s">
        <v>125</v>
      </c>
      <c r="B1548" s="3" t="s">
        <v>4881</v>
      </c>
      <c r="C1548" s="3" t="s">
        <v>139</v>
      </c>
      <c r="D1548" s="3" t="s">
        <v>3004</v>
      </c>
      <c r="E1548" s="5">
        <v>45068.3961574074</v>
      </c>
      <c r="F1548" s="3" t="s">
        <v>1079</v>
      </c>
      <c r="G1548" s="3" t="s">
        <v>2538</v>
      </c>
      <c r="H1548" s="3" t="s">
        <v>35</v>
      </c>
      <c r="I1548" s="3" t="s">
        <v>3215</v>
      </c>
      <c r="J1548" s="3" t="s">
        <v>3216</v>
      </c>
      <c r="K1548" s="3" t="s">
        <v>473</v>
      </c>
      <c r="L1548" s="3" t="s">
        <v>187</v>
      </c>
      <c r="M1548" s="3" t="s">
        <v>3009</v>
      </c>
      <c r="N1548" s="3" t="s">
        <v>188</v>
      </c>
      <c r="O1548" s="3" t="s">
        <v>36</v>
      </c>
      <c r="P1548" s="3" t="s">
        <v>37</v>
      </c>
      <c r="Q1548" s="3" t="s">
        <v>147</v>
      </c>
      <c r="R1548" s="3"/>
      <c r="S1548" s="3" t="s">
        <v>3711</v>
      </c>
      <c r="T1548" s="5">
        <v>45068.4352083333</v>
      </c>
      <c r="U1548" s="3" t="s">
        <v>188</v>
      </c>
      <c r="V1548" s="8">
        <v>56.1833333333333</v>
      </c>
      <c r="W1548" s="5">
        <v>45068.4352083333</v>
      </c>
    </row>
    <row r="1549" s="1" customFormat="1" ht="19.75" customHeight="1" spans="1:23">
      <c r="A1549" s="4" t="s">
        <v>125</v>
      </c>
      <c r="B1549" s="4" t="s">
        <v>4882</v>
      </c>
      <c r="C1549" s="4" t="s">
        <v>139</v>
      </c>
      <c r="D1549" s="4" t="s">
        <v>3004</v>
      </c>
      <c r="E1549" s="6">
        <v>45065.8678703704</v>
      </c>
      <c r="F1549" s="4" t="s">
        <v>2513</v>
      </c>
      <c r="G1549" s="4" t="s">
        <v>2512</v>
      </c>
      <c r="H1549" s="4" t="s">
        <v>35</v>
      </c>
      <c r="I1549" s="4" t="s">
        <v>3215</v>
      </c>
      <c r="J1549" s="4" t="s">
        <v>3683</v>
      </c>
      <c r="K1549" s="4" t="s">
        <v>713</v>
      </c>
      <c r="L1549" s="4" t="s">
        <v>225</v>
      </c>
      <c r="M1549" s="4" t="s">
        <v>3009</v>
      </c>
      <c r="N1549" s="4" t="s">
        <v>226</v>
      </c>
      <c r="O1549" s="4" t="s">
        <v>36</v>
      </c>
      <c r="P1549" s="4" t="s">
        <v>37</v>
      </c>
      <c r="Q1549" s="4" t="s">
        <v>147</v>
      </c>
      <c r="R1549" s="4"/>
      <c r="S1549" s="4" t="s">
        <v>2495</v>
      </c>
      <c r="T1549" s="6">
        <v>45068.402650463</v>
      </c>
      <c r="U1549" s="4" t="s">
        <v>226</v>
      </c>
      <c r="V1549" s="9">
        <v>3650.03333333333</v>
      </c>
      <c r="W1549" s="6">
        <v>45068.402650463</v>
      </c>
    </row>
    <row r="1550" s="1" customFormat="1" ht="19.75" customHeight="1" spans="1:23">
      <c r="A1550" s="3" t="s">
        <v>125</v>
      </c>
      <c r="B1550" s="3" t="s">
        <v>4883</v>
      </c>
      <c r="C1550" s="3" t="s">
        <v>139</v>
      </c>
      <c r="D1550" s="3" t="s">
        <v>3004</v>
      </c>
      <c r="E1550" s="5">
        <v>45066.4428009259</v>
      </c>
      <c r="F1550" s="3" t="s">
        <v>2261</v>
      </c>
      <c r="G1550" s="3" t="s">
        <v>2260</v>
      </c>
      <c r="H1550" s="3" t="s">
        <v>35</v>
      </c>
      <c r="I1550" s="3" t="s">
        <v>3022</v>
      </c>
      <c r="J1550" s="3" t="s">
        <v>136</v>
      </c>
      <c r="K1550" s="3" t="s">
        <v>309</v>
      </c>
      <c r="L1550" s="3" t="s">
        <v>580</v>
      </c>
      <c r="M1550" s="3" t="s">
        <v>3009</v>
      </c>
      <c r="N1550" s="3" t="s">
        <v>581</v>
      </c>
      <c r="O1550" s="3" t="s">
        <v>36</v>
      </c>
      <c r="P1550" s="3" t="s">
        <v>74</v>
      </c>
      <c r="Q1550" s="3" t="s">
        <v>75</v>
      </c>
      <c r="R1550" s="3"/>
      <c r="S1550" s="3" t="s">
        <v>2006</v>
      </c>
      <c r="T1550" s="5">
        <v>45068.4518518519</v>
      </c>
      <c r="U1550" s="3" t="s">
        <v>581</v>
      </c>
      <c r="V1550" s="8">
        <v>2893.03333333333</v>
      </c>
      <c r="W1550" s="5">
        <v>45068.4518518519</v>
      </c>
    </row>
    <row r="1551" s="1" customFormat="1" ht="19.75" customHeight="1" spans="1:23">
      <c r="A1551" s="4" t="s">
        <v>125</v>
      </c>
      <c r="B1551" s="4" t="s">
        <v>4884</v>
      </c>
      <c r="C1551" s="4" t="s">
        <v>139</v>
      </c>
      <c r="D1551" s="4" t="s">
        <v>3004</v>
      </c>
      <c r="E1551" s="6">
        <v>45066.5977314815</v>
      </c>
      <c r="F1551" s="4" t="s">
        <v>2254</v>
      </c>
      <c r="G1551" s="4" t="s">
        <v>2253</v>
      </c>
      <c r="H1551" s="4" t="s">
        <v>35</v>
      </c>
      <c r="I1551" s="4" t="s">
        <v>3022</v>
      </c>
      <c r="J1551" s="4" t="s">
        <v>136</v>
      </c>
      <c r="K1551" s="4" t="s">
        <v>146</v>
      </c>
      <c r="L1551" s="4" t="s">
        <v>199</v>
      </c>
      <c r="M1551" s="4" t="s">
        <v>3009</v>
      </c>
      <c r="N1551" s="4" t="s">
        <v>200</v>
      </c>
      <c r="O1551" s="4" t="s">
        <v>36</v>
      </c>
      <c r="P1551" s="4" t="s">
        <v>74</v>
      </c>
      <c r="Q1551" s="4" t="s">
        <v>296</v>
      </c>
      <c r="R1551" s="4"/>
      <c r="S1551" s="4" t="s">
        <v>1442</v>
      </c>
      <c r="T1551" s="6">
        <v>45068.4512037037</v>
      </c>
      <c r="U1551" s="4" t="s">
        <v>200</v>
      </c>
      <c r="V1551" s="9">
        <v>2669</v>
      </c>
      <c r="W1551" s="6">
        <v>45068.4512037037</v>
      </c>
    </row>
    <row r="1552" s="1" customFormat="1" ht="19.75" customHeight="1" spans="1:23">
      <c r="A1552" s="3" t="s">
        <v>125</v>
      </c>
      <c r="B1552" s="3" t="s">
        <v>4885</v>
      </c>
      <c r="C1552" s="3" t="s">
        <v>139</v>
      </c>
      <c r="D1552" s="3" t="s">
        <v>3004</v>
      </c>
      <c r="E1552" s="5">
        <v>45068.3609027778</v>
      </c>
      <c r="F1552" s="3" t="s">
        <v>1925</v>
      </c>
      <c r="G1552" s="3" t="s">
        <v>2542</v>
      </c>
      <c r="H1552" s="3" t="s">
        <v>35</v>
      </c>
      <c r="I1552" s="3" t="s">
        <v>3215</v>
      </c>
      <c r="J1552" s="3" t="s">
        <v>3216</v>
      </c>
      <c r="K1552" s="3" t="s">
        <v>3715</v>
      </c>
      <c r="L1552" s="3" t="s">
        <v>199</v>
      </c>
      <c r="M1552" s="3" t="s">
        <v>3009</v>
      </c>
      <c r="N1552" s="3" t="s">
        <v>200</v>
      </c>
      <c r="O1552" s="3" t="s">
        <v>36</v>
      </c>
      <c r="P1552" s="3" t="s">
        <v>37</v>
      </c>
      <c r="Q1552" s="3" t="s">
        <v>147</v>
      </c>
      <c r="R1552" s="3"/>
      <c r="S1552" s="3" t="s">
        <v>3847</v>
      </c>
      <c r="T1552" s="5">
        <v>45068.4372569445</v>
      </c>
      <c r="U1552" s="3" t="s">
        <v>200</v>
      </c>
      <c r="V1552" s="8">
        <v>109.95</v>
      </c>
      <c r="W1552" s="5">
        <v>45068.4372569445</v>
      </c>
    </row>
    <row r="1553" s="1" customFormat="1" ht="19.75" customHeight="1" spans="1:23">
      <c r="A1553" s="4" t="s">
        <v>125</v>
      </c>
      <c r="B1553" s="4" t="s">
        <v>4886</v>
      </c>
      <c r="C1553" s="4" t="s">
        <v>139</v>
      </c>
      <c r="D1553" s="4" t="s">
        <v>3004</v>
      </c>
      <c r="E1553" s="6">
        <v>45068.3832175926</v>
      </c>
      <c r="F1553" s="4" t="s">
        <v>2332</v>
      </c>
      <c r="G1553" s="4" t="s">
        <v>2331</v>
      </c>
      <c r="H1553" s="4" t="s">
        <v>35</v>
      </c>
      <c r="I1553" s="4" t="s">
        <v>3394</v>
      </c>
      <c r="J1553" s="4" t="s">
        <v>3395</v>
      </c>
      <c r="K1553" s="4" t="s">
        <v>4263</v>
      </c>
      <c r="L1553" s="4" t="s">
        <v>439</v>
      </c>
      <c r="M1553" s="4" t="s">
        <v>3009</v>
      </c>
      <c r="N1553" s="4" t="s">
        <v>440</v>
      </c>
      <c r="O1553" s="4" t="s">
        <v>36</v>
      </c>
      <c r="P1553" s="4" t="s">
        <v>37</v>
      </c>
      <c r="Q1553" s="4" t="s">
        <v>147</v>
      </c>
      <c r="R1553" s="4"/>
      <c r="S1553" s="4" t="s">
        <v>2514</v>
      </c>
      <c r="T1553" s="6">
        <v>45068.4662384259</v>
      </c>
      <c r="U1553" s="4" t="s">
        <v>440</v>
      </c>
      <c r="V1553" s="9">
        <v>119.55</v>
      </c>
      <c r="W1553" s="6">
        <v>45068.4662384259</v>
      </c>
    </row>
    <row r="1554" s="1" customFormat="1" ht="19.75" customHeight="1" spans="1:23">
      <c r="A1554" s="3" t="s">
        <v>125</v>
      </c>
      <c r="B1554" s="3" t="s">
        <v>4887</v>
      </c>
      <c r="C1554" s="3" t="s">
        <v>139</v>
      </c>
      <c r="D1554" s="3" t="s">
        <v>3004</v>
      </c>
      <c r="E1554" s="5">
        <v>45066.5958564815</v>
      </c>
      <c r="F1554" s="3" t="s">
        <v>2517</v>
      </c>
      <c r="G1554" s="3" t="s">
        <v>2516</v>
      </c>
      <c r="H1554" s="3" t="s">
        <v>35</v>
      </c>
      <c r="I1554" s="3" t="s">
        <v>3215</v>
      </c>
      <c r="J1554" s="3" t="s">
        <v>3216</v>
      </c>
      <c r="K1554" s="3" t="s">
        <v>2402</v>
      </c>
      <c r="L1554" s="3" t="s">
        <v>199</v>
      </c>
      <c r="M1554" s="3" t="s">
        <v>3009</v>
      </c>
      <c r="N1554" s="3" t="s">
        <v>200</v>
      </c>
      <c r="O1554" s="3" t="s">
        <v>36</v>
      </c>
      <c r="P1554" s="3" t="s">
        <v>37</v>
      </c>
      <c r="Q1554" s="3" t="s">
        <v>189</v>
      </c>
      <c r="R1554" s="3"/>
      <c r="S1554" s="3" t="s">
        <v>3711</v>
      </c>
      <c r="T1554" s="5">
        <v>45068.3995601852</v>
      </c>
      <c r="U1554" s="3" t="s">
        <v>200</v>
      </c>
      <c r="V1554" s="8">
        <v>2597.21666666667</v>
      </c>
      <c r="W1554" s="5">
        <v>45068.3995601852</v>
      </c>
    </row>
    <row r="1555" s="1" customFormat="1" ht="19.75" customHeight="1" spans="1:23">
      <c r="A1555" s="4" t="s">
        <v>125</v>
      </c>
      <c r="B1555" s="4" t="s">
        <v>4888</v>
      </c>
      <c r="C1555" s="4" t="s">
        <v>139</v>
      </c>
      <c r="D1555" s="4" t="s">
        <v>3004</v>
      </c>
      <c r="E1555" s="6">
        <v>45068.377974537</v>
      </c>
      <c r="F1555" s="4" t="s">
        <v>2527</v>
      </c>
      <c r="G1555" s="4" t="s">
        <v>2526</v>
      </c>
      <c r="H1555" s="4" t="s">
        <v>35</v>
      </c>
      <c r="I1555" s="4" t="s">
        <v>3215</v>
      </c>
      <c r="J1555" s="4" t="s">
        <v>3216</v>
      </c>
      <c r="K1555" s="4" t="s">
        <v>2402</v>
      </c>
      <c r="L1555" s="4" t="s">
        <v>439</v>
      </c>
      <c r="M1555" s="4" t="s">
        <v>3009</v>
      </c>
      <c r="N1555" s="4" t="s">
        <v>440</v>
      </c>
      <c r="O1555" s="4" t="s">
        <v>36</v>
      </c>
      <c r="P1555" s="4" t="s">
        <v>37</v>
      </c>
      <c r="Q1555" s="4" t="s">
        <v>189</v>
      </c>
      <c r="R1555" s="4"/>
      <c r="S1555" s="4" t="s">
        <v>3711</v>
      </c>
      <c r="T1555" s="6">
        <v>45068.4716898148</v>
      </c>
      <c r="U1555" s="4" t="s">
        <v>440</v>
      </c>
      <c r="V1555" s="9">
        <v>134.933333333333</v>
      </c>
      <c r="W1555" s="6">
        <v>45068.4716898148</v>
      </c>
    </row>
    <row r="1556" s="1" customFormat="1" ht="19.75" customHeight="1" spans="1:23">
      <c r="A1556" s="3" t="s">
        <v>125</v>
      </c>
      <c r="B1556" s="3" t="s">
        <v>4889</v>
      </c>
      <c r="C1556" s="3" t="s">
        <v>139</v>
      </c>
      <c r="D1556" s="3" t="s">
        <v>3004</v>
      </c>
      <c r="E1556" s="5">
        <v>45068.3865162037</v>
      </c>
      <c r="F1556" s="3" t="s">
        <v>2499</v>
      </c>
      <c r="G1556" s="3" t="s">
        <v>2498</v>
      </c>
      <c r="H1556" s="3" t="s">
        <v>35</v>
      </c>
      <c r="I1556" s="3" t="s">
        <v>3215</v>
      </c>
      <c r="J1556" s="3" t="s">
        <v>3216</v>
      </c>
      <c r="K1556" s="3" t="s">
        <v>1144</v>
      </c>
      <c r="L1556" s="3" t="s">
        <v>439</v>
      </c>
      <c r="M1556" s="3" t="s">
        <v>3009</v>
      </c>
      <c r="N1556" s="3" t="s">
        <v>440</v>
      </c>
      <c r="O1556" s="3" t="s">
        <v>36</v>
      </c>
      <c r="P1556" s="3" t="s">
        <v>37</v>
      </c>
      <c r="Q1556" s="3" t="s">
        <v>160</v>
      </c>
      <c r="R1556" s="3"/>
      <c r="S1556" s="3" t="s">
        <v>3711</v>
      </c>
      <c r="T1556" s="5">
        <v>45068.3959259259</v>
      </c>
      <c r="U1556" s="3" t="s">
        <v>440</v>
      </c>
      <c r="V1556" s="8">
        <v>13.55</v>
      </c>
      <c r="W1556" s="5">
        <v>45068.3959259259</v>
      </c>
    </row>
    <row r="1557" s="1" customFormat="1" ht="19.75" customHeight="1" spans="1:23">
      <c r="A1557" s="4" t="s">
        <v>125</v>
      </c>
      <c r="B1557" s="4" t="s">
        <v>4890</v>
      </c>
      <c r="C1557" s="4" t="s">
        <v>139</v>
      </c>
      <c r="D1557" s="4" t="s">
        <v>3004</v>
      </c>
      <c r="E1557" s="6">
        <v>45068.4624652778</v>
      </c>
      <c r="F1557" s="4" t="s">
        <v>2517</v>
      </c>
      <c r="G1557" s="4" t="s">
        <v>2516</v>
      </c>
      <c r="H1557" s="4" t="s">
        <v>3014</v>
      </c>
      <c r="I1557" s="4" t="s">
        <v>3015</v>
      </c>
      <c r="J1557" s="4" t="s">
        <v>3016</v>
      </c>
      <c r="K1557" s="4" t="s">
        <v>3301</v>
      </c>
      <c r="L1557" s="4" t="s">
        <v>176</v>
      </c>
      <c r="M1557" s="4" t="s">
        <v>3009</v>
      </c>
      <c r="N1557" s="4" t="s">
        <v>177</v>
      </c>
      <c r="O1557" s="4" t="s">
        <v>36</v>
      </c>
      <c r="P1557" s="4" t="s">
        <v>37</v>
      </c>
      <c r="Q1557" s="4" t="s">
        <v>189</v>
      </c>
      <c r="R1557" s="4"/>
      <c r="S1557" s="4" t="s">
        <v>3711</v>
      </c>
      <c r="T1557" s="6">
        <v>45068.5582407407</v>
      </c>
      <c r="U1557" s="4" t="s">
        <v>177</v>
      </c>
      <c r="V1557" s="9">
        <v>137.9</v>
      </c>
      <c r="W1557" s="6">
        <v>45068.5582407407</v>
      </c>
    </row>
    <row r="1558" s="1" customFormat="1" ht="19.75" customHeight="1" spans="1:23">
      <c r="A1558" s="3" t="s">
        <v>125</v>
      </c>
      <c r="B1558" s="3" t="s">
        <v>4891</v>
      </c>
      <c r="C1558" s="3" t="s">
        <v>139</v>
      </c>
      <c r="D1558" s="3" t="s">
        <v>3004</v>
      </c>
      <c r="E1558" s="5">
        <v>45068.4778587963</v>
      </c>
      <c r="F1558" s="3" t="s">
        <v>448</v>
      </c>
      <c r="G1558" s="3" t="s">
        <v>2373</v>
      </c>
      <c r="H1558" s="3" t="s">
        <v>3108</v>
      </c>
      <c r="I1558" s="3" t="s">
        <v>3109</v>
      </c>
      <c r="J1558" s="3" t="s">
        <v>3110</v>
      </c>
      <c r="K1558" s="3" t="s">
        <v>3119</v>
      </c>
      <c r="L1558" s="3" t="s">
        <v>3190</v>
      </c>
      <c r="M1558" s="3" t="s">
        <v>3009</v>
      </c>
      <c r="N1558" s="3" t="s">
        <v>3191</v>
      </c>
      <c r="O1558" s="3" t="s">
        <v>36</v>
      </c>
      <c r="P1558" s="3" t="s">
        <v>74</v>
      </c>
      <c r="Q1558" s="3" t="s">
        <v>296</v>
      </c>
      <c r="R1558" s="3"/>
      <c r="S1558" s="3" t="s">
        <v>3721</v>
      </c>
      <c r="T1558" s="5">
        <v>45068.4857407407</v>
      </c>
      <c r="U1558" s="3" t="s">
        <v>3191</v>
      </c>
      <c r="V1558" s="8">
        <v>11.3333333333333</v>
      </c>
      <c r="W1558" s="5">
        <v>45068.4857407407</v>
      </c>
    </row>
    <row r="1559" s="1" customFormat="1" ht="19.75" customHeight="1" spans="1:23">
      <c r="A1559" s="4" t="s">
        <v>125</v>
      </c>
      <c r="B1559" s="4" t="s">
        <v>4892</v>
      </c>
      <c r="C1559" s="4" t="s">
        <v>139</v>
      </c>
      <c r="D1559" s="4" t="s">
        <v>3004</v>
      </c>
      <c r="E1559" s="6">
        <v>45068.4891203704</v>
      </c>
      <c r="F1559" s="4" t="s">
        <v>2527</v>
      </c>
      <c r="G1559" s="4" t="s">
        <v>2526</v>
      </c>
      <c r="H1559" s="4" t="s">
        <v>3108</v>
      </c>
      <c r="I1559" s="4" t="s">
        <v>3109</v>
      </c>
      <c r="J1559" s="4" t="s">
        <v>3118</v>
      </c>
      <c r="K1559" s="4" t="s">
        <v>3122</v>
      </c>
      <c r="L1559" s="4" t="s">
        <v>580</v>
      </c>
      <c r="M1559" s="4" t="s">
        <v>3009</v>
      </c>
      <c r="N1559" s="4" t="s">
        <v>581</v>
      </c>
      <c r="O1559" s="4" t="s">
        <v>36</v>
      </c>
      <c r="P1559" s="4" t="s">
        <v>37</v>
      </c>
      <c r="Q1559" s="4" t="s">
        <v>189</v>
      </c>
      <c r="R1559" s="4"/>
      <c r="S1559" s="4" t="s">
        <v>3711</v>
      </c>
      <c r="T1559" s="6">
        <v>45068.547037037</v>
      </c>
      <c r="U1559" s="4" t="s">
        <v>581</v>
      </c>
      <c r="V1559" s="9">
        <v>83.3833333333334</v>
      </c>
      <c r="W1559" s="6">
        <v>45068.547037037</v>
      </c>
    </row>
    <row r="1560" s="1" customFormat="1" ht="19.75" customHeight="1" spans="1:23">
      <c r="A1560" s="3" t="s">
        <v>125</v>
      </c>
      <c r="B1560" s="3" t="s">
        <v>4893</v>
      </c>
      <c r="C1560" s="3" t="s">
        <v>139</v>
      </c>
      <c r="D1560" s="3" t="s">
        <v>3004</v>
      </c>
      <c r="E1560" s="5">
        <v>45068.4778819445</v>
      </c>
      <c r="F1560" s="3" t="s">
        <v>2527</v>
      </c>
      <c r="G1560" s="3" t="s">
        <v>2526</v>
      </c>
      <c r="H1560" s="3" t="s">
        <v>3108</v>
      </c>
      <c r="I1560" s="3" t="s">
        <v>3109</v>
      </c>
      <c r="J1560" s="3" t="s">
        <v>3110</v>
      </c>
      <c r="K1560" s="3" t="s">
        <v>3122</v>
      </c>
      <c r="L1560" s="3" t="s">
        <v>187</v>
      </c>
      <c r="M1560" s="3" t="s">
        <v>3009</v>
      </c>
      <c r="N1560" s="3" t="s">
        <v>188</v>
      </c>
      <c r="O1560" s="3" t="s">
        <v>36</v>
      </c>
      <c r="P1560" s="3" t="s">
        <v>37</v>
      </c>
      <c r="Q1560" s="3" t="s">
        <v>189</v>
      </c>
      <c r="R1560" s="3"/>
      <c r="S1560" s="3" t="s">
        <v>3711</v>
      </c>
      <c r="T1560" s="5">
        <v>45068.4872916667</v>
      </c>
      <c r="U1560" s="3" t="s">
        <v>188</v>
      </c>
      <c r="V1560" s="8">
        <v>13.55</v>
      </c>
      <c r="W1560" s="5">
        <v>45068.4872916667</v>
      </c>
    </row>
    <row r="1561" s="1" customFormat="1" ht="19.75" customHeight="1" spans="1:23">
      <c r="A1561" s="4" t="s">
        <v>125</v>
      </c>
      <c r="B1561" s="4" t="s">
        <v>4894</v>
      </c>
      <c r="C1561" s="4" t="s">
        <v>139</v>
      </c>
      <c r="D1561" s="4" t="s">
        <v>3004</v>
      </c>
      <c r="E1561" s="6">
        <v>45068.4862152778</v>
      </c>
      <c r="F1561" s="4" t="s">
        <v>448</v>
      </c>
      <c r="G1561" s="4" t="s">
        <v>2373</v>
      </c>
      <c r="H1561" s="4" t="s">
        <v>3108</v>
      </c>
      <c r="I1561" s="4" t="s">
        <v>3109</v>
      </c>
      <c r="J1561" s="4" t="s">
        <v>3118</v>
      </c>
      <c r="K1561" s="4" t="s">
        <v>3122</v>
      </c>
      <c r="L1561" s="4" t="s">
        <v>542</v>
      </c>
      <c r="M1561" s="4" t="s">
        <v>3009</v>
      </c>
      <c r="N1561" s="4" t="s">
        <v>543</v>
      </c>
      <c r="O1561" s="4" t="s">
        <v>36</v>
      </c>
      <c r="P1561" s="4" t="s">
        <v>74</v>
      </c>
      <c r="Q1561" s="4" t="s">
        <v>296</v>
      </c>
      <c r="R1561" s="4"/>
      <c r="S1561" s="4" t="s">
        <v>3721</v>
      </c>
      <c r="T1561" s="6">
        <v>45068.5008564815</v>
      </c>
      <c r="U1561" s="4" t="s">
        <v>543</v>
      </c>
      <c r="V1561" s="9">
        <v>21.0666666666667</v>
      </c>
      <c r="W1561" s="6">
        <v>45068.5008564815</v>
      </c>
    </row>
    <row r="1562" s="1" customFormat="1" ht="19.75" customHeight="1" spans="1:23">
      <c r="A1562" s="3" t="s">
        <v>125</v>
      </c>
      <c r="B1562" s="3" t="s">
        <v>4895</v>
      </c>
      <c r="C1562" s="3" t="s">
        <v>139</v>
      </c>
      <c r="D1562" s="3" t="s">
        <v>3004</v>
      </c>
      <c r="E1562" s="5">
        <v>45068.4230324074</v>
      </c>
      <c r="F1562" s="3" t="s">
        <v>2486</v>
      </c>
      <c r="G1562" s="3" t="s">
        <v>2485</v>
      </c>
      <c r="H1562" s="3" t="s">
        <v>35</v>
      </c>
      <c r="I1562" s="3" t="s">
        <v>3215</v>
      </c>
      <c r="J1562" s="3" t="s">
        <v>3216</v>
      </c>
      <c r="K1562" s="3" t="s">
        <v>1144</v>
      </c>
      <c r="L1562" s="3" t="s">
        <v>187</v>
      </c>
      <c r="M1562" s="3" t="s">
        <v>3009</v>
      </c>
      <c r="N1562" s="3" t="s">
        <v>188</v>
      </c>
      <c r="O1562" s="3" t="s">
        <v>36</v>
      </c>
      <c r="P1562" s="3" t="s">
        <v>37</v>
      </c>
      <c r="Q1562" s="3" t="s">
        <v>147</v>
      </c>
      <c r="R1562" s="3"/>
      <c r="S1562" s="3" t="s">
        <v>3711</v>
      </c>
      <c r="T1562" s="5">
        <v>45068.4480555556</v>
      </c>
      <c r="U1562" s="3" t="s">
        <v>188</v>
      </c>
      <c r="V1562" s="8">
        <v>36.0166666666667</v>
      </c>
      <c r="W1562" s="5">
        <v>45068.4480555556</v>
      </c>
    </row>
    <row r="1563" s="1" customFormat="1" ht="19.75" customHeight="1" spans="1:23">
      <c r="A1563" s="4" t="s">
        <v>125</v>
      </c>
      <c r="B1563" s="4" t="s">
        <v>4896</v>
      </c>
      <c r="C1563" s="4" t="s">
        <v>139</v>
      </c>
      <c r="D1563" s="4" t="s">
        <v>3051</v>
      </c>
      <c r="E1563" s="6">
        <v>45068.5015046296</v>
      </c>
      <c r="F1563" s="4" t="s">
        <v>448</v>
      </c>
      <c r="G1563" s="4" t="s">
        <v>2373</v>
      </c>
      <c r="H1563" s="4" t="s">
        <v>3108</v>
      </c>
      <c r="I1563" s="4" t="s">
        <v>3109</v>
      </c>
      <c r="J1563" s="4" t="s">
        <v>3118</v>
      </c>
      <c r="K1563" s="4"/>
      <c r="L1563" s="4" t="s">
        <v>580</v>
      </c>
      <c r="M1563" s="4" t="s">
        <v>3009</v>
      </c>
      <c r="N1563" s="4" t="s">
        <v>581</v>
      </c>
      <c r="O1563" s="4" t="s">
        <v>36</v>
      </c>
      <c r="P1563" s="4" t="s">
        <v>74</v>
      </c>
      <c r="Q1563" s="4" t="s">
        <v>296</v>
      </c>
      <c r="R1563" s="4"/>
      <c r="S1563" s="4" t="s">
        <v>3721</v>
      </c>
      <c r="T1563" s="6">
        <v>45068.514837963</v>
      </c>
      <c r="U1563" s="4" t="s">
        <v>581</v>
      </c>
      <c r="V1563" s="9">
        <v>19.1833333333333</v>
      </c>
      <c r="W1563" s="6">
        <v>45068.514837963</v>
      </c>
    </row>
    <row r="1564" s="1" customFormat="1" ht="19.75" customHeight="1" spans="1:23">
      <c r="A1564" s="3" t="s">
        <v>125</v>
      </c>
      <c r="B1564" s="3" t="s">
        <v>4897</v>
      </c>
      <c r="C1564" s="3" t="s">
        <v>139</v>
      </c>
      <c r="D1564" s="3" t="s">
        <v>3004</v>
      </c>
      <c r="E1564" s="5">
        <v>45068.5576273148</v>
      </c>
      <c r="F1564" s="3" t="s">
        <v>2527</v>
      </c>
      <c r="G1564" s="3" t="s">
        <v>2526</v>
      </c>
      <c r="H1564" s="3" t="s">
        <v>35</v>
      </c>
      <c r="I1564" s="3" t="s">
        <v>3215</v>
      </c>
      <c r="J1564" s="3" t="s">
        <v>3216</v>
      </c>
      <c r="K1564" s="3" t="s">
        <v>2402</v>
      </c>
      <c r="L1564" s="3" t="s">
        <v>397</v>
      </c>
      <c r="M1564" s="3" t="s">
        <v>3009</v>
      </c>
      <c r="N1564" s="3" t="s">
        <v>398</v>
      </c>
      <c r="O1564" s="3" t="s">
        <v>36</v>
      </c>
      <c r="P1564" s="3" t="s">
        <v>37</v>
      </c>
      <c r="Q1564" s="3" t="s">
        <v>189</v>
      </c>
      <c r="R1564" s="3"/>
      <c r="S1564" s="3" t="s">
        <v>3711</v>
      </c>
      <c r="T1564" s="5">
        <v>45068.5667592593</v>
      </c>
      <c r="U1564" s="3" t="s">
        <v>398</v>
      </c>
      <c r="V1564" s="8">
        <v>13.15</v>
      </c>
      <c r="W1564" s="5">
        <v>45068.5667592593</v>
      </c>
    </row>
    <row r="1565" s="1" customFormat="1" ht="19.75" customHeight="1" spans="1:23">
      <c r="A1565" s="4" t="s">
        <v>125</v>
      </c>
      <c r="B1565" s="4" t="s">
        <v>4898</v>
      </c>
      <c r="C1565" s="4" t="s">
        <v>139</v>
      </c>
      <c r="D1565" s="4" t="s">
        <v>3004</v>
      </c>
      <c r="E1565" s="6">
        <v>45068.6818171296</v>
      </c>
      <c r="F1565" s="4" t="s">
        <v>2562</v>
      </c>
      <c r="G1565" s="4" t="s">
        <v>2561</v>
      </c>
      <c r="H1565" s="4" t="s">
        <v>3014</v>
      </c>
      <c r="I1565" s="4" t="s">
        <v>3015</v>
      </c>
      <c r="J1565" s="4" t="s">
        <v>3016</v>
      </c>
      <c r="K1565" s="4" t="s">
        <v>3301</v>
      </c>
      <c r="L1565" s="4" t="s">
        <v>225</v>
      </c>
      <c r="M1565" s="4" t="s">
        <v>3009</v>
      </c>
      <c r="N1565" s="4" t="s">
        <v>226</v>
      </c>
      <c r="O1565" s="4" t="s">
        <v>36</v>
      </c>
      <c r="P1565" s="4" t="s">
        <v>37</v>
      </c>
      <c r="Q1565" s="4" t="s">
        <v>313</v>
      </c>
      <c r="R1565" s="4"/>
      <c r="S1565" s="4" t="s">
        <v>2449</v>
      </c>
      <c r="T1565" s="6">
        <v>45068.695150463</v>
      </c>
      <c r="U1565" s="4" t="s">
        <v>226</v>
      </c>
      <c r="V1565" s="9">
        <v>19.1666666666667</v>
      </c>
      <c r="W1565" s="6">
        <v>45068.695150463</v>
      </c>
    </row>
    <row r="1566" s="1" customFormat="1" ht="19.75" customHeight="1" spans="1:23">
      <c r="A1566" s="3" t="s">
        <v>125</v>
      </c>
      <c r="B1566" s="3" t="s">
        <v>4899</v>
      </c>
      <c r="C1566" s="3" t="s">
        <v>139</v>
      </c>
      <c r="D1566" s="3" t="s">
        <v>3004</v>
      </c>
      <c r="E1566" s="5">
        <v>45068.5422453704</v>
      </c>
      <c r="F1566" s="3" t="s">
        <v>2535</v>
      </c>
      <c r="G1566" s="3" t="s">
        <v>2534</v>
      </c>
      <c r="H1566" s="3" t="s">
        <v>3108</v>
      </c>
      <c r="I1566" s="3" t="s">
        <v>3109</v>
      </c>
      <c r="J1566" s="3" t="s">
        <v>3118</v>
      </c>
      <c r="K1566" s="3" t="s">
        <v>3122</v>
      </c>
      <c r="L1566" s="3" t="s">
        <v>580</v>
      </c>
      <c r="M1566" s="3" t="s">
        <v>3009</v>
      </c>
      <c r="N1566" s="3" t="s">
        <v>581</v>
      </c>
      <c r="O1566" s="3" t="s">
        <v>36</v>
      </c>
      <c r="P1566" s="3" t="s">
        <v>74</v>
      </c>
      <c r="Q1566" s="3" t="s">
        <v>296</v>
      </c>
      <c r="R1566" s="3"/>
      <c r="S1566" s="3" t="s">
        <v>3721</v>
      </c>
      <c r="T1566" s="5">
        <v>45068.5770601852</v>
      </c>
      <c r="U1566" s="3" t="s">
        <v>581</v>
      </c>
      <c r="V1566" s="8">
        <v>50.1166666666667</v>
      </c>
      <c r="W1566" s="5">
        <v>45068.5770601852</v>
      </c>
    </row>
    <row r="1567" s="1" customFormat="1" ht="19.75" customHeight="1" spans="1:23">
      <c r="A1567" s="4" t="s">
        <v>125</v>
      </c>
      <c r="B1567" s="4" t="s">
        <v>4900</v>
      </c>
      <c r="C1567" s="4" t="s">
        <v>139</v>
      </c>
      <c r="D1567" s="4" t="s">
        <v>3004</v>
      </c>
      <c r="E1567" s="6">
        <v>45068.5776967593</v>
      </c>
      <c r="F1567" s="4" t="s">
        <v>2535</v>
      </c>
      <c r="G1567" s="4" t="s">
        <v>2534</v>
      </c>
      <c r="H1567" s="4" t="s">
        <v>35</v>
      </c>
      <c r="I1567" s="4" t="s">
        <v>3022</v>
      </c>
      <c r="J1567" s="4" t="s">
        <v>136</v>
      </c>
      <c r="K1567" s="4" t="s">
        <v>146</v>
      </c>
      <c r="L1567" s="4" t="s">
        <v>580</v>
      </c>
      <c r="M1567" s="4" t="s">
        <v>3009</v>
      </c>
      <c r="N1567" s="4" t="s">
        <v>581</v>
      </c>
      <c r="O1567" s="4" t="s">
        <v>36</v>
      </c>
      <c r="P1567" s="4" t="s">
        <v>74</v>
      </c>
      <c r="Q1567" s="4" t="s">
        <v>296</v>
      </c>
      <c r="R1567" s="4"/>
      <c r="S1567" s="4" t="s">
        <v>3721</v>
      </c>
      <c r="T1567" s="6">
        <v>45068.659224537</v>
      </c>
      <c r="U1567" s="4" t="s">
        <v>581</v>
      </c>
      <c r="V1567" s="9">
        <v>117.4</v>
      </c>
      <c r="W1567" s="6">
        <v>45068.659224537</v>
      </c>
    </row>
    <row r="1568" s="1" customFormat="1" ht="19.75" customHeight="1" spans="1:23">
      <c r="A1568" s="3" t="s">
        <v>125</v>
      </c>
      <c r="B1568" s="3" t="s">
        <v>4901</v>
      </c>
      <c r="C1568" s="3" t="s">
        <v>139</v>
      </c>
      <c r="D1568" s="3" t="s">
        <v>3004</v>
      </c>
      <c r="E1568" s="5">
        <v>45068.5143402778</v>
      </c>
      <c r="F1568" s="3" t="s">
        <v>2535</v>
      </c>
      <c r="G1568" s="3" t="s">
        <v>2534</v>
      </c>
      <c r="H1568" s="3" t="s">
        <v>3108</v>
      </c>
      <c r="I1568" s="3" t="s">
        <v>3109</v>
      </c>
      <c r="J1568" s="3" t="s">
        <v>3110</v>
      </c>
      <c r="K1568" s="3" t="s">
        <v>3122</v>
      </c>
      <c r="L1568" s="3" t="s">
        <v>1829</v>
      </c>
      <c r="M1568" s="3" t="s">
        <v>3009</v>
      </c>
      <c r="N1568" s="3" t="s">
        <v>1830</v>
      </c>
      <c r="O1568" s="3" t="s">
        <v>36</v>
      </c>
      <c r="P1568" s="3" t="s">
        <v>74</v>
      </c>
      <c r="Q1568" s="3" t="s">
        <v>296</v>
      </c>
      <c r="R1568" s="3"/>
      <c r="S1568" s="3" t="s">
        <v>3721</v>
      </c>
      <c r="T1568" s="5">
        <v>45068.5416087963</v>
      </c>
      <c r="U1568" s="3" t="s">
        <v>1830</v>
      </c>
      <c r="V1568" s="8">
        <v>39.25</v>
      </c>
      <c r="W1568" s="5">
        <v>45068.5416087963</v>
      </c>
    </row>
    <row r="1569" s="1" customFormat="1" ht="19.75" customHeight="1" spans="1:23">
      <c r="A1569" s="4" t="s">
        <v>125</v>
      </c>
      <c r="B1569" s="4" t="s">
        <v>4902</v>
      </c>
      <c r="C1569" s="4" t="s">
        <v>139</v>
      </c>
      <c r="D1569" s="4" t="s">
        <v>3004</v>
      </c>
      <c r="E1569" s="6">
        <v>45068.6759027778</v>
      </c>
      <c r="F1569" s="4" t="s">
        <v>2527</v>
      </c>
      <c r="G1569" s="4" t="s">
        <v>2526</v>
      </c>
      <c r="H1569" s="4" t="s">
        <v>3108</v>
      </c>
      <c r="I1569" s="4" t="s">
        <v>3109</v>
      </c>
      <c r="J1569" s="4" t="s">
        <v>3110</v>
      </c>
      <c r="K1569" s="4" t="s">
        <v>3122</v>
      </c>
      <c r="L1569" s="4" t="s">
        <v>439</v>
      </c>
      <c r="M1569" s="4" t="s">
        <v>3009</v>
      </c>
      <c r="N1569" s="4" t="s">
        <v>440</v>
      </c>
      <c r="O1569" s="4" t="s">
        <v>36</v>
      </c>
      <c r="P1569" s="4" t="s">
        <v>37</v>
      </c>
      <c r="Q1569" s="4" t="s">
        <v>189</v>
      </c>
      <c r="R1569" s="4"/>
      <c r="S1569" s="4" t="s">
        <v>3711</v>
      </c>
      <c r="T1569" s="6">
        <v>45068.6924074074</v>
      </c>
      <c r="U1569" s="4" t="s">
        <v>440</v>
      </c>
      <c r="V1569" s="9">
        <v>23.7666666666667</v>
      </c>
      <c r="W1569" s="6">
        <v>45068.6924074074</v>
      </c>
    </row>
    <row r="1570" s="1" customFormat="1" ht="19.75" customHeight="1" spans="1:23">
      <c r="A1570" s="3" t="s">
        <v>125</v>
      </c>
      <c r="B1570" s="3" t="s">
        <v>4903</v>
      </c>
      <c r="C1570" s="3" t="s">
        <v>139</v>
      </c>
      <c r="D1570" s="3" t="s">
        <v>3004</v>
      </c>
      <c r="E1570" s="5">
        <v>45068.6926851852</v>
      </c>
      <c r="F1570" s="3" t="s">
        <v>2527</v>
      </c>
      <c r="G1570" s="3" t="s">
        <v>2526</v>
      </c>
      <c r="H1570" s="3" t="s">
        <v>3108</v>
      </c>
      <c r="I1570" s="3" t="s">
        <v>3109</v>
      </c>
      <c r="J1570" s="3" t="s">
        <v>3118</v>
      </c>
      <c r="K1570" s="3" t="s">
        <v>3122</v>
      </c>
      <c r="L1570" s="3" t="s">
        <v>588</v>
      </c>
      <c r="M1570" s="3" t="s">
        <v>3009</v>
      </c>
      <c r="N1570" s="3" t="s">
        <v>589</v>
      </c>
      <c r="O1570" s="3" t="s">
        <v>36</v>
      </c>
      <c r="P1570" s="3" t="s">
        <v>37</v>
      </c>
      <c r="Q1570" s="3" t="s">
        <v>189</v>
      </c>
      <c r="R1570" s="3"/>
      <c r="S1570" s="3" t="s">
        <v>3711</v>
      </c>
      <c r="T1570" s="5">
        <v>45068.7601157407</v>
      </c>
      <c r="U1570" s="3" t="s">
        <v>589</v>
      </c>
      <c r="V1570" s="8">
        <v>97.1</v>
      </c>
      <c r="W1570" s="5">
        <v>45068.7601157407</v>
      </c>
    </row>
    <row r="1571" s="1" customFormat="1" ht="19.75" customHeight="1" spans="1:23">
      <c r="A1571" s="4" t="s">
        <v>125</v>
      </c>
      <c r="B1571" s="4" t="s">
        <v>4904</v>
      </c>
      <c r="C1571" s="4" t="s">
        <v>139</v>
      </c>
      <c r="D1571" s="4" t="s">
        <v>3004</v>
      </c>
      <c r="E1571" s="6">
        <v>45068.7604166667</v>
      </c>
      <c r="F1571" s="4" t="s">
        <v>2527</v>
      </c>
      <c r="G1571" s="4" t="s">
        <v>2526</v>
      </c>
      <c r="H1571" s="4" t="s">
        <v>35</v>
      </c>
      <c r="I1571" s="4" t="s">
        <v>3022</v>
      </c>
      <c r="J1571" s="4" t="s">
        <v>149</v>
      </c>
      <c r="K1571" s="4" t="s">
        <v>212</v>
      </c>
      <c r="L1571" s="4" t="s">
        <v>588</v>
      </c>
      <c r="M1571" s="4" t="s">
        <v>3009</v>
      </c>
      <c r="N1571" s="4" t="s">
        <v>589</v>
      </c>
      <c r="O1571" s="4" t="s">
        <v>36</v>
      </c>
      <c r="P1571" s="4" t="s">
        <v>37</v>
      </c>
      <c r="Q1571" s="4" t="s">
        <v>189</v>
      </c>
      <c r="R1571" s="4"/>
      <c r="S1571" s="4" t="s">
        <v>3711</v>
      </c>
      <c r="T1571" s="6">
        <v>45068.7665277778</v>
      </c>
      <c r="U1571" s="4" t="s">
        <v>589</v>
      </c>
      <c r="V1571" s="9">
        <v>8.8</v>
      </c>
      <c r="W1571" s="6">
        <v>45068.7665277778</v>
      </c>
    </row>
    <row r="1572" s="1" customFormat="1" ht="19.75" customHeight="1" spans="1:23">
      <c r="A1572" s="3" t="s">
        <v>125</v>
      </c>
      <c r="B1572" s="3" t="s">
        <v>4905</v>
      </c>
      <c r="C1572" s="3" t="s">
        <v>139</v>
      </c>
      <c r="D1572" s="3" t="s">
        <v>3004</v>
      </c>
      <c r="E1572" s="5">
        <v>45068.79625</v>
      </c>
      <c r="F1572" s="3" t="s">
        <v>2527</v>
      </c>
      <c r="G1572" s="3" t="s">
        <v>2526</v>
      </c>
      <c r="H1572" s="3" t="s">
        <v>3014</v>
      </c>
      <c r="I1572" s="3" t="s">
        <v>3015</v>
      </c>
      <c r="J1572" s="3" t="s">
        <v>3016</v>
      </c>
      <c r="K1572" s="3" t="s">
        <v>3301</v>
      </c>
      <c r="L1572" s="3" t="s">
        <v>397</v>
      </c>
      <c r="M1572" s="3" t="s">
        <v>3009</v>
      </c>
      <c r="N1572" s="3" t="s">
        <v>398</v>
      </c>
      <c r="O1572" s="3" t="s">
        <v>36</v>
      </c>
      <c r="P1572" s="3" t="s">
        <v>37</v>
      </c>
      <c r="Q1572" s="3" t="s">
        <v>189</v>
      </c>
      <c r="R1572" s="3"/>
      <c r="S1572" s="3" t="s">
        <v>3711</v>
      </c>
      <c r="T1572" s="5">
        <v>45069.4178935185</v>
      </c>
      <c r="U1572" s="3" t="s">
        <v>398</v>
      </c>
      <c r="V1572" s="8">
        <v>895.166666666667</v>
      </c>
      <c r="W1572" s="5">
        <v>45069.4178935185</v>
      </c>
    </row>
    <row r="1573" s="1" customFormat="1" ht="19.75" customHeight="1" spans="1:23">
      <c r="A1573" s="4" t="s">
        <v>125</v>
      </c>
      <c r="B1573" s="4" t="s">
        <v>4906</v>
      </c>
      <c r="C1573" s="4" t="s">
        <v>139</v>
      </c>
      <c r="D1573" s="4" t="s">
        <v>3004</v>
      </c>
      <c r="E1573" s="6">
        <v>45068.5479745371</v>
      </c>
      <c r="F1573" s="4" t="s">
        <v>2527</v>
      </c>
      <c r="G1573" s="4" t="s">
        <v>2526</v>
      </c>
      <c r="H1573" s="4" t="s">
        <v>35</v>
      </c>
      <c r="I1573" s="4" t="s">
        <v>3022</v>
      </c>
      <c r="J1573" s="4" t="s">
        <v>149</v>
      </c>
      <c r="K1573" s="4" t="s">
        <v>171</v>
      </c>
      <c r="L1573" s="4" t="s">
        <v>580</v>
      </c>
      <c r="M1573" s="4" t="s">
        <v>3009</v>
      </c>
      <c r="N1573" s="4" t="s">
        <v>581</v>
      </c>
      <c r="O1573" s="4" t="s">
        <v>36</v>
      </c>
      <c r="P1573" s="4" t="s">
        <v>37</v>
      </c>
      <c r="Q1573" s="4" t="s">
        <v>189</v>
      </c>
      <c r="R1573" s="4"/>
      <c r="S1573" s="4" t="s">
        <v>3711</v>
      </c>
      <c r="T1573" s="6">
        <v>45068.5571064815</v>
      </c>
      <c r="U1573" s="4" t="s">
        <v>581</v>
      </c>
      <c r="V1573" s="9">
        <v>13.15</v>
      </c>
      <c r="W1573" s="6">
        <v>45068.5571064815</v>
      </c>
    </row>
    <row r="1574" s="1" customFormat="1" ht="19.75" customHeight="1" spans="1:23">
      <c r="A1574" s="3" t="s">
        <v>125</v>
      </c>
      <c r="B1574" s="3" t="s">
        <v>4907</v>
      </c>
      <c r="C1574" s="3" t="s">
        <v>139</v>
      </c>
      <c r="D1574" s="3" t="s">
        <v>3051</v>
      </c>
      <c r="E1574" s="5">
        <v>45068.5718865741</v>
      </c>
      <c r="F1574" s="3" t="s">
        <v>2567</v>
      </c>
      <c r="G1574" s="3" t="s">
        <v>2566</v>
      </c>
      <c r="H1574" s="3" t="s">
        <v>35</v>
      </c>
      <c r="I1574" s="3" t="s">
        <v>3022</v>
      </c>
      <c r="J1574" s="3" t="s">
        <v>136</v>
      </c>
      <c r="K1574" s="3"/>
      <c r="L1574" s="3" t="s">
        <v>580</v>
      </c>
      <c r="M1574" s="3" t="s">
        <v>3009</v>
      </c>
      <c r="N1574" s="3" t="s">
        <v>581</v>
      </c>
      <c r="O1574" s="3" t="s">
        <v>36</v>
      </c>
      <c r="P1574" s="3" t="s">
        <v>74</v>
      </c>
      <c r="Q1574" s="3" t="s">
        <v>75</v>
      </c>
      <c r="R1574" s="3"/>
      <c r="S1574" s="3" t="s">
        <v>516</v>
      </c>
      <c r="T1574" s="5"/>
      <c r="U1574" s="3" t="s">
        <v>581</v>
      </c>
      <c r="V1574" s="8">
        <v>14055.3</v>
      </c>
      <c r="W1574" s="5"/>
    </row>
    <row r="1575" s="1" customFormat="1" ht="19.75" customHeight="1" spans="1:23">
      <c r="A1575" s="4" t="s">
        <v>125</v>
      </c>
      <c r="B1575" s="4" t="s">
        <v>4908</v>
      </c>
      <c r="C1575" s="4" t="s">
        <v>139</v>
      </c>
      <c r="D1575" s="4" t="s">
        <v>3004</v>
      </c>
      <c r="E1575" s="6">
        <v>45068.5891203704</v>
      </c>
      <c r="F1575" s="4" t="s">
        <v>2527</v>
      </c>
      <c r="G1575" s="4" t="s">
        <v>2526</v>
      </c>
      <c r="H1575" s="4" t="s">
        <v>3014</v>
      </c>
      <c r="I1575" s="4" t="s">
        <v>3015</v>
      </c>
      <c r="J1575" s="4" t="s">
        <v>3016</v>
      </c>
      <c r="K1575" s="4" t="s">
        <v>3301</v>
      </c>
      <c r="L1575" s="4" t="s">
        <v>272</v>
      </c>
      <c r="M1575" s="4" t="s">
        <v>3009</v>
      </c>
      <c r="N1575" s="4" t="s">
        <v>273</v>
      </c>
      <c r="O1575" s="4" t="s">
        <v>36</v>
      </c>
      <c r="P1575" s="4" t="s">
        <v>37</v>
      </c>
      <c r="Q1575" s="4" t="s">
        <v>189</v>
      </c>
      <c r="R1575" s="4"/>
      <c r="S1575" s="4" t="s">
        <v>3711</v>
      </c>
      <c r="T1575" s="6">
        <v>45068.6605787037</v>
      </c>
      <c r="U1575" s="4" t="s">
        <v>273</v>
      </c>
      <c r="V1575" s="9">
        <v>102.883333333333</v>
      </c>
      <c r="W1575" s="6">
        <v>45068.6605787037</v>
      </c>
    </row>
    <row r="1576" s="1" customFormat="1" ht="19.75" customHeight="1" spans="1:23">
      <c r="A1576" s="3" t="s">
        <v>125</v>
      </c>
      <c r="B1576" s="3" t="s">
        <v>4909</v>
      </c>
      <c r="C1576" s="3" t="s">
        <v>139</v>
      </c>
      <c r="D1576" s="3" t="s">
        <v>3004</v>
      </c>
      <c r="E1576" s="5">
        <v>45068.6840740741</v>
      </c>
      <c r="F1576" s="3" t="s">
        <v>2022</v>
      </c>
      <c r="G1576" s="3" t="s">
        <v>2544</v>
      </c>
      <c r="H1576" s="3" t="s">
        <v>3014</v>
      </c>
      <c r="I1576" s="3" t="s">
        <v>3015</v>
      </c>
      <c r="J1576" s="3" t="s">
        <v>3016</v>
      </c>
      <c r="K1576" s="3" t="s">
        <v>3729</v>
      </c>
      <c r="L1576" s="3" t="s">
        <v>199</v>
      </c>
      <c r="M1576" s="3" t="s">
        <v>3009</v>
      </c>
      <c r="N1576" s="3" t="s">
        <v>200</v>
      </c>
      <c r="O1576" s="3" t="s">
        <v>36</v>
      </c>
      <c r="P1576" s="3" t="s">
        <v>37</v>
      </c>
      <c r="Q1576" s="3" t="s">
        <v>147</v>
      </c>
      <c r="R1576" s="3"/>
      <c r="S1576" s="3" t="s">
        <v>3302</v>
      </c>
      <c r="T1576" s="5">
        <v>45068.7217013889</v>
      </c>
      <c r="U1576" s="3" t="s">
        <v>200</v>
      </c>
      <c r="V1576" s="8">
        <v>54.1666666666667</v>
      </c>
      <c r="W1576" s="5">
        <v>45068.7217013889</v>
      </c>
    </row>
    <row r="1577" s="1" customFormat="1" ht="19.75" customHeight="1" spans="1:23">
      <c r="A1577" s="4" t="s">
        <v>125</v>
      </c>
      <c r="B1577" s="4" t="s">
        <v>4910</v>
      </c>
      <c r="C1577" s="4" t="s">
        <v>139</v>
      </c>
      <c r="D1577" s="4" t="s">
        <v>3004</v>
      </c>
      <c r="E1577" s="6">
        <v>45068.7324652778</v>
      </c>
      <c r="F1577" s="4" t="s">
        <v>2022</v>
      </c>
      <c r="G1577" s="4" t="s">
        <v>2544</v>
      </c>
      <c r="H1577" s="4" t="s">
        <v>35</v>
      </c>
      <c r="I1577" s="4" t="s">
        <v>3215</v>
      </c>
      <c r="J1577" s="4" t="s">
        <v>3216</v>
      </c>
      <c r="K1577" s="4" t="s">
        <v>3715</v>
      </c>
      <c r="L1577" s="4" t="s">
        <v>258</v>
      </c>
      <c r="M1577" s="4" t="s">
        <v>3009</v>
      </c>
      <c r="N1577" s="4" t="s">
        <v>259</v>
      </c>
      <c r="O1577" s="4" t="s">
        <v>36</v>
      </c>
      <c r="P1577" s="4" t="s">
        <v>37</v>
      </c>
      <c r="Q1577" s="4" t="s">
        <v>147</v>
      </c>
      <c r="R1577" s="4"/>
      <c r="S1577" s="4" t="s">
        <v>3847</v>
      </c>
      <c r="T1577" s="6">
        <v>45069.3800578704</v>
      </c>
      <c r="U1577" s="4" t="s">
        <v>259</v>
      </c>
      <c r="V1577" s="9">
        <v>932.533333333333</v>
      </c>
      <c r="W1577" s="6">
        <v>45069.3800578704</v>
      </c>
    </row>
    <row r="1578" s="1" customFormat="1" ht="19.75" customHeight="1" spans="1:23">
      <c r="A1578" s="3" t="s">
        <v>125</v>
      </c>
      <c r="B1578" s="3" t="s">
        <v>4911</v>
      </c>
      <c r="C1578" s="3" t="s">
        <v>139</v>
      </c>
      <c r="D1578" s="3" t="s">
        <v>3004</v>
      </c>
      <c r="E1578" s="5">
        <v>45069.5107175926</v>
      </c>
      <c r="F1578" s="3" t="s">
        <v>2610</v>
      </c>
      <c r="G1578" s="3" t="s">
        <v>2609</v>
      </c>
      <c r="H1578" s="3" t="s">
        <v>3014</v>
      </c>
      <c r="I1578" s="3" t="s">
        <v>3015</v>
      </c>
      <c r="J1578" s="3" t="s">
        <v>3016</v>
      </c>
      <c r="K1578" s="3" t="s">
        <v>3301</v>
      </c>
      <c r="L1578" s="3" t="s">
        <v>187</v>
      </c>
      <c r="M1578" s="3" t="s">
        <v>3009</v>
      </c>
      <c r="N1578" s="3" t="s">
        <v>188</v>
      </c>
      <c r="O1578" s="3" t="s">
        <v>36</v>
      </c>
      <c r="P1578" s="3" t="s">
        <v>37</v>
      </c>
      <c r="Q1578" s="3" t="s">
        <v>189</v>
      </c>
      <c r="R1578" s="3"/>
      <c r="S1578" s="3" t="s">
        <v>3711</v>
      </c>
      <c r="T1578" s="5">
        <v>45069.5962037037</v>
      </c>
      <c r="U1578" s="3" t="s">
        <v>188</v>
      </c>
      <c r="V1578" s="8">
        <v>123.1</v>
      </c>
      <c r="W1578" s="5">
        <v>45069.5962037037</v>
      </c>
    </row>
    <row r="1579" s="1" customFormat="1" ht="19.75" customHeight="1" spans="1:23">
      <c r="A1579" s="4" t="s">
        <v>125</v>
      </c>
      <c r="B1579" s="4" t="s">
        <v>4912</v>
      </c>
      <c r="C1579" s="4" t="s">
        <v>139</v>
      </c>
      <c r="D1579" s="4" t="s">
        <v>3004</v>
      </c>
      <c r="E1579" s="6">
        <v>45068.9208217593</v>
      </c>
      <c r="F1579" s="4" t="s">
        <v>649</v>
      </c>
      <c r="G1579" s="4" t="s">
        <v>2604</v>
      </c>
      <c r="H1579" s="4" t="s">
        <v>35</v>
      </c>
      <c r="I1579" s="4" t="s">
        <v>3215</v>
      </c>
      <c r="J1579" s="4" t="s">
        <v>3683</v>
      </c>
      <c r="K1579" s="4" t="s">
        <v>1144</v>
      </c>
      <c r="L1579" s="4" t="s">
        <v>397</v>
      </c>
      <c r="M1579" s="4" t="s">
        <v>3009</v>
      </c>
      <c r="N1579" s="4" t="s">
        <v>398</v>
      </c>
      <c r="O1579" s="4" t="s">
        <v>36</v>
      </c>
      <c r="P1579" s="4" t="s">
        <v>37</v>
      </c>
      <c r="Q1579" s="4" t="s">
        <v>147</v>
      </c>
      <c r="R1579" s="4"/>
      <c r="S1579" s="4" t="s">
        <v>3734</v>
      </c>
      <c r="T1579" s="6">
        <v>45069.3703240741</v>
      </c>
      <c r="U1579" s="4" t="s">
        <v>398</v>
      </c>
      <c r="V1579" s="9">
        <v>647.25</v>
      </c>
      <c r="W1579" s="6">
        <v>45069.3703240741</v>
      </c>
    </row>
    <row r="1580" s="1" customFormat="1" ht="19.75" customHeight="1" spans="1:23">
      <c r="A1580" s="3" t="s">
        <v>125</v>
      </c>
      <c r="B1580" s="3" t="s">
        <v>4913</v>
      </c>
      <c r="C1580" s="3" t="s">
        <v>139</v>
      </c>
      <c r="D1580" s="3" t="s">
        <v>3004</v>
      </c>
      <c r="E1580" s="5">
        <v>45069.4984953704</v>
      </c>
      <c r="F1580" s="3" t="s">
        <v>2591</v>
      </c>
      <c r="G1580" s="3" t="s">
        <v>2590</v>
      </c>
      <c r="H1580" s="3" t="s">
        <v>35</v>
      </c>
      <c r="I1580" s="3" t="s">
        <v>3215</v>
      </c>
      <c r="J1580" s="3" t="s">
        <v>3216</v>
      </c>
      <c r="K1580" s="3" t="s">
        <v>415</v>
      </c>
      <c r="L1580" s="3" t="s">
        <v>272</v>
      </c>
      <c r="M1580" s="3" t="s">
        <v>3009</v>
      </c>
      <c r="N1580" s="3" t="s">
        <v>273</v>
      </c>
      <c r="O1580" s="3" t="s">
        <v>36</v>
      </c>
      <c r="P1580" s="3" t="s">
        <v>37</v>
      </c>
      <c r="Q1580" s="3" t="s">
        <v>160</v>
      </c>
      <c r="R1580" s="3"/>
      <c r="S1580" s="3" t="s">
        <v>3711</v>
      </c>
      <c r="T1580" s="5">
        <v>45069.5381597222</v>
      </c>
      <c r="U1580" s="3" t="s">
        <v>273</v>
      </c>
      <c r="V1580" s="8">
        <v>57.0833333333333</v>
      </c>
      <c r="W1580" s="5">
        <v>45069.5381597222</v>
      </c>
    </row>
    <row r="1581" s="1" customFormat="1" ht="19.75" customHeight="1" spans="1:23">
      <c r="A1581" s="4" t="s">
        <v>125</v>
      </c>
      <c r="B1581" s="4" t="s">
        <v>4914</v>
      </c>
      <c r="C1581" s="4" t="s">
        <v>139</v>
      </c>
      <c r="D1581" s="4" t="s">
        <v>3004</v>
      </c>
      <c r="E1581" s="6">
        <v>45069.3524189815</v>
      </c>
      <c r="F1581" s="4" t="s">
        <v>2618</v>
      </c>
      <c r="G1581" s="4" t="s">
        <v>2617</v>
      </c>
      <c r="H1581" s="4" t="s">
        <v>35</v>
      </c>
      <c r="I1581" s="4" t="s">
        <v>3215</v>
      </c>
      <c r="J1581" s="4" t="s">
        <v>3216</v>
      </c>
      <c r="K1581" s="4" t="s">
        <v>1144</v>
      </c>
      <c r="L1581" s="4" t="s">
        <v>225</v>
      </c>
      <c r="M1581" s="4" t="s">
        <v>3009</v>
      </c>
      <c r="N1581" s="4" t="s">
        <v>226</v>
      </c>
      <c r="O1581" s="4" t="s">
        <v>36</v>
      </c>
      <c r="P1581" s="4" t="s">
        <v>37</v>
      </c>
      <c r="Q1581" s="4" t="s">
        <v>147</v>
      </c>
      <c r="R1581" s="4"/>
      <c r="S1581" s="4" t="s">
        <v>3734</v>
      </c>
      <c r="T1581" s="6">
        <v>45069.3885185185</v>
      </c>
      <c r="U1581" s="4" t="s">
        <v>226</v>
      </c>
      <c r="V1581" s="9">
        <v>51.9166666666667</v>
      </c>
      <c r="W1581" s="6">
        <v>45069.3885185185</v>
      </c>
    </row>
    <row r="1582" s="1" customFormat="1" ht="19.75" customHeight="1" spans="1:23">
      <c r="A1582" s="3" t="s">
        <v>125</v>
      </c>
      <c r="B1582" s="3" t="s">
        <v>4915</v>
      </c>
      <c r="C1582" s="3" t="s">
        <v>139</v>
      </c>
      <c r="D1582" s="3" t="s">
        <v>3004</v>
      </c>
      <c r="E1582" s="5">
        <v>45069.4054398148</v>
      </c>
      <c r="F1582" s="3" t="s">
        <v>2560</v>
      </c>
      <c r="G1582" s="3" t="s">
        <v>2559</v>
      </c>
      <c r="H1582" s="3" t="s">
        <v>35</v>
      </c>
      <c r="I1582" s="3" t="s">
        <v>3215</v>
      </c>
      <c r="J1582" s="3" t="s">
        <v>3216</v>
      </c>
      <c r="K1582" s="3" t="s">
        <v>3715</v>
      </c>
      <c r="L1582" s="3" t="s">
        <v>187</v>
      </c>
      <c r="M1582" s="3" t="s">
        <v>3009</v>
      </c>
      <c r="N1582" s="3" t="s">
        <v>188</v>
      </c>
      <c r="O1582" s="3" t="s">
        <v>36</v>
      </c>
      <c r="P1582" s="3" t="s">
        <v>37</v>
      </c>
      <c r="Q1582" s="3" t="s">
        <v>147</v>
      </c>
      <c r="R1582" s="3"/>
      <c r="S1582" s="3" t="s">
        <v>3711</v>
      </c>
      <c r="T1582" s="5">
        <v>45069.5018171296</v>
      </c>
      <c r="U1582" s="3" t="s">
        <v>188</v>
      </c>
      <c r="V1582" s="8">
        <v>138.733333333333</v>
      </c>
      <c r="W1582" s="5">
        <v>45069.5018171296</v>
      </c>
    </row>
    <row r="1583" s="1" customFormat="1" ht="19.75" customHeight="1" spans="1:23">
      <c r="A1583" s="4" t="s">
        <v>125</v>
      </c>
      <c r="B1583" s="4" t="s">
        <v>4916</v>
      </c>
      <c r="C1583" s="4" t="s">
        <v>139</v>
      </c>
      <c r="D1583" s="4" t="s">
        <v>3004</v>
      </c>
      <c r="E1583" s="6">
        <v>45069.4086689815</v>
      </c>
      <c r="F1583" s="4" t="s">
        <v>2610</v>
      </c>
      <c r="G1583" s="4" t="s">
        <v>2609</v>
      </c>
      <c r="H1583" s="4" t="s">
        <v>35</v>
      </c>
      <c r="I1583" s="4" t="s">
        <v>3215</v>
      </c>
      <c r="J1583" s="4" t="s">
        <v>3216</v>
      </c>
      <c r="K1583" s="4" t="s">
        <v>473</v>
      </c>
      <c r="L1583" s="4" t="s">
        <v>176</v>
      </c>
      <c r="M1583" s="4" t="s">
        <v>3009</v>
      </c>
      <c r="N1583" s="4" t="s">
        <v>177</v>
      </c>
      <c r="O1583" s="4" t="s">
        <v>36</v>
      </c>
      <c r="P1583" s="4" t="s">
        <v>37</v>
      </c>
      <c r="Q1583" s="4" t="s">
        <v>189</v>
      </c>
      <c r="R1583" s="4"/>
      <c r="S1583" s="4" t="s">
        <v>3711</v>
      </c>
      <c r="T1583" s="6">
        <v>45069.4757638889</v>
      </c>
      <c r="U1583" s="4" t="s">
        <v>177</v>
      </c>
      <c r="V1583" s="9">
        <v>96.5833333333333</v>
      </c>
      <c r="W1583" s="6">
        <v>45069.4757638889</v>
      </c>
    </row>
    <row r="1584" s="1" customFormat="1" ht="19.75" customHeight="1" spans="1:23">
      <c r="A1584" s="3" t="s">
        <v>125</v>
      </c>
      <c r="B1584" s="3" t="s">
        <v>4917</v>
      </c>
      <c r="C1584" s="3" t="s">
        <v>139</v>
      </c>
      <c r="D1584" s="3" t="s">
        <v>3004</v>
      </c>
      <c r="E1584" s="5">
        <v>45069.5124537037</v>
      </c>
      <c r="F1584" s="3" t="s">
        <v>2598</v>
      </c>
      <c r="G1584" s="3" t="s">
        <v>2597</v>
      </c>
      <c r="H1584" s="3" t="s">
        <v>3014</v>
      </c>
      <c r="I1584" s="3" t="s">
        <v>3015</v>
      </c>
      <c r="J1584" s="3" t="s">
        <v>3016</v>
      </c>
      <c r="K1584" s="3" t="s">
        <v>3771</v>
      </c>
      <c r="L1584" s="3" t="s">
        <v>258</v>
      </c>
      <c r="M1584" s="3" t="s">
        <v>3009</v>
      </c>
      <c r="N1584" s="3" t="s">
        <v>259</v>
      </c>
      <c r="O1584" s="3" t="s">
        <v>36</v>
      </c>
      <c r="P1584" s="3" t="s">
        <v>37</v>
      </c>
      <c r="Q1584" s="3" t="s">
        <v>313</v>
      </c>
      <c r="R1584" s="3"/>
      <c r="S1584" s="3" t="s">
        <v>3721</v>
      </c>
      <c r="T1584" s="5">
        <v>45069.6026388889</v>
      </c>
      <c r="U1584" s="3" t="s">
        <v>259</v>
      </c>
      <c r="V1584" s="8">
        <v>129.833333333333</v>
      </c>
      <c r="W1584" s="5">
        <v>45069.6026388889</v>
      </c>
    </row>
    <row r="1585" s="1" customFormat="1" ht="19.75" customHeight="1" spans="1:23">
      <c r="A1585" s="4" t="s">
        <v>125</v>
      </c>
      <c r="B1585" s="4" t="s">
        <v>4918</v>
      </c>
      <c r="C1585" s="4" t="s">
        <v>139</v>
      </c>
      <c r="D1585" s="4" t="s">
        <v>3004</v>
      </c>
      <c r="E1585" s="6">
        <v>45069.5827546296</v>
      </c>
      <c r="F1585" s="4" t="s">
        <v>2585</v>
      </c>
      <c r="G1585" s="4" t="s">
        <v>2584</v>
      </c>
      <c r="H1585" s="4" t="s">
        <v>3108</v>
      </c>
      <c r="I1585" s="4" t="s">
        <v>3109</v>
      </c>
      <c r="J1585" s="4" t="s">
        <v>3110</v>
      </c>
      <c r="K1585" s="4" t="s">
        <v>3119</v>
      </c>
      <c r="L1585" s="4" t="s">
        <v>3190</v>
      </c>
      <c r="M1585" s="4" t="s">
        <v>3009</v>
      </c>
      <c r="N1585" s="4" t="s">
        <v>3191</v>
      </c>
      <c r="O1585" s="4" t="s">
        <v>36</v>
      </c>
      <c r="P1585" s="4" t="s">
        <v>74</v>
      </c>
      <c r="Q1585" s="4" t="s">
        <v>296</v>
      </c>
      <c r="R1585" s="4"/>
      <c r="S1585" s="4" t="s">
        <v>3721</v>
      </c>
      <c r="T1585" s="6">
        <v>45069.5965277778</v>
      </c>
      <c r="U1585" s="4" t="s">
        <v>3191</v>
      </c>
      <c r="V1585" s="9">
        <v>19.8166666666667</v>
      </c>
      <c r="W1585" s="6">
        <v>45069.5965277778</v>
      </c>
    </row>
    <row r="1586" s="1" customFormat="1" ht="19.75" customHeight="1" spans="1:23">
      <c r="A1586" s="3" t="s">
        <v>125</v>
      </c>
      <c r="B1586" s="3" t="s">
        <v>4919</v>
      </c>
      <c r="C1586" s="3" t="s">
        <v>139</v>
      </c>
      <c r="D1586" s="3" t="s">
        <v>3004</v>
      </c>
      <c r="E1586" s="5">
        <v>45069.6202777778</v>
      </c>
      <c r="F1586" s="3" t="s">
        <v>2598</v>
      </c>
      <c r="G1586" s="3" t="s">
        <v>2597</v>
      </c>
      <c r="H1586" s="3" t="s">
        <v>3014</v>
      </c>
      <c r="I1586" s="3" t="s">
        <v>3015</v>
      </c>
      <c r="J1586" s="3" t="s">
        <v>3016</v>
      </c>
      <c r="K1586" s="3" t="s">
        <v>3771</v>
      </c>
      <c r="L1586" s="3" t="s">
        <v>187</v>
      </c>
      <c r="M1586" s="3" t="s">
        <v>3009</v>
      </c>
      <c r="N1586" s="3" t="s">
        <v>188</v>
      </c>
      <c r="O1586" s="3" t="s">
        <v>36</v>
      </c>
      <c r="P1586" s="3" t="s">
        <v>37</v>
      </c>
      <c r="Q1586" s="3" t="s">
        <v>313</v>
      </c>
      <c r="R1586" s="3"/>
      <c r="S1586" s="3" t="s">
        <v>4040</v>
      </c>
      <c r="T1586" s="5">
        <v>45069.6310763889</v>
      </c>
      <c r="U1586" s="3" t="s">
        <v>188</v>
      </c>
      <c r="V1586" s="8">
        <v>15.55</v>
      </c>
      <c r="W1586" s="5">
        <v>45069.6310763889</v>
      </c>
    </row>
    <row r="1587" s="1" customFormat="1" ht="19.75" customHeight="1" spans="1:23">
      <c r="A1587" s="4" t="s">
        <v>125</v>
      </c>
      <c r="B1587" s="4" t="s">
        <v>4920</v>
      </c>
      <c r="C1587" s="4" t="s">
        <v>139</v>
      </c>
      <c r="D1587" s="4" t="s">
        <v>3051</v>
      </c>
      <c r="E1587" s="6">
        <v>45069.7023263889</v>
      </c>
      <c r="F1587" s="4" t="s">
        <v>2585</v>
      </c>
      <c r="G1587" s="4" t="s">
        <v>2584</v>
      </c>
      <c r="H1587" s="4" t="s">
        <v>35</v>
      </c>
      <c r="I1587" s="4" t="s">
        <v>3022</v>
      </c>
      <c r="J1587" s="4" t="s">
        <v>136</v>
      </c>
      <c r="K1587" s="4" t="s">
        <v>221</v>
      </c>
      <c r="L1587" s="4" t="s">
        <v>580</v>
      </c>
      <c r="M1587" s="4" t="s">
        <v>3009</v>
      </c>
      <c r="N1587" s="4" t="s">
        <v>581</v>
      </c>
      <c r="O1587" s="4" t="s">
        <v>36</v>
      </c>
      <c r="P1587" s="4" t="s">
        <v>74</v>
      </c>
      <c r="Q1587" s="4" t="s">
        <v>296</v>
      </c>
      <c r="R1587" s="4"/>
      <c r="S1587" s="4" t="s">
        <v>3721</v>
      </c>
      <c r="T1587" s="6">
        <v>45070.3709375</v>
      </c>
      <c r="U1587" s="4" t="s">
        <v>581</v>
      </c>
      <c r="V1587" s="9">
        <v>962.8</v>
      </c>
      <c r="W1587" s="6">
        <v>45070.3709375</v>
      </c>
    </row>
    <row r="1588" s="1" customFormat="1" ht="19.75" customHeight="1" spans="1:23">
      <c r="A1588" s="3" t="s">
        <v>125</v>
      </c>
      <c r="B1588" s="3" t="s">
        <v>4921</v>
      </c>
      <c r="C1588" s="3" t="s">
        <v>139</v>
      </c>
      <c r="D1588" s="3" t="s">
        <v>3004</v>
      </c>
      <c r="E1588" s="5">
        <v>45069.796099537</v>
      </c>
      <c r="F1588" s="3" t="s">
        <v>217</v>
      </c>
      <c r="G1588" s="3" t="s">
        <v>2356</v>
      </c>
      <c r="H1588" s="3" t="s">
        <v>35</v>
      </c>
      <c r="I1588" s="3" t="s">
        <v>3022</v>
      </c>
      <c r="J1588" s="3" t="s">
        <v>136</v>
      </c>
      <c r="K1588" s="3" t="s">
        <v>1317</v>
      </c>
      <c r="L1588" s="3" t="s">
        <v>397</v>
      </c>
      <c r="M1588" s="3" t="s">
        <v>3009</v>
      </c>
      <c r="N1588" s="3" t="s">
        <v>398</v>
      </c>
      <c r="O1588" s="3" t="s">
        <v>36</v>
      </c>
      <c r="P1588" s="3" t="s">
        <v>74</v>
      </c>
      <c r="Q1588" s="3" t="s">
        <v>48</v>
      </c>
      <c r="R1588" s="3"/>
      <c r="S1588" s="3" t="s">
        <v>2006</v>
      </c>
      <c r="T1588" s="5">
        <v>45070.3729861111</v>
      </c>
      <c r="U1588" s="3" t="s">
        <v>398</v>
      </c>
      <c r="V1588" s="8">
        <v>830.716666666667</v>
      </c>
      <c r="W1588" s="5">
        <v>45070.3729861111</v>
      </c>
    </row>
    <row r="1589" s="1" customFormat="1" ht="19.75" customHeight="1" spans="1:23">
      <c r="A1589" s="4" t="s">
        <v>125</v>
      </c>
      <c r="B1589" s="4" t="s">
        <v>4922</v>
      </c>
      <c r="C1589" s="4" t="s">
        <v>139</v>
      </c>
      <c r="D1589" s="4" t="s">
        <v>3004</v>
      </c>
      <c r="E1589" s="6">
        <v>45069.8206597222</v>
      </c>
      <c r="F1589" s="4" t="s">
        <v>2594</v>
      </c>
      <c r="G1589" s="4" t="s">
        <v>2593</v>
      </c>
      <c r="H1589" s="4" t="s">
        <v>3108</v>
      </c>
      <c r="I1589" s="4" t="s">
        <v>3109</v>
      </c>
      <c r="J1589" s="4" t="s">
        <v>3118</v>
      </c>
      <c r="K1589" s="4" t="s">
        <v>3476</v>
      </c>
      <c r="L1589" s="4" t="s">
        <v>3239</v>
      </c>
      <c r="M1589" s="4" t="s">
        <v>3009</v>
      </c>
      <c r="N1589" s="4" t="s">
        <v>3240</v>
      </c>
      <c r="O1589" s="4" t="s">
        <v>36</v>
      </c>
      <c r="P1589" s="4" t="s">
        <v>74</v>
      </c>
      <c r="Q1589" s="4" t="s">
        <v>48</v>
      </c>
      <c r="R1589" s="4"/>
      <c r="S1589" s="4" t="s">
        <v>3721</v>
      </c>
      <c r="T1589" s="6">
        <v>45070.0330902778</v>
      </c>
      <c r="U1589" s="4" t="s">
        <v>3240</v>
      </c>
      <c r="V1589" s="9">
        <v>305.9</v>
      </c>
      <c r="W1589" s="6">
        <v>45070.0330902778</v>
      </c>
    </row>
    <row r="1590" s="1" customFormat="1" ht="19.75" customHeight="1" spans="1:23">
      <c r="A1590" s="3" t="s">
        <v>125</v>
      </c>
      <c r="B1590" s="3" t="s">
        <v>4923</v>
      </c>
      <c r="C1590" s="3" t="s">
        <v>139</v>
      </c>
      <c r="D1590" s="3" t="s">
        <v>3004</v>
      </c>
      <c r="E1590" s="5">
        <v>45069.5975694445</v>
      </c>
      <c r="F1590" s="3" t="s">
        <v>2585</v>
      </c>
      <c r="G1590" s="3" t="s">
        <v>2584</v>
      </c>
      <c r="H1590" s="3" t="s">
        <v>3108</v>
      </c>
      <c r="I1590" s="3" t="s">
        <v>3109</v>
      </c>
      <c r="J1590" s="3" t="s">
        <v>3118</v>
      </c>
      <c r="K1590" s="3" t="s">
        <v>3122</v>
      </c>
      <c r="L1590" s="3" t="s">
        <v>542</v>
      </c>
      <c r="M1590" s="3" t="s">
        <v>3009</v>
      </c>
      <c r="N1590" s="3" t="s">
        <v>543</v>
      </c>
      <c r="O1590" s="3" t="s">
        <v>36</v>
      </c>
      <c r="P1590" s="3" t="s">
        <v>74</v>
      </c>
      <c r="Q1590" s="3" t="s">
        <v>296</v>
      </c>
      <c r="R1590" s="3"/>
      <c r="S1590" s="3" t="s">
        <v>3721</v>
      </c>
      <c r="T1590" s="5">
        <v>45069.7015972222</v>
      </c>
      <c r="U1590" s="3" t="s">
        <v>543</v>
      </c>
      <c r="V1590" s="8">
        <v>149.8</v>
      </c>
      <c r="W1590" s="5">
        <v>45069.7015972222</v>
      </c>
    </row>
    <row r="1591" s="1" customFormat="1" ht="19.75" customHeight="1" spans="1:23">
      <c r="A1591" s="4" t="s">
        <v>125</v>
      </c>
      <c r="B1591" s="4" t="s">
        <v>4924</v>
      </c>
      <c r="C1591" s="4" t="s">
        <v>139</v>
      </c>
      <c r="D1591" s="4" t="s">
        <v>3004</v>
      </c>
      <c r="E1591" s="6">
        <v>45069.6902777778</v>
      </c>
      <c r="F1591" s="4" t="s">
        <v>4925</v>
      </c>
      <c r="G1591" s="4" t="s">
        <v>2620</v>
      </c>
      <c r="H1591" s="4" t="s">
        <v>35</v>
      </c>
      <c r="I1591" s="4" t="s">
        <v>3215</v>
      </c>
      <c r="J1591" s="4" t="s">
        <v>3216</v>
      </c>
      <c r="K1591" s="4" t="s">
        <v>1144</v>
      </c>
      <c r="L1591" s="4" t="s">
        <v>439</v>
      </c>
      <c r="M1591" s="4" t="s">
        <v>3009</v>
      </c>
      <c r="N1591" s="4" t="s">
        <v>440</v>
      </c>
      <c r="O1591" s="4" t="s">
        <v>36</v>
      </c>
      <c r="P1591" s="4" t="s">
        <v>37</v>
      </c>
      <c r="Q1591" s="4" t="s">
        <v>147</v>
      </c>
      <c r="R1591" s="4"/>
      <c r="S1591" s="4" t="s">
        <v>3711</v>
      </c>
      <c r="T1591" s="6">
        <v>45070.3287615741</v>
      </c>
      <c r="U1591" s="4" t="s">
        <v>440</v>
      </c>
      <c r="V1591" s="9">
        <v>919.416666666667</v>
      </c>
      <c r="W1591" s="6">
        <v>45070.3287615741</v>
      </c>
    </row>
    <row r="1592" s="1" customFormat="1" ht="19.75" customHeight="1" spans="1:23">
      <c r="A1592" s="3" t="s">
        <v>125</v>
      </c>
      <c r="B1592" s="3" t="s">
        <v>4926</v>
      </c>
      <c r="C1592" s="3" t="s">
        <v>139</v>
      </c>
      <c r="D1592" s="3" t="s">
        <v>3004</v>
      </c>
      <c r="E1592" s="5">
        <v>45069.5860416667</v>
      </c>
      <c r="F1592" s="3" t="s">
        <v>1838</v>
      </c>
      <c r="G1592" s="3" t="s">
        <v>2600</v>
      </c>
      <c r="H1592" s="3" t="s">
        <v>3322</v>
      </c>
      <c r="I1592" s="3" t="s">
        <v>3322</v>
      </c>
      <c r="J1592" s="3" t="s">
        <v>3322</v>
      </c>
      <c r="K1592" s="3" t="s">
        <v>3243</v>
      </c>
      <c r="L1592" s="3" t="s">
        <v>1829</v>
      </c>
      <c r="M1592" s="3" t="s">
        <v>3009</v>
      </c>
      <c r="N1592" s="3" t="s">
        <v>1830</v>
      </c>
      <c r="O1592" s="3" t="s">
        <v>36</v>
      </c>
      <c r="P1592" s="3" t="s">
        <v>74</v>
      </c>
      <c r="Q1592" s="3" t="s">
        <v>75</v>
      </c>
      <c r="R1592" s="3"/>
      <c r="S1592" s="3" t="s">
        <v>1442</v>
      </c>
      <c r="T1592" s="5">
        <v>45070.5700694445</v>
      </c>
      <c r="U1592" s="3" t="s">
        <v>1830</v>
      </c>
      <c r="V1592" s="8">
        <v>1416.98333333333</v>
      </c>
      <c r="W1592" s="5">
        <v>45070.5700694445</v>
      </c>
    </row>
    <row r="1593" s="1" customFormat="1" ht="19.75" customHeight="1" spans="1:23">
      <c r="A1593" s="4" t="s">
        <v>125</v>
      </c>
      <c r="B1593" s="4" t="s">
        <v>4927</v>
      </c>
      <c r="C1593" s="4" t="s">
        <v>139</v>
      </c>
      <c r="D1593" s="4" t="s">
        <v>3004</v>
      </c>
      <c r="E1593" s="6">
        <v>45069.6822569445</v>
      </c>
      <c r="F1593" s="4" t="s">
        <v>2637</v>
      </c>
      <c r="G1593" s="4" t="s">
        <v>2636</v>
      </c>
      <c r="H1593" s="4" t="s">
        <v>3108</v>
      </c>
      <c r="I1593" s="4" t="s">
        <v>3109</v>
      </c>
      <c r="J1593" s="4" t="s">
        <v>3110</v>
      </c>
      <c r="K1593" s="4" t="s">
        <v>3122</v>
      </c>
      <c r="L1593" s="4" t="s">
        <v>49</v>
      </c>
      <c r="M1593" s="4" t="s">
        <v>3009</v>
      </c>
      <c r="N1593" s="4" t="s">
        <v>508</v>
      </c>
      <c r="O1593" s="4" t="s">
        <v>102</v>
      </c>
      <c r="P1593" s="4" t="s">
        <v>37</v>
      </c>
      <c r="Q1593" s="4" t="s">
        <v>313</v>
      </c>
      <c r="R1593" s="4"/>
      <c r="S1593" s="4" t="s">
        <v>3721</v>
      </c>
      <c r="T1593" s="6">
        <v>45069.7292708333</v>
      </c>
      <c r="U1593" s="4" t="s">
        <v>508</v>
      </c>
      <c r="V1593" s="9">
        <v>67.6833333333333</v>
      </c>
      <c r="W1593" s="6">
        <v>45069.7292708333</v>
      </c>
    </row>
    <row r="1594" s="1" customFormat="1" ht="19.75" customHeight="1" spans="1:23">
      <c r="A1594" s="3" t="s">
        <v>125</v>
      </c>
      <c r="B1594" s="3" t="s">
        <v>4928</v>
      </c>
      <c r="C1594" s="3" t="s">
        <v>139</v>
      </c>
      <c r="D1594" s="3" t="s">
        <v>3004</v>
      </c>
      <c r="E1594" s="5">
        <v>45069.7637962963</v>
      </c>
      <c r="F1594" s="3" t="s">
        <v>2637</v>
      </c>
      <c r="G1594" s="3" t="s">
        <v>2636</v>
      </c>
      <c r="H1594" s="3" t="s">
        <v>35</v>
      </c>
      <c r="I1594" s="3" t="s">
        <v>3022</v>
      </c>
      <c r="J1594" s="3" t="s">
        <v>136</v>
      </c>
      <c r="K1594" s="3" t="s">
        <v>309</v>
      </c>
      <c r="L1594" s="3" t="s">
        <v>542</v>
      </c>
      <c r="M1594" s="3" t="s">
        <v>3009</v>
      </c>
      <c r="N1594" s="3" t="s">
        <v>543</v>
      </c>
      <c r="O1594" s="3" t="s">
        <v>102</v>
      </c>
      <c r="P1594" s="3" t="s">
        <v>37</v>
      </c>
      <c r="Q1594" s="3" t="s">
        <v>313</v>
      </c>
      <c r="R1594" s="3"/>
      <c r="S1594" s="3" t="s">
        <v>3721</v>
      </c>
      <c r="T1594" s="5">
        <v>45070.3907986111</v>
      </c>
      <c r="U1594" s="3" t="s">
        <v>543</v>
      </c>
      <c r="V1594" s="8">
        <v>902.683333333333</v>
      </c>
      <c r="W1594" s="5">
        <v>45070.3907986111</v>
      </c>
    </row>
    <row r="1595" s="1" customFormat="1" ht="19.75" customHeight="1" spans="1:23">
      <c r="A1595" s="4" t="s">
        <v>125</v>
      </c>
      <c r="B1595" s="4" t="s">
        <v>4929</v>
      </c>
      <c r="C1595" s="4" t="s">
        <v>139</v>
      </c>
      <c r="D1595" s="4" t="s">
        <v>3004</v>
      </c>
      <c r="E1595" s="6">
        <v>45069.8150810185</v>
      </c>
      <c r="F1595" s="4" t="s">
        <v>2594</v>
      </c>
      <c r="G1595" s="4" t="s">
        <v>2593</v>
      </c>
      <c r="H1595" s="4" t="s">
        <v>3108</v>
      </c>
      <c r="I1595" s="4" t="s">
        <v>3109</v>
      </c>
      <c r="J1595" s="4" t="s">
        <v>3110</v>
      </c>
      <c r="K1595" s="4" t="s">
        <v>3131</v>
      </c>
      <c r="L1595" s="4" t="s">
        <v>1829</v>
      </c>
      <c r="M1595" s="4" t="s">
        <v>3009</v>
      </c>
      <c r="N1595" s="4" t="s">
        <v>1830</v>
      </c>
      <c r="O1595" s="4" t="s">
        <v>36</v>
      </c>
      <c r="P1595" s="4" t="s">
        <v>74</v>
      </c>
      <c r="Q1595" s="4" t="s">
        <v>48</v>
      </c>
      <c r="R1595" s="4"/>
      <c r="S1595" s="4" t="s">
        <v>3721</v>
      </c>
      <c r="T1595" s="6">
        <v>45069.8181365741</v>
      </c>
      <c r="U1595" s="4" t="s">
        <v>1830</v>
      </c>
      <c r="V1595" s="9">
        <v>4.38333333333333</v>
      </c>
      <c r="W1595" s="6">
        <v>45069.8181365741</v>
      </c>
    </row>
    <row r="1596" s="1" customFormat="1" ht="19.75" customHeight="1" spans="1:23">
      <c r="A1596" s="3" t="s">
        <v>125</v>
      </c>
      <c r="B1596" s="3" t="s">
        <v>4930</v>
      </c>
      <c r="C1596" s="3" t="s">
        <v>139</v>
      </c>
      <c r="D1596" s="3" t="s">
        <v>3004</v>
      </c>
      <c r="E1596" s="5">
        <v>45069.8944444445</v>
      </c>
      <c r="F1596" s="3" t="s">
        <v>649</v>
      </c>
      <c r="G1596" s="3" t="s">
        <v>2676</v>
      </c>
      <c r="H1596" s="3" t="s">
        <v>35</v>
      </c>
      <c r="I1596" s="3" t="s">
        <v>3215</v>
      </c>
      <c r="J1596" s="3" t="s">
        <v>3683</v>
      </c>
      <c r="K1596" s="3" t="s">
        <v>473</v>
      </c>
      <c r="L1596" s="3" t="s">
        <v>397</v>
      </c>
      <c r="M1596" s="3" t="s">
        <v>3009</v>
      </c>
      <c r="N1596" s="3" t="s">
        <v>398</v>
      </c>
      <c r="O1596" s="3" t="s">
        <v>36</v>
      </c>
      <c r="P1596" s="3" t="s">
        <v>37</v>
      </c>
      <c r="Q1596" s="3" t="s">
        <v>147</v>
      </c>
      <c r="R1596" s="3"/>
      <c r="S1596" s="3" t="s">
        <v>469</v>
      </c>
      <c r="T1596" s="5">
        <v>45070.3614583333</v>
      </c>
      <c r="U1596" s="3" t="s">
        <v>398</v>
      </c>
      <c r="V1596" s="8">
        <v>672.466666666667</v>
      </c>
      <c r="W1596" s="5">
        <v>45070.3614583333</v>
      </c>
    </row>
    <row r="1597" s="1" customFormat="1" ht="19.75" customHeight="1" spans="1:23">
      <c r="A1597" s="4" t="s">
        <v>125</v>
      </c>
      <c r="B1597" s="4" t="s">
        <v>4931</v>
      </c>
      <c r="C1597" s="4" t="s">
        <v>139</v>
      </c>
      <c r="D1597" s="4" t="s">
        <v>3004</v>
      </c>
      <c r="E1597" s="6">
        <v>45070.0339351852</v>
      </c>
      <c r="F1597" s="4" t="s">
        <v>2594</v>
      </c>
      <c r="G1597" s="4" t="s">
        <v>2593</v>
      </c>
      <c r="H1597" s="4" t="s">
        <v>35</v>
      </c>
      <c r="I1597" s="4" t="s">
        <v>3022</v>
      </c>
      <c r="J1597" s="4" t="s">
        <v>136</v>
      </c>
      <c r="K1597" s="4" t="s">
        <v>146</v>
      </c>
      <c r="L1597" s="4" t="s">
        <v>3239</v>
      </c>
      <c r="M1597" s="4" t="s">
        <v>3009</v>
      </c>
      <c r="N1597" s="4" t="s">
        <v>3240</v>
      </c>
      <c r="O1597" s="4" t="s">
        <v>36</v>
      </c>
      <c r="P1597" s="4" t="s">
        <v>74</v>
      </c>
      <c r="Q1597" s="4" t="s">
        <v>48</v>
      </c>
      <c r="R1597" s="4"/>
      <c r="S1597" s="4" t="s">
        <v>3721</v>
      </c>
      <c r="T1597" s="6">
        <v>45070.1773032407</v>
      </c>
      <c r="U1597" s="4" t="s">
        <v>3240</v>
      </c>
      <c r="V1597" s="9">
        <v>206.45</v>
      </c>
      <c r="W1597" s="6">
        <v>45070.1773032407</v>
      </c>
    </row>
    <row r="1598" s="1" customFormat="1" ht="19.75" customHeight="1" spans="1:23">
      <c r="A1598" s="3" t="s">
        <v>125</v>
      </c>
      <c r="B1598" s="3" t="s">
        <v>4932</v>
      </c>
      <c r="C1598" s="3" t="s">
        <v>139</v>
      </c>
      <c r="D1598" s="3" t="s">
        <v>3004</v>
      </c>
      <c r="E1598" s="5">
        <v>45069.6823148148</v>
      </c>
      <c r="F1598" s="3" t="s">
        <v>4933</v>
      </c>
      <c r="G1598" s="3" t="s">
        <v>2651</v>
      </c>
      <c r="H1598" s="3" t="s">
        <v>3014</v>
      </c>
      <c r="I1598" s="3" t="s">
        <v>3015</v>
      </c>
      <c r="J1598" s="3" t="s">
        <v>3016</v>
      </c>
      <c r="K1598" s="3" t="s">
        <v>3301</v>
      </c>
      <c r="L1598" s="3" t="s">
        <v>176</v>
      </c>
      <c r="M1598" s="3" t="s">
        <v>3009</v>
      </c>
      <c r="N1598" s="3" t="s">
        <v>177</v>
      </c>
      <c r="O1598" s="3" t="s">
        <v>36</v>
      </c>
      <c r="P1598" s="3" t="s">
        <v>37</v>
      </c>
      <c r="Q1598" s="3" t="s">
        <v>313</v>
      </c>
      <c r="R1598" s="3"/>
      <c r="S1598" s="3" t="s">
        <v>3721</v>
      </c>
      <c r="T1598" s="5">
        <v>45069.704224537</v>
      </c>
      <c r="U1598" s="3" t="s">
        <v>177</v>
      </c>
      <c r="V1598" s="8">
        <v>31.5</v>
      </c>
      <c r="W1598" s="5">
        <v>45069.704224537</v>
      </c>
    </row>
    <row r="1599" s="1" customFormat="1" ht="19.75" customHeight="1" spans="1:23">
      <c r="A1599" s="4" t="s">
        <v>125</v>
      </c>
      <c r="B1599" s="4" t="s">
        <v>4934</v>
      </c>
      <c r="C1599" s="4" t="s">
        <v>139</v>
      </c>
      <c r="D1599" s="4" t="s">
        <v>3004</v>
      </c>
      <c r="E1599" s="6">
        <v>45069.7012731482</v>
      </c>
      <c r="F1599" s="4" t="s">
        <v>2560</v>
      </c>
      <c r="G1599" s="4" t="s">
        <v>2559</v>
      </c>
      <c r="H1599" s="4" t="s">
        <v>35</v>
      </c>
      <c r="I1599" s="4" t="s">
        <v>3215</v>
      </c>
      <c r="J1599" s="4" t="s">
        <v>3216</v>
      </c>
      <c r="K1599" s="4" t="s">
        <v>3715</v>
      </c>
      <c r="L1599" s="4" t="s">
        <v>199</v>
      </c>
      <c r="M1599" s="4" t="s">
        <v>3009</v>
      </c>
      <c r="N1599" s="4" t="s">
        <v>200</v>
      </c>
      <c r="O1599" s="4" t="s">
        <v>36</v>
      </c>
      <c r="P1599" s="4" t="s">
        <v>37</v>
      </c>
      <c r="Q1599" s="4" t="s">
        <v>147</v>
      </c>
      <c r="R1599" s="4"/>
      <c r="S1599" s="4" t="s">
        <v>3711</v>
      </c>
      <c r="T1599" s="6">
        <v>45070.4142708333</v>
      </c>
      <c r="U1599" s="4" t="s">
        <v>200</v>
      </c>
      <c r="V1599" s="9">
        <v>1026.71666666667</v>
      </c>
      <c r="W1599" s="6">
        <v>45070.4142708333</v>
      </c>
    </row>
    <row r="1600" s="1" customFormat="1" ht="19.75" customHeight="1" spans="1:23">
      <c r="A1600" s="3" t="s">
        <v>125</v>
      </c>
      <c r="B1600" s="3" t="s">
        <v>4935</v>
      </c>
      <c r="C1600" s="3" t="s">
        <v>139</v>
      </c>
      <c r="D1600" s="3" t="s">
        <v>3004</v>
      </c>
      <c r="E1600" s="5">
        <v>45069.7304976852</v>
      </c>
      <c r="F1600" s="3" t="s">
        <v>2637</v>
      </c>
      <c r="G1600" s="3" t="s">
        <v>2636</v>
      </c>
      <c r="H1600" s="3" t="s">
        <v>3108</v>
      </c>
      <c r="I1600" s="3" t="s">
        <v>3109</v>
      </c>
      <c r="J1600" s="3" t="s">
        <v>3118</v>
      </c>
      <c r="K1600" s="3" t="s">
        <v>3119</v>
      </c>
      <c r="L1600" s="3" t="s">
        <v>580</v>
      </c>
      <c r="M1600" s="3" t="s">
        <v>3009</v>
      </c>
      <c r="N1600" s="3" t="s">
        <v>581</v>
      </c>
      <c r="O1600" s="3" t="s">
        <v>102</v>
      </c>
      <c r="P1600" s="3" t="s">
        <v>37</v>
      </c>
      <c r="Q1600" s="3" t="s">
        <v>313</v>
      </c>
      <c r="R1600" s="3"/>
      <c r="S1600" s="3" t="s">
        <v>3721</v>
      </c>
      <c r="T1600" s="5">
        <v>45069.7639351852</v>
      </c>
      <c r="U1600" s="3" t="s">
        <v>581</v>
      </c>
      <c r="V1600" s="8">
        <v>48.15</v>
      </c>
      <c r="W1600" s="5">
        <v>45069.7639351852</v>
      </c>
    </row>
    <row r="1601" s="1" customFormat="1" ht="19.75" customHeight="1" spans="1:23">
      <c r="A1601" s="4" t="s">
        <v>125</v>
      </c>
      <c r="B1601" s="4" t="s">
        <v>4936</v>
      </c>
      <c r="C1601" s="4" t="s">
        <v>139</v>
      </c>
      <c r="D1601" s="4" t="s">
        <v>3004</v>
      </c>
      <c r="E1601" s="6">
        <v>45069.7880671296</v>
      </c>
      <c r="F1601" s="4" t="s">
        <v>2655</v>
      </c>
      <c r="G1601" s="4" t="s">
        <v>2654</v>
      </c>
      <c r="H1601" s="4" t="s">
        <v>35</v>
      </c>
      <c r="I1601" s="4" t="s">
        <v>3022</v>
      </c>
      <c r="J1601" s="4" t="s">
        <v>136</v>
      </c>
      <c r="K1601" s="4" t="s">
        <v>146</v>
      </c>
      <c r="L1601" s="4" t="s">
        <v>397</v>
      </c>
      <c r="M1601" s="4" t="s">
        <v>3009</v>
      </c>
      <c r="N1601" s="4" t="s">
        <v>398</v>
      </c>
      <c r="O1601" s="4" t="s">
        <v>48</v>
      </c>
      <c r="P1601" s="4" t="s">
        <v>4937</v>
      </c>
      <c r="Q1601" s="4" t="s">
        <v>4937</v>
      </c>
      <c r="R1601" s="4"/>
      <c r="S1601" s="4" t="s">
        <v>1442</v>
      </c>
      <c r="T1601" s="6">
        <v>45069.8499884259</v>
      </c>
      <c r="U1601" s="4" t="s">
        <v>398</v>
      </c>
      <c r="V1601" s="9">
        <v>89.1166666666667</v>
      </c>
      <c r="W1601" s="6">
        <v>45069.8499884259</v>
      </c>
    </row>
    <row r="1602" s="1" customFormat="1" ht="19.75" customHeight="1" spans="1:23">
      <c r="A1602" s="3" t="s">
        <v>125</v>
      </c>
      <c r="B1602" s="3" t="s">
        <v>4938</v>
      </c>
      <c r="C1602" s="3" t="s">
        <v>139</v>
      </c>
      <c r="D1602" s="3" t="s">
        <v>3004</v>
      </c>
      <c r="E1602" s="5">
        <v>45070.311412037</v>
      </c>
      <c r="F1602" s="3" t="s">
        <v>2669</v>
      </c>
      <c r="G1602" s="3" t="s">
        <v>2668</v>
      </c>
      <c r="H1602" s="3" t="s">
        <v>3014</v>
      </c>
      <c r="I1602" s="3" t="s">
        <v>3015</v>
      </c>
      <c r="J1602" s="3" t="s">
        <v>3016</v>
      </c>
      <c r="K1602" s="3" t="s">
        <v>3301</v>
      </c>
      <c r="L1602" s="3" t="s">
        <v>408</v>
      </c>
      <c r="M1602" s="3" t="s">
        <v>3009</v>
      </c>
      <c r="N1602" s="3" t="s">
        <v>409</v>
      </c>
      <c r="O1602" s="3" t="s">
        <v>36</v>
      </c>
      <c r="P1602" s="3" t="s">
        <v>37</v>
      </c>
      <c r="Q1602" s="3" t="s">
        <v>2665</v>
      </c>
      <c r="R1602" s="3"/>
      <c r="S1602" s="3" t="s">
        <v>3302</v>
      </c>
      <c r="T1602" s="5">
        <v>45070.6033101852</v>
      </c>
      <c r="U1602" s="3" t="s">
        <v>409</v>
      </c>
      <c r="V1602" s="8">
        <v>420.1</v>
      </c>
      <c r="W1602" s="5">
        <v>45070.6033101852</v>
      </c>
    </row>
    <row r="1603" s="1" customFormat="1" ht="19.75" customHeight="1" spans="1:23">
      <c r="A1603" s="4" t="s">
        <v>125</v>
      </c>
      <c r="B1603" s="4" t="s">
        <v>4939</v>
      </c>
      <c r="C1603" s="4" t="s">
        <v>139</v>
      </c>
      <c r="D1603" s="4" t="s">
        <v>3004</v>
      </c>
      <c r="E1603" s="6">
        <v>45070.2652893519</v>
      </c>
      <c r="F1603" s="4" t="s">
        <v>2594</v>
      </c>
      <c r="G1603" s="4" t="s">
        <v>2593</v>
      </c>
      <c r="H1603" s="4" t="s">
        <v>3014</v>
      </c>
      <c r="I1603" s="4" t="s">
        <v>3015</v>
      </c>
      <c r="J1603" s="4" t="s">
        <v>3016</v>
      </c>
      <c r="K1603" s="4" t="s">
        <v>3301</v>
      </c>
      <c r="L1603" s="4" t="s">
        <v>408</v>
      </c>
      <c r="M1603" s="4" t="s">
        <v>3009</v>
      </c>
      <c r="N1603" s="4" t="s">
        <v>409</v>
      </c>
      <c r="O1603" s="4" t="s">
        <v>36</v>
      </c>
      <c r="P1603" s="4" t="s">
        <v>74</v>
      </c>
      <c r="Q1603" s="4" t="s">
        <v>48</v>
      </c>
      <c r="R1603" s="4"/>
      <c r="S1603" s="4" t="s">
        <v>3721</v>
      </c>
      <c r="T1603" s="6">
        <v>45071.6548958333</v>
      </c>
      <c r="U1603" s="4" t="s">
        <v>409</v>
      </c>
      <c r="V1603" s="9">
        <v>2001.03333333333</v>
      </c>
      <c r="W1603" s="6">
        <v>45071.6548958333</v>
      </c>
    </row>
    <row r="1604" s="1" customFormat="1" ht="19.75" customHeight="1" spans="1:23">
      <c r="A1604" s="3" t="s">
        <v>125</v>
      </c>
      <c r="B1604" s="3" t="s">
        <v>4940</v>
      </c>
      <c r="C1604" s="3" t="s">
        <v>139</v>
      </c>
      <c r="D1604" s="3" t="s">
        <v>3004</v>
      </c>
      <c r="E1604" s="5">
        <v>45070.397974537</v>
      </c>
      <c r="F1604" s="3" t="s">
        <v>887</v>
      </c>
      <c r="G1604" s="3" t="s">
        <v>2689</v>
      </c>
      <c r="H1604" s="3" t="s">
        <v>35</v>
      </c>
      <c r="I1604" s="3" t="s">
        <v>3215</v>
      </c>
      <c r="J1604" s="3" t="s">
        <v>3216</v>
      </c>
      <c r="K1604" s="3" t="s">
        <v>473</v>
      </c>
      <c r="L1604" s="3" t="s">
        <v>272</v>
      </c>
      <c r="M1604" s="3" t="s">
        <v>3009</v>
      </c>
      <c r="N1604" s="3" t="s">
        <v>273</v>
      </c>
      <c r="O1604" s="3" t="s">
        <v>36</v>
      </c>
      <c r="P1604" s="3" t="s">
        <v>37</v>
      </c>
      <c r="Q1604" s="3" t="s">
        <v>147</v>
      </c>
      <c r="R1604" s="3"/>
      <c r="S1604" s="3" t="s">
        <v>469</v>
      </c>
      <c r="T1604" s="5">
        <v>45070.4009606481</v>
      </c>
      <c r="U1604" s="3" t="s">
        <v>273</v>
      </c>
      <c r="V1604" s="8">
        <v>4.26666666666667</v>
      </c>
      <c r="W1604" s="5">
        <v>45070.4009606481</v>
      </c>
    </row>
    <row r="1605" s="1" customFormat="1" ht="19.75" customHeight="1" spans="1:23">
      <c r="A1605" s="4" t="s">
        <v>125</v>
      </c>
      <c r="B1605" s="4" t="s">
        <v>4941</v>
      </c>
      <c r="C1605" s="4" t="s">
        <v>139</v>
      </c>
      <c r="D1605" s="4" t="s">
        <v>3004</v>
      </c>
      <c r="E1605" s="6">
        <v>45070.4174421296</v>
      </c>
      <c r="F1605" s="4" t="s">
        <v>1079</v>
      </c>
      <c r="G1605" s="4" t="s">
        <v>2691</v>
      </c>
      <c r="H1605" s="4" t="s">
        <v>35</v>
      </c>
      <c r="I1605" s="4" t="s">
        <v>3215</v>
      </c>
      <c r="J1605" s="4" t="s">
        <v>3216</v>
      </c>
      <c r="K1605" s="4" t="s">
        <v>713</v>
      </c>
      <c r="L1605" s="4" t="s">
        <v>199</v>
      </c>
      <c r="M1605" s="4" t="s">
        <v>3009</v>
      </c>
      <c r="N1605" s="4" t="s">
        <v>200</v>
      </c>
      <c r="O1605" s="4" t="s">
        <v>36</v>
      </c>
      <c r="P1605" s="4" t="s">
        <v>37</v>
      </c>
      <c r="Q1605" s="4" t="s">
        <v>147</v>
      </c>
      <c r="R1605" s="4"/>
      <c r="S1605" s="4" t="s">
        <v>3711</v>
      </c>
      <c r="T1605" s="6">
        <v>45070.4487037037</v>
      </c>
      <c r="U1605" s="4" t="s">
        <v>200</v>
      </c>
      <c r="V1605" s="9">
        <v>45</v>
      </c>
      <c r="W1605" s="6">
        <v>45070.4487037037</v>
      </c>
    </row>
    <row r="1606" s="1" customFormat="1" ht="19.75" customHeight="1" spans="1:23">
      <c r="A1606" s="3" t="s">
        <v>125</v>
      </c>
      <c r="B1606" s="3" t="s">
        <v>4942</v>
      </c>
      <c r="C1606" s="3" t="s">
        <v>139</v>
      </c>
      <c r="D1606" s="3" t="s">
        <v>3004</v>
      </c>
      <c r="E1606" s="5">
        <v>45070.4208449074</v>
      </c>
      <c r="F1606" s="3" t="s">
        <v>2681</v>
      </c>
      <c r="G1606" s="3" t="s">
        <v>2680</v>
      </c>
      <c r="H1606" s="3" t="s">
        <v>35</v>
      </c>
      <c r="I1606" s="3" t="s">
        <v>3215</v>
      </c>
      <c r="J1606" s="3" t="s">
        <v>3216</v>
      </c>
      <c r="K1606" s="3" t="s">
        <v>3715</v>
      </c>
      <c r="L1606" s="3" t="s">
        <v>225</v>
      </c>
      <c r="M1606" s="3" t="s">
        <v>3009</v>
      </c>
      <c r="N1606" s="3" t="s">
        <v>226</v>
      </c>
      <c r="O1606" s="3" t="s">
        <v>36</v>
      </c>
      <c r="P1606" s="3" t="s">
        <v>37</v>
      </c>
      <c r="Q1606" s="3" t="s">
        <v>160</v>
      </c>
      <c r="R1606" s="3"/>
      <c r="S1606" s="3" t="s">
        <v>3711</v>
      </c>
      <c r="T1606" s="5">
        <v>45070.5090625</v>
      </c>
      <c r="U1606" s="3" t="s">
        <v>226</v>
      </c>
      <c r="V1606" s="8">
        <v>127</v>
      </c>
      <c r="W1606" s="5">
        <v>45070.5090625</v>
      </c>
    </row>
    <row r="1607" s="1" customFormat="1" ht="19.75" customHeight="1" spans="1:23">
      <c r="A1607" s="4" t="s">
        <v>125</v>
      </c>
      <c r="B1607" s="4" t="s">
        <v>4943</v>
      </c>
      <c r="C1607" s="4" t="s">
        <v>139</v>
      </c>
      <c r="D1607" s="4" t="s">
        <v>3004</v>
      </c>
      <c r="E1607" s="6">
        <v>45070.4818287037</v>
      </c>
      <c r="F1607" s="4" t="s">
        <v>2697</v>
      </c>
      <c r="G1607" s="4" t="s">
        <v>2696</v>
      </c>
      <c r="H1607" s="4" t="s">
        <v>3014</v>
      </c>
      <c r="I1607" s="4" t="s">
        <v>3015</v>
      </c>
      <c r="J1607" s="4" t="s">
        <v>3016</v>
      </c>
      <c r="K1607" s="4" t="s">
        <v>3771</v>
      </c>
      <c r="L1607" s="4" t="s">
        <v>199</v>
      </c>
      <c r="M1607" s="4" t="s">
        <v>3009</v>
      </c>
      <c r="N1607" s="4" t="s">
        <v>200</v>
      </c>
      <c r="O1607" s="4" t="s">
        <v>36</v>
      </c>
      <c r="P1607" s="4" t="s">
        <v>37</v>
      </c>
      <c r="Q1607" s="4" t="s">
        <v>147</v>
      </c>
      <c r="R1607" s="4"/>
      <c r="S1607" s="4" t="s">
        <v>4040</v>
      </c>
      <c r="T1607" s="6">
        <v>45070.5884953704</v>
      </c>
      <c r="U1607" s="4" t="s">
        <v>200</v>
      </c>
      <c r="V1607" s="9">
        <v>153.583333333333</v>
      </c>
      <c r="W1607" s="6">
        <v>45070.5884953704</v>
      </c>
    </row>
    <row r="1608" s="1" customFormat="1" ht="19.75" customHeight="1" spans="1:23">
      <c r="A1608" s="3" t="s">
        <v>125</v>
      </c>
      <c r="B1608" s="3" t="s">
        <v>4944</v>
      </c>
      <c r="C1608" s="3" t="s">
        <v>139</v>
      </c>
      <c r="D1608" s="3" t="s">
        <v>3004</v>
      </c>
      <c r="E1608" s="5">
        <v>45070.4048726852</v>
      </c>
      <c r="F1608" s="3" t="s">
        <v>2637</v>
      </c>
      <c r="G1608" s="3" t="s">
        <v>2636</v>
      </c>
      <c r="H1608" s="3" t="s">
        <v>3108</v>
      </c>
      <c r="I1608" s="3" t="s">
        <v>3109</v>
      </c>
      <c r="J1608" s="3" t="s">
        <v>3110</v>
      </c>
      <c r="K1608" s="3" t="s">
        <v>3188</v>
      </c>
      <c r="L1608" s="3" t="s">
        <v>49</v>
      </c>
      <c r="M1608" s="3" t="s">
        <v>3009</v>
      </c>
      <c r="N1608" s="3" t="s">
        <v>508</v>
      </c>
      <c r="O1608" s="3" t="s">
        <v>102</v>
      </c>
      <c r="P1608" s="3" t="s">
        <v>37</v>
      </c>
      <c r="Q1608" s="3" t="s">
        <v>313</v>
      </c>
      <c r="R1608" s="3"/>
      <c r="S1608" s="3" t="s">
        <v>3721</v>
      </c>
      <c r="T1608" s="5">
        <v>45070.4109953704</v>
      </c>
      <c r="U1608" s="3" t="s">
        <v>508</v>
      </c>
      <c r="V1608" s="8">
        <v>8.81666666666667</v>
      </c>
      <c r="W1608" s="5">
        <v>45070.4109953704</v>
      </c>
    </row>
    <row r="1609" s="1" customFormat="1" ht="19.75" customHeight="1" spans="1:23">
      <c r="A1609" s="4" t="s">
        <v>125</v>
      </c>
      <c r="B1609" s="4" t="s">
        <v>4945</v>
      </c>
      <c r="C1609" s="4" t="s">
        <v>139</v>
      </c>
      <c r="D1609" s="4" t="s">
        <v>3004</v>
      </c>
      <c r="E1609" s="6">
        <v>45070.4589814815</v>
      </c>
      <c r="F1609" s="4" t="s">
        <v>2637</v>
      </c>
      <c r="G1609" s="4" t="s">
        <v>2636</v>
      </c>
      <c r="H1609" s="4" t="s">
        <v>35</v>
      </c>
      <c r="I1609" s="4" t="s">
        <v>3022</v>
      </c>
      <c r="J1609" s="4" t="s">
        <v>136</v>
      </c>
      <c r="K1609" s="4" t="s">
        <v>309</v>
      </c>
      <c r="L1609" s="4" t="s">
        <v>580</v>
      </c>
      <c r="M1609" s="4" t="s">
        <v>3009</v>
      </c>
      <c r="N1609" s="4" t="s">
        <v>581</v>
      </c>
      <c r="O1609" s="4" t="s">
        <v>102</v>
      </c>
      <c r="P1609" s="4" t="s">
        <v>37</v>
      </c>
      <c r="Q1609" s="4" t="s">
        <v>313</v>
      </c>
      <c r="R1609" s="4"/>
      <c r="S1609" s="4" t="s">
        <v>3721</v>
      </c>
      <c r="T1609" s="6">
        <v>45070.4701851852</v>
      </c>
      <c r="U1609" s="4" t="s">
        <v>581</v>
      </c>
      <c r="V1609" s="9">
        <v>16.1333333333333</v>
      </c>
      <c r="W1609" s="6">
        <v>45070.4701851852</v>
      </c>
    </row>
    <row r="1610" s="1" customFormat="1" ht="19.75" customHeight="1" spans="1:23">
      <c r="A1610" s="3" t="s">
        <v>125</v>
      </c>
      <c r="B1610" s="3" t="s">
        <v>4946</v>
      </c>
      <c r="C1610" s="3" t="s">
        <v>139</v>
      </c>
      <c r="D1610" s="3" t="s">
        <v>3004</v>
      </c>
      <c r="E1610" s="5">
        <v>45070.5306481482</v>
      </c>
      <c r="F1610" s="3" t="s">
        <v>1079</v>
      </c>
      <c r="G1610" s="3" t="s">
        <v>2691</v>
      </c>
      <c r="H1610" s="3" t="s">
        <v>3014</v>
      </c>
      <c r="I1610" s="3" t="s">
        <v>3015</v>
      </c>
      <c r="J1610" s="3" t="s">
        <v>3016</v>
      </c>
      <c r="K1610" s="3" t="s">
        <v>3729</v>
      </c>
      <c r="L1610" s="3" t="s">
        <v>199</v>
      </c>
      <c r="M1610" s="3" t="s">
        <v>3009</v>
      </c>
      <c r="N1610" s="3" t="s">
        <v>200</v>
      </c>
      <c r="O1610" s="3" t="s">
        <v>36</v>
      </c>
      <c r="P1610" s="3" t="s">
        <v>37</v>
      </c>
      <c r="Q1610" s="3" t="s">
        <v>147</v>
      </c>
      <c r="R1610" s="3"/>
      <c r="S1610" s="3" t="s">
        <v>3711</v>
      </c>
      <c r="T1610" s="5">
        <v>45071.6511805556</v>
      </c>
      <c r="U1610" s="3" t="s">
        <v>200</v>
      </c>
      <c r="V1610" s="8">
        <v>1613.56666666667</v>
      </c>
      <c r="W1610" s="5">
        <v>45071.6511805556</v>
      </c>
    </row>
    <row r="1611" s="1" customFormat="1" ht="19.75" customHeight="1" spans="1:23">
      <c r="A1611" s="4" t="s">
        <v>125</v>
      </c>
      <c r="B1611" s="4" t="s">
        <v>4947</v>
      </c>
      <c r="C1611" s="4" t="s">
        <v>139</v>
      </c>
      <c r="D1611" s="4" t="s">
        <v>3004</v>
      </c>
      <c r="E1611" s="6">
        <v>45070.3538541667</v>
      </c>
      <c r="F1611" s="4" t="s">
        <v>2687</v>
      </c>
      <c r="G1611" s="4" t="s">
        <v>2686</v>
      </c>
      <c r="H1611" s="4" t="s">
        <v>35</v>
      </c>
      <c r="I1611" s="4" t="s">
        <v>3215</v>
      </c>
      <c r="J1611" s="4" t="s">
        <v>3216</v>
      </c>
      <c r="K1611" s="4" t="s">
        <v>3715</v>
      </c>
      <c r="L1611" s="4" t="s">
        <v>225</v>
      </c>
      <c r="M1611" s="4" t="s">
        <v>3009</v>
      </c>
      <c r="N1611" s="4" t="s">
        <v>226</v>
      </c>
      <c r="O1611" s="4" t="s">
        <v>36</v>
      </c>
      <c r="P1611" s="4" t="s">
        <v>37</v>
      </c>
      <c r="Q1611" s="4" t="s">
        <v>147</v>
      </c>
      <c r="R1611" s="4"/>
      <c r="S1611" s="4" t="s">
        <v>3711</v>
      </c>
      <c r="T1611" s="6">
        <v>45070.6419212963</v>
      </c>
      <c r="U1611" s="4" t="s">
        <v>226</v>
      </c>
      <c r="V1611" s="9">
        <v>414.733333333333</v>
      </c>
      <c r="W1611" s="6">
        <v>45070.6419212963</v>
      </c>
    </row>
    <row r="1612" s="1" customFormat="1" ht="19.75" customHeight="1" spans="1:23">
      <c r="A1612" s="3" t="s">
        <v>125</v>
      </c>
      <c r="B1612" s="3" t="s">
        <v>4948</v>
      </c>
      <c r="C1612" s="3" t="s">
        <v>139</v>
      </c>
      <c r="D1612" s="3" t="s">
        <v>3004</v>
      </c>
      <c r="E1612" s="5">
        <v>45070.6003472222</v>
      </c>
      <c r="F1612" s="3" t="s">
        <v>2648</v>
      </c>
      <c r="G1612" s="3" t="s">
        <v>2647</v>
      </c>
      <c r="H1612" s="3" t="s">
        <v>3108</v>
      </c>
      <c r="I1612" s="3" t="s">
        <v>3109</v>
      </c>
      <c r="J1612" s="3" t="s">
        <v>3110</v>
      </c>
      <c r="K1612" s="3" t="s">
        <v>3122</v>
      </c>
      <c r="L1612" s="3" t="s">
        <v>187</v>
      </c>
      <c r="M1612" s="3" t="s">
        <v>3009</v>
      </c>
      <c r="N1612" s="3" t="s">
        <v>188</v>
      </c>
      <c r="O1612" s="3" t="s">
        <v>36</v>
      </c>
      <c r="P1612" s="3" t="s">
        <v>37</v>
      </c>
      <c r="Q1612" s="3" t="s">
        <v>189</v>
      </c>
      <c r="R1612" s="3"/>
      <c r="S1612" s="3" t="s">
        <v>3711</v>
      </c>
      <c r="T1612" s="5">
        <v>45070.6099305556</v>
      </c>
      <c r="U1612" s="3" t="s">
        <v>188</v>
      </c>
      <c r="V1612" s="8">
        <v>13.8</v>
      </c>
      <c r="W1612" s="5">
        <v>45070.6099305556</v>
      </c>
    </row>
    <row r="1613" s="1" customFormat="1" ht="19.75" customHeight="1" spans="1:23">
      <c r="A1613" s="4" t="s">
        <v>125</v>
      </c>
      <c r="B1613" s="4" t="s">
        <v>4949</v>
      </c>
      <c r="C1613" s="4" t="s">
        <v>139</v>
      </c>
      <c r="D1613" s="4" t="s">
        <v>3004</v>
      </c>
      <c r="E1613" s="6">
        <v>45070.4114236111</v>
      </c>
      <c r="F1613" s="4" t="s">
        <v>2637</v>
      </c>
      <c r="G1613" s="4" t="s">
        <v>2636</v>
      </c>
      <c r="H1613" s="4" t="s">
        <v>3108</v>
      </c>
      <c r="I1613" s="4" t="s">
        <v>3109</v>
      </c>
      <c r="J1613" s="4" t="s">
        <v>3118</v>
      </c>
      <c r="K1613" s="4" t="s">
        <v>3122</v>
      </c>
      <c r="L1613" s="4" t="s">
        <v>542</v>
      </c>
      <c r="M1613" s="4" t="s">
        <v>3009</v>
      </c>
      <c r="N1613" s="4" t="s">
        <v>543</v>
      </c>
      <c r="O1613" s="4" t="s">
        <v>102</v>
      </c>
      <c r="P1613" s="4" t="s">
        <v>37</v>
      </c>
      <c r="Q1613" s="4" t="s">
        <v>313</v>
      </c>
      <c r="R1613" s="4"/>
      <c r="S1613" s="4" t="s">
        <v>3721</v>
      </c>
      <c r="T1613" s="6">
        <v>45070.458599537</v>
      </c>
      <c r="U1613" s="4" t="s">
        <v>543</v>
      </c>
      <c r="V1613" s="9">
        <v>67.9333333333333</v>
      </c>
      <c r="W1613" s="6">
        <v>45070.458599537</v>
      </c>
    </row>
    <row r="1614" s="1" customFormat="1" ht="19.75" customHeight="1" spans="1:23">
      <c r="A1614" s="3" t="s">
        <v>125</v>
      </c>
      <c r="B1614" s="3" t="s">
        <v>4950</v>
      </c>
      <c r="C1614" s="3" t="s">
        <v>139</v>
      </c>
      <c r="D1614" s="3" t="s">
        <v>3004</v>
      </c>
      <c r="E1614" s="5">
        <v>45070.4874884259</v>
      </c>
      <c r="F1614" s="3" t="s">
        <v>2648</v>
      </c>
      <c r="G1614" s="3" t="s">
        <v>2647</v>
      </c>
      <c r="H1614" s="3" t="s">
        <v>35</v>
      </c>
      <c r="I1614" s="3" t="s">
        <v>3215</v>
      </c>
      <c r="J1614" s="3" t="s">
        <v>3216</v>
      </c>
      <c r="K1614" s="3" t="s">
        <v>473</v>
      </c>
      <c r="L1614" s="3" t="s">
        <v>199</v>
      </c>
      <c r="M1614" s="3" t="s">
        <v>3009</v>
      </c>
      <c r="N1614" s="3" t="s">
        <v>200</v>
      </c>
      <c r="O1614" s="3" t="s">
        <v>36</v>
      </c>
      <c r="P1614" s="3" t="s">
        <v>37</v>
      </c>
      <c r="Q1614" s="3" t="s">
        <v>189</v>
      </c>
      <c r="R1614" s="3"/>
      <c r="S1614" s="3" t="s">
        <v>3711</v>
      </c>
      <c r="T1614" s="5">
        <v>45070.5948958333</v>
      </c>
      <c r="U1614" s="3" t="s">
        <v>200</v>
      </c>
      <c r="V1614" s="8">
        <v>154.65</v>
      </c>
      <c r="W1614" s="5">
        <v>45070.5948958333</v>
      </c>
    </row>
    <row r="1615" s="1" customFormat="1" ht="19.75" customHeight="1" spans="1:23">
      <c r="A1615" s="4" t="s">
        <v>125</v>
      </c>
      <c r="B1615" s="4" t="s">
        <v>4951</v>
      </c>
      <c r="C1615" s="4" t="s">
        <v>139</v>
      </c>
      <c r="D1615" s="4" t="s">
        <v>3004</v>
      </c>
      <c r="E1615" s="6">
        <v>45070.5941550926</v>
      </c>
      <c r="F1615" s="4" t="s">
        <v>2697</v>
      </c>
      <c r="G1615" s="4" t="s">
        <v>2696</v>
      </c>
      <c r="H1615" s="4" t="s">
        <v>3014</v>
      </c>
      <c r="I1615" s="4" t="s">
        <v>3015</v>
      </c>
      <c r="J1615" s="4" t="s">
        <v>3016</v>
      </c>
      <c r="K1615" s="4" t="s">
        <v>3771</v>
      </c>
      <c r="L1615" s="4" t="s">
        <v>272</v>
      </c>
      <c r="M1615" s="4" t="s">
        <v>3009</v>
      </c>
      <c r="N1615" s="4" t="s">
        <v>273</v>
      </c>
      <c r="O1615" s="4" t="s">
        <v>36</v>
      </c>
      <c r="P1615" s="4" t="s">
        <v>37</v>
      </c>
      <c r="Q1615" s="4" t="s">
        <v>147</v>
      </c>
      <c r="R1615" s="4"/>
      <c r="S1615" s="4" t="s">
        <v>4040</v>
      </c>
      <c r="T1615" s="6">
        <v>45070.6384722222</v>
      </c>
      <c r="U1615" s="4" t="s">
        <v>273</v>
      </c>
      <c r="V1615" s="9">
        <v>63.8166666666667</v>
      </c>
      <c r="W1615" s="6">
        <v>45070.6384722222</v>
      </c>
    </row>
    <row r="1616" s="1" customFormat="1" ht="19.75" customHeight="1" spans="1:23">
      <c r="A1616" s="3" t="s">
        <v>125</v>
      </c>
      <c r="B1616" s="3" t="s">
        <v>4952</v>
      </c>
      <c r="C1616" s="3" t="s">
        <v>139</v>
      </c>
      <c r="D1616" s="3" t="s">
        <v>3004</v>
      </c>
      <c r="E1616" s="5">
        <v>45070.6462152778</v>
      </c>
      <c r="F1616" s="3" t="s">
        <v>2648</v>
      </c>
      <c r="G1616" s="3" t="s">
        <v>2647</v>
      </c>
      <c r="H1616" s="3" t="s">
        <v>35</v>
      </c>
      <c r="I1616" s="3" t="s">
        <v>3022</v>
      </c>
      <c r="J1616" s="3" t="s">
        <v>149</v>
      </c>
      <c r="K1616" s="3" t="s">
        <v>268</v>
      </c>
      <c r="L1616" s="3" t="s">
        <v>580</v>
      </c>
      <c r="M1616" s="3" t="s">
        <v>3009</v>
      </c>
      <c r="N1616" s="3" t="s">
        <v>581</v>
      </c>
      <c r="O1616" s="3" t="s">
        <v>36</v>
      </c>
      <c r="P1616" s="3" t="s">
        <v>37</v>
      </c>
      <c r="Q1616" s="3" t="s">
        <v>189</v>
      </c>
      <c r="R1616" s="3"/>
      <c r="S1616" s="3" t="s">
        <v>3711</v>
      </c>
      <c r="T1616" s="5">
        <v>45070.6466087963</v>
      </c>
      <c r="U1616" s="3" t="s">
        <v>581</v>
      </c>
      <c r="V1616" s="8">
        <v>0.55</v>
      </c>
      <c r="W1616" s="5">
        <v>45070.6466087963</v>
      </c>
    </row>
    <row r="1617" s="1" customFormat="1" ht="19.75" customHeight="1" spans="1:23">
      <c r="A1617" s="4" t="s">
        <v>125</v>
      </c>
      <c r="B1617" s="4" t="s">
        <v>4953</v>
      </c>
      <c r="C1617" s="4" t="s">
        <v>139</v>
      </c>
      <c r="D1617" s="4" t="s">
        <v>3004</v>
      </c>
      <c r="E1617" s="6">
        <v>45070.6680092593</v>
      </c>
      <c r="F1617" s="4" t="s">
        <v>2734</v>
      </c>
      <c r="G1617" s="4" t="s">
        <v>2733</v>
      </c>
      <c r="H1617" s="4" t="s">
        <v>3108</v>
      </c>
      <c r="I1617" s="4" t="s">
        <v>3109</v>
      </c>
      <c r="J1617" s="4" t="s">
        <v>3118</v>
      </c>
      <c r="K1617" s="4" t="s">
        <v>3119</v>
      </c>
      <c r="L1617" s="4" t="s">
        <v>580</v>
      </c>
      <c r="M1617" s="4" t="s">
        <v>3009</v>
      </c>
      <c r="N1617" s="4" t="s">
        <v>581</v>
      </c>
      <c r="O1617" s="4" t="s">
        <v>36</v>
      </c>
      <c r="P1617" s="4" t="s">
        <v>74</v>
      </c>
      <c r="Q1617" s="4" t="s">
        <v>296</v>
      </c>
      <c r="R1617" s="4"/>
      <c r="S1617" s="4" t="s">
        <v>3721</v>
      </c>
      <c r="T1617" s="6">
        <v>45070.7056018519</v>
      </c>
      <c r="U1617" s="4" t="s">
        <v>581</v>
      </c>
      <c r="V1617" s="9">
        <v>54.1333333333333</v>
      </c>
      <c r="W1617" s="6">
        <v>45070.7056018519</v>
      </c>
    </row>
    <row r="1618" s="1" customFormat="1" ht="19.75" customHeight="1" spans="1:23">
      <c r="A1618" s="3" t="s">
        <v>125</v>
      </c>
      <c r="B1618" s="3" t="s">
        <v>4954</v>
      </c>
      <c r="C1618" s="3" t="s">
        <v>139</v>
      </c>
      <c r="D1618" s="3" t="s">
        <v>3004</v>
      </c>
      <c r="E1618" s="5">
        <v>45070.6801273148</v>
      </c>
      <c r="F1618" s="3" t="s">
        <v>2646</v>
      </c>
      <c r="G1618" s="3" t="s">
        <v>2645</v>
      </c>
      <c r="H1618" s="3" t="s">
        <v>35</v>
      </c>
      <c r="I1618" s="3" t="s">
        <v>3215</v>
      </c>
      <c r="J1618" s="3" t="s">
        <v>3216</v>
      </c>
      <c r="K1618" s="3" t="s">
        <v>713</v>
      </c>
      <c r="L1618" s="3" t="s">
        <v>187</v>
      </c>
      <c r="M1618" s="3" t="s">
        <v>3009</v>
      </c>
      <c r="N1618" s="3" t="s">
        <v>188</v>
      </c>
      <c r="O1618" s="3" t="s">
        <v>36</v>
      </c>
      <c r="P1618" s="3" t="s">
        <v>37</v>
      </c>
      <c r="Q1618" s="3" t="s">
        <v>147</v>
      </c>
      <c r="R1618" s="3"/>
      <c r="S1618" s="3" t="s">
        <v>3711</v>
      </c>
      <c r="T1618" s="5">
        <v>45070.6934722222</v>
      </c>
      <c r="U1618" s="3" t="s">
        <v>188</v>
      </c>
      <c r="V1618" s="8">
        <v>19.1833333333333</v>
      </c>
      <c r="W1618" s="5">
        <v>45070.6934722222</v>
      </c>
    </row>
    <row r="1619" s="1" customFormat="1" ht="19.75" customHeight="1" spans="1:23">
      <c r="A1619" s="4" t="s">
        <v>125</v>
      </c>
      <c r="B1619" s="4" t="s">
        <v>4955</v>
      </c>
      <c r="C1619" s="4" t="s">
        <v>139</v>
      </c>
      <c r="D1619" s="4" t="s">
        <v>3004</v>
      </c>
      <c r="E1619" s="6">
        <v>45070.6812615741</v>
      </c>
      <c r="F1619" s="4" t="s">
        <v>2681</v>
      </c>
      <c r="G1619" s="4" t="s">
        <v>2680</v>
      </c>
      <c r="H1619" s="4" t="s">
        <v>35</v>
      </c>
      <c r="I1619" s="4" t="s">
        <v>3215</v>
      </c>
      <c r="J1619" s="4" t="s">
        <v>3216</v>
      </c>
      <c r="K1619" s="4" t="s">
        <v>3715</v>
      </c>
      <c r="L1619" s="4" t="s">
        <v>225</v>
      </c>
      <c r="M1619" s="4" t="s">
        <v>3009</v>
      </c>
      <c r="N1619" s="4" t="s">
        <v>226</v>
      </c>
      <c r="O1619" s="4" t="s">
        <v>36</v>
      </c>
      <c r="P1619" s="4" t="s">
        <v>37</v>
      </c>
      <c r="Q1619" s="4" t="s">
        <v>160</v>
      </c>
      <c r="R1619" s="4"/>
      <c r="S1619" s="4" t="s">
        <v>3711</v>
      </c>
      <c r="T1619" s="6">
        <v>45070.6888657407</v>
      </c>
      <c r="U1619" s="4" t="s">
        <v>226</v>
      </c>
      <c r="V1619" s="9">
        <v>10.9333333333333</v>
      </c>
      <c r="W1619" s="6">
        <v>45070.6888657407</v>
      </c>
    </row>
    <row r="1620" s="1" customFormat="1" ht="19.75" customHeight="1" spans="1:23">
      <c r="A1620" s="3" t="s">
        <v>125</v>
      </c>
      <c r="B1620" s="3" t="s">
        <v>4956</v>
      </c>
      <c r="C1620" s="3" t="s">
        <v>139</v>
      </c>
      <c r="D1620" s="3" t="s">
        <v>3004</v>
      </c>
      <c r="E1620" s="5">
        <v>45070.694525463</v>
      </c>
      <c r="F1620" s="3" t="s">
        <v>2700</v>
      </c>
      <c r="G1620" s="3" t="s">
        <v>2699</v>
      </c>
      <c r="H1620" s="3" t="s">
        <v>35</v>
      </c>
      <c r="I1620" s="3" t="s">
        <v>3215</v>
      </c>
      <c r="J1620" s="3" t="s">
        <v>3216</v>
      </c>
      <c r="K1620" s="3" t="s">
        <v>473</v>
      </c>
      <c r="L1620" s="3" t="s">
        <v>187</v>
      </c>
      <c r="M1620" s="3" t="s">
        <v>3009</v>
      </c>
      <c r="N1620" s="3" t="s">
        <v>188</v>
      </c>
      <c r="O1620" s="3" t="s">
        <v>36</v>
      </c>
      <c r="P1620" s="3" t="s">
        <v>37</v>
      </c>
      <c r="Q1620" s="3" t="s">
        <v>160</v>
      </c>
      <c r="R1620" s="3"/>
      <c r="S1620" s="3" t="s">
        <v>3711</v>
      </c>
      <c r="T1620" s="5">
        <v>45070.701087963</v>
      </c>
      <c r="U1620" s="3" t="s">
        <v>188</v>
      </c>
      <c r="V1620" s="8">
        <v>9.41666666666667</v>
      </c>
      <c r="W1620" s="5">
        <v>45070.701087963</v>
      </c>
    </row>
    <row r="1621" s="1" customFormat="1" ht="19.75" customHeight="1" spans="1:23">
      <c r="A1621" s="4" t="s">
        <v>125</v>
      </c>
      <c r="B1621" s="4" t="s">
        <v>4957</v>
      </c>
      <c r="C1621" s="4" t="s">
        <v>139</v>
      </c>
      <c r="D1621" s="4" t="s">
        <v>3004</v>
      </c>
      <c r="E1621" s="6">
        <v>45070.7370833333</v>
      </c>
      <c r="F1621" s="4" t="s">
        <v>2745</v>
      </c>
      <c r="G1621" s="4" t="s">
        <v>2744</v>
      </c>
      <c r="H1621" s="4" t="s">
        <v>3014</v>
      </c>
      <c r="I1621" s="4" t="s">
        <v>3015</v>
      </c>
      <c r="J1621" s="4" t="s">
        <v>3016</v>
      </c>
      <c r="K1621" s="4" t="s">
        <v>3729</v>
      </c>
      <c r="L1621" s="4" t="s">
        <v>258</v>
      </c>
      <c r="M1621" s="4" t="s">
        <v>3009</v>
      </c>
      <c r="N1621" s="4" t="s">
        <v>259</v>
      </c>
      <c r="O1621" s="4" t="s">
        <v>36</v>
      </c>
      <c r="P1621" s="4" t="s">
        <v>37</v>
      </c>
      <c r="Q1621" s="4" t="s">
        <v>313</v>
      </c>
      <c r="R1621" s="4"/>
      <c r="S1621" s="4" t="s">
        <v>3721</v>
      </c>
      <c r="T1621" s="6">
        <v>45070.9254398148</v>
      </c>
      <c r="U1621" s="4" t="s">
        <v>259</v>
      </c>
      <c r="V1621" s="9">
        <v>271.183333333333</v>
      </c>
      <c r="W1621" s="6">
        <v>45070.9254398148</v>
      </c>
    </row>
    <row r="1622" s="1" customFormat="1" ht="19.75" customHeight="1" spans="1:23">
      <c r="A1622" s="3" t="s">
        <v>125</v>
      </c>
      <c r="B1622" s="3" t="s">
        <v>4958</v>
      </c>
      <c r="C1622" s="3" t="s">
        <v>139</v>
      </c>
      <c r="D1622" s="3" t="s">
        <v>3051</v>
      </c>
      <c r="E1622" s="5">
        <v>45071.2437152778</v>
      </c>
      <c r="F1622" s="3" t="s">
        <v>2731</v>
      </c>
      <c r="G1622" s="3" t="s">
        <v>2730</v>
      </c>
      <c r="H1622" s="3" t="s">
        <v>35</v>
      </c>
      <c r="I1622" s="3" t="s">
        <v>3022</v>
      </c>
      <c r="J1622" s="3" t="s">
        <v>136</v>
      </c>
      <c r="K1622" s="3"/>
      <c r="L1622" s="3" t="s">
        <v>542</v>
      </c>
      <c r="M1622" s="3" t="s">
        <v>3009</v>
      </c>
      <c r="N1622" s="3" t="s">
        <v>543</v>
      </c>
      <c r="O1622" s="3" t="s">
        <v>36</v>
      </c>
      <c r="P1622" s="3" t="s">
        <v>74</v>
      </c>
      <c r="Q1622" s="3" t="s">
        <v>75</v>
      </c>
      <c r="R1622" s="3"/>
      <c r="S1622" s="3" t="s">
        <v>516</v>
      </c>
      <c r="T1622" s="5"/>
      <c r="U1622" s="3" t="s">
        <v>543</v>
      </c>
      <c r="V1622" s="8">
        <v>10207.8666666667</v>
      </c>
      <c r="W1622" s="5"/>
    </row>
    <row r="1623" s="1" customFormat="1" ht="19.75" customHeight="1" spans="1:23">
      <c r="A1623" s="4" t="s">
        <v>125</v>
      </c>
      <c r="B1623" s="4" t="s">
        <v>4959</v>
      </c>
      <c r="C1623" s="4" t="s">
        <v>139</v>
      </c>
      <c r="D1623" s="4" t="s">
        <v>3004</v>
      </c>
      <c r="E1623" s="6">
        <v>45070.5684375</v>
      </c>
      <c r="F1623" s="4" t="s">
        <v>2760</v>
      </c>
      <c r="G1623" s="4" t="s">
        <v>2759</v>
      </c>
      <c r="H1623" s="4" t="s">
        <v>35</v>
      </c>
      <c r="I1623" s="4" t="s">
        <v>3215</v>
      </c>
      <c r="J1623" s="4" t="s">
        <v>3216</v>
      </c>
      <c r="K1623" s="4" t="s">
        <v>2402</v>
      </c>
      <c r="L1623" s="4" t="s">
        <v>272</v>
      </c>
      <c r="M1623" s="4" t="s">
        <v>3009</v>
      </c>
      <c r="N1623" s="4" t="s">
        <v>273</v>
      </c>
      <c r="O1623" s="4" t="s">
        <v>36</v>
      </c>
      <c r="P1623" s="4" t="s">
        <v>37</v>
      </c>
      <c r="Q1623" s="4" t="s">
        <v>160</v>
      </c>
      <c r="R1623" s="4"/>
      <c r="S1623" s="4" t="s">
        <v>3711</v>
      </c>
      <c r="T1623" s="6">
        <v>45070.5761574074</v>
      </c>
      <c r="U1623" s="4" t="s">
        <v>273</v>
      </c>
      <c r="V1623" s="9">
        <v>11.0833333333333</v>
      </c>
      <c r="W1623" s="6">
        <v>45070.5761574074</v>
      </c>
    </row>
    <row r="1624" s="1" customFormat="1" ht="19.75" customHeight="1" spans="1:23">
      <c r="A1624" s="3" t="s">
        <v>125</v>
      </c>
      <c r="B1624" s="3" t="s">
        <v>4960</v>
      </c>
      <c r="C1624" s="3" t="s">
        <v>139</v>
      </c>
      <c r="D1624" s="3" t="s">
        <v>3004</v>
      </c>
      <c r="E1624" s="5">
        <v>45070.6112615741</v>
      </c>
      <c r="F1624" s="3" t="s">
        <v>2648</v>
      </c>
      <c r="G1624" s="3" t="s">
        <v>2647</v>
      </c>
      <c r="H1624" s="3" t="s">
        <v>3108</v>
      </c>
      <c r="I1624" s="3" t="s">
        <v>3109</v>
      </c>
      <c r="J1624" s="3" t="s">
        <v>3118</v>
      </c>
      <c r="K1624" s="3" t="s">
        <v>3122</v>
      </c>
      <c r="L1624" s="3" t="s">
        <v>542</v>
      </c>
      <c r="M1624" s="3" t="s">
        <v>3009</v>
      </c>
      <c r="N1624" s="3" t="s">
        <v>543</v>
      </c>
      <c r="O1624" s="3" t="s">
        <v>36</v>
      </c>
      <c r="P1624" s="3" t="s">
        <v>37</v>
      </c>
      <c r="Q1624" s="3" t="s">
        <v>189</v>
      </c>
      <c r="R1624" s="3"/>
      <c r="S1624" s="3" t="s">
        <v>3711</v>
      </c>
      <c r="T1624" s="5">
        <v>45070.6458449074</v>
      </c>
      <c r="U1624" s="3" t="s">
        <v>543</v>
      </c>
      <c r="V1624" s="8">
        <v>49.7833333333333</v>
      </c>
      <c r="W1624" s="5">
        <v>45070.6458449074</v>
      </c>
    </row>
    <row r="1625" s="1" customFormat="1" ht="19.75" customHeight="1" spans="1:23">
      <c r="A1625" s="4" t="s">
        <v>125</v>
      </c>
      <c r="B1625" s="4" t="s">
        <v>4961</v>
      </c>
      <c r="C1625" s="4" t="s">
        <v>139</v>
      </c>
      <c r="D1625" s="4" t="s">
        <v>3051</v>
      </c>
      <c r="E1625" s="6">
        <v>45070.625625</v>
      </c>
      <c r="F1625" s="4" t="s">
        <v>2723</v>
      </c>
      <c r="G1625" s="4" t="s">
        <v>2722</v>
      </c>
      <c r="H1625" s="4" t="s">
        <v>35</v>
      </c>
      <c r="I1625" s="4" t="s">
        <v>3022</v>
      </c>
      <c r="J1625" s="4" t="s">
        <v>136</v>
      </c>
      <c r="K1625" s="4"/>
      <c r="L1625" s="4" t="s">
        <v>542</v>
      </c>
      <c r="M1625" s="4" t="s">
        <v>3009</v>
      </c>
      <c r="N1625" s="4" t="s">
        <v>543</v>
      </c>
      <c r="O1625" s="4" t="s">
        <v>36</v>
      </c>
      <c r="P1625" s="4" t="s">
        <v>74</v>
      </c>
      <c r="Q1625" s="4" t="s">
        <v>48</v>
      </c>
      <c r="R1625" s="4"/>
      <c r="S1625" s="4" t="s">
        <v>516</v>
      </c>
      <c r="T1625" s="6">
        <v>45070.637349537</v>
      </c>
      <c r="U1625" s="4" t="s">
        <v>543</v>
      </c>
      <c r="V1625" s="9">
        <v>0.183333333333333</v>
      </c>
      <c r="W1625" s="6">
        <v>45070.637349537</v>
      </c>
    </row>
    <row r="1626" s="1" customFormat="1" ht="19.75" customHeight="1" spans="1:23">
      <c r="A1626" s="3" t="s">
        <v>125</v>
      </c>
      <c r="B1626" s="3" t="s">
        <v>4962</v>
      </c>
      <c r="C1626" s="3" t="s">
        <v>139</v>
      </c>
      <c r="D1626" s="3" t="s">
        <v>3004</v>
      </c>
      <c r="E1626" s="5">
        <v>45070.7783101852</v>
      </c>
      <c r="F1626" s="3" t="s">
        <v>2648</v>
      </c>
      <c r="G1626" s="3" t="s">
        <v>2647</v>
      </c>
      <c r="H1626" s="3" t="s">
        <v>3108</v>
      </c>
      <c r="I1626" s="3" t="s">
        <v>3109</v>
      </c>
      <c r="J1626" s="3" t="s">
        <v>3118</v>
      </c>
      <c r="K1626" s="3" t="s">
        <v>3188</v>
      </c>
      <c r="L1626" s="3" t="s">
        <v>542</v>
      </c>
      <c r="M1626" s="3" t="s">
        <v>3009</v>
      </c>
      <c r="N1626" s="3" t="s">
        <v>543</v>
      </c>
      <c r="O1626" s="3" t="s">
        <v>36</v>
      </c>
      <c r="P1626" s="3" t="s">
        <v>37</v>
      </c>
      <c r="Q1626" s="3" t="s">
        <v>189</v>
      </c>
      <c r="R1626" s="3"/>
      <c r="S1626" s="3" t="s">
        <v>3711</v>
      </c>
      <c r="T1626" s="5">
        <v>45070.8249074074</v>
      </c>
      <c r="U1626" s="3" t="s">
        <v>543</v>
      </c>
      <c r="V1626" s="8">
        <v>67.1</v>
      </c>
      <c r="W1626" s="5">
        <v>45070.8249074074</v>
      </c>
    </row>
    <row r="1627" s="1" customFormat="1" ht="19.75" customHeight="1" spans="1:23">
      <c r="A1627" s="4" t="s">
        <v>125</v>
      </c>
      <c r="B1627" s="4" t="s">
        <v>4963</v>
      </c>
      <c r="C1627" s="4" t="s">
        <v>139</v>
      </c>
      <c r="D1627" s="4" t="s">
        <v>3004</v>
      </c>
      <c r="E1627" s="6">
        <v>45070.8336574074</v>
      </c>
      <c r="F1627" s="4" t="s">
        <v>2648</v>
      </c>
      <c r="G1627" s="4" t="s">
        <v>2647</v>
      </c>
      <c r="H1627" s="4" t="s">
        <v>35</v>
      </c>
      <c r="I1627" s="4" t="s">
        <v>3215</v>
      </c>
      <c r="J1627" s="4" t="s">
        <v>3216</v>
      </c>
      <c r="K1627" s="4" t="s">
        <v>473</v>
      </c>
      <c r="L1627" s="4" t="s">
        <v>397</v>
      </c>
      <c r="M1627" s="4" t="s">
        <v>3009</v>
      </c>
      <c r="N1627" s="4" t="s">
        <v>398</v>
      </c>
      <c r="O1627" s="4" t="s">
        <v>36</v>
      </c>
      <c r="P1627" s="4" t="s">
        <v>37</v>
      </c>
      <c r="Q1627" s="4" t="s">
        <v>189</v>
      </c>
      <c r="R1627" s="4"/>
      <c r="S1627" s="4" t="s">
        <v>3711</v>
      </c>
      <c r="T1627" s="6">
        <v>45071.3517824074</v>
      </c>
      <c r="U1627" s="4" t="s">
        <v>398</v>
      </c>
      <c r="V1627" s="9">
        <v>746.1</v>
      </c>
      <c r="W1627" s="6">
        <v>45071.3517824074</v>
      </c>
    </row>
    <row r="1628" s="1" customFormat="1" ht="19.75" customHeight="1" spans="1:23">
      <c r="A1628" s="3" t="s">
        <v>125</v>
      </c>
      <c r="B1628" s="3" t="s">
        <v>4964</v>
      </c>
      <c r="C1628" s="3" t="s">
        <v>139</v>
      </c>
      <c r="D1628" s="3" t="s">
        <v>3004</v>
      </c>
      <c r="E1628" s="5">
        <v>45070.6822222222</v>
      </c>
      <c r="F1628" s="3" t="s">
        <v>2739</v>
      </c>
      <c r="G1628" s="3" t="s">
        <v>2738</v>
      </c>
      <c r="H1628" s="3" t="s">
        <v>35</v>
      </c>
      <c r="I1628" s="3" t="s">
        <v>3215</v>
      </c>
      <c r="J1628" s="3" t="s">
        <v>3216</v>
      </c>
      <c r="K1628" s="3" t="s">
        <v>1144</v>
      </c>
      <c r="L1628" s="3" t="s">
        <v>397</v>
      </c>
      <c r="M1628" s="3" t="s">
        <v>3009</v>
      </c>
      <c r="N1628" s="3" t="s">
        <v>398</v>
      </c>
      <c r="O1628" s="3" t="s">
        <v>36</v>
      </c>
      <c r="P1628" s="3" t="s">
        <v>37</v>
      </c>
      <c r="Q1628" s="3" t="s">
        <v>160</v>
      </c>
      <c r="R1628" s="3"/>
      <c r="S1628" s="3" t="s">
        <v>3711</v>
      </c>
      <c r="T1628" s="5">
        <v>45070.6953703704</v>
      </c>
      <c r="U1628" s="3" t="s">
        <v>398</v>
      </c>
      <c r="V1628" s="8">
        <v>18.8833333333333</v>
      </c>
      <c r="W1628" s="5">
        <v>45070.6953703704</v>
      </c>
    </row>
    <row r="1629" s="1" customFormat="1" ht="19.75" customHeight="1" spans="1:23">
      <c r="A1629" s="4" t="s">
        <v>125</v>
      </c>
      <c r="B1629" s="4" t="s">
        <v>4965</v>
      </c>
      <c r="C1629" s="4" t="s">
        <v>139</v>
      </c>
      <c r="D1629" s="4" t="s">
        <v>3004</v>
      </c>
      <c r="E1629" s="6">
        <v>45070.6827893519</v>
      </c>
      <c r="F1629" s="4" t="s">
        <v>2742</v>
      </c>
      <c r="G1629" s="4" t="s">
        <v>2741</v>
      </c>
      <c r="H1629" s="4" t="s">
        <v>35</v>
      </c>
      <c r="I1629" s="4" t="s">
        <v>3215</v>
      </c>
      <c r="J1629" s="4" t="s">
        <v>3216</v>
      </c>
      <c r="K1629" s="4" t="s">
        <v>3715</v>
      </c>
      <c r="L1629" s="4" t="s">
        <v>187</v>
      </c>
      <c r="M1629" s="4" t="s">
        <v>3009</v>
      </c>
      <c r="N1629" s="4" t="s">
        <v>188</v>
      </c>
      <c r="O1629" s="4" t="s">
        <v>36</v>
      </c>
      <c r="P1629" s="4" t="s">
        <v>37</v>
      </c>
      <c r="Q1629" s="4" t="s">
        <v>189</v>
      </c>
      <c r="R1629" s="4"/>
      <c r="S1629" s="4" t="s">
        <v>3711</v>
      </c>
      <c r="T1629" s="6">
        <v>45070.6938425926</v>
      </c>
      <c r="U1629" s="4" t="s">
        <v>188</v>
      </c>
      <c r="V1629" s="9">
        <v>15.8666666666667</v>
      </c>
      <c r="W1629" s="6">
        <v>45070.6938425926</v>
      </c>
    </row>
    <row r="1630" s="1" customFormat="1" ht="19.75" customHeight="1" spans="1:23">
      <c r="A1630" s="3" t="s">
        <v>125</v>
      </c>
      <c r="B1630" s="3" t="s">
        <v>4966</v>
      </c>
      <c r="C1630" s="3" t="s">
        <v>139</v>
      </c>
      <c r="D1630" s="3" t="s">
        <v>3004</v>
      </c>
      <c r="E1630" s="5">
        <v>45070.6917824074</v>
      </c>
      <c r="F1630" s="3" t="s">
        <v>2687</v>
      </c>
      <c r="G1630" s="3" t="s">
        <v>2686</v>
      </c>
      <c r="H1630" s="3" t="s">
        <v>35</v>
      </c>
      <c r="I1630" s="3" t="s">
        <v>3215</v>
      </c>
      <c r="J1630" s="3" t="s">
        <v>3216</v>
      </c>
      <c r="K1630" s="3" t="s">
        <v>1144</v>
      </c>
      <c r="L1630" s="3" t="s">
        <v>187</v>
      </c>
      <c r="M1630" s="3" t="s">
        <v>3009</v>
      </c>
      <c r="N1630" s="3" t="s">
        <v>188</v>
      </c>
      <c r="O1630" s="3" t="s">
        <v>36</v>
      </c>
      <c r="P1630" s="3" t="s">
        <v>37</v>
      </c>
      <c r="Q1630" s="3" t="s">
        <v>147</v>
      </c>
      <c r="R1630" s="3"/>
      <c r="S1630" s="3" t="s">
        <v>3711</v>
      </c>
      <c r="T1630" s="5">
        <v>45071.4779861111</v>
      </c>
      <c r="U1630" s="3" t="s">
        <v>188</v>
      </c>
      <c r="V1630" s="8">
        <v>1132.11666666667</v>
      </c>
      <c r="W1630" s="5">
        <v>45071.4779861111</v>
      </c>
    </row>
    <row r="1631" s="1" customFormat="1" ht="19.75" customHeight="1" spans="1:23">
      <c r="A1631" s="4" t="s">
        <v>125</v>
      </c>
      <c r="B1631" s="4" t="s">
        <v>4967</v>
      </c>
      <c r="C1631" s="4" t="s">
        <v>139</v>
      </c>
      <c r="D1631" s="4" t="s">
        <v>3051</v>
      </c>
      <c r="E1631" s="6">
        <v>45070.7063773148</v>
      </c>
      <c r="F1631" s="4" t="s">
        <v>2734</v>
      </c>
      <c r="G1631" s="4" t="s">
        <v>2733</v>
      </c>
      <c r="H1631" s="4" t="s">
        <v>35</v>
      </c>
      <c r="I1631" s="4" t="s">
        <v>3022</v>
      </c>
      <c r="J1631" s="4" t="s">
        <v>136</v>
      </c>
      <c r="K1631" s="4"/>
      <c r="L1631" s="4" t="s">
        <v>542</v>
      </c>
      <c r="M1631" s="4" t="s">
        <v>3009</v>
      </c>
      <c r="N1631" s="4" t="s">
        <v>543</v>
      </c>
      <c r="O1631" s="4" t="s">
        <v>36</v>
      </c>
      <c r="P1631" s="4" t="s">
        <v>74</v>
      </c>
      <c r="Q1631" s="4" t="s">
        <v>296</v>
      </c>
      <c r="R1631" s="4"/>
      <c r="S1631" s="4" t="s">
        <v>3721</v>
      </c>
      <c r="T1631" s="6">
        <v>45070.7428587963</v>
      </c>
      <c r="U1631" s="4" t="s">
        <v>543</v>
      </c>
      <c r="V1631" s="9">
        <v>52.5333333333333</v>
      </c>
      <c r="W1631" s="6">
        <v>45070.7428587963</v>
      </c>
    </row>
    <row r="1632" s="1" customFormat="1" ht="19.75" customHeight="1" spans="1:23">
      <c r="A1632" s="3" t="s">
        <v>125</v>
      </c>
      <c r="B1632" s="3" t="s">
        <v>4968</v>
      </c>
      <c r="C1632" s="3" t="s">
        <v>139</v>
      </c>
      <c r="D1632" s="3" t="s">
        <v>3004</v>
      </c>
      <c r="E1632" s="5">
        <v>45070.8916203704</v>
      </c>
      <c r="F1632" s="3" t="s">
        <v>649</v>
      </c>
      <c r="G1632" s="3" t="s">
        <v>2747</v>
      </c>
      <c r="H1632" s="3" t="s">
        <v>35</v>
      </c>
      <c r="I1632" s="3" t="s">
        <v>3215</v>
      </c>
      <c r="J1632" s="3" t="s">
        <v>3683</v>
      </c>
      <c r="K1632" s="3" t="s">
        <v>2402</v>
      </c>
      <c r="L1632" s="3" t="s">
        <v>397</v>
      </c>
      <c r="M1632" s="3" t="s">
        <v>3009</v>
      </c>
      <c r="N1632" s="3" t="s">
        <v>398</v>
      </c>
      <c r="O1632" s="3" t="s">
        <v>36</v>
      </c>
      <c r="P1632" s="3" t="s">
        <v>37</v>
      </c>
      <c r="Q1632" s="3" t="s">
        <v>147</v>
      </c>
      <c r="R1632" s="3"/>
      <c r="S1632" s="3" t="s">
        <v>2975</v>
      </c>
      <c r="T1632" s="5">
        <v>45071.3519444444</v>
      </c>
      <c r="U1632" s="3" t="s">
        <v>398</v>
      </c>
      <c r="V1632" s="8">
        <v>662.816666666667</v>
      </c>
      <c r="W1632" s="5">
        <v>45071.3519444444</v>
      </c>
    </row>
    <row r="1633" s="1" customFormat="1" ht="19.75" customHeight="1" spans="1:23">
      <c r="A1633" s="4" t="s">
        <v>125</v>
      </c>
      <c r="B1633" s="4" t="s">
        <v>4969</v>
      </c>
      <c r="C1633" s="4" t="s">
        <v>139</v>
      </c>
      <c r="D1633" s="4" t="s">
        <v>3004</v>
      </c>
      <c r="E1633" s="6">
        <v>45071.3885300926</v>
      </c>
      <c r="F1633" s="4" t="s">
        <v>2745</v>
      </c>
      <c r="G1633" s="4" t="s">
        <v>2744</v>
      </c>
      <c r="H1633" s="4" t="s">
        <v>3108</v>
      </c>
      <c r="I1633" s="4" t="s">
        <v>3109</v>
      </c>
      <c r="J1633" s="4" t="s">
        <v>3118</v>
      </c>
      <c r="K1633" s="4" t="s">
        <v>3140</v>
      </c>
      <c r="L1633" s="4" t="s">
        <v>542</v>
      </c>
      <c r="M1633" s="4" t="s">
        <v>3009</v>
      </c>
      <c r="N1633" s="4" t="s">
        <v>543</v>
      </c>
      <c r="O1633" s="4" t="s">
        <v>36</v>
      </c>
      <c r="P1633" s="4" t="s">
        <v>37</v>
      </c>
      <c r="Q1633" s="4" t="s">
        <v>313</v>
      </c>
      <c r="R1633" s="4"/>
      <c r="S1633" s="4" t="s">
        <v>3721</v>
      </c>
      <c r="T1633" s="6">
        <v>45071.4282638889</v>
      </c>
      <c r="U1633" s="4" t="s">
        <v>543</v>
      </c>
      <c r="V1633" s="9">
        <v>57.2166666666667</v>
      </c>
      <c r="W1633" s="6">
        <v>45071.4282638889</v>
      </c>
    </row>
    <row r="1634" s="1" customFormat="1" ht="19.75" customHeight="1" spans="1:23">
      <c r="A1634" s="3" t="s">
        <v>125</v>
      </c>
      <c r="B1634" s="3" t="s">
        <v>4970</v>
      </c>
      <c r="C1634" s="3" t="s">
        <v>139</v>
      </c>
      <c r="D1634" s="3" t="s">
        <v>3004</v>
      </c>
      <c r="E1634" s="5">
        <v>45071.4427199074</v>
      </c>
      <c r="F1634" s="3" t="s">
        <v>2769</v>
      </c>
      <c r="G1634" s="3" t="s">
        <v>2768</v>
      </c>
      <c r="H1634" s="3" t="s">
        <v>3014</v>
      </c>
      <c r="I1634" s="3" t="s">
        <v>3015</v>
      </c>
      <c r="J1634" s="3" t="s">
        <v>3016</v>
      </c>
      <c r="K1634" s="3" t="s">
        <v>3301</v>
      </c>
      <c r="L1634" s="3" t="s">
        <v>187</v>
      </c>
      <c r="M1634" s="3" t="s">
        <v>3009</v>
      </c>
      <c r="N1634" s="3" t="s">
        <v>188</v>
      </c>
      <c r="O1634" s="3" t="s">
        <v>36</v>
      </c>
      <c r="P1634" s="3" t="s">
        <v>37</v>
      </c>
      <c r="Q1634" s="3" t="s">
        <v>189</v>
      </c>
      <c r="R1634" s="3"/>
      <c r="S1634" s="3" t="s">
        <v>3711</v>
      </c>
      <c r="T1634" s="5">
        <v>45071.4547800926</v>
      </c>
      <c r="U1634" s="3" t="s">
        <v>188</v>
      </c>
      <c r="V1634" s="8">
        <v>17.3666666666667</v>
      </c>
      <c r="W1634" s="5">
        <v>45071.4547800926</v>
      </c>
    </row>
    <row r="1635" s="1" customFormat="1" ht="19.75" customHeight="1" spans="1:23">
      <c r="A1635" s="4" t="s">
        <v>125</v>
      </c>
      <c r="B1635" s="4" t="s">
        <v>4971</v>
      </c>
      <c r="C1635" s="4" t="s">
        <v>139</v>
      </c>
      <c r="D1635" s="4" t="s">
        <v>3004</v>
      </c>
      <c r="E1635" s="6">
        <v>45070.6829398148</v>
      </c>
      <c r="F1635" s="4" t="s">
        <v>2697</v>
      </c>
      <c r="G1635" s="4" t="s">
        <v>2696</v>
      </c>
      <c r="H1635" s="4" t="s">
        <v>3014</v>
      </c>
      <c r="I1635" s="4" t="s">
        <v>3015</v>
      </c>
      <c r="J1635" s="4" t="s">
        <v>3016</v>
      </c>
      <c r="K1635" s="4" t="s">
        <v>3729</v>
      </c>
      <c r="L1635" s="4" t="s">
        <v>199</v>
      </c>
      <c r="M1635" s="4" t="s">
        <v>3009</v>
      </c>
      <c r="N1635" s="4" t="s">
        <v>200</v>
      </c>
      <c r="O1635" s="4" t="s">
        <v>36</v>
      </c>
      <c r="P1635" s="4" t="s">
        <v>37</v>
      </c>
      <c r="Q1635" s="4" t="s">
        <v>147</v>
      </c>
      <c r="R1635" s="4"/>
      <c r="S1635" s="4" t="s">
        <v>3737</v>
      </c>
      <c r="T1635" s="6">
        <v>45070.8610069444</v>
      </c>
      <c r="U1635" s="4" t="s">
        <v>200</v>
      </c>
      <c r="V1635" s="9">
        <v>256.416666666667</v>
      </c>
      <c r="W1635" s="6">
        <v>45070.8610069444</v>
      </c>
    </row>
    <row r="1636" s="1" customFormat="1" ht="19.75" customHeight="1" spans="1:23">
      <c r="A1636" s="3" t="s">
        <v>125</v>
      </c>
      <c r="B1636" s="3" t="s">
        <v>4972</v>
      </c>
      <c r="C1636" s="3" t="s">
        <v>139</v>
      </c>
      <c r="D1636" s="3" t="s">
        <v>3004</v>
      </c>
      <c r="E1636" s="5">
        <v>45070.8668171296</v>
      </c>
      <c r="F1636" s="3" t="s">
        <v>2697</v>
      </c>
      <c r="G1636" s="3" t="s">
        <v>2696</v>
      </c>
      <c r="H1636" s="3" t="s">
        <v>3014</v>
      </c>
      <c r="I1636" s="3" t="s">
        <v>3015</v>
      </c>
      <c r="J1636" s="3" t="s">
        <v>3016</v>
      </c>
      <c r="K1636" s="3" t="s">
        <v>3729</v>
      </c>
      <c r="L1636" s="3" t="s">
        <v>397</v>
      </c>
      <c r="M1636" s="3" t="s">
        <v>3009</v>
      </c>
      <c r="N1636" s="3" t="s">
        <v>398</v>
      </c>
      <c r="O1636" s="3" t="s">
        <v>36</v>
      </c>
      <c r="P1636" s="3" t="s">
        <v>37</v>
      </c>
      <c r="Q1636" s="3" t="s">
        <v>147</v>
      </c>
      <c r="R1636" s="3"/>
      <c r="S1636" s="3" t="s">
        <v>3737</v>
      </c>
      <c r="T1636" s="5">
        <v>45071.4133912037</v>
      </c>
      <c r="U1636" s="3" t="s">
        <v>398</v>
      </c>
      <c r="V1636" s="8">
        <v>787.066666666667</v>
      </c>
      <c r="W1636" s="5">
        <v>45071.4133912037</v>
      </c>
    </row>
    <row r="1637" s="1" customFormat="1" ht="19.75" customHeight="1" spans="1:23">
      <c r="A1637" s="4" t="s">
        <v>125</v>
      </c>
      <c r="B1637" s="4" t="s">
        <v>4973</v>
      </c>
      <c r="C1637" s="4" t="s">
        <v>139</v>
      </c>
      <c r="D1637" s="4" t="s">
        <v>3004</v>
      </c>
      <c r="E1637" s="6">
        <v>45071.2842013889</v>
      </c>
      <c r="F1637" s="4" t="s">
        <v>2745</v>
      </c>
      <c r="G1637" s="4" t="s">
        <v>2744</v>
      </c>
      <c r="H1637" s="4" t="s">
        <v>35</v>
      </c>
      <c r="I1637" s="4" t="s">
        <v>3215</v>
      </c>
      <c r="J1637" s="4" t="s">
        <v>3216</v>
      </c>
      <c r="K1637" s="4" t="s">
        <v>2402</v>
      </c>
      <c r="L1637" s="4" t="s">
        <v>408</v>
      </c>
      <c r="M1637" s="4" t="s">
        <v>3009</v>
      </c>
      <c r="N1637" s="4" t="s">
        <v>409</v>
      </c>
      <c r="O1637" s="4" t="s">
        <v>36</v>
      </c>
      <c r="P1637" s="4" t="s">
        <v>37</v>
      </c>
      <c r="Q1637" s="4" t="s">
        <v>313</v>
      </c>
      <c r="R1637" s="4"/>
      <c r="S1637" s="4" t="s">
        <v>3721</v>
      </c>
      <c r="T1637" s="6">
        <v>45071.3641550926</v>
      </c>
      <c r="U1637" s="4" t="s">
        <v>409</v>
      </c>
      <c r="V1637" s="9">
        <v>115.133333333333</v>
      </c>
      <c r="W1637" s="6">
        <v>45071.3641550926</v>
      </c>
    </row>
    <row r="1638" s="1" customFormat="1" ht="19.75" customHeight="1" spans="1:23">
      <c r="A1638" s="3" t="s">
        <v>125</v>
      </c>
      <c r="B1638" s="3" t="s">
        <v>4974</v>
      </c>
      <c r="C1638" s="3" t="s">
        <v>139</v>
      </c>
      <c r="D1638" s="3" t="s">
        <v>3051</v>
      </c>
      <c r="E1638" s="5">
        <v>45071.3698726852</v>
      </c>
      <c r="F1638" s="3" t="s">
        <v>552</v>
      </c>
      <c r="G1638" s="3" t="s">
        <v>2766</v>
      </c>
      <c r="H1638" s="3" t="s">
        <v>35</v>
      </c>
      <c r="I1638" s="3" t="s">
        <v>3022</v>
      </c>
      <c r="J1638" s="3" t="s">
        <v>149</v>
      </c>
      <c r="K1638" s="3" t="s">
        <v>159</v>
      </c>
      <c r="L1638" s="3" t="s">
        <v>272</v>
      </c>
      <c r="M1638" s="3" t="s">
        <v>3009</v>
      </c>
      <c r="N1638" s="3" t="s">
        <v>273</v>
      </c>
      <c r="O1638" s="3" t="s">
        <v>36</v>
      </c>
      <c r="P1638" s="3" t="s">
        <v>37</v>
      </c>
      <c r="Q1638" s="3" t="s">
        <v>147</v>
      </c>
      <c r="R1638" s="3"/>
      <c r="S1638" s="3" t="s">
        <v>701</v>
      </c>
      <c r="T1638" s="5">
        <v>45071.3765509259</v>
      </c>
      <c r="U1638" s="3" t="s">
        <v>273</v>
      </c>
      <c r="V1638" s="8">
        <v>9.58333333333333</v>
      </c>
      <c r="W1638" s="5">
        <v>45071.3765509259</v>
      </c>
    </row>
    <row r="1639" s="1" customFormat="1" ht="19.75" customHeight="1" spans="1:23">
      <c r="A1639" s="4" t="s">
        <v>125</v>
      </c>
      <c r="B1639" s="4" t="s">
        <v>4975</v>
      </c>
      <c r="C1639" s="4" t="s">
        <v>139</v>
      </c>
      <c r="D1639" s="4" t="s">
        <v>3004</v>
      </c>
      <c r="E1639" s="6">
        <v>45071.3778125</v>
      </c>
      <c r="F1639" s="4" t="s">
        <v>2752</v>
      </c>
      <c r="G1639" s="4" t="s">
        <v>2751</v>
      </c>
      <c r="H1639" s="4" t="s">
        <v>35</v>
      </c>
      <c r="I1639" s="4" t="s">
        <v>3215</v>
      </c>
      <c r="J1639" s="4" t="s">
        <v>3216</v>
      </c>
      <c r="K1639" s="4" t="s">
        <v>473</v>
      </c>
      <c r="L1639" s="4" t="s">
        <v>187</v>
      </c>
      <c r="M1639" s="4" t="s">
        <v>3009</v>
      </c>
      <c r="N1639" s="4" t="s">
        <v>188</v>
      </c>
      <c r="O1639" s="4" t="s">
        <v>36</v>
      </c>
      <c r="P1639" s="4" t="s">
        <v>37</v>
      </c>
      <c r="Q1639" s="4" t="s">
        <v>189</v>
      </c>
      <c r="R1639" s="4"/>
      <c r="S1639" s="4" t="s">
        <v>3711</v>
      </c>
      <c r="T1639" s="6">
        <v>45071.4402430556</v>
      </c>
      <c r="U1639" s="4" t="s">
        <v>188</v>
      </c>
      <c r="V1639" s="9">
        <v>89.8666666666667</v>
      </c>
      <c r="W1639" s="6">
        <v>45071.4402430556</v>
      </c>
    </row>
    <row r="1640" s="1" customFormat="1" ht="19.75" customHeight="1" spans="1:23">
      <c r="A1640" s="3" t="s">
        <v>125</v>
      </c>
      <c r="B1640" s="3" t="s">
        <v>4976</v>
      </c>
      <c r="C1640" s="3" t="s">
        <v>139</v>
      </c>
      <c r="D1640" s="3" t="s">
        <v>3004</v>
      </c>
      <c r="E1640" s="5">
        <v>45071.4124074074</v>
      </c>
      <c r="F1640" s="3" t="s">
        <v>2723</v>
      </c>
      <c r="G1640" s="3" t="s">
        <v>2722</v>
      </c>
      <c r="H1640" s="3" t="s">
        <v>3108</v>
      </c>
      <c r="I1640" s="3" t="s">
        <v>3109</v>
      </c>
      <c r="J1640" s="3" t="s">
        <v>3118</v>
      </c>
      <c r="K1640" s="3" t="s">
        <v>3140</v>
      </c>
      <c r="L1640" s="3" t="s">
        <v>542</v>
      </c>
      <c r="M1640" s="3" t="s">
        <v>3009</v>
      </c>
      <c r="N1640" s="3" t="s">
        <v>543</v>
      </c>
      <c r="O1640" s="3" t="s">
        <v>36</v>
      </c>
      <c r="P1640" s="3" t="s">
        <v>74</v>
      </c>
      <c r="Q1640" s="3" t="s">
        <v>48</v>
      </c>
      <c r="R1640" s="3"/>
      <c r="S1640" s="3" t="s">
        <v>3141</v>
      </c>
      <c r="T1640" s="5">
        <v>45071.4715972222</v>
      </c>
      <c r="U1640" s="3" t="s">
        <v>543</v>
      </c>
      <c r="V1640" s="8">
        <v>85.2333333333333</v>
      </c>
      <c r="W1640" s="5">
        <v>45071.4715972222</v>
      </c>
    </row>
    <row r="1641" s="1" customFormat="1" ht="19.75" customHeight="1" spans="1:23">
      <c r="A1641" s="4" t="s">
        <v>125</v>
      </c>
      <c r="B1641" s="4" t="s">
        <v>4977</v>
      </c>
      <c r="C1641" s="4" t="s">
        <v>139</v>
      </c>
      <c r="D1641" s="4" t="s">
        <v>3004</v>
      </c>
      <c r="E1641" s="6">
        <v>45070.6651967593</v>
      </c>
      <c r="F1641" s="4" t="s">
        <v>2734</v>
      </c>
      <c r="G1641" s="4" t="s">
        <v>2733</v>
      </c>
      <c r="H1641" s="4" t="s">
        <v>3108</v>
      </c>
      <c r="I1641" s="4" t="s">
        <v>3109</v>
      </c>
      <c r="J1641" s="4" t="s">
        <v>3110</v>
      </c>
      <c r="K1641" s="4" t="s">
        <v>3122</v>
      </c>
      <c r="L1641" s="4" t="s">
        <v>3190</v>
      </c>
      <c r="M1641" s="4" t="s">
        <v>3009</v>
      </c>
      <c r="N1641" s="4" t="s">
        <v>3191</v>
      </c>
      <c r="O1641" s="4" t="s">
        <v>36</v>
      </c>
      <c r="P1641" s="4" t="s">
        <v>74</v>
      </c>
      <c r="Q1641" s="4" t="s">
        <v>296</v>
      </c>
      <c r="R1641" s="4"/>
      <c r="S1641" s="4" t="s">
        <v>3721</v>
      </c>
      <c r="T1641" s="6">
        <v>45070.6677314815</v>
      </c>
      <c r="U1641" s="4" t="s">
        <v>3191</v>
      </c>
      <c r="V1641" s="9">
        <v>3.63333333333333</v>
      </c>
      <c r="W1641" s="6">
        <v>45070.6677314815</v>
      </c>
    </row>
    <row r="1642" s="1" customFormat="1" ht="19.75" customHeight="1" spans="1:23">
      <c r="A1642" s="3" t="s">
        <v>125</v>
      </c>
      <c r="B1642" s="3" t="s">
        <v>4978</v>
      </c>
      <c r="C1642" s="3" t="s">
        <v>139</v>
      </c>
      <c r="D1642" s="3" t="s">
        <v>3004</v>
      </c>
      <c r="E1642" s="5">
        <v>45070.7712962963</v>
      </c>
      <c r="F1642" s="3" t="s">
        <v>2708</v>
      </c>
      <c r="G1642" s="3" t="s">
        <v>2707</v>
      </c>
      <c r="H1642" s="3" t="s">
        <v>3014</v>
      </c>
      <c r="I1642" s="3" t="s">
        <v>3015</v>
      </c>
      <c r="J1642" s="3" t="s">
        <v>3016</v>
      </c>
      <c r="K1642" s="3" t="s">
        <v>3301</v>
      </c>
      <c r="L1642" s="3" t="s">
        <v>397</v>
      </c>
      <c r="M1642" s="3" t="s">
        <v>3009</v>
      </c>
      <c r="N1642" s="3" t="s">
        <v>398</v>
      </c>
      <c r="O1642" s="3" t="s">
        <v>36</v>
      </c>
      <c r="P1642" s="3" t="s">
        <v>37</v>
      </c>
      <c r="Q1642" s="3" t="s">
        <v>313</v>
      </c>
      <c r="R1642" s="3"/>
      <c r="S1642" s="3" t="s">
        <v>2232</v>
      </c>
      <c r="T1642" s="5">
        <v>45071.4536111111</v>
      </c>
      <c r="U1642" s="3" t="s">
        <v>398</v>
      </c>
      <c r="V1642" s="8">
        <v>982.483333333333</v>
      </c>
      <c r="W1642" s="5">
        <v>45071.4536111111</v>
      </c>
    </row>
    <row r="1643" s="1" customFormat="1" ht="19.75" customHeight="1" spans="1:23">
      <c r="A1643" s="4" t="s">
        <v>125</v>
      </c>
      <c r="B1643" s="4" t="s">
        <v>4979</v>
      </c>
      <c r="C1643" s="4" t="s">
        <v>139</v>
      </c>
      <c r="D1643" s="4" t="s">
        <v>3004</v>
      </c>
      <c r="E1643" s="6">
        <v>45070.7741782407</v>
      </c>
      <c r="F1643" s="4" t="s">
        <v>2648</v>
      </c>
      <c r="G1643" s="4" t="s">
        <v>2647</v>
      </c>
      <c r="H1643" s="4" t="s">
        <v>3108</v>
      </c>
      <c r="I1643" s="4" t="s">
        <v>3109</v>
      </c>
      <c r="J1643" s="4" t="s">
        <v>3110</v>
      </c>
      <c r="K1643" s="4" t="s">
        <v>3119</v>
      </c>
      <c r="L1643" s="4" t="s">
        <v>397</v>
      </c>
      <c r="M1643" s="4" t="s">
        <v>3009</v>
      </c>
      <c r="N1643" s="4" t="s">
        <v>398</v>
      </c>
      <c r="O1643" s="4" t="s">
        <v>36</v>
      </c>
      <c r="P1643" s="4" t="s">
        <v>37</v>
      </c>
      <c r="Q1643" s="4" t="s">
        <v>189</v>
      </c>
      <c r="R1643" s="4"/>
      <c r="S1643" s="4" t="s">
        <v>3711</v>
      </c>
      <c r="T1643" s="6">
        <v>45070.7774884259</v>
      </c>
      <c r="U1643" s="4" t="s">
        <v>398</v>
      </c>
      <c r="V1643" s="9">
        <v>4.75</v>
      </c>
      <c r="W1643" s="6">
        <v>45070.7774884259</v>
      </c>
    </row>
    <row r="1644" s="1" customFormat="1" ht="19.75" customHeight="1" spans="1:23">
      <c r="A1644" s="3" t="s">
        <v>125</v>
      </c>
      <c r="B1644" s="3" t="s">
        <v>4980</v>
      </c>
      <c r="C1644" s="3" t="s">
        <v>139</v>
      </c>
      <c r="D1644" s="3" t="s">
        <v>3004</v>
      </c>
      <c r="E1644" s="5">
        <v>45070.8258912037</v>
      </c>
      <c r="F1644" s="3" t="s">
        <v>2648</v>
      </c>
      <c r="G1644" s="3" t="s">
        <v>2647</v>
      </c>
      <c r="H1644" s="3" t="s">
        <v>35</v>
      </c>
      <c r="I1644" s="3" t="s">
        <v>3022</v>
      </c>
      <c r="J1644" s="3" t="s">
        <v>149</v>
      </c>
      <c r="K1644" s="3" t="s">
        <v>171</v>
      </c>
      <c r="L1644" s="3" t="s">
        <v>1151</v>
      </c>
      <c r="M1644" s="3" t="s">
        <v>3009</v>
      </c>
      <c r="N1644" s="3" t="s">
        <v>1152</v>
      </c>
      <c r="O1644" s="3" t="s">
        <v>36</v>
      </c>
      <c r="P1644" s="3" t="s">
        <v>37</v>
      </c>
      <c r="Q1644" s="3" t="s">
        <v>189</v>
      </c>
      <c r="R1644" s="3"/>
      <c r="S1644" s="3" t="s">
        <v>3711</v>
      </c>
      <c r="T1644" s="5">
        <v>45070.8272453704</v>
      </c>
      <c r="U1644" s="3" t="s">
        <v>1152</v>
      </c>
      <c r="V1644" s="8">
        <v>1.95</v>
      </c>
      <c r="W1644" s="5">
        <v>45070.8272453704</v>
      </c>
    </row>
    <row r="1645" s="1" customFormat="1" ht="19.75" customHeight="1" spans="1:23">
      <c r="A1645" s="4" t="s">
        <v>125</v>
      </c>
      <c r="B1645" s="4" t="s">
        <v>4981</v>
      </c>
      <c r="C1645" s="4" t="s">
        <v>139</v>
      </c>
      <c r="D1645" s="4" t="s">
        <v>3004</v>
      </c>
      <c r="E1645" s="6">
        <v>45071.4129513889</v>
      </c>
      <c r="F1645" s="4" t="s">
        <v>2742</v>
      </c>
      <c r="G1645" s="4" t="s">
        <v>2741</v>
      </c>
      <c r="H1645" s="4" t="s">
        <v>35</v>
      </c>
      <c r="I1645" s="4" t="s">
        <v>3215</v>
      </c>
      <c r="J1645" s="4" t="s">
        <v>3216</v>
      </c>
      <c r="K1645" s="4" t="s">
        <v>415</v>
      </c>
      <c r="L1645" s="4" t="s">
        <v>266</v>
      </c>
      <c r="M1645" s="4" t="s">
        <v>3009</v>
      </c>
      <c r="N1645" s="4" t="s">
        <v>267</v>
      </c>
      <c r="O1645" s="4" t="s">
        <v>36</v>
      </c>
      <c r="P1645" s="4" t="s">
        <v>37</v>
      </c>
      <c r="Q1645" s="4" t="s">
        <v>189</v>
      </c>
      <c r="R1645" s="4"/>
      <c r="S1645" s="4" t="s">
        <v>3711</v>
      </c>
      <c r="T1645" s="6">
        <v>45071.4456018519</v>
      </c>
      <c r="U1645" s="4" t="s">
        <v>267</v>
      </c>
      <c r="V1645" s="9">
        <v>47.0166666666667</v>
      </c>
      <c r="W1645" s="6">
        <v>45071.4456018519</v>
      </c>
    </row>
    <row r="1646" s="1" customFormat="1" ht="19.75" customHeight="1" spans="1:23">
      <c r="A1646" s="3" t="s">
        <v>125</v>
      </c>
      <c r="B1646" s="3" t="s">
        <v>4982</v>
      </c>
      <c r="C1646" s="3" t="s">
        <v>139</v>
      </c>
      <c r="D1646" s="3" t="s">
        <v>3051</v>
      </c>
      <c r="E1646" s="5">
        <v>45071.472349537</v>
      </c>
      <c r="F1646" s="3" t="s">
        <v>2723</v>
      </c>
      <c r="G1646" s="3" t="s">
        <v>2722</v>
      </c>
      <c r="H1646" s="3" t="s">
        <v>35</v>
      </c>
      <c r="I1646" s="3" t="s">
        <v>3022</v>
      </c>
      <c r="J1646" s="3" t="s">
        <v>136</v>
      </c>
      <c r="K1646" s="3" t="s">
        <v>221</v>
      </c>
      <c r="L1646" s="3" t="s">
        <v>588</v>
      </c>
      <c r="M1646" s="3" t="s">
        <v>3009</v>
      </c>
      <c r="N1646" s="3" t="s">
        <v>589</v>
      </c>
      <c r="O1646" s="3" t="s">
        <v>36</v>
      </c>
      <c r="P1646" s="3" t="s">
        <v>74</v>
      </c>
      <c r="Q1646" s="3" t="s">
        <v>48</v>
      </c>
      <c r="R1646" s="3"/>
      <c r="S1646" s="3" t="s">
        <v>516</v>
      </c>
      <c r="T1646" s="5">
        <v>45071.6331365741</v>
      </c>
      <c r="U1646" s="3" t="s">
        <v>589</v>
      </c>
      <c r="V1646" s="8">
        <v>231.533333333333</v>
      </c>
      <c r="W1646" s="5">
        <v>45071.6331365741</v>
      </c>
    </row>
    <row r="1647" s="1" customFormat="1" ht="19.75" customHeight="1" spans="1:23">
      <c r="A1647" s="4" t="s">
        <v>125</v>
      </c>
      <c r="B1647" s="4" t="s">
        <v>4983</v>
      </c>
      <c r="C1647" s="4" t="s">
        <v>139</v>
      </c>
      <c r="D1647" s="4" t="s">
        <v>3004</v>
      </c>
      <c r="E1647" s="6">
        <v>45071.3508680556</v>
      </c>
      <c r="F1647" s="4" t="s">
        <v>2714</v>
      </c>
      <c r="G1647" s="4" t="s">
        <v>2713</v>
      </c>
      <c r="H1647" s="4" t="s">
        <v>35</v>
      </c>
      <c r="I1647" s="4" t="s">
        <v>3215</v>
      </c>
      <c r="J1647" s="4" t="s">
        <v>3216</v>
      </c>
      <c r="K1647" s="4" t="s">
        <v>415</v>
      </c>
      <c r="L1647" s="4" t="s">
        <v>225</v>
      </c>
      <c r="M1647" s="4" t="s">
        <v>3009</v>
      </c>
      <c r="N1647" s="4" t="s">
        <v>226</v>
      </c>
      <c r="O1647" s="4" t="s">
        <v>36</v>
      </c>
      <c r="P1647" s="4" t="s">
        <v>37</v>
      </c>
      <c r="Q1647" s="4" t="s">
        <v>147</v>
      </c>
      <c r="R1647" s="4"/>
      <c r="S1647" s="4" t="s">
        <v>4137</v>
      </c>
      <c r="T1647" s="6">
        <v>45071.3777314815</v>
      </c>
      <c r="U1647" s="4" t="s">
        <v>226</v>
      </c>
      <c r="V1647" s="9">
        <v>38.65</v>
      </c>
      <c r="W1647" s="6">
        <v>45071.3777314815</v>
      </c>
    </row>
    <row r="1648" s="1" customFormat="1" ht="19.75" customHeight="1" spans="1:23">
      <c r="A1648" s="3" t="s">
        <v>125</v>
      </c>
      <c r="B1648" s="3" t="s">
        <v>4984</v>
      </c>
      <c r="C1648" s="3" t="s">
        <v>139</v>
      </c>
      <c r="D1648" s="3" t="s">
        <v>3004</v>
      </c>
      <c r="E1648" s="5">
        <v>45071.3838310185</v>
      </c>
      <c r="F1648" s="3" t="s">
        <v>2769</v>
      </c>
      <c r="G1648" s="3" t="s">
        <v>2768</v>
      </c>
      <c r="H1648" s="3" t="s">
        <v>35</v>
      </c>
      <c r="I1648" s="3" t="s">
        <v>3215</v>
      </c>
      <c r="J1648" s="3" t="s">
        <v>3216</v>
      </c>
      <c r="K1648" s="3" t="s">
        <v>2402</v>
      </c>
      <c r="L1648" s="3" t="s">
        <v>225</v>
      </c>
      <c r="M1648" s="3" t="s">
        <v>3009</v>
      </c>
      <c r="N1648" s="3" t="s">
        <v>226</v>
      </c>
      <c r="O1648" s="3" t="s">
        <v>36</v>
      </c>
      <c r="P1648" s="3" t="s">
        <v>37</v>
      </c>
      <c r="Q1648" s="3" t="s">
        <v>189</v>
      </c>
      <c r="R1648" s="3"/>
      <c r="S1648" s="3" t="s">
        <v>3711</v>
      </c>
      <c r="T1648" s="5">
        <v>45071.4380671296</v>
      </c>
      <c r="U1648" s="3" t="s">
        <v>226</v>
      </c>
      <c r="V1648" s="8">
        <v>78.0666666666667</v>
      </c>
      <c r="W1648" s="5">
        <v>45071.4380671296</v>
      </c>
    </row>
    <row r="1649" s="1" customFormat="1" ht="19.75" customHeight="1" spans="1:23">
      <c r="A1649" s="4" t="s">
        <v>125</v>
      </c>
      <c r="B1649" s="4" t="s">
        <v>4985</v>
      </c>
      <c r="C1649" s="4" t="s">
        <v>139</v>
      </c>
      <c r="D1649" s="4" t="s">
        <v>3004</v>
      </c>
      <c r="E1649" s="6">
        <v>45071.4286458333</v>
      </c>
      <c r="F1649" s="4" t="s">
        <v>2745</v>
      </c>
      <c r="G1649" s="4" t="s">
        <v>2744</v>
      </c>
      <c r="H1649" s="4" t="s">
        <v>35</v>
      </c>
      <c r="I1649" s="4" t="s">
        <v>3022</v>
      </c>
      <c r="J1649" s="4" t="s">
        <v>149</v>
      </c>
      <c r="K1649" s="4" t="s">
        <v>1706</v>
      </c>
      <c r="L1649" s="4" t="s">
        <v>588</v>
      </c>
      <c r="M1649" s="4" t="s">
        <v>3009</v>
      </c>
      <c r="N1649" s="4" t="s">
        <v>589</v>
      </c>
      <c r="O1649" s="4" t="s">
        <v>36</v>
      </c>
      <c r="P1649" s="4" t="s">
        <v>37</v>
      </c>
      <c r="Q1649" s="4" t="s">
        <v>313</v>
      </c>
      <c r="R1649" s="4"/>
      <c r="S1649" s="4" t="s">
        <v>3721</v>
      </c>
      <c r="T1649" s="6">
        <v>45071.4922222222</v>
      </c>
      <c r="U1649" s="4" t="s">
        <v>589</v>
      </c>
      <c r="V1649" s="9">
        <v>91.5333333333333</v>
      </c>
      <c r="W1649" s="6">
        <v>45071.4922222222</v>
      </c>
    </row>
    <row r="1650" s="1" customFormat="1" ht="19.75" customHeight="1" spans="1:23">
      <c r="A1650" s="3" t="s">
        <v>125</v>
      </c>
      <c r="B1650" s="3" t="s">
        <v>4986</v>
      </c>
      <c r="C1650" s="3" t="s">
        <v>139</v>
      </c>
      <c r="D1650" s="3" t="s">
        <v>3004</v>
      </c>
      <c r="E1650" s="5">
        <v>45071.4740277778</v>
      </c>
      <c r="F1650" s="3" t="s">
        <v>2697</v>
      </c>
      <c r="G1650" s="3" t="s">
        <v>2696</v>
      </c>
      <c r="H1650" s="3" t="s">
        <v>3108</v>
      </c>
      <c r="I1650" s="3" t="s">
        <v>3109</v>
      </c>
      <c r="J1650" s="3" t="s">
        <v>3118</v>
      </c>
      <c r="K1650" s="3" t="s">
        <v>3122</v>
      </c>
      <c r="L1650" s="3" t="s">
        <v>542</v>
      </c>
      <c r="M1650" s="3" t="s">
        <v>3009</v>
      </c>
      <c r="N1650" s="3" t="s">
        <v>543</v>
      </c>
      <c r="O1650" s="3" t="s">
        <v>36</v>
      </c>
      <c r="P1650" s="3" t="s">
        <v>37</v>
      </c>
      <c r="Q1650" s="3" t="s">
        <v>147</v>
      </c>
      <c r="R1650" s="3"/>
      <c r="S1650" s="3" t="s">
        <v>3141</v>
      </c>
      <c r="T1650" s="5">
        <v>45071.5046759259</v>
      </c>
      <c r="U1650" s="3" t="s">
        <v>543</v>
      </c>
      <c r="V1650" s="8">
        <v>44.1166666666667</v>
      </c>
      <c r="W1650" s="5">
        <v>45071.5046759259</v>
      </c>
    </row>
    <row r="1651" s="1" customFormat="1" ht="19.75" customHeight="1" spans="1:23">
      <c r="A1651" s="4" t="s">
        <v>125</v>
      </c>
      <c r="B1651" s="4" t="s">
        <v>4987</v>
      </c>
      <c r="C1651" s="4" t="s">
        <v>139</v>
      </c>
      <c r="D1651" s="4" t="s">
        <v>3004</v>
      </c>
      <c r="E1651" s="6">
        <v>45071.5567013889</v>
      </c>
      <c r="F1651" s="4" t="s">
        <v>2734</v>
      </c>
      <c r="G1651" s="4" t="s">
        <v>2733</v>
      </c>
      <c r="H1651" s="4" t="s">
        <v>3108</v>
      </c>
      <c r="I1651" s="4" t="s">
        <v>3109</v>
      </c>
      <c r="J1651" s="4" t="s">
        <v>3118</v>
      </c>
      <c r="K1651" s="4" t="s">
        <v>3119</v>
      </c>
      <c r="L1651" s="4" t="s">
        <v>580</v>
      </c>
      <c r="M1651" s="4" t="s">
        <v>3009</v>
      </c>
      <c r="N1651" s="4" t="s">
        <v>581</v>
      </c>
      <c r="O1651" s="4" t="s">
        <v>36</v>
      </c>
      <c r="P1651" s="4" t="s">
        <v>74</v>
      </c>
      <c r="Q1651" s="4" t="s">
        <v>296</v>
      </c>
      <c r="R1651" s="4"/>
      <c r="S1651" s="4" t="s">
        <v>3721</v>
      </c>
      <c r="T1651" s="6">
        <v>45071.5768981482</v>
      </c>
      <c r="U1651" s="4" t="s">
        <v>581</v>
      </c>
      <c r="V1651" s="9">
        <v>29.0833333333333</v>
      </c>
      <c r="W1651" s="6">
        <v>45071.5768981482</v>
      </c>
    </row>
    <row r="1652" s="1" customFormat="1" ht="19.75" customHeight="1" spans="1:23">
      <c r="A1652" s="3" t="s">
        <v>125</v>
      </c>
      <c r="B1652" s="3" t="s">
        <v>4988</v>
      </c>
      <c r="C1652" s="3" t="s">
        <v>139</v>
      </c>
      <c r="D1652" s="3" t="s">
        <v>3004</v>
      </c>
      <c r="E1652" s="5">
        <v>45071.558599537</v>
      </c>
      <c r="F1652" s="3" t="s">
        <v>2697</v>
      </c>
      <c r="G1652" s="3" t="s">
        <v>2696</v>
      </c>
      <c r="H1652" s="3" t="s">
        <v>3014</v>
      </c>
      <c r="I1652" s="3" t="s">
        <v>3015</v>
      </c>
      <c r="J1652" s="3" t="s">
        <v>3016</v>
      </c>
      <c r="K1652" s="3" t="s">
        <v>3729</v>
      </c>
      <c r="L1652" s="3" t="s">
        <v>199</v>
      </c>
      <c r="M1652" s="3" t="s">
        <v>3009</v>
      </c>
      <c r="N1652" s="3" t="s">
        <v>200</v>
      </c>
      <c r="O1652" s="3" t="s">
        <v>36</v>
      </c>
      <c r="P1652" s="3" t="s">
        <v>37</v>
      </c>
      <c r="Q1652" s="3" t="s">
        <v>147</v>
      </c>
      <c r="R1652" s="3"/>
      <c r="S1652" s="3" t="s">
        <v>3737</v>
      </c>
      <c r="T1652" s="5">
        <v>45071.6398032407</v>
      </c>
      <c r="U1652" s="3" t="s">
        <v>200</v>
      </c>
      <c r="V1652" s="8">
        <v>116.933333333333</v>
      </c>
      <c r="W1652" s="5">
        <v>45071.6398032407</v>
      </c>
    </row>
    <row r="1653" s="1" customFormat="1" ht="19.75" customHeight="1" spans="1:23">
      <c r="A1653" s="4" t="s">
        <v>125</v>
      </c>
      <c r="B1653" s="4" t="s">
        <v>4989</v>
      </c>
      <c r="C1653" s="4" t="s">
        <v>139</v>
      </c>
      <c r="D1653" s="4" t="s">
        <v>3004</v>
      </c>
      <c r="E1653" s="6">
        <v>45071.3821412037</v>
      </c>
      <c r="F1653" s="4" t="s">
        <v>2745</v>
      </c>
      <c r="G1653" s="4" t="s">
        <v>2744</v>
      </c>
      <c r="H1653" s="4" t="s">
        <v>3108</v>
      </c>
      <c r="I1653" s="4" t="s">
        <v>3109</v>
      </c>
      <c r="J1653" s="4" t="s">
        <v>3110</v>
      </c>
      <c r="K1653" s="4" t="s">
        <v>3119</v>
      </c>
      <c r="L1653" s="4" t="s">
        <v>199</v>
      </c>
      <c r="M1653" s="4" t="s">
        <v>3009</v>
      </c>
      <c r="N1653" s="4" t="s">
        <v>200</v>
      </c>
      <c r="O1653" s="4" t="s">
        <v>36</v>
      </c>
      <c r="P1653" s="4" t="s">
        <v>37</v>
      </c>
      <c r="Q1653" s="4" t="s">
        <v>313</v>
      </c>
      <c r="R1653" s="4"/>
      <c r="S1653" s="4" t="s">
        <v>3721</v>
      </c>
      <c r="T1653" s="6">
        <v>45071.3874884259</v>
      </c>
      <c r="U1653" s="4" t="s">
        <v>200</v>
      </c>
      <c r="V1653" s="9">
        <v>7.7</v>
      </c>
      <c r="W1653" s="6">
        <v>45071.3874884259</v>
      </c>
    </row>
    <row r="1654" s="1" customFormat="1" ht="19.75" customHeight="1" spans="1:23">
      <c r="A1654" s="3" t="s">
        <v>125</v>
      </c>
      <c r="B1654" s="3" t="s">
        <v>4990</v>
      </c>
      <c r="C1654" s="3" t="s">
        <v>139</v>
      </c>
      <c r="D1654" s="3" t="s">
        <v>3004</v>
      </c>
      <c r="E1654" s="5">
        <v>45071.4103472222</v>
      </c>
      <c r="F1654" s="3" t="s">
        <v>2723</v>
      </c>
      <c r="G1654" s="3" t="s">
        <v>2722</v>
      </c>
      <c r="H1654" s="3" t="s">
        <v>3108</v>
      </c>
      <c r="I1654" s="3" t="s">
        <v>3109</v>
      </c>
      <c r="J1654" s="3" t="s">
        <v>3110</v>
      </c>
      <c r="K1654" s="3" t="s">
        <v>3119</v>
      </c>
      <c r="L1654" s="3" t="s">
        <v>3190</v>
      </c>
      <c r="M1654" s="3" t="s">
        <v>3009</v>
      </c>
      <c r="N1654" s="3" t="s">
        <v>3191</v>
      </c>
      <c r="O1654" s="3" t="s">
        <v>36</v>
      </c>
      <c r="P1654" s="3" t="s">
        <v>74</v>
      </c>
      <c r="Q1654" s="3" t="s">
        <v>48</v>
      </c>
      <c r="R1654" s="3"/>
      <c r="S1654" s="3" t="s">
        <v>2986</v>
      </c>
      <c r="T1654" s="5">
        <v>45071.4119212963</v>
      </c>
      <c r="U1654" s="3" t="s">
        <v>3191</v>
      </c>
      <c r="V1654" s="8">
        <v>2.23333333333333</v>
      </c>
      <c r="W1654" s="5">
        <v>45071.4119212963</v>
      </c>
    </row>
    <row r="1655" s="1" customFormat="1" ht="19.75" customHeight="1" spans="1:23">
      <c r="A1655" s="4" t="s">
        <v>125</v>
      </c>
      <c r="B1655" s="4" t="s">
        <v>4991</v>
      </c>
      <c r="C1655" s="4" t="s">
        <v>139</v>
      </c>
      <c r="D1655" s="4" t="s">
        <v>3004</v>
      </c>
      <c r="E1655" s="6">
        <v>45071.4586342593</v>
      </c>
      <c r="F1655" s="4" t="s">
        <v>2669</v>
      </c>
      <c r="G1655" s="4" t="s">
        <v>2668</v>
      </c>
      <c r="H1655" s="4" t="s">
        <v>3014</v>
      </c>
      <c r="I1655" s="4" t="s">
        <v>3015</v>
      </c>
      <c r="J1655" s="4" t="s">
        <v>3016</v>
      </c>
      <c r="K1655" s="4" t="s">
        <v>3301</v>
      </c>
      <c r="L1655" s="4" t="s">
        <v>439</v>
      </c>
      <c r="M1655" s="4" t="s">
        <v>3009</v>
      </c>
      <c r="N1655" s="4" t="s">
        <v>440</v>
      </c>
      <c r="O1655" s="4" t="s">
        <v>36</v>
      </c>
      <c r="P1655" s="4" t="s">
        <v>37</v>
      </c>
      <c r="Q1655" s="4" t="s">
        <v>2665</v>
      </c>
      <c r="R1655" s="4"/>
      <c r="S1655" s="4" t="s">
        <v>3302</v>
      </c>
      <c r="T1655" s="6">
        <v>45071.6194444444</v>
      </c>
      <c r="U1655" s="4" t="s">
        <v>440</v>
      </c>
      <c r="V1655" s="9">
        <v>231.466666666667</v>
      </c>
      <c r="W1655" s="6">
        <v>45071.6194444444</v>
      </c>
    </row>
    <row r="1656" s="1" customFormat="1" ht="19.75" customHeight="1" spans="1:23">
      <c r="A1656" s="3" t="s">
        <v>125</v>
      </c>
      <c r="B1656" s="3" t="s">
        <v>4992</v>
      </c>
      <c r="C1656" s="3" t="s">
        <v>139</v>
      </c>
      <c r="D1656" s="3" t="s">
        <v>3004</v>
      </c>
      <c r="E1656" s="5">
        <v>45071.5050347222</v>
      </c>
      <c r="F1656" s="3" t="s">
        <v>2697</v>
      </c>
      <c r="G1656" s="3" t="s">
        <v>2696</v>
      </c>
      <c r="H1656" s="3" t="s">
        <v>35</v>
      </c>
      <c r="I1656" s="3" t="s">
        <v>3022</v>
      </c>
      <c r="J1656" s="3" t="s">
        <v>149</v>
      </c>
      <c r="K1656" s="3" t="s">
        <v>268</v>
      </c>
      <c r="L1656" s="3" t="s">
        <v>588</v>
      </c>
      <c r="M1656" s="3" t="s">
        <v>3009</v>
      </c>
      <c r="N1656" s="3" t="s">
        <v>589</v>
      </c>
      <c r="O1656" s="3" t="s">
        <v>36</v>
      </c>
      <c r="P1656" s="3" t="s">
        <v>37</v>
      </c>
      <c r="Q1656" s="3" t="s">
        <v>147</v>
      </c>
      <c r="R1656" s="3"/>
      <c r="S1656" s="3" t="s">
        <v>945</v>
      </c>
      <c r="T1656" s="5">
        <v>45071.5173958333</v>
      </c>
      <c r="U1656" s="3" t="s">
        <v>589</v>
      </c>
      <c r="V1656" s="8">
        <v>17.8</v>
      </c>
      <c r="W1656" s="5">
        <v>45071.5173958333</v>
      </c>
    </row>
    <row r="1657" s="1" customFormat="1" ht="19.75" customHeight="1" spans="1:23">
      <c r="A1657" s="4" t="s">
        <v>125</v>
      </c>
      <c r="B1657" s="4" t="s">
        <v>4993</v>
      </c>
      <c r="C1657" s="4" t="s">
        <v>139</v>
      </c>
      <c r="D1657" s="4" t="s">
        <v>3004</v>
      </c>
      <c r="E1657" s="6">
        <v>45071.5101851852</v>
      </c>
      <c r="F1657" s="4" t="s">
        <v>2742</v>
      </c>
      <c r="G1657" s="4" t="s">
        <v>2741</v>
      </c>
      <c r="H1657" s="4" t="s">
        <v>35</v>
      </c>
      <c r="I1657" s="4" t="s">
        <v>3215</v>
      </c>
      <c r="J1657" s="4" t="s">
        <v>3216</v>
      </c>
      <c r="K1657" s="4" t="s">
        <v>473</v>
      </c>
      <c r="L1657" s="4" t="s">
        <v>225</v>
      </c>
      <c r="M1657" s="4" t="s">
        <v>3009</v>
      </c>
      <c r="N1657" s="4" t="s">
        <v>226</v>
      </c>
      <c r="O1657" s="4" t="s">
        <v>36</v>
      </c>
      <c r="P1657" s="4" t="s">
        <v>37</v>
      </c>
      <c r="Q1657" s="4" t="s">
        <v>189</v>
      </c>
      <c r="R1657" s="4"/>
      <c r="S1657" s="4" t="s">
        <v>3711</v>
      </c>
      <c r="T1657" s="6">
        <v>45071.522337963</v>
      </c>
      <c r="U1657" s="4" t="s">
        <v>226</v>
      </c>
      <c r="V1657" s="9">
        <v>17.5</v>
      </c>
      <c r="W1657" s="6">
        <v>45071.522337963</v>
      </c>
    </row>
    <row r="1658" s="1" customFormat="1" ht="19.75" customHeight="1" spans="1:23">
      <c r="A1658" s="3" t="s">
        <v>125</v>
      </c>
      <c r="B1658" s="3" t="s">
        <v>4994</v>
      </c>
      <c r="C1658" s="3" t="s">
        <v>139</v>
      </c>
      <c r="D1658" s="3" t="s">
        <v>3004</v>
      </c>
      <c r="E1658" s="5">
        <v>45071.5167361111</v>
      </c>
      <c r="F1658" s="3" t="s">
        <v>2781</v>
      </c>
      <c r="G1658" s="3" t="s">
        <v>2780</v>
      </c>
      <c r="H1658" s="3" t="s">
        <v>35</v>
      </c>
      <c r="I1658" s="3" t="s">
        <v>3215</v>
      </c>
      <c r="J1658" s="3" t="s">
        <v>3216</v>
      </c>
      <c r="K1658" s="3" t="s">
        <v>2402</v>
      </c>
      <c r="L1658" s="3" t="s">
        <v>258</v>
      </c>
      <c r="M1658" s="3" t="s">
        <v>3009</v>
      </c>
      <c r="N1658" s="3" t="s">
        <v>259</v>
      </c>
      <c r="O1658" s="3" t="s">
        <v>36</v>
      </c>
      <c r="P1658" s="3" t="s">
        <v>37</v>
      </c>
      <c r="Q1658" s="3" t="s">
        <v>147</v>
      </c>
      <c r="R1658" s="3"/>
      <c r="S1658" s="3" t="s">
        <v>3711</v>
      </c>
      <c r="T1658" s="5">
        <v>45071.5353703704</v>
      </c>
      <c r="U1658" s="3" t="s">
        <v>259</v>
      </c>
      <c r="V1658" s="8">
        <v>26.8</v>
      </c>
      <c r="W1658" s="5">
        <v>45071.5353703704</v>
      </c>
    </row>
    <row r="1659" s="1" customFormat="1" ht="19.75" customHeight="1" spans="1:23">
      <c r="A1659" s="4" t="s">
        <v>125</v>
      </c>
      <c r="B1659" s="4" t="s">
        <v>4995</v>
      </c>
      <c r="C1659" s="4" t="s">
        <v>139</v>
      </c>
      <c r="D1659" s="4" t="s">
        <v>3051</v>
      </c>
      <c r="E1659" s="6">
        <v>45071.5778356482</v>
      </c>
      <c r="F1659" s="4" t="s">
        <v>2734</v>
      </c>
      <c r="G1659" s="4" t="s">
        <v>2733</v>
      </c>
      <c r="H1659" s="4" t="s">
        <v>35</v>
      </c>
      <c r="I1659" s="4" t="s">
        <v>3022</v>
      </c>
      <c r="J1659" s="4" t="s">
        <v>136</v>
      </c>
      <c r="K1659" s="4" t="s">
        <v>221</v>
      </c>
      <c r="L1659" s="4" t="s">
        <v>542</v>
      </c>
      <c r="M1659" s="4" t="s">
        <v>3009</v>
      </c>
      <c r="N1659" s="4" t="s">
        <v>543</v>
      </c>
      <c r="O1659" s="4" t="s">
        <v>36</v>
      </c>
      <c r="P1659" s="4" t="s">
        <v>74</v>
      </c>
      <c r="Q1659" s="4" t="s">
        <v>296</v>
      </c>
      <c r="R1659" s="4"/>
      <c r="S1659" s="4" t="s">
        <v>3721</v>
      </c>
      <c r="T1659" s="6">
        <v>45072.3859722222</v>
      </c>
      <c r="U1659" s="4" t="s">
        <v>543</v>
      </c>
      <c r="V1659" s="9">
        <v>1163.71666666667</v>
      </c>
      <c r="W1659" s="6">
        <v>45072.3859722222</v>
      </c>
    </row>
    <row r="1660" s="1" customFormat="1" ht="19.75" customHeight="1" spans="1:23">
      <c r="A1660" s="3" t="s">
        <v>125</v>
      </c>
      <c r="B1660" s="3" t="s">
        <v>4996</v>
      </c>
      <c r="C1660" s="3" t="s">
        <v>139</v>
      </c>
      <c r="D1660" s="3" t="s">
        <v>3004</v>
      </c>
      <c r="E1660" s="5">
        <v>45071.4529861111</v>
      </c>
      <c r="F1660" s="3" t="s">
        <v>2697</v>
      </c>
      <c r="G1660" s="3" t="s">
        <v>2696</v>
      </c>
      <c r="H1660" s="3" t="s">
        <v>3108</v>
      </c>
      <c r="I1660" s="3" t="s">
        <v>3109</v>
      </c>
      <c r="J1660" s="3" t="s">
        <v>3110</v>
      </c>
      <c r="K1660" s="3" t="s">
        <v>3119</v>
      </c>
      <c r="L1660" s="3" t="s">
        <v>199</v>
      </c>
      <c r="M1660" s="3" t="s">
        <v>3009</v>
      </c>
      <c r="N1660" s="3" t="s">
        <v>200</v>
      </c>
      <c r="O1660" s="3" t="s">
        <v>36</v>
      </c>
      <c r="P1660" s="3" t="s">
        <v>37</v>
      </c>
      <c r="Q1660" s="3" t="s">
        <v>147</v>
      </c>
      <c r="R1660" s="3"/>
      <c r="S1660" s="3" t="s">
        <v>2986</v>
      </c>
      <c r="T1660" s="5">
        <v>45071.4732175926</v>
      </c>
      <c r="U1660" s="3" t="s">
        <v>200</v>
      </c>
      <c r="V1660" s="8">
        <v>29.1333333333333</v>
      </c>
      <c r="W1660" s="5">
        <v>45071.4732175926</v>
      </c>
    </row>
    <row r="1661" s="1" customFormat="1" ht="19.75" customHeight="1" spans="1:23">
      <c r="A1661" s="4" t="s">
        <v>125</v>
      </c>
      <c r="B1661" s="4" t="s">
        <v>4997</v>
      </c>
      <c r="C1661" s="4" t="s">
        <v>139</v>
      </c>
      <c r="D1661" s="4" t="s">
        <v>3004</v>
      </c>
      <c r="E1661" s="6">
        <v>45071.4835763889</v>
      </c>
      <c r="F1661" s="4" t="s">
        <v>2769</v>
      </c>
      <c r="G1661" s="4" t="s">
        <v>2768</v>
      </c>
      <c r="H1661" s="4" t="s">
        <v>35</v>
      </c>
      <c r="I1661" s="4" t="s">
        <v>3215</v>
      </c>
      <c r="J1661" s="4" t="s">
        <v>4564</v>
      </c>
      <c r="K1661" s="4" t="s">
        <v>2402</v>
      </c>
      <c r="L1661" s="4" t="s">
        <v>176</v>
      </c>
      <c r="M1661" s="4" t="s">
        <v>3009</v>
      </c>
      <c r="N1661" s="4" t="s">
        <v>177</v>
      </c>
      <c r="O1661" s="4" t="s">
        <v>36</v>
      </c>
      <c r="P1661" s="4" t="s">
        <v>37</v>
      </c>
      <c r="Q1661" s="4" t="s">
        <v>189</v>
      </c>
      <c r="R1661" s="4"/>
      <c r="S1661" s="4" t="s">
        <v>3711</v>
      </c>
      <c r="T1661" s="6">
        <v>45071.5290162037</v>
      </c>
      <c r="U1661" s="4" t="s">
        <v>177</v>
      </c>
      <c r="V1661" s="9">
        <v>65.4333333333333</v>
      </c>
      <c r="W1661" s="6">
        <v>45071.5290162037</v>
      </c>
    </row>
    <row r="1662" s="1" customFormat="1" ht="19.75" customHeight="1" spans="1:23">
      <c r="A1662" s="3" t="s">
        <v>125</v>
      </c>
      <c r="B1662" s="3" t="s">
        <v>4998</v>
      </c>
      <c r="C1662" s="3" t="s">
        <v>139</v>
      </c>
      <c r="D1662" s="3" t="s">
        <v>3004</v>
      </c>
      <c r="E1662" s="5">
        <v>45071.5301041667</v>
      </c>
      <c r="F1662" s="3" t="s">
        <v>2775</v>
      </c>
      <c r="G1662" s="3" t="s">
        <v>2774</v>
      </c>
      <c r="H1662" s="3" t="s">
        <v>3108</v>
      </c>
      <c r="I1662" s="3" t="s">
        <v>3109</v>
      </c>
      <c r="J1662" s="3" t="s">
        <v>3110</v>
      </c>
      <c r="K1662" s="3" t="s">
        <v>3122</v>
      </c>
      <c r="L1662" s="3" t="s">
        <v>1829</v>
      </c>
      <c r="M1662" s="3" t="s">
        <v>3009</v>
      </c>
      <c r="N1662" s="3" t="s">
        <v>1830</v>
      </c>
      <c r="O1662" s="3" t="s">
        <v>36</v>
      </c>
      <c r="P1662" s="3" t="s">
        <v>74</v>
      </c>
      <c r="Q1662" s="3" t="s">
        <v>296</v>
      </c>
      <c r="R1662" s="3"/>
      <c r="S1662" s="3" t="s">
        <v>1442</v>
      </c>
      <c r="T1662" s="5">
        <v>45071.5418171296</v>
      </c>
      <c r="U1662" s="3" t="s">
        <v>1830</v>
      </c>
      <c r="V1662" s="8">
        <v>16.85</v>
      </c>
      <c r="W1662" s="5">
        <v>45071.5418171296</v>
      </c>
    </row>
    <row r="1663" s="1" customFormat="1" ht="19.75" customHeight="1" spans="1:23">
      <c r="A1663" s="4" t="s">
        <v>125</v>
      </c>
      <c r="B1663" s="4" t="s">
        <v>4999</v>
      </c>
      <c r="C1663" s="4" t="s">
        <v>139</v>
      </c>
      <c r="D1663" s="4" t="s">
        <v>3004</v>
      </c>
      <c r="E1663" s="6">
        <v>45071.5452314815</v>
      </c>
      <c r="F1663" s="4" t="s">
        <v>2775</v>
      </c>
      <c r="G1663" s="4" t="s">
        <v>2774</v>
      </c>
      <c r="H1663" s="4" t="s">
        <v>3108</v>
      </c>
      <c r="I1663" s="4" t="s">
        <v>3109</v>
      </c>
      <c r="J1663" s="4" t="s">
        <v>3118</v>
      </c>
      <c r="K1663" s="4" t="s">
        <v>3119</v>
      </c>
      <c r="L1663" s="4" t="s">
        <v>580</v>
      </c>
      <c r="M1663" s="4" t="s">
        <v>3009</v>
      </c>
      <c r="N1663" s="4" t="s">
        <v>581</v>
      </c>
      <c r="O1663" s="4" t="s">
        <v>36</v>
      </c>
      <c r="P1663" s="4" t="s">
        <v>74</v>
      </c>
      <c r="Q1663" s="4" t="s">
        <v>296</v>
      </c>
      <c r="R1663" s="4"/>
      <c r="S1663" s="4" t="s">
        <v>1442</v>
      </c>
      <c r="T1663" s="6">
        <v>45071.6054398148</v>
      </c>
      <c r="U1663" s="4" t="s">
        <v>581</v>
      </c>
      <c r="V1663" s="9">
        <v>86.7</v>
      </c>
      <c r="W1663" s="6">
        <v>45071.6054398148</v>
      </c>
    </row>
    <row r="1664" s="1" customFormat="1" ht="19.75" customHeight="1" spans="1:23">
      <c r="A1664" s="3" t="s">
        <v>125</v>
      </c>
      <c r="B1664" s="3" t="s">
        <v>5000</v>
      </c>
      <c r="C1664" s="3" t="s">
        <v>139</v>
      </c>
      <c r="D1664" s="3" t="s">
        <v>3004</v>
      </c>
      <c r="E1664" s="5">
        <v>45071.5499189815</v>
      </c>
      <c r="F1664" s="3" t="s">
        <v>2734</v>
      </c>
      <c r="G1664" s="3" t="s">
        <v>2733</v>
      </c>
      <c r="H1664" s="3" t="s">
        <v>3108</v>
      </c>
      <c r="I1664" s="3" t="s">
        <v>3109</v>
      </c>
      <c r="J1664" s="3" t="s">
        <v>3110</v>
      </c>
      <c r="K1664" s="3" t="s">
        <v>3122</v>
      </c>
      <c r="L1664" s="3" t="s">
        <v>3190</v>
      </c>
      <c r="M1664" s="3" t="s">
        <v>3009</v>
      </c>
      <c r="N1664" s="3" t="s">
        <v>3191</v>
      </c>
      <c r="O1664" s="3" t="s">
        <v>36</v>
      </c>
      <c r="P1664" s="3" t="s">
        <v>74</v>
      </c>
      <c r="Q1664" s="3" t="s">
        <v>296</v>
      </c>
      <c r="R1664" s="3"/>
      <c r="S1664" s="3" t="s">
        <v>3721</v>
      </c>
      <c r="T1664" s="5">
        <v>45071.5562384259</v>
      </c>
      <c r="U1664" s="3" t="s">
        <v>3191</v>
      </c>
      <c r="V1664" s="8">
        <v>9.08333333333333</v>
      </c>
      <c r="W1664" s="5">
        <v>45071.5562384259</v>
      </c>
    </row>
    <row r="1665" s="1" customFormat="1" ht="19.75" customHeight="1" spans="1:23">
      <c r="A1665" s="4" t="s">
        <v>125</v>
      </c>
      <c r="B1665" s="4" t="s">
        <v>5001</v>
      </c>
      <c r="C1665" s="4" t="s">
        <v>139</v>
      </c>
      <c r="D1665" s="4" t="s">
        <v>3004</v>
      </c>
      <c r="E1665" s="6">
        <v>45071.6068055556</v>
      </c>
      <c r="F1665" s="4" t="s">
        <v>2775</v>
      </c>
      <c r="G1665" s="4" t="s">
        <v>2774</v>
      </c>
      <c r="H1665" s="4" t="s">
        <v>35</v>
      </c>
      <c r="I1665" s="4" t="s">
        <v>3022</v>
      </c>
      <c r="J1665" s="4" t="s">
        <v>136</v>
      </c>
      <c r="K1665" s="4" t="s">
        <v>146</v>
      </c>
      <c r="L1665" s="4" t="s">
        <v>542</v>
      </c>
      <c r="M1665" s="4" t="s">
        <v>3009</v>
      </c>
      <c r="N1665" s="4" t="s">
        <v>543</v>
      </c>
      <c r="O1665" s="4" t="s">
        <v>36</v>
      </c>
      <c r="P1665" s="4" t="s">
        <v>74</v>
      </c>
      <c r="Q1665" s="4" t="s">
        <v>296</v>
      </c>
      <c r="R1665" s="4"/>
      <c r="S1665" s="4" t="s">
        <v>1442</v>
      </c>
      <c r="T1665" s="6">
        <v>45071.7108796296</v>
      </c>
      <c r="U1665" s="4" t="s">
        <v>543</v>
      </c>
      <c r="V1665" s="9">
        <v>149.866666666667</v>
      </c>
      <c r="W1665" s="6">
        <v>45071.7108796296</v>
      </c>
    </row>
    <row r="1666" s="1" customFormat="1" ht="19.75" customHeight="1" spans="1:23">
      <c r="A1666" s="3" t="s">
        <v>125</v>
      </c>
      <c r="B1666" s="3" t="s">
        <v>5002</v>
      </c>
      <c r="C1666" s="3" t="s">
        <v>139</v>
      </c>
      <c r="D1666" s="3" t="s">
        <v>3004</v>
      </c>
      <c r="E1666" s="5">
        <v>45071.8796296296</v>
      </c>
      <c r="F1666" s="3" t="s">
        <v>649</v>
      </c>
      <c r="G1666" s="3" t="s">
        <v>2792</v>
      </c>
      <c r="H1666" s="3" t="s">
        <v>35</v>
      </c>
      <c r="I1666" s="3" t="s">
        <v>3215</v>
      </c>
      <c r="J1666" s="3" t="s">
        <v>3683</v>
      </c>
      <c r="K1666" s="3" t="s">
        <v>1144</v>
      </c>
      <c r="L1666" s="3" t="s">
        <v>397</v>
      </c>
      <c r="M1666" s="3" t="s">
        <v>3009</v>
      </c>
      <c r="N1666" s="3" t="s">
        <v>398</v>
      </c>
      <c r="O1666" s="3" t="s">
        <v>36</v>
      </c>
      <c r="P1666" s="3" t="s">
        <v>37</v>
      </c>
      <c r="Q1666" s="3" t="s">
        <v>147</v>
      </c>
      <c r="R1666" s="3"/>
      <c r="S1666" s="3" t="s">
        <v>3734</v>
      </c>
      <c r="T1666" s="5">
        <v>45072.3724768519</v>
      </c>
      <c r="U1666" s="3" t="s">
        <v>398</v>
      </c>
      <c r="V1666" s="8">
        <v>709.666666666667</v>
      </c>
      <c r="W1666" s="5">
        <v>45072.3724768519</v>
      </c>
    </row>
    <row r="1667" s="1" customFormat="1" ht="19.75" customHeight="1" spans="1:23">
      <c r="A1667" s="4" t="s">
        <v>125</v>
      </c>
      <c r="B1667" s="4" t="s">
        <v>5003</v>
      </c>
      <c r="C1667" s="4" t="s">
        <v>139</v>
      </c>
      <c r="D1667" s="4" t="s">
        <v>3004</v>
      </c>
      <c r="E1667" s="6">
        <v>45072.4163888889</v>
      </c>
      <c r="F1667" s="4" t="s">
        <v>1079</v>
      </c>
      <c r="G1667" s="4" t="s">
        <v>2779</v>
      </c>
      <c r="H1667" s="4" t="s">
        <v>35</v>
      </c>
      <c r="I1667" s="4" t="s">
        <v>3215</v>
      </c>
      <c r="J1667" s="4" t="s">
        <v>3216</v>
      </c>
      <c r="K1667" s="4" t="s">
        <v>1144</v>
      </c>
      <c r="L1667" s="4" t="s">
        <v>176</v>
      </c>
      <c r="M1667" s="4" t="s">
        <v>3009</v>
      </c>
      <c r="N1667" s="4" t="s">
        <v>177</v>
      </c>
      <c r="O1667" s="4" t="s">
        <v>36</v>
      </c>
      <c r="P1667" s="4" t="s">
        <v>37</v>
      </c>
      <c r="Q1667" s="4" t="s">
        <v>147</v>
      </c>
      <c r="R1667" s="4"/>
      <c r="S1667" s="4" t="s">
        <v>3711</v>
      </c>
      <c r="T1667" s="6">
        <v>45072.588275463</v>
      </c>
      <c r="U1667" s="4" t="s">
        <v>177</v>
      </c>
      <c r="V1667" s="9">
        <v>247.466666666667</v>
      </c>
      <c r="W1667" s="6">
        <v>45072.588275463</v>
      </c>
    </row>
    <row r="1668" s="1" customFormat="1" ht="19.75" customHeight="1" spans="1:23">
      <c r="A1668" s="3" t="s">
        <v>125</v>
      </c>
      <c r="B1668" s="3" t="s">
        <v>5004</v>
      </c>
      <c r="C1668" s="3" t="s">
        <v>139</v>
      </c>
      <c r="D1668" s="3" t="s">
        <v>3004</v>
      </c>
      <c r="E1668" s="5">
        <v>45072.5181365741</v>
      </c>
      <c r="F1668" s="3" t="s">
        <v>2646</v>
      </c>
      <c r="G1668" s="3" t="s">
        <v>2803</v>
      </c>
      <c r="H1668" s="3" t="s">
        <v>35</v>
      </c>
      <c r="I1668" s="3" t="s">
        <v>3215</v>
      </c>
      <c r="J1668" s="3" t="s">
        <v>3216</v>
      </c>
      <c r="K1668" s="3" t="s">
        <v>2402</v>
      </c>
      <c r="L1668" s="3" t="s">
        <v>225</v>
      </c>
      <c r="M1668" s="3" t="s">
        <v>3009</v>
      </c>
      <c r="N1668" s="3" t="s">
        <v>226</v>
      </c>
      <c r="O1668" s="3" t="s">
        <v>36</v>
      </c>
      <c r="P1668" s="3" t="s">
        <v>37</v>
      </c>
      <c r="Q1668" s="3" t="s">
        <v>147</v>
      </c>
      <c r="R1668" s="3"/>
      <c r="S1668" s="3" t="s">
        <v>3711</v>
      </c>
      <c r="T1668" s="5">
        <v>45072.5465046296</v>
      </c>
      <c r="U1668" s="3" t="s">
        <v>226</v>
      </c>
      <c r="V1668" s="8">
        <v>40.8</v>
      </c>
      <c r="W1668" s="5">
        <v>45072.5465046296</v>
      </c>
    </row>
    <row r="1669" s="1" customFormat="1" ht="19.75" customHeight="1" spans="1:23">
      <c r="A1669" s="4" t="s">
        <v>125</v>
      </c>
      <c r="B1669" s="4" t="s">
        <v>5005</v>
      </c>
      <c r="C1669" s="4" t="s">
        <v>139</v>
      </c>
      <c r="D1669" s="4" t="s">
        <v>3004</v>
      </c>
      <c r="E1669" s="6">
        <v>45072.4703819444</v>
      </c>
      <c r="F1669" s="4" t="s">
        <v>2810</v>
      </c>
      <c r="G1669" s="4" t="s">
        <v>2809</v>
      </c>
      <c r="H1669" s="4" t="s">
        <v>3014</v>
      </c>
      <c r="I1669" s="4" t="s">
        <v>3015</v>
      </c>
      <c r="J1669" s="4" t="s">
        <v>3016</v>
      </c>
      <c r="K1669" s="4" t="s">
        <v>3301</v>
      </c>
      <c r="L1669" s="4" t="s">
        <v>272</v>
      </c>
      <c r="M1669" s="4" t="s">
        <v>3009</v>
      </c>
      <c r="N1669" s="4" t="s">
        <v>273</v>
      </c>
      <c r="O1669" s="4" t="s">
        <v>36</v>
      </c>
      <c r="P1669" s="4" t="s">
        <v>37</v>
      </c>
      <c r="Q1669" s="4" t="s">
        <v>189</v>
      </c>
      <c r="R1669" s="4"/>
      <c r="S1669" s="4" t="s">
        <v>3711</v>
      </c>
      <c r="T1669" s="6">
        <v>45072.5796064815</v>
      </c>
      <c r="U1669" s="4" t="s">
        <v>273</v>
      </c>
      <c r="V1669" s="9">
        <v>157.266666666667</v>
      </c>
      <c r="W1669" s="6">
        <v>45072.5796064815</v>
      </c>
    </row>
    <row r="1670" s="1" customFormat="1" ht="19.75" customHeight="1" spans="1:23">
      <c r="A1670" s="3" t="s">
        <v>125</v>
      </c>
      <c r="B1670" s="3" t="s">
        <v>5006</v>
      </c>
      <c r="C1670" s="3" t="s">
        <v>139</v>
      </c>
      <c r="D1670" s="3" t="s">
        <v>3004</v>
      </c>
      <c r="E1670" s="5">
        <v>45071.7503125</v>
      </c>
      <c r="F1670" s="3" t="s">
        <v>2594</v>
      </c>
      <c r="G1670" s="3" t="s">
        <v>2593</v>
      </c>
      <c r="H1670" s="3" t="s">
        <v>3014</v>
      </c>
      <c r="I1670" s="3" t="s">
        <v>3015</v>
      </c>
      <c r="J1670" s="3" t="s">
        <v>3016</v>
      </c>
      <c r="K1670" s="3" t="s">
        <v>3301</v>
      </c>
      <c r="L1670" s="3" t="s">
        <v>397</v>
      </c>
      <c r="M1670" s="3" t="s">
        <v>3009</v>
      </c>
      <c r="N1670" s="3" t="s">
        <v>398</v>
      </c>
      <c r="O1670" s="3" t="s">
        <v>36</v>
      </c>
      <c r="P1670" s="3" t="s">
        <v>74</v>
      </c>
      <c r="Q1670" s="3" t="s">
        <v>48</v>
      </c>
      <c r="R1670" s="3"/>
      <c r="S1670" s="3" t="s">
        <v>3721</v>
      </c>
      <c r="T1670" s="5">
        <v>45072.4946759259</v>
      </c>
      <c r="U1670" s="3" t="s">
        <v>398</v>
      </c>
      <c r="V1670" s="8">
        <v>1071.86666666667</v>
      </c>
      <c r="W1670" s="5">
        <v>45072.4946759259</v>
      </c>
    </row>
    <row r="1671" s="1" customFormat="1" ht="19.75" customHeight="1" spans="1:23">
      <c r="A1671" s="4" t="s">
        <v>125</v>
      </c>
      <c r="B1671" s="4" t="s">
        <v>5007</v>
      </c>
      <c r="C1671" s="4" t="s">
        <v>139</v>
      </c>
      <c r="D1671" s="4" t="s">
        <v>3004</v>
      </c>
      <c r="E1671" s="6">
        <v>45072.3458680556</v>
      </c>
      <c r="F1671" s="4" t="s">
        <v>2178</v>
      </c>
      <c r="G1671" s="4" t="s">
        <v>2793</v>
      </c>
      <c r="H1671" s="4" t="s">
        <v>35</v>
      </c>
      <c r="I1671" s="4" t="s">
        <v>3215</v>
      </c>
      <c r="J1671" s="4" t="s">
        <v>3216</v>
      </c>
      <c r="K1671" s="4" t="s">
        <v>2402</v>
      </c>
      <c r="L1671" s="4" t="s">
        <v>225</v>
      </c>
      <c r="M1671" s="4" t="s">
        <v>3009</v>
      </c>
      <c r="N1671" s="4" t="s">
        <v>226</v>
      </c>
      <c r="O1671" s="4" t="s">
        <v>36</v>
      </c>
      <c r="P1671" s="4" t="s">
        <v>37</v>
      </c>
      <c r="Q1671" s="4" t="s">
        <v>147</v>
      </c>
      <c r="R1671" s="4"/>
      <c r="S1671" s="4" t="s">
        <v>2975</v>
      </c>
      <c r="T1671" s="6">
        <v>45072.4013888889</v>
      </c>
      <c r="U1671" s="4" t="s">
        <v>226</v>
      </c>
      <c r="V1671" s="9">
        <v>79.9166666666667</v>
      </c>
      <c r="W1671" s="6">
        <v>45072.4013888889</v>
      </c>
    </row>
    <row r="1672" s="1" customFormat="1" ht="19.75" customHeight="1" spans="1:23">
      <c r="A1672" s="3" t="s">
        <v>125</v>
      </c>
      <c r="B1672" s="3" t="s">
        <v>5008</v>
      </c>
      <c r="C1672" s="3" t="s">
        <v>139</v>
      </c>
      <c r="D1672" s="3" t="s">
        <v>3004</v>
      </c>
      <c r="E1672" s="5">
        <v>45072.3922685185</v>
      </c>
      <c r="F1672" s="3" t="s">
        <v>2813</v>
      </c>
      <c r="G1672" s="3" t="s">
        <v>2812</v>
      </c>
      <c r="H1672" s="3" t="s">
        <v>35</v>
      </c>
      <c r="I1672" s="3" t="s">
        <v>3215</v>
      </c>
      <c r="J1672" s="3" t="s">
        <v>3216</v>
      </c>
      <c r="K1672" s="3" t="s">
        <v>1144</v>
      </c>
      <c r="L1672" s="3" t="s">
        <v>187</v>
      </c>
      <c r="M1672" s="3" t="s">
        <v>3009</v>
      </c>
      <c r="N1672" s="3" t="s">
        <v>188</v>
      </c>
      <c r="O1672" s="3" t="s">
        <v>36</v>
      </c>
      <c r="P1672" s="3" t="s">
        <v>37</v>
      </c>
      <c r="Q1672" s="3" t="s">
        <v>147</v>
      </c>
      <c r="R1672" s="3"/>
      <c r="S1672" s="3" t="s">
        <v>3734</v>
      </c>
      <c r="T1672" s="5">
        <v>45072.4651851852</v>
      </c>
      <c r="U1672" s="3" t="s">
        <v>188</v>
      </c>
      <c r="V1672" s="8">
        <v>104.983333333333</v>
      </c>
      <c r="W1672" s="5">
        <v>45072.4651851852</v>
      </c>
    </row>
    <row r="1673" s="1" customFormat="1" ht="19.75" customHeight="1" spans="1:23">
      <c r="A1673" s="4" t="s">
        <v>125</v>
      </c>
      <c r="B1673" s="4" t="s">
        <v>5009</v>
      </c>
      <c r="C1673" s="4" t="s">
        <v>139</v>
      </c>
      <c r="D1673" s="4" t="s">
        <v>3004</v>
      </c>
      <c r="E1673" s="6">
        <v>45072.5719560185</v>
      </c>
      <c r="F1673" s="4" t="s">
        <v>2594</v>
      </c>
      <c r="G1673" s="4" t="s">
        <v>2593</v>
      </c>
      <c r="H1673" s="4" t="s">
        <v>3108</v>
      </c>
      <c r="I1673" s="4" t="s">
        <v>3109</v>
      </c>
      <c r="J1673" s="4" t="s">
        <v>3110</v>
      </c>
      <c r="K1673" s="4" t="s">
        <v>3122</v>
      </c>
      <c r="L1673" s="4" t="s">
        <v>1829</v>
      </c>
      <c r="M1673" s="4" t="s">
        <v>3009</v>
      </c>
      <c r="N1673" s="4" t="s">
        <v>1830</v>
      </c>
      <c r="O1673" s="4" t="s">
        <v>36</v>
      </c>
      <c r="P1673" s="4" t="s">
        <v>74</v>
      </c>
      <c r="Q1673" s="4" t="s">
        <v>48</v>
      </c>
      <c r="R1673" s="4"/>
      <c r="S1673" s="4" t="s">
        <v>3721</v>
      </c>
      <c r="T1673" s="6">
        <v>45072.5783912037</v>
      </c>
      <c r="U1673" s="4" t="s">
        <v>1830</v>
      </c>
      <c r="V1673" s="9">
        <v>9.26666666666667</v>
      </c>
      <c r="W1673" s="6">
        <v>45072.5783912037</v>
      </c>
    </row>
    <row r="1674" s="1" customFormat="1" ht="19.75" customHeight="1" spans="1:23">
      <c r="A1674" s="3" t="s">
        <v>125</v>
      </c>
      <c r="B1674" s="3" t="s">
        <v>5010</v>
      </c>
      <c r="C1674" s="3" t="s">
        <v>139</v>
      </c>
      <c r="D1674" s="3" t="s">
        <v>3004</v>
      </c>
      <c r="E1674" s="5">
        <v>45072.5787615741</v>
      </c>
      <c r="F1674" s="3" t="s">
        <v>2594</v>
      </c>
      <c r="G1674" s="3" t="s">
        <v>2593</v>
      </c>
      <c r="H1674" s="3" t="s">
        <v>3108</v>
      </c>
      <c r="I1674" s="3" t="s">
        <v>3109</v>
      </c>
      <c r="J1674" s="3" t="s">
        <v>3118</v>
      </c>
      <c r="K1674" s="3" t="s">
        <v>3122</v>
      </c>
      <c r="L1674" s="3" t="s">
        <v>580</v>
      </c>
      <c r="M1674" s="3" t="s">
        <v>3009</v>
      </c>
      <c r="N1674" s="3" t="s">
        <v>581</v>
      </c>
      <c r="O1674" s="3" t="s">
        <v>36</v>
      </c>
      <c r="P1674" s="3" t="s">
        <v>74</v>
      </c>
      <c r="Q1674" s="3" t="s">
        <v>48</v>
      </c>
      <c r="R1674" s="3"/>
      <c r="S1674" s="3" t="s">
        <v>3721</v>
      </c>
      <c r="T1674" s="5">
        <v>45072.6764467593</v>
      </c>
      <c r="U1674" s="3" t="s">
        <v>581</v>
      </c>
      <c r="V1674" s="8">
        <v>140.666666666667</v>
      </c>
      <c r="W1674" s="5">
        <v>45072.6764467593</v>
      </c>
    </row>
    <row r="1675" s="1" customFormat="1" ht="19.75" customHeight="1" spans="1:23">
      <c r="A1675" s="4" t="s">
        <v>125</v>
      </c>
      <c r="B1675" s="4" t="s">
        <v>5011</v>
      </c>
      <c r="C1675" s="4" t="s">
        <v>139</v>
      </c>
      <c r="D1675" s="4" t="s">
        <v>3004</v>
      </c>
      <c r="E1675" s="6">
        <v>45072.3905324074</v>
      </c>
      <c r="F1675" s="4" t="s">
        <v>2810</v>
      </c>
      <c r="G1675" s="4" t="s">
        <v>2809</v>
      </c>
      <c r="H1675" s="4" t="s">
        <v>35</v>
      </c>
      <c r="I1675" s="4" t="s">
        <v>3215</v>
      </c>
      <c r="J1675" s="4" t="s">
        <v>3216</v>
      </c>
      <c r="K1675" s="4" t="s">
        <v>415</v>
      </c>
      <c r="L1675" s="4" t="s">
        <v>199</v>
      </c>
      <c r="M1675" s="4" t="s">
        <v>3009</v>
      </c>
      <c r="N1675" s="4" t="s">
        <v>200</v>
      </c>
      <c r="O1675" s="4" t="s">
        <v>36</v>
      </c>
      <c r="P1675" s="4" t="s">
        <v>37</v>
      </c>
      <c r="Q1675" s="4" t="s">
        <v>189</v>
      </c>
      <c r="R1675" s="4"/>
      <c r="S1675" s="4" t="s">
        <v>3711</v>
      </c>
      <c r="T1675" s="6">
        <v>45072.4567361111</v>
      </c>
      <c r="U1675" s="4" t="s">
        <v>200</v>
      </c>
      <c r="V1675" s="9">
        <v>95.3166666666667</v>
      </c>
      <c r="W1675" s="6">
        <v>45072.4567361111</v>
      </c>
    </row>
    <row r="1676" s="1" customFormat="1" ht="19.75" customHeight="1" spans="1:23">
      <c r="A1676" s="3" t="s">
        <v>125</v>
      </c>
      <c r="B1676" s="3" t="s">
        <v>5012</v>
      </c>
      <c r="C1676" s="3" t="s">
        <v>139</v>
      </c>
      <c r="D1676" s="3" t="s">
        <v>3004</v>
      </c>
      <c r="E1676" s="5">
        <v>45072.485462963</v>
      </c>
      <c r="F1676" s="3" t="s">
        <v>1079</v>
      </c>
      <c r="G1676" s="3" t="s">
        <v>2691</v>
      </c>
      <c r="H1676" s="3" t="s">
        <v>35</v>
      </c>
      <c r="I1676" s="3" t="s">
        <v>3215</v>
      </c>
      <c r="J1676" s="3" t="s">
        <v>3216</v>
      </c>
      <c r="K1676" s="3" t="s">
        <v>473</v>
      </c>
      <c r="L1676" s="3" t="s">
        <v>272</v>
      </c>
      <c r="M1676" s="3" t="s">
        <v>3009</v>
      </c>
      <c r="N1676" s="3" t="s">
        <v>273</v>
      </c>
      <c r="O1676" s="3" t="s">
        <v>36</v>
      </c>
      <c r="P1676" s="3" t="s">
        <v>37</v>
      </c>
      <c r="Q1676" s="3" t="s">
        <v>147</v>
      </c>
      <c r="R1676" s="3"/>
      <c r="S1676" s="3" t="s">
        <v>3711</v>
      </c>
      <c r="T1676" s="5">
        <v>45072.5425462963</v>
      </c>
      <c r="U1676" s="3" t="s">
        <v>273</v>
      </c>
      <c r="V1676" s="8">
        <v>82.1833333333333</v>
      </c>
      <c r="W1676" s="5">
        <v>45072.5425462963</v>
      </c>
    </row>
    <row r="1677" s="1" customFormat="1" ht="19.75" customHeight="1" spans="1:23">
      <c r="A1677" s="4" t="s">
        <v>125</v>
      </c>
      <c r="B1677" s="4" t="s">
        <v>5013</v>
      </c>
      <c r="C1677" s="4" t="s">
        <v>139</v>
      </c>
      <c r="D1677" s="4" t="s">
        <v>3004</v>
      </c>
      <c r="E1677" s="6">
        <v>45072.5829166667</v>
      </c>
      <c r="F1677" s="4" t="s">
        <v>2810</v>
      </c>
      <c r="G1677" s="4" t="s">
        <v>2809</v>
      </c>
      <c r="H1677" s="4" t="s">
        <v>35</v>
      </c>
      <c r="I1677" s="4" t="s">
        <v>3215</v>
      </c>
      <c r="J1677" s="4" t="s">
        <v>3216</v>
      </c>
      <c r="K1677" s="4" t="s">
        <v>473</v>
      </c>
      <c r="L1677" s="4" t="s">
        <v>272</v>
      </c>
      <c r="M1677" s="4" t="s">
        <v>3009</v>
      </c>
      <c r="N1677" s="4" t="s">
        <v>273</v>
      </c>
      <c r="O1677" s="4" t="s">
        <v>36</v>
      </c>
      <c r="P1677" s="4" t="s">
        <v>37</v>
      </c>
      <c r="Q1677" s="4" t="s">
        <v>189</v>
      </c>
      <c r="R1677" s="4"/>
      <c r="S1677" s="4" t="s">
        <v>3711</v>
      </c>
      <c r="T1677" s="6">
        <v>45072.6207870371</v>
      </c>
      <c r="U1677" s="4" t="s">
        <v>273</v>
      </c>
      <c r="V1677" s="9">
        <v>54.5333333333333</v>
      </c>
      <c r="W1677" s="6">
        <v>45072.6207870371</v>
      </c>
    </row>
    <row r="1678" s="1" customFormat="1" ht="19.75" customHeight="1" spans="1:23">
      <c r="A1678" s="3" t="s">
        <v>125</v>
      </c>
      <c r="B1678" s="3" t="s">
        <v>5014</v>
      </c>
      <c r="C1678" s="3" t="s">
        <v>139</v>
      </c>
      <c r="D1678" s="3" t="s">
        <v>3004</v>
      </c>
      <c r="E1678" s="5">
        <v>45072.6769097222</v>
      </c>
      <c r="F1678" s="3" t="s">
        <v>2594</v>
      </c>
      <c r="G1678" s="3" t="s">
        <v>2593</v>
      </c>
      <c r="H1678" s="3" t="s">
        <v>35</v>
      </c>
      <c r="I1678" s="3" t="s">
        <v>3022</v>
      </c>
      <c r="J1678" s="3" t="s">
        <v>136</v>
      </c>
      <c r="K1678" s="3" t="s">
        <v>146</v>
      </c>
      <c r="L1678" s="3" t="s">
        <v>580</v>
      </c>
      <c r="M1678" s="3" t="s">
        <v>3009</v>
      </c>
      <c r="N1678" s="3" t="s">
        <v>581</v>
      </c>
      <c r="O1678" s="3" t="s">
        <v>36</v>
      </c>
      <c r="P1678" s="3" t="s">
        <v>74</v>
      </c>
      <c r="Q1678" s="3" t="s">
        <v>48</v>
      </c>
      <c r="R1678" s="3"/>
      <c r="S1678" s="3" t="s">
        <v>3721</v>
      </c>
      <c r="T1678" s="5">
        <v>45076.2836689815</v>
      </c>
      <c r="U1678" s="3" t="s">
        <v>581</v>
      </c>
      <c r="V1678" s="8">
        <v>5193.73333333333</v>
      </c>
      <c r="W1678" s="5">
        <v>45076.2836689815</v>
      </c>
    </row>
    <row r="1679" s="1" customFormat="1" ht="19.75" customHeight="1" spans="1:23">
      <c r="A1679" s="4" t="s">
        <v>125</v>
      </c>
      <c r="B1679" s="4" t="s">
        <v>5015</v>
      </c>
      <c r="C1679" s="4" t="s">
        <v>139</v>
      </c>
      <c r="D1679" s="4" t="s">
        <v>3004</v>
      </c>
      <c r="E1679" s="6">
        <v>45073.6571064815</v>
      </c>
      <c r="F1679" s="4" t="s">
        <v>2828</v>
      </c>
      <c r="G1679" s="4" t="s">
        <v>2827</v>
      </c>
      <c r="H1679" s="4" t="s">
        <v>35</v>
      </c>
      <c r="I1679" s="4" t="s">
        <v>3215</v>
      </c>
      <c r="J1679" s="4" t="s">
        <v>3216</v>
      </c>
      <c r="K1679" s="4" t="s">
        <v>3715</v>
      </c>
      <c r="L1679" s="4" t="s">
        <v>225</v>
      </c>
      <c r="M1679" s="4" t="s">
        <v>3009</v>
      </c>
      <c r="N1679" s="4" t="s">
        <v>226</v>
      </c>
      <c r="O1679" s="4" t="s">
        <v>36</v>
      </c>
      <c r="P1679" s="4" t="s">
        <v>37</v>
      </c>
      <c r="Q1679" s="4" t="s">
        <v>160</v>
      </c>
      <c r="R1679" s="4"/>
      <c r="S1679" s="4" t="s">
        <v>3711</v>
      </c>
      <c r="T1679" s="6">
        <v>45073.688599537</v>
      </c>
      <c r="U1679" s="4" t="s">
        <v>226</v>
      </c>
      <c r="V1679" s="9">
        <v>45.3166666666667</v>
      </c>
      <c r="W1679" s="6">
        <v>45073.688599537</v>
      </c>
    </row>
    <row r="1680" s="1" customFormat="1" ht="19.75" customHeight="1" spans="1:23">
      <c r="A1680" s="3" t="s">
        <v>125</v>
      </c>
      <c r="B1680" s="3" t="s">
        <v>5016</v>
      </c>
      <c r="C1680" s="3" t="s">
        <v>139</v>
      </c>
      <c r="D1680" s="3" t="s">
        <v>3004</v>
      </c>
      <c r="E1680" s="5">
        <v>45072.7764351852</v>
      </c>
      <c r="F1680" s="3" t="s">
        <v>5017</v>
      </c>
      <c r="G1680" s="3" t="s">
        <v>2815</v>
      </c>
      <c r="H1680" s="3" t="s">
        <v>35</v>
      </c>
      <c r="I1680" s="3" t="s">
        <v>3022</v>
      </c>
      <c r="J1680" s="3" t="s">
        <v>136</v>
      </c>
      <c r="K1680" s="3" t="s">
        <v>221</v>
      </c>
      <c r="L1680" s="3" t="s">
        <v>258</v>
      </c>
      <c r="M1680" s="3" t="s">
        <v>3009</v>
      </c>
      <c r="N1680" s="3" t="s">
        <v>259</v>
      </c>
      <c r="O1680" s="3" t="s">
        <v>36</v>
      </c>
      <c r="P1680" s="3" t="s">
        <v>74</v>
      </c>
      <c r="Q1680" s="3" t="s">
        <v>75</v>
      </c>
      <c r="R1680" s="3"/>
      <c r="S1680" s="3" t="s">
        <v>516</v>
      </c>
      <c r="T1680" s="5">
        <v>45076.3749074074</v>
      </c>
      <c r="U1680" s="3" t="s">
        <v>259</v>
      </c>
      <c r="V1680" s="8">
        <v>5181.75</v>
      </c>
      <c r="W1680" s="5">
        <v>45076.3749074074</v>
      </c>
    </row>
    <row r="1681" s="1" customFormat="1" ht="19.75" customHeight="1" spans="1:23">
      <c r="A1681" s="4" t="s">
        <v>125</v>
      </c>
      <c r="B1681" s="4" t="s">
        <v>5018</v>
      </c>
      <c r="C1681" s="4" t="s">
        <v>139</v>
      </c>
      <c r="D1681" s="4" t="s">
        <v>3004</v>
      </c>
      <c r="E1681" s="6">
        <v>45073.476712963</v>
      </c>
      <c r="F1681" s="4" t="s">
        <v>2835</v>
      </c>
      <c r="G1681" s="4" t="s">
        <v>2850</v>
      </c>
      <c r="H1681" s="4" t="s">
        <v>35</v>
      </c>
      <c r="I1681" s="4" t="s">
        <v>3215</v>
      </c>
      <c r="J1681" s="4" t="s">
        <v>3216</v>
      </c>
      <c r="K1681" s="4" t="s">
        <v>713</v>
      </c>
      <c r="L1681" s="4" t="s">
        <v>225</v>
      </c>
      <c r="M1681" s="4" t="s">
        <v>3009</v>
      </c>
      <c r="N1681" s="4" t="s">
        <v>226</v>
      </c>
      <c r="O1681" s="4" t="s">
        <v>36</v>
      </c>
      <c r="P1681" s="4" t="s">
        <v>37</v>
      </c>
      <c r="Q1681" s="4" t="s">
        <v>147</v>
      </c>
      <c r="R1681" s="4"/>
      <c r="S1681" s="4" t="s">
        <v>2495</v>
      </c>
      <c r="T1681" s="6">
        <v>45075.4243865741</v>
      </c>
      <c r="U1681" s="4" t="s">
        <v>226</v>
      </c>
      <c r="V1681" s="9">
        <v>2804.61666666667</v>
      </c>
      <c r="W1681" s="6">
        <v>45075.4243865741</v>
      </c>
    </row>
    <row r="1682" s="1" customFormat="1" ht="19.75" customHeight="1" spans="1:23">
      <c r="A1682" s="3" t="s">
        <v>125</v>
      </c>
      <c r="B1682" s="3" t="s">
        <v>5019</v>
      </c>
      <c r="C1682" s="3" t="s">
        <v>139</v>
      </c>
      <c r="D1682" s="3" t="s">
        <v>3004</v>
      </c>
      <c r="E1682" s="5">
        <v>45073.6362962963</v>
      </c>
      <c r="F1682" s="3" t="s">
        <v>2821</v>
      </c>
      <c r="G1682" s="3" t="s">
        <v>2820</v>
      </c>
      <c r="H1682" s="3" t="s">
        <v>35</v>
      </c>
      <c r="I1682" s="3" t="s">
        <v>3022</v>
      </c>
      <c r="J1682" s="3" t="s">
        <v>136</v>
      </c>
      <c r="K1682" s="3" t="s">
        <v>146</v>
      </c>
      <c r="L1682" s="3" t="s">
        <v>225</v>
      </c>
      <c r="M1682" s="3" t="s">
        <v>3009</v>
      </c>
      <c r="N1682" s="3" t="s">
        <v>226</v>
      </c>
      <c r="O1682" s="3" t="s">
        <v>36</v>
      </c>
      <c r="P1682" s="3" t="s">
        <v>74</v>
      </c>
      <c r="Q1682" s="3" t="s">
        <v>296</v>
      </c>
      <c r="R1682" s="3"/>
      <c r="S1682" s="3" t="s">
        <v>3721</v>
      </c>
      <c r="T1682" s="5">
        <v>45076.2733912037</v>
      </c>
      <c r="U1682" s="3" t="s">
        <v>226</v>
      </c>
      <c r="V1682" s="8">
        <v>3797.38333333333</v>
      </c>
      <c r="W1682" s="5">
        <v>45076.2733912037</v>
      </c>
    </row>
    <row r="1683" s="1" customFormat="1" ht="19.75" customHeight="1" spans="1:23">
      <c r="A1683" s="4" t="s">
        <v>125</v>
      </c>
      <c r="B1683" s="4" t="s">
        <v>5020</v>
      </c>
      <c r="C1683" s="4" t="s">
        <v>139</v>
      </c>
      <c r="D1683" s="4" t="s">
        <v>3004</v>
      </c>
      <c r="E1683" s="6">
        <v>45073.7083564815</v>
      </c>
      <c r="F1683" s="4" t="s">
        <v>532</v>
      </c>
      <c r="G1683" s="4" t="s">
        <v>2833</v>
      </c>
      <c r="H1683" s="4" t="s">
        <v>35</v>
      </c>
      <c r="I1683" s="4" t="s">
        <v>3022</v>
      </c>
      <c r="J1683" s="4" t="s">
        <v>136</v>
      </c>
      <c r="K1683" s="4" t="s">
        <v>1317</v>
      </c>
      <c r="L1683" s="4" t="s">
        <v>225</v>
      </c>
      <c r="M1683" s="4" t="s">
        <v>3009</v>
      </c>
      <c r="N1683" s="4" t="s">
        <v>226</v>
      </c>
      <c r="O1683" s="4" t="s">
        <v>36</v>
      </c>
      <c r="P1683" s="4" t="s">
        <v>74</v>
      </c>
      <c r="Q1683" s="4" t="s">
        <v>296</v>
      </c>
      <c r="R1683" s="4"/>
      <c r="S1683" s="4" t="s">
        <v>2006</v>
      </c>
      <c r="T1683" s="6">
        <v>45076.4375925926</v>
      </c>
      <c r="U1683" s="4" t="s">
        <v>226</v>
      </c>
      <c r="V1683" s="9">
        <v>3930.06666666667</v>
      </c>
      <c r="W1683" s="6">
        <v>45076.4375925926</v>
      </c>
    </row>
    <row r="1684" s="1" customFormat="1" ht="19.75" customHeight="1" spans="1:23">
      <c r="A1684" s="3" t="s">
        <v>125</v>
      </c>
      <c r="B1684" s="3" t="s">
        <v>5021</v>
      </c>
      <c r="C1684" s="3" t="s">
        <v>139</v>
      </c>
      <c r="D1684" s="3" t="s">
        <v>3004</v>
      </c>
      <c r="E1684" s="5">
        <v>45073.712662037</v>
      </c>
      <c r="F1684" s="3" t="s">
        <v>2828</v>
      </c>
      <c r="G1684" s="3" t="s">
        <v>2827</v>
      </c>
      <c r="H1684" s="3" t="s">
        <v>35</v>
      </c>
      <c r="I1684" s="3" t="s">
        <v>3022</v>
      </c>
      <c r="J1684" s="3" t="s">
        <v>149</v>
      </c>
      <c r="K1684" s="3" t="s">
        <v>231</v>
      </c>
      <c r="L1684" s="3" t="s">
        <v>580</v>
      </c>
      <c r="M1684" s="3" t="s">
        <v>3009</v>
      </c>
      <c r="N1684" s="3" t="s">
        <v>581</v>
      </c>
      <c r="O1684" s="3" t="s">
        <v>36</v>
      </c>
      <c r="P1684" s="3" t="s">
        <v>37</v>
      </c>
      <c r="Q1684" s="3" t="s">
        <v>160</v>
      </c>
      <c r="R1684" s="3"/>
      <c r="S1684" s="3" t="s">
        <v>3711</v>
      </c>
      <c r="T1684" s="5">
        <v>45073.7140740741</v>
      </c>
      <c r="U1684" s="3" t="s">
        <v>581</v>
      </c>
      <c r="V1684" s="8">
        <v>2.03333333333333</v>
      </c>
      <c r="W1684" s="5">
        <v>45073.7140740741</v>
      </c>
    </row>
    <row r="1685" s="1" customFormat="1" ht="19.75" customHeight="1" spans="1:23">
      <c r="A1685" s="4" t="s">
        <v>125</v>
      </c>
      <c r="B1685" s="4" t="s">
        <v>5022</v>
      </c>
      <c r="C1685" s="4" t="s">
        <v>139</v>
      </c>
      <c r="D1685" s="4" t="s">
        <v>3004</v>
      </c>
      <c r="E1685" s="6">
        <v>45074.5671296296</v>
      </c>
      <c r="F1685" s="4" t="s">
        <v>2835</v>
      </c>
      <c r="G1685" s="4" t="s">
        <v>2834</v>
      </c>
      <c r="H1685" s="4" t="s">
        <v>35</v>
      </c>
      <c r="I1685" s="4" t="s">
        <v>3215</v>
      </c>
      <c r="J1685" s="4" t="s">
        <v>3216</v>
      </c>
      <c r="K1685" s="4" t="s">
        <v>1144</v>
      </c>
      <c r="L1685" s="4" t="s">
        <v>266</v>
      </c>
      <c r="M1685" s="4" t="s">
        <v>3009</v>
      </c>
      <c r="N1685" s="4" t="s">
        <v>267</v>
      </c>
      <c r="O1685" s="4" t="s">
        <v>36</v>
      </c>
      <c r="P1685" s="4" t="s">
        <v>37</v>
      </c>
      <c r="Q1685" s="4" t="s">
        <v>147</v>
      </c>
      <c r="R1685" s="4"/>
      <c r="S1685" s="4" t="s">
        <v>3734</v>
      </c>
      <c r="T1685" s="6">
        <v>45075.4034490741</v>
      </c>
      <c r="U1685" s="4" t="s">
        <v>267</v>
      </c>
      <c r="V1685" s="9">
        <v>1204.28333333333</v>
      </c>
      <c r="W1685" s="6">
        <v>45075.4034490741</v>
      </c>
    </row>
    <row r="1686" s="1" customFormat="1" ht="19.75" customHeight="1" spans="1:23">
      <c r="A1686" s="3" t="s">
        <v>125</v>
      </c>
      <c r="B1686" s="3" t="s">
        <v>5023</v>
      </c>
      <c r="C1686" s="3" t="s">
        <v>139</v>
      </c>
      <c r="D1686" s="3" t="s">
        <v>3004</v>
      </c>
      <c r="E1686" s="5">
        <v>45075.4460416667</v>
      </c>
      <c r="F1686" s="3" t="s">
        <v>532</v>
      </c>
      <c r="G1686" s="3" t="s">
        <v>2505</v>
      </c>
      <c r="H1686" s="3" t="s">
        <v>35</v>
      </c>
      <c r="I1686" s="3" t="s">
        <v>3022</v>
      </c>
      <c r="J1686" s="3" t="s">
        <v>136</v>
      </c>
      <c r="K1686" s="3" t="s">
        <v>204</v>
      </c>
      <c r="L1686" s="3" t="s">
        <v>397</v>
      </c>
      <c r="M1686" s="3" t="s">
        <v>3009</v>
      </c>
      <c r="N1686" s="3" t="s">
        <v>398</v>
      </c>
      <c r="O1686" s="3" t="s">
        <v>36</v>
      </c>
      <c r="P1686" s="3" t="s">
        <v>74</v>
      </c>
      <c r="Q1686" s="3" t="s">
        <v>296</v>
      </c>
      <c r="R1686" s="3"/>
      <c r="S1686" s="3" t="s">
        <v>2506</v>
      </c>
      <c r="T1686" s="5">
        <v>45076.5111921296</v>
      </c>
      <c r="U1686" s="3" t="s">
        <v>398</v>
      </c>
      <c r="V1686" s="8">
        <v>1533.8</v>
      </c>
      <c r="W1686" s="5">
        <v>45076.5111921296</v>
      </c>
    </row>
    <row r="1687" s="1" customFormat="1" ht="19.75" customHeight="1" spans="1:23">
      <c r="A1687" s="4" t="s">
        <v>125</v>
      </c>
      <c r="B1687" s="4" t="s">
        <v>5024</v>
      </c>
      <c r="C1687" s="4" t="s">
        <v>139</v>
      </c>
      <c r="D1687" s="4" t="s">
        <v>3004</v>
      </c>
      <c r="E1687" s="6">
        <v>45075.4612962963</v>
      </c>
      <c r="F1687" s="4" t="s">
        <v>2843</v>
      </c>
      <c r="G1687" s="4" t="s">
        <v>2842</v>
      </c>
      <c r="H1687" s="4" t="s">
        <v>35</v>
      </c>
      <c r="I1687" s="4" t="s">
        <v>3215</v>
      </c>
      <c r="J1687" s="4" t="s">
        <v>3216</v>
      </c>
      <c r="K1687" s="4" t="s">
        <v>3715</v>
      </c>
      <c r="L1687" s="4" t="s">
        <v>225</v>
      </c>
      <c r="M1687" s="4" t="s">
        <v>3009</v>
      </c>
      <c r="N1687" s="4" t="s">
        <v>226</v>
      </c>
      <c r="O1687" s="4" t="s">
        <v>36</v>
      </c>
      <c r="P1687" s="4" t="s">
        <v>37</v>
      </c>
      <c r="Q1687" s="4" t="s">
        <v>189</v>
      </c>
      <c r="R1687" s="4"/>
      <c r="S1687" s="4" t="s">
        <v>3711</v>
      </c>
      <c r="T1687" s="6">
        <v>45075.5449652778</v>
      </c>
      <c r="U1687" s="4" t="s">
        <v>226</v>
      </c>
      <c r="V1687" s="9">
        <v>120.433333333333</v>
      </c>
      <c r="W1687" s="6">
        <v>45075.5449652778</v>
      </c>
    </row>
    <row r="1688" s="1" customFormat="1" ht="19.75" customHeight="1" spans="1:23">
      <c r="A1688" s="3" t="s">
        <v>125</v>
      </c>
      <c r="B1688" s="3" t="s">
        <v>5025</v>
      </c>
      <c r="C1688" s="3" t="s">
        <v>139</v>
      </c>
      <c r="D1688" s="3" t="s">
        <v>3004</v>
      </c>
      <c r="E1688" s="5">
        <v>45075.4753125</v>
      </c>
      <c r="F1688" s="3" t="s">
        <v>1079</v>
      </c>
      <c r="G1688" s="3" t="s">
        <v>2691</v>
      </c>
      <c r="H1688" s="3" t="s">
        <v>35</v>
      </c>
      <c r="I1688" s="3" t="s">
        <v>3215</v>
      </c>
      <c r="J1688" s="3" t="s">
        <v>3216</v>
      </c>
      <c r="K1688" s="3" t="s">
        <v>2402</v>
      </c>
      <c r="L1688" s="3" t="s">
        <v>225</v>
      </c>
      <c r="M1688" s="3" t="s">
        <v>3009</v>
      </c>
      <c r="N1688" s="3" t="s">
        <v>226</v>
      </c>
      <c r="O1688" s="3" t="s">
        <v>36</v>
      </c>
      <c r="P1688" s="3" t="s">
        <v>37</v>
      </c>
      <c r="Q1688" s="3" t="s">
        <v>147</v>
      </c>
      <c r="R1688" s="3"/>
      <c r="S1688" s="3" t="s">
        <v>3711</v>
      </c>
      <c r="T1688" s="5">
        <v>45075.5090393519</v>
      </c>
      <c r="U1688" s="3" t="s">
        <v>226</v>
      </c>
      <c r="V1688" s="8">
        <v>48.5666666666667</v>
      </c>
      <c r="W1688" s="5">
        <v>45075.5090393519</v>
      </c>
    </row>
    <row r="1689" s="1" customFormat="1" ht="19.75" customHeight="1" spans="1:23">
      <c r="A1689" s="4" t="s">
        <v>125</v>
      </c>
      <c r="B1689" s="4" t="s">
        <v>5026</v>
      </c>
      <c r="C1689" s="4" t="s">
        <v>139</v>
      </c>
      <c r="D1689" s="4" t="s">
        <v>3004</v>
      </c>
      <c r="E1689" s="6">
        <v>45075.4971990741</v>
      </c>
      <c r="F1689" s="4" t="s">
        <v>2846</v>
      </c>
      <c r="G1689" s="4" t="s">
        <v>2845</v>
      </c>
      <c r="H1689" s="4" t="s">
        <v>35</v>
      </c>
      <c r="I1689" s="4" t="s">
        <v>3215</v>
      </c>
      <c r="J1689" s="4" t="s">
        <v>3216</v>
      </c>
      <c r="K1689" s="4" t="s">
        <v>2402</v>
      </c>
      <c r="L1689" s="4" t="s">
        <v>225</v>
      </c>
      <c r="M1689" s="4" t="s">
        <v>3009</v>
      </c>
      <c r="N1689" s="4" t="s">
        <v>226</v>
      </c>
      <c r="O1689" s="4" t="s">
        <v>36</v>
      </c>
      <c r="P1689" s="4" t="s">
        <v>37</v>
      </c>
      <c r="Q1689" s="4" t="s">
        <v>147</v>
      </c>
      <c r="R1689" s="4"/>
      <c r="S1689" s="4" t="s">
        <v>2975</v>
      </c>
      <c r="T1689" s="6">
        <v>45075.5136226852</v>
      </c>
      <c r="U1689" s="4" t="s">
        <v>226</v>
      </c>
      <c r="V1689" s="9">
        <v>23.6166666666667</v>
      </c>
      <c r="W1689" s="6">
        <v>45075.5136226852</v>
      </c>
    </row>
    <row r="1690" s="1" customFormat="1" ht="19.75" customHeight="1" spans="1:23">
      <c r="A1690" s="3" t="s">
        <v>125</v>
      </c>
      <c r="B1690" s="3" t="s">
        <v>5027</v>
      </c>
      <c r="C1690" s="3" t="s">
        <v>139</v>
      </c>
      <c r="D1690" s="3" t="s">
        <v>3051</v>
      </c>
      <c r="E1690" s="5">
        <v>45072.7746527778</v>
      </c>
      <c r="F1690" s="3" t="s">
        <v>5017</v>
      </c>
      <c r="G1690" s="3" t="s">
        <v>2815</v>
      </c>
      <c r="H1690" s="3" t="s">
        <v>35</v>
      </c>
      <c r="I1690" s="3" t="s">
        <v>3022</v>
      </c>
      <c r="J1690" s="3" t="s">
        <v>149</v>
      </c>
      <c r="K1690" s="3"/>
      <c r="L1690" s="3" t="s">
        <v>580</v>
      </c>
      <c r="M1690" s="3" t="s">
        <v>3009</v>
      </c>
      <c r="N1690" s="3" t="s">
        <v>581</v>
      </c>
      <c r="O1690" s="3" t="s">
        <v>36</v>
      </c>
      <c r="P1690" s="3" t="s">
        <v>74</v>
      </c>
      <c r="Q1690" s="3" t="s">
        <v>75</v>
      </c>
      <c r="R1690" s="3"/>
      <c r="S1690" s="3" t="s">
        <v>1986</v>
      </c>
      <c r="T1690" s="5"/>
      <c r="U1690" s="3" t="s">
        <v>581</v>
      </c>
      <c r="V1690" s="8">
        <v>8003.31666666667</v>
      </c>
      <c r="W1690" s="5"/>
    </row>
    <row r="1691" s="1" customFormat="1" ht="19.75" customHeight="1" spans="1:23">
      <c r="A1691" s="4" t="s">
        <v>125</v>
      </c>
      <c r="B1691" s="4" t="s">
        <v>5028</v>
      </c>
      <c r="C1691" s="4" t="s">
        <v>139</v>
      </c>
      <c r="D1691" s="4" t="s">
        <v>3051</v>
      </c>
      <c r="E1691" s="6">
        <v>45073.7054050926</v>
      </c>
      <c r="F1691" s="4" t="s">
        <v>2831</v>
      </c>
      <c r="G1691" s="4" t="s">
        <v>2830</v>
      </c>
      <c r="H1691" s="4" t="s">
        <v>35</v>
      </c>
      <c r="I1691" s="4" t="s">
        <v>3022</v>
      </c>
      <c r="J1691" s="4" t="s">
        <v>136</v>
      </c>
      <c r="K1691" s="4" t="s">
        <v>221</v>
      </c>
      <c r="L1691" s="4" t="s">
        <v>225</v>
      </c>
      <c r="M1691" s="4" t="s">
        <v>3009</v>
      </c>
      <c r="N1691" s="4" t="s">
        <v>226</v>
      </c>
      <c r="O1691" s="4" t="s">
        <v>36</v>
      </c>
      <c r="P1691" s="4" t="s">
        <v>74</v>
      </c>
      <c r="Q1691" s="4" t="s">
        <v>75</v>
      </c>
      <c r="R1691" s="4"/>
      <c r="S1691" s="4" t="s">
        <v>3786</v>
      </c>
      <c r="T1691" s="6">
        <v>45076.3454398148</v>
      </c>
      <c r="U1691" s="4" t="s">
        <v>226</v>
      </c>
      <c r="V1691" s="9">
        <v>3801.61666666667</v>
      </c>
      <c r="W1691" s="6">
        <v>45076.3454398148</v>
      </c>
    </row>
    <row r="1692" s="1" customFormat="1" ht="19.75" customHeight="1" spans="1:23">
      <c r="A1692" s="3" t="s">
        <v>125</v>
      </c>
      <c r="B1692" s="3" t="s">
        <v>5029</v>
      </c>
      <c r="C1692" s="3" t="s">
        <v>139</v>
      </c>
      <c r="D1692" s="3" t="s">
        <v>3004</v>
      </c>
      <c r="E1692" s="5">
        <v>45073.72</v>
      </c>
      <c r="F1692" s="3" t="s">
        <v>2840</v>
      </c>
      <c r="G1692" s="3" t="s">
        <v>2839</v>
      </c>
      <c r="H1692" s="3" t="s">
        <v>35</v>
      </c>
      <c r="I1692" s="3" t="s">
        <v>3215</v>
      </c>
      <c r="J1692" s="3" t="s">
        <v>3216</v>
      </c>
      <c r="K1692" s="3" t="s">
        <v>3715</v>
      </c>
      <c r="L1692" s="3" t="s">
        <v>225</v>
      </c>
      <c r="M1692" s="3" t="s">
        <v>3009</v>
      </c>
      <c r="N1692" s="3" t="s">
        <v>226</v>
      </c>
      <c r="O1692" s="3" t="s">
        <v>36</v>
      </c>
      <c r="P1692" s="3" t="s">
        <v>37</v>
      </c>
      <c r="Q1692" s="3" t="s">
        <v>160</v>
      </c>
      <c r="R1692" s="3"/>
      <c r="S1692" s="3" t="s">
        <v>3711</v>
      </c>
      <c r="T1692" s="5">
        <v>45073.7233796296</v>
      </c>
      <c r="U1692" s="3" t="s">
        <v>226</v>
      </c>
      <c r="V1692" s="8">
        <v>4.83333333333333</v>
      </c>
      <c r="W1692" s="5">
        <v>45073.7233796296</v>
      </c>
    </row>
    <row r="1693" s="1" customFormat="1" ht="19.75" customHeight="1" spans="1:23">
      <c r="A1693" s="4" t="s">
        <v>125</v>
      </c>
      <c r="B1693" s="4" t="s">
        <v>5030</v>
      </c>
      <c r="C1693" s="4" t="s">
        <v>139</v>
      </c>
      <c r="D1693" s="4" t="s">
        <v>3004</v>
      </c>
      <c r="E1693" s="6">
        <v>45073.7618518519</v>
      </c>
      <c r="F1693" s="4" t="s">
        <v>2646</v>
      </c>
      <c r="G1693" s="4" t="s">
        <v>2803</v>
      </c>
      <c r="H1693" s="4" t="s">
        <v>35</v>
      </c>
      <c r="I1693" s="4" t="s">
        <v>3215</v>
      </c>
      <c r="J1693" s="4" t="s">
        <v>3216</v>
      </c>
      <c r="K1693" s="4" t="s">
        <v>2402</v>
      </c>
      <c r="L1693" s="4" t="s">
        <v>225</v>
      </c>
      <c r="M1693" s="4" t="s">
        <v>3009</v>
      </c>
      <c r="N1693" s="4" t="s">
        <v>226</v>
      </c>
      <c r="O1693" s="4" t="s">
        <v>36</v>
      </c>
      <c r="P1693" s="4" t="s">
        <v>37</v>
      </c>
      <c r="Q1693" s="4" t="s">
        <v>147</v>
      </c>
      <c r="R1693" s="4"/>
      <c r="S1693" s="4" t="s">
        <v>3711</v>
      </c>
      <c r="T1693" s="6">
        <v>45075.3704861111</v>
      </c>
      <c r="U1693" s="4" t="s">
        <v>226</v>
      </c>
      <c r="V1693" s="9">
        <v>2316.43333333333</v>
      </c>
      <c r="W1693" s="6">
        <v>45075.3704861111</v>
      </c>
    </row>
    <row r="1694" s="1" customFormat="1" ht="19.75" customHeight="1" spans="1:23">
      <c r="A1694" s="3" t="s">
        <v>125</v>
      </c>
      <c r="B1694" s="3" t="s">
        <v>5031</v>
      </c>
      <c r="C1694" s="3" t="s">
        <v>139</v>
      </c>
      <c r="D1694" s="3" t="s">
        <v>3004</v>
      </c>
      <c r="E1694" s="5">
        <v>45075.3843171296</v>
      </c>
      <c r="F1694" s="3" t="s">
        <v>1079</v>
      </c>
      <c r="G1694" s="3" t="s">
        <v>2860</v>
      </c>
      <c r="H1694" s="3" t="s">
        <v>35</v>
      </c>
      <c r="I1694" s="3" t="s">
        <v>3215</v>
      </c>
      <c r="J1694" s="3" t="s">
        <v>3216</v>
      </c>
      <c r="K1694" s="3" t="s">
        <v>1144</v>
      </c>
      <c r="L1694" s="3" t="s">
        <v>408</v>
      </c>
      <c r="M1694" s="3" t="s">
        <v>3009</v>
      </c>
      <c r="N1694" s="3" t="s">
        <v>409</v>
      </c>
      <c r="O1694" s="3" t="s">
        <v>36</v>
      </c>
      <c r="P1694" s="3" t="s">
        <v>37</v>
      </c>
      <c r="Q1694" s="3" t="s">
        <v>147</v>
      </c>
      <c r="R1694" s="3"/>
      <c r="S1694" s="3" t="s">
        <v>3711</v>
      </c>
      <c r="T1694" s="5">
        <v>45075.4375</v>
      </c>
      <c r="U1694" s="3" t="s">
        <v>409</v>
      </c>
      <c r="V1694" s="8">
        <v>76.55</v>
      </c>
      <c r="W1694" s="5">
        <v>45075.4375</v>
      </c>
    </row>
    <row r="1695" s="1" customFormat="1" ht="19.75" customHeight="1" spans="1:23">
      <c r="A1695" s="4" t="s">
        <v>125</v>
      </c>
      <c r="B1695" s="4" t="s">
        <v>5032</v>
      </c>
      <c r="C1695" s="4" t="s">
        <v>139</v>
      </c>
      <c r="D1695" s="4" t="s">
        <v>3004</v>
      </c>
      <c r="E1695" s="6">
        <v>45073.7042708333</v>
      </c>
      <c r="F1695" s="4" t="s">
        <v>2828</v>
      </c>
      <c r="G1695" s="4" t="s">
        <v>2827</v>
      </c>
      <c r="H1695" s="4" t="s">
        <v>3108</v>
      </c>
      <c r="I1695" s="4" t="s">
        <v>3109</v>
      </c>
      <c r="J1695" s="4" t="s">
        <v>3118</v>
      </c>
      <c r="K1695" s="4" t="s">
        <v>3122</v>
      </c>
      <c r="L1695" s="4" t="s">
        <v>580</v>
      </c>
      <c r="M1695" s="4" t="s">
        <v>3009</v>
      </c>
      <c r="N1695" s="4" t="s">
        <v>581</v>
      </c>
      <c r="O1695" s="4" t="s">
        <v>36</v>
      </c>
      <c r="P1695" s="4" t="s">
        <v>37</v>
      </c>
      <c r="Q1695" s="4" t="s">
        <v>160</v>
      </c>
      <c r="R1695" s="4"/>
      <c r="S1695" s="4" t="s">
        <v>3711</v>
      </c>
      <c r="T1695" s="6">
        <v>45073.7121412037</v>
      </c>
      <c r="U1695" s="4" t="s">
        <v>581</v>
      </c>
      <c r="V1695" s="9">
        <v>11.3333333333333</v>
      </c>
      <c r="W1695" s="6">
        <v>45073.7121412037</v>
      </c>
    </row>
    <row r="1696" s="1" customFormat="1" ht="19.75" customHeight="1" spans="1:23">
      <c r="A1696" s="3" t="s">
        <v>125</v>
      </c>
      <c r="B1696" s="3" t="s">
        <v>5033</v>
      </c>
      <c r="C1696" s="3" t="s">
        <v>139</v>
      </c>
      <c r="D1696" s="3" t="s">
        <v>3004</v>
      </c>
      <c r="E1696" s="5">
        <v>45075.3763425926</v>
      </c>
      <c r="F1696" s="3" t="s">
        <v>2714</v>
      </c>
      <c r="G1696" s="3" t="s">
        <v>2837</v>
      </c>
      <c r="H1696" s="3" t="s">
        <v>35</v>
      </c>
      <c r="I1696" s="3" t="s">
        <v>3215</v>
      </c>
      <c r="J1696" s="3" t="s">
        <v>3216</v>
      </c>
      <c r="K1696" s="3" t="s">
        <v>3715</v>
      </c>
      <c r="L1696" s="3" t="s">
        <v>176</v>
      </c>
      <c r="M1696" s="3" t="s">
        <v>3009</v>
      </c>
      <c r="N1696" s="3" t="s">
        <v>177</v>
      </c>
      <c r="O1696" s="3" t="s">
        <v>36</v>
      </c>
      <c r="P1696" s="3" t="s">
        <v>37</v>
      </c>
      <c r="Q1696" s="3" t="s">
        <v>147</v>
      </c>
      <c r="R1696" s="3"/>
      <c r="S1696" s="3" t="s">
        <v>3847</v>
      </c>
      <c r="T1696" s="5">
        <v>45075.4132175926</v>
      </c>
      <c r="U1696" s="3" t="s">
        <v>177</v>
      </c>
      <c r="V1696" s="8">
        <v>53.0666666666667</v>
      </c>
      <c r="W1696" s="5">
        <v>45075.4132175926</v>
      </c>
    </row>
    <row r="1697" s="1" customFormat="1" ht="19.75" customHeight="1" spans="1:23">
      <c r="A1697" s="4" t="s">
        <v>125</v>
      </c>
      <c r="B1697" s="4" t="s">
        <v>5034</v>
      </c>
      <c r="C1697" s="4" t="s">
        <v>139</v>
      </c>
      <c r="D1697" s="4" t="s">
        <v>3004</v>
      </c>
      <c r="E1697" s="6">
        <v>45075.6574537037</v>
      </c>
      <c r="F1697" s="4" t="s">
        <v>2868</v>
      </c>
      <c r="G1697" s="4" t="s">
        <v>2867</v>
      </c>
      <c r="H1697" s="4" t="s">
        <v>3014</v>
      </c>
      <c r="I1697" s="4" t="s">
        <v>3015</v>
      </c>
      <c r="J1697" s="4" t="s">
        <v>3016</v>
      </c>
      <c r="K1697" s="4" t="s">
        <v>3301</v>
      </c>
      <c r="L1697" s="4" t="s">
        <v>199</v>
      </c>
      <c r="M1697" s="4" t="s">
        <v>3009</v>
      </c>
      <c r="N1697" s="4" t="s">
        <v>200</v>
      </c>
      <c r="O1697" s="4" t="s">
        <v>36</v>
      </c>
      <c r="P1697" s="4" t="s">
        <v>37</v>
      </c>
      <c r="Q1697" s="4" t="s">
        <v>313</v>
      </c>
      <c r="R1697" s="4"/>
      <c r="S1697" s="4" t="s">
        <v>2371</v>
      </c>
      <c r="T1697" s="6">
        <v>45076.4143171296</v>
      </c>
      <c r="U1697" s="4" t="s">
        <v>200</v>
      </c>
      <c r="V1697" s="9">
        <v>1089.86666666667</v>
      </c>
      <c r="W1697" s="6">
        <v>45076.4143171296</v>
      </c>
    </row>
    <row r="1698" s="1" customFormat="1" ht="19.75" customHeight="1" spans="1:23">
      <c r="A1698" s="3" t="s">
        <v>125</v>
      </c>
      <c r="B1698" s="3" t="s">
        <v>5035</v>
      </c>
      <c r="C1698" s="3" t="s">
        <v>139</v>
      </c>
      <c r="D1698" s="3" t="s">
        <v>3004</v>
      </c>
      <c r="E1698" s="5">
        <v>45072.9027083333</v>
      </c>
      <c r="F1698" s="3" t="s">
        <v>649</v>
      </c>
      <c r="G1698" s="3" t="s">
        <v>2848</v>
      </c>
      <c r="H1698" s="3" t="s">
        <v>35</v>
      </c>
      <c r="I1698" s="3" t="s">
        <v>3215</v>
      </c>
      <c r="J1698" s="3" t="s">
        <v>3683</v>
      </c>
      <c r="K1698" s="3" t="s">
        <v>713</v>
      </c>
      <c r="L1698" s="3" t="s">
        <v>397</v>
      </c>
      <c r="M1698" s="3" t="s">
        <v>3009</v>
      </c>
      <c r="N1698" s="3" t="s">
        <v>398</v>
      </c>
      <c r="O1698" s="3" t="s">
        <v>36</v>
      </c>
      <c r="P1698" s="3" t="s">
        <v>37</v>
      </c>
      <c r="Q1698" s="3" t="s">
        <v>147</v>
      </c>
      <c r="R1698" s="3"/>
      <c r="S1698" s="3" t="s">
        <v>2495</v>
      </c>
      <c r="T1698" s="5">
        <v>45075.4254861111</v>
      </c>
      <c r="U1698" s="3" t="s">
        <v>398</v>
      </c>
      <c r="V1698" s="8">
        <v>3632.76666666667</v>
      </c>
      <c r="W1698" s="5">
        <v>45075.4254861111</v>
      </c>
    </row>
    <row r="1699" s="1" customFormat="1" ht="19.75" customHeight="1" spans="1:23">
      <c r="A1699" s="4" t="s">
        <v>125</v>
      </c>
      <c r="B1699" s="4" t="s">
        <v>5036</v>
      </c>
      <c r="C1699" s="4" t="s">
        <v>139</v>
      </c>
      <c r="D1699" s="4" t="s">
        <v>3004</v>
      </c>
      <c r="E1699" s="6">
        <v>45073.70125</v>
      </c>
      <c r="F1699" s="4" t="s">
        <v>2828</v>
      </c>
      <c r="G1699" s="4" t="s">
        <v>2827</v>
      </c>
      <c r="H1699" s="4" t="s">
        <v>3108</v>
      </c>
      <c r="I1699" s="4" t="s">
        <v>3109</v>
      </c>
      <c r="J1699" s="4" t="s">
        <v>3110</v>
      </c>
      <c r="K1699" s="4" t="s">
        <v>3122</v>
      </c>
      <c r="L1699" s="4" t="s">
        <v>225</v>
      </c>
      <c r="M1699" s="4" t="s">
        <v>3009</v>
      </c>
      <c r="N1699" s="4" t="s">
        <v>226</v>
      </c>
      <c r="O1699" s="4" t="s">
        <v>36</v>
      </c>
      <c r="P1699" s="4" t="s">
        <v>37</v>
      </c>
      <c r="Q1699" s="4" t="s">
        <v>160</v>
      </c>
      <c r="R1699" s="4"/>
      <c r="S1699" s="4" t="s">
        <v>3711</v>
      </c>
      <c r="T1699" s="6">
        <v>45073.7028703704</v>
      </c>
      <c r="U1699" s="4" t="s">
        <v>226</v>
      </c>
      <c r="V1699" s="9">
        <v>2.33333333333333</v>
      </c>
      <c r="W1699" s="6">
        <v>45073.7028703704</v>
      </c>
    </row>
    <row r="1700" s="1" customFormat="1" ht="19.75" customHeight="1" spans="1:23">
      <c r="A1700" s="3" t="s">
        <v>125</v>
      </c>
      <c r="B1700" s="3" t="s">
        <v>5037</v>
      </c>
      <c r="C1700" s="3" t="s">
        <v>139</v>
      </c>
      <c r="D1700" s="3" t="s">
        <v>3004</v>
      </c>
      <c r="E1700" s="5">
        <v>45073.7571643519</v>
      </c>
      <c r="F1700" s="3" t="s">
        <v>2858</v>
      </c>
      <c r="G1700" s="3" t="s">
        <v>2857</v>
      </c>
      <c r="H1700" s="3" t="s">
        <v>35</v>
      </c>
      <c r="I1700" s="3" t="s">
        <v>3215</v>
      </c>
      <c r="J1700" s="3" t="s">
        <v>3216</v>
      </c>
      <c r="K1700" s="3" t="s">
        <v>2402</v>
      </c>
      <c r="L1700" s="3" t="s">
        <v>225</v>
      </c>
      <c r="M1700" s="3" t="s">
        <v>3009</v>
      </c>
      <c r="N1700" s="3" t="s">
        <v>226</v>
      </c>
      <c r="O1700" s="3" t="s">
        <v>36</v>
      </c>
      <c r="P1700" s="3" t="s">
        <v>37</v>
      </c>
      <c r="Q1700" s="3" t="s">
        <v>189</v>
      </c>
      <c r="R1700" s="3"/>
      <c r="S1700" s="3" t="s">
        <v>3711</v>
      </c>
      <c r="T1700" s="5">
        <v>45075.3573611111</v>
      </c>
      <c r="U1700" s="3" t="s">
        <v>226</v>
      </c>
      <c r="V1700" s="8">
        <v>2304.23333333333</v>
      </c>
      <c r="W1700" s="5">
        <v>45075.3573611111</v>
      </c>
    </row>
    <row r="1701" s="1" customFormat="1" ht="19.75" customHeight="1" spans="1:23">
      <c r="A1701" s="4" t="s">
        <v>125</v>
      </c>
      <c r="B1701" s="4" t="s">
        <v>5038</v>
      </c>
      <c r="C1701" s="4" t="s">
        <v>139</v>
      </c>
      <c r="D1701" s="4" t="s">
        <v>3004</v>
      </c>
      <c r="E1701" s="6">
        <v>45073.7692708333</v>
      </c>
      <c r="F1701" s="4" t="s">
        <v>1079</v>
      </c>
      <c r="G1701" s="4" t="s">
        <v>2691</v>
      </c>
      <c r="H1701" s="4" t="s">
        <v>35</v>
      </c>
      <c r="I1701" s="4" t="s">
        <v>3215</v>
      </c>
      <c r="J1701" s="4" t="s">
        <v>3216</v>
      </c>
      <c r="K1701" s="4" t="s">
        <v>2402</v>
      </c>
      <c r="L1701" s="4" t="s">
        <v>225</v>
      </c>
      <c r="M1701" s="4" t="s">
        <v>3009</v>
      </c>
      <c r="N1701" s="4" t="s">
        <v>226</v>
      </c>
      <c r="O1701" s="4" t="s">
        <v>36</v>
      </c>
      <c r="P1701" s="4" t="s">
        <v>37</v>
      </c>
      <c r="Q1701" s="4" t="s">
        <v>147</v>
      </c>
      <c r="R1701" s="4"/>
      <c r="S1701" s="4" t="s">
        <v>3711</v>
      </c>
      <c r="T1701" s="6">
        <v>45075.3883101852</v>
      </c>
      <c r="U1701" s="4" t="s">
        <v>226</v>
      </c>
      <c r="V1701" s="9">
        <v>2331.4</v>
      </c>
      <c r="W1701" s="6">
        <v>45075.3883101852</v>
      </c>
    </row>
    <row r="1702" s="1" customFormat="1" ht="19.75" customHeight="1" spans="1:23">
      <c r="A1702" s="3" t="s">
        <v>125</v>
      </c>
      <c r="B1702" s="3" t="s">
        <v>5039</v>
      </c>
      <c r="C1702" s="3" t="s">
        <v>139</v>
      </c>
      <c r="D1702" s="3" t="s">
        <v>3004</v>
      </c>
      <c r="E1702" s="5">
        <v>45073.776087963</v>
      </c>
      <c r="F1702" s="3" t="s">
        <v>2810</v>
      </c>
      <c r="G1702" s="3" t="s">
        <v>2809</v>
      </c>
      <c r="H1702" s="3" t="s">
        <v>35</v>
      </c>
      <c r="I1702" s="3" t="s">
        <v>3215</v>
      </c>
      <c r="J1702" s="3" t="s">
        <v>3216</v>
      </c>
      <c r="K1702" s="3" t="s">
        <v>713</v>
      </c>
      <c r="L1702" s="3" t="s">
        <v>225</v>
      </c>
      <c r="M1702" s="3" t="s">
        <v>3009</v>
      </c>
      <c r="N1702" s="3" t="s">
        <v>226</v>
      </c>
      <c r="O1702" s="3" t="s">
        <v>36</v>
      </c>
      <c r="P1702" s="3" t="s">
        <v>37</v>
      </c>
      <c r="Q1702" s="3" t="s">
        <v>189</v>
      </c>
      <c r="R1702" s="3"/>
      <c r="S1702" s="3" t="s">
        <v>3711</v>
      </c>
      <c r="T1702" s="5">
        <v>45075.428125</v>
      </c>
      <c r="U1702" s="3" t="s">
        <v>226</v>
      </c>
      <c r="V1702" s="8">
        <v>2378.91666666667</v>
      </c>
      <c r="W1702" s="5">
        <v>45075.428125</v>
      </c>
    </row>
    <row r="1703" s="1" customFormat="1" ht="19.75" customHeight="1" spans="1:23">
      <c r="A1703" s="4" t="s">
        <v>125</v>
      </c>
      <c r="B1703" s="4" t="s">
        <v>5040</v>
      </c>
      <c r="C1703" s="4" t="s">
        <v>139</v>
      </c>
      <c r="D1703" s="4" t="s">
        <v>3004</v>
      </c>
      <c r="E1703" s="6">
        <v>45073.7808680556</v>
      </c>
      <c r="F1703" s="4" t="s">
        <v>1079</v>
      </c>
      <c r="G1703" s="4" t="s">
        <v>2779</v>
      </c>
      <c r="H1703" s="4" t="s">
        <v>35</v>
      </c>
      <c r="I1703" s="4" t="s">
        <v>3215</v>
      </c>
      <c r="J1703" s="4" t="s">
        <v>3216</v>
      </c>
      <c r="K1703" s="4" t="s">
        <v>1144</v>
      </c>
      <c r="L1703" s="4" t="s">
        <v>225</v>
      </c>
      <c r="M1703" s="4" t="s">
        <v>3009</v>
      </c>
      <c r="N1703" s="4" t="s">
        <v>226</v>
      </c>
      <c r="O1703" s="4" t="s">
        <v>36</v>
      </c>
      <c r="P1703" s="4" t="s">
        <v>37</v>
      </c>
      <c r="Q1703" s="4" t="s">
        <v>147</v>
      </c>
      <c r="R1703" s="4"/>
      <c r="S1703" s="4" t="s">
        <v>3711</v>
      </c>
      <c r="T1703" s="6">
        <v>45075.4103703704</v>
      </c>
      <c r="U1703" s="4" t="s">
        <v>226</v>
      </c>
      <c r="V1703" s="9">
        <v>2346.48333333333</v>
      </c>
      <c r="W1703" s="6">
        <v>45075.4103703704</v>
      </c>
    </row>
    <row r="1704" s="1" customFormat="1" ht="19.75" customHeight="1" spans="1:23">
      <c r="A1704" s="3" t="s">
        <v>125</v>
      </c>
      <c r="B1704" s="3" t="s">
        <v>5041</v>
      </c>
      <c r="C1704" s="3" t="s">
        <v>139</v>
      </c>
      <c r="D1704" s="3" t="s">
        <v>3004</v>
      </c>
      <c r="E1704" s="5">
        <v>45075.4879050926</v>
      </c>
      <c r="F1704" s="3" t="s">
        <v>1079</v>
      </c>
      <c r="G1704" s="3" t="s">
        <v>2779</v>
      </c>
      <c r="H1704" s="3" t="s">
        <v>3014</v>
      </c>
      <c r="I1704" s="3" t="s">
        <v>3015</v>
      </c>
      <c r="J1704" s="3" t="s">
        <v>3016</v>
      </c>
      <c r="K1704" s="3" t="s">
        <v>3301</v>
      </c>
      <c r="L1704" s="3" t="s">
        <v>225</v>
      </c>
      <c r="M1704" s="3" t="s">
        <v>3009</v>
      </c>
      <c r="N1704" s="3" t="s">
        <v>226</v>
      </c>
      <c r="O1704" s="3" t="s">
        <v>36</v>
      </c>
      <c r="P1704" s="3" t="s">
        <v>37</v>
      </c>
      <c r="Q1704" s="3" t="s">
        <v>147</v>
      </c>
      <c r="R1704" s="3"/>
      <c r="S1704" s="3" t="s">
        <v>3711</v>
      </c>
      <c r="T1704" s="5">
        <v>45075.6217476852</v>
      </c>
      <c r="U1704" s="3" t="s">
        <v>226</v>
      </c>
      <c r="V1704" s="8">
        <v>192.716666666667</v>
      </c>
      <c r="W1704" s="5">
        <v>45075.6217476852</v>
      </c>
    </row>
    <row r="1705" s="1" customFormat="1" ht="19.75" customHeight="1" spans="1:23">
      <c r="A1705" s="4" t="s">
        <v>125</v>
      </c>
      <c r="B1705" s="4" t="s">
        <v>5042</v>
      </c>
      <c r="C1705" s="4" t="s">
        <v>139</v>
      </c>
      <c r="D1705" s="4" t="s">
        <v>3051</v>
      </c>
      <c r="E1705" s="6">
        <v>45075.5151388889</v>
      </c>
      <c r="F1705" s="4" t="s">
        <v>2856</v>
      </c>
      <c r="G1705" s="4" t="s">
        <v>2855</v>
      </c>
      <c r="H1705" s="4" t="s">
        <v>35</v>
      </c>
      <c r="I1705" s="4" t="s">
        <v>3022</v>
      </c>
      <c r="J1705" s="4" t="s">
        <v>136</v>
      </c>
      <c r="K1705" s="4" t="s">
        <v>221</v>
      </c>
      <c r="L1705" s="4" t="s">
        <v>225</v>
      </c>
      <c r="M1705" s="4" t="s">
        <v>3009</v>
      </c>
      <c r="N1705" s="4" t="s">
        <v>226</v>
      </c>
      <c r="O1705" s="4" t="s">
        <v>36</v>
      </c>
      <c r="P1705" s="4" t="s">
        <v>74</v>
      </c>
      <c r="Q1705" s="4" t="s">
        <v>48</v>
      </c>
      <c r="R1705" s="4"/>
      <c r="S1705" s="4" t="s">
        <v>516</v>
      </c>
      <c r="T1705" s="6">
        <v>45076.3611574074</v>
      </c>
      <c r="U1705" s="4" t="s">
        <v>226</v>
      </c>
      <c r="V1705" s="9">
        <v>1218.23333333333</v>
      </c>
      <c r="W1705" s="6">
        <v>45076.3611574074</v>
      </c>
    </row>
    <row r="1706" s="1" customFormat="1" ht="19.75" customHeight="1" spans="1:23">
      <c r="A1706" s="3" t="s">
        <v>125</v>
      </c>
      <c r="B1706" s="3" t="s">
        <v>5043</v>
      </c>
      <c r="C1706" s="3" t="s">
        <v>139</v>
      </c>
      <c r="D1706" s="3" t="s">
        <v>3004</v>
      </c>
      <c r="E1706" s="5">
        <v>45075.5259027778</v>
      </c>
      <c r="F1706" s="3" t="s">
        <v>1079</v>
      </c>
      <c r="G1706" s="3" t="s">
        <v>2860</v>
      </c>
      <c r="H1706" s="3" t="s">
        <v>35</v>
      </c>
      <c r="I1706" s="3" t="s">
        <v>3215</v>
      </c>
      <c r="J1706" s="3" t="s">
        <v>3216</v>
      </c>
      <c r="K1706" s="3" t="s">
        <v>1144</v>
      </c>
      <c r="L1706" s="3" t="s">
        <v>439</v>
      </c>
      <c r="M1706" s="3" t="s">
        <v>3009</v>
      </c>
      <c r="N1706" s="3" t="s">
        <v>440</v>
      </c>
      <c r="O1706" s="3" t="s">
        <v>36</v>
      </c>
      <c r="P1706" s="3" t="s">
        <v>37</v>
      </c>
      <c r="Q1706" s="3" t="s">
        <v>147</v>
      </c>
      <c r="R1706" s="3"/>
      <c r="S1706" s="3" t="s">
        <v>3711</v>
      </c>
      <c r="T1706" s="5">
        <v>45075.548287037</v>
      </c>
      <c r="U1706" s="3" t="s">
        <v>440</v>
      </c>
      <c r="V1706" s="8">
        <v>32.2333333333333</v>
      </c>
      <c r="W1706" s="5">
        <v>45075.548287037</v>
      </c>
    </row>
    <row r="1707" s="1" customFormat="1" ht="19.75" customHeight="1" spans="1:23">
      <c r="A1707" s="4" t="s">
        <v>125</v>
      </c>
      <c r="B1707" s="4" t="s">
        <v>5044</v>
      </c>
      <c r="C1707" s="4" t="s">
        <v>139</v>
      </c>
      <c r="D1707" s="4" t="s">
        <v>3004</v>
      </c>
      <c r="E1707" s="6">
        <v>45075.4394328704</v>
      </c>
      <c r="F1707" s="4" t="s">
        <v>2348</v>
      </c>
      <c r="G1707" s="4" t="s">
        <v>2623</v>
      </c>
      <c r="H1707" s="4" t="s">
        <v>35</v>
      </c>
      <c r="I1707" s="4" t="s">
        <v>3022</v>
      </c>
      <c r="J1707" s="4" t="s">
        <v>136</v>
      </c>
      <c r="K1707" s="4" t="s">
        <v>146</v>
      </c>
      <c r="L1707" s="4" t="s">
        <v>176</v>
      </c>
      <c r="M1707" s="4" t="s">
        <v>3009</v>
      </c>
      <c r="N1707" s="4" t="s">
        <v>177</v>
      </c>
      <c r="O1707" s="4" t="s">
        <v>36</v>
      </c>
      <c r="P1707" s="4" t="s">
        <v>74</v>
      </c>
      <c r="Q1707" s="4" t="s">
        <v>48</v>
      </c>
      <c r="R1707" s="4"/>
      <c r="S1707" s="4" t="s">
        <v>1442</v>
      </c>
      <c r="T1707" s="6">
        <v>45076.273599537</v>
      </c>
      <c r="U1707" s="4" t="s">
        <v>177</v>
      </c>
      <c r="V1707" s="9">
        <v>1201.16666666667</v>
      </c>
      <c r="W1707" s="6">
        <v>45076.273599537</v>
      </c>
    </row>
    <row r="1708" s="1" customFormat="1" ht="19.75" customHeight="1" spans="1:23">
      <c r="A1708" s="3" t="s">
        <v>125</v>
      </c>
      <c r="B1708" s="3" t="s">
        <v>5045</v>
      </c>
      <c r="C1708" s="3" t="s">
        <v>139</v>
      </c>
      <c r="D1708" s="3" t="s">
        <v>3004</v>
      </c>
      <c r="E1708" s="5">
        <v>45075.4421064815</v>
      </c>
      <c r="F1708" s="3" t="s">
        <v>2555</v>
      </c>
      <c r="G1708" s="3" t="s">
        <v>2554</v>
      </c>
      <c r="H1708" s="3" t="s">
        <v>35</v>
      </c>
      <c r="I1708" s="3" t="s">
        <v>3022</v>
      </c>
      <c r="J1708" s="3" t="s">
        <v>136</v>
      </c>
      <c r="K1708" s="3" t="s">
        <v>1317</v>
      </c>
      <c r="L1708" s="3" t="s">
        <v>225</v>
      </c>
      <c r="M1708" s="3" t="s">
        <v>3009</v>
      </c>
      <c r="N1708" s="3" t="s">
        <v>226</v>
      </c>
      <c r="O1708" s="3" t="s">
        <v>36</v>
      </c>
      <c r="P1708" s="3" t="s">
        <v>74</v>
      </c>
      <c r="Q1708" s="3" t="s">
        <v>48</v>
      </c>
      <c r="R1708" s="3"/>
      <c r="S1708" s="3" t="s">
        <v>2006</v>
      </c>
      <c r="T1708" s="5">
        <v>45076.4064814815</v>
      </c>
      <c r="U1708" s="3" t="s">
        <v>226</v>
      </c>
      <c r="V1708" s="8">
        <v>1388.66666666667</v>
      </c>
      <c r="W1708" s="5">
        <v>45076.4064814815</v>
      </c>
    </row>
    <row r="1709" s="1" customFormat="1" ht="19.75" customHeight="1" spans="1:23">
      <c r="A1709" s="4" t="s">
        <v>125</v>
      </c>
      <c r="B1709" s="4" t="s">
        <v>5046</v>
      </c>
      <c r="C1709" s="4" t="s">
        <v>139</v>
      </c>
      <c r="D1709" s="4" t="s">
        <v>3051</v>
      </c>
      <c r="E1709" s="6">
        <v>45075.4639120371</v>
      </c>
      <c r="F1709" s="4" t="s">
        <v>2828</v>
      </c>
      <c r="G1709" s="4" t="s">
        <v>2827</v>
      </c>
      <c r="H1709" s="4" t="s">
        <v>35</v>
      </c>
      <c r="I1709" s="4" t="s">
        <v>3215</v>
      </c>
      <c r="J1709" s="4" t="s">
        <v>3216</v>
      </c>
      <c r="K1709" s="4" t="s">
        <v>2402</v>
      </c>
      <c r="L1709" s="4" t="s">
        <v>225</v>
      </c>
      <c r="M1709" s="4" t="s">
        <v>3009</v>
      </c>
      <c r="N1709" s="4" t="s">
        <v>226</v>
      </c>
      <c r="O1709" s="4" t="s">
        <v>36</v>
      </c>
      <c r="P1709" s="4" t="s">
        <v>37</v>
      </c>
      <c r="Q1709" s="4" t="s">
        <v>160</v>
      </c>
      <c r="R1709" s="4"/>
      <c r="S1709" s="4" t="s">
        <v>3711</v>
      </c>
      <c r="T1709" s="6">
        <v>45075.4939351852</v>
      </c>
      <c r="U1709" s="4" t="s">
        <v>226</v>
      </c>
      <c r="V1709" s="9">
        <v>43.2333333333333</v>
      </c>
      <c r="W1709" s="6">
        <v>45075.4939351852</v>
      </c>
    </row>
    <row r="1710" s="1" customFormat="1" ht="19.75" customHeight="1" spans="1:23">
      <c r="A1710" s="3" t="s">
        <v>125</v>
      </c>
      <c r="B1710" s="3" t="s">
        <v>5047</v>
      </c>
      <c r="C1710" s="3" t="s">
        <v>139</v>
      </c>
      <c r="D1710" s="3" t="s">
        <v>3004</v>
      </c>
      <c r="E1710" s="5">
        <v>45075.5081481482</v>
      </c>
      <c r="F1710" s="3" t="s">
        <v>2853</v>
      </c>
      <c r="G1710" s="3" t="s">
        <v>2852</v>
      </c>
      <c r="H1710" s="3" t="s">
        <v>35</v>
      </c>
      <c r="I1710" s="3" t="s">
        <v>3215</v>
      </c>
      <c r="J1710" s="3" t="s">
        <v>3216</v>
      </c>
      <c r="K1710" s="3" t="s">
        <v>713</v>
      </c>
      <c r="L1710" s="3" t="s">
        <v>397</v>
      </c>
      <c r="M1710" s="3" t="s">
        <v>3009</v>
      </c>
      <c r="N1710" s="3" t="s">
        <v>398</v>
      </c>
      <c r="O1710" s="3" t="s">
        <v>36</v>
      </c>
      <c r="P1710" s="3" t="s">
        <v>37</v>
      </c>
      <c r="Q1710" s="3" t="s">
        <v>160</v>
      </c>
      <c r="R1710" s="3"/>
      <c r="S1710" s="3" t="s">
        <v>3711</v>
      </c>
      <c r="T1710" s="5">
        <v>45075.5306944445</v>
      </c>
      <c r="U1710" s="3" t="s">
        <v>398</v>
      </c>
      <c r="V1710" s="8">
        <v>32.4333333333333</v>
      </c>
      <c r="W1710" s="5">
        <v>45075.5306944445</v>
      </c>
    </row>
    <row r="1711" s="1" customFormat="1" ht="19.75" customHeight="1" spans="1:23">
      <c r="A1711" s="4" t="s">
        <v>125</v>
      </c>
      <c r="B1711" s="4" t="s">
        <v>5048</v>
      </c>
      <c r="C1711" s="4" t="s">
        <v>139</v>
      </c>
      <c r="D1711" s="4" t="s">
        <v>3004</v>
      </c>
      <c r="E1711" s="6">
        <v>45075.5162847222</v>
      </c>
      <c r="F1711" s="4" t="s">
        <v>2863</v>
      </c>
      <c r="G1711" s="4" t="s">
        <v>2862</v>
      </c>
      <c r="H1711" s="4" t="s">
        <v>35</v>
      </c>
      <c r="I1711" s="4" t="s">
        <v>3215</v>
      </c>
      <c r="J1711" s="4" t="s">
        <v>3216</v>
      </c>
      <c r="K1711" s="4" t="s">
        <v>1144</v>
      </c>
      <c r="L1711" s="4" t="s">
        <v>187</v>
      </c>
      <c r="M1711" s="4" t="s">
        <v>3009</v>
      </c>
      <c r="N1711" s="4" t="s">
        <v>188</v>
      </c>
      <c r="O1711" s="4" t="s">
        <v>36</v>
      </c>
      <c r="P1711" s="4" t="s">
        <v>37</v>
      </c>
      <c r="Q1711" s="4" t="s">
        <v>147</v>
      </c>
      <c r="R1711" s="4"/>
      <c r="S1711" s="4" t="s">
        <v>3711</v>
      </c>
      <c r="T1711" s="6">
        <v>45075.5455439815</v>
      </c>
      <c r="U1711" s="4" t="s">
        <v>188</v>
      </c>
      <c r="V1711" s="9">
        <v>42.1</v>
      </c>
      <c r="W1711" s="6">
        <v>45075.5455439815</v>
      </c>
    </row>
    <row r="1712" s="1" customFormat="1" ht="19.75" customHeight="1" spans="1:23">
      <c r="A1712" s="3" t="s">
        <v>125</v>
      </c>
      <c r="B1712" s="3" t="s">
        <v>5049</v>
      </c>
      <c r="C1712" s="3" t="s">
        <v>139</v>
      </c>
      <c r="D1712" s="3" t="s">
        <v>3004</v>
      </c>
      <c r="E1712" s="5">
        <v>45075.6275694445</v>
      </c>
      <c r="F1712" s="3" t="s">
        <v>2843</v>
      </c>
      <c r="G1712" s="3" t="s">
        <v>2842</v>
      </c>
      <c r="H1712" s="3" t="s">
        <v>35</v>
      </c>
      <c r="I1712" s="3" t="s">
        <v>3215</v>
      </c>
      <c r="J1712" s="3" t="s">
        <v>3216</v>
      </c>
      <c r="K1712" s="3" t="s">
        <v>3715</v>
      </c>
      <c r="L1712" s="3" t="s">
        <v>397</v>
      </c>
      <c r="M1712" s="3" t="s">
        <v>3009</v>
      </c>
      <c r="N1712" s="3" t="s">
        <v>398</v>
      </c>
      <c r="O1712" s="3" t="s">
        <v>36</v>
      </c>
      <c r="P1712" s="3" t="s">
        <v>37</v>
      </c>
      <c r="Q1712" s="3" t="s">
        <v>189</v>
      </c>
      <c r="R1712" s="3"/>
      <c r="S1712" s="3" t="s">
        <v>3711</v>
      </c>
      <c r="T1712" s="5">
        <v>45075.6458333333</v>
      </c>
      <c r="U1712" s="3" t="s">
        <v>398</v>
      </c>
      <c r="V1712" s="8">
        <v>26.3</v>
      </c>
      <c r="W1712" s="5">
        <v>45075.6458333333</v>
      </c>
    </row>
    <row r="1713" s="1" customFormat="1" ht="19.75" customHeight="1" spans="1:23">
      <c r="A1713" s="4" t="s">
        <v>125</v>
      </c>
      <c r="B1713" s="4" t="s">
        <v>5050</v>
      </c>
      <c r="C1713" s="4" t="s">
        <v>139</v>
      </c>
      <c r="D1713" s="4" t="s">
        <v>3004</v>
      </c>
      <c r="E1713" s="6">
        <v>45075.7250462963</v>
      </c>
      <c r="F1713" s="4" t="s">
        <v>2819</v>
      </c>
      <c r="G1713" s="4" t="s">
        <v>2818</v>
      </c>
      <c r="H1713" s="4" t="s">
        <v>35</v>
      </c>
      <c r="I1713" s="4" t="s">
        <v>3022</v>
      </c>
      <c r="J1713" s="4" t="s">
        <v>136</v>
      </c>
      <c r="K1713" s="4" t="s">
        <v>146</v>
      </c>
      <c r="L1713" s="4" t="s">
        <v>187</v>
      </c>
      <c r="M1713" s="4" t="s">
        <v>3009</v>
      </c>
      <c r="N1713" s="4" t="s">
        <v>188</v>
      </c>
      <c r="O1713" s="4" t="s">
        <v>36</v>
      </c>
      <c r="P1713" s="4" t="s">
        <v>74</v>
      </c>
      <c r="Q1713" s="4" t="s">
        <v>75</v>
      </c>
      <c r="R1713" s="4"/>
      <c r="S1713" s="4" t="s">
        <v>3786</v>
      </c>
      <c r="T1713" s="6">
        <v>45076.2739699074</v>
      </c>
      <c r="U1713" s="4" t="s">
        <v>188</v>
      </c>
      <c r="V1713" s="9">
        <v>790.416666666667</v>
      </c>
      <c r="W1713" s="6">
        <v>45076.2739699074</v>
      </c>
    </row>
    <row r="1714" s="1" customFormat="1" ht="19.75" customHeight="1" spans="1:23">
      <c r="A1714" s="3" t="s">
        <v>125</v>
      </c>
      <c r="B1714" s="3" t="s">
        <v>5051</v>
      </c>
      <c r="C1714" s="3" t="s">
        <v>139</v>
      </c>
      <c r="D1714" s="3" t="s">
        <v>3004</v>
      </c>
      <c r="E1714" s="5">
        <v>45075.6877314815</v>
      </c>
      <c r="F1714" s="3" t="s">
        <v>2865</v>
      </c>
      <c r="G1714" s="3" t="s">
        <v>2864</v>
      </c>
      <c r="H1714" s="3" t="s">
        <v>35</v>
      </c>
      <c r="I1714" s="3" t="s">
        <v>3215</v>
      </c>
      <c r="J1714" s="3" t="s">
        <v>3216</v>
      </c>
      <c r="K1714" s="3" t="s">
        <v>3715</v>
      </c>
      <c r="L1714" s="3" t="s">
        <v>176</v>
      </c>
      <c r="M1714" s="3" t="s">
        <v>3009</v>
      </c>
      <c r="N1714" s="3" t="s">
        <v>177</v>
      </c>
      <c r="O1714" s="3" t="s">
        <v>36</v>
      </c>
      <c r="P1714" s="3" t="s">
        <v>37</v>
      </c>
      <c r="Q1714" s="3" t="s">
        <v>189</v>
      </c>
      <c r="R1714" s="3"/>
      <c r="S1714" s="3" t="s">
        <v>3711</v>
      </c>
      <c r="T1714" s="5">
        <v>45076.4239814815</v>
      </c>
      <c r="U1714" s="3" t="s">
        <v>177</v>
      </c>
      <c r="V1714" s="8">
        <v>1060.16666666667</v>
      </c>
      <c r="W1714" s="5">
        <v>45076.4239814815</v>
      </c>
    </row>
    <row r="1715" s="1" customFormat="1" ht="19.75" customHeight="1" spans="1:23">
      <c r="A1715" s="4" t="s">
        <v>125</v>
      </c>
      <c r="B1715" s="4" t="s">
        <v>5052</v>
      </c>
      <c r="C1715" s="4" t="s">
        <v>139</v>
      </c>
      <c r="D1715" s="4" t="s">
        <v>3004</v>
      </c>
      <c r="E1715" s="6">
        <v>45076.349375</v>
      </c>
      <c r="F1715" s="4" t="s">
        <v>887</v>
      </c>
      <c r="G1715" s="4" t="s">
        <v>2907</v>
      </c>
      <c r="H1715" s="4" t="s">
        <v>35</v>
      </c>
      <c r="I1715" s="4" t="s">
        <v>3215</v>
      </c>
      <c r="J1715" s="4" t="s">
        <v>3216</v>
      </c>
      <c r="K1715" s="4" t="s">
        <v>2402</v>
      </c>
      <c r="L1715" s="4" t="s">
        <v>258</v>
      </c>
      <c r="M1715" s="4" t="s">
        <v>3009</v>
      </c>
      <c r="N1715" s="4" t="s">
        <v>259</v>
      </c>
      <c r="O1715" s="4" t="s">
        <v>36</v>
      </c>
      <c r="P1715" s="4" t="s">
        <v>37</v>
      </c>
      <c r="Q1715" s="4" t="s">
        <v>147</v>
      </c>
      <c r="R1715" s="4"/>
      <c r="S1715" s="4" t="s">
        <v>2975</v>
      </c>
      <c r="T1715" s="6">
        <v>45076.3654861111</v>
      </c>
      <c r="U1715" s="4" t="s">
        <v>259</v>
      </c>
      <c r="V1715" s="9">
        <v>23.1666666666667</v>
      </c>
      <c r="W1715" s="6">
        <v>45076.3654861111</v>
      </c>
    </row>
    <row r="1716" s="1" customFormat="1" ht="19.75" customHeight="1" spans="1:23">
      <c r="A1716" s="3" t="s">
        <v>125</v>
      </c>
      <c r="B1716" s="3" t="s">
        <v>5053</v>
      </c>
      <c r="C1716" s="3" t="s">
        <v>139</v>
      </c>
      <c r="D1716" s="3" t="s">
        <v>3004</v>
      </c>
      <c r="E1716" s="5">
        <v>45076.4446180556</v>
      </c>
      <c r="F1716" s="3" t="s">
        <v>2734</v>
      </c>
      <c r="G1716" s="3" t="s">
        <v>2733</v>
      </c>
      <c r="H1716" s="3" t="s">
        <v>3108</v>
      </c>
      <c r="I1716" s="3" t="s">
        <v>3109</v>
      </c>
      <c r="J1716" s="3" t="s">
        <v>3118</v>
      </c>
      <c r="K1716" s="3" t="s">
        <v>3122</v>
      </c>
      <c r="L1716" s="3" t="s">
        <v>580</v>
      </c>
      <c r="M1716" s="3" t="s">
        <v>3009</v>
      </c>
      <c r="N1716" s="3" t="s">
        <v>581</v>
      </c>
      <c r="O1716" s="3" t="s">
        <v>36</v>
      </c>
      <c r="P1716" s="3" t="s">
        <v>74</v>
      </c>
      <c r="Q1716" s="3" t="s">
        <v>296</v>
      </c>
      <c r="R1716" s="3"/>
      <c r="S1716" s="3" t="s">
        <v>3721</v>
      </c>
      <c r="T1716" s="5">
        <v>45076.4621759259</v>
      </c>
      <c r="U1716" s="3" t="s">
        <v>581</v>
      </c>
      <c r="V1716" s="8">
        <v>25.2833333333333</v>
      </c>
      <c r="W1716" s="5">
        <v>45076.4621759259</v>
      </c>
    </row>
    <row r="1717" s="1" customFormat="1" ht="19.75" customHeight="1" spans="1:23">
      <c r="A1717" s="4" t="s">
        <v>125</v>
      </c>
      <c r="B1717" s="4" t="s">
        <v>5054</v>
      </c>
      <c r="C1717" s="4" t="s">
        <v>139</v>
      </c>
      <c r="D1717" s="4" t="s">
        <v>3051</v>
      </c>
      <c r="E1717" s="6">
        <v>45076.4633333333</v>
      </c>
      <c r="F1717" s="4" t="s">
        <v>2734</v>
      </c>
      <c r="G1717" s="4" t="s">
        <v>2733</v>
      </c>
      <c r="H1717" s="4" t="s">
        <v>35</v>
      </c>
      <c r="I1717" s="4" t="s">
        <v>3022</v>
      </c>
      <c r="J1717" s="4" t="s">
        <v>136</v>
      </c>
      <c r="K1717" s="4" t="s">
        <v>221</v>
      </c>
      <c r="L1717" s="4" t="s">
        <v>580</v>
      </c>
      <c r="M1717" s="4" t="s">
        <v>3009</v>
      </c>
      <c r="N1717" s="4" t="s">
        <v>581</v>
      </c>
      <c r="O1717" s="4" t="s">
        <v>36</v>
      </c>
      <c r="P1717" s="4" t="s">
        <v>74</v>
      </c>
      <c r="Q1717" s="4" t="s">
        <v>296</v>
      </c>
      <c r="R1717" s="4"/>
      <c r="S1717" s="4" t="s">
        <v>3721</v>
      </c>
      <c r="T1717" s="6">
        <v>45076.5365162037</v>
      </c>
      <c r="U1717" s="4" t="s">
        <v>581</v>
      </c>
      <c r="V1717" s="9">
        <v>105.366666666667</v>
      </c>
      <c r="W1717" s="6">
        <v>45076.5365162037</v>
      </c>
    </row>
    <row r="1718" s="1" customFormat="1" ht="19.75" customHeight="1" spans="1:23">
      <c r="A1718" s="3" t="s">
        <v>125</v>
      </c>
      <c r="B1718" s="3" t="s">
        <v>5055</v>
      </c>
      <c r="C1718" s="3" t="s">
        <v>139</v>
      </c>
      <c r="D1718" s="3" t="s">
        <v>3004</v>
      </c>
      <c r="E1718" s="5">
        <v>45076.4703472222</v>
      </c>
      <c r="F1718" s="3" t="s">
        <v>2865</v>
      </c>
      <c r="G1718" s="3" t="s">
        <v>2864</v>
      </c>
      <c r="H1718" s="3" t="s">
        <v>35</v>
      </c>
      <c r="I1718" s="3" t="s">
        <v>3022</v>
      </c>
      <c r="J1718" s="3" t="s">
        <v>149</v>
      </c>
      <c r="K1718" s="3" t="s">
        <v>182</v>
      </c>
      <c r="L1718" s="3" t="s">
        <v>580</v>
      </c>
      <c r="M1718" s="3" t="s">
        <v>3009</v>
      </c>
      <c r="N1718" s="3" t="s">
        <v>581</v>
      </c>
      <c r="O1718" s="3" t="s">
        <v>36</v>
      </c>
      <c r="P1718" s="3" t="s">
        <v>37</v>
      </c>
      <c r="Q1718" s="3" t="s">
        <v>189</v>
      </c>
      <c r="R1718" s="3"/>
      <c r="S1718" s="3" t="s">
        <v>3711</v>
      </c>
      <c r="T1718" s="5">
        <v>45076.4755671296</v>
      </c>
      <c r="U1718" s="3" t="s">
        <v>581</v>
      </c>
      <c r="V1718" s="8">
        <v>7.51666666666667</v>
      </c>
      <c r="W1718" s="5">
        <v>45076.4755671296</v>
      </c>
    </row>
    <row r="1719" s="1" customFormat="1" ht="19.75" customHeight="1" spans="1:23">
      <c r="A1719" s="4" t="s">
        <v>125</v>
      </c>
      <c r="B1719" s="4" t="s">
        <v>5056</v>
      </c>
      <c r="C1719" s="4" t="s">
        <v>139</v>
      </c>
      <c r="D1719" s="4" t="s">
        <v>3004</v>
      </c>
      <c r="E1719" s="6">
        <v>45076.4814351852</v>
      </c>
      <c r="F1719" s="4" t="s">
        <v>2865</v>
      </c>
      <c r="G1719" s="4" t="s">
        <v>2864</v>
      </c>
      <c r="H1719" s="4" t="s">
        <v>3108</v>
      </c>
      <c r="I1719" s="4" t="s">
        <v>3109</v>
      </c>
      <c r="J1719" s="4" t="s">
        <v>3118</v>
      </c>
      <c r="K1719" s="4" t="s">
        <v>3476</v>
      </c>
      <c r="L1719" s="4" t="s">
        <v>646</v>
      </c>
      <c r="M1719" s="4" t="s">
        <v>3009</v>
      </c>
      <c r="N1719" s="4" t="s">
        <v>647</v>
      </c>
      <c r="O1719" s="4" t="s">
        <v>36</v>
      </c>
      <c r="P1719" s="4" t="s">
        <v>37</v>
      </c>
      <c r="Q1719" s="4" t="s">
        <v>189</v>
      </c>
      <c r="R1719" s="4"/>
      <c r="S1719" s="4" t="s">
        <v>3711</v>
      </c>
      <c r="T1719" s="6">
        <v>45076.5543634259</v>
      </c>
      <c r="U1719" s="4" t="s">
        <v>647</v>
      </c>
      <c r="V1719" s="9">
        <v>105</v>
      </c>
      <c r="W1719" s="6">
        <v>45076.5543634259</v>
      </c>
    </row>
    <row r="1720" s="1" customFormat="1" ht="19.75" customHeight="1" spans="1:23">
      <c r="A1720" s="3" t="s">
        <v>125</v>
      </c>
      <c r="B1720" s="3" t="s">
        <v>5057</v>
      </c>
      <c r="C1720" s="3" t="s">
        <v>139</v>
      </c>
      <c r="D1720" s="3" t="s">
        <v>3004</v>
      </c>
      <c r="E1720" s="5">
        <v>45076.317962963</v>
      </c>
      <c r="F1720" s="3" t="s">
        <v>2878</v>
      </c>
      <c r="G1720" s="3" t="s">
        <v>2877</v>
      </c>
      <c r="H1720" s="3" t="s">
        <v>35</v>
      </c>
      <c r="I1720" s="3" t="s">
        <v>3215</v>
      </c>
      <c r="J1720" s="3" t="s">
        <v>3216</v>
      </c>
      <c r="K1720" s="3" t="s">
        <v>473</v>
      </c>
      <c r="L1720" s="3" t="s">
        <v>272</v>
      </c>
      <c r="M1720" s="3" t="s">
        <v>3009</v>
      </c>
      <c r="N1720" s="3" t="s">
        <v>273</v>
      </c>
      <c r="O1720" s="3" t="s">
        <v>36</v>
      </c>
      <c r="P1720" s="3" t="s">
        <v>37</v>
      </c>
      <c r="Q1720" s="3" t="s">
        <v>147</v>
      </c>
      <c r="R1720" s="3"/>
      <c r="S1720" s="3" t="s">
        <v>3711</v>
      </c>
      <c r="T1720" s="5">
        <v>45076.3918865741</v>
      </c>
      <c r="U1720" s="3" t="s">
        <v>273</v>
      </c>
      <c r="V1720" s="8">
        <v>106.4</v>
      </c>
      <c r="W1720" s="5">
        <v>45076.3918865741</v>
      </c>
    </row>
    <row r="1721" s="1" customFormat="1" ht="19.75" customHeight="1" spans="1:23">
      <c r="A1721" s="4" t="s">
        <v>125</v>
      </c>
      <c r="B1721" s="4" t="s">
        <v>5058</v>
      </c>
      <c r="C1721" s="4" t="s">
        <v>139</v>
      </c>
      <c r="D1721" s="4" t="s">
        <v>3004</v>
      </c>
      <c r="E1721" s="6">
        <v>45076.3796990741</v>
      </c>
      <c r="F1721" s="4" t="s">
        <v>2816</v>
      </c>
      <c r="G1721" s="4" t="s">
        <v>2815</v>
      </c>
      <c r="H1721" s="4" t="s">
        <v>35</v>
      </c>
      <c r="I1721" s="4" t="s">
        <v>3215</v>
      </c>
      <c r="J1721" s="4" t="s">
        <v>3216</v>
      </c>
      <c r="K1721" s="4" t="s">
        <v>713</v>
      </c>
      <c r="L1721" s="4" t="s">
        <v>397</v>
      </c>
      <c r="M1721" s="4" t="s">
        <v>3009</v>
      </c>
      <c r="N1721" s="4" t="s">
        <v>398</v>
      </c>
      <c r="O1721" s="4" t="s">
        <v>36</v>
      </c>
      <c r="P1721" s="4" t="s">
        <v>37</v>
      </c>
      <c r="Q1721" s="4" t="s">
        <v>147</v>
      </c>
      <c r="R1721" s="4"/>
      <c r="S1721" s="4" t="s">
        <v>2495</v>
      </c>
      <c r="T1721" s="6">
        <v>45076.5771875</v>
      </c>
      <c r="U1721" s="4" t="s">
        <v>398</v>
      </c>
      <c r="V1721" s="9">
        <v>284.383333333333</v>
      </c>
      <c r="W1721" s="6">
        <v>45076.5771875</v>
      </c>
    </row>
    <row r="1722" s="1" customFormat="1" ht="19.75" customHeight="1" spans="1:23">
      <c r="A1722" s="3" t="s">
        <v>125</v>
      </c>
      <c r="B1722" s="3" t="s">
        <v>5059</v>
      </c>
      <c r="C1722" s="3" t="s">
        <v>139</v>
      </c>
      <c r="D1722" s="3" t="s">
        <v>3004</v>
      </c>
      <c r="E1722" s="5">
        <v>45076.4902662037</v>
      </c>
      <c r="F1722" s="3" t="s">
        <v>2878</v>
      </c>
      <c r="G1722" s="3" t="s">
        <v>2877</v>
      </c>
      <c r="H1722" s="3" t="s">
        <v>35</v>
      </c>
      <c r="I1722" s="3" t="s">
        <v>3022</v>
      </c>
      <c r="J1722" s="3" t="s">
        <v>149</v>
      </c>
      <c r="K1722" s="3" t="s">
        <v>227</v>
      </c>
      <c r="L1722" s="3" t="s">
        <v>580</v>
      </c>
      <c r="M1722" s="3" t="s">
        <v>3009</v>
      </c>
      <c r="N1722" s="3" t="s">
        <v>581</v>
      </c>
      <c r="O1722" s="3" t="s">
        <v>36</v>
      </c>
      <c r="P1722" s="3" t="s">
        <v>37</v>
      </c>
      <c r="Q1722" s="3" t="s">
        <v>147</v>
      </c>
      <c r="R1722" s="3"/>
      <c r="S1722" s="3" t="s">
        <v>3711</v>
      </c>
      <c r="T1722" s="5">
        <v>45076.4952893519</v>
      </c>
      <c r="U1722" s="3" t="s">
        <v>581</v>
      </c>
      <c r="V1722" s="8">
        <v>7.23333333333333</v>
      </c>
      <c r="W1722" s="5">
        <v>45076.4952893519</v>
      </c>
    </row>
    <row r="1723" s="1" customFormat="1" ht="19.75" customHeight="1" spans="1:23">
      <c r="A1723" s="4" t="s">
        <v>125</v>
      </c>
      <c r="B1723" s="4" t="s">
        <v>5060</v>
      </c>
      <c r="C1723" s="4" t="s">
        <v>139</v>
      </c>
      <c r="D1723" s="4" t="s">
        <v>3004</v>
      </c>
      <c r="E1723" s="6">
        <v>45076.5550231482</v>
      </c>
      <c r="F1723" s="4" t="s">
        <v>2865</v>
      </c>
      <c r="G1723" s="4" t="s">
        <v>2864</v>
      </c>
      <c r="H1723" s="4" t="s">
        <v>35</v>
      </c>
      <c r="I1723" s="4" t="s">
        <v>3022</v>
      </c>
      <c r="J1723" s="4" t="s">
        <v>149</v>
      </c>
      <c r="K1723" s="4" t="s">
        <v>277</v>
      </c>
      <c r="L1723" s="4" t="s">
        <v>3239</v>
      </c>
      <c r="M1723" s="4" t="s">
        <v>3009</v>
      </c>
      <c r="N1723" s="4" t="s">
        <v>3240</v>
      </c>
      <c r="O1723" s="4" t="s">
        <v>36</v>
      </c>
      <c r="P1723" s="4" t="s">
        <v>37</v>
      </c>
      <c r="Q1723" s="4" t="s">
        <v>189</v>
      </c>
      <c r="R1723" s="4"/>
      <c r="S1723" s="4" t="s">
        <v>3711</v>
      </c>
      <c r="T1723" s="6">
        <v>45076.5657060185</v>
      </c>
      <c r="U1723" s="4" t="s">
        <v>3240</v>
      </c>
      <c r="V1723" s="9">
        <v>15.3833333333333</v>
      </c>
      <c r="W1723" s="6">
        <v>45076.5657060185</v>
      </c>
    </row>
    <row r="1724" s="1" customFormat="1" ht="19.75" customHeight="1" spans="1:23">
      <c r="A1724" s="3" t="s">
        <v>125</v>
      </c>
      <c r="B1724" s="3" t="s">
        <v>5061</v>
      </c>
      <c r="C1724" s="3" t="s">
        <v>139</v>
      </c>
      <c r="D1724" s="3" t="s">
        <v>3004</v>
      </c>
      <c r="E1724" s="5">
        <v>45076.3461921296</v>
      </c>
      <c r="F1724" s="3" t="s">
        <v>2831</v>
      </c>
      <c r="G1724" s="3" t="s">
        <v>2830</v>
      </c>
      <c r="H1724" s="3" t="s">
        <v>3108</v>
      </c>
      <c r="I1724" s="3" t="s">
        <v>3109</v>
      </c>
      <c r="J1724" s="3" t="s">
        <v>3110</v>
      </c>
      <c r="K1724" s="3" t="s">
        <v>3122</v>
      </c>
      <c r="L1724" s="3" t="s">
        <v>3190</v>
      </c>
      <c r="M1724" s="3" t="s">
        <v>3009</v>
      </c>
      <c r="N1724" s="3" t="s">
        <v>3191</v>
      </c>
      <c r="O1724" s="3" t="s">
        <v>36</v>
      </c>
      <c r="P1724" s="3" t="s">
        <v>74</v>
      </c>
      <c r="Q1724" s="3" t="s">
        <v>75</v>
      </c>
      <c r="R1724" s="3"/>
      <c r="S1724" s="3" t="s">
        <v>3786</v>
      </c>
      <c r="T1724" s="5">
        <v>45076.3479050926</v>
      </c>
      <c r="U1724" s="3" t="s">
        <v>3191</v>
      </c>
      <c r="V1724" s="8">
        <v>2.45</v>
      </c>
      <c r="W1724" s="5">
        <v>45076.3479050926</v>
      </c>
    </row>
    <row r="1725" s="1" customFormat="1" ht="19.75" customHeight="1" spans="1:23">
      <c r="A1725" s="4" t="s">
        <v>125</v>
      </c>
      <c r="B1725" s="4" t="s">
        <v>5062</v>
      </c>
      <c r="C1725" s="4" t="s">
        <v>139</v>
      </c>
      <c r="D1725" s="4" t="s">
        <v>3004</v>
      </c>
      <c r="E1725" s="6">
        <v>45076.4060185185</v>
      </c>
      <c r="F1725" s="4" t="s">
        <v>324</v>
      </c>
      <c r="G1725" s="4" t="s">
        <v>2869</v>
      </c>
      <c r="H1725" s="4" t="s">
        <v>3108</v>
      </c>
      <c r="I1725" s="4" t="s">
        <v>3109</v>
      </c>
      <c r="J1725" s="4" t="s">
        <v>3110</v>
      </c>
      <c r="K1725" s="4" t="s">
        <v>3122</v>
      </c>
      <c r="L1725" s="4" t="s">
        <v>49</v>
      </c>
      <c r="M1725" s="4" t="s">
        <v>3009</v>
      </c>
      <c r="N1725" s="4" t="s">
        <v>508</v>
      </c>
      <c r="O1725" s="4" t="s">
        <v>36</v>
      </c>
      <c r="P1725" s="4" t="s">
        <v>37</v>
      </c>
      <c r="Q1725" s="4" t="s">
        <v>313</v>
      </c>
      <c r="R1725" s="4"/>
      <c r="S1725" s="4" t="s">
        <v>3721</v>
      </c>
      <c r="T1725" s="6">
        <v>45076.4181365741</v>
      </c>
      <c r="U1725" s="4" t="s">
        <v>508</v>
      </c>
      <c r="V1725" s="9">
        <v>17.4333333333333</v>
      </c>
      <c r="W1725" s="6">
        <v>45076.4181365741</v>
      </c>
    </row>
    <row r="1726" s="1" customFormat="1" ht="19.75" customHeight="1" spans="1:23">
      <c r="A1726" s="3" t="s">
        <v>125</v>
      </c>
      <c r="B1726" s="3" t="s">
        <v>5063</v>
      </c>
      <c r="C1726" s="3" t="s">
        <v>139</v>
      </c>
      <c r="D1726" s="3" t="s">
        <v>3004</v>
      </c>
      <c r="E1726" s="5">
        <v>45076.4187037037</v>
      </c>
      <c r="F1726" s="3" t="s">
        <v>324</v>
      </c>
      <c r="G1726" s="3" t="s">
        <v>2869</v>
      </c>
      <c r="H1726" s="3" t="s">
        <v>3108</v>
      </c>
      <c r="I1726" s="3" t="s">
        <v>3109</v>
      </c>
      <c r="J1726" s="3" t="s">
        <v>3118</v>
      </c>
      <c r="K1726" s="3" t="s">
        <v>3122</v>
      </c>
      <c r="L1726" s="3" t="s">
        <v>580</v>
      </c>
      <c r="M1726" s="3" t="s">
        <v>3009</v>
      </c>
      <c r="N1726" s="3" t="s">
        <v>581</v>
      </c>
      <c r="O1726" s="3" t="s">
        <v>36</v>
      </c>
      <c r="P1726" s="3" t="s">
        <v>37</v>
      </c>
      <c r="Q1726" s="3" t="s">
        <v>313</v>
      </c>
      <c r="R1726" s="3"/>
      <c r="S1726" s="3" t="s">
        <v>3721</v>
      </c>
      <c r="T1726" s="5">
        <v>45076.4314467593</v>
      </c>
      <c r="U1726" s="3" t="s">
        <v>581</v>
      </c>
      <c r="V1726" s="8">
        <v>18.35</v>
      </c>
      <c r="W1726" s="5">
        <v>45076.4314467593</v>
      </c>
    </row>
    <row r="1727" s="1" customFormat="1" ht="19.75" customHeight="1" spans="1:23">
      <c r="A1727" s="4" t="s">
        <v>125</v>
      </c>
      <c r="B1727" s="4" t="s">
        <v>5064</v>
      </c>
      <c r="C1727" s="4" t="s">
        <v>139</v>
      </c>
      <c r="D1727" s="4" t="s">
        <v>3004</v>
      </c>
      <c r="E1727" s="6">
        <v>45076.4289583333</v>
      </c>
      <c r="F1727" s="4" t="s">
        <v>2910</v>
      </c>
      <c r="G1727" s="4" t="s">
        <v>2909</v>
      </c>
      <c r="H1727" s="4" t="s">
        <v>35</v>
      </c>
      <c r="I1727" s="4" t="s">
        <v>3215</v>
      </c>
      <c r="J1727" s="4" t="s">
        <v>3216</v>
      </c>
      <c r="K1727" s="4" t="s">
        <v>3715</v>
      </c>
      <c r="L1727" s="4" t="s">
        <v>266</v>
      </c>
      <c r="M1727" s="4" t="s">
        <v>3009</v>
      </c>
      <c r="N1727" s="4" t="s">
        <v>267</v>
      </c>
      <c r="O1727" s="4" t="s">
        <v>36</v>
      </c>
      <c r="P1727" s="4" t="s">
        <v>37</v>
      </c>
      <c r="Q1727" s="4" t="s">
        <v>189</v>
      </c>
      <c r="R1727" s="4"/>
      <c r="S1727" s="4" t="s">
        <v>3711</v>
      </c>
      <c r="T1727" s="6">
        <v>45077.4554513889</v>
      </c>
      <c r="U1727" s="4" t="s">
        <v>267</v>
      </c>
      <c r="V1727" s="9">
        <v>1478.13333333333</v>
      </c>
      <c r="W1727" s="6">
        <v>45077.4554513889</v>
      </c>
    </row>
    <row r="1728" s="1" customFormat="1" ht="19.75" customHeight="1" spans="1:23">
      <c r="A1728" s="3" t="s">
        <v>125</v>
      </c>
      <c r="B1728" s="3" t="s">
        <v>5065</v>
      </c>
      <c r="C1728" s="3" t="s">
        <v>139</v>
      </c>
      <c r="D1728" s="3" t="s">
        <v>3004</v>
      </c>
      <c r="E1728" s="5">
        <v>45076.4319675926</v>
      </c>
      <c r="F1728" s="3" t="s">
        <v>324</v>
      </c>
      <c r="G1728" s="3" t="s">
        <v>2869</v>
      </c>
      <c r="H1728" s="3" t="s">
        <v>35</v>
      </c>
      <c r="I1728" s="3" t="s">
        <v>3022</v>
      </c>
      <c r="J1728" s="3" t="s">
        <v>136</v>
      </c>
      <c r="K1728" s="3" t="s">
        <v>309</v>
      </c>
      <c r="L1728" s="3" t="s">
        <v>580</v>
      </c>
      <c r="M1728" s="3" t="s">
        <v>3009</v>
      </c>
      <c r="N1728" s="3" t="s">
        <v>581</v>
      </c>
      <c r="O1728" s="3" t="s">
        <v>36</v>
      </c>
      <c r="P1728" s="3" t="s">
        <v>37</v>
      </c>
      <c r="Q1728" s="3" t="s">
        <v>313</v>
      </c>
      <c r="R1728" s="3"/>
      <c r="S1728" s="3" t="s">
        <v>3721</v>
      </c>
      <c r="T1728" s="5">
        <v>45076.4359722222</v>
      </c>
      <c r="U1728" s="3" t="s">
        <v>581</v>
      </c>
      <c r="V1728" s="8">
        <v>5.75</v>
      </c>
      <c r="W1728" s="5">
        <v>45076.4359722222</v>
      </c>
    </row>
    <row r="1729" s="1" customFormat="1" ht="19.75" customHeight="1" spans="1:23">
      <c r="A1729" s="4" t="s">
        <v>125</v>
      </c>
      <c r="B1729" s="4" t="s">
        <v>5066</v>
      </c>
      <c r="C1729" s="4" t="s">
        <v>139</v>
      </c>
      <c r="D1729" s="4" t="s">
        <v>3004</v>
      </c>
      <c r="E1729" s="6">
        <v>45076.4336458333</v>
      </c>
      <c r="F1729" s="4" t="s">
        <v>2865</v>
      </c>
      <c r="G1729" s="4" t="s">
        <v>2864</v>
      </c>
      <c r="H1729" s="4" t="s">
        <v>3108</v>
      </c>
      <c r="I1729" s="4" t="s">
        <v>3109</v>
      </c>
      <c r="J1729" s="4" t="s">
        <v>3110</v>
      </c>
      <c r="K1729" s="4" t="s">
        <v>3122</v>
      </c>
      <c r="L1729" s="4" t="s">
        <v>258</v>
      </c>
      <c r="M1729" s="4" t="s">
        <v>3009</v>
      </c>
      <c r="N1729" s="4" t="s">
        <v>259</v>
      </c>
      <c r="O1729" s="4" t="s">
        <v>36</v>
      </c>
      <c r="P1729" s="4" t="s">
        <v>37</v>
      </c>
      <c r="Q1729" s="4" t="s">
        <v>189</v>
      </c>
      <c r="R1729" s="4"/>
      <c r="S1729" s="4" t="s">
        <v>3711</v>
      </c>
      <c r="T1729" s="6">
        <v>45076.4382060185</v>
      </c>
      <c r="U1729" s="4" t="s">
        <v>259</v>
      </c>
      <c r="V1729" s="9">
        <v>6.56666666666667</v>
      </c>
      <c r="W1729" s="6">
        <v>45076.4382060185</v>
      </c>
    </row>
    <row r="1730" s="1" customFormat="1" ht="19.75" customHeight="1" spans="1:23">
      <c r="A1730" s="3" t="s">
        <v>125</v>
      </c>
      <c r="B1730" s="3" t="s">
        <v>5067</v>
      </c>
      <c r="C1730" s="3" t="s">
        <v>139</v>
      </c>
      <c r="D1730" s="3" t="s">
        <v>3004</v>
      </c>
      <c r="E1730" s="5">
        <v>45076.4400578704</v>
      </c>
      <c r="F1730" s="3" t="s">
        <v>2734</v>
      </c>
      <c r="G1730" s="3" t="s">
        <v>2733</v>
      </c>
      <c r="H1730" s="3" t="s">
        <v>3108</v>
      </c>
      <c r="I1730" s="3" t="s">
        <v>3109</v>
      </c>
      <c r="J1730" s="3" t="s">
        <v>3110</v>
      </c>
      <c r="K1730" s="3" t="s">
        <v>3122</v>
      </c>
      <c r="L1730" s="3" t="s">
        <v>3190</v>
      </c>
      <c r="M1730" s="3" t="s">
        <v>3009</v>
      </c>
      <c r="N1730" s="3" t="s">
        <v>3191</v>
      </c>
      <c r="O1730" s="3" t="s">
        <v>36</v>
      </c>
      <c r="P1730" s="3" t="s">
        <v>74</v>
      </c>
      <c r="Q1730" s="3" t="s">
        <v>296</v>
      </c>
      <c r="R1730" s="3"/>
      <c r="S1730" s="3" t="s">
        <v>3721</v>
      </c>
      <c r="T1730" s="5">
        <v>45076.4429166667</v>
      </c>
      <c r="U1730" s="3" t="s">
        <v>3191</v>
      </c>
      <c r="V1730" s="8">
        <v>4.11666666666667</v>
      </c>
      <c r="W1730" s="5">
        <v>45076.4429166667</v>
      </c>
    </row>
    <row r="1731" s="1" customFormat="1" ht="19.75" customHeight="1" spans="1:23">
      <c r="A1731" s="4" t="s">
        <v>125</v>
      </c>
      <c r="B1731" s="4" t="s">
        <v>5068</v>
      </c>
      <c r="C1731" s="4" t="s">
        <v>139</v>
      </c>
      <c r="D1731" s="4" t="s">
        <v>3004</v>
      </c>
      <c r="E1731" s="6">
        <v>45076.4402314815</v>
      </c>
      <c r="F1731" s="4" t="s">
        <v>2865</v>
      </c>
      <c r="G1731" s="4" t="s">
        <v>2864</v>
      </c>
      <c r="H1731" s="4" t="s">
        <v>3108</v>
      </c>
      <c r="I1731" s="4" t="s">
        <v>3109</v>
      </c>
      <c r="J1731" s="4" t="s">
        <v>3118</v>
      </c>
      <c r="K1731" s="4" t="s">
        <v>3122</v>
      </c>
      <c r="L1731" s="4" t="s">
        <v>580</v>
      </c>
      <c r="M1731" s="4" t="s">
        <v>3009</v>
      </c>
      <c r="N1731" s="4" t="s">
        <v>581</v>
      </c>
      <c r="O1731" s="4" t="s">
        <v>36</v>
      </c>
      <c r="P1731" s="4" t="s">
        <v>37</v>
      </c>
      <c r="Q1731" s="4" t="s">
        <v>189</v>
      </c>
      <c r="R1731" s="4"/>
      <c r="S1731" s="4" t="s">
        <v>3711</v>
      </c>
      <c r="T1731" s="6">
        <v>45076.4700694445</v>
      </c>
      <c r="U1731" s="4" t="s">
        <v>581</v>
      </c>
      <c r="V1731" s="9">
        <v>42.9666666666667</v>
      </c>
      <c r="W1731" s="6">
        <v>45076.4700694445</v>
      </c>
    </row>
    <row r="1732" s="1" customFormat="1" ht="19.75" customHeight="1" spans="1:23">
      <c r="A1732" s="3" t="s">
        <v>125</v>
      </c>
      <c r="B1732" s="3" t="s">
        <v>5069</v>
      </c>
      <c r="C1732" s="3" t="s">
        <v>139</v>
      </c>
      <c r="D1732" s="3" t="s">
        <v>3004</v>
      </c>
      <c r="E1732" s="5">
        <v>45076.4494560185</v>
      </c>
      <c r="F1732" s="3" t="s">
        <v>2878</v>
      </c>
      <c r="G1732" s="3" t="s">
        <v>2877</v>
      </c>
      <c r="H1732" s="3" t="s">
        <v>35</v>
      </c>
      <c r="I1732" s="3" t="s">
        <v>3022</v>
      </c>
      <c r="J1732" s="3" t="s">
        <v>149</v>
      </c>
      <c r="K1732" s="3" t="s">
        <v>159</v>
      </c>
      <c r="L1732" s="3" t="s">
        <v>580</v>
      </c>
      <c r="M1732" s="3" t="s">
        <v>3009</v>
      </c>
      <c r="N1732" s="3" t="s">
        <v>581</v>
      </c>
      <c r="O1732" s="3" t="s">
        <v>36</v>
      </c>
      <c r="P1732" s="3" t="s">
        <v>37</v>
      </c>
      <c r="Q1732" s="3" t="s">
        <v>147</v>
      </c>
      <c r="R1732" s="3"/>
      <c r="S1732" s="3" t="s">
        <v>3711</v>
      </c>
      <c r="T1732" s="5">
        <v>45076.4513773148</v>
      </c>
      <c r="U1732" s="3" t="s">
        <v>581</v>
      </c>
      <c r="V1732" s="8">
        <v>2.78333333333333</v>
      </c>
      <c r="W1732" s="5">
        <v>45076.4513773148</v>
      </c>
    </row>
    <row r="1733" s="1" customFormat="1" ht="19.75" customHeight="1" spans="1:23">
      <c r="A1733" s="4" t="s">
        <v>125</v>
      </c>
      <c r="B1733" s="4" t="s">
        <v>5070</v>
      </c>
      <c r="C1733" s="4" t="s">
        <v>139</v>
      </c>
      <c r="D1733" s="4" t="s">
        <v>3004</v>
      </c>
      <c r="E1733" s="6">
        <v>45076.4707291667</v>
      </c>
      <c r="F1733" s="4" t="s">
        <v>2878</v>
      </c>
      <c r="G1733" s="4" t="s">
        <v>2877</v>
      </c>
      <c r="H1733" s="4" t="s">
        <v>3108</v>
      </c>
      <c r="I1733" s="4" t="s">
        <v>3109</v>
      </c>
      <c r="J1733" s="4" t="s">
        <v>3110</v>
      </c>
      <c r="K1733" s="4" t="s">
        <v>3202</v>
      </c>
      <c r="L1733" s="4" t="s">
        <v>176</v>
      </c>
      <c r="M1733" s="4" t="s">
        <v>3009</v>
      </c>
      <c r="N1733" s="4" t="s">
        <v>177</v>
      </c>
      <c r="O1733" s="4" t="s">
        <v>36</v>
      </c>
      <c r="P1733" s="4" t="s">
        <v>37</v>
      </c>
      <c r="Q1733" s="4" t="s">
        <v>147</v>
      </c>
      <c r="R1733" s="4"/>
      <c r="S1733" s="4" t="s">
        <v>3711</v>
      </c>
      <c r="T1733" s="6">
        <v>45076.4720833333</v>
      </c>
      <c r="U1733" s="4" t="s">
        <v>177</v>
      </c>
      <c r="V1733" s="9">
        <v>1.95</v>
      </c>
      <c r="W1733" s="6">
        <v>45076.4720833333</v>
      </c>
    </row>
    <row r="1734" s="1" customFormat="1" ht="19.75" customHeight="1" spans="1:23">
      <c r="A1734" s="3" t="s">
        <v>125</v>
      </c>
      <c r="B1734" s="3" t="s">
        <v>5071</v>
      </c>
      <c r="C1734" s="3" t="s">
        <v>139</v>
      </c>
      <c r="D1734" s="3" t="s">
        <v>3004</v>
      </c>
      <c r="E1734" s="5">
        <v>45076.3482060185</v>
      </c>
      <c r="F1734" s="3" t="s">
        <v>2831</v>
      </c>
      <c r="G1734" s="3" t="s">
        <v>2830</v>
      </c>
      <c r="H1734" s="3" t="s">
        <v>3108</v>
      </c>
      <c r="I1734" s="3" t="s">
        <v>3109</v>
      </c>
      <c r="J1734" s="3" t="s">
        <v>3118</v>
      </c>
      <c r="K1734" s="3" t="s">
        <v>3476</v>
      </c>
      <c r="L1734" s="3" t="s">
        <v>580</v>
      </c>
      <c r="M1734" s="3" t="s">
        <v>3009</v>
      </c>
      <c r="N1734" s="3" t="s">
        <v>581</v>
      </c>
      <c r="O1734" s="3" t="s">
        <v>36</v>
      </c>
      <c r="P1734" s="3" t="s">
        <v>74</v>
      </c>
      <c r="Q1734" s="3" t="s">
        <v>75</v>
      </c>
      <c r="R1734" s="3"/>
      <c r="S1734" s="3" t="s">
        <v>3786</v>
      </c>
      <c r="T1734" s="5">
        <v>45076.5490393519</v>
      </c>
      <c r="U1734" s="3" t="s">
        <v>581</v>
      </c>
      <c r="V1734" s="8">
        <v>289.183333333333</v>
      </c>
      <c r="W1734" s="5">
        <v>45076.5490393519</v>
      </c>
    </row>
    <row r="1735" s="1" customFormat="1" ht="19.75" customHeight="1" spans="1:23">
      <c r="A1735" s="4" t="s">
        <v>125</v>
      </c>
      <c r="B1735" s="4" t="s">
        <v>5072</v>
      </c>
      <c r="C1735" s="4" t="s">
        <v>139</v>
      </c>
      <c r="D1735" s="4" t="s">
        <v>3004</v>
      </c>
      <c r="E1735" s="6">
        <v>45076.3976273148</v>
      </c>
      <c r="F1735" s="4" t="s">
        <v>2878</v>
      </c>
      <c r="G1735" s="4" t="s">
        <v>2877</v>
      </c>
      <c r="H1735" s="4" t="s">
        <v>3108</v>
      </c>
      <c r="I1735" s="4" t="s">
        <v>3109</v>
      </c>
      <c r="J1735" s="4" t="s">
        <v>3110</v>
      </c>
      <c r="K1735" s="4" t="s">
        <v>3122</v>
      </c>
      <c r="L1735" s="4" t="s">
        <v>439</v>
      </c>
      <c r="M1735" s="4" t="s">
        <v>3009</v>
      </c>
      <c r="N1735" s="4" t="s">
        <v>440</v>
      </c>
      <c r="O1735" s="4" t="s">
        <v>36</v>
      </c>
      <c r="P1735" s="4" t="s">
        <v>37</v>
      </c>
      <c r="Q1735" s="4" t="s">
        <v>147</v>
      </c>
      <c r="R1735" s="4"/>
      <c r="S1735" s="4" t="s">
        <v>3711</v>
      </c>
      <c r="T1735" s="6">
        <v>45076.4107175926</v>
      </c>
      <c r="U1735" s="4" t="s">
        <v>440</v>
      </c>
      <c r="V1735" s="9">
        <v>18.85</v>
      </c>
      <c r="W1735" s="6">
        <v>45076.4107175926</v>
      </c>
    </row>
    <row r="1736" s="1" customFormat="1" ht="19.75" customHeight="1" spans="1:23">
      <c r="A1736" s="3" t="s">
        <v>125</v>
      </c>
      <c r="B1736" s="3" t="s">
        <v>5073</v>
      </c>
      <c r="C1736" s="3" t="s">
        <v>139</v>
      </c>
      <c r="D1736" s="3" t="s">
        <v>3004</v>
      </c>
      <c r="E1736" s="5">
        <v>45076.4111226852</v>
      </c>
      <c r="F1736" s="3" t="s">
        <v>2878</v>
      </c>
      <c r="G1736" s="3" t="s">
        <v>2877</v>
      </c>
      <c r="H1736" s="3" t="s">
        <v>3108</v>
      </c>
      <c r="I1736" s="3" t="s">
        <v>3109</v>
      </c>
      <c r="J1736" s="3" t="s">
        <v>3118</v>
      </c>
      <c r="K1736" s="3" t="s">
        <v>3122</v>
      </c>
      <c r="L1736" s="3" t="s">
        <v>580</v>
      </c>
      <c r="M1736" s="3" t="s">
        <v>3009</v>
      </c>
      <c r="N1736" s="3" t="s">
        <v>581</v>
      </c>
      <c r="O1736" s="3" t="s">
        <v>36</v>
      </c>
      <c r="P1736" s="3" t="s">
        <v>37</v>
      </c>
      <c r="Q1736" s="3" t="s">
        <v>147</v>
      </c>
      <c r="R1736" s="3"/>
      <c r="S1736" s="3" t="s">
        <v>3711</v>
      </c>
      <c r="T1736" s="5">
        <v>45076.4490972222</v>
      </c>
      <c r="U1736" s="3" t="s">
        <v>581</v>
      </c>
      <c r="V1736" s="8">
        <v>54.6666666666667</v>
      </c>
      <c r="W1736" s="5">
        <v>45076.4490972222</v>
      </c>
    </row>
    <row r="1737" s="1" customFormat="1" ht="19.75" customHeight="1" spans="1:23">
      <c r="A1737" s="4" t="s">
        <v>125</v>
      </c>
      <c r="B1737" s="4" t="s">
        <v>5074</v>
      </c>
      <c r="C1737" s="4" t="s">
        <v>139</v>
      </c>
      <c r="D1737" s="4" t="s">
        <v>3004</v>
      </c>
      <c r="E1737" s="6">
        <v>45076.472662037</v>
      </c>
      <c r="F1737" s="4" t="s">
        <v>2878</v>
      </c>
      <c r="G1737" s="4" t="s">
        <v>2877</v>
      </c>
      <c r="H1737" s="4" t="s">
        <v>3108</v>
      </c>
      <c r="I1737" s="4" t="s">
        <v>3109</v>
      </c>
      <c r="J1737" s="4" t="s">
        <v>3118</v>
      </c>
      <c r="K1737" s="4" t="s">
        <v>3122</v>
      </c>
      <c r="L1737" s="4" t="s">
        <v>646</v>
      </c>
      <c r="M1737" s="4" t="s">
        <v>3009</v>
      </c>
      <c r="N1737" s="4" t="s">
        <v>647</v>
      </c>
      <c r="O1737" s="4" t="s">
        <v>36</v>
      </c>
      <c r="P1737" s="4" t="s">
        <v>37</v>
      </c>
      <c r="Q1737" s="4" t="s">
        <v>147</v>
      </c>
      <c r="R1737" s="4"/>
      <c r="S1737" s="4" t="s">
        <v>3711</v>
      </c>
      <c r="T1737" s="6">
        <v>45076.4894212963</v>
      </c>
      <c r="U1737" s="4" t="s">
        <v>647</v>
      </c>
      <c r="V1737" s="9">
        <v>24.1166666666667</v>
      </c>
      <c r="W1737" s="6">
        <v>45076.4894212963</v>
      </c>
    </row>
    <row r="1738" s="1" customFormat="1" ht="19.75" customHeight="1" spans="1:23">
      <c r="A1738" s="3" t="s">
        <v>125</v>
      </c>
      <c r="B1738" s="3" t="s">
        <v>5075</v>
      </c>
      <c r="C1738" s="3" t="s">
        <v>139</v>
      </c>
      <c r="D1738" s="3" t="s">
        <v>3004</v>
      </c>
      <c r="E1738" s="5">
        <v>45076.4760300926</v>
      </c>
      <c r="F1738" s="3" t="s">
        <v>2865</v>
      </c>
      <c r="G1738" s="3" t="s">
        <v>2864</v>
      </c>
      <c r="H1738" s="3" t="s">
        <v>3108</v>
      </c>
      <c r="I1738" s="3" t="s">
        <v>3109</v>
      </c>
      <c r="J1738" s="3" t="s">
        <v>3110</v>
      </c>
      <c r="K1738" s="3" t="s">
        <v>3122</v>
      </c>
      <c r="L1738" s="3" t="s">
        <v>408</v>
      </c>
      <c r="M1738" s="3" t="s">
        <v>3009</v>
      </c>
      <c r="N1738" s="3" t="s">
        <v>409</v>
      </c>
      <c r="O1738" s="3" t="s">
        <v>36</v>
      </c>
      <c r="P1738" s="3" t="s">
        <v>37</v>
      </c>
      <c r="Q1738" s="3" t="s">
        <v>189</v>
      </c>
      <c r="R1738" s="3"/>
      <c r="S1738" s="3" t="s">
        <v>3711</v>
      </c>
      <c r="T1738" s="5">
        <v>45076.4809375</v>
      </c>
      <c r="U1738" s="3" t="s">
        <v>409</v>
      </c>
      <c r="V1738" s="8">
        <v>7.06666666666667</v>
      </c>
      <c r="W1738" s="5">
        <v>45076.4809375</v>
      </c>
    </row>
    <row r="1739" s="1" customFormat="1" ht="19.75" customHeight="1" spans="1:23">
      <c r="A1739" s="4" t="s">
        <v>125</v>
      </c>
      <c r="B1739" s="4" t="s">
        <v>5076</v>
      </c>
      <c r="C1739" s="4" t="s">
        <v>139</v>
      </c>
      <c r="D1739" s="4" t="s">
        <v>3004</v>
      </c>
      <c r="E1739" s="6">
        <v>45076.5076157408</v>
      </c>
      <c r="F1739" s="4" t="s">
        <v>2878</v>
      </c>
      <c r="G1739" s="4" t="s">
        <v>2877</v>
      </c>
      <c r="H1739" s="4" t="s">
        <v>35</v>
      </c>
      <c r="I1739" s="4" t="s">
        <v>3215</v>
      </c>
      <c r="J1739" s="4" t="s">
        <v>3216</v>
      </c>
      <c r="K1739" s="4" t="s">
        <v>473</v>
      </c>
      <c r="L1739" s="4" t="s">
        <v>176</v>
      </c>
      <c r="M1739" s="4" t="s">
        <v>3009</v>
      </c>
      <c r="N1739" s="4" t="s">
        <v>177</v>
      </c>
      <c r="O1739" s="4" t="s">
        <v>36</v>
      </c>
      <c r="P1739" s="4" t="s">
        <v>37</v>
      </c>
      <c r="Q1739" s="4" t="s">
        <v>147</v>
      </c>
      <c r="R1739" s="4"/>
      <c r="S1739" s="4" t="s">
        <v>3711</v>
      </c>
      <c r="T1739" s="6">
        <v>45076.5221064815</v>
      </c>
      <c r="U1739" s="4" t="s">
        <v>177</v>
      </c>
      <c r="V1739" s="9">
        <v>20.85</v>
      </c>
      <c r="W1739" s="6">
        <v>45076.5221064815</v>
      </c>
    </row>
    <row r="1740" s="1" customFormat="1" ht="19.75" customHeight="1" spans="1:23">
      <c r="A1740" s="3" t="s">
        <v>125</v>
      </c>
      <c r="B1740" s="3" t="s">
        <v>5077</v>
      </c>
      <c r="C1740" s="3" t="s">
        <v>139</v>
      </c>
      <c r="D1740" s="3" t="s">
        <v>3004</v>
      </c>
      <c r="E1740" s="5">
        <v>45076.5125462963</v>
      </c>
      <c r="F1740" s="3" t="s">
        <v>2929</v>
      </c>
      <c r="G1740" s="3" t="s">
        <v>2928</v>
      </c>
      <c r="H1740" s="3" t="s">
        <v>3014</v>
      </c>
      <c r="I1740" s="3" t="s">
        <v>3015</v>
      </c>
      <c r="J1740" s="3" t="s">
        <v>3016</v>
      </c>
      <c r="K1740" s="3" t="s">
        <v>3301</v>
      </c>
      <c r="L1740" s="3" t="s">
        <v>258</v>
      </c>
      <c r="M1740" s="3" t="s">
        <v>3009</v>
      </c>
      <c r="N1740" s="3" t="s">
        <v>259</v>
      </c>
      <c r="O1740" s="3" t="s">
        <v>36</v>
      </c>
      <c r="P1740" s="3" t="s">
        <v>37</v>
      </c>
      <c r="Q1740" s="3" t="s">
        <v>313</v>
      </c>
      <c r="R1740" s="3"/>
      <c r="S1740" s="3" t="s">
        <v>3721</v>
      </c>
      <c r="T1740" s="5">
        <v>45076.5971064815</v>
      </c>
      <c r="U1740" s="3" t="s">
        <v>259</v>
      </c>
      <c r="V1740" s="8">
        <v>121.716666666667</v>
      </c>
      <c r="W1740" s="5">
        <v>45076.5971064815</v>
      </c>
    </row>
    <row r="1741" s="1" customFormat="1" ht="19.75" customHeight="1" spans="1:23">
      <c r="A1741" s="4" t="s">
        <v>125</v>
      </c>
      <c r="B1741" s="4" t="s">
        <v>5078</v>
      </c>
      <c r="C1741" s="4" t="s">
        <v>139</v>
      </c>
      <c r="D1741" s="4" t="s">
        <v>3004</v>
      </c>
      <c r="E1741" s="6">
        <v>45076.6075</v>
      </c>
      <c r="F1741" s="4" t="s">
        <v>2865</v>
      </c>
      <c r="G1741" s="4" t="s">
        <v>2864</v>
      </c>
      <c r="H1741" s="4" t="s">
        <v>3108</v>
      </c>
      <c r="I1741" s="4" t="s">
        <v>3109</v>
      </c>
      <c r="J1741" s="4" t="s">
        <v>3110</v>
      </c>
      <c r="K1741" s="4" t="s">
        <v>3476</v>
      </c>
      <c r="L1741" s="4" t="s">
        <v>199</v>
      </c>
      <c r="M1741" s="4" t="s">
        <v>3009</v>
      </c>
      <c r="N1741" s="4" t="s">
        <v>200</v>
      </c>
      <c r="O1741" s="4" t="s">
        <v>36</v>
      </c>
      <c r="P1741" s="4" t="s">
        <v>37</v>
      </c>
      <c r="Q1741" s="4" t="s">
        <v>189</v>
      </c>
      <c r="R1741" s="4"/>
      <c r="S1741" s="4" t="s">
        <v>3711</v>
      </c>
      <c r="T1741" s="6">
        <v>45076.6163310185</v>
      </c>
      <c r="U1741" s="4" t="s">
        <v>200</v>
      </c>
      <c r="V1741" s="9">
        <v>12.7166666666667</v>
      </c>
      <c r="W1741" s="6">
        <v>45076.6163310185</v>
      </c>
    </row>
    <row r="1742" s="1" customFormat="1" ht="19.75" customHeight="1" spans="1:23">
      <c r="A1742" s="3" t="s">
        <v>125</v>
      </c>
      <c r="B1742" s="3" t="s">
        <v>5079</v>
      </c>
      <c r="C1742" s="3" t="s">
        <v>139</v>
      </c>
      <c r="D1742" s="3" t="s">
        <v>3004</v>
      </c>
      <c r="E1742" s="5">
        <v>45076.662650463</v>
      </c>
      <c r="F1742" s="3" t="s">
        <v>2865</v>
      </c>
      <c r="G1742" s="3" t="s">
        <v>2864</v>
      </c>
      <c r="H1742" s="3" t="s">
        <v>35</v>
      </c>
      <c r="I1742" s="3" t="s">
        <v>3022</v>
      </c>
      <c r="J1742" s="3" t="s">
        <v>149</v>
      </c>
      <c r="K1742" s="3" t="s">
        <v>1706</v>
      </c>
      <c r="L1742" s="3" t="s">
        <v>646</v>
      </c>
      <c r="M1742" s="3" t="s">
        <v>3009</v>
      </c>
      <c r="N1742" s="3" t="s">
        <v>647</v>
      </c>
      <c r="O1742" s="3" t="s">
        <v>36</v>
      </c>
      <c r="P1742" s="3" t="s">
        <v>37</v>
      </c>
      <c r="Q1742" s="3" t="s">
        <v>189</v>
      </c>
      <c r="R1742" s="3"/>
      <c r="S1742" s="3" t="s">
        <v>3711</v>
      </c>
      <c r="T1742" s="5">
        <v>45076.6662037037</v>
      </c>
      <c r="U1742" s="3" t="s">
        <v>647</v>
      </c>
      <c r="V1742" s="8">
        <v>5.1</v>
      </c>
      <c r="W1742" s="5">
        <v>45076.6662037037</v>
      </c>
    </row>
    <row r="1743" s="1" customFormat="1" ht="19.75" customHeight="1" spans="1:23">
      <c r="A1743" s="4" t="s">
        <v>125</v>
      </c>
      <c r="B1743" s="4" t="s">
        <v>5080</v>
      </c>
      <c r="C1743" s="4" t="s">
        <v>139</v>
      </c>
      <c r="D1743" s="4" t="s">
        <v>3004</v>
      </c>
      <c r="E1743" s="6">
        <v>45076.7052546296</v>
      </c>
      <c r="F1743" s="4" t="s">
        <v>2819</v>
      </c>
      <c r="G1743" s="4" t="s">
        <v>2818</v>
      </c>
      <c r="H1743" s="4" t="s">
        <v>3108</v>
      </c>
      <c r="I1743" s="4" t="s">
        <v>3109</v>
      </c>
      <c r="J1743" s="4" t="s">
        <v>3110</v>
      </c>
      <c r="K1743" s="4" t="s">
        <v>3202</v>
      </c>
      <c r="L1743" s="4" t="s">
        <v>1829</v>
      </c>
      <c r="M1743" s="4" t="s">
        <v>3009</v>
      </c>
      <c r="N1743" s="4" t="s">
        <v>1830</v>
      </c>
      <c r="O1743" s="4" t="s">
        <v>36</v>
      </c>
      <c r="P1743" s="4" t="s">
        <v>74</v>
      </c>
      <c r="Q1743" s="4" t="s">
        <v>75</v>
      </c>
      <c r="R1743" s="4"/>
      <c r="S1743" s="4" t="s">
        <v>3786</v>
      </c>
      <c r="T1743" s="6">
        <v>45076.7108564815</v>
      </c>
      <c r="U1743" s="4" t="s">
        <v>1830</v>
      </c>
      <c r="V1743" s="9">
        <v>8.05</v>
      </c>
      <c r="W1743" s="6">
        <v>45076.7108564815</v>
      </c>
    </row>
    <row r="1744" s="1" customFormat="1" ht="19.75" customHeight="1" spans="1:23">
      <c r="A1744" s="3" t="s">
        <v>125</v>
      </c>
      <c r="B1744" s="3" t="s">
        <v>5081</v>
      </c>
      <c r="C1744" s="3" t="s">
        <v>139</v>
      </c>
      <c r="D1744" s="3" t="s">
        <v>3051</v>
      </c>
      <c r="E1744" s="5">
        <v>45076.5500462963</v>
      </c>
      <c r="F1744" s="3" t="s">
        <v>2831</v>
      </c>
      <c r="G1744" s="3" t="s">
        <v>2830</v>
      </c>
      <c r="H1744" s="3" t="s">
        <v>35</v>
      </c>
      <c r="I1744" s="3" t="s">
        <v>3022</v>
      </c>
      <c r="J1744" s="3" t="s">
        <v>136</v>
      </c>
      <c r="K1744" s="3" t="s">
        <v>221</v>
      </c>
      <c r="L1744" s="3" t="s">
        <v>3239</v>
      </c>
      <c r="M1744" s="3" t="s">
        <v>3009</v>
      </c>
      <c r="N1744" s="3" t="s">
        <v>3240</v>
      </c>
      <c r="O1744" s="3" t="s">
        <v>36</v>
      </c>
      <c r="P1744" s="3" t="s">
        <v>74</v>
      </c>
      <c r="Q1744" s="3" t="s">
        <v>75</v>
      </c>
      <c r="R1744" s="3"/>
      <c r="S1744" s="3" t="s">
        <v>3786</v>
      </c>
      <c r="T1744" s="5">
        <v>45076.6980902778</v>
      </c>
      <c r="U1744" s="3" t="s">
        <v>3240</v>
      </c>
      <c r="V1744" s="8">
        <v>213.183333333333</v>
      </c>
      <c r="W1744" s="5">
        <v>45076.6980902778</v>
      </c>
    </row>
    <row r="1745" s="1" customFormat="1" ht="19.75" customHeight="1" spans="1:23">
      <c r="A1745" s="4" t="s">
        <v>125</v>
      </c>
      <c r="B1745" s="4" t="s">
        <v>5082</v>
      </c>
      <c r="C1745" s="4" t="s">
        <v>139</v>
      </c>
      <c r="D1745" s="4" t="s">
        <v>3004</v>
      </c>
      <c r="E1745" s="6">
        <v>45076.6174305556</v>
      </c>
      <c r="F1745" s="4" t="s">
        <v>2865</v>
      </c>
      <c r="G1745" s="4" t="s">
        <v>2864</v>
      </c>
      <c r="H1745" s="4" t="s">
        <v>3108</v>
      </c>
      <c r="I1745" s="4" t="s">
        <v>3109</v>
      </c>
      <c r="J1745" s="4" t="s">
        <v>3118</v>
      </c>
      <c r="K1745" s="4" t="s">
        <v>3202</v>
      </c>
      <c r="L1745" s="4" t="s">
        <v>3239</v>
      </c>
      <c r="M1745" s="4" t="s">
        <v>3009</v>
      </c>
      <c r="N1745" s="4" t="s">
        <v>3240</v>
      </c>
      <c r="O1745" s="4" t="s">
        <v>36</v>
      </c>
      <c r="P1745" s="4" t="s">
        <v>37</v>
      </c>
      <c r="Q1745" s="4" t="s">
        <v>189</v>
      </c>
      <c r="R1745" s="4"/>
      <c r="S1745" s="4" t="s">
        <v>3711</v>
      </c>
      <c r="T1745" s="6">
        <v>45076.6622916667</v>
      </c>
      <c r="U1745" s="4" t="s">
        <v>3240</v>
      </c>
      <c r="V1745" s="9">
        <v>64.6</v>
      </c>
      <c r="W1745" s="6">
        <v>45076.6622916667</v>
      </c>
    </row>
    <row r="1746" s="1" customFormat="1" ht="19.75" customHeight="1" spans="1:23">
      <c r="A1746" s="3" t="s">
        <v>125</v>
      </c>
      <c r="B1746" s="3" t="s">
        <v>5083</v>
      </c>
      <c r="C1746" s="3" t="s">
        <v>139</v>
      </c>
      <c r="D1746" s="3" t="s">
        <v>3004</v>
      </c>
      <c r="E1746" s="5">
        <v>45076.7133101852</v>
      </c>
      <c r="F1746" s="3" t="s">
        <v>2865</v>
      </c>
      <c r="G1746" s="3" t="s">
        <v>2864</v>
      </c>
      <c r="H1746" s="3" t="s">
        <v>35</v>
      </c>
      <c r="I1746" s="3" t="s">
        <v>3215</v>
      </c>
      <c r="J1746" s="3" t="s">
        <v>3216</v>
      </c>
      <c r="K1746" s="3" t="s">
        <v>3715</v>
      </c>
      <c r="L1746" s="3" t="s">
        <v>266</v>
      </c>
      <c r="M1746" s="3" t="s">
        <v>3009</v>
      </c>
      <c r="N1746" s="3" t="s">
        <v>267</v>
      </c>
      <c r="O1746" s="3" t="s">
        <v>36</v>
      </c>
      <c r="P1746" s="3" t="s">
        <v>37</v>
      </c>
      <c r="Q1746" s="3" t="s">
        <v>189</v>
      </c>
      <c r="R1746" s="3"/>
      <c r="S1746" s="3" t="s">
        <v>3711</v>
      </c>
      <c r="T1746" s="5">
        <v>45077.4527893519</v>
      </c>
      <c r="U1746" s="3" t="s">
        <v>267</v>
      </c>
      <c r="V1746" s="8">
        <v>1064.83333333333</v>
      </c>
      <c r="W1746" s="5">
        <v>45077.4527893519</v>
      </c>
    </row>
    <row r="1747" s="1" customFormat="1" ht="19.75" customHeight="1" spans="1:23">
      <c r="A1747" s="4" t="s">
        <v>125</v>
      </c>
      <c r="B1747" s="4" t="s">
        <v>5084</v>
      </c>
      <c r="C1747" s="4" t="s">
        <v>139</v>
      </c>
      <c r="D1747" s="4" t="s">
        <v>3004</v>
      </c>
      <c r="E1747" s="6">
        <v>45077.3817824074</v>
      </c>
      <c r="F1747" s="4" t="s">
        <v>184</v>
      </c>
      <c r="G1747" s="4" t="s">
        <v>2936</v>
      </c>
      <c r="H1747" s="4" t="s">
        <v>35</v>
      </c>
      <c r="I1747" s="4" t="s">
        <v>3215</v>
      </c>
      <c r="J1747" s="4" t="s">
        <v>3216</v>
      </c>
      <c r="K1747" s="4" t="s">
        <v>3715</v>
      </c>
      <c r="L1747" s="4" t="s">
        <v>266</v>
      </c>
      <c r="M1747" s="4" t="s">
        <v>3009</v>
      </c>
      <c r="N1747" s="4" t="s">
        <v>267</v>
      </c>
      <c r="O1747" s="4"/>
      <c r="P1747" s="4"/>
      <c r="Q1747" s="4"/>
      <c r="R1747" s="4"/>
      <c r="S1747" s="4" t="s">
        <v>3711</v>
      </c>
      <c r="T1747" s="6">
        <v>45077.610787037</v>
      </c>
      <c r="U1747" s="4" t="s">
        <v>267</v>
      </c>
      <c r="V1747" s="9">
        <v>329.75</v>
      </c>
      <c r="W1747" s="6">
        <v>45077.610787037</v>
      </c>
    </row>
    <row r="1748" s="1" customFormat="1" ht="19.75" customHeight="1" spans="1:23">
      <c r="A1748" s="3" t="s">
        <v>125</v>
      </c>
      <c r="B1748" s="3" t="s">
        <v>5085</v>
      </c>
      <c r="C1748" s="3" t="s">
        <v>139</v>
      </c>
      <c r="D1748" s="3" t="s">
        <v>3004</v>
      </c>
      <c r="E1748" s="5">
        <v>45077.3946412037</v>
      </c>
      <c r="F1748" s="3" t="s">
        <v>2948</v>
      </c>
      <c r="G1748" s="3" t="s">
        <v>2947</v>
      </c>
      <c r="H1748" s="3" t="s">
        <v>35</v>
      </c>
      <c r="I1748" s="3" t="s">
        <v>3215</v>
      </c>
      <c r="J1748" s="3" t="s">
        <v>3216</v>
      </c>
      <c r="K1748" s="3" t="s">
        <v>415</v>
      </c>
      <c r="L1748" s="3" t="s">
        <v>176</v>
      </c>
      <c r="M1748" s="3" t="s">
        <v>3009</v>
      </c>
      <c r="N1748" s="3" t="s">
        <v>177</v>
      </c>
      <c r="O1748" s="3" t="s">
        <v>36</v>
      </c>
      <c r="P1748" s="3" t="s">
        <v>37</v>
      </c>
      <c r="Q1748" s="3" t="s">
        <v>189</v>
      </c>
      <c r="R1748" s="3"/>
      <c r="S1748" s="3" t="s">
        <v>3711</v>
      </c>
      <c r="T1748" s="5">
        <v>45077.4208680556</v>
      </c>
      <c r="U1748" s="3" t="s">
        <v>177</v>
      </c>
      <c r="V1748" s="8">
        <v>37.7333333333333</v>
      </c>
      <c r="W1748" s="5">
        <v>45077.4208680556</v>
      </c>
    </row>
    <row r="1749" s="1" customFormat="1" ht="19.75" customHeight="1" spans="1:23">
      <c r="A1749" s="4" t="s">
        <v>125</v>
      </c>
      <c r="B1749" s="4" t="s">
        <v>5086</v>
      </c>
      <c r="C1749" s="4" t="s">
        <v>139</v>
      </c>
      <c r="D1749" s="4" t="s">
        <v>3004</v>
      </c>
      <c r="E1749" s="6">
        <v>45077.3971180556</v>
      </c>
      <c r="F1749" s="4" t="s">
        <v>2961</v>
      </c>
      <c r="G1749" s="4" t="s">
        <v>2960</v>
      </c>
      <c r="H1749" s="4" t="s">
        <v>35</v>
      </c>
      <c r="I1749" s="4" t="s">
        <v>3215</v>
      </c>
      <c r="J1749" s="4" t="s">
        <v>3216</v>
      </c>
      <c r="K1749" s="4" t="s">
        <v>473</v>
      </c>
      <c r="L1749" s="4" t="s">
        <v>408</v>
      </c>
      <c r="M1749" s="4" t="s">
        <v>3009</v>
      </c>
      <c r="N1749" s="4" t="s">
        <v>409</v>
      </c>
      <c r="O1749" s="4" t="s">
        <v>36</v>
      </c>
      <c r="P1749" s="4" t="s">
        <v>37</v>
      </c>
      <c r="Q1749" s="4" t="s">
        <v>189</v>
      </c>
      <c r="R1749" s="4"/>
      <c r="S1749" s="4" t="s">
        <v>469</v>
      </c>
      <c r="T1749" s="6">
        <v>45077.4420717593</v>
      </c>
      <c r="U1749" s="4" t="s">
        <v>409</v>
      </c>
      <c r="V1749" s="9">
        <v>64.7</v>
      </c>
      <c r="W1749" s="6">
        <v>45077.4420717593</v>
      </c>
    </row>
    <row r="1750" s="1" customFormat="1" ht="19.75" customHeight="1" spans="1:23">
      <c r="A1750" s="3" t="s">
        <v>125</v>
      </c>
      <c r="B1750" s="3" t="s">
        <v>5087</v>
      </c>
      <c r="C1750" s="3" t="s">
        <v>139</v>
      </c>
      <c r="D1750" s="3" t="s">
        <v>3004</v>
      </c>
      <c r="E1750" s="5">
        <v>45076.5771759259</v>
      </c>
      <c r="F1750" s="3" t="s">
        <v>2889</v>
      </c>
      <c r="G1750" s="3" t="s">
        <v>2888</v>
      </c>
      <c r="H1750" s="3" t="s">
        <v>35</v>
      </c>
      <c r="I1750" s="3" t="s">
        <v>3215</v>
      </c>
      <c r="J1750" s="3" t="s">
        <v>3216</v>
      </c>
      <c r="K1750" s="3" t="s">
        <v>2402</v>
      </c>
      <c r="L1750" s="3" t="s">
        <v>439</v>
      </c>
      <c r="M1750" s="3" t="s">
        <v>3009</v>
      </c>
      <c r="N1750" s="3" t="s">
        <v>440</v>
      </c>
      <c r="O1750" s="3" t="s">
        <v>36</v>
      </c>
      <c r="P1750" s="3" t="s">
        <v>37</v>
      </c>
      <c r="Q1750" s="3" t="s">
        <v>189</v>
      </c>
      <c r="R1750" s="3"/>
      <c r="S1750" s="3" t="s">
        <v>3711</v>
      </c>
      <c r="T1750" s="5">
        <v>45076.6213657407</v>
      </c>
      <c r="U1750" s="3" t="s">
        <v>440</v>
      </c>
      <c r="V1750" s="8">
        <v>63.6333333333333</v>
      </c>
      <c r="W1750" s="5">
        <v>45076.6213657407</v>
      </c>
    </row>
    <row r="1751" s="1" customFormat="1" ht="19.75" customHeight="1" spans="1:23">
      <c r="A1751" s="4" t="s">
        <v>125</v>
      </c>
      <c r="B1751" s="4" t="s">
        <v>5088</v>
      </c>
      <c r="C1751" s="4" t="s">
        <v>139</v>
      </c>
      <c r="D1751" s="4" t="s">
        <v>3004</v>
      </c>
      <c r="E1751" s="6">
        <v>45076.6734953704</v>
      </c>
      <c r="F1751" s="4" t="s">
        <v>217</v>
      </c>
      <c r="G1751" s="4" t="s">
        <v>2356</v>
      </c>
      <c r="H1751" s="4" t="s">
        <v>3014</v>
      </c>
      <c r="I1751" s="4" t="s">
        <v>3015</v>
      </c>
      <c r="J1751" s="4" t="s">
        <v>3016</v>
      </c>
      <c r="K1751" s="4" t="s">
        <v>3301</v>
      </c>
      <c r="L1751" s="4" t="s">
        <v>439</v>
      </c>
      <c r="M1751" s="4" t="s">
        <v>3009</v>
      </c>
      <c r="N1751" s="4" t="s">
        <v>440</v>
      </c>
      <c r="O1751" s="4" t="s">
        <v>36</v>
      </c>
      <c r="P1751" s="4" t="s">
        <v>74</v>
      </c>
      <c r="Q1751" s="4" t="s">
        <v>48</v>
      </c>
      <c r="R1751" s="4"/>
      <c r="S1751" s="4" t="s">
        <v>2006</v>
      </c>
      <c r="T1751" s="6">
        <v>45077.4243287037</v>
      </c>
      <c r="U1751" s="4" t="s">
        <v>440</v>
      </c>
      <c r="V1751" s="9">
        <v>1081.18333333333</v>
      </c>
      <c r="W1751" s="6">
        <v>45077.4243287037</v>
      </c>
    </row>
    <row r="1752" s="1" customFormat="1" ht="19.75" customHeight="1" spans="1:23">
      <c r="A1752" s="3" t="s">
        <v>125</v>
      </c>
      <c r="B1752" s="3" t="s">
        <v>5089</v>
      </c>
      <c r="C1752" s="3" t="s">
        <v>139</v>
      </c>
      <c r="D1752" s="3" t="s">
        <v>3004</v>
      </c>
      <c r="E1752" s="5">
        <v>45077.4089930556</v>
      </c>
      <c r="F1752" s="3" t="s">
        <v>2863</v>
      </c>
      <c r="G1752" s="3" t="s">
        <v>2912</v>
      </c>
      <c r="H1752" s="3" t="s">
        <v>35</v>
      </c>
      <c r="I1752" s="3" t="s">
        <v>3215</v>
      </c>
      <c r="J1752" s="3" t="s">
        <v>3216</v>
      </c>
      <c r="K1752" s="3" t="s">
        <v>2402</v>
      </c>
      <c r="L1752" s="3" t="s">
        <v>176</v>
      </c>
      <c r="M1752" s="3" t="s">
        <v>3009</v>
      </c>
      <c r="N1752" s="3" t="s">
        <v>177</v>
      </c>
      <c r="O1752" s="3" t="s">
        <v>36</v>
      </c>
      <c r="P1752" s="3" t="s">
        <v>37</v>
      </c>
      <c r="Q1752" s="3" t="s">
        <v>147</v>
      </c>
      <c r="R1752" s="3"/>
      <c r="S1752" s="3" t="s">
        <v>3711</v>
      </c>
      <c r="T1752" s="5">
        <v>45077.4341319444</v>
      </c>
      <c r="U1752" s="3" t="s">
        <v>177</v>
      </c>
      <c r="V1752" s="8">
        <v>36.1666666666667</v>
      </c>
      <c r="W1752" s="5">
        <v>45077.4341319444</v>
      </c>
    </row>
    <row r="1753" s="1" customFormat="1" ht="19.75" customHeight="1" spans="1:23">
      <c r="A1753" s="4" t="s">
        <v>125</v>
      </c>
      <c r="B1753" s="4" t="s">
        <v>5090</v>
      </c>
      <c r="C1753" s="4" t="s">
        <v>139</v>
      </c>
      <c r="D1753" s="4" t="s">
        <v>3004</v>
      </c>
      <c r="E1753" s="6">
        <v>45077.4400231481</v>
      </c>
      <c r="F1753" s="4" t="s">
        <v>2948</v>
      </c>
      <c r="G1753" s="4" t="s">
        <v>2947</v>
      </c>
      <c r="H1753" s="4" t="s">
        <v>3108</v>
      </c>
      <c r="I1753" s="4" t="s">
        <v>3109</v>
      </c>
      <c r="J1753" s="4" t="s">
        <v>3118</v>
      </c>
      <c r="K1753" s="4" t="s">
        <v>3122</v>
      </c>
      <c r="L1753" s="4" t="s">
        <v>580</v>
      </c>
      <c r="M1753" s="4" t="s">
        <v>3009</v>
      </c>
      <c r="N1753" s="4" t="s">
        <v>581</v>
      </c>
      <c r="O1753" s="4" t="s">
        <v>36</v>
      </c>
      <c r="P1753" s="4" t="s">
        <v>37</v>
      </c>
      <c r="Q1753" s="4" t="s">
        <v>189</v>
      </c>
      <c r="R1753" s="4"/>
      <c r="S1753" s="4" t="s">
        <v>3711</v>
      </c>
      <c r="T1753" s="6">
        <v>45077.4620949074</v>
      </c>
      <c r="U1753" s="4" t="s">
        <v>581</v>
      </c>
      <c r="V1753" s="9">
        <v>31.7833333333333</v>
      </c>
      <c r="W1753" s="6">
        <v>45077.4620949074</v>
      </c>
    </row>
    <row r="1754" s="1" customFormat="1" ht="19.75" customHeight="1" spans="1:23">
      <c r="A1754" s="3" t="s">
        <v>125</v>
      </c>
      <c r="B1754" s="3" t="s">
        <v>5091</v>
      </c>
      <c r="C1754" s="3" t="s">
        <v>139</v>
      </c>
      <c r="D1754" s="3" t="s">
        <v>3004</v>
      </c>
      <c r="E1754" s="5">
        <v>45077.4717361111</v>
      </c>
      <c r="F1754" s="3" t="s">
        <v>2948</v>
      </c>
      <c r="G1754" s="3" t="s">
        <v>2947</v>
      </c>
      <c r="H1754" s="3" t="s">
        <v>3108</v>
      </c>
      <c r="I1754" s="3" t="s">
        <v>3109</v>
      </c>
      <c r="J1754" s="3" t="s">
        <v>3110</v>
      </c>
      <c r="K1754" s="3" t="s">
        <v>3122</v>
      </c>
      <c r="L1754" s="3" t="s">
        <v>176</v>
      </c>
      <c r="M1754" s="3" t="s">
        <v>3009</v>
      </c>
      <c r="N1754" s="3" t="s">
        <v>177</v>
      </c>
      <c r="O1754" s="3" t="s">
        <v>36</v>
      </c>
      <c r="P1754" s="3" t="s">
        <v>37</v>
      </c>
      <c r="Q1754" s="3" t="s">
        <v>189</v>
      </c>
      <c r="R1754" s="3"/>
      <c r="S1754" s="3" t="s">
        <v>3711</v>
      </c>
      <c r="T1754" s="5">
        <v>45077.473912037</v>
      </c>
      <c r="U1754" s="3" t="s">
        <v>177</v>
      </c>
      <c r="V1754" s="8">
        <v>2.45</v>
      </c>
      <c r="W1754" s="5">
        <v>45077.473912037</v>
      </c>
    </row>
    <row r="1755" s="1" customFormat="1" ht="19.75" customHeight="1" spans="1:23">
      <c r="A1755" s="4" t="s">
        <v>125</v>
      </c>
      <c r="B1755" s="4" t="s">
        <v>5092</v>
      </c>
      <c r="C1755" s="4" t="s">
        <v>139</v>
      </c>
      <c r="D1755" s="4" t="s">
        <v>3004</v>
      </c>
      <c r="E1755" s="6">
        <v>45077.4856597222</v>
      </c>
      <c r="F1755" s="4" t="s">
        <v>2948</v>
      </c>
      <c r="G1755" s="4" t="s">
        <v>2947</v>
      </c>
      <c r="H1755" s="4" t="s">
        <v>35</v>
      </c>
      <c r="I1755" s="4" t="s">
        <v>3022</v>
      </c>
      <c r="J1755" s="4" t="s">
        <v>149</v>
      </c>
      <c r="K1755" s="4" t="s">
        <v>1706</v>
      </c>
      <c r="L1755" s="4" t="s">
        <v>580</v>
      </c>
      <c r="M1755" s="4" t="s">
        <v>3009</v>
      </c>
      <c r="N1755" s="4" t="s">
        <v>581</v>
      </c>
      <c r="O1755" s="4" t="s">
        <v>36</v>
      </c>
      <c r="P1755" s="4" t="s">
        <v>37</v>
      </c>
      <c r="Q1755" s="4" t="s">
        <v>189</v>
      </c>
      <c r="R1755" s="4"/>
      <c r="S1755" s="4" t="s">
        <v>3711</v>
      </c>
      <c r="T1755" s="6">
        <v>45077.4888194445</v>
      </c>
      <c r="U1755" s="4" t="s">
        <v>581</v>
      </c>
      <c r="V1755" s="9">
        <v>4.55</v>
      </c>
      <c r="W1755" s="6">
        <v>45077.4888194445</v>
      </c>
    </row>
    <row r="1756" s="1" customFormat="1" ht="19.75" customHeight="1" spans="1:23">
      <c r="A1756" s="3" t="s">
        <v>125</v>
      </c>
      <c r="B1756" s="3" t="s">
        <v>5093</v>
      </c>
      <c r="C1756" s="3" t="s">
        <v>139</v>
      </c>
      <c r="D1756" s="3" t="s">
        <v>3004</v>
      </c>
      <c r="E1756" s="5">
        <v>45077.4933912037</v>
      </c>
      <c r="F1756" s="3" t="s">
        <v>2889</v>
      </c>
      <c r="G1756" s="3" t="s">
        <v>2888</v>
      </c>
      <c r="H1756" s="3" t="s">
        <v>35</v>
      </c>
      <c r="I1756" s="3" t="s">
        <v>3215</v>
      </c>
      <c r="J1756" s="3" t="s">
        <v>3216</v>
      </c>
      <c r="K1756" s="3" t="s">
        <v>713</v>
      </c>
      <c r="L1756" s="3" t="s">
        <v>397</v>
      </c>
      <c r="M1756" s="3" t="s">
        <v>3009</v>
      </c>
      <c r="N1756" s="3" t="s">
        <v>398</v>
      </c>
      <c r="O1756" s="3" t="s">
        <v>36</v>
      </c>
      <c r="P1756" s="3" t="s">
        <v>37</v>
      </c>
      <c r="Q1756" s="3" t="s">
        <v>189</v>
      </c>
      <c r="R1756" s="3"/>
      <c r="S1756" s="3" t="s">
        <v>3711</v>
      </c>
      <c r="T1756" s="5">
        <v>45077.6357986111</v>
      </c>
      <c r="U1756" s="3" t="s">
        <v>398</v>
      </c>
      <c r="V1756" s="8">
        <v>205.05</v>
      </c>
      <c r="W1756" s="5">
        <v>45077.6357986111</v>
      </c>
    </row>
    <row r="1757" s="1" customFormat="1" ht="19.75" customHeight="1" spans="1:23">
      <c r="A1757" s="4" t="s">
        <v>125</v>
      </c>
      <c r="B1757" s="4" t="s">
        <v>5094</v>
      </c>
      <c r="C1757" s="4" t="s">
        <v>139</v>
      </c>
      <c r="D1757" s="4" t="s">
        <v>3004</v>
      </c>
      <c r="E1757" s="6">
        <v>45076.6798726852</v>
      </c>
      <c r="F1757" s="4" t="s">
        <v>2922</v>
      </c>
      <c r="G1757" s="4" t="s">
        <v>2921</v>
      </c>
      <c r="H1757" s="4" t="s">
        <v>35</v>
      </c>
      <c r="I1757" s="4" t="s">
        <v>3215</v>
      </c>
      <c r="J1757" s="4" t="s">
        <v>3216</v>
      </c>
      <c r="K1757" s="4" t="s">
        <v>713</v>
      </c>
      <c r="L1757" s="4" t="s">
        <v>272</v>
      </c>
      <c r="M1757" s="4" t="s">
        <v>3009</v>
      </c>
      <c r="N1757" s="4" t="s">
        <v>273</v>
      </c>
      <c r="O1757" s="4" t="s">
        <v>36</v>
      </c>
      <c r="P1757" s="4" t="s">
        <v>37</v>
      </c>
      <c r="Q1757" s="4" t="s">
        <v>160</v>
      </c>
      <c r="R1757" s="4"/>
      <c r="S1757" s="4" t="s">
        <v>3711</v>
      </c>
      <c r="T1757" s="6">
        <v>45076.6834606482</v>
      </c>
      <c r="U1757" s="4" t="s">
        <v>273</v>
      </c>
      <c r="V1757" s="9">
        <v>5.13333333333333</v>
      </c>
      <c r="W1757" s="6">
        <v>45076.6834606482</v>
      </c>
    </row>
    <row r="1758" s="1" customFormat="1" ht="19.75" customHeight="1" spans="1:23">
      <c r="A1758" s="3" t="s">
        <v>125</v>
      </c>
      <c r="B1758" s="3" t="s">
        <v>5095</v>
      </c>
      <c r="C1758" s="3" t="s">
        <v>139</v>
      </c>
      <c r="D1758" s="3" t="s">
        <v>3004</v>
      </c>
      <c r="E1758" s="5">
        <v>45076.7111805556</v>
      </c>
      <c r="F1758" s="3" t="s">
        <v>2819</v>
      </c>
      <c r="G1758" s="3" t="s">
        <v>2818</v>
      </c>
      <c r="H1758" s="3" t="s">
        <v>3108</v>
      </c>
      <c r="I1758" s="3" t="s">
        <v>3109</v>
      </c>
      <c r="J1758" s="3" t="s">
        <v>3118</v>
      </c>
      <c r="K1758" s="3" t="s">
        <v>3188</v>
      </c>
      <c r="L1758" s="3" t="s">
        <v>646</v>
      </c>
      <c r="M1758" s="3" t="s">
        <v>3009</v>
      </c>
      <c r="N1758" s="3" t="s">
        <v>647</v>
      </c>
      <c r="O1758" s="3" t="s">
        <v>36</v>
      </c>
      <c r="P1758" s="3" t="s">
        <v>74</v>
      </c>
      <c r="Q1758" s="3" t="s">
        <v>75</v>
      </c>
      <c r="R1758" s="3"/>
      <c r="S1758" s="3" t="s">
        <v>3786</v>
      </c>
      <c r="T1758" s="5">
        <v>45076.9113425926</v>
      </c>
      <c r="U1758" s="3" t="s">
        <v>647</v>
      </c>
      <c r="V1758" s="8">
        <v>288.233333333333</v>
      </c>
      <c r="W1758" s="5">
        <v>45076.9113425926</v>
      </c>
    </row>
    <row r="1759" s="1" customFormat="1" ht="19.75" customHeight="1" spans="1:23">
      <c r="A1759" s="4" t="s">
        <v>125</v>
      </c>
      <c r="B1759" s="4" t="s">
        <v>5096</v>
      </c>
      <c r="C1759" s="4" t="s">
        <v>139</v>
      </c>
      <c r="D1759" s="4" t="s">
        <v>3004</v>
      </c>
      <c r="E1759" s="6">
        <v>45076.9118055556</v>
      </c>
      <c r="F1759" s="4" t="s">
        <v>2819</v>
      </c>
      <c r="G1759" s="4" t="s">
        <v>2818</v>
      </c>
      <c r="H1759" s="4" t="s">
        <v>35</v>
      </c>
      <c r="I1759" s="4" t="s">
        <v>3022</v>
      </c>
      <c r="J1759" s="4" t="s">
        <v>136</v>
      </c>
      <c r="K1759" s="4" t="s">
        <v>146</v>
      </c>
      <c r="L1759" s="4" t="s">
        <v>1151</v>
      </c>
      <c r="M1759" s="4" t="s">
        <v>3009</v>
      </c>
      <c r="N1759" s="4" t="s">
        <v>1152</v>
      </c>
      <c r="O1759" s="4" t="s">
        <v>36</v>
      </c>
      <c r="P1759" s="4" t="s">
        <v>74</v>
      </c>
      <c r="Q1759" s="4" t="s">
        <v>75</v>
      </c>
      <c r="R1759" s="4"/>
      <c r="S1759" s="4" t="s">
        <v>3786</v>
      </c>
      <c r="T1759" s="6">
        <v>45076.9736574074</v>
      </c>
      <c r="U1759" s="4" t="s">
        <v>1152</v>
      </c>
      <c r="V1759" s="9">
        <v>89.0666666666667</v>
      </c>
      <c r="W1759" s="6">
        <v>45076.9736574074</v>
      </c>
    </row>
    <row r="1760" s="1" customFormat="1" ht="19.75" customHeight="1" spans="1:23">
      <c r="A1760" s="3" t="s">
        <v>125</v>
      </c>
      <c r="B1760" s="3" t="s">
        <v>5097</v>
      </c>
      <c r="C1760" s="3" t="s">
        <v>139</v>
      </c>
      <c r="D1760" s="3" t="s">
        <v>3004</v>
      </c>
      <c r="E1760" s="5">
        <v>45077.3523611111</v>
      </c>
      <c r="F1760" s="3" t="s">
        <v>887</v>
      </c>
      <c r="G1760" s="3" t="s">
        <v>2958</v>
      </c>
      <c r="H1760" s="3" t="s">
        <v>35</v>
      </c>
      <c r="I1760" s="3" t="s">
        <v>3215</v>
      </c>
      <c r="J1760" s="3" t="s">
        <v>3216</v>
      </c>
      <c r="K1760" s="3" t="s">
        <v>1144</v>
      </c>
      <c r="L1760" s="3" t="s">
        <v>408</v>
      </c>
      <c r="M1760" s="3" t="s">
        <v>3009</v>
      </c>
      <c r="N1760" s="3" t="s">
        <v>409</v>
      </c>
      <c r="O1760" s="3" t="s">
        <v>36</v>
      </c>
      <c r="P1760" s="3" t="s">
        <v>37</v>
      </c>
      <c r="Q1760" s="3" t="s">
        <v>147</v>
      </c>
      <c r="R1760" s="3"/>
      <c r="S1760" s="3" t="s">
        <v>3734</v>
      </c>
      <c r="T1760" s="5">
        <v>45077.3668518519</v>
      </c>
      <c r="U1760" s="3" t="s">
        <v>409</v>
      </c>
      <c r="V1760" s="8">
        <v>20.8333333333333</v>
      </c>
      <c r="W1760" s="5">
        <v>45077.3668518519</v>
      </c>
    </row>
    <row r="1761" s="1" customFormat="1" ht="19.75" customHeight="1" spans="1:23">
      <c r="A1761" s="4" t="s">
        <v>125</v>
      </c>
      <c r="B1761" s="4" t="s">
        <v>5098</v>
      </c>
      <c r="C1761" s="4" t="s">
        <v>139</v>
      </c>
      <c r="D1761" s="4" t="s">
        <v>3004</v>
      </c>
      <c r="E1761" s="6">
        <v>45077.4351041667</v>
      </c>
      <c r="F1761" s="4" t="s">
        <v>2889</v>
      </c>
      <c r="G1761" s="4" t="s">
        <v>2888</v>
      </c>
      <c r="H1761" s="4" t="s">
        <v>35</v>
      </c>
      <c r="I1761" s="4" t="s">
        <v>3215</v>
      </c>
      <c r="J1761" s="4" t="s">
        <v>3216</v>
      </c>
      <c r="K1761" s="4" t="s">
        <v>713</v>
      </c>
      <c r="L1761" s="4" t="s">
        <v>266</v>
      </c>
      <c r="M1761" s="4" t="s">
        <v>3009</v>
      </c>
      <c r="N1761" s="4" t="s">
        <v>267</v>
      </c>
      <c r="O1761" s="4" t="s">
        <v>36</v>
      </c>
      <c r="P1761" s="4" t="s">
        <v>37</v>
      </c>
      <c r="Q1761" s="4" t="s">
        <v>189</v>
      </c>
      <c r="R1761" s="4"/>
      <c r="S1761" s="4" t="s">
        <v>3711</v>
      </c>
      <c r="T1761" s="6">
        <v>45077.4620486111</v>
      </c>
      <c r="U1761" s="4" t="s">
        <v>267</v>
      </c>
      <c r="V1761" s="9">
        <v>38.8</v>
      </c>
      <c r="W1761" s="6">
        <v>45077.4620486111</v>
      </c>
    </row>
    <row r="1762" s="1" customFormat="1" ht="19.75" customHeight="1" spans="1:23">
      <c r="A1762" s="3" t="s">
        <v>125</v>
      </c>
      <c r="B1762" s="3" t="s">
        <v>5099</v>
      </c>
      <c r="C1762" s="3" t="s">
        <v>139</v>
      </c>
      <c r="D1762" s="3" t="s">
        <v>3004</v>
      </c>
      <c r="E1762" s="5">
        <v>45077.4366435185</v>
      </c>
      <c r="F1762" s="3" t="s">
        <v>2948</v>
      </c>
      <c r="G1762" s="3" t="s">
        <v>2947</v>
      </c>
      <c r="H1762" s="3" t="s">
        <v>3108</v>
      </c>
      <c r="I1762" s="3" t="s">
        <v>3109</v>
      </c>
      <c r="J1762" s="3" t="s">
        <v>3110</v>
      </c>
      <c r="K1762" s="3" t="s">
        <v>3122</v>
      </c>
      <c r="L1762" s="3" t="s">
        <v>176</v>
      </c>
      <c r="M1762" s="3" t="s">
        <v>3009</v>
      </c>
      <c r="N1762" s="3" t="s">
        <v>177</v>
      </c>
      <c r="O1762" s="3" t="s">
        <v>36</v>
      </c>
      <c r="P1762" s="3" t="s">
        <v>37</v>
      </c>
      <c r="Q1762" s="3" t="s">
        <v>189</v>
      </c>
      <c r="R1762" s="3"/>
      <c r="S1762" s="3" t="s">
        <v>3711</v>
      </c>
      <c r="T1762" s="5">
        <v>45077.4397453704</v>
      </c>
      <c r="U1762" s="3" t="s">
        <v>177</v>
      </c>
      <c r="V1762" s="8">
        <v>4.45</v>
      </c>
      <c r="W1762" s="5">
        <v>45077.4397453704</v>
      </c>
    </row>
    <row r="1763" s="1" customFormat="1" ht="19.75" customHeight="1" spans="1:23">
      <c r="A1763" s="4" t="s">
        <v>125</v>
      </c>
      <c r="B1763" s="4" t="s">
        <v>5100</v>
      </c>
      <c r="C1763" s="4" t="s">
        <v>139</v>
      </c>
      <c r="D1763" s="4" t="s">
        <v>3004</v>
      </c>
      <c r="E1763" s="6">
        <v>45077.445787037</v>
      </c>
      <c r="F1763" s="4" t="s">
        <v>2961</v>
      </c>
      <c r="G1763" s="4" t="s">
        <v>2960</v>
      </c>
      <c r="H1763" s="4" t="s">
        <v>3014</v>
      </c>
      <c r="I1763" s="4" t="s">
        <v>3015</v>
      </c>
      <c r="J1763" s="4" t="s">
        <v>3016</v>
      </c>
      <c r="K1763" s="4" t="s">
        <v>3301</v>
      </c>
      <c r="L1763" s="4" t="s">
        <v>397</v>
      </c>
      <c r="M1763" s="4" t="s">
        <v>3009</v>
      </c>
      <c r="N1763" s="4" t="s">
        <v>398</v>
      </c>
      <c r="O1763" s="4" t="s">
        <v>36</v>
      </c>
      <c r="P1763" s="4" t="s">
        <v>37</v>
      </c>
      <c r="Q1763" s="4" t="s">
        <v>189</v>
      </c>
      <c r="R1763" s="4"/>
      <c r="S1763" s="4" t="s">
        <v>3302</v>
      </c>
      <c r="T1763" s="6">
        <v>45077.4903935185</v>
      </c>
      <c r="U1763" s="4" t="s">
        <v>398</v>
      </c>
      <c r="V1763" s="9">
        <v>64.2333333333333</v>
      </c>
      <c r="W1763" s="6">
        <v>45077.4903935185</v>
      </c>
    </row>
    <row r="1764" s="1" customFormat="1" ht="19.75" customHeight="1" spans="1:23">
      <c r="A1764" s="3" t="s">
        <v>125</v>
      </c>
      <c r="B1764" s="3" t="s">
        <v>5101</v>
      </c>
      <c r="C1764" s="3" t="s">
        <v>139</v>
      </c>
      <c r="D1764" s="3" t="s">
        <v>3004</v>
      </c>
      <c r="E1764" s="5">
        <v>45077.4017824074</v>
      </c>
      <c r="F1764" s="3" t="s">
        <v>2889</v>
      </c>
      <c r="G1764" s="3" t="s">
        <v>2888</v>
      </c>
      <c r="H1764" s="3" t="s">
        <v>35</v>
      </c>
      <c r="I1764" s="3" t="s">
        <v>3215</v>
      </c>
      <c r="J1764" s="3" t="s">
        <v>3216</v>
      </c>
      <c r="K1764" s="3" t="s">
        <v>2402</v>
      </c>
      <c r="L1764" s="3" t="s">
        <v>266</v>
      </c>
      <c r="M1764" s="3" t="s">
        <v>3009</v>
      </c>
      <c r="N1764" s="3" t="s">
        <v>267</v>
      </c>
      <c r="O1764" s="3" t="s">
        <v>36</v>
      </c>
      <c r="P1764" s="3" t="s">
        <v>37</v>
      </c>
      <c r="Q1764" s="3" t="s">
        <v>189</v>
      </c>
      <c r="R1764" s="3"/>
      <c r="S1764" s="3" t="s">
        <v>3711</v>
      </c>
      <c r="T1764" s="5">
        <v>45077.4173842593</v>
      </c>
      <c r="U1764" s="3" t="s">
        <v>267</v>
      </c>
      <c r="V1764" s="8">
        <v>22.4666666666667</v>
      </c>
      <c r="W1764" s="5">
        <v>45077.4173842593</v>
      </c>
    </row>
    <row r="1765" s="1" customFormat="1" ht="19.75" customHeight="1" spans="1:23">
      <c r="A1765" s="4" t="s">
        <v>125</v>
      </c>
      <c r="B1765" s="4" t="s">
        <v>5102</v>
      </c>
      <c r="C1765" s="4" t="s">
        <v>139</v>
      </c>
      <c r="D1765" s="4" t="s">
        <v>3004</v>
      </c>
      <c r="E1765" s="6">
        <v>45077.4965046296</v>
      </c>
      <c r="F1765" s="4" t="s">
        <v>2961</v>
      </c>
      <c r="G1765" s="4" t="s">
        <v>2960</v>
      </c>
      <c r="H1765" s="4" t="s">
        <v>3108</v>
      </c>
      <c r="I1765" s="4" t="s">
        <v>3109</v>
      </c>
      <c r="J1765" s="4" t="s">
        <v>3110</v>
      </c>
      <c r="K1765" s="4" t="s">
        <v>3122</v>
      </c>
      <c r="L1765" s="4" t="s">
        <v>397</v>
      </c>
      <c r="M1765" s="4" t="s">
        <v>3009</v>
      </c>
      <c r="N1765" s="4" t="s">
        <v>398</v>
      </c>
      <c r="O1765" s="4" t="s">
        <v>36</v>
      </c>
      <c r="P1765" s="4" t="s">
        <v>37</v>
      </c>
      <c r="Q1765" s="4" t="s">
        <v>189</v>
      </c>
      <c r="R1765" s="4"/>
      <c r="S1765" s="4" t="s">
        <v>2379</v>
      </c>
      <c r="T1765" s="6">
        <v>45077.503900463</v>
      </c>
      <c r="U1765" s="4" t="s">
        <v>398</v>
      </c>
      <c r="V1765" s="9">
        <v>10.65</v>
      </c>
      <c r="W1765" s="6">
        <v>45077.503900463</v>
      </c>
    </row>
    <row r="1766" s="1" customFormat="1" ht="19.75" customHeight="1" spans="1:23">
      <c r="A1766" s="3" t="s">
        <v>125</v>
      </c>
      <c r="B1766" s="3" t="s">
        <v>5103</v>
      </c>
      <c r="C1766" s="3" t="s">
        <v>139</v>
      </c>
      <c r="D1766" s="3" t="s">
        <v>3004</v>
      </c>
      <c r="E1766" s="5">
        <v>45077.5043865741</v>
      </c>
      <c r="F1766" s="3" t="s">
        <v>2961</v>
      </c>
      <c r="G1766" s="3" t="s">
        <v>2960</v>
      </c>
      <c r="H1766" s="3" t="s">
        <v>3108</v>
      </c>
      <c r="I1766" s="3" t="s">
        <v>3109</v>
      </c>
      <c r="J1766" s="3" t="s">
        <v>3118</v>
      </c>
      <c r="K1766" s="3" t="s">
        <v>3122</v>
      </c>
      <c r="L1766" s="3" t="s">
        <v>580</v>
      </c>
      <c r="M1766" s="3" t="s">
        <v>3009</v>
      </c>
      <c r="N1766" s="3" t="s">
        <v>581</v>
      </c>
      <c r="O1766" s="3" t="s">
        <v>36</v>
      </c>
      <c r="P1766" s="3" t="s">
        <v>37</v>
      </c>
      <c r="Q1766" s="3" t="s">
        <v>189</v>
      </c>
      <c r="R1766" s="3"/>
      <c r="S1766" s="3" t="s">
        <v>2379</v>
      </c>
      <c r="T1766" s="5">
        <v>45077.5260300926</v>
      </c>
      <c r="U1766" s="3" t="s">
        <v>581</v>
      </c>
      <c r="V1766" s="8">
        <v>31.1666666666667</v>
      </c>
      <c r="W1766" s="5">
        <v>45077.5260300926</v>
      </c>
    </row>
    <row r="1767" s="1" customFormat="1" ht="19.75" customHeight="1" spans="1:23">
      <c r="A1767" s="4" t="s">
        <v>125</v>
      </c>
      <c r="B1767" s="4" t="s">
        <v>5104</v>
      </c>
      <c r="C1767" s="4" t="s">
        <v>139</v>
      </c>
      <c r="D1767" s="4" t="s">
        <v>3004</v>
      </c>
      <c r="E1767" s="6">
        <v>45077.5238773148</v>
      </c>
      <c r="F1767" s="4" t="s">
        <v>2951</v>
      </c>
      <c r="G1767" s="4" t="s">
        <v>2950</v>
      </c>
      <c r="H1767" s="4" t="s">
        <v>35</v>
      </c>
      <c r="I1767" s="4" t="s">
        <v>3022</v>
      </c>
      <c r="J1767" s="4" t="s">
        <v>136</v>
      </c>
      <c r="K1767" s="4" t="s">
        <v>204</v>
      </c>
      <c r="L1767" s="4" t="s">
        <v>580</v>
      </c>
      <c r="M1767" s="4" t="s">
        <v>3009</v>
      </c>
      <c r="N1767" s="4" t="s">
        <v>581</v>
      </c>
      <c r="O1767" s="4" t="s">
        <v>36</v>
      </c>
      <c r="P1767" s="4" t="s">
        <v>74</v>
      </c>
      <c r="Q1767" s="4" t="s">
        <v>48</v>
      </c>
      <c r="R1767" s="4"/>
      <c r="S1767" s="4" t="s">
        <v>2506</v>
      </c>
      <c r="T1767" s="6">
        <v>45077.5456134259</v>
      </c>
      <c r="U1767" s="4" t="s">
        <v>581</v>
      </c>
      <c r="V1767" s="9">
        <v>0.45</v>
      </c>
      <c r="W1767" s="6">
        <v>45077.5456134259</v>
      </c>
    </row>
    <row r="1768" s="1" customFormat="1" ht="19.75" customHeight="1" spans="1:23">
      <c r="A1768" s="3" t="s">
        <v>125</v>
      </c>
      <c r="B1768" s="3" t="s">
        <v>5105</v>
      </c>
      <c r="C1768" s="3" t="s">
        <v>139</v>
      </c>
      <c r="D1768" s="3" t="s">
        <v>3004</v>
      </c>
      <c r="E1768" s="5">
        <v>45077.5263194444</v>
      </c>
      <c r="F1768" s="3" t="s">
        <v>2961</v>
      </c>
      <c r="G1768" s="3" t="s">
        <v>2960</v>
      </c>
      <c r="H1768" s="3" t="s">
        <v>35</v>
      </c>
      <c r="I1768" s="3" t="s">
        <v>3022</v>
      </c>
      <c r="J1768" s="3" t="s">
        <v>149</v>
      </c>
      <c r="K1768" s="3" t="s">
        <v>1706</v>
      </c>
      <c r="L1768" s="3" t="s">
        <v>580</v>
      </c>
      <c r="M1768" s="3" t="s">
        <v>3009</v>
      </c>
      <c r="N1768" s="3" t="s">
        <v>581</v>
      </c>
      <c r="O1768" s="3" t="s">
        <v>36</v>
      </c>
      <c r="P1768" s="3" t="s">
        <v>37</v>
      </c>
      <c r="Q1768" s="3" t="s">
        <v>189</v>
      </c>
      <c r="R1768" s="3"/>
      <c r="S1768" s="3" t="s">
        <v>2232</v>
      </c>
      <c r="T1768" s="5">
        <v>45077.5278125</v>
      </c>
      <c r="U1768" s="3" t="s">
        <v>581</v>
      </c>
      <c r="V1768" s="8">
        <v>2.15</v>
      </c>
      <c r="W1768" s="5">
        <v>45077.5278125</v>
      </c>
    </row>
    <row r="1769" s="1" customFormat="1" ht="19.75" customHeight="1" spans="1:23">
      <c r="A1769" s="4" t="s">
        <v>125</v>
      </c>
      <c r="B1769" s="4" t="s">
        <v>5106</v>
      </c>
      <c r="C1769" s="4" t="s">
        <v>139</v>
      </c>
      <c r="D1769" s="4" t="s">
        <v>3004</v>
      </c>
      <c r="E1769" s="6">
        <v>45077.5838773148</v>
      </c>
      <c r="F1769" s="4" t="s">
        <v>2944</v>
      </c>
      <c r="G1769" s="4" t="s">
        <v>2943</v>
      </c>
      <c r="H1769" s="4" t="s">
        <v>3108</v>
      </c>
      <c r="I1769" s="4" t="s">
        <v>3109</v>
      </c>
      <c r="J1769" s="4" t="s">
        <v>3110</v>
      </c>
      <c r="K1769" s="4" t="s">
        <v>3122</v>
      </c>
      <c r="L1769" s="4" t="s">
        <v>1829</v>
      </c>
      <c r="M1769" s="4" t="s">
        <v>3009</v>
      </c>
      <c r="N1769" s="4" t="s">
        <v>1830</v>
      </c>
      <c r="O1769" s="4" t="s">
        <v>36</v>
      </c>
      <c r="P1769" s="4" t="s">
        <v>74</v>
      </c>
      <c r="Q1769" s="4" t="s">
        <v>75</v>
      </c>
      <c r="R1769" s="4"/>
      <c r="S1769" s="4" t="s">
        <v>1442</v>
      </c>
      <c r="T1769" s="6">
        <v>45077.5897222222</v>
      </c>
      <c r="U1769" s="4" t="s">
        <v>1830</v>
      </c>
      <c r="V1769" s="9">
        <v>8.4</v>
      </c>
      <c r="W1769" s="6">
        <v>45077.5897222222</v>
      </c>
    </row>
    <row r="1770" s="1" customFormat="1" ht="19.75" customHeight="1" spans="1:23">
      <c r="A1770" s="3" t="s">
        <v>125</v>
      </c>
      <c r="B1770" s="3" t="s">
        <v>5107</v>
      </c>
      <c r="C1770" s="3" t="s">
        <v>139</v>
      </c>
      <c r="D1770" s="3" t="s">
        <v>3004</v>
      </c>
      <c r="E1770" s="5">
        <v>45077.6067013889</v>
      </c>
      <c r="F1770" s="3" t="s">
        <v>2944</v>
      </c>
      <c r="G1770" s="3" t="s">
        <v>2943</v>
      </c>
      <c r="H1770" s="3" t="s">
        <v>35</v>
      </c>
      <c r="I1770" s="3" t="s">
        <v>3022</v>
      </c>
      <c r="J1770" s="3" t="s">
        <v>149</v>
      </c>
      <c r="K1770" s="3" t="s">
        <v>171</v>
      </c>
      <c r="L1770" s="3" t="s">
        <v>580</v>
      </c>
      <c r="M1770" s="3" t="s">
        <v>3009</v>
      </c>
      <c r="N1770" s="3" t="s">
        <v>581</v>
      </c>
      <c r="O1770" s="3" t="s">
        <v>36</v>
      </c>
      <c r="P1770" s="3" t="s">
        <v>74</v>
      </c>
      <c r="Q1770" s="3" t="s">
        <v>75</v>
      </c>
      <c r="R1770" s="3"/>
      <c r="S1770" s="3" t="s">
        <v>1442</v>
      </c>
      <c r="T1770" s="5">
        <v>45077.6148611111</v>
      </c>
      <c r="U1770" s="3" t="s">
        <v>581</v>
      </c>
      <c r="V1770" s="8">
        <v>11.75</v>
      </c>
      <c r="W1770" s="5">
        <v>45077.6148611111</v>
      </c>
    </row>
    <row r="1771" s="1" customFormat="1" ht="19.75" customHeight="1" spans="1:23">
      <c r="A1771" s="4" t="s">
        <v>125</v>
      </c>
      <c r="B1771" s="4" t="s">
        <v>5108</v>
      </c>
      <c r="C1771" s="4" t="s">
        <v>139</v>
      </c>
      <c r="D1771" s="4" t="s">
        <v>3004</v>
      </c>
      <c r="E1771" s="6">
        <v>45077.637650463</v>
      </c>
      <c r="F1771" s="4" t="s">
        <v>2734</v>
      </c>
      <c r="G1771" s="4" t="s">
        <v>2733</v>
      </c>
      <c r="H1771" s="4" t="s">
        <v>3108</v>
      </c>
      <c r="I1771" s="4" t="s">
        <v>3109</v>
      </c>
      <c r="J1771" s="4" t="s">
        <v>3118</v>
      </c>
      <c r="K1771" s="4" t="s">
        <v>3122</v>
      </c>
      <c r="L1771" s="4" t="s">
        <v>580</v>
      </c>
      <c r="M1771" s="4" t="s">
        <v>3009</v>
      </c>
      <c r="N1771" s="4" t="s">
        <v>581</v>
      </c>
      <c r="O1771" s="4" t="s">
        <v>36</v>
      </c>
      <c r="P1771" s="4" t="s">
        <v>74</v>
      </c>
      <c r="Q1771" s="4" t="s">
        <v>296</v>
      </c>
      <c r="R1771" s="4"/>
      <c r="S1771" s="4" t="s">
        <v>2379</v>
      </c>
      <c r="T1771" s="6">
        <v>45077.7464814815</v>
      </c>
      <c r="U1771" s="4" t="s">
        <v>581</v>
      </c>
      <c r="V1771" s="9">
        <v>156.716666666667</v>
      </c>
      <c r="W1771" s="6">
        <v>45077.7464814815</v>
      </c>
    </row>
    <row r="1772" s="1" customFormat="1" ht="19.75" customHeight="1" spans="1:23">
      <c r="A1772" s="3" t="s">
        <v>125</v>
      </c>
      <c r="B1772" s="3" t="s">
        <v>5109</v>
      </c>
      <c r="C1772" s="3" t="s">
        <v>139</v>
      </c>
      <c r="D1772" s="3" t="s">
        <v>3004</v>
      </c>
      <c r="E1772" s="5">
        <v>45077.4627314815</v>
      </c>
      <c r="F1772" s="3" t="s">
        <v>2948</v>
      </c>
      <c r="G1772" s="3" t="s">
        <v>2947</v>
      </c>
      <c r="H1772" s="3" t="s">
        <v>35</v>
      </c>
      <c r="I1772" s="3" t="s">
        <v>3022</v>
      </c>
      <c r="J1772" s="3" t="s">
        <v>136</v>
      </c>
      <c r="K1772" s="3" t="s">
        <v>3122</v>
      </c>
      <c r="L1772" s="3" t="s">
        <v>580</v>
      </c>
      <c r="M1772" s="3" t="s">
        <v>3009</v>
      </c>
      <c r="N1772" s="3" t="s">
        <v>581</v>
      </c>
      <c r="O1772" s="3" t="s">
        <v>36</v>
      </c>
      <c r="P1772" s="3" t="s">
        <v>37</v>
      </c>
      <c r="Q1772" s="3" t="s">
        <v>189</v>
      </c>
      <c r="R1772" s="3"/>
      <c r="S1772" s="3" t="s">
        <v>3711</v>
      </c>
      <c r="T1772" s="5">
        <v>45077.4722106482</v>
      </c>
      <c r="U1772" s="3" t="s">
        <v>581</v>
      </c>
      <c r="V1772" s="8">
        <v>13.65</v>
      </c>
      <c r="W1772" s="5">
        <v>45077.4722106482</v>
      </c>
    </row>
    <row r="1773" s="1" customFormat="1" ht="19.75" customHeight="1" spans="1:23">
      <c r="A1773" s="4" t="s">
        <v>125</v>
      </c>
      <c r="B1773" s="4" t="s">
        <v>5110</v>
      </c>
      <c r="C1773" s="4" t="s">
        <v>139</v>
      </c>
      <c r="D1773" s="4" t="s">
        <v>3004</v>
      </c>
      <c r="E1773" s="6">
        <v>45077.4746296296</v>
      </c>
      <c r="F1773" s="4" t="s">
        <v>2948</v>
      </c>
      <c r="G1773" s="4" t="s">
        <v>2947</v>
      </c>
      <c r="H1773" s="4" t="s">
        <v>3108</v>
      </c>
      <c r="I1773" s="4" t="s">
        <v>3109</v>
      </c>
      <c r="J1773" s="4" t="s">
        <v>3118</v>
      </c>
      <c r="K1773" s="4" t="s">
        <v>3122</v>
      </c>
      <c r="L1773" s="4" t="s">
        <v>580</v>
      </c>
      <c r="M1773" s="4" t="s">
        <v>3009</v>
      </c>
      <c r="N1773" s="4" t="s">
        <v>581</v>
      </c>
      <c r="O1773" s="4" t="s">
        <v>36</v>
      </c>
      <c r="P1773" s="4" t="s">
        <v>37</v>
      </c>
      <c r="Q1773" s="4" t="s">
        <v>189</v>
      </c>
      <c r="R1773" s="4"/>
      <c r="S1773" s="4" t="s">
        <v>3711</v>
      </c>
      <c r="T1773" s="6">
        <v>45077.4852314815</v>
      </c>
      <c r="U1773" s="4" t="s">
        <v>581</v>
      </c>
      <c r="V1773" s="9">
        <v>15.2666666666667</v>
      </c>
      <c r="W1773" s="6">
        <v>45077.4852314815</v>
      </c>
    </row>
    <row r="1774" s="1" customFormat="1" ht="19.75" customHeight="1" spans="1:23">
      <c r="A1774" s="3" t="s">
        <v>125</v>
      </c>
      <c r="B1774" s="3" t="s">
        <v>5111</v>
      </c>
      <c r="C1774" s="3" t="s">
        <v>139</v>
      </c>
      <c r="D1774" s="3" t="s">
        <v>3004</v>
      </c>
      <c r="E1774" s="5">
        <v>45077.5866203704</v>
      </c>
      <c r="F1774" s="3" t="s">
        <v>2973</v>
      </c>
      <c r="G1774" s="3" t="s">
        <v>2972</v>
      </c>
      <c r="H1774" s="3" t="s">
        <v>35</v>
      </c>
      <c r="I1774" s="3" t="s">
        <v>3215</v>
      </c>
      <c r="J1774" s="3" t="s">
        <v>3216</v>
      </c>
      <c r="K1774" s="3" t="s">
        <v>2402</v>
      </c>
      <c r="L1774" s="3" t="s">
        <v>176</v>
      </c>
      <c r="M1774" s="3" t="s">
        <v>3009</v>
      </c>
      <c r="N1774" s="3" t="s">
        <v>177</v>
      </c>
      <c r="O1774" s="3" t="s">
        <v>36</v>
      </c>
      <c r="P1774" s="3" t="s">
        <v>37</v>
      </c>
      <c r="Q1774" s="3" t="s">
        <v>189</v>
      </c>
      <c r="R1774" s="3"/>
      <c r="S1774" s="3" t="s">
        <v>3711</v>
      </c>
      <c r="T1774" s="5">
        <v>45077.6139467593</v>
      </c>
      <c r="U1774" s="3" t="s">
        <v>177</v>
      </c>
      <c r="V1774" s="8">
        <v>39.3166666666667</v>
      </c>
      <c r="W1774" s="5">
        <v>45077.6139467593</v>
      </c>
    </row>
    <row r="1775" s="1" customFormat="1" ht="19.75" customHeight="1" spans="1:23">
      <c r="A1775" s="4" t="s">
        <v>125</v>
      </c>
      <c r="B1775" s="4" t="s">
        <v>5112</v>
      </c>
      <c r="C1775" s="4" t="s">
        <v>139</v>
      </c>
      <c r="D1775" s="4" t="s">
        <v>3004</v>
      </c>
      <c r="E1775" s="6">
        <v>45077.5899884259</v>
      </c>
      <c r="F1775" s="4" t="s">
        <v>2944</v>
      </c>
      <c r="G1775" s="4" t="s">
        <v>2943</v>
      </c>
      <c r="H1775" s="4" t="s">
        <v>3108</v>
      </c>
      <c r="I1775" s="4" t="s">
        <v>3109</v>
      </c>
      <c r="J1775" s="4" t="s">
        <v>3118</v>
      </c>
      <c r="K1775" s="4" t="s">
        <v>3122</v>
      </c>
      <c r="L1775" s="4" t="s">
        <v>580</v>
      </c>
      <c r="M1775" s="4" t="s">
        <v>3009</v>
      </c>
      <c r="N1775" s="4" t="s">
        <v>581</v>
      </c>
      <c r="O1775" s="4" t="s">
        <v>36</v>
      </c>
      <c r="P1775" s="4" t="s">
        <v>74</v>
      </c>
      <c r="Q1775" s="4" t="s">
        <v>75</v>
      </c>
      <c r="R1775" s="4"/>
      <c r="S1775" s="4" t="s">
        <v>1442</v>
      </c>
      <c r="T1775" s="6">
        <v>45077.606400463</v>
      </c>
      <c r="U1775" s="4" t="s">
        <v>581</v>
      </c>
      <c r="V1775" s="9">
        <v>23.6333333333333</v>
      </c>
      <c r="W1775" s="6">
        <v>45077.606400463</v>
      </c>
    </row>
    <row r="1776" s="1" customFormat="1" ht="19.75" customHeight="1" spans="1:23">
      <c r="A1776" s="3" t="s">
        <v>125</v>
      </c>
      <c r="B1776" s="3" t="s">
        <v>5113</v>
      </c>
      <c r="C1776" s="3" t="s">
        <v>5114</v>
      </c>
      <c r="D1776" s="3"/>
      <c r="E1776" s="5">
        <v>45077.6248032408</v>
      </c>
      <c r="F1776" s="3" t="s">
        <v>2799</v>
      </c>
      <c r="G1776" s="3" t="s">
        <v>2798</v>
      </c>
      <c r="H1776" s="3" t="s">
        <v>35</v>
      </c>
      <c r="I1776" s="3" t="s">
        <v>3126</v>
      </c>
      <c r="J1776" s="3" t="s">
        <v>4476</v>
      </c>
      <c r="K1776" s="3" t="s">
        <v>4477</v>
      </c>
      <c r="L1776" s="3" t="s">
        <v>408</v>
      </c>
      <c r="M1776" s="3" t="s">
        <v>3009</v>
      </c>
      <c r="N1776" s="3" t="s">
        <v>409</v>
      </c>
      <c r="O1776" s="3" t="s">
        <v>36</v>
      </c>
      <c r="P1776" s="3" t="s">
        <v>37</v>
      </c>
      <c r="Q1776" s="3" t="s">
        <v>313</v>
      </c>
      <c r="R1776" s="3"/>
      <c r="S1776" s="3" t="s">
        <v>5115</v>
      </c>
      <c r="T1776" s="5"/>
      <c r="U1776" s="3" t="s">
        <v>409</v>
      </c>
      <c r="V1776" s="8">
        <v>1018.76666666667</v>
      </c>
      <c r="W1776" s="5"/>
    </row>
    <row r="1777" s="1" customFormat="1" ht="19.75" customHeight="1" spans="1:23">
      <c r="A1777" s="4" t="s">
        <v>125</v>
      </c>
      <c r="B1777" s="4" t="s">
        <v>5116</v>
      </c>
      <c r="C1777" s="4" t="s">
        <v>139</v>
      </c>
      <c r="D1777" s="4" t="s">
        <v>3004</v>
      </c>
      <c r="E1777" s="6">
        <v>45077.6751967593</v>
      </c>
      <c r="F1777" s="4" t="s">
        <v>223</v>
      </c>
      <c r="G1777" s="4" t="s">
        <v>2965</v>
      </c>
      <c r="H1777" s="4" t="s">
        <v>35</v>
      </c>
      <c r="I1777" s="4" t="s">
        <v>3215</v>
      </c>
      <c r="J1777" s="4" t="s">
        <v>3216</v>
      </c>
      <c r="K1777" s="4" t="s">
        <v>3715</v>
      </c>
      <c r="L1777" s="4" t="s">
        <v>258</v>
      </c>
      <c r="M1777" s="4" t="s">
        <v>3009</v>
      </c>
      <c r="N1777" s="4" t="s">
        <v>259</v>
      </c>
      <c r="O1777" s="4" t="s">
        <v>36</v>
      </c>
      <c r="P1777" s="4" t="s">
        <v>37</v>
      </c>
      <c r="Q1777" s="4" t="s">
        <v>147</v>
      </c>
      <c r="R1777" s="4"/>
      <c r="S1777" s="4" t="s">
        <v>2552</v>
      </c>
      <c r="T1777" s="6">
        <v>45077.6845023148</v>
      </c>
      <c r="U1777" s="4" t="s">
        <v>259</v>
      </c>
      <c r="V1777" s="9">
        <v>13.4</v>
      </c>
      <c r="W1777" s="6">
        <v>45077.6845023148</v>
      </c>
    </row>
    <row r="1778" s="1" customFormat="1" ht="19.75" customHeight="1" spans="1:23">
      <c r="A1778" s="3" t="s">
        <v>125</v>
      </c>
      <c r="B1778" s="3" t="s">
        <v>5117</v>
      </c>
      <c r="C1778" s="3" t="s">
        <v>139</v>
      </c>
      <c r="D1778" s="3" t="s">
        <v>3004</v>
      </c>
      <c r="E1778" s="5">
        <v>45077.5111805556</v>
      </c>
      <c r="F1778" s="3" t="s">
        <v>223</v>
      </c>
      <c r="G1778" s="3" t="s">
        <v>2965</v>
      </c>
      <c r="H1778" s="3" t="s">
        <v>35</v>
      </c>
      <c r="I1778" s="3" t="s">
        <v>3215</v>
      </c>
      <c r="J1778" s="3" t="s">
        <v>3216</v>
      </c>
      <c r="K1778" s="3" t="s">
        <v>3715</v>
      </c>
      <c r="L1778" s="3" t="s">
        <v>397</v>
      </c>
      <c r="M1778" s="3" t="s">
        <v>3009</v>
      </c>
      <c r="N1778" s="3" t="s">
        <v>398</v>
      </c>
      <c r="O1778" s="3" t="s">
        <v>36</v>
      </c>
      <c r="P1778" s="3" t="s">
        <v>37</v>
      </c>
      <c r="Q1778" s="3" t="s">
        <v>147</v>
      </c>
      <c r="R1778" s="3"/>
      <c r="S1778" s="3" t="s">
        <v>2552</v>
      </c>
      <c r="T1778" s="5">
        <v>45077.6030902778</v>
      </c>
      <c r="U1778" s="3" t="s">
        <v>398</v>
      </c>
      <c r="V1778" s="8">
        <v>132.316666666667</v>
      </c>
      <c r="W1778" s="5">
        <v>45077.6030902778</v>
      </c>
    </row>
    <row r="1779" s="1" customFormat="1" ht="19.75" customHeight="1" spans="1:23">
      <c r="A1779" s="4" t="s">
        <v>125</v>
      </c>
      <c r="B1779" s="4" t="s">
        <v>5118</v>
      </c>
      <c r="C1779" s="4" t="s">
        <v>139</v>
      </c>
      <c r="D1779" s="4" t="s">
        <v>3004</v>
      </c>
      <c r="E1779" s="6">
        <v>45077.592662037</v>
      </c>
      <c r="F1779" s="4" t="s">
        <v>2967</v>
      </c>
      <c r="G1779" s="4" t="s">
        <v>2966</v>
      </c>
      <c r="H1779" s="4" t="s">
        <v>35</v>
      </c>
      <c r="I1779" s="4" t="s">
        <v>3215</v>
      </c>
      <c r="J1779" s="4" t="s">
        <v>3216</v>
      </c>
      <c r="K1779" s="4" t="s">
        <v>473</v>
      </c>
      <c r="L1779" s="4" t="s">
        <v>397</v>
      </c>
      <c r="M1779" s="4" t="s">
        <v>3009</v>
      </c>
      <c r="N1779" s="4" t="s">
        <v>398</v>
      </c>
      <c r="O1779" s="4" t="s">
        <v>36</v>
      </c>
      <c r="P1779" s="4" t="s">
        <v>37</v>
      </c>
      <c r="Q1779" s="4" t="s">
        <v>160</v>
      </c>
      <c r="R1779" s="4"/>
      <c r="S1779" s="4" t="s">
        <v>1986</v>
      </c>
      <c r="T1779" s="6">
        <v>45077.6088541667</v>
      </c>
      <c r="U1779" s="4" t="s">
        <v>398</v>
      </c>
      <c r="V1779" s="9">
        <v>23.2833333333333</v>
      </c>
      <c r="W1779" s="6">
        <v>45077.6088541667</v>
      </c>
    </row>
    <row r="1780" s="1" customFormat="1" ht="19.75" customHeight="1" spans="1:23">
      <c r="A1780" s="3" t="s">
        <v>125</v>
      </c>
      <c r="B1780" s="3" t="s">
        <v>5119</v>
      </c>
      <c r="C1780" s="3" t="s">
        <v>1099</v>
      </c>
      <c r="D1780" s="3" t="s">
        <v>3561</v>
      </c>
      <c r="E1780" s="5">
        <v>45077.7611921296</v>
      </c>
      <c r="F1780" s="3" t="s">
        <v>184</v>
      </c>
      <c r="G1780" s="3" t="s">
        <v>2936</v>
      </c>
      <c r="H1780" s="3" t="s">
        <v>35</v>
      </c>
      <c r="I1780" s="3" t="s">
        <v>3215</v>
      </c>
      <c r="J1780" s="3" t="s">
        <v>3216</v>
      </c>
      <c r="K1780" s="3"/>
      <c r="L1780" s="3" t="s">
        <v>187</v>
      </c>
      <c r="M1780" s="3" t="s">
        <v>3009</v>
      </c>
      <c r="N1780" s="3" t="s">
        <v>188</v>
      </c>
      <c r="O1780" s="3" t="s">
        <v>36</v>
      </c>
      <c r="P1780" s="3" t="s">
        <v>37</v>
      </c>
      <c r="Q1780" s="3" t="s">
        <v>147</v>
      </c>
      <c r="R1780" s="3"/>
      <c r="S1780" s="3" t="s">
        <v>945</v>
      </c>
      <c r="T1780" s="5"/>
      <c r="U1780" s="3" t="s">
        <v>188</v>
      </c>
      <c r="V1780" s="8">
        <v>822.7</v>
      </c>
      <c r="W1780" s="5"/>
    </row>
    <row r="1781" s="1" customFormat="1" ht="19.75" customHeight="1" spans="1:23">
      <c r="A1781" s="4" t="s">
        <v>125</v>
      </c>
      <c r="B1781" s="4" t="s">
        <v>5120</v>
      </c>
      <c r="C1781" s="4" t="s">
        <v>139</v>
      </c>
      <c r="D1781" s="4" t="s">
        <v>3004</v>
      </c>
      <c r="E1781" s="6">
        <v>45077.6313310185</v>
      </c>
      <c r="F1781" s="4" t="s">
        <v>2734</v>
      </c>
      <c r="G1781" s="4" t="s">
        <v>2733</v>
      </c>
      <c r="H1781" s="4" t="s">
        <v>3108</v>
      </c>
      <c r="I1781" s="4" t="s">
        <v>3109</v>
      </c>
      <c r="J1781" s="4" t="s">
        <v>3110</v>
      </c>
      <c r="K1781" s="4" t="s">
        <v>3202</v>
      </c>
      <c r="L1781" s="4" t="s">
        <v>3190</v>
      </c>
      <c r="M1781" s="4" t="s">
        <v>3009</v>
      </c>
      <c r="N1781" s="4" t="s">
        <v>3191</v>
      </c>
      <c r="O1781" s="4" t="s">
        <v>36</v>
      </c>
      <c r="P1781" s="4" t="s">
        <v>74</v>
      </c>
      <c r="Q1781" s="4" t="s">
        <v>296</v>
      </c>
      <c r="R1781" s="4"/>
      <c r="S1781" s="4" t="s">
        <v>2379</v>
      </c>
      <c r="T1781" s="6">
        <v>45077.6372800926</v>
      </c>
      <c r="U1781" s="4" t="s">
        <v>3191</v>
      </c>
      <c r="V1781" s="9">
        <v>8.56666666666667</v>
      </c>
      <c r="W1781" s="6">
        <v>45077.6372800926</v>
      </c>
    </row>
    <row r="1782" s="1" customFormat="1" ht="19.75" customHeight="1" spans="1:23">
      <c r="A1782" s="3" t="s">
        <v>125</v>
      </c>
      <c r="B1782" s="3" t="s">
        <v>5121</v>
      </c>
      <c r="C1782" s="3" t="s">
        <v>1099</v>
      </c>
      <c r="D1782" s="3" t="s">
        <v>2974</v>
      </c>
      <c r="E1782" s="5">
        <v>45077.6867939815</v>
      </c>
      <c r="F1782" s="3" t="s">
        <v>2973</v>
      </c>
      <c r="G1782" s="3" t="s">
        <v>2972</v>
      </c>
      <c r="H1782" s="3" t="s">
        <v>35</v>
      </c>
      <c r="I1782" s="3" t="s">
        <v>3215</v>
      </c>
      <c r="J1782" s="3" t="s">
        <v>3216</v>
      </c>
      <c r="K1782" s="3" t="s">
        <v>2402</v>
      </c>
      <c r="L1782" s="3" t="s">
        <v>408</v>
      </c>
      <c r="M1782" s="3" t="s">
        <v>3009</v>
      </c>
      <c r="N1782" s="3" t="s">
        <v>409</v>
      </c>
      <c r="O1782" s="3" t="s">
        <v>36</v>
      </c>
      <c r="P1782" s="3" t="s">
        <v>37</v>
      </c>
      <c r="Q1782" s="3" t="s">
        <v>189</v>
      </c>
      <c r="R1782" s="3"/>
      <c r="S1782" s="3" t="s">
        <v>2975</v>
      </c>
      <c r="T1782" s="5"/>
      <c r="U1782" s="3" t="s">
        <v>409</v>
      </c>
      <c r="V1782" s="8">
        <v>929.833333333333</v>
      </c>
      <c r="W1782" s="5"/>
    </row>
    <row r="1783" s="1" customFormat="1" ht="19.75" customHeight="1" spans="1:23">
      <c r="A1783" s="4" t="s">
        <v>125</v>
      </c>
      <c r="B1783" s="4" t="s">
        <v>5122</v>
      </c>
      <c r="C1783" s="4" t="s">
        <v>45</v>
      </c>
      <c r="D1783" s="4"/>
      <c r="E1783" s="6">
        <v>45077.7384027778</v>
      </c>
      <c r="F1783" s="4" t="s">
        <v>2969</v>
      </c>
      <c r="G1783" s="4" t="s">
        <v>2968</v>
      </c>
      <c r="H1783" s="4" t="s">
        <v>3014</v>
      </c>
      <c r="I1783" s="4" t="s">
        <v>3015</v>
      </c>
      <c r="J1783" s="4" t="s">
        <v>3016</v>
      </c>
      <c r="K1783" s="4" t="s">
        <v>3729</v>
      </c>
      <c r="L1783" s="4" t="s">
        <v>187</v>
      </c>
      <c r="M1783" s="4" t="s">
        <v>3009</v>
      </c>
      <c r="N1783" s="4" t="s">
        <v>188</v>
      </c>
      <c r="O1783" s="4" t="s">
        <v>36</v>
      </c>
      <c r="P1783" s="4" t="s">
        <v>37</v>
      </c>
      <c r="Q1783" s="4" t="s">
        <v>147</v>
      </c>
      <c r="R1783" s="4"/>
      <c r="S1783" s="4" t="s">
        <v>3072</v>
      </c>
      <c r="T1783" s="6"/>
      <c r="U1783" s="4" t="s">
        <v>188</v>
      </c>
      <c r="V1783" s="9">
        <v>855.483333333333</v>
      </c>
      <c r="W1783" s="6"/>
    </row>
    <row r="1784" s="1" customFormat="1" ht="19.75" customHeight="1" spans="1:23">
      <c r="A1784" s="3" t="s">
        <v>125</v>
      </c>
      <c r="B1784" s="3" t="s">
        <v>5123</v>
      </c>
      <c r="C1784" s="3" t="s">
        <v>45</v>
      </c>
      <c r="D1784" s="3"/>
      <c r="E1784" s="5">
        <v>45077.7468055556</v>
      </c>
      <c r="F1784" s="3" t="s">
        <v>2734</v>
      </c>
      <c r="G1784" s="3" t="s">
        <v>2733</v>
      </c>
      <c r="H1784" s="3" t="s">
        <v>35</v>
      </c>
      <c r="I1784" s="3" t="s">
        <v>3022</v>
      </c>
      <c r="J1784" s="3" t="s">
        <v>136</v>
      </c>
      <c r="K1784" s="3" t="s">
        <v>221</v>
      </c>
      <c r="L1784" s="3" t="s">
        <v>580</v>
      </c>
      <c r="M1784" s="3" t="s">
        <v>3009</v>
      </c>
      <c r="N1784" s="3" t="s">
        <v>581</v>
      </c>
      <c r="O1784" s="3" t="s">
        <v>36</v>
      </c>
      <c r="P1784" s="3" t="s">
        <v>74</v>
      </c>
      <c r="Q1784" s="3" t="s">
        <v>296</v>
      </c>
      <c r="R1784" s="3"/>
      <c r="S1784" s="3" t="s">
        <v>2006</v>
      </c>
      <c r="T1784" s="5"/>
      <c r="U1784" s="3" t="s">
        <v>581</v>
      </c>
      <c r="V1784" s="8">
        <v>843.416666666667</v>
      </c>
      <c r="W1784" s="5"/>
    </row>
    <row r="1785" s="1" customFormat="1" ht="19.75" customHeight="1" spans="1:23">
      <c r="A1785" s="4" t="s">
        <v>125</v>
      </c>
      <c r="B1785" s="4" t="s">
        <v>5124</v>
      </c>
      <c r="C1785" s="4" t="s">
        <v>45</v>
      </c>
      <c r="D1785" s="4"/>
      <c r="E1785" s="6">
        <v>45077.7709606482</v>
      </c>
      <c r="F1785" s="4" t="s">
        <v>2957</v>
      </c>
      <c r="G1785" s="4" t="s">
        <v>2956</v>
      </c>
      <c r="H1785" s="4" t="s">
        <v>3014</v>
      </c>
      <c r="I1785" s="4" t="s">
        <v>3015</v>
      </c>
      <c r="J1785" s="4" t="s">
        <v>3016</v>
      </c>
      <c r="K1785" s="4" t="s">
        <v>3301</v>
      </c>
      <c r="L1785" s="4" t="s">
        <v>187</v>
      </c>
      <c r="M1785" s="4" t="s">
        <v>3009</v>
      </c>
      <c r="N1785" s="4" t="s">
        <v>188</v>
      </c>
      <c r="O1785" s="4" t="s">
        <v>36</v>
      </c>
      <c r="P1785" s="4" t="s">
        <v>37</v>
      </c>
      <c r="Q1785" s="4" t="s">
        <v>313</v>
      </c>
      <c r="R1785" s="4"/>
      <c r="S1785" s="4" t="s">
        <v>3072</v>
      </c>
      <c r="T1785" s="6"/>
      <c r="U1785" s="4" t="s">
        <v>188</v>
      </c>
      <c r="V1785" s="9">
        <v>808.6</v>
      </c>
      <c r="W1785" s="6"/>
    </row>
    <row r="1786" s="1" customFormat="1" ht="19.75" customHeight="1" spans="1:23">
      <c r="A1786" s="3" t="s">
        <v>88</v>
      </c>
      <c r="B1786" s="3" t="s">
        <v>5125</v>
      </c>
      <c r="C1786" s="3" t="s">
        <v>139</v>
      </c>
      <c r="D1786" s="3" t="s">
        <v>3051</v>
      </c>
      <c r="E1786" s="5">
        <v>45029.0868055556</v>
      </c>
      <c r="F1786" s="3" t="s">
        <v>715</v>
      </c>
      <c r="G1786" s="3" t="s">
        <v>714</v>
      </c>
      <c r="H1786" s="3" t="s">
        <v>35</v>
      </c>
      <c r="I1786" s="3" t="s">
        <v>3022</v>
      </c>
      <c r="J1786" s="3" t="s">
        <v>136</v>
      </c>
      <c r="K1786" s="3"/>
      <c r="L1786" s="3" t="s">
        <v>521</v>
      </c>
      <c r="M1786" s="3" t="s">
        <v>3009</v>
      </c>
      <c r="N1786" s="3" t="s">
        <v>522</v>
      </c>
      <c r="O1786" s="3" t="s">
        <v>36</v>
      </c>
      <c r="P1786" s="3" t="s">
        <v>74</v>
      </c>
      <c r="Q1786" s="3" t="s">
        <v>75</v>
      </c>
      <c r="R1786" s="3"/>
      <c r="S1786" s="3" t="s">
        <v>3116</v>
      </c>
      <c r="T1786" s="5"/>
      <c r="U1786" s="3" t="s">
        <v>522</v>
      </c>
      <c r="V1786" s="8">
        <v>70913.8166666667</v>
      </c>
      <c r="W1786" s="5"/>
    </row>
    <row r="1787" s="1" customFormat="1" ht="19.75" customHeight="1" spans="1:23">
      <c r="A1787" s="4" t="s">
        <v>88</v>
      </c>
      <c r="B1787" s="4" t="s">
        <v>5126</v>
      </c>
      <c r="C1787" s="4" t="s">
        <v>139</v>
      </c>
      <c r="D1787" s="4" t="s">
        <v>3051</v>
      </c>
      <c r="E1787" s="6">
        <v>45028.9769097222</v>
      </c>
      <c r="F1787" s="4" t="s">
        <v>732</v>
      </c>
      <c r="G1787" s="4" t="s">
        <v>731</v>
      </c>
      <c r="H1787" s="4" t="s">
        <v>35</v>
      </c>
      <c r="I1787" s="4" t="s">
        <v>3022</v>
      </c>
      <c r="J1787" s="4" t="s">
        <v>136</v>
      </c>
      <c r="K1787" s="4"/>
      <c r="L1787" s="4" t="s">
        <v>521</v>
      </c>
      <c r="M1787" s="4" t="s">
        <v>3009</v>
      </c>
      <c r="N1787" s="4" t="s">
        <v>522</v>
      </c>
      <c r="O1787" s="4" t="s">
        <v>36</v>
      </c>
      <c r="P1787" s="4" t="s">
        <v>74</v>
      </c>
      <c r="Q1787" s="4" t="s">
        <v>48</v>
      </c>
      <c r="R1787" s="4"/>
      <c r="S1787" s="4" t="s">
        <v>3116</v>
      </c>
      <c r="T1787" s="6"/>
      <c r="U1787" s="4" t="s">
        <v>522</v>
      </c>
      <c r="V1787" s="9">
        <v>71072.0666666667</v>
      </c>
      <c r="W1787" s="6"/>
    </row>
    <row r="1788" s="1" customFormat="1" ht="19.75" customHeight="1" spans="1:23">
      <c r="A1788" s="3" t="s">
        <v>88</v>
      </c>
      <c r="B1788" s="3" t="s">
        <v>5127</v>
      </c>
      <c r="C1788" s="3" t="s">
        <v>139</v>
      </c>
      <c r="D1788" s="3" t="s">
        <v>3004</v>
      </c>
      <c r="E1788" s="5">
        <v>45029.4124884259</v>
      </c>
      <c r="F1788" s="3" t="s">
        <v>732</v>
      </c>
      <c r="G1788" s="3" t="s">
        <v>731</v>
      </c>
      <c r="H1788" s="3" t="s">
        <v>35</v>
      </c>
      <c r="I1788" s="3" t="s">
        <v>3064</v>
      </c>
      <c r="J1788" s="3" t="s">
        <v>3102</v>
      </c>
      <c r="K1788" s="3" t="s">
        <v>3334</v>
      </c>
      <c r="L1788" s="3" t="s">
        <v>3114</v>
      </c>
      <c r="M1788" s="3" t="s">
        <v>3009</v>
      </c>
      <c r="N1788" s="3" t="s">
        <v>3115</v>
      </c>
      <c r="O1788" s="3" t="s">
        <v>36</v>
      </c>
      <c r="P1788" s="3" t="s">
        <v>74</v>
      </c>
      <c r="Q1788" s="3" t="s">
        <v>48</v>
      </c>
      <c r="R1788" s="3"/>
      <c r="S1788" s="3" t="s">
        <v>3508</v>
      </c>
      <c r="T1788" s="5">
        <v>45029.4464236111</v>
      </c>
      <c r="U1788" s="3" t="s">
        <v>3115</v>
      </c>
      <c r="V1788" s="8">
        <v>48.85</v>
      </c>
      <c r="W1788" s="5">
        <v>45029.4464236111</v>
      </c>
    </row>
    <row r="1789" s="1" customFormat="1" ht="19.75" customHeight="1" spans="1:23">
      <c r="A1789" s="4" t="s">
        <v>88</v>
      </c>
      <c r="B1789" s="4" t="s">
        <v>5128</v>
      </c>
      <c r="C1789" s="4" t="s">
        <v>139</v>
      </c>
      <c r="D1789" s="4" t="s">
        <v>3004</v>
      </c>
      <c r="E1789" s="6">
        <v>45029.4091319444</v>
      </c>
      <c r="F1789" s="4" t="s">
        <v>715</v>
      </c>
      <c r="G1789" s="4" t="s">
        <v>714</v>
      </c>
      <c r="H1789" s="4" t="s">
        <v>35</v>
      </c>
      <c r="I1789" s="4" t="s">
        <v>3064</v>
      </c>
      <c r="J1789" s="4" t="s">
        <v>3102</v>
      </c>
      <c r="K1789" s="4" t="s">
        <v>3113</v>
      </c>
      <c r="L1789" s="4" t="s">
        <v>3114</v>
      </c>
      <c r="M1789" s="4" t="s">
        <v>3009</v>
      </c>
      <c r="N1789" s="4" t="s">
        <v>3115</v>
      </c>
      <c r="O1789" s="4" t="s">
        <v>36</v>
      </c>
      <c r="P1789" s="4" t="s">
        <v>74</v>
      </c>
      <c r="Q1789" s="4" t="s">
        <v>75</v>
      </c>
      <c r="R1789" s="4"/>
      <c r="S1789" s="4" t="s">
        <v>3200</v>
      </c>
      <c r="T1789" s="6">
        <v>45029.4307175926</v>
      </c>
      <c r="U1789" s="4" t="s">
        <v>3115</v>
      </c>
      <c r="V1789" s="9">
        <v>31.0666666666667</v>
      </c>
      <c r="W1789" s="6">
        <v>45029.4307175926</v>
      </c>
    </row>
    <row r="1790" s="1" customFormat="1" ht="19.75" customHeight="1" spans="1:23">
      <c r="A1790" s="3" t="s">
        <v>88</v>
      </c>
      <c r="B1790" s="3" t="s">
        <v>5129</v>
      </c>
      <c r="C1790" s="3" t="s">
        <v>139</v>
      </c>
      <c r="D1790" s="3" t="s">
        <v>3004</v>
      </c>
      <c r="E1790" s="5">
        <v>45035.7153819444</v>
      </c>
      <c r="F1790" s="3" t="s">
        <v>1090</v>
      </c>
      <c r="G1790" s="3" t="s">
        <v>1089</v>
      </c>
      <c r="H1790" s="3" t="s">
        <v>35</v>
      </c>
      <c r="I1790" s="3" t="s">
        <v>3064</v>
      </c>
      <c r="J1790" s="3" t="s">
        <v>3102</v>
      </c>
      <c r="K1790" s="3" t="s">
        <v>3113</v>
      </c>
      <c r="L1790" s="3" t="s">
        <v>3104</v>
      </c>
      <c r="M1790" s="3" t="s">
        <v>3009</v>
      </c>
      <c r="N1790" s="3" t="s">
        <v>3105</v>
      </c>
      <c r="O1790" s="3" t="s">
        <v>36</v>
      </c>
      <c r="P1790" s="3" t="s">
        <v>74</v>
      </c>
      <c r="Q1790" s="3" t="s">
        <v>48</v>
      </c>
      <c r="R1790" s="3"/>
      <c r="S1790" s="3" t="s">
        <v>3100</v>
      </c>
      <c r="T1790" s="5">
        <v>45035.7408796296</v>
      </c>
      <c r="U1790" s="3" t="s">
        <v>3105</v>
      </c>
      <c r="V1790" s="8">
        <v>36.6333333333333</v>
      </c>
      <c r="W1790" s="5">
        <v>45035.7408796296</v>
      </c>
    </row>
    <row r="1791" s="1" customFormat="1" ht="19.75" customHeight="1" spans="1:23">
      <c r="A1791" s="4" t="s">
        <v>88</v>
      </c>
      <c r="B1791" s="4" t="s">
        <v>5130</v>
      </c>
      <c r="C1791" s="4" t="s">
        <v>139</v>
      </c>
      <c r="D1791" s="4" t="s">
        <v>3004</v>
      </c>
      <c r="E1791" s="6">
        <v>45035.7031712963</v>
      </c>
      <c r="F1791" s="4" t="s">
        <v>1090</v>
      </c>
      <c r="G1791" s="4" t="s">
        <v>1089</v>
      </c>
      <c r="H1791" s="4" t="s">
        <v>35</v>
      </c>
      <c r="I1791" s="4" t="s">
        <v>3022</v>
      </c>
      <c r="J1791" s="4" t="s">
        <v>136</v>
      </c>
      <c r="K1791" s="4" t="s">
        <v>146</v>
      </c>
      <c r="L1791" s="4" t="s">
        <v>521</v>
      </c>
      <c r="M1791" s="4" t="s">
        <v>3009</v>
      </c>
      <c r="N1791" s="4" t="s">
        <v>522</v>
      </c>
      <c r="O1791" s="4" t="s">
        <v>36</v>
      </c>
      <c r="P1791" s="4" t="s">
        <v>74</v>
      </c>
      <c r="Q1791" s="4" t="s">
        <v>48</v>
      </c>
      <c r="R1791" s="4"/>
      <c r="S1791" s="4" t="s">
        <v>1442</v>
      </c>
      <c r="T1791" s="6">
        <v>45036.5044444444</v>
      </c>
      <c r="U1791" s="4" t="s">
        <v>522</v>
      </c>
      <c r="V1791" s="9">
        <v>1147.06666666667</v>
      </c>
      <c r="W1791" s="6">
        <v>45036.5044444444</v>
      </c>
    </row>
    <row r="1792" s="1" customFormat="1" ht="19.75" customHeight="1" spans="1:23">
      <c r="A1792" s="3" t="s">
        <v>88</v>
      </c>
      <c r="B1792" s="3" t="s">
        <v>5131</v>
      </c>
      <c r="C1792" s="3" t="s">
        <v>139</v>
      </c>
      <c r="D1792" s="3" t="s">
        <v>3004</v>
      </c>
      <c r="E1792" s="5">
        <v>45036.5047916667</v>
      </c>
      <c r="F1792" s="3" t="s">
        <v>1090</v>
      </c>
      <c r="G1792" s="3" t="s">
        <v>1089</v>
      </c>
      <c r="H1792" s="3" t="s">
        <v>3108</v>
      </c>
      <c r="I1792" s="3" t="s">
        <v>3109</v>
      </c>
      <c r="J1792" s="3" t="s">
        <v>3110</v>
      </c>
      <c r="K1792" s="3" t="s">
        <v>3131</v>
      </c>
      <c r="L1792" s="3" t="s">
        <v>1829</v>
      </c>
      <c r="M1792" s="3" t="s">
        <v>3009</v>
      </c>
      <c r="N1792" s="3" t="s">
        <v>1830</v>
      </c>
      <c r="O1792" s="3" t="s">
        <v>36</v>
      </c>
      <c r="P1792" s="3" t="s">
        <v>74</v>
      </c>
      <c r="Q1792" s="3" t="s">
        <v>48</v>
      </c>
      <c r="R1792" s="3"/>
      <c r="S1792" s="3" t="s">
        <v>3100</v>
      </c>
      <c r="T1792" s="5">
        <v>45036.5116087963</v>
      </c>
      <c r="U1792" s="3" t="s">
        <v>1830</v>
      </c>
      <c r="V1792" s="8">
        <v>9.8</v>
      </c>
      <c r="W1792" s="5">
        <v>45036.5116087963</v>
      </c>
    </row>
    <row r="1793" s="1" customFormat="1" ht="19.75" customHeight="1" spans="1:23">
      <c r="A1793" s="4" t="s">
        <v>88</v>
      </c>
      <c r="B1793" s="4" t="s">
        <v>5132</v>
      </c>
      <c r="C1793" s="4" t="s">
        <v>139</v>
      </c>
      <c r="D1793" s="4" t="s">
        <v>3004</v>
      </c>
      <c r="E1793" s="6">
        <v>45036.5140972222</v>
      </c>
      <c r="F1793" s="4" t="s">
        <v>1090</v>
      </c>
      <c r="G1793" s="4" t="s">
        <v>1089</v>
      </c>
      <c r="H1793" s="4" t="s">
        <v>3108</v>
      </c>
      <c r="I1793" s="4" t="s">
        <v>3109</v>
      </c>
      <c r="J1793" s="4" t="s">
        <v>3118</v>
      </c>
      <c r="K1793" s="4" t="s">
        <v>3131</v>
      </c>
      <c r="L1793" s="4" t="s">
        <v>521</v>
      </c>
      <c r="M1793" s="4" t="s">
        <v>3009</v>
      </c>
      <c r="N1793" s="4" t="s">
        <v>522</v>
      </c>
      <c r="O1793" s="4" t="s">
        <v>36</v>
      </c>
      <c r="P1793" s="4" t="s">
        <v>74</v>
      </c>
      <c r="Q1793" s="4" t="s">
        <v>48</v>
      </c>
      <c r="R1793" s="4"/>
      <c r="S1793" s="4" t="s">
        <v>3100</v>
      </c>
      <c r="T1793" s="6">
        <v>45036.5388657407</v>
      </c>
      <c r="U1793" s="4" t="s">
        <v>522</v>
      </c>
      <c r="V1793" s="9">
        <v>35.6666666666667</v>
      </c>
      <c r="W1793" s="6">
        <v>45036.5388657407</v>
      </c>
    </row>
    <row r="1794" s="1" customFormat="1" ht="19.75" customHeight="1" spans="1:23">
      <c r="A1794" s="3" t="s">
        <v>88</v>
      </c>
      <c r="B1794" s="3" t="s">
        <v>5133</v>
      </c>
      <c r="C1794" s="3" t="s">
        <v>139</v>
      </c>
      <c r="D1794" s="3" t="s">
        <v>3004</v>
      </c>
      <c r="E1794" s="5">
        <v>45036.5398958333</v>
      </c>
      <c r="F1794" s="3" t="s">
        <v>1090</v>
      </c>
      <c r="G1794" s="3" t="s">
        <v>1089</v>
      </c>
      <c r="H1794" s="3" t="s">
        <v>35</v>
      </c>
      <c r="I1794" s="3" t="s">
        <v>3022</v>
      </c>
      <c r="J1794" s="3" t="s">
        <v>136</v>
      </c>
      <c r="K1794" s="3" t="s">
        <v>146</v>
      </c>
      <c r="L1794" s="3" t="s">
        <v>521</v>
      </c>
      <c r="M1794" s="3" t="s">
        <v>3009</v>
      </c>
      <c r="N1794" s="3" t="s">
        <v>522</v>
      </c>
      <c r="O1794" s="3" t="s">
        <v>36</v>
      </c>
      <c r="P1794" s="3" t="s">
        <v>74</v>
      </c>
      <c r="Q1794" s="3" t="s">
        <v>48</v>
      </c>
      <c r="R1794" s="3"/>
      <c r="S1794" s="3" t="s">
        <v>1442</v>
      </c>
      <c r="T1794" s="5">
        <v>45037.5153472222</v>
      </c>
      <c r="U1794" s="3" t="s">
        <v>522</v>
      </c>
      <c r="V1794" s="8">
        <v>1404.65</v>
      </c>
      <c r="W1794" s="5">
        <v>45037.5153472222</v>
      </c>
    </row>
    <row r="1795" s="1" customFormat="1" ht="19.75" customHeight="1" spans="1:23">
      <c r="A1795" s="4" t="s">
        <v>88</v>
      </c>
      <c r="B1795" s="4" t="s">
        <v>5134</v>
      </c>
      <c r="C1795" s="4" t="s">
        <v>139</v>
      </c>
      <c r="D1795" s="4" t="s">
        <v>3004</v>
      </c>
      <c r="E1795" s="6">
        <v>45049.8918634259</v>
      </c>
      <c r="F1795" s="4" t="s">
        <v>1696</v>
      </c>
      <c r="G1795" s="4" t="s">
        <v>1695</v>
      </c>
      <c r="H1795" s="4" t="s">
        <v>35</v>
      </c>
      <c r="I1795" s="4" t="s">
        <v>3022</v>
      </c>
      <c r="J1795" s="4" t="s">
        <v>136</v>
      </c>
      <c r="K1795" s="4" t="s">
        <v>204</v>
      </c>
      <c r="L1795" s="4" t="s">
        <v>521</v>
      </c>
      <c r="M1795" s="4" t="s">
        <v>3009</v>
      </c>
      <c r="N1795" s="4" t="s">
        <v>522</v>
      </c>
      <c r="O1795" s="4" t="s">
        <v>36</v>
      </c>
      <c r="P1795" s="4" t="s">
        <v>74</v>
      </c>
      <c r="Q1795" s="4" t="s">
        <v>48</v>
      </c>
      <c r="R1795" s="4"/>
      <c r="S1795" s="4" t="s">
        <v>1442</v>
      </c>
      <c r="T1795" s="6">
        <v>45050.5008333333</v>
      </c>
      <c r="U1795" s="4" t="s">
        <v>522</v>
      </c>
      <c r="V1795" s="9">
        <v>874.2</v>
      </c>
      <c r="W1795" s="6">
        <v>45050.5008333333</v>
      </c>
    </row>
    <row r="1796" s="1" customFormat="1" ht="19.75" customHeight="1" spans="1:23">
      <c r="A1796" s="3" t="s">
        <v>88</v>
      </c>
      <c r="B1796" s="3" t="s">
        <v>5135</v>
      </c>
      <c r="C1796" s="3" t="s">
        <v>139</v>
      </c>
      <c r="D1796" s="3" t="s">
        <v>3004</v>
      </c>
      <c r="E1796" s="5">
        <v>45050.5012037037</v>
      </c>
      <c r="F1796" s="3" t="s">
        <v>1696</v>
      </c>
      <c r="G1796" s="3" t="s">
        <v>1695</v>
      </c>
      <c r="H1796" s="3" t="s">
        <v>3108</v>
      </c>
      <c r="I1796" s="3" t="s">
        <v>3109</v>
      </c>
      <c r="J1796" s="3" t="s">
        <v>3110</v>
      </c>
      <c r="K1796" s="3" t="s">
        <v>3188</v>
      </c>
      <c r="L1796" s="3" t="s">
        <v>1829</v>
      </c>
      <c r="M1796" s="3" t="s">
        <v>3009</v>
      </c>
      <c r="N1796" s="3" t="s">
        <v>1830</v>
      </c>
      <c r="O1796" s="3" t="s">
        <v>36</v>
      </c>
      <c r="P1796" s="3" t="s">
        <v>74</v>
      </c>
      <c r="Q1796" s="3" t="s">
        <v>48</v>
      </c>
      <c r="R1796" s="3"/>
      <c r="S1796" s="3" t="s">
        <v>3247</v>
      </c>
      <c r="T1796" s="5">
        <v>45050.5049768519</v>
      </c>
      <c r="U1796" s="3" t="s">
        <v>1830</v>
      </c>
      <c r="V1796" s="8">
        <v>5.43333333333333</v>
      </c>
      <c r="W1796" s="5">
        <v>45050.5049768519</v>
      </c>
    </row>
    <row r="1797" s="1" customFormat="1" ht="19.75" customHeight="1" spans="1:23">
      <c r="A1797" s="4" t="s">
        <v>88</v>
      </c>
      <c r="B1797" s="4" t="s">
        <v>5136</v>
      </c>
      <c r="C1797" s="4" t="s">
        <v>139</v>
      </c>
      <c r="D1797" s="4" t="s">
        <v>3004</v>
      </c>
      <c r="E1797" s="6">
        <v>45050.5054166667</v>
      </c>
      <c r="F1797" s="4" t="s">
        <v>1696</v>
      </c>
      <c r="G1797" s="4" t="s">
        <v>1695</v>
      </c>
      <c r="H1797" s="4" t="s">
        <v>3108</v>
      </c>
      <c r="I1797" s="4" t="s">
        <v>3109</v>
      </c>
      <c r="J1797" s="4" t="s">
        <v>3118</v>
      </c>
      <c r="K1797" s="4" t="s">
        <v>3202</v>
      </c>
      <c r="L1797" s="4" t="s">
        <v>144</v>
      </c>
      <c r="M1797" s="4" t="s">
        <v>3009</v>
      </c>
      <c r="N1797" s="4" t="s">
        <v>145</v>
      </c>
      <c r="O1797" s="4" t="s">
        <v>36</v>
      </c>
      <c r="P1797" s="4" t="s">
        <v>74</v>
      </c>
      <c r="Q1797" s="4" t="s">
        <v>48</v>
      </c>
      <c r="R1797" s="4"/>
      <c r="S1797" s="4" t="s">
        <v>2920</v>
      </c>
      <c r="T1797" s="6">
        <v>45050.6699189815</v>
      </c>
      <c r="U1797" s="4" t="s">
        <v>145</v>
      </c>
      <c r="V1797" s="9">
        <v>236.866666666667</v>
      </c>
      <c r="W1797" s="6">
        <v>45050.6699189815</v>
      </c>
    </row>
    <row r="1798" s="1" customFormat="1" ht="19.75" customHeight="1" spans="1:23">
      <c r="A1798" s="3" t="s">
        <v>88</v>
      </c>
      <c r="B1798" s="3" t="s">
        <v>5137</v>
      </c>
      <c r="C1798" s="3" t="s">
        <v>139</v>
      </c>
      <c r="D1798" s="3" t="s">
        <v>3004</v>
      </c>
      <c r="E1798" s="5">
        <v>45050.1418402778</v>
      </c>
      <c r="F1798" s="3" t="s">
        <v>1696</v>
      </c>
      <c r="G1798" s="3" t="s">
        <v>1695</v>
      </c>
      <c r="H1798" s="3" t="s">
        <v>35</v>
      </c>
      <c r="I1798" s="3" t="s">
        <v>3064</v>
      </c>
      <c r="J1798" s="3" t="s">
        <v>3374</v>
      </c>
      <c r="K1798" s="3" t="s">
        <v>5138</v>
      </c>
      <c r="L1798" s="3" t="s">
        <v>3104</v>
      </c>
      <c r="M1798" s="3" t="s">
        <v>3009</v>
      </c>
      <c r="N1798" s="3" t="s">
        <v>3105</v>
      </c>
      <c r="O1798" s="3" t="s">
        <v>36</v>
      </c>
      <c r="P1798" s="3" t="s">
        <v>74</v>
      </c>
      <c r="Q1798" s="3" t="s">
        <v>48</v>
      </c>
      <c r="R1798" s="3"/>
      <c r="S1798" s="3" t="s">
        <v>5139</v>
      </c>
      <c r="T1798" s="5">
        <v>45050.233125</v>
      </c>
      <c r="U1798" s="3" t="s">
        <v>3105</v>
      </c>
      <c r="V1798" s="8">
        <v>131.316666666667</v>
      </c>
      <c r="W1798" s="5">
        <v>45050.233125</v>
      </c>
    </row>
    <row r="1799" s="1" customFormat="1" ht="19.75" customHeight="1" spans="1:23">
      <c r="A1799" s="4" t="s">
        <v>88</v>
      </c>
      <c r="B1799" s="4" t="s">
        <v>5140</v>
      </c>
      <c r="C1799" s="4" t="s">
        <v>139</v>
      </c>
      <c r="D1799" s="4" t="s">
        <v>3004</v>
      </c>
      <c r="E1799" s="6">
        <v>45049.9718055556</v>
      </c>
      <c r="F1799" s="4" t="s">
        <v>1696</v>
      </c>
      <c r="G1799" s="4" t="s">
        <v>1695</v>
      </c>
      <c r="H1799" s="4" t="s">
        <v>35</v>
      </c>
      <c r="I1799" s="4" t="s">
        <v>3064</v>
      </c>
      <c r="J1799" s="4" t="s">
        <v>3102</v>
      </c>
      <c r="K1799" s="4" t="s">
        <v>3113</v>
      </c>
      <c r="L1799" s="4" t="s">
        <v>3104</v>
      </c>
      <c r="M1799" s="4" t="s">
        <v>3009</v>
      </c>
      <c r="N1799" s="4" t="s">
        <v>3105</v>
      </c>
      <c r="O1799" s="4" t="s">
        <v>36</v>
      </c>
      <c r="P1799" s="4" t="s">
        <v>74</v>
      </c>
      <c r="Q1799" s="4" t="s">
        <v>48</v>
      </c>
      <c r="R1799" s="4"/>
      <c r="S1799" s="4" t="s">
        <v>3200</v>
      </c>
      <c r="T1799" s="6">
        <v>45050.225</v>
      </c>
      <c r="U1799" s="4" t="s">
        <v>3105</v>
      </c>
      <c r="V1799" s="9">
        <v>364.266666666667</v>
      </c>
      <c r="W1799" s="6">
        <v>45050.225</v>
      </c>
    </row>
    <row r="1800" s="1" customFormat="1" ht="19.75" customHeight="1" spans="1:23">
      <c r="A1800" s="3" t="s">
        <v>88</v>
      </c>
      <c r="B1800" s="3" t="s">
        <v>5141</v>
      </c>
      <c r="C1800" s="3" t="s">
        <v>139</v>
      </c>
      <c r="D1800" s="3" t="s">
        <v>3004</v>
      </c>
      <c r="E1800" s="5">
        <v>45050.6701967593</v>
      </c>
      <c r="F1800" s="3" t="s">
        <v>1696</v>
      </c>
      <c r="G1800" s="3" t="s">
        <v>1695</v>
      </c>
      <c r="H1800" s="3" t="s">
        <v>35</v>
      </c>
      <c r="I1800" s="3" t="s">
        <v>3022</v>
      </c>
      <c r="J1800" s="3" t="s">
        <v>136</v>
      </c>
      <c r="K1800" s="3" t="s">
        <v>146</v>
      </c>
      <c r="L1800" s="3" t="s">
        <v>646</v>
      </c>
      <c r="M1800" s="3" t="s">
        <v>3009</v>
      </c>
      <c r="N1800" s="3" t="s">
        <v>647</v>
      </c>
      <c r="O1800" s="3" t="s">
        <v>36</v>
      </c>
      <c r="P1800" s="3" t="s">
        <v>74</v>
      </c>
      <c r="Q1800" s="3" t="s">
        <v>48</v>
      </c>
      <c r="R1800" s="3"/>
      <c r="S1800" s="3" t="s">
        <v>1442</v>
      </c>
      <c r="T1800" s="5">
        <v>45050.6987268519</v>
      </c>
      <c r="U1800" s="3" t="s">
        <v>647</v>
      </c>
      <c r="V1800" s="8">
        <v>41.0833333333333</v>
      </c>
      <c r="W1800" s="5">
        <v>45050.6987268519</v>
      </c>
    </row>
    <row r="1801" s="1" customFormat="1" ht="19.75" customHeight="1" spans="1:23">
      <c r="A1801" s="4" t="s">
        <v>88</v>
      </c>
      <c r="B1801" s="4" t="s">
        <v>5142</v>
      </c>
      <c r="C1801" s="4" t="s">
        <v>139</v>
      </c>
      <c r="D1801" s="4" t="s">
        <v>3004</v>
      </c>
      <c r="E1801" s="6">
        <v>45076.5847106482</v>
      </c>
      <c r="F1801" s="4" t="s">
        <v>2876</v>
      </c>
      <c r="G1801" s="4" t="s">
        <v>2875</v>
      </c>
      <c r="H1801" s="4" t="s">
        <v>35</v>
      </c>
      <c r="I1801" s="4" t="s">
        <v>3022</v>
      </c>
      <c r="J1801" s="4" t="s">
        <v>136</v>
      </c>
      <c r="K1801" s="4" t="s">
        <v>309</v>
      </c>
      <c r="L1801" s="4" t="s">
        <v>580</v>
      </c>
      <c r="M1801" s="4" t="s">
        <v>3009</v>
      </c>
      <c r="N1801" s="4" t="s">
        <v>581</v>
      </c>
      <c r="O1801" s="4" t="s">
        <v>36</v>
      </c>
      <c r="P1801" s="4" t="s">
        <v>74</v>
      </c>
      <c r="Q1801" s="4" t="s">
        <v>75</v>
      </c>
      <c r="R1801" s="4"/>
      <c r="S1801" s="4" t="s">
        <v>2586</v>
      </c>
      <c r="T1801" s="6">
        <v>45076.6645601852</v>
      </c>
      <c r="U1801" s="4" t="s">
        <v>581</v>
      </c>
      <c r="V1801" s="9">
        <v>2.43333333333333</v>
      </c>
      <c r="W1801" s="6">
        <v>45076.6645601852</v>
      </c>
    </row>
    <row r="1802" s="1" customFormat="1" ht="19.75" customHeight="1" spans="1:23">
      <c r="A1802" s="3" t="s">
        <v>88</v>
      </c>
      <c r="B1802" s="3" t="s">
        <v>5143</v>
      </c>
      <c r="C1802" s="3" t="s">
        <v>139</v>
      </c>
      <c r="D1802" s="3" t="s">
        <v>3004</v>
      </c>
      <c r="E1802" s="5">
        <v>45077.4959027778</v>
      </c>
      <c r="F1802" s="3" t="s">
        <v>2876</v>
      </c>
      <c r="G1802" s="3" t="s">
        <v>2875</v>
      </c>
      <c r="H1802" s="3" t="s">
        <v>3108</v>
      </c>
      <c r="I1802" s="3" t="s">
        <v>3109</v>
      </c>
      <c r="J1802" s="3" t="s">
        <v>3110</v>
      </c>
      <c r="K1802" s="3" t="s">
        <v>3122</v>
      </c>
      <c r="L1802" s="3" t="s">
        <v>49</v>
      </c>
      <c r="M1802" s="3" t="s">
        <v>3009</v>
      </c>
      <c r="N1802" s="3" t="s">
        <v>508</v>
      </c>
      <c r="O1802" s="3" t="s">
        <v>36</v>
      </c>
      <c r="P1802" s="3" t="s">
        <v>74</v>
      </c>
      <c r="Q1802" s="3" t="s">
        <v>75</v>
      </c>
      <c r="R1802" s="3"/>
      <c r="S1802" s="3" t="s">
        <v>2586</v>
      </c>
      <c r="T1802" s="5">
        <v>45077.5006134259</v>
      </c>
      <c r="U1802" s="3" t="s">
        <v>508</v>
      </c>
      <c r="V1802" s="8">
        <v>6.76666666666667</v>
      </c>
      <c r="W1802" s="5">
        <v>45077.5006134259</v>
      </c>
    </row>
    <row r="1803" s="1" customFormat="1" ht="19.75" customHeight="1" spans="1:23">
      <c r="A1803" s="4" t="s">
        <v>88</v>
      </c>
      <c r="B1803" s="4" t="s">
        <v>5144</v>
      </c>
      <c r="C1803" s="4" t="s">
        <v>139</v>
      </c>
      <c r="D1803" s="4" t="s">
        <v>3004</v>
      </c>
      <c r="E1803" s="6">
        <v>45077.5008912037</v>
      </c>
      <c r="F1803" s="4" t="s">
        <v>2876</v>
      </c>
      <c r="G1803" s="4" t="s">
        <v>2875</v>
      </c>
      <c r="H1803" s="4" t="s">
        <v>3108</v>
      </c>
      <c r="I1803" s="4" t="s">
        <v>3109</v>
      </c>
      <c r="J1803" s="4" t="s">
        <v>3118</v>
      </c>
      <c r="K1803" s="4" t="s">
        <v>3122</v>
      </c>
      <c r="L1803" s="4" t="s">
        <v>580</v>
      </c>
      <c r="M1803" s="4" t="s">
        <v>3009</v>
      </c>
      <c r="N1803" s="4" t="s">
        <v>581</v>
      </c>
      <c r="O1803" s="4" t="s">
        <v>36</v>
      </c>
      <c r="P1803" s="4" t="s">
        <v>74</v>
      </c>
      <c r="Q1803" s="4" t="s">
        <v>75</v>
      </c>
      <c r="R1803" s="4"/>
      <c r="S1803" s="4" t="s">
        <v>2586</v>
      </c>
      <c r="T1803" s="6">
        <v>45077.6832060185</v>
      </c>
      <c r="U1803" s="4" t="s">
        <v>581</v>
      </c>
      <c r="V1803" s="9">
        <v>262.533333333333</v>
      </c>
      <c r="W1803" s="6">
        <v>45077.6832060185</v>
      </c>
    </row>
    <row r="1804" s="1" customFormat="1" ht="19.75" customHeight="1" spans="1:23">
      <c r="A1804" s="3" t="s">
        <v>88</v>
      </c>
      <c r="B1804" s="3" t="s">
        <v>5145</v>
      </c>
      <c r="C1804" s="3" t="s">
        <v>139</v>
      </c>
      <c r="D1804" s="3" t="s">
        <v>3004</v>
      </c>
      <c r="E1804" s="5">
        <v>45077.7613310185</v>
      </c>
      <c r="F1804" s="3" t="s">
        <v>2876</v>
      </c>
      <c r="G1804" s="3" t="s">
        <v>2875</v>
      </c>
      <c r="H1804" s="3" t="s">
        <v>35</v>
      </c>
      <c r="I1804" s="3" t="s">
        <v>3064</v>
      </c>
      <c r="J1804" s="3" t="s">
        <v>3102</v>
      </c>
      <c r="K1804" s="3" t="s">
        <v>3195</v>
      </c>
      <c r="L1804" s="3" t="s">
        <v>3114</v>
      </c>
      <c r="M1804" s="3" t="s">
        <v>3009</v>
      </c>
      <c r="N1804" s="3" t="s">
        <v>3115</v>
      </c>
      <c r="O1804" s="3" t="s">
        <v>36</v>
      </c>
      <c r="P1804" s="3" t="s">
        <v>74</v>
      </c>
      <c r="Q1804" s="3" t="s">
        <v>75</v>
      </c>
      <c r="R1804" s="3"/>
      <c r="S1804" s="3" t="s">
        <v>2586</v>
      </c>
      <c r="T1804" s="5">
        <v>45077.8554166667</v>
      </c>
      <c r="U1804" s="3" t="s">
        <v>3115</v>
      </c>
      <c r="V1804" s="8">
        <v>135.483333333333</v>
      </c>
      <c r="W1804" s="5">
        <v>45077.8554166667</v>
      </c>
    </row>
    <row r="1805" s="1" customFormat="1" ht="19.75" customHeight="1" spans="1:23">
      <c r="A1805" s="4" t="s">
        <v>88</v>
      </c>
      <c r="B1805" s="4" t="s">
        <v>5146</v>
      </c>
      <c r="C1805" s="4" t="s">
        <v>45</v>
      </c>
      <c r="D1805" s="4"/>
      <c r="E1805" s="6">
        <v>45077.8710416667</v>
      </c>
      <c r="F1805" s="4" t="s">
        <v>2876</v>
      </c>
      <c r="G1805" s="4" t="s">
        <v>2875</v>
      </c>
      <c r="H1805" s="4" t="s">
        <v>35</v>
      </c>
      <c r="I1805" s="4" t="s">
        <v>3022</v>
      </c>
      <c r="J1805" s="4" t="s">
        <v>136</v>
      </c>
      <c r="K1805" s="4" t="s">
        <v>309</v>
      </c>
      <c r="L1805" s="4" t="s">
        <v>199</v>
      </c>
      <c r="M1805" s="4" t="s">
        <v>3009</v>
      </c>
      <c r="N1805" s="4" t="s">
        <v>200</v>
      </c>
      <c r="O1805" s="4" t="s">
        <v>36</v>
      </c>
      <c r="P1805" s="4" t="s">
        <v>74</v>
      </c>
      <c r="Q1805" s="4" t="s">
        <v>75</v>
      </c>
      <c r="R1805" s="4"/>
      <c r="S1805" s="4" t="s">
        <v>2449</v>
      </c>
      <c r="T1805" s="6"/>
      <c r="U1805" s="4" t="s">
        <v>200</v>
      </c>
      <c r="V1805" s="9">
        <v>664.516666666667</v>
      </c>
      <c r="W1805" s="6"/>
    </row>
    <row r="1806" s="1" customFormat="1" ht="19.75" customHeight="1" spans="1:23">
      <c r="A1806" s="3" t="s">
        <v>88</v>
      </c>
      <c r="B1806" s="3" t="s">
        <v>5147</v>
      </c>
      <c r="C1806" s="3" t="s">
        <v>139</v>
      </c>
      <c r="D1806" s="3" t="s">
        <v>3004</v>
      </c>
      <c r="E1806" s="5">
        <v>45077.6835763889</v>
      </c>
      <c r="F1806" s="3" t="s">
        <v>2876</v>
      </c>
      <c r="G1806" s="3" t="s">
        <v>2875</v>
      </c>
      <c r="H1806" s="3" t="s">
        <v>35</v>
      </c>
      <c r="I1806" s="3" t="s">
        <v>3022</v>
      </c>
      <c r="J1806" s="3" t="s">
        <v>136</v>
      </c>
      <c r="K1806" s="3" t="s">
        <v>309</v>
      </c>
      <c r="L1806" s="3" t="s">
        <v>580</v>
      </c>
      <c r="M1806" s="3" t="s">
        <v>3009</v>
      </c>
      <c r="N1806" s="3" t="s">
        <v>581</v>
      </c>
      <c r="O1806" s="3" t="s">
        <v>36</v>
      </c>
      <c r="P1806" s="3" t="s">
        <v>74</v>
      </c>
      <c r="Q1806" s="3" t="s">
        <v>75</v>
      </c>
      <c r="R1806" s="3"/>
      <c r="S1806" s="3" t="s">
        <v>2586</v>
      </c>
      <c r="T1806" s="5">
        <v>45077.7549884259</v>
      </c>
      <c r="U1806" s="3" t="s">
        <v>581</v>
      </c>
      <c r="V1806" s="8">
        <v>102.833333333333</v>
      </c>
      <c r="W1806" s="5">
        <v>45077.7549884259</v>
      </c>
    </row>
    <row r="1807" s="1" customFormat="1" ht="19.75" customHeight="1" spans="1:23">
      <c r="A1807" s="4" t="s">
        <v>101</v>
      </c>
      <c r="B1807" s="4" t="s">
        <v>5148</v>
      </c>
      <c r="C1807" s="4" t="s">
        <v>139</v>
      </c>
      <c r="D1807" s="4" t="s">
        <v>3004</v>
      </c>
      <c r="E1807" s="6">
        <v>44907.6528819445</v>
      </c>
      <c r="F1807" s="4" t="s">
        <v>5149</v>
      </c>
      <c r="G1807" s="4" t="s">
        <v>117</v>
      </c>
      <c r="H1807" s="4" t="s">
        <v>3108</v>
      </c>
      <c r="I1807" s="4" t="s">
        <v>3109</v>
      </c>
      <c r="J1807" s="4" t="s">
        <v>3118</v>
      </c>
      <c r="K1807" s="4" t="s">
        <v>5150</v>
      </c>
      <c r="L1807" s="4" t="s">
        <v>5151</v>
      </c>
      <c r="M1807" s="4" t="s">
        <v>3009</v>
      </c>
      <c r="N1807" s="4" t="s">
        <v>5152</v>
      </c>
      <c r="O1807" s="4" t="s">
        <v>36</v>
      </c>
      <c r="P1807" s="4" t="s">
        <v>74</v>
      </c>
      <c r="Q1807" s="4" t="s">
        <v>48</v>
      </c>
      <c r="R1807" s="4"/>
      <c r="S1807" s="4" t="s">
        <v>516</v>
      </c>
      <c r="T1807" s="6">
        <v>44907.6989236111</v>
      </c>
      <c r="U1807" s="4" t="s">
        <v>5152</v>
      </c>
      <c r="V1807" s="9">
        <v>66.2833333333333</v>
      </c>
      <c r="W1807" s="6">
        <v>44907.6989236111</v>
      </c>
    </row>
    <row r="1808" s="1" customFormat="1" ht="19.75" customHeight="1" spans="1:23">
      <c r="A1808" s="3" t="s">
        <v>101</v>
      </c>
      <c r="B1808" s="3" t="s">
        <v>5153</v>
      </c>
      <c r="C1808" s="3" t="s">
        <v>139</v>
      </c>
      <c r="D1808" s="3" t="s">
        <v>3004</v>
      </c>
      <c r="E1808" s="5">
        <v>44907.6438773148</v>
      </c>
      <c r="F1808" s="3" t="s">
        <v>5149</v>
      </c>
      <c r="G1808" s="3" t="s">
        <v>117</v>
      </c>
      <c r="H1808" s="3" t="s">
        <v>3108</v>
      </c>
      <c r="I1808" s="3" t="s">
        <v>3109</v>
      </c>
      <c r="J1808" s="3" t="s">
        <v>3110</v>
      </c>
      <c r="K1808" s="3" t="s">
        <v>5150</v>
      </c>
      <c r="L1808" s="3" t="s">
        <v>3190</v>
      </c>
      <c r="M1808" s="3" t="s">
        <v>3009</v>
      </c>
      <c r="N1808" s="3" t="s">
        <v>5154</v>
      </c>
      <c r="O1808" s="3" t="s">
        <v>36</v>
      </c>
      <c r="P1808" s="3" t="s">
        <v>74</v>
      </c>
      <c r="Q1808" s="3" t="s">
        <v>48</v>
      </c>
      <c r="R1808" s="3"/>
      <c r="S1808" s="3" t="s">
        <v>516</v>
      </c>
      <c r="T1808" s="5">
        <v>44907.6519560185</v>
      </c>
      <c r="U1808" s="3" t="s">
        <v>5154</v>
      </c>
      <c r="V1808" s="8">
        <v>11.6166666666667</v>
      </c>
      <c r="W1808" s="5">
        <v>44907.6519560185</v>
      </c>
    </row>
    <row r="1809" s="1" customFormat="1" ht="19.75" customHeight="1" spans="1:23">
      <c r="A1809" s="4" t="s">
        <v>101</v>
      </c>
      <c r="B1809" s="4" t="s">
        <v>5155</v>
      </c>
      <c r="C1809" s="4" t="s">
        <v>139</v>
      </c>
      <c r="D1809" s="4" t="s">
        <v>3051</v>
      </c>
      <c r="E1809" s="6">
        <v>44907.6996527778</v>
      </c>
      <c r="F1809" s="4" t="s">
        <v>5149</v>
      </c>
      <c r="G1809" s="4" t="s">
        <v>117</v>
      </c>
      <c r="H1809" s="4" t="s">
        <v>35</v>
      </c>
      <c r="I1809" s="4" t="s">
        <v>3022</v>
      </c>
      <c r="J1809" s="4" t="s">
        <v>136</v>
      </c>
      <c r="K1809" s="4"/>
      <c r="L1809" s="4" t="s">
        <v>5151</v>
      </c>
      <c r="M1809" s="4" t="s">
        <v>3009</v>
      </c>
      <c r="N1809" s="4" t="s">
        <v>5152</v>
      </c>
      <c r="O1809" s="4" t="s">
        <v>36</v>
      </c>
      <c r="P1809" s="4" t="s">
        <v>74</v>
      </c>
      <c r="Q1809" s="4" t="s">
        <v>48</v>
      </c>
      <c r="R1809" s="4"/>
      <c r="S1809" s="4" t="s">
        <v>516</v>
      </c>
      <c r="T1809" s="6">
        <v>44907.7035532407</v>
      </c>
      <c r="U1809" s="4" t="s">
        <v>5152</v>
      </c>
      <c r="V1809" s="9">
        <v>5.61666666666667</v>
      </c>
      <c r="W1809" s="6">
        <v>44907.7035532407</v>
      </c>
    </row>
    <row r="1810" s="1" customFormat="1" ht="19.75" customHeight="1" spans="1:23">
      <c r="A1810" s="3" t="s">
        <v>101</v>
      </c>
      <c r="B1810" s="3" t="s">
        <v>5156</v>
      </c>
      <c r="C1810" s="3" t="s">
        <v>139</v>
      </c>
      <c r="D1810" s="3" t="s">
        <v>3004</v>
      </c>
      <c r="E1810" s="5">
        <v>45019.2691203704</v>
      </c>
      <c r="F1810" s="3" t="s">
        <v>174</v>
      </c>
      <c r="G1810" s="3" t="s">
        <v>173</v>
      </c>
      <c r="H1810" s="3" t="s">
        <v>3108</v>
      </c>
      <c r="I1810" s="3" t="s">
        <v>3109</v>
      </c>
      <c r="J1810" s="3" t="s">
        <v>3110</v>
      </c>
      <c r="K1810" s="3" t="s">
        <v>3119</v>
      </c>
      <c r="L1810" s="3" t="s">
        <v>176</v>
      </c>
      <c r="M1810" s="3" t="s">
        <v>3009</v>
      </c>
      <c r="N1810" s="3" t="s">
        <v>177</v>
      </c>
      <c r="O1810" s="3" t="s">
        <v>36</v>
      </c>
      <c r="P1810" s="3" t="s">
        <v>37</v>
      </c>
      <c r="Q1810" s="3" t="s">
        <v>160</v>
      </c>
      <c r="R1810" s="3"/>
      <c r="S1810" s="3" t="s">
        <v>2986</v>
      </c>
      <c r="T1810" s="5">
        <v>45019.2757291667</v>
      </c>
      <c r="U1810" s="3" t="s">
        <v>177</v>
      </c>
      <c r="V1810" s="8">
        <v>9.48333333333333</v>
      </c>
      <c r="W1810" s="5">
        <v>45019.2757291667</v>
      </c>
    </row>
    <row r="1811" s="1" customFormat="1" ht="19.75" customHeight="1" spans="1:23">
      <c r="A1811" s="4" t="s">
        <v>101</v>
      </c>
      <c r="B1811" s="4" t="s">
        <v>5157</v>
      </c>
      <c r="C1811" s="4" t="s">
        <v>139</v>
      </c>
      <c r="D1811" s="4" t="s">
        <v>3004</v>
      </c>
      <c r="E1811" s="6">
        <v>45019.2763773148</v>
      </c>
      <c r="F1811" s="4" t="s">
        <v>174</v>
      </c>
      <c r="G1811" s="4" t="s">
        <v>173</v>
      </c>
      <c r="H1811" s="4" t="s">
        <v>3108</v>
      </c>
      <c r="I1811" s="4" t="s">
        <v>3109</v>
      </c>
      <c r="J1811" s="4" t="s">
        <v>3118</v>
      </c>
      <c r="K1811" s="4" t="s">
        <v>3202</v>
      </c>
      <c r="L1811" s="4" t="s">
        <v>542</v>
      </c>
      <c r="M1811" s="4" t="s">
        <v>3009</v>
      </c>
      <c r="N1811" s="4" t="s">
        <v>543</v>
      </c>
      <c r="O1811" s="4" t="s">
        <v>36</v>
      </c>
      <c r="P1811" s="4" t="s">
        <v>37</v>
      </c>
      <c r="Q1811" s="4" t="s">
        <v>160</v>
      </c>
      <c r="R1811" s="4"/>
      <c r="S1811" s="4" t="s">
        <v>2920</v>
      </c>
      <c r="T1811" s="6">
        <v>45019.8588888889</v>
      </c>
      <c r="U1811" s="4" t="s">
        <v>543</v>
      </c>
      <c r="V1811" s="9">
        <v>838.816666666667</v>
      </c>
      <c r="W1811" s="6">
        <v>45019.8588888889</v>
      </c>
    </row>
    <row r="1812" s="1" customFormat="1" ht="19.75" customHeight="1" spans="1:23">
      <c r="A1812" s="3" t="s">
        <v>101</v>
      </c>
      <c r="B1812" s="3" t="s">
        <v>5158</v>
      </c>
      <c r="C1812" s="3" t="s">
        <v>139</v>
      </c>
      <c r="D1812" s="3" t="s">
        <v>3004</v>
      </c>
      <c r="E1812" s="5">
        <v>45019.4673148148</v>
      </c>
      <c r="F1812" s="3" t="s">
        <v>197</v>
      </c>
      <c r="G1812" s="3" t="s">
        <v>196</v>
      </c>
      <c r="H1812" s="3" t="s">
        <v>35</v>
      </c>
      <c r="I1812" s="3" t="s">
        <v>3215</v>
      </c>
      <c r="J1812" s="3" t="s">
        <v>3683</v>
      </c>
      <c r="K1812" s="3" t="s">
        <v>3715</v>
      </c>
      <c r="L1812" s="3" t="s">
        <v>199</v>
      </c>
      <c r="M1812" s="3" t="s">
        <v>3009</v>
      </c>
      <c r="N1812" s="3" t="s">
        <v>200</v>
      </c>
      <c r="O1812" s="3" t="s">
        <v>36</v>
      </c>
      <c r="P1812" s="3" t="s">
        <v>37</v>
      </c>
      <c r="Q1812" s="3" t="s">
        <v>160</v>
      </c>
      <c r="R1812" s="3"/>
      <c r="S1812" s="3" t="s">
        <v>3847</v>
      </c>
      <c r="T1812" s="5">
        <v>45019.6806481481</v>
      </c>
      <c r="U1812" s="3" t="s">
        <v>200</v>
      </c>
      <c r="V1812" s="8">
        <v>307.15</v>
      </c>
      <c r="W1812" s="5">
        <v>45019.6806481481</v>
      </c>
    </row>
    <row r="1813" s="1" customFormat="1" ht="19.75" customHeight="1" spans="1:23">
      <c r="A1813" s="4" t="s">
        <v>101</v>
      </c>
      <c r="B1813" s="4" t="s">
        <v>5159</v>
      </c>
      <c r="C1813" s="4" t="s">
        <v>139</v>
      </c>
      <c r="D1813" s="4" t="s">
        <v>3004</v>
      </c>
      <c r="E1813" s="6">
        <v>45019.4186921296</v>
      </c>
      <c r="F1813" s="4" t="s">
        <v>151</v>
      </c>
      <c r="G1813" s="4" t="s">
        <v>150</v>
      </c>
      <c r="H1813" s="4" t="s">
        <v>35</v>
      </c>
      <c r="I1813" s="4" t="s">
        <v>3215</v>
      </c>
      <c r="J1813" s="4" t="s">
        <v>5160</v>
      </c>
      <c r="K1813" s="4" t="s">
        <v>2402</v>
      </c>
      <c r="L1813" s="4" t="s">
        <v>266</v>
      </c>
      <c r="M1813" s="4" t="s">
        <v>3009</v>
      </c>
      <c r="N1813" s="4" t="s">
        <v>267</v>
      </c>
      <c r="O1813" s="4" t="s">
        <v>36</v>
      </c>
      <c r="P1813" s="4" t="s">
        <v>37</v>
      </c>
      <c r="Q1813" s="4" t="s">
        <v>147</v>
      </c>
      <c r="R1813" s="4"/>
      <c r="S1813" s="4" t="s">
        <v>235</v>
      </c>
      <c r="T1813" s="6">
        <v>45019.5863888889</v>
      </c>
      <c r="U1813" s="4" t="s">
        <v>267</v>
      </c>
      <c r="V1813" s="9">
        <v>241.466666666667</v>
      </c>
      <c r="W1813" s="6">
        <v>45019.5863888889</v>
      </c>
    </row>
    <row r="1814" s="1" customFormat="1" ht="19.75" customHeight="1" spans="1:23">
      <c r="A1814" s="3" t="s">
        <v>101</v>
      </c>
      <c r="B1814" s="3" t="s">
        <v>5161</v>
      </c>
      <c r="C1814" s="3" t="s">
        <v>139</v>
      </c>
      <c r="D1814" s="3" t="s">
        <v>3004</v>
      </c>
      <c r="E1814" s="5">
        <v>45019.5488541667</v>
      </c>
      <c r="F1814" s="3" t="s">
        <v>206</v>
      </c>
      <c r="G1814" s="3" t="s">
        <v>205</v>
      </c>
      <c r="H1814" s="3" t="s">
        <v>35</v>
      </c>
      <c r="I1814" s="3" t="s">
        <v>3215</v>
      </c>
      <c r="J1814" s="3" t="s">
        <v>5160</v>
      </c>
      <c r="K1814" s="3" t="s">
        <v>2402</v>
      </c>
      <c r="L1814" s="3" t="s">
        <v>210</v>
      </c>
      <c r="M1814" s="3" t="s">
        <v>3009</v>
      </c>
      <c r="N1814" s="3" t="s">
        <v>211</v>
      </c>
      <c r="O1814" s="3" t="s">
        <v>36</v>
      </c>
      <c r="P1814" s="3" t="s">
        <v>37</v>
      </c>
      <c r="Q1814" s="3" t="s">
        <v>147</v>
      </c>
      <c r="R1814" s="3"/>
      <c r="S1814" s="3" t="s">
        <v>235</v>
      </c>
      <c r="T1814" s="5">
        <v>45019.5503356482</v>
      </c>
      <c r="U1814" s="3" t="s">
        <v>211</v>
      </c>
      <c r="V1814" s="8">
        <v>2.11666666666667</v>
      </c>
      <c r="W1814" s="5">
        <v>45019.5503356482</v>
      </c>
    </row>
    <row r="1815" s="1" customFormat="1" ht="19.75" customHeight="1" spans="1:23">
      <c r="A1815" s="4" t="s">
        <v>101</v>
      </c>
      <c r="B1815" s="4" t="s">
        <v>5162</v>
      </c>
      <c r="C1815" s="4" t="s">
        <v>139</v>
      </c>
      <c r="D1815" s="4" t="s">
        <v>3004</v>
      </c>
      <c r="E1815" s="6">
        <v>45019.5635300926</v>
      </c>
      <c r="F1815" s="4" t="s">
        <v>5163</v>
      </c>
      <c r="G1815" s="4" t="s">
        <v>205</v>
      </c>
      <c r="H1815" s="4" t="s">
        <v>101</v>
      </c>
      <c r="I1815" s="4" t="s">
        <v>5164</v>
      </c>
      <c r="J1815" s="4" t="s">
        <v>5165</v>
      </c>
      <c r="K1815" s="4" t="s">
        <v>5166</v>
      </c>
      <c r="L1815" s="4" t="s">
        <v>5167</v>
      </c>
      <c r="M1815" s="4" t="s">
        <v>3009</v>
      </c>
      <c r="N1815" s="4" t="s">
        <v>5168</v>
      </c>
      <c r="O1815" s="4" t="s">
        <v>36</v>
      </c>
      <c r="P1815" s="4" t="s">
        <v>37</v>
      </c>
      <c r="Q1815" s="4" t="s">
        <v>147</v>
      </c>
      <c r="R1815" s="4"/>
      <c r="S1815" s="4" t="s">
        <v>235</v>
      </c>
      <c r="T1815" s="6">
        <v>45019.7628240741</v>
      </c>
      <c r="U1815" s="4" t="s">
        <v>5168</v>
      </c>
      <c r="V1815" s="9">
        <v>286.966666666667</v>
      </c>
      <c r="W1815" s="6">
        <v>45019.7628240741</v>
      </c>
    </row>
    <row r="1816" s="1" customFormat="1" ht="19.75" customHeight="1" spans="1:23">
      <c r="A1816" s="3" t="s">
        <v>101</v>
      </c>
      <c r="B1816" s="3" t="s">
        <v>5169</v>
      </c>
      <c r="C1816" s="3" t="s">
        <v>139</v>
      </c>
      <c r="D1816" s="3" t="s">
        <v>3004</v>
      </c>
      <c r="E1816" s="5">
        <v>45019.5635416667</v>
      </c>
      <c r="F1816" s="3" t="s">
        <v>5170</v>
      </c>
      <c r="G1816" s="3" t="s">
        <v>205</v>
      </c>
      <c r="H1816" s="3" t="s">
        <v>101</v>
      </c>
      <c r="I1816" s="3" t="s">
        <v>5164</v>
      </c>
      <c r="J1816" s="3" t="s">
        <v>232</v>
      </c>
      <c r="K1816" s="3" t="s">
        <v>240</v>
      </c>
      <c r="L1816" s="3" t="s">
        <v>5167</v>
      </c>
      <c r="M1816" s="3" t="s">
        <v>3009</v>
      </c>
      <c r="N1816" s="3" t="s">
        <v>5168</v>
      </c>
      <c r="O1816" s="3" t="s">
        <v>36</v>
      </c>
      <c r="P1816" s="3" t="s">
        <v>37</v>
      </c>
      <c r="Q1816" s="3" t="s">
        <v>147</v>
      </c>
      <c r="R1816" s="3"/>
      <c r="S1816" s="3" t="s">
        <v>235</v>
      </c>
      <c r="T1816" s="5">
        <v>45020.4098032407</v>
      </c>
      <c r="U1816" s="3" t="s">
        <v>5168</v>
      </c>
      <c r="V1816" s="8">
        <v>931.65</v>
      </c>
      <c r="W1816" s="5">
        <v>45020.4098032407</v>
      </c>
    </row>
    <row r="1817" s="1" customFormat="1" ht="19.75" customHeight="1" spans="1:23">
      <c r="A1817" s="4" t="s">
        <v>101</v>
      </c>
      <c r="B1817" s="4" t="s">
        <v>5171</v>
      </c>
      <c r="C1817" s="4" t="s">
        <v>139</v>
      </c>
      <c r="D1817" s="4" t="s">
        <v>3004</v>
      </c>
      <c r="E1817" s="6">
        <v>45019.6755439815</v>
      </c>
      <c r="F1817" s="4" t="s">
        <v>5172</v>
      </c>
      <c r="G1817" s="4" t="s">
        <v>233</v>
      </c>
      <c r="H1817" s="4" t="s">
        <v>101</v>
      </c>
      <c r="I1817" s="4" t="s">
        <v>5173</v>
      </c>
      <c r="J1817" s="4" t="s">
        <v>5174</v>
      </c>
      <c r="K1817" s="4" t="s">
        <v>5175</v>
      </c>
      <c r="L1817" s="4" t="s">
        <v>5167</v>
      </c>
      <c r="M1817" s="4" t="s">
        <v>3009</v>
      </c>
      <c r="N1817" s="4" t="s">
        <v>5168</v>
      </c>
      <c r="O1817" s="4" t="s">
        <v>36</v>
      </c>
      <c r="P1817" s="4" t="s">
        <v>37</v>
      </c>
      <c r="Q1817" s="4" t="s">
        <v>147</v>
      </c>
      <c r="R1817" s="4"/>
      <c r="S1817" s="4" t="s">
        <v>5176</v>
      </c>
      <c r="T1817" s="6">
        <v>45020</v>
      </c>
      <c r="U1817" s="4" t="s">
        <v>5168</v>
      </c>
      <c r="V1817" s="9">
        <v>467.216666666667</v>
      </c>
      <c r="W1817" s="6">
        <v>45020</v>
      </c>
    </row>
    <row r="1818" s="1" customFormat="1" ht="19.75" customHeight="1" spans="1:23">
      <c r="A1818" s="3" t="s">
        <v>101</v>
      </c>
      <c r="B1818" s="3" t="s">
        <v>5177</v>
      </c>
      <c r="C1818" s="3" t="s">
        <v>139</v>
      </c>
      <c r="D1818" s="3" t="s">
        <v>3004</v>
      </c>
      <c r="E1818" s="5">
        <v>45019.6755439815</v>
      </c>
      <c r="F1818" s="3" t="s">
        <v>5170</v>
      </c>
      <c r="G1818" s="3" t="s">
        <v>233</v>
      </c>
      <c r="H1818" s="3" t="s">
        <v>101</v>
      </c>
      <c r="I1818" s="3" t="s">
        <v>5164</v>
      </c>
      <c r="J1818" s="3" t="s">
        <v>232</v>
      </c>
      <c r="K1818" s="3" t="s">
        <v>240</v>
      </c>
      <c r="L1818" s="3" t="s">
        <v>5167</v>
      </c>
      <c r="M1818" s="3" t="s">
        <v>3009</v>
      </c>
      <c r="N1818" s="3" t="s">
        <v>5168</v>
      </c>
      <c r="O1818" s="3" t="s">
        <v>36</v>
      </c>
      <c r="P1818" s="3" t="s">
        <v>37</v>
      </c>
      <c r="Q1818" s="3" t="s">
        <v>147</v>
      </c>
      <c r="R1818" s="3"/>
      <c r="S1818" s="3" t="s">
        <v>235</v>
      </c>
      <c r="T1818" s="5">
        <v>45020.5679050926</v>
      </c>
      <c r="U1818" s="3" t="s">
        <v>5168</v>
      </c>
      <c r="V1818" s="8">
        <v>9.6</v>
      </c>
      <c r="W1818" s="5">
        <v>45020.5679050926</v>
      </c>
    </row>
    <row r="1819" s="1" customFormat="1" ht="19.75" customHeight="1" spans="1:23">
      <c r="A1819" s="4" t="s">
        <v>101</v>
      </c>
      <c r="B1819" s="4" t="s">
        <v>5178</v>
      </c>
      <c r="C1819" s="4" t="s">
        <v>139</v>
      </c>
      <c r="D1819" s="4" t="s">
        <v>3004</v>
      </c>
      <c r="E1819" s="6">
        <v>45019.6381018519</v>
      </c>
      <c r="F1819" s="4" t="s">
        <v>5179</v>
      </c>
      <c r="G1819" s="4" t="s">
        <v>150</v>
      </c>
      <c r="H1819" s="4" t="s">
        <v>101</v>
      </c>
      <c r="I1819" s="4" t="s">
        <v>5173</v>
      </c>
      <c r="J1819" s="4" t="s">
        <v>5174</v>
      </c>
      <c r="K1819" s="4" t="s">
        <v>5180</v>
      </c>
      <c r="L1819" s="4" t="s">
        <v>5167</v>
      </c>
      <c r="M1819" s="4" t="s">
        <v>3009</v>
      </c>
      <c r="N1819" s="4" t="s">
        <v>5168</v>
      </c>
      <c r="O1819" s="4" t="s">
        <v>36</v>
      </c>
      <c r="P1819" s="4" t="s">
        <v>37</v>
      </c>
      <c r="Q1819" s="4" t="s">
        <v>147</v>
      </c>
      <c r="R1819" s="4"/>
      <c r="S1819" s="4" t="s">
        <v>235</v>
      </c>
      <c r="T1819" s="6">
        <v>45022</v>
      </c>
      <c r="U1819" s="4" t="s">
        <v>5168</v>
      </c>
      <c r="V1819" s="9">
        <v>3401.11666666667</v>
      </c>
      <c r="W1819" s="6">
        <v>45022</v>
      </c>
    </row>
    <row r="1820" s="1" customFormat="1" ht="19.75" customHeight="1" spans="1:23">
      <c r="A1820" s="3" t="s">
        <v>101</v>
      </c>
      <c r="B1820" s="3" t="s">
        <v>5181</v>
      </c>
      <c r="C1820" s="3" t="s">
        <v>139</v>
      </c>
      <c r="D1820" s="3" t="s">
        <v>3004</v>
      </c>
      <c r="E1820" s="5">
        <v>45019.6381018519</v>
      </c>
      <c r="F1820" s="3" t="s">
        <v>5170</v>
      </c>
      <c r="G1820" s="3" t="s">
        <v>150</v>
      </c>
      <c r="H1820" s="3" t="s">
        <v>101</v>
      </c>
      <c r="I1820" s="3" t="s">
        <v>5164</v>
      </c>
      <c r="J1820" s="3" t="s">
        <v>232</v>
      </c>
      <c r="K1820" s="3" t="s">
        <v>240</v>
      </c>
      <c r="L1820" s="3" t="s">
        <v>5167</v>
      </c>
      <c r="M1820" s="3" t="s">
        <v>3009</v>
      </c>
      <c r="N1820" s="3" t="s">
        <v>5168</v>
      </c>
      <c r="O1820" s="3" t="s">
        <v>36</v>
      </c>
      <c r="P1820" s="3" t="s">
        <v>37</v>
      </c>
      <c r="Q1820" s="3" t="s">
        <v>147</v>
      </c>
      <c r="R1820" s="3"/>
      <c r="S1820" s="3" t="s">
        <v>235</v>
      </c>
      <c r="T1820" s="5">
        <v>45022.665162037</v>
      </c>
      <c r="U1820" s="3" t="s">
        <v>5168</v>
      </c>
      <c r="V1820" s="8">
        <v>131.85</v>
      </c>
      <c r="W1820" s="5">
        <v>45022.665162037</v>
      </c>
    </row>
    <row r="1821" s="1" customFormat="1" ht="19.75" customHeight="1" spans="1:23">
      <c r="A1821" s="4" t="s">
        <v>101</v>
      </c>
      <c r="B1821" s="4" t="s">
        <v>5182</v>
      </c>
      <c r="C1821" s="4" t="s">
        <v>139</v>
      </c>
      <c r="D1821" s="4" t="s">
        <v>3004</v>
      </c>
      <c r="E1821" s="6">
        <v>45019.6683217593</v>
      </c>
      <c r="F1821" s="4" t="s">
        <v>197</v>
      </c>
      <c r="G1821" s="4" t="s">
        <v>196</v>
      </c>
      <c r="H1821" s="4" t="s">
        <v>35</v>
      </c>
      <c r="I1821" s="4" t="s">
        <v>3215</v>
      </c>
      <c r="J1821" s="4" t="s">
        <v>4564</v>
      </c>
      <c r="K1821" s="4" t="s">
        <v>2402</v>
      </c>
      <c r="L1821" s="4" t="s">
        <v>408</v>
      </c>
      <c r="M1821" s="4" t="s">
        <v>3009</v>
      </c>
      <c r="N1821" s="4" t="s">
        <v>409</v>
      </c>
      <c r="O1821" s="4" t="s">
        <v>36</v>
      </c>
      <c r="P1821" s="4" t="s">
        <v>37</v>
      </c>
      <c r="Q1821" s="4" t="s">
        <v>160</v>
      </c>
      <c r="R1821" s="4"/>
      <c r="S1821" s="4" t="s">
        <v>2975</v>
      </c>
      <c r="T1821" s="6">
        <v>45019.6941898148</v>
      </c>
      <c r="U1821" s="4" t="s">
        <v>409</v>
      </c>
      <c r="V1821" s="9">
        <v>37.1</v>
      </c>
      <c r="W1821" s="6">
        <v>45019.6941898148</v>
      </c>
    </row>
    <row r="1822" s="1" customFormat="1" ht="19.75" customHeight="1" spans="1:23">
      <c r="A1822" s="3" t="s">
        <v>101</v>
      </c>
      <c r="B1822" s="3" t="s">
        <v>5183</v>
      </c>
      <c r="C1822" s="3" t="s">
        <v>139</v>
      </c>
      <c r="D1822" s="3" t="s">
        <v>3004</v>
      </c>
      <c r="E1822" s="5">
        <v>45020.3564583333</v>
      </c>
      <c r="F1822" s="3" t="s">
        <v>261</v>
      </c>
      <c r="G1822" s="3" t="s">
        <v>260</v>
      </c>
      <c r="H1822" s="3" t="s">
        <v>35</v>
      </c>
      <c r="I1822" s="3" t="s">
        <v>3215</v>
      </c>
      <c r="J1822" s="3" t="s">
        <v>4564</v>
      </c>
      <c r="K1822" s="3" t="s">
        <v>415</v>
      </c>
      <c r="L1822" s="3" t="s">
        <v>199</v>
      </c>
      <c r="M1822" s="3" t="s">
        <v>3009</v>
      </c>
      <c r="N1822" s="3" t="s">
        <v>200</v>
      </c>
      <c r="O1822" s="3" t="s">
        <v>36</v>
      </c>
      <c r="P1822" s="3" t="s">
        <v>37</v>
      </c>
      <c r="Q1822" s="3" t="s">
        <v>160</v>
      </c>
      <c r="R1822" s="3"/>
      <c r="S1822" s="3" t="s">
        <v>4137</v>
      </c>
      <c r="T1822" s="5">
        <v>45020.3881365741</v>
      </c>
      <c r="U1822" s="3" t="s">
        <v>200</v>
      </c>
      <c r="V1822" s="8">
        <v>45.5833333333333</v>
      </c>
      <c r="W1822" s="5">
        <v>45020.3881365741</v>
      </c>
    </row>
    <row r="1823" s="1" customFormat="1" ht="19.75" customHeight="1" spans="1:23">
      <c r="A1823" s="4" t="s">
        <v>101</v>
      </c>
      <c r="B1823" s="4" t="s">
        <v>5184</v>
      </c>
      <c r="C1823" s="4" t="s">
        <v>139</v>
      </c>
      <c r="D1823" s="4" t="s">
        <v>3004</v>
      </c>
      <c r="E1823" s="6">
        <v>45019.6101851852</v>
      </c>
      <c r="F1823" s="4" t="s">
        <v>5185</v>
      </c>
      <c r="G1823" s="4" t="s">
        <v>213</v>
      </c>
      <c r="H1823" s="4" t="s">
        <v>101</v>
      </c>
      <c r="I1823" s="4" t="s">
        <v>5173</v>
      </c>
      <c r="J1823" s="4" t="s">
        <v>5186</v>
      </c>
      <c r="K1823" s="4" t="s">
        <v>5187</v>
      </c>
      <c r="L1823" s="4" t="s">
        <v>5167</v>
      </c>
      <c r="M1823" s="4" t="s">
        <v>3009</v>
      </c>
      <c r="N1823" s="4" t="s">
        <v>5168</v>
      </c>
      <c r="O1823" s="4" t="s">
        <v>36</v>
      </c>
      <c r="P1823" s="4" t="s">
        <v>37</v>
      </c>
      <c r="Q1823" s="4" t="s">
        <v>160</v>
      </c>
      <c r="R1823" s="4"/>
      <c r="S1823" s="4" t="s">
        <v>235</v>
      </c>
      <c r="T1823" s="6">
        <v>45021.5613773148</v>
      </c>
      <c r="U1823" s="4" t="s">
        <v>5168</v>
      </c>
      <c r="V1823" s="9">
        <v>2809.7</v>
      </c>
      <c r="W1823" s="6">
        <v>45021.5613773148</v>
      </c>
    </row>
    <row r="1824" s="1" customFormat="1" ht="19.75" customHeight="1" spans="1:23">
      <c r="A1824" s="3" t="s">
        <v>101</v>
      </c>
      <c r="B1824" s="3" t="s">
        <v>5188</v>
      </c>
      <c r="C1824" s="3" t="s">
        <v>139</v>
      </c>
      <c r="D1824" s="3" t="s">
        <v>3004</v>
      </c>
      <c r="E1824" s="5">
        <v>45019.6101851852</v>
      </c>
      <c r="F1824" s="3" t="s">
        <v>5170</v>
      </c>
      <c r="G1824" s="3" t="s">
        <v>213</v>
      </c>
      <c r="H1824" s="3" t="s">
        <v>101</v>
      </c>
      <c r="I1824" s="3" t="s">
        <v>5164</v>
      </c>
      <c r="J1824" s="3" t="s">
        <v>232</v>
      </c>
      <c r="K1824" s="3" t="s">
        <v>240</v>
      </c>
      <c r="L1824" s="3" t="s">
        <v>5167</v>
      </c>
      <c r="M1824" s="3" t="s">
        <v>3009</v>
      </c>
      <c r="N1824" s="3" t="s">
        <v>5168</v>
      </c>
      <c r="O1824" s="3" t="s">
        <v>36</v>
      </c>
      <c r="P1824" s="3" t="s">
        <v>37</v>
      </c>
      <c r="Q1824" s="3" t="s">
        <v>160</v>
      </c>
      <c r="R1824" s="3"/>
      <c r="S1824" s="3" t="s">
        <v>235</v>
      </c>
      <c r="T1824" s="5">
        <v>45021.5641203704</v>
      </c>
      <c r="U1824" s="3" t="s">
        <v>5168</v>
      </c>
      <c r="V1824" s="8">
        <v>3.95</v>
      </c>
      <c r="W1824" s="5">
        <v>45021.5641203704</v>
      </c>
    </row>
    <row r="1825" s="1" customFormat="1" ht="19.75" customHeight="1" spans="1:23">
      <c r="A1825" s="4" t="s">
        <v>101</v>
      </c>
      <c r="B1825" s="4" t="s">
        <v>5189</v>
      </c>
      <c r="C1825" s="4" t="s">
        <v>139</v>
      </c>
      <c r="D1825" s="4" t="s">
        <v>3004</v>
      </c>
      <c r="E1825" s="6">
        <v>45019.6260648148</v>
      </c>
      <c r="F1825" s="4" t="s">
        <v>234</v>
      </c>
      <c r="G1825" s="4" t="s">
        <v>233</v>
      </c>
      <c r="H1825" s="4" t="s">
        <v>35</v>
      </c>
      <c r="I1825" s="4" t="s">
        <v>3215</v>
      </c>
      <c r="J1825" s="4" t="s">
        <v>4564</v>
      </c>
      <c r="K1825" s="4" t="s">
        <v>1144</v>
      </c>
      <c r="L1825" s="4" t="s">
        <v>439</v>
      </c>
      <c r="M1825" s="4" t="s">
        <v>3009</v>
      </c>
      <c r="N1825" s="4" t="s">
        <v>440</v>
      </c>
      <c r="O1825" s="4" t="s">
        <v>36</v>
      </c>
      <c r="P1825" s="4" t="s">
        <v>37</v>
      </c>
      <c r="Q1825" s="4" t="s">
        <v>147</v>
      </c>
      <c r="R1825" s="4"/>
      <c r="S1825" s="4" t="s">
        <v>1574</v>
      </c>
      <c r="T1825" s="6">
        <v>45019.6598263889</v>
      </c>
      <c r="U1825" s="4" t="s">
        <v>440</v>
      </c>
      <c r="V1825" s="9">
        <v>48.6</v>
      </c>
      <c r="W1825" s="6">
        <v>45019.6598263889</v>
      </c>
    </row>
    <row r="1826" s="1" customFormat="1" ht="19.75" customHeight="1" spans="1:23">
      <c r="A1826" s="3" t="s">
        <v>101</v>
      </c>
      <c r="B1826" s="3" t="s">
        <v>5190</v>
      </c>
      <c r="C1826" s="3" t="s">
        <v>139</v>
      </c>
      <c r="D1826" s="3" t="s">
        <v>3004</v>
      </c>
      <c r="E1826" s="5">
        <v>45019.8592361111</v>
      </c>
      <c r="F1826" s="3" t="s">
        <v>174</v>
      </c>
      <c r="G1826" s="3" t="s">
        <v>173</v>
      </c>
      <c r="H1826" s="3" t="s">
        <v>35</v>
      </c>
      <c r="I1826" s="3" t="s">
        <v>3022</v>
      </c>
      <c r="J1826" s="3" t="s">
        <v>149</v>
      </c>
      <c r="K1826" s="3" t="s">
        <v>277</v>
      </c>
      <c r="L1826" s="3" t="s">
        <v>646</v>
      </c>
      <c r="M1826" s="3" t="s">
        <v>3009</v>
      </c>
      <c r="N1826" s="3" t="s">
        <v>647</v>
      </c>
      <c r="O1826" s="3" t="s">
        <v>36</v>
      </c>
      <c r="P1826" s="3" t="s">
        <v>37</v>
      </c>
      <c r="Q1826" s="3" t="s">
        <v>160</v>
      </c>
      <c r="R1826" s="3"/>
      <c r="S1826" s="3" t="s">
        <v>2487</v>
      </c>
      <c r="T1826" s="5">
        <v>45019.8631481482</v>
      </c>
      <c r="U1826" s="3" t="s">
        <v>647</v>
      </c>
      <c r="V1826" s="8">
        <v>5.63333333333333</v>
      </c>
      <c r="W1826" s="5">
        <v>45019.8631481482</v>
      </c>
    </row>
    <row r="1827" s="1" customFormat="1" ht="19.75" customHeight="1" spans="1:23">
      <c r="A1827" s="4" t="s">
        <v>101</v>
      </c>
      <c r="B1827" s="4" t="s">
        <v>5191</v>
      </c>
      <c r="C1827" s="4" t="s">
        <v>139</v>
      </c>
      <c r="D1827" s="4" t="s">
        <v>3004</v>
      </c>
      <c r="E1827" s="6">
        <v>45020.2978935185</v>
      </c>
      <c r="F1827" s="4" t="s">
        <v>174</v>
      </c>
      <c r="G1827" s="4" t="s">
        <v>173</v>
      </c>
      <c r="H1827" s="4" t="s">
        <v>3108</v>
      </c>
      <c r="I1827" s="4" t="s">
        <v>3109</v>
      </c>
      <c r="J1827" s="4" t="s">
        <v>3118</v>
      </c>
      <c r="K1827" s="4" t="s">
        <v>3140</v>
      </c>
      <c r="L1827" s="4" t="s">
        <v>542</v>
      </c>
      <c r="M1827" s="4" t="s">
        <v>3009</v>
      </c>
      <c r="N1827" s="4" t="s">
        <v>543</v>
      </c>
      <c r="O1827" s="4" t="s">
        <v>36</v>
      </c>
      <c r="P1827" s="4" t="s">
        <v>37</v>
      </c>
      <c r="Q1827" s="4" t="s">
        <v>160</v>
      </c>
      <c r="R1827" s="4"/>
      <c r="S1827" s="4" t="s">
        <v>3141</v>
      </c>
      <c r="T1827" s="6">
        <v>45020.8313310185</v>
      </c>
      <c r="U1827" s="4" t="s">
        <v>543</v>
      </c>
      <c r="V1827" s="9">
        <v>768.15</v>
      </c>
      <c r="W1827" s="6">
        <v>45020.8313310185</v>
      </c>
    </row>
    <row r="1828" s="1" customFormat="1" ht="19.75" customHeight="1" spans="1:23">
      <c r="A1828" s="3" t="s">
        <v>101</v>
      </c>
      <c r="B1828" s="3" t="s">
        <v>5192</v>
      </c>
      <c r="C1828" s="3" t="s">
        <v>139</v>
      </c>
      <c r="D1828" s="3" t="s">
        <v>3004</v>
      </c>
      <c r="E1828" s="5">
        <v>45020.4177662037</v>
      </c>
      <c r="F1828" s="3" t="s">
        <v>206</v>
      </c>
      <c r="G1828" s="3" t="s">
        <v>205</v>
      </c>
      <c r="H1828" s="3" t="s">
        <v>35</v>
      </c>
      <c r="I1828" s="3" t="s">
        <v>3215</v>
      </c>
      <c r="J1828" s="3" t="s">
        <v>5160</v>
      </c>
      <c r="K1828" s="3" t="s">
        <v>2402</v>
      </c>
      <c r="L1828" s="3" t="s">
        <v>258</v>
      </c>
      <c r="M1828" s="3" t="s">
        <v>3009</v>
      </c>
      <c r="N1828" s="3" t="s">
        <v>259</v>
      </c>
      <c r="O1828" s="3" t="s">
        <v>36</v>
      </c>
      <c r="P1828" s="3" t="s">
        <v>37</v>
      </c>
      <c r="Q1828" s="3" t="s">
        <v>147</v>
      </c>
      <c r="R1828" s="3"/>
      <c r="S1828" s="3" t="s">
        <v>2975</v>
      </c>
      <c r="T1828" s="5">
        <v>45020.5346064815</v>
      </c>
      <c r="U1828" s="3" t="s">
        <v>259</v>
      </c>
      <c r="V1828" s="8">
        <v>168.233333333333</v>
      </c>
      <c r="W1828" s="5">
        <v>45020.5346064815</v>
      </c>
    </row>
    <row r="1829" s="1" customFormat="1" ht="19.75" customHeight="1" spans="1:23">
      <c r="A1829" s="4" t="s">
        <v>101</v>
      </c>
      <c r="B1829" s="4" t="s">
        <v>5193</v>
      </c>
      <c r="C1829" s="4" t="s">
        <v>139</v>
      </c>
      <c r="D1829" s="4" t="s">
        <v>3004</v>
      </c>
      <c r="E1829" s="6">
        <v>45020.4351388889</v>
      </c>
      <c r="F1829" s="4" t="s">
        <v>261</v>
      </c>
      <c r="G1829" s="4" t="s">
        <v>260</v>
      </c>
      <c r="H1829" s="4" t="s">
        <v>3108</v>
      </c>
      <c r="I1829" s="4" t="s">
        <v>3109</v>
      </c>
      <c r="J1829" s="4" t="s">
        <v>3118</v>
      </c>
      <c r="K1829" s="4" t="s">
        <v>3119</v>
      </c>
      <c r="L1829" s="4" t="s">
        <v>542</v>
      </c>
      <c r="M1829" s="4" t="s">
        <v>3009</v>
      </c>
      <c r="N1829" s="4" t="s">
        <v>543</v>
      </c>
      <c r="O1829" s="4" t="s">
        <v>36</v>
      </c>
      <c r="P1829" s="4" t="s">
        <v>37</v>
      </c>
      <c r="Q1829" s="4" t="s">
        <v>160</v>
      </c>
      <c r="R1829" s="4"/>
      <c r="S1829" s="4" t="s">
        <v>2986</v>
      </c>
      <c r="T1829" s="6">
        <v>45020.4780092593</v>
      </c>
      <c r="U1829" s="4" t="s">
        <v>543</v>
      </c>
      <c r="V1829" s="9">
        <v>61.7333333333333</v>
      </c>
      <c r="W1829" s="6">
        <v>45020.4780092593</v>
      </c>
    </row>
    <row r="1830" s="1" customFormat="1" ht="19.75" customHeight="1" spans="1:23">
      <c r="A1830" s="3" t="s">
        <v>101</v>
      </c>
      <c r="B1830" s="3" t="s">
        <v>5194</v>
      </c>
      <c r="C1830" s="3" t="s">
        <v>139</v>
      </c>
      <c r="D1830" s="3" t="s">
        <v>3051</v>
      </c>
      <c r="E1830" s="5">
        <v>45020.4789467593</v>
      </c>
      <c r="F1830" s="3" t="s">
        <v>261</v>
      </c>
      <c r="G1830" s="3" t="s">
        <v>260</v>
      </c>
      <c r="H1830" s="3" t="s">
        <v>35</v>
      </c>
      <c r="I1830" s="3" t="s">
        <v>3022</v>
      </c>
      <c r="J1830" s="3" t="s">
        <v>136</v>
      </c>
      <c r="K1830" s="3"/>
      <c r="L1830" s="3" t="s">
        <v>542</v>
      </c>
      <c r="M1830" s="3" t="s">
        <v>3009</v>
      </c>
      <c r="N1830" s="3" t="s">
        <v>543</v>
      </c>
      <c r="O1830" s="3" t="s">
        <v>36</v>
      </c>
      <c r="P1830" s="3" t="s">
        <v>37</v>
      </c>
      <c r="Q1830" s="3" t="s">
        <v>160</v>
      </c>
      <c r="R1830" s="3"/>
      <c r="S1830" s="3" t="s">
        <v>516</v>
      </c>
      <c r="T1830" s="5">
        <v>45020.4795486111</v>
      </c>
      <c r="U1830" s="3" t="s">
        <v>543</v>
      </c>
      <c r="V1830" s="8">
        <v>0.866666666666667</v>
      </c>
      <c r="W1830" s="5">
        <v>45020.4795486111</v>
      </c>
    </row>
    <row r="1831" s="1" customFormat="1" ht="19.75" customHeight="1" spans="1:23">
      <c r="A1831" s="4" t="s">
        <v>101</v>
      </c>
      <c r="B1831" s="4" t="s">
        <v>5195</v>
      </c>
      <c r="C1831" s="4" t="s">
        <v>139</v>
      </c>
      <c r="D1831" s="4" t="s">
        <v>3004</v>
      </c>
      <c r="E1831" s="6">
        <v>45020.2682638889</v>
      </c>
      <c r="F1831" s="4" t="s">
        <v>174</v>
      </c>
      <c r="G1831" s="4" t="s">
        <v>173</v>
      </c>
      <c r="H1831" s="4" t="s">
        <v>3108</v>
      </c>
      <c r="I1831" s="4" t="s">
        <v>3109</v>
      </c>
      <c r="J1831" s="4" t="s">
        <v>3110</v>
      </c>
      <c r="K1831" s="4" t="s">
        <v>3119</v>
      </c>
      <c r="L1831" s="4" t="s">
        <v>199</v>
      </c>
      <c r="M1831" s="4" t="s">
        <v>3009</v>
      </c>
      <c r="N1831" s="4" t="s">
        <v>200</v>
      </c>
      <c r="O1831" s="4" t="s">
        <v>36</v>
      </c>
      <c r="P1831" s="4" t="s">
        <v>37</v>
      </c>
      <c r="Q1831" s="4" t="s">
        <v>160</v>
      </c>
      <c r="R1831" s="4"/>
      <c r="S1831" s="4" t="s">
        <v>2986</v>
      </c>
      <c r="T1831" s="6">
        <v>45020.2971527778</v>
      </c>
      <c r="U1831" s="4" t="s">
        <v>200</v>
      </c>
      <c r="V1831" s="9">
        <v>41.5833333333333</v>
      </c>
      <c r="W1831" s="6">
        <v>45020.2971527778</v>
      </c>
    </row>
    <row r="1832" s="1" customFormat="1" ht="19.75" customHeight="1" spans="1:23">
      <c r="A1832" s="3" t="s">
        <v>101</v>
      </c>
      <c r="B1832" s="3" t="s">
        <v>5196</v>
      </c>
      <c r="C1832" s="3" t="s">
        <v>139</v>
      </c>
      <c r="D1832" s="3" t="s">
        <v>3004</v>
      </c>
      <c r="E1832" s="5">
        <v>45020.3819212963</v>
      </c>
      <c r="F1832" s="3" t="s">
        <v>270</v>
      </c>
      <c r="G1832" s="3" t="s">
        <v>269</v>
      </c>
      <c r="H1832" s="3" t="s">
        <v>35</v>
      </c>
      <c r="I1832" s="3" t="s">
        <v>3215</v>
      </c>
      <c r="J1832" s="3" t="s">
        <v>4564</v>
      </c>
      <c r="K1832" s="3" t="s">
        <v>3715</v>
      </c>
      <c r="L1832" s="3" t="s">
        <v>272</v>
      </c>
      <c r="M1832" s="3" t="s">
        <v>3009</v>
      </c>
      <c r="N1832" s="3" t="s">
        <v>273</v>
      </c>
      <c r="O1832" s="3" t="s">
        <v>36</v>
      </c>
      <c r="P1832" s="3" t="s">
        <v>37</v>
      </c>
      <c r="Q1832" s="3" t="s">
        <v>147</v>
      </c>
      <c r="R1832" s="3"/>
      <c r="S1832" s="3" t="s">
        <v>3847</v>
      </c>
      <c r="T1832" s="5">
        <v>45020.6393287037</v>
      </c>
      <c r="U1832" s="3" t="s">
        <v>273</v>
      </c>
      <c r="V1832" s="8">
        <v>370.633333333333</v>
      </c>
      <c r="W1832" s="5">
        <v>45020.6393287037</v>
      </c>
    </row>
    <row r="1833" s="1" customFormat="1" ht="19.75" customHeight="1" spans="1:23">
      <c r="A1833" s="4" t="s">
        <v>101</v>
      </c>
      <c r="B1833" s="4" t="s">
        <v>5197</v>
      </c>
      <c r="C1833" s="4" t="s">
        <v>139</v>
      </c>
      <c r="D1833" s="4" t="s">
        <v>3004</v>
      </c>
      <c r="E1833" s="6">
        <v>45020.4210069445</v>
      </c>
      <c r="F1833" s="4" t="s">
        <v>261</v>
      </c>
      <c r="G1833" s="4" t="s">
        <v>260</v>
      </c>
      <c r="H1833" s="4" t="s">
        <v>3108</v>
      </c>
      <c r="I1833" s="4" t="s">
        <v>3109</v>
      </c>
      <c r="J1833" s="4" t="s">
        <v>3110</v>
      </c>
      <c r="K1833" s="4" t="s">
        <v>3119</v>
      </c>
      <c r="L1833" s="4" t="s">
        <v>3190</v>
      </c>
      <c r="M1833" s="4" t="s">
        <v>3009</v>
      </c>
      <c r="N1833" s="4" t="s">
        <v>3191</v>
      </c>
      <c r="O1833" s="4" t="s">
        <v>36</v>
      </c>
      <c r="P1833" s="4" t="s">
        <v>37</v>
      </c>
      <c r="Q1833" s="4" t="s">
        <v>160</v>
      </c>
      <c r="R1833" s="4"/>
      <c r="S1833" s="4" t="s">
        <v>2986</v>
      </c>
      <c r="T1833" s="6">
        <v>45020.4346296296</v>
      </c>
      <c r="U1833" s="4" t="s">
        <v>3191</v>
      </c>
      <c r="V1833" s="9">
        <v>19.6166666666667</v>
      </c>
      <c r="W1833" s="6">
        <v>45020.4346296296</v>
      </c>
    </row>
    <row r="1834" s="1" customFormat="1" ht="19.75" customHeight="1" spans="1:23">
      <c r="A1834" s="3" t="s">
        <v>101</v>
      </c>
      <c r="B1834" s="3" t="s">
        <v>5198</v>
      </c>
      <c r="C1834" s="3" t="s">
        <v>139</v>
      </c>
      <c r="D1834" s="3" t="s">
        <v>3004</v>
      </c>
      <c r="E1834" s="5">
        <v>45020.6855324074</v>
      </c>
      <c r="F1834" s="3" t="s">
        <v>299</v>
      </c>
      <c r="G1834" s="3" t="s">
        <v>298</v>
      </c>
      <c r="H1834" s="3" t="s">
        <v>3108</v>
      </c>
      <c r="I1834" s="3" t="s">
        <v>3109</v>
      </c>
      <c r="J1834" s="3" t="s">
        <v>3110</v>
      </c>
      <c r="K1834" s="3" t="s">
        <v>3188</v>
      </c>
      <c r="L1834" s="3" t="s">
        <v>1829</v>
      </c>
      <c r="M1834" s="3" t="s">
        <v>3009</v>
      </c>
      <c r="N1834" s="3" t="s">
        <v>1830</v>
      </c>
      <c r="O1834" s="3" t="s">
        <v>36</v>
      </c>
      <c r="P1834" s="3" t="s">
        <v>74</v>
      </c>
      <c r="Q1834" s="3" t="s">
        <v>296</v>
      </c>
      <c r="R1834" s="3"/>
      <c r="S1834" s="3" t="s">
        <v>120</v>
      </c>
      <c r="T1834" s="5">
        <v>45020.6923842593</v>
      </c>
      <c r="U1834" s="3" t="s">
        <v>1830</v>
      </c>
      <c r="V1834" s="8">
        <v>9.85</v>
      </c>
      <c r="W1834" s="5">
        <v>45020.6923842593</v>
      </c>
    </row>
    <row r="1835" s="1" customFormat="1" ht="19.75" customHeight="1" spans="1:23">
      <c r="A1835" s="4" t="s">
        <v>101</v>
      </c>
      <c r="B1835" s="4" t="s">
        <v>5199</v>
      </c>
      <c r="C1835" s="4" t="s">
        <v>139</v>
      </c>
      <c r="D1835" s="4" t="s">
        <v>3004</v>
      </c>
      <c r="E1835" s="6">
        <v>45020.5098263889</v>
      </c>
      <c r="F1835" s="4" t="s">
        <v>283</v>
      </c>
      <c r="G1835" s="4" t="s">
        <v>282</v>
      </c>
      <c r="H1835" s="4" t="s">
        <v>35</v>
      </c>
      <c r="I1835" s="4" t="s">
        <v>3215</v>
      </c>
      <c r="J1835" s="4" t="s">
        <v>4564</v>
      </c>
      <c r="K1835" s="4" t="s">
        <v>713</v>
      </c>
      <c r="L1835" s="4" t="s">
        <v>272</v>
      </c>
      <c r="M1835" s="4" t="s">
        <v>3009</v>
      </c>
      <c r="N1835" s="4" t="s">
        <v>273</v>
      </c>
      <c r="O1835" s="4" t="s">
        <v>36</v>
      </c>
      <c r="P1835" s="4" t="s">
        <v>37</v>
      </c>
      <c r="Q1835" s="4" t="s">
        <v>147</v>
      </c>
      <c r="R1835" s="4"/>
      <c r="S1835" s="4" t="s">
        <v>1574</v>
      </c>
      <c r="T1835" s="6">
        <v>45020.5452777778</v>
      </c>
      <c r="U1835" s="4" t="s">
        <v>273</v>
      </c>
      <c r="V1835" s="9">
        <v>51.0166666666667</v>
      </c>
      <c r="W1835" s="6">
        <v>45020.5452777778</v>
      </c>
    </row>
    <row r="1836" s="1" customFormat="1" ht="19.75" customHeight="1" spans="1:23">
      <c r="A1836" s="3" t="s">
        <v>101</v>
      </c>
      <c r="B1836" s="3" t="s">
        <v>5200</v>
      </c>
      <c r="C1836" s="3" t="s">
        <v>139</v>
      </c>
      <c r="D1836" s="3" t="s">
        <v>3004</v>
      </c>
      <c r="E1836" s="5">
        <v>45020.6855439815</v>
      </c>
      <c r="F1836" s="3" t="s">
        <v>5201</v>
      </c>
      <c r="G1836" s="3" t="s">
        <v>282</v>
      </c>
      <c r="H1836" s="3" t="s">
        <v>101</v>
      </c>
      <c r="I1836" s="3" t="s">
        <v>5173</v>
      </c>
      <c r="J1836" s="3" t="s">
        <v>5174</v>
      </c>
      <c r="K1836" s="3" t="s">
        <v>5202</v>
      </c>
      <c r="L1836" s="3" t="s">
        <v>5167</v>
      </c>
      <c r="M1836" s="3" t="s">
        <v>3009</v>
      </c>
      <c r="N1836" s="3" t="s">
        <v>5168</v>
      </c>
      <c r="O1836" s="3" t="s">
        <v>36</v>
      </c>
      <c r="P1836" s="3" t="s">
        <v>37</v>
      </c>
      <c r="Q1836" s="3" t="s">
        <v>147</v>
      </c>
      <c r="R1836" s="3"/>
      <c r="S1836" s="3" t="s">
        <v>5203</v>
      </c>
      <c r="T1836" s="5">
        <v>45021</v>
      </c>
      <c r="U1836" s="3" t="s">
        <v>5168</v>
      </c>
      <c r="V1836" s="8">
        <v>452.8</v>
      </c>
      <c r="W1836" s="5">
        <v>45021</v>
      </c>
    </row>
    <row r="1837" s="1" customFormat="1" ht="19.75" customHeight="1" spans="1:23">
      <c r="A1837" s="4" t="s">
        <v>101</v>
      </c>
      <c r="B1837" s="4" t="s">
        <v>5204</v>
      </c>
      <c r="C1837" s="4" t="s">
        <v>139</v>
      </c>
      <c r="D1837" s="4" t="s">
        <v>3004</v>
      </c>
      <c r="E1837" s="6">
        <v>45020.6855439815</v>
      </c>
      <c r="F1837" s="4" t="s">
        <v>5170</v>
      </c>
      <c r="G1837" s="4" t="s">
        <v>282</v>
      </c>
      <c r="H1837" s="4" t="s">
        <v>101</v>
      </c>
      <c r="I1837" s="4" t="s">
        <v>5164</v>
      </c>
      <c r="J1837" s="4" t="s">
        <v>232</v>
      </c>
      <c r="K1837" s="4" t="s">
        <v>240</v>
      </c>
      <c r="L1837" s="4" t="s">
        <v>5167</v>
      </c>
      <c r="M1837" s="4" t="s">
        <v>3009</v>
      </c>
      <c r="N1837" s="4" t="s">
        <v>5168</v>
      </c>
      <c r="O1837" s="4" t="s">
        <v>36</v>
      </c>
      <c r="P1837" s="4" t="s">
        <v>37</v>
      </c>
      <c r="Q1837" s="4" t="s">
        <v>147</v>
      </c>
      <c r="R1837" s="4"/>
      <c r="S1837" s="4" t="s">
        <v>235</v>
      </c>
      <c r="T1837" s="6">
        <v>45021.4430787037</v>
      </c>
      <c r="U1837" s="4" t="s">
        <v>5168</v>
      </c>
      <c r="V1837" s="9">
        <v>78.75</v>
      </c>
      <c r="W1837" s="6">
        <v>45021.4430787037</v>
      </c>
    </row>
    <row r="1838" s="1" customFormat="1" ht="19.75" customHeight="1" spans="1:23">
      <c r="A1838" s="3" t="s">
        <v>101</v>
      </c>
      <c r="B1838" s="3" t="s">
        <v>5205</v>
      </c>
      <c r="C1838" s="3" t="s">
        <v>139</v>
      </c>
      <c r="D1838" s="3" t="s">
        <v>3004</v>
      </c>
      <c r="E1838" s="5">
        <v>45020.5840740741</v>
      </c>
      <c r="F1838" s="3" t="s">
        <v>5206</v>
      </c>
      <c r="G1838" s="3" t="s">
        <v>362</v>
      </c>
      <c r="H1838" s="3" t="s">
        <v>101</v>
      </c>
      <c r="I1838" s="3" t="s">
        <v>5164</v>
      </c>
      <c r="J1838" s="3" t="s">
        <v>5165</v>
      </c>
      <c r="K1838" s="3" t="s">
        <v>5166</v>
      </c>
      <c r="L1838" s="3" t="s">
        <v>5167</v>
      </c>
      <c r="M1838" s="3" t="s">
        <v>3009</v>
      </c>
      <c r="N1838" s="3" t="s">
        <v>5168</v>
      </c>
      <c r="O1838" s="3" t="s">
        <v>36</v>
      </c>
      <c r="P1838" s="3" t="s">
        <v>37</v>
      </c>
      <c r="Q1838" s="3" t="s">
        <v>147</v>
      </c>
      <c r="R1838" s="3"/>
      <c r="S1838" s="3" t="s">
        <v>235</v>
      </c>
      <c r="T1838" s="5">
        <v>45022.7025115741</v>
      </c>
      <c r="U1838" s="3" t="s">
        <v>5168</v>
      </c>
      <c r="V1838" s="8">
        <v>3050.53333333333</v>
      </c>
      <c r="W1838" s="5">
        <v>45022.7025115741</v>
      </c>
    </row>
    <row r="1839" s="1" customFormat="1" ht="19.75" customHeight="1" spans="1:23">
      <c r="A1839" s="4" t="s">
        <v>101</v>
      </c>
      <c r="B1839" s="4" t="s">
        <v>5207</v>
      </c>
      <c r="C1839" s="4" t="s">
        <v>139</v>
      </c>
      <c r="D1839" s="4" t="s">
        <v>3004</v>
      </c>
      <c r="E1839" s="6">
        <v>45020.5840856482</v>
      </c>
      <c r="F1839" s="4" t="s">
        <v>5170</v>
      </c>
      <c r="G1839" s="4" t="s">
        <v>362</v>
      </c>
      <c r="H1839" s="4" t="s">
        <v>101</v>
      </c>
      <c r="I1839" s="4" t="s">
        <v>5164</v>
      </c>
      <c r="J1839" s="4" t="s">
        <v>232</v>
      </c>
      <c r="K1839" s="4" t="s">
        <v>240</v>
      </c>
      <c r="L1839" s="4" t="s">
        <v>5167</v>
      </c>
      <c r="M1839" s="4" t="s">
        <v>3009</v>
      </c>
      <c r="N1839" s="4" t="s">
        <v>5168</v>
      </c>
      <c r="O1839" s="4" t="s">
        <v>36</v>
      </c>
      <c r="P1839" s="4" t="s">
        <v>37</v>
      </c>
      <c r="Q1839" s="4" t="s">
        <v>147</v>
      </c>
      <c r="R1839" s="4"/>
      <c r="S1839" s="4" t="s">
        <v>235</v>
      </c>
      <c r="T1839" s="6">
        <v>45022.7269560185</v>
      </c>
      <c r="U1839" s="4" t="s">
        <v>5168</v>
      </c>
      <c r="V1839" s="9">
        <v>35.2</v>
      </c>
      <c r="W1839" s="6">
        <v>45022.7269560185</v>
      </c>
    </row>
    <row r="1840" s="1" customFormat="1" ht="19.75" customHeight="1" spans="1:23">
      <c r="A1840" s="3" t="s">
        <v>101</v>
      </c>
      <c r="B1840" s="3" t="s">
        <v>5208</v>
      </c>
      <c r="C1840" s="3" t="s">
        <v>139</v>
      </c>
      <c r="D1840" s="3" t="s">
        <v>3004</v>
      </c>
      <c r="E1840" s="5">
        <v>45020.7118865741</v>
      </c>
      <c r="F1840" s="3" t="s">
        <v>5209</v>
      </c>
      <c r="G1840" s="3" t="s">
        <v>343</v>
      </c>
      <c r="H1840" s="3" t="s">
        <v>35</v>
      </c>
      <c r="I1840" s="3" t="s">
        <v>3215</v>
      </c>
      <c r="J1840" s="3" t="s">
        <v>3683</v>
      </c>
      <c r="K1840" s="3" t="s">
        <v>473</v>
      </c>
      <c r="L1840" s="3" t="s">
        <v>258</v>
      </c>
      <c r="M1840" s="3" t="s">
        <v>3009</v>
      </c>
      <c r="N1840" s="3" t="s">
        <v>259</v>
      </c>
      <c r="O1840" s="3" t="s">
        <v>36</v>
      </c>
      <c r="P1840" s="3" t="s">
        <v>37</v>
      </c>
      <c r="Q1840" s="3" t="s">
        <v>147</v>
      </c>
      <c r="R1840" s="3"/>
      <c r="S1840" s="3" t="s">
        <v>469</v>
      </c>
      <c r="T1840" s="5">
        <v>45020.752650463</v>
      </c>
      <c r="U1840" s="3" t="s">
        <v>259</v>
      </c>
      <c r="V1840" s="8">
        <v>58.65</v>
      </c>
      <c r="W1840" s="5">
        <v>45020.752650463</v>
      </c>
    </row>
    <row r="1841" s="1" customFormat="1" ht="19.75" customHeight="1" spans="1:23">
      <c r="A1841" s="4" t="s">
        <v>101</v>
      </c>
      <c r="B1841" s="4" t="s">
        <v>5210</v>
      </c>
      <c r="C1841" s="4" t="s">
        <v>139</v>
      </c>
      <c r="D1841" s="4" t="s">
        <v>3004</v>
      </c>
      <c r="E1841" s="6">
        <v>45020.7838541667</v>
      </c>
      <c r="F1841" s="4" t="s">
        <v>5209</v>
      </c>
      <c r="G1841" s="4" t="s">
        <v>343</v>
      </c>
      <c r="H1841" s="4" t="s">
        <v>35</v>
      </c>
      <c r="I1841" s="4" t="s">
        <v>3022</v>
      </c>
      <c r="J1841" s="4" t="s">
        <v>149</v>
      </c>
      <c r="K1841" s="4" t="s">
        <v>277</v>
      </c>
      <c r="L1841" s="4" t="s">
        <v>1151</v>
      </c>
      <c r="M1841" s="4" t="s">
        <v>3009</v>
      </c>
      <c r="N1841" s="4" t="s">
        <v>1152</v>
      </c>
      <c r="O1841" s="4" t="s">
        <v>36</v>
      </c>
      <c r="P1841" s="4" t="s">
        <v>37</v>
      </c>
      <c r="Q1841" s="4" t="s">
        <v>147</v>
      </c>
      <c r="R1841" s="4"/>
      <c r="S1841" s="4" t="s">
        <v>2487</v>
      </c>
      <c r="T1841" s="6">
        <v>45020.7918171296</v>
      </c>
      <c r="U1841" s="4" t="s">
        <v>1152</v>
      </c>
      <c r="V1841" s="9">
        <v>11.4666666666667</v>
      </c>
      <c r="W1841" s="6">
        <v>45020.7918171296</v>
      </c>
    </row>
    <row r="1842" s="1" customFormat="1" ht="19.75" customHeight="1" spans="1:23">
      <c r="A1842" s="3" t="s">
        <v>101</v>
      </c>
      <c r="B1842" s="3" t="s">
        <v>5211</v>
      </c>
      <c r="C1842" s="3" t="s">
        <v>139</v>
      </c>
      <c r="D1842" s="3" t="s">
        <v>3004</v>
      </c>
      <c r="E1842" s="5">
        <v>45020.8316666667</v>
      </c>
      <c r="F1842" s="3" t="s">
        <v>174</v>
      </c>
      <c r="G1842" s="3" t="s">
        <v>173</v>
      </c>
      <c r="H1842" s="3" t="s">
        <v>35</v>
      </c>
      <c r="I1842" s="3" t="s">
        <v>3022</v>
      </c>
      <c r="J1842" s="3" t="s">
        <v>149</v>
      </c>
      <c r="K1842" s="3" t="s">
        <v>178</v>
      </c>
      <c r="L1842" s="3" t="s">
        <v>588</v>
      </c>
      <c r="M1842" s="3" t="s">
        <v>3009</v>
      </c>
      <c r="N1842" s="3" t="s">
        <v>589</v>
      </c>
      <c r="O1842" s="3" t="s">
        <v>36</v>
      </c>
      <c r="P1842" s="3" t="s">
        <v>37</v>
      </c>
      <c r="Q1842" s="3" t="s">
        <v>160</v>
      </c>
      <c r="R1842" s="3"/>
      <c r="S1842" s="3" t="s">
        <v>2449</v>
      </c>
      <c r="T1842" s="5">
        <v>45021.2479282407</v>
      </c>
      <c r="U1842" s="3" t="s">
        <v>589</v>
      </c>
      <c r="V1842" s="8">
        <v>599.4</v>
      </c>
      <c r="W1842" s="5">
        <v>45021.2479282407</v>
      </c>
    </row>
    <row r="1843" s="1" customFormat="1" ht="19.75" customHeight="1" spans="1:23">
      <c r="A1843" s="4" t="s">
        <v>101</v>
      </c>
      <c r="B1843" s="4" t="s">
        <v>5212</v>
      </c>
      <c r="C1843" s="4" t="s">
        <v>139</v>
      </c>
      <c r="D1843" s="4" t="s">
        <v>3004</v>
      </c>
      <c r="E1843" s="6">
        <v>45020.9209027778</v>
      </c>
      <c r="F1843" s="4" t="s">
        <v>344</v>
      </c>
      <c r="G1843" s="4" t="s">
        <v>343</v>
      </c>
      <c r="H1843" s="4" t="s">
        <v>3108</v>
      </c>
      <c r="I1843" s="4" t="s">
        <v>3109</v>
      </c>
      <c r="J1843" s="4" t="s">
        <v>3110</v>
      </c>
      <c r="K1843" s="4" t="s">
        <v>3140</v>
      </c>
      <c r="L1843" s="4" t="s">
        <v>439</v>
      </c>
      <c r="M1843" s="4" t="s">
        <v>3009</v>
      </c>
      <c r="N1843" s="4" t="s">
        <v>440</v>
      </c>
      <c r="O1843" s="4" t="s">
        <v>36</v>
      </c>
      <c r="P1843" s="4" t="s">
        <v>37</v>
      </c>
      <c r="Q1843" s="4" t="s">
        <v>147</v>
      </c>
      <c r="R1843" s="4"/>
      <c r="S1843" s="4" t="s">
        <v>3141</v>
      </c>
      <c r="T1843" s="6">
        <v>45020.9223726852</v>
      </c>
      <c r="U1843" s="4" t="s">
        <v>440</v>
      </c>
      <c r="V1843" s="9">
        <v>2.11666666666667</v>
      </c>
      <c r="W1843" s="6">
        <v>45020.9223726852</v>
      </c>
    </row>
    <row r="1844" s="1" customFormat="1" ht="19.75" customHeight="1" spans="1:23">
      <c r="A1844" s="3" t="s">
        <v>101</v>
      </c>
      <c r="B1844" s="3" t="s">
        <v>5213</v>
      </c>
      <c r="C1844" s="3" t="s">
        <v>139</v>
      </c>
      <c r="D1844" s="3" t="s">
        <v>3004</v>
      </c>
      <c r="E1844" s="5">
        <v>45020.6635763889</v>
      </c>
      <c r="F1844" s="3" t="s">
        <v>368</v>
      </c>
      <c r="G1844" s="3" t="s">
        <v>367</v>
      </c>
      <c r="H1844" s="3" t="s">
        <v>35</v>
      </c>
      <c r="I1844" s="3" t="s">
        <v>3215</v>
      </c>
      <c r="J1844" s="3" t="s">
        <v>5160</v>
      </c>
      <c r="K1844" s="3" t="s">
        <v>713</v>
      </c>
      <c r="L1844" s="3" t="s">
        <v>370</v>
      </c>
      <c r="M1844" s="3" t="s">
        <v>3009</v>
      </c>
      <c r="N1844" s="3" t="s">
        <v>259</v>
      </c>
      <c r="O1844" s="3" t="s">
        <v>36</v>
      </c>
      <c r="P1844" s="3" t="s">
        <v>37</v>
      </c>
      <c r="Q1844" s="3" t="s">
        <v>147</v>
      </c>
      <c r="R1844" s="3"/>
      <c r="S1844" s="3" t="s">
        <v>235</v>
      </c>
      <c r="T1844" s="5">
        <v>45021.6407638889</v>
      </c>
      <c r="U1844" s="3" t="s">
        <v>259</v>
      </c>
      <c r="V1844" s="8">
        <v>1407.1</v>
      </c>
      <c r="W1844" s="5">
        <v>45021.6407638889</v>
      </c>
    </row>
    <row r="1845" s="1" customFormat="1" ht="19.75" customHeight="1" spans="1:23">
      <c r="A1845" s="4" t="s">
        <v>101</v>
      </c>
      <c r="B1845" s="4" t="s">
        <v>5214</v>
      </c>
      <c r="C1845" s="4" t="s">
        <v>139</v>
      </c>
      <c r="D1845" s="4" t="s">
        <v>3004</v>
      </c>
      <c r="E1845" s="6">
        <v>45020.7140740741</v>
      </c>
      <c r="F1845" s="4" t="s">
        <v>299</v>
      </c>
      <c r="G1845" s="4" t="s">
        <v>298</v>
      </c>
      <c r="H1845" s="4" t="s">
        <v>35</v>
      </c>
      <c r="I1845" s="4" t="s">
        <v>3022</v>
      </c>
      <c r="J1845" s="4" t="s">
        <v>136</v>
      </c>
      <c r="K1845" s="4" t="s">
        <v>146</v>
      </c>
      <c r="L1845" s="4" t="s">
        <v>1151</v>
      </c>
      <c r="M1845" s="4" t="s">
        <v>3009</v>
      </c>
      <c r="N1845" s="4" t="s">
        <v>1152</v>
      </c>
      <c r="O1845" s="4" t="s">
        <v>36</v>
      </c>
      <c r="P1845" s="4" t="s">
        <v>74</v>
      </c>
      <c r="Q1845" s="4" t="s">
        <v>296</v>
      </c>
      <c r="R1845" s="4"/>
      <c r="S1845" s="4" t="s">
        <v>120</v>
      </c>
      <c r="T1845" s="6">
        <v>45021.440150463</v>
      </c>
      <c r="U1845" s="4" t="s">
        <v>1152</v>
      </c>
      <c r="V1845" s="9">
        <v>1045.55</v>
      </c>
      <c r="W1845" s="6">
        <v>45021.440150463</v>
      </c>
    </row>
    <row r="1846" s="1" customFormat="1" ht="19.75" customHeight="1" spans="1:23">
      <c r="A1846" s="3" t="s">
        <v>101</v>
      </c>
      <c r="B1846" s="3" t="s">
        <v>5215</v>
      </c>
      <c r="C1846" s="3" t="s">
        <v>139</v>
      </c>
      <c r="D1846" s="3" t="s">
        <v>3004</v>
      </c>
      <c r="E1846" s="5">
        <v>45020.5572800926</v>
      </c>
      <c r="F1846" s="3" t="s">
        <v>363</v>
      </c>
      <c r="G1846" s="3" t="s">
        <v>362</v>
      </c>
      <c r="H1846" s="3" t="s">
        <v>35</v>
      </c>
      <c r="I1846" s="3" t="s">
        <v>3215</v>
      </c>
      <c r="J1846" s="3" t="s">
        <v>5160</v>
      </c>
      <c r="K1846" s="3" t="s">
        <v>1144</v>
      </c>
      <c r="L1846" s="3" t="s">
        <v>365</v>
      </c>
      <c r="M1846" s="3" t="s">
        <v>3009</v>
      </c>
      <c r="N1846" s="3" t="s">
        <v>366</v>
      </c>
      <c r="O1846" s="3" t="s">
        <v>36</v>
      </c>
      <c r="P1846" s="3" t="s">
        <v>37</v>
      </c>
      <c r="Q1846" s="3" t="s">
        <v>147</v>
      </c>
      <c r="R1846" s="3"/>
      <c r="S1846" s="3" t="s">
        <v>235</v>
      </c>
      <c r="T1846" s="5">
        <v>45020.5600810185</v>
      </c>
      <c r="U1846" s="3" t="s">
        <v>366</v>
      </c>
      <c r="V1846" s="8">
        <v>4.01666666666667</v>
      </c>
      <c r="W1846" s="5">
        <v>45020.5600810185</v>
      </c>
    </row>
    <row r="1847" s="1" customFormat="1" ht="19.75" customHeight="1" spans="1:23">
      <c r="A1847" s="4" t="s">
        <v>101</v>
      </c>
      <c r="B1847" s="4" t="s">
        <v>5216</v>
      </c>
      <c r="C1847" s="4" t="s">
        <v>139</v>
      </c>
      <c r="D1847" s="4" t="s">
        <v>3004</v>
      </c>
      <c r="E1847" s="6">
        <v>45020.7613078704</v>
      </c>
      <c r="F1847" s="4" t="s">
        <v>5209</v>
      </c>
      <c r="G1847" s="4" t="s">
        <v>343</v>
      </c>
      <c r="H1847" s="4" t="s">
        <v>3108</v>
      </c>
      <c r="I1847" s="4" t="s">
        <v>3109</v>
      </c>
      <c r="J1847" s="4" t="s">
        <v>3110</v>
      </c>
      <c r="K1847" s="4" t="s">
        <v>3188</v>
      </c>
      <c r="L1847" s="4" t="s">
        <v>439</v>
      </c>
      <c r="M1847" s="4" t="s">
        <v>3009</v>
      </c>
      <c r="N1847" s="4" t="s">
        <v>440</v>
      </c>
      <c r="O1847" s="4" t="s">
        <v>36</v>
      </c>
      <c r="P1847" s="4" t="s">
        <v>37</v>
      </c>
      <c r="Q1847" s="4" t="s">
        <v>147</v>
      </c>
      <c r="R1847" s="4"/>
      <c r="S1847" s="4" t="s">
        <v>3247</v>
      </c>
      <c r="T1847" s="6">
        <v>45020.766099537</v>
      </c>
      <c r="U1847" s="4" t="s">
        <v>440</v>
      </c>
      <c r="V1847" s="9">
        <v>6.9</v>
      </c>
      <c r="W1847" s="6">
        <v>45020.766099537</v>
      </c>
    </row>
    <row r="1848" s="1" customFormat="1" ht="19.75" customHeight="1" spans="1:23">
      <c r="A1848" s="3" t="s">
        <v>101</v>
      </c>
      <c r="B1848" s="3" t="s">
        <v>5217</v>
      </c>
      <c r="C1848" s="3" t="s">
        <v>139</v>
      </c>
      <c r="D1848" s="3" t="s">
        <v>3004</v>
      </c>
      <c r="E1848" s="5">
        <v>45020.922650463</v>
      </c>
      <c r="F1848" s="3" t="s">
        <v>344</v>
      </c>
      <c r="G1848" s="3" t="s">
        <v>343</v>
      </c>
      <c r="H1848" s="3" t="s">
        <v>3108</v>
      </c>
      <c r="I1848" s="3" t="s">
        <v>3109</v>
      </c>
      <c r="J1848" s="3" t="s">
        <v>3118</v>
      </c>
      <c r="K1848" s="3" t="s">
        <v>3140</v>
      </c>
      <c r="L1848" s="3" t="s">
        <v>588</v>
      </c>
      <c r="M1848" s="3" t="s">
        <v>3009</v>
      </c>
      <c r="N1848" s="3" t="s">
        <v>589</v>
      </c>
      <c r="O1848" s="3" t="s">
        <v>36</v>
      </c>
      <c r="P1848" s="3" t="s">
        <v>37</v>
      </c>
      <c r="Q1848" s="3" t="s">
        <v>147</v>
      </c>
      <c r="R1848" s="3"/>
      <c r="S1848" s="3" t="s">
        <v>3141</v>
      </c>
      <c r="T1848" s="5">
        <v>45020.9440046296</v>
      </c>
      <c r="U1848" s="3" t="s">
        <v>589</v>
      </c>
      <c r="V1848" s="8">
        <v>30.75</v>
      </c>
      <c r="W1848" s="5">
        <v>45020.9440046296</v>
      </c>
    </row>
    <row r="1849" s="1" customFormat="1" ht="19.75" customHeight="1" spans="1:23">
      <c r="A1849" s="4" t="s">
        <v>101</v>
      </c>
      <c r="B1849" s="4" t="s">
        <v>5218</v>
      </c>
      <c r="C1849" s="4" t="s">
        <v>139</v>
      </c>
      <c r="D1849" s="4" t="s">
        <v>3004</v>
      </c>
      <c r="E1849" s="6">
        <v>45020.7134375</v>
      </c>
      <c r="F1849" s="4" t="s">
        <v>299</v>
      </c>
      <c r="G1849" s="4" t="s">
        <v>298</v>
      </c>
      <c r="H1849" s="4" t="s">
        <v>3108</v>
      </c>
      <c r="I1849" s="4" t="s">
        <v>3109</v>
      </c>
      <c r="J1849" s="4" t="s">
        <v>3118</v>
      </c>
      <c r="K1849" s="4" t="s">
        <v>3188</v>
      </c>
      <c r="L1849" s="4" t="s">
        <v>1151</v>
      </c>
      <c r="M1849" s="4" t="s">
        <v>3009</v>
      </c>
      <c r="N1849" s="4" t="s">
        <v>1152</v>
      </c>
      <c r="O1849" s="4" t="s">
        <v>36</v>
      </c>
      <c r="P1849" s="4" t="s">
        <v>74</v>
      </c>
      <c r="Q1849" s="4" t="s">
        <v>296</v>
      </c>
      <c r="R1849" s="4"/>
      <c r="S1849" s="4" t="s">
        <v>120</v>
      </c>
      <c r="T1849" s="6">
        <v>45020.7136689815</v>
      </c>
      <c r="U1849" s="4" t="s">
        <v>1152</v>
      </c>
      <c r="V1849" s="9">
        <v>0.333333333333333</v>
      </c>
      <c r="W1849" s="6">
        <v>45020.7136689815</v>
      </c>
    </row>
    <row r="1850" s="1" customFormat="1" ht="19.75" customHeight="1" spans="1:23">
      <c r="A1850" s="3" t="s">
        <v>101</v>
      </c>
      <c r="B1850" s="3" t="s">
        <v>5219</v>
      </c>
      <c r="C1850" s="3" t="s">
        <v>139</v>
      </c>
      <c r="D1850" s="3" t="s">
        <v>3004</v>
      </c>
      <c r="E1850" s="5">
        <v>45020.766712963</v>
      </c>
      <c r="F1850" s="3" t="s">
        <v>5209</v>
      </c>
      <c r="G1850" s="3" t="s">
        <v>343</v>
      </c>
      <c r="H1850" s="3" t="s">
        <v>3108</v>
      </c>
      <c r="I1850" s="3" t="s">
        <v>3109</v>
      </c>
      <c r="J1850" s="3" t="s">
        <v>3118</v>
      </c>
      <c r="K1850" s="3" t="s">
        <v>3188</v>
      </c>
      <c r="L1850" s="3" t="s">
        <v>144</v>
      </c>
      <c r="M1850" s="3" t="s">
        <v>3009</v>
      </c>
      <c r="N1850" s="3" t="s">
        <v>145</v>
      </c>
      <c r="O1850" s="3" t="s">
        <v>36</v>
      </c>
      <c r="P1850" s="3" t="s">
        <v>37</v>
      </c>
      <c r="Q1850" s="3" t="s">
        <v>147</v>
      </c>
      <c r="R1850" s="3"/>
      <c r="S1850" s="3" t="s">
        <v>2586</v>
      </c>
      <c r="T1850" s="5">
        <v>45020.7834837963</v>
      </c>
      <c r="U1850" s="3" t="s">
        <v>145</v>
      </c>
      <c r="V1850" s="8">
        <v>24.15</v>
      </c>
      <c r="W1850" s="5">
        <v>45020.7834837963</v>
      </c>
    </row>
    <row r="1851" s="1" customFormat="1" ht="19.75" customHeight="1" spans="1:23">
      <c r="A1851" s="4" t="s">
        <v>101</v>
      </c>
      <c r="B1851" s="4" t="s">
        <v>5220</v>
      </c>
      <c r="C1851" s="4" t="s">
        <v>139</v>
      </c>
      <c r="D1851" s="4" t="s">
        <v>3004</v>
      </c>
      <c r="E1851" s="6">
        <v>45020.944375</v>
      </c>
      <c r="F1851" s="4" t="s">
        <v>344</v>
      </c>
      <c r="G1851" s="4" t="s">
        <v>343</v>
      </c>
      <c r="H1851" s="4" t="s">
        <v>35</v>
      </c>
      <c r="I1851" s="4" t="s">
        <v>3022</v>
      </c>
      <c r="J1851" s="4" t="s">
        <v>149</v>
      </c>
      <c r="K1851" s="4" t="s">
        <v>178</v>
      </c>
      <c r="L1851" s="4" t="s">
        <v>588</v>
      </c>
      <c r="M1851" s="4" t="s">
        <v>3009</v>
      </c>
      <c r="N1851" s="4" t="s">
        <v>589</v>
      </c>
      <c r="O1851" s="4" t="s">
        <v>36</v>
      </c>
      <c r="P1851" s="4" t="s">
        <v>37</v>
      </c>
      <c r="Q1851" s="4" t="s">
        <v>147</v>
      </c>
      <c r="R1851" s="4"/>
      <c r="S1851" s="4" t="s">
        <v>2449</v>
      </c>
      <c r="T1851" s="6">
        <v>45021.2689351852</v>
      </c>
      <c r="U1851" s="4" t="s">
        <v>589</v>
      </c>
      <c r="V1851" s="9">
        <v>467.366666666667</v>
      </c>
      <c r="W1851" s="6">
        <v>45021.2689351852</v>
      </c>
    </row>
    <row r="1852" s="1" customFormat="1" ht="19.75" customHeight="1" spans="1:23">
      <c r="A1852" s="3" t="s">
        <v>101</v>
      </c>
      <c r="B1852" s="3" t="s">
        <v>5221</v>
      </c>
      <c r="C1852" s="3" t="s">
        <v>139</v>
      </c>
      <c r="D1852" s="3" t="s">
        <v>3004</v>
      </c>
      <c r="E1852" s="5">
        <v>45021.2697106482</v>
      </c>
      <c r="F1852" s="3" t="s">
        <v>344</v>
      </c>
      <c r="G1852" s="3" t="s">
        <v>343</v>
      </c>
      <c r="H1852" s="3" t="s">
        <v>35</v>
      </c>
      <c r="I1852" s="3" t="s">
        <v>3215</v>
      </c>
      <c r="J1852" s="3" t="s">
        <v>3683</v>
      </c>
      <c r="K1852" s="3" t="s">
        <v>473</v>
      </c>
      <c r="L1852" s="3" t="s">
        <v>199</v>
      </c>
      <c r="M1852" s="3" t="s">
        <v>3009</v>
      </c>
      <c r="N1852" s="3" t="s">
        <v>200</v>
      </c>
      <c r="O1852" s="3" t="s">
        <v>36</v>
      </c>
      <c r="P1852" s="3" t="s">
        <v>37</v>
      </c>
      <c r="Q1852" s="3" t="s">
        <v>147</v>
      </c>
      <c r="R1852" s="3"/>
      <c r="S1852" s="3" t="s">
        <v>469</v>
      </c>
      <c r="T1852" s="5">
        <v>45021.6453125</v>
      </c>
      <c r="U1852" s="3" t="s">
        <v>200</v>
      </c>
      <c r="V1852" s="8">
        <v>540.85</v>
      </c>
      <c r="W1852" s="5">
        <v>45021.6453125</v>
      </c>
    </row>
    <row r="1853" s="1" customFormat="1" ht="19.75" customHeight="1" spans="1:23">
      <c r="A1853" s="4" t="s">
        <v>101</v>
      </c>
      <c r="B1853" s="4" t="s">
        <v>5222</v>
      </c>
      <c r="C1853" s="4" t="s">
        <v>139</v>
      </c>
      <c r="D1853" s="4" t="s">
        <v>3004</v>
      </c>
      <c r="E1853" s="6">
        <v>45021.4855671296</v>
      </c>
      <c r="F1853" s="4" t="s">
        <v>390</v>
      </c>
      <c r="G1853" s="4" t="s">
        <v>389</v>
      </c>
      <c r="H1853" s="4" t="s">
        <v>35</v>
      </c>
      <c r="I1853" s="4" t="s">
        <v>3215</v>
      </c>
      <c r="J1853" s="4" t="s">
        <v>4564</v>
      </c>
      <c r="K1853" s="4" t="s">
        <v>3715</v>
      </c>
      <c r="L1853" s="4" t="s">
        <v>266</v>
      </c>
      <c r="M1853" s="4" t="s">
        <v>3009</v>
      </c>
      <c r="N1853" s="4" t="s">
        <v>267</v>
      </c>
      <c r="O1853" s="4" t="s">
        <v>36</v>
      </c>
      <c r="P1853" s="4" t="s">
        <v>37</v>
      </c>
      <c r="Q1853" s="4" t="s">
        <v>147</v>
      </c>
      <c r="R1853" s="4"/>
      <c r="S1853" s="4" t="s">
        <v>2552</v>
      </c>
      <c r="T1853" s="6">
        <v>45021.5153125</v>
      </c>
      <c r="U1853" s="4" t="s">
        <v>267</v>
      </c>
      <c r="V1853" s="9">
        <v>42.8166666666667</v>
      </c>
      <c r="W1853" s="6">
        <v>45021.5153125</v>
      </c>
    </row>
    <row r="1854" s="1" customFormat="1" ht="19.75" customHeight="1" spans="1:23">
      <c r="A1854" s="3" t="s">
        <v>101</v>
      </c>
      <c r="B1854" s="3" t="s">
        <v>5223</v>
      </c>
      <c r="C1854" s="3" t="s">
        <v>139</v>
      </c>
      <c r="D1854" s="3" t="s">
        <v>3004</v>
      </c>
      <c r="E1854" s="5">
        <v>45021.2491666667</v>
      </c>
      <c r="F1854" s="3" t="s">
        <v>174</v>
      </c>
      <c r="G1854" s="3" t="s">
        <v>173</v>
      </c>
      <c r="H1854" s="3" t="s">
        <v>3108</v>
      </c>
      <c r="I1854" s="3" t="s">
        <v>3109</v>
      </c>
      <c r="J1854" s="3" t="s">
        <v>3110</v>
      </c>
      <c r="K1854" s="3" t="s">
        <v>3131</v>
      </c>
      <c r="L1854" s="3" t="s">
        <v>199</v>
      </c>
      <c r="M1854" s="3" t="s">
        <v>3009</v>
      </c>
      <c r="N1854" s="3" t="s">
        <v>200</v>
      </c>
      <c r="O1854" s="3" t="s">
        <v>36</v>
      </c>
      <c r="P1854" s="3" t="s">
        <v>37</v>
      </c>
      <c r="Q1854" s="3" t="s">
        <v>160</v>
      </c>
      <c r="R1854" s="3"/>
      <c r="S1854" s="3" t="s">
        <v>3100</v>
      </c>
      <c r="T1854" s="5">
        <v>45021.2543171296</v>
      </c>
      <c r="U1854" s="3" t="s">
        <v>200</v>
      </c>
      <c r="V1854" s="8">
        <v>7.41666666666667</v>
      </c>
      <c r="W1854" s="5">
        <v>45021.2543171296</v>
      </c>
    </row>
    <row r="1855" s="1" customFormat="1" ht="19.75" customHeight="1" spans="1:23">
      <c r="A1855" s="4" t="s">
        <v>101</v>
      </c>
      <c r="B1855" s="4" t="s">
        <v>5224</v>
      </c>
      <c r="C1855" s="4" t="s">
        <v>139</v>
      </c>
      <c r="D1855" s="4" t="s">
        <v>3004</v>
      </c>
      <c r="E1855" s="6">
        <v>45021.255162037</v>
      </c>
      <c r="F1855" s="4" t="s">
        <v>174</v>
      </c>
      <c r="G1855" s="4" t="s">
        <v>173</v>
      </c>
      <c r="H1855" s="4" t="s">
        <v>3108</v>
      </c>
      <c r="I1855" s="4" t="s">
        <v>3109</v>
      </c>
      <c r="J1855" s="4" t="s">
        <v>3118</v>
      </c>
      <c r="K1855" s="4" t="s">
        <v>3140</v>
      </c>
      <c r="L1855" s="4" t="s">
        <v>521</v>
      </c>
      <c r="M1855" s="4" t="s">
        <v>3009</v>
      </c>
      <c r="N1855" s="4" t="s">
        <v>522</v>
      </c>
      <c r="O1855" s="4" t="s">
        <v>36</v>
      </c>
      <c r="P1855" s="4" t="s">
        <v>37</v>
      </c>
      <c r="Q1855" s="4" t="s">
        <v>160</v>
      </c>
      <c r="R1855" s="4"/>
      <c r="S1855" s="4" t="s">
        <v>3141</v>
      </c>
      <c r="T1855" s="6">
        <v>45021.827337963</v>
      </c>
      <c r="U1855" s="4" t="s">
        <v>522</v>
      </c>
      <c r="V1855" s="9">
        <v>823.933333333333</v>
      </c>
      <c r="W1855" s="6">
        <v>45021.827337963</v>
      </c>
    </row>
    <row r="1856" s="1" customFormat="1" ht="19.75" customHeight="1" spans="1:23">
      <c r="A1856" s="3" t="s">
        <v>101</v>
      </c>
      <c r="B1856" s="3" t="s">
        <v>5225</v>
      </c>
      <c r="C1856" s="3" t="s">
        <v>139</v>
      </c>
      <c r="D1856" s="3" t="s">
        <v>3004</v>
      </c>
      <c r="E1856" s="5">
        <v>45021.4480324074</v>
      </c>
      <c r="F1856" s="3" t="s">
        <v>372</v>
      </c>
      <c r="G1856" s="3" t="s">
        <v>371</v>
      </c>
      <c r="H1856" s="3" t="s">
        <v>3108</v>
      </c>
      <c r="I1856" s="3" t="s">
        <v>3109</v>
      </c>
      <c r="J1856" s="3" t="s">
        <v>3110</v>
      </c>
      <c r="K1856" s="3" t="s">
        <v>3131</v>
      </c>
      <c r="L1856" s="3" t="s">
        <v>397</v>
      </c>
      <c r="M1856" s="3" t="s">
        <v>3009</v>
      </c>
      <c r="N1856" s="3" t="s">
        <v>398</v>
      </c>
      <c r="O1856" s="3" t="s">
        <v>36</v>
      </c>
      <c r="P1856" s="3" t="s">
        <v>74</v>
      </c>
      <c r="Q1856" s="3" t="s">
        <v>75</v>
      </c>
      <c r="R1856" s="3"/>
      <c r="S1856" s="3" t="s">
        <v>2106</v>
      </c>
      <c r="T1856" s="5">
        <v>45021.4505439815</v>
      </c>
      <c r="U1856" s="3" t="s">
        <v>398</v>
      </c>
      <c r="V1856" s="8">
        <v>3.58333333333333</v>
      </c>
      <c r="W1856" s="5">
        <v>45021.4505439815</v>
      </c>
    </row>
    <row r="1857" s="1" customFormat="1" ht="19.75" customHeight="1" spans="1:23">
      <c r="A1857" s="4" t="s">
        <v>101</v>
      </c>
      <c r="B1857" s="4" t="s">
        <v>5226</v>
      </c>
      <c r="C1857" s="4" t="s">
        <v>139</v>
      </c>
      <c r="D1857" s="4" t="s">
        <v>3004</v>
      </c>
      <c r="E1857" s="6">
        <v>45021.4568171296</v>
      </c>
      <c r="F1857" s="4" t="s">
        <v>372</v>
      </c>
      <c r="G1857" s="4" t="s">
        <v>371</v>
      </c>
      <c r="H1857" s="4" t="s">
        <v>3108</v>
      </c>
      <c r="I1857" s="4" t="s">
        <v>3109</v>
      </c>
      <c r="J1857" s="4" t="s">
        <v>3118</v>
      </c>
      <c r="K1857" s="4" t="s">
        <v>3119</v>
      </c>
      <c r="L1857" s="4" t="s">
        <v>521</v>
      </c>
      <c r="M1857" s="4" t="s">
        <v>3009</v>
      </c>
      <c r="N1857" s="4" t="s">
        <v>522</v>
      </c>
      <c r="O1857" s="4" t="s">
        <v>36</v>
      </c>
      <c r="P1857" s="4" t="s">
        <v>74</v>
      </c>
      <c r="Q1857" s="4" t="s">
        <v>75</v>
      </c>
      <c r="R1857" s="4"/>
      <c r="S1857" s="4" t="s">
        <v>2106</v>
      </c>
      <c r="T1857" s="6">
        <v>45021.6525231482</v>
      </c>
      <c r="U1857" s="4" t="s">
        <v>522</v>
      </c>
      <c r="V1857" s="9">
        <v>281.8</v>
      </c>
      <c r="W1857" s="6">
        <v>45021.6525231482</v>
      </c>
    </row>
    <row r="1858" s="1" customFormat="1" ht="19.75" customHeight="1" spans="1:23">
      <c r="A1858" s="3" t="s">
        <v>101</v>
      </c>
      <c r="B1858" s="3" t="s">
        <v>5227</v>
      </c>
      <c r="C1858" s="3" t="s">
        <v>139</v>
      </c>
      <c r="D1858" s="3" t="s">
        <v>3051</v>
      </c>
      <c r="E1858" s="5">
        <v>45021.4030439815</v>
      </c>
      <c r="F1858" s="3" t="s">
        <v>5228</v>
      </c>
      <c r="G1858" s="3" t="s">
        <v>386</v>
      </c>
      <c r="H1858" s="3" t="s">
        <v>35</v>
      </c>
      <c r="I1858" s="3" t="s">
        <v>3215</v>
      </c>
      <c r="J1858" s="3" t="s">
        <v>3683</v>
      </c>
      <c r="K1858" s="3" t="s">
        <v>2402</v>
      </c>
      <c r="L1858" s="3" t="s">
        <v>225</v>
      </c>
      <c r="M1858" s="3" t="s">
        <v>3009</v>
      </c>
      <c r="N1858" s="3" t="s">
        <v>226</v>
      </c>
      <c r="O1858" s="3" t="s">
        <v>36</v>
      </c>
      <c r="P1858" s="3" t="s">
        <v>37</v>
      </c>
      <c r="Q1858" s="3" t="s">
        <v>147</v>
      </c>
      <c r="R1858" s="3"/>
      <c r="S1858" s="3" t="s">
        <v>3711</v>
      </c>
      <c r="T1858" s="5">
        <v>45021.4107638889</v>
      </c>
      <c r="U1858" s="3" t="s">
        <v>226</v>
      </c>
      <c r="V1858" s="8">
        <v>11.0833333333333</v>
      </c>
      <c r="W1858" s="5">
        <v>45021.4107638889</v>
      </c>
    </row>
    <row r="1859" s="1" customFormat="1" ht="19.75" customHeight="1" spans="1:23">
      <c r="A1859" s="4" t="s">
        <v>101</v>
      </c>
      <c r="B1859" s="4" t="s">
        <v>5229</v>
      </c>
      <c r="C1859" s="4" t="s">
        <v>139</v>
      </c>
      <c r="D1859" s="4" t="s">
        <v>3004</v>
      </c>
      <c r="E1859" s="6">
        <v>45021.8276041667</v>
      </c>
      <c r="F1859" s="4" t="s">
        <v>174</v>
      </c>
      <c r="G1859" s="4" t="s">
        <v>173</v>
      </c>
      <c r="H1859" s="4" t="s">
        <v>35</v>
      </c>
      <c r="I1859" s="4" t="s">
        <v>3022</v>
      </c>
      <c r="J1859" s="4" t="s">
        <v>149</v>
      </c>
      <c r="K1859" s="4" t="s">
        <v>178</v>
      </c>
      <c r="L1859" s="4" t="s">
        <v>588</v>
      </c>
      <c r="M1859" s="4" t="s">
        <v>3009</v>
      </c>
      <c r="N1859" s="4" t="s">
        <v>589</v>
      </c>
      <c r="O1859" s="4" t="s">
        <v>36</v>
      </c>
      <c r="P1859" s="4" t="s">
        <v>37</v>
      </c>
      <c r="Q1859" s="4" t="s">
        <v>160</v>
      </c>
      <c r="R1859" s="4"/>
      <c r="S1859" s="4" t="s">
        <v>2449</v>
      </c>
      <c r="T1859" s="6">
        <v>45022.260474537</v>
      </c>
      <c r="U1859" s="4" t="s">
        <v>589</v>
      </c>
      <c r="V1859" s="9">
        <v>623.333333333333</v>
      </c>
      <c r="W1859" s="6">
        <v>45022.260474537</v>
      </c>
    </row>
    <row r="1860" s="1" customFormat="1" ht="19.75" customHeight="1" spans="1:23">
      <c r="A1860" s="3" t="s">
        <v>101</v>
      </c>
      <c r="B1860" s="3" t="s">
        <v>5230</v>
      </c>
      <c r="C1860" s="3" t="s">
        <v>139</v>
      </c>
      <c r="D1860" s="3" t="s">
        <v>3051</v>
      </c>
      <c r="E1860" s="5">
        <v>45022.2832638889</v>
      </c>
      <c r="F1860" s="3" t="s">
        <v>372</v>
      </c>
      <c r="G1860" s="3" t="s">
        <v>371</v>
      </c>
      <c r="H1860" s="3" t="s">
        <v>35</v>
      </c>
      <c r="I1860" s="3" t="s">
        <v>3022</v>
      </c>
      <c r="J1860" s="3" t="s">
        <v>136</v>
      </c>
      <c r="K1860" s="3" t="s">
        <v>3122</v>
      </c>
      <c r="L1860" s="3" t="s">
        <v>580</v>
      </c>
      <c r="M1860" s="3" t="s">
        <v>3009</v>
      </c>
      <c r="N1860" s="3" t="s">
        <v>581</v>
      </c>
      <c r="O1860" s="3" t="s">
        <v>36</v>
      </c>
      <c r="P1860" s="3" t="s">
        <v>74</v>
      </c>
      <c r="Q1860" s="3" t="s">
        <v>75</v>
      </c>
      <c r="R1860" s="3"/>
      <c r="S1860" s="3" t="s">
        <v>2106</v>
      </c>
      <c r="T1860" s="5">
        <v>45022.4327893519</v>
      </c>
      <c r="U1860" s="3" t="s">
        <v>581</v>
      </c>
      <c r="V1860" s="8">
        <v>215.316666666667</v>
      </c>
      <c r="W1860" s="5">
        <v>45022.4327893519</v>
      </c>
    </row>
    <row r="1861" s="1" customFormat="1" ht="19.75" customHeight="1" spans="1:23">
      <c r="A1861" s="4" t="s">
        <v>101</v>
      </c>
      <c r="B1861" s="4" t="s">
        <v>5231</v>
      </c>
      <c r="C1861" s="4" t="s">
        <v>139</v>
      </c>
      <c r="D1861" s="4" t="s">
        <v>3004</v>
      </c>
      <c r="E1861" s="6">
        <v>45021.5507407407</v>
      </c>
      <c r="F1861" s="4" t="s">
        <v>5232</v>
      </c>
      <c r="G1861" s="4" t="s">
        <v>389</v>
      </c>
      <c r="H1861" s="4" t="s">
        <v>101</v>
      </c>
      <c r="I1861" s="4" t="s">
        <v>5173</v>
      </c>
      <c r="J1861" s="4" t="s">
        <v>5174</v>
      </c>
      <c r="K1861" s="4" t="s">
        <v>5233</v>
      </c>
      <c r="L1861" s="4" t="s">
        <v>5167</v>
      </c>
      <c r="M1861" s="4" t="s">
        <v>3009</v>
      </c>
      <c r="N1861" s="4" t="s">
        <v>5168</v>
      </c>
      <c r="O1861" s="4" t="s">
        <v>36</v>
      </c>
      <c r="P1861" s="4" t="s">
        <v>37</v>
      </c>
      <c r="Q1861" s="4" t="s">
        <v>147</v>
      </c>
      <c r="R1861" s="4"/>
      <c r="S1861" s="4" t="s">
        <v>5234</v>
      </c>
      <c r="T1861" s="6">
        <v>45021.6074768519</v>
      </c>
      <c r="U1861" s="4" t="s">
        <v>5168</v>
      </c>
      <c r="V1861" s="9">
        <v>81.6833333333334</v>
      </c>
      <c r="W1861" s="6">
        <v>45021.6074768519</v>
      </c>
    </row>
    <row r="1862" s="1" customFormat="1" ht="19.75" customHeight="1" spans="1:23">
      <c r="A1862" s="3" t="s">
        <v>101</v>
      </c>
      <c r="B1862" s="3" t="s">
        <v>5235</v>
      </c>
      <c r="C1862" s="3" t="s">
        <v>139</v>
      </c>
      <c r="D1862" s="3" t="s">
        <v>3004</v>
      </c>
      <c r="E1862" s="5">
        <v>45021.5507523148</v>
      </c>
      <c r="F1862" s="3" t="s">
        <v>5170</v>
      </c>
      <c r="G1862" s="3" t="s">
        <v>389</v>
      </c>
      <c r="H1862" s="3" t="s">
        <v>101</v>
      </c>
      <c r="I1862" s="3" t="s">
        <v>5164</v>
      </c>
      <c r="J1862" s="3" t="s">
        <v>232</v>
      </c>
      <c r="K1862" s="3" t="s">
        <v>394</v>
      </c>
      <c r="L1862" s="3" t="s">
        <v>5167</v>
      </c>
      <c r="M1862" s="3" t="s">
        <v>3009</v>
      </c>
      <c r="N1862" s="3" t="s">
        <v>5168</v>
      </c>
      <c r="O1862" s="3" t="s">
        <v>36</v>
      </c>
      <c r="P1862" s="3" t="s">
        <v>37</v>
      </c>
      <c r="Q1862" s="3" t="s">
        <v>147</v>
      </c>
      <c r="R1862" s="3"/>
      <c r="S1862" s="3" t="s">
        <v>391</v>
      </c>
      <c r="T1862" s="5">
        <v>45021.6085069444</v>
      </c>
      <c r="U1862" s="3" t="s">
        <v>5168</v>
      </c>
      <c r="V1862" s="8">
        <v>1.48333333333333</v>
      </c>
      <c r="W1862" s="5">
        <v>45021.6085069444</v>
      </c>
    </row>
    <row r="1863" s="1" customFormat="1" ht="19.75" customHeight="1" spans="1:23">
      <c r="A1863" s="4" t="s">
        <v>101</v>
      </c>
      <c r="B1863" s="4" t="s">
        <v>5236</v>
      </c>
      <c r="C1863" s="4" t="s">
        <v>139</v>
      </c>
      <c r="D1863" s="4" t="s">
        <v>3004</v>
      </c>
      <c r="E1863" s="6">
        <v>45021.5858912037</v>
      </c>
      <c r="F1863" s="4" t="s">
        <v>421</v>
      </c>
      <c r="G1863" s="4" t="s">
        <v>420</v>
      </c>
      <c r="H1863" s="4" t="s">
        <v>35</v>
      </c>
      <c r="I1863" s="4" t="s">
        <v>3215</v>
      </c>
      <c r="J1863" s="4" t="s">
        <v>5160</v>
      </c>
      <c r="K1863" s="4" t="s">
        <v>713</v>
      </c>
      <c r="L1863" s="4" t="s">
        <v>199</v>
      </c>
      <c r="M1863" s="4" t="s">
        <v>3009</v>
      </c>
      <c r="N1863" s="4" t="s">
        <v>200</v>
      </c>
      <c r="O1863" s="4" t="s">
        <v>36</v>
      </c>
      <c r="P1863" s="4" t="s">
        <v>37</v>
      </c>
      <c r="Q1863" s="4" t="s">
        <v>160</v>
      </c>
      <c r="R1863" s="4"/>
      <c r="S1863" s="4" t="s">
        <v>235</v>
      </c>
      <c r="T1863" s="6">
        <v>45021.688599537</v>
      </c>
      <c r="U1863" s="4" t="s">
        <v>200</v>
      </c>
      <c r="V1863" s="9">
        <v>147.866666666667</v>
      </c>
      <c r="W1863" s="6">
        <v>45021.688599537</v>
      </c>
    </row>
    <row r="1864" s="1" customFormat="1" ht="19.75" customHeight="1" spans="1:23">
      <c r="A1864" s="3" t="s">
        <v>101</v>
      </c>
      <c r="B1864" s="3" t="s">
        <v>5237</v>
      </c>
      <c r="C1864" s="3" t="s">
        <v>139</v>
      </c>
      <c r="D1864" s="3" t="s">
        <v>3004</v>
      </c>
      <c r="E1864" s="5">
        <v>45021.6722106481</v>
      </c>
      <c r="F1864" s="3" t="s">
        <v>372</v>
      </c>
      <c r="G1864" s="3" t="s">
        <v>371</v>
      </c>
      <c r="H1864" s="3" t="s">
        <v>3108</v>
      </c>
      <c r="I1864" s="3" t="s">
        <v>3109</v>
      </c>
      <c r="J1864" s="3" t="s">
        <v>3110</v>
      </c>
      <c r="K1864" s="3" t="s">
        <v>3119</v>
      </c>
      <c r="L1864" s="3" t="s">
        <v>3190</v>
      </c>
      <c r="M1864" s="3" t="s">
        <v>3009</v>
      </c>
      <c r="N1864" s="3" t="s">
        <v>3191</v>
      </c>
      <c r="O1864" s="3" t="s">
        <v>36</v>
      </c>
      <c r="P1864" s="3" t="s">
        <v>74</v>
      </c>
      <c r="Q1864" s="3" t="s">
        <v>75</v>
      </c>
      <c r="R1864" s="3"/>
      <c r="S1864" s="3" t="s">
        <v>2106</v>
      </c>
      <c r="T1864" s="5">
        <v>45021.6759027778</v>
      </c>
      <c r="U1864" s="3" t="s">
        <v>3191</v>
      </c>
      <c r="V1864" s="8">
        <v>5.3</v>
      </c>
      <c r="W1864" s="5">
        <v>45021.6759027778</v>
      </c>
    </row>
    <row r="1865" s="1" customFormat="1" ht="19.75" customHeight="1" spans="1:23">
      <c r="A1865" s="4" t="s">
        <v>101</v>
      </c>
      <c r="B1865" s="4" t="s">
        <v>5238</v>
      </c>
      <c r="C1865" s="4" t="s">
        <v>139</v>
      </c>
      <c r="D1865" s="4" t="s">
        <v>3004</v>
      </c>
      <c r="E1865" s="6">
        <v>45021.6766782407</v>
      </c>
      <c r="F1865" s="4" t="s">
        <v>372</v>
      </c>
      <c r="G1865" s="4" t="s">
        <v>371</v>
      </c>
      <c r="H1865" s="4" t="s">
        <v>3108</v>
      </c>
      <c r="I1865" s="4" t="s">
        <v>3109</v>
      </c>
      <c r="J1865" s="4" t="s">
        <v>3118</v>
      </c>
      <c r="K1865" s="4" t="s">
        <v>3122</v>
      </c>
      <c r="L1865" s="4" t="s">
        <v>542</v>
      </c>
      <c r="M1865" s="4" t="s">
        <v>3009</v>
      </c>
      <c r="N1865" s="4" t="s">
        <v>543</v>
      </c>
      <c r="O1865" s="4" t="s">
        <v>36</v>
      </c>
      <c r="P1865" s="4" t="s">
        <v>74</v>
      </c>
      <c r="Q1865" s="4" t="s">
        <v>75</v>
      </c>
      <c r="R1865" s="4"/>
      <c r="S1865" s="4" t="s">
        <v>2106</v>
      </c>
      <c r="T1865" s="6">
        <v>45022.2824884259</v>
      </c>
      <c r="U1865" s="4" t="s">
        <v>543</v>
      </c>
      <c r="V1865" s="9">
        <v>872.35</v>
      </c>
      <c r="W1865" s="6">
        <v>45022.2824884259</v>
      </c>
    </row>
    <row r="1866" s="1" customFormat="1" ht="19.75" customHeight="1" spans="1:23">
      <c r="A1866" s="3" t="s">
        <v>101</v>
      </c>
      <c r="B1866" s="3" t="s">
        <v>5239</v>
      </c>
      <c r="C1866" s="3" t="s">
        <v>139</v>
      </c>
      <c r="D1866" s="3" t="s">
        <v>3004</v>
      </c>
      <c r="E1866" s="5">
        <v>45021.7076967593</v>
      </c>
      <c r="F1866" s="3" t="s">
        <v>411</v>
      </c>
      <c r="G1866" s="3" t="s">
        <v>410</v>
      </c>
      <c r="H1866" s="3" t="s">
        <v>35</v>
      </c>
      <c r="I1866" s="3" t="s">
        <v>3215</v>
      </c>
      <c r="J1866" s="3" t="s">
        <v>3683</v>
      </c>
      <c r="K1866" s="3" t="s">
        <v>415</v>
      </c>
      <c r="L1866" s="3" t="s">
        <v>413</v>
      </c>
      <c r="M1866" s="3" t="s">
        <v>3009</v>
      </c>
      <c r="N1866" s="3" t="s">
        <v>414</v>
      </c>
      <c r="O1866" s="3" t="s">
        <v>36</v>
      </c>
      <c r="P1866" s="3" t="s">
        <v>37</v>
      </c>
      <c r="Q1866" s="3" t="s">
        <v>147</v>
      </c>
      <c r="R1866" s="3"/>
      <c r="S1866" s="3" t="s">
        <v>4137</v>
      </c>
      <c r="T1866" s="5">
        <v>45021.7097337963</v>
      </c>
      <c r="U1866" s="3" t="s">
        <v>414</v>
      </c>
      <c r="V1866" s="8">
        <v>2.91666666666667</v>
      </c>
      <c r="W1866" s="5">
        <v>45021.7097337963</v>
      </c>
    </row>
    <row r="1867" s="1" customFormat="1" ht="19.75" customHeight="1" spans="1:23">
      <c r="A1867" s="4" t="s">
        <v>101</v>
      </c>
      <c r="B1867" s="4" t="s">
        <v>5240</v>
      </c>
      <c r="C1867" s="4" t="s">
        <v>139</v>
      </c>
      <c r="D1867" s="4" t="s">
        <v>3004</v>
      </c>
      <c r="E1867" s="6">
        <v>45021.6433796296</v>
      </c>
      <c r="F1867" s="4" t="s">
        <v>406</v>
      </c>
      <c r="G1867" s="4" t="s">
        <v>405</v>
      </c>
      <c r="H1867" s="4" t="s">
        <v>35</v>
      </c>
      <c r="I1867" s="4" t="s">
        <v>3215</v>
      </c>
      <c r="J1867" s="4" t="s">
        <v>5160</v>
      </c>
      <c r="K1867" s="4" t="s">
        <v>1144</v>
      </c>
      <c r="L1867" s="4" t="s">
        <v>408</v>
      </c>
      <c r="M1867" s="4" t="s">
        <v>3009</v>
      </c>
      <c r="N1867" s="4" t="s">
        <v>409</v>
      </c>
      <c r="O1867" s="4" t="s">
        <v>36</v>
      </c>
      <c r="P1867" s="4" t="s">
        <v>37</v>
      </c>
      <c r="Q1867" s="4" t="s">
        <v>160</v>
      </c>
      <c r="R1867" s="4"/>
      <c r="S1867" s="4" t="s">
        <v>235</v>
      </c>
      <c r="T1867" s="6">
        <v>45021.6586458333</v>
      </c>
      <c r="U1867" s="4" t="s">
        <v>409</v>
      </c>
      <c r="V1867" s="9">
        <v>21.95</v>
      </c>
      <c r="W1867" s="6">
        <v>45021.6586458333</v>
      </c>
    </row>
    <row r="1868" s="1" customFormat="1" ht="19.75" customHeight="1" spans="1:23">
      <c r="A1868" s="3" t="s">
        <v>101</v>
      </c>
      <c r="B1868" s="3" t="s">
        <v>5241</v>
      </c>
      <c r="C1868" s="3" t="s">
        <v>139</v>
      </c>
      <c r="D1868" s="3" t="s">
        <v>3004</v>
      </c>
      <c r="E1868" s="5">
        <v>45022.2613078704</v>
      </c>
      <c r="F1868" s="3" t="s">
        <v>174</v>
      </c>
      <c r="G1868" s="3" t="s">
        <v>173</v>
      </c>
      <c r="H1868" s="3" t="s">
        <v>3108</v>
      </c>
      <c r="I1868" s="3" t="s">
        <v>3109</v>
      </c>
      <c r="J1868" s="3" t="s">
        <v>3110</v>
      </c>
      <c r="K1868" s="3" t="s">
        <v>3131</v>
      </c>
      <c r="L1868" s="3" t="s">
        <v>199</v>
      </c>
      <c r="M1868" s="3" t="s">
        <v>3009</v>
      </c>
      <c r="N1868" s="3" t="s">
        <v>200</v>
      </c>
      <c r="O1868" s="3" t="s">
        <v>36</v>
      </c>
      <c r="P1868" s="3" t="s">
        <v>37</v>
      </c>
      <c r="Q1868" s="3" t="s">
        <v>160</v>
      </c>
      <c r="R1868" s="3"/>
      <c r="S1868" s="3" t="s">
        <v>3100</v>
      </c>
      <c r="T1868" s="5">
        <v>45022.2633564815</v>
      </c>
      <c r="U1868" s="3" t="s">
        <v>200</v>
      </c>
      <c r="V1868" s="8">
        <v>2.93333333333333</v>
      </c>
      <c r="W1868" s="5">
        <v>45022.2633564815</v>
      </c>
    </row>
    <row r="1869" s="1" customFormat="1" ht="19.75" customHeight="1" spans="1:23">
      <c r="A1869" s="4" t="s">
        <v>101</v>
      </c>
      <c r="B1869" s="4" t="s">
        <v>5242</v>
      </c>
      <c r="C1869" s="4" t="s">
        <v>139</v>
      </c>
      <c r="D1869" s="4" t="s">
        <v>3004</v>
      </c>
      <c r="E1869" s="6">
        <v>45022.3528703704</v>
      </c>
      <c r="F1869" s="4" t="s">
        <v>206</v>
      </c>
      <c r="G1869" s="4" t="s">
        <v>441</v>
      </c>
      <c r="H1869" s="4" t="s">
        <v>35</v>
      </c>
      <c r="I1869" s="4" t="s">
        <v>3215</v>
      </c>
      <c r="J1869" s="4" t="s">
        <v>5160</v>
      </c>
      <c r="K1869" s="4" t="s">
        <v>2402</v>
      </c>
      <c r="L1869" s="4" t="s">
        <v>210</v>
      </c>
      <c r="M1869" s="4" t="s">
        <v>3009</v>
      </c>
      <c r="N1869" s="4" t="s">
        <v>211</v>
      </c>
      <c r="O1869" s="4" t="s">
        <v>36</v>
      </c>
      <c r="P1869" s="4" t="s">
        <v>37</v>
      </c>
      <c r="Q1869" s="4" t="s">
        <v>147</v>
      </c>
      <c r="R1869" s="4"/>
      <c r="S1869" s="4" t="s">
        <v>235</v>
      </c>
      <c r="T1869" s="6">
        <v>45022.3546990741</v>
      </c>
      <c r="U1869" s="4" t="s">
        <v>211</v>
      </c>
      <c r="V1869" s="9">
        <v>2.61666666666667</v>
      </c>
      <c r="W1869" s="6">
        <v>45022.3546990741</v>
      </c>
    </row>
    <row r="1870" s="1" customFormat="1" ht="19.75" customHeight="1" spans="1:23">
      <c r="A1870" s="3" t="s">
        <v>101</v>
      </c>
      <c r="B1870" s="3" t="s">
        <v>5243</v>
      </c>
      <c r="C1870" s="3" t="s">
        <v>139</v>
      </c>
      <c r="D1870" s="3" t="s">
        <v>3004</v>
      </c>
      <c r="E1870" s="5">
        <v>45022.3781828704</v>
      </c>
      <c r="F1870" s="3" t="s">
        <v>5163</v>
      </c>
      <c r="G1870" s="3" t="s">
        <v>441</v>
      </c>
      <c r="H1870" s="3" t="s">
        <v>101</v>
      </c>
      <c r="I1870" s="3" t="s">
        <v>5164</v>
      </c>
      <c r="J1870" s="3" t="s">
        <v>5165</v>
      </c>
      <c r="K1870" s="3" t="s">
        <v>5166</v>
      </c>
      <c r="L1870" s="3" t="s">
        <v>5244</v>
      </c>
      <c r="M1870" s="3" t="s">
        <v>3009</v>
      </c>
      <c r="N1870" s="3" t="s">
        <v>5245</v>
      </c>
      <c r="O1870" s="3" t="s">
        <v>36</v>
      </c>
      <c r="P1870" s="3" t="s">
        <v>37</v>
      </c>
      <c r="Q1870" s="3" t="s">
        <v>147</v>
      </c>
      <c r="R1870" s="3"/>
      <c r="S1870" s="3" t="s">
        <v>235</v>
      </c>
      <c r="T1870" s="5">
        <v>45022.7183680556</v>
      </c>
      <c r="U1870" s="3" t="s">
        <v>5245</v>
      </c>
      <c r="V1870" s="8">
        <v>489.866666666667</v>
      </c>
      <c r="W1870" s="5">
        <v>45022.7183680556</v>
      </c>
    </row>
    <row r="1871" s="1" customFormat="1" ht="19.75" customHeight="1" spans="1:23">
      <c r="A1871" s="4" t="s">
        <v>101</v>
      </c>
      <c r="B1871" s="4" t="s">
        <v>5246</v>
      </c>
      <c r="C1871" s="4" t="s">
        <v>139</v>
      </c>
      <c r="D1871" s="4" t="s">
        <v>3004</v>
      </c>
      <c r="E1871" s="6">
        <v>45022.3781828704</v>
      </c>
      <c r="F1871" s="4" t="s">
        <v>5170</v>
      </c>
      <c r="G1871" s="4" t="s">
        <v>441</v>
      </c>
      <c r="H1871" s="4" t="s">
        <v>101</v>
      </c>
      <c r="I1871" s="4" t="s">
        <v>5164</v>
      </c>
      <c r="J1871" s="4" t="s">
        <v>232</v>
      </c>
      <c r="K1871" s="4" t="s">
        <v>240</v>
      </c>
      <c r="L1871" s="4" t="s">
        <v>5244</v>
      </c>
      <c r="M1871" s="4" t="s">
        <v>3009</v>
      </c>
      <c r="N1871" s="4" t="s">
        <v>5245</v>
      </c>
      <c r="O1871" s="4" t="s">
        <v>36</v>
      </c>
      <c r="P1871" s="4" t="s">
        <v>37</v>
      </c>
      <c r="Q1871" s="4" t="s">
        <v>147</v>
      </c>
      <c r="R1871" s="4"/>
      <c r="S1871" s="4" t="s">
        <v>235</v>
      </c>
      <c r="T1871" s="6">
        <v>45022.7252662037</v>
      </c>
      <c r="U1871" s="4" t="s">
        <v>5245</v>
      </c>
      <c r="V1871" s="9">
        <v>9.93333333333333</v>
      </c>
      <c r="W1871" s="6">
        <v>45022.7252662037</v>
      </c>
    </row>
    <row r="1872" s="1" customFormat="1" ht="19.75" customHeight="1" spans="1:23">
      <c r="A1872" s="3" t="s">
        <v>101</v>
      </c>
      <c r="B1872" s="3" t="s">
        <v>5247</v>
      </c>
      <c r="C1872" s="3" t="s">
        <v>139</v>
      </c>
      <c r="D1872" s="3" t="s">
        <v>3004</v>
      </c>
      <c r="E1872" s="5">
        <v>45022.3934375</v>
      </c>
      <c r="F1872" s="3" t="s">
        <v>5248</v>
      </c>
      <c r="G1872" s="3" t="s">
        <v>405</v>
      </c>
      <c r="H1872" s="3" t="s">
        <v>101</v>
      </c>
      <c r="I1872" s="3" t="s">
        <v>5173</v>
      </c>
      <c r="J1872" s="3" t="s">
        <v>5186</v>
      </c>
      <c r="K1872" s="3" t="s">
        <v>5187</v>
      </c>
      <c r="L1872" s="3" t="s">
        <v>5244</v>
      </c>
      <c r="M1872" s="3" t="s">
        <v>3009</v>
      </c>
      <c r="N1872" s="3" t="s">
        <v>5245</v>
      </c>
      <c r="O1872" s="3" t="s">
        <v>36</v>
      </c>
      <c r="P1872" s="3" t="s">
        <v>37</v>
      </c>
      <c r="Q1872" s="3" t="s">
        <v>160</v>
      </c>
      <c r="R1872" s="3"/>
      <c r="S1872" s="3" t="s">
        <v>235</v>
      </c>
      <c r="T1872" s="5">
        <v>45022.4047453704</v>
      </c>
      <c r="U1872" s="3" t="s">
        <v>5245</v>
      </c>
      <c r="V1872" s="8">
        <v>16.2833333333333</v>
      </c>
      <c r="W1872" s="5">
        <v>45022.4047453704</v>
      </c>
    </row>
    <row r="1873" s="1" customFormat="1" ht="19.75" customHeight="1" spans="1:23">
      <c r="A1873" s="4" t="s">
        <v>101</v>
      </c>
      <c r="B1873" s="4" t="s">
        <v>5249</v>
      </c>
      <c r="C1873" s="4" t="s">
        <v>139</v>
      </c>
      <c r="D1873" s="4" t="s">
        <v>3004</v>
      </c>
      <c r="E1873" s="6">
        <v>45022.3934375</v>
      </c>
      <c r="F1873" s="4" t="s">
        <v>5170</v>
      </c>
      <c r="G1873" s="4" t="s">
        <v>405</v>
      </c>
      <c r="H1873" s="4" t="s">
        <v>101</v>
      </c>
      <c r="I1873" s="4" t="s">
        <v>5164</v>
      </c>
      <c r="J1873" s="4" t="s">
        <v>232</v>
      </c>
      <c r="K1873" s="4" t="s">
        <v>240</v>
      </c>
      <c r="L1873" s="4" t="s">
        <v>5244</v>
      </c>
      <c r="M1873" s="4" t="s">
        <v>3009</v>
      </c>
      <c r="N1873" s="4" t="s">
        <v>5245</v>
      </c>
      <c r="O1873" s="4" t="s">
        <v>36</v>
      </c>
      <c r="P1873" s="4" t="s">
        <v>37</v>
      </c>
      <c r="Q1873" s="4" t="s">
        <v>160</v>
      </c>
      <c r="R1873" s="4"/>
      <c r="S1873" s="4" t="s">
        <v>235</v>
      </c>
      <c r="T1873" s="6">
        <v>45022.6104166667</v>
      </c>
      <c r="U1873" s="4" t="s">
        <v>5245</v>
      </c>
      <c r="V1873" s="9">
        <v>296.166666666667</v>
      </c>
      <c r="W1873" s="6">
        <v>45022.6104166667</v>
      </c>
    </row>
    <row r="1874" s="1" customFormat="1" ht="19.75" customHeight="1" spans="1:23">
      <c r="A1874" s="3" t="s">
        <v>101</v>
      </c>
      <c r="B1874" s="3" t="s">
        <v>5250</v>
      </c>
      <c r="C1874" s="3" t="s">
        <v>139</v>
      </c>
      <c r="D1874" s="3" t="s">
        <v>3004</v>
      </c>
      <c r="E1874" s="5">
        <v>45021.6531828704</v>
      </c>
      <c r="F1874" s="3" t="s">
        <v>372</v>
      </c>
      <c r="G1874" s="3" t="s">
        <v>371</v>
      </c>
      <c r="H1874" s="3" t="s">
        <v>35</v>
      </c>
      <c r="I1874" s="3" t="s">
        <v>3022</v>
      </c>
      <c r="J1874" s="3" t="s">
        <v>149</v>
      </c>
      <c r="K1874" s="3" t="s">
        <v>231</v>
      </c>
      <c r="L1874" s="3" t="s">
        <v>542</v>
      </c>
      <c r="M1874" s="3" t="s">
        <v>3009</v>
      </c>
      <c r="N1874" s="3" t="s">
        <v>543</v>
      </c>
      <c r="O1874" s="3" t="s">
        <v>36</v>
      </c>
      <c r="P1874" s="3" t="s">
        <v>74</v>
      </c>
      <c r="Q1874" s="3" t="s">
        <v>75</v>
      </c>
      <c r="R1874" s="3"/>
      <c r="S1874" s="3" t="s">
        <v>2106</v>
      </c>
      <c r="T1874" s="5">
        <v>45021.6539351852</v>
      </c>
      <c r="U1874" s="3" t="s">
        <v>543</v>
      </c>
      <c r="V1874" s="8">
        <v>1.06666666666667</v>
      </c>
      <c r="W1874" s="5">
        <v>45021.6539351852</v>
      </c>
    </row>
    <row r="1875" s="1" customFormat="1" ht="19.75" customHeight="1" spans="1:23">
      <c r="A1875" s="4" t="s">
        <v>101</v>
      </c>
      <c r="B1875" s="4" t="s">
        <v>5251</v>
      </c>
      <c r="C1875" s="4" t="s">
        <v>139</v>
      </c>
      <c r="D1875" s="4" t="s">
        <v>3004</v>
      </c>
      <c r="E1875" s="6">
        <v>45021.6923726852</v>
      </c>
      <c r="F1875" s="4" t="s">
        <v>5252</v>
      </c>
      <c r="G1875" s="4" t="s">
        <v>423</v>
      </c>
      <c r="H1875" s="4" t="s">
        <v>101</v>
      </c>
      <c r="I1875" s="4" t="s">
        <v>5173</v>
      </c>
      <c r="J1875" s="4" t="s">
        <v>5174</v>
      </c>
      <c r="K1875" s="4" t="s">
        <v>5253</v>
      </c>
      <c r="L1875" s="4" t="s">
        <v>5244</v>
      </c>
      <c r="M1875" s="4" t="s">
        <v>3009</v>
      </c>
      <c r="N1875" s="4" t="s">
        <v>5245</v>
      </c>
      <c r="O1875" s="4" t="s">
        <v>36</v>
      </c>
      <c r="P1875" s="4" t="s">
        <v>37</v>
      </c>
      <c r="Q1875" s="4" t="s">
        <v>147</v>
      </c>
      <c r="R1875" s="4"/>
      <c r="S1875" s="4" t="s">
        <v>5254</v>
      </c>
      <c r="T1875" s="6">
        <v>45022</v>
      </c>
      <c r="U1875" s="4" t="s">
        <v>5245</v>
      </c>
      <c r="V1875" s="9">
        <v>442.966666666667</v>
      </c>
      <c r="W1875" s="6">
        <v>45022</v>
      </c>
    </row>
    <row r="1876" s="1" customFormat="1" ht="19.75" customHeight="1" spans="1:23">
      <c r="A1876" s="3" t="s">
        <v>101</v>
      </c>
      <c r="B1876" s="3" t="s">
        <v>5255</v>
      </c>
      <c r="C1876" s="3" t="s">
        <v>139</v>
      </c>
      <c r="D1876" s="3" t="s">
        <v>3004</v>
      </c>
      <c r="E1876" s="5">
        <v>45021.6923726852</v>
      </c>
      <c r="F1876" s="3" t="s">
        <v>5170</v>
      </c>
      <c r="G1876" s="3" t="s">
        <v>423</v>
      </c>
      <c r="H1876" s="3" t="s">
        <v>101</v>
      </c>
      <c r="I1876" s="3" t="s">
        <v>5164</v>
      </c>
      <c r="J1876" s="3" t="s">
        <v>232</v>
      </c>
      <c r="K1876" s="3" t="s">
        <v>240</v>
      </c>
      <c r="L1876" s="3" t="s">
        <v>5244</v>
      </c>
      <c r="M1876" s="3" t="s">
        <v>3009</v>
      </c>
      <c r="N1876" s="3" t="s">
        <v>5245</v>
      </c>
      <c r="O1876" s="3" t="s">
        <v>36</v>
      </c>
      <c r="P1876" s="3" t="s">
        <v>37</v>
      </c>
      <c r="Q1876" s="3" t="s">
        <v>147</v>
      </c>
      <c r="R1876" s="3"/>
      <c r="S1876" s="3" t="s">
        <v>235</v>
      </c>
      <c r="T1876" s="5">
        <v>45022.4374537037</v>
      </c>
      <c r="U1876" s="3" t="s">
        <v>5245</v>
      </c>
      <c r="V1876" s="8">
        <v>172.9</v>
      </c>
      <c r="W1876" s="5">
        <v>45022.4374537037</v>
      </c>
    </row>
    <row r="1877" s="1" customFormat="1" ht="19.75" customHeight="1" spans="1:23">
      <c r="A1877" s="4" t="s">
        <v>101</v>
      </c>
      <c r="B1877" s="4" t="s">
        <v>5256</v>
      </c>
      <c r="C1877" s="4" t="s">
        <v>139</v>
      </c>
      <c r="D1877" s="4" t="s">
        <v>3004</v>
      </c>
      <c r="E1877" s="6">
        <v>45021.6931828704</v>
      </c>
      <c r="F1877" s="4" t="s">
        <v>5257</v>
      </c>
      <c r="G1877" s="4" t="s">
        <v>367</v>
      </c>
      <c r="H1877" s="4" t="s">
        <v>101</v>
      </c>
      <c r="I1877" s="4" t="s">
        <v>5164</v>
      </c>
      <c r="J1877" s="4" t="s">
        <v>5165</v>
      </c>
      <c r="K1877" s="4" t="s">
        <v>5166</v>
      </c>
      <c r="L1877" s="4" t="s">
        <v>5244</v>
      </c>
      <c r="M1877" s="4" t="s">
        <v>3009</v>
      </c>
      <c r="N1877" s="4" t="s">
        <v>5245</v>
      </c>
      <c r="O1877" s="4" t="s">
        <v>36</v>
      </c>
      <c r="P1877" s="4" t="s">
        <v>37</v>
      </c>
      <c r="Q1877" s="4" t="s">
        <v>147</v>
      </c>
      <c r="R1877" s="4"/>
      <c r="S1877" s="4" t="s">
        <v>235</v>
      </c>
      <c r="T1877" s="6">
        <v>45022.7195486111</v>
      </c>
      <c r="U1877" s="4" t="s">
        <v>5245</v>
      </c>
      <c r="V1877" s="9">
        <v>1477.96666666667</v>
      </c>
      <c r="W1877" s="6">
        <v>45022.7195486111</v>
      </c>
    </row>
    <row r="1878" s="1" customFormat="1" ht="19.75" customHeight="1" spans="1:23">
      <c r="A1878" s="3" t="s">
        <v>101</v>
      </c>
      <c r="B1878" s="3" t="s">
        <v>5258</v>
      </c>
      <c r="C1878" s="3" t="s">
        <v>139</v>
      </c>
      <c r="D1878" s="3" t="s">
        <v>3004</v>
      </c>
      <c r="E1878" s="5">
        <v>45021.6931828704</v>
      </c>
      <c r="F1878" s="3" t="s">
        <v>5170</v>
      </c>
      <c r="G1878" s="3" t="s">
        <v>367</v>
      </c>
      <c r="H1878" s="3" t="s">
        <v>101</v>
      </c>
      <c r="I1878" s="3" t="s">
        <v>5164</v>
      </c>
      <c r="J1878" s="3" t="s">
        <v>232</v>
      </c>
      <c r="K1878" s="3" t="s">
        <v>240</v>
      </c>
      <c r="L1878" s="3" t="s">
        <v>5244</v>
      </c>
      <c r="M1878" s="3" t="s">
        <v>3009</v>
      </c>
      <c r="N1878" s="3" t="s">
        <v>5245</v>
      </c>
      <c r="O1878" s="3" t="s">
        <v>36</v>
      </c>
      <c r="P1878" s="3" t="s">
        <v>37</v>
      </c>
      <c r="Q1878" s="3" t="s">
        <v>147</v>
      </c>
      <c r="R1878" s="3"/>
      <c r="S1878" s="3" t="s">
        <v>235</v>
      </c>
      <c r="T1878" s="5">
        <v>45022.725</v>
      </c>
      <c r="U1878" s="3" t="s">
        <v>5245</v>
      </c>
      <c r="V1878" s="8">
        <v>7.85</v>
      </c>
      <c r="W1878" s="5">
        <v>45022.725</v>
      </c>
    </row>
    <row r="1879" s="1" customFormat="1" ht="19.75" customHeight="1" spans="1:23">
      <c r="A1879" s="4" t="s">
        <v>101</v>
      </c>
      <c r="B1879" s="4" t="s">
        <v>5259</v>
      </c>
      <c r="C1879" s="4" t="s">
        <v>139</v>
      </c>
      <c r="D1879" s="4" t="s">
        <v>3004</v>
      </c>
      <c r="E1879" s="6">
        <v>45021.7318518519</v>
      </c>
      <c r="F1879" s="4" t="s">
        <v>421</v>
      </c>
      <c r="G1879" s="4" t="s">
        <v>420</v>
      </c>
      <c r="H1879" s="4" t="s">
        <v>35</v>
      </c>
      <c r="I1879" s="4" t="s">
        <v>5260</v>
      </c>
      <c r="J1879" s="4" t="s">
        <v>5261</v>
      </c>
      <c r="K1879" s="4" t="s">
        <v>3631</v>
      </c>
      <c r="L1879" s="4" t="s">
        <v>408</v>
      </c>
      <c r="M1879" s="4" t="s">
        <v>3009</v>
      </c>
      <c r="N1879" s="4" t="s">
        <v>409</v>
      </c>
      <c r="O1879" s="4" t="s">
        <v>36</v>
      </c>
      <c r="P1879" s="4" t="s">
        <v>37</v>
      </c>
      <c r="Q1879" s="4" t="s">
        <v>160</v>
      </c>
      <c r="R1879" s="4"/>
      <c r="S1879" s="4" t="s">
        <v>235</v>
      </c>
      <c r="T1879" s="6">
        <v>45028.7354050926</v>
      </c>
      <c r="U1879" s="4" t="s">
        <v>409</v>
      </c>
      <c r="V1879" s="9">
        <v>10085.1</v>
      </c>
      <c r="W1879" s="6">
        <v>45028.7354050926</v>
      </c>
    </row>
    <row r="1880" s="1" customFormat="1" ht="19.75" customHeight="1" spans="1:23">
      <c r="A1880" s="3" t="s">
        <v>101</v>
      </c>
      <c r="B1880" s="3" t="s">
        <v>5262</v>
      </c>
      <c r="C1880" s="3" t="s">
        <v>139</v>
      </c>
      <c r="D1880" s="3" t="s">
        <v>3004</v>
      </c>
      <c r="E1880" s="5">
        <v>45022.2673032407</v>
      </c>
      <c r="F1880" s="3" t="s">
        <v>174</v>
      </c>
      <c r="G1880" s="3" t="s">
        <v>173</v>
      </c>
      <c r="H1880" s="3" t="s">
        <v>3108</v>
      </c>
      <c r="I1880" s="3" t="s">
        <v>3109</v>
      </c>
      <c r="J1880" s="3" t="s">
        <v>3118</v>
      </c>
      <c r="K1880" s="3" t="s">
        <v>3202</v>
      </c>
      <c r="L1880" s="3" t="s">
        <v>521</v>
      </c>
      <c r="M1880" s="3" t="s">
        <v>3009</v>
      </c>
      <c r="N1880" s="3" t="s">
        <v>522</v>
      </c>
      <c r="O1880" s="3" t="s">
        <v>36</v>
      </c>
      <c r="P1880" s="3" t="s">
        <v>37</v>
      </c>
      <c r="Q1880" s="3" t="s">
        <v>160</v>
      </c>
      <c r="R1880" s="3"/>
      <c r="S1880" s="3" t="s">
        <v>2920</v>
      </c>
      <c r="T1880" s="5">
        <v>45022.8223611111</v>
      </c>
      <c r="U1880" s="3" t="s">
        <v>522</v>
      </c>
      <c r="V1880" s="8">
        <v>799.283333333333</v>
      </c>
      <c r="W1880" s="5">
        <v>45022.8223611111</v>
      </c>
    </row>
    <row r="1881" s="1" customFormat="1" ht="19.75" customHeight="1" spans="1:23">
      <c r="A1881" s="4" t="s">
        <v>101</v>
      </c>
      <c r="B1881" s="4" t="s">
        <v>5263</v>
      </c>
      <c r="C1881" s="4" t="s">
        <v>139</v>
      </c>
      <c r="D1881" s="4" t="s">
        <v>3004</v>
      </c>
      <c r="E1881" s="6">
        <v>45022.5830208333</v>
      </c>
      <c r="F1881" s="4" t="s">
        <v>490</v>
      </c>
      <c r="G1881" s="4" t="s">
        <v>489</v>
      </c>
      <c r="H1881" s="4" t="s">
        <v>35</v>
      </c>
      <c r="I1881" s="4" t="s">
        <v>3215</v>
      </c>
      <c r="J1881" s="4" t="s">
        <v>5160</v>
      </c>
      <c r="K1881" s="4" t="s">
        <v>3715</v>
      </c>
      <c r="L1881" s="4" t="s">
        <v>397</v>
      </c>
      <c r="M1881" s="4" t="s">
        <v>3009</v>
      </c>
      <c r="N1881" s="4" t="s">
        <v>398</v>
      </c>
      <c r="O1881" s="4" t="s">
        <v>36</v>
      </c>
      <c r="P1881" s="4" t="s">
        <v>37</v>
      </c>
      <c r="Q1881" s="4" t="s">
        <v>147</v>
      </c>
      <c r="R1881" s="4"/>
      <c r="S1881" s="4" t="s">
        <v>1574</v>
      </c>
      <c r="T1881" s="6">
        <v>45022.6974884259</v>
      </c>
      <c r="U1881" s="4" t="s">
        <v>398</v>
      </c>
      <c r="V1881" s="9">
        <v>164.8</v>
      </c>
      <c r="W1881" s="6">
        <v>45022.6974884259</v>
      </c>
    </row>
    <row r="1882" s="1" customFormat="1" ht="19.75" customHeight="1" spans="1:23">
      <c r="A1882" s="3" t="s">
        <v>101</v>
      </c>
      <c r="B1882" s="3" t="s">
        <v>5264</v>
      </c>
      <c r="C1882" s="3" t="s">
        <v>139</v>
      </c>
      <c r="D1882" s="3" t="s">
        <v>3004</v>
      </c>
      <c r="E1882" s="5">
        <v>45022.5393055556</v>
      </c>
      <c r="F1882" s="3" t="s">
        <v>249</v>
      </c>
      <c r="G1882" s="3" t="s">
        <v>248</v>
      </c>
      <c r="H1882" s="3" t="s">
        <v>3108</v>
      </c>
      <c r="I1882" s="3" t="s">
        <v>3109</v>
      </c>
      <c r="J1882" s="3" t="s">
        <v>3118</v>
      </c>
      <c r="K1882" s="3" t="s">
        <v>3202</v>
      </c>
      <c r="L1882" s="3" t="s">
        <v>144</v>
      </c>
      <c r="M1882" s="3" t="s">
        <v>3009</v>
      </c>
      <c r="N1882" s="3" t="s">
        <v>145</v>
      </c>
      <c r="O1882" s="3" t="s">
        <v>36</v>
      </c>
      <c r="P1882" s="3" t="s">
        <v>74</v>
      </c>
      <c r="Q1882" s="3" t="s">
        <v>75</v>
      </c>
      <c r="R1882" s="3"/>
      <c r="S1882" s="3" t="s">
        <v>120</v>
      </c>
      <c r="T1882" s="5">
        <v>45022.7984722222</v>
      </c>
      <c r="U1882" s="3" t="s">
        <v>145</v>
      </c>
      <c r="V1882" s="8">
        <v>373.2</v>
      </c>
      <c r="W1882" s="5">
        <v>45022.7984722222</v>
      </c>
    </row>
    <row r="1883" s="1" customFormat="1" ht="19.75" customHeight="1" spans="1:23">
      <c r="A1883" s="4" t="s">
        <v>101</v>
      </c>
      <c r="B1883" s="4" t="s">
        <v>5265</v>
      </c>
      <c r="C1883" s="4" t="s">
        <v>139</v>
      </c>
      <c r="D1883" s="4" t="s">
        <v>3004</v>
      </c>
      <c r="E1883" s="6">
        <v>45022.6651967593</v>
      </c>
      <c r="F1883" s="4" t="s">
        <v>451</v>
      </c>
      <c r="G1883" s="4" t="s">
        <v>450</v>
      </c>
      <c r="H1883" s="4" t="s">
        <v>35</v>
      </c>
      <c r="I1883" s="4" t="s">
        <v>3215</v>
      </c>
      <c r="J1883" s="4" t="s">
        <v>5160</v>
      </c>
      <c r="K1883" s="4" t="s">
        <v>2402</v>
      </c>
      <c r="L1883" s="4" t="s">
        <v>272</v>
      </c>
      <c r="M1883" s="4" t="s">
        <v>3009</v>
      </c>
      <c r="N1883" s="4" t="s">
        <v>273</v>
      </c>
      <c r="O1883" s="4" t="s">
        <v>36</v>
      </c>
      <c r="P1883" s="4" t="s">
        <v>37</v>
      </c>
      <c r="Q1883" s="4" t="s">
        <v>147</v>
      </c>
      <c r="R1883" s="4"/>
      <c r="S1883" s="4" t="s">
        <v>235</v>
      </c>
      <c r="T1883" s="6">
        <v>45022.6862731482</v>
      </c>
      <c r="U1883" s="4" t="s">
        <v>273</v>
      </c>
      <c r="V1883" s="9">
        <v>30.3</v>
      </c>
      <c r="W1883" s="6">
        <v>45022.6862731482</v>
      </c>
    </row>
    <row r="1884" s="1" customFormat="1" ht="19.75" customHeight="1" spans="1:23">
      <c r="A1884" s="3" t="s">
        <v>101</v>
      </c>
      <c r="B1884" s="3" t="s">
        <v>5266</v>
      </c>
      <c r="C1884" s="3" t="s">
        <v>139</v>
      </c>
      <c r="D1884" s="3" t="s">
        <v>3004</v>
      </c>
      <c r="E1884" s="5">
        <v>45022.6712731482</v>
      </c>
      <c r="F1884" s="3" t="s">
        <v>151</v>
      </c>
      <c r="G1884" s="3" t="s">
        <v>150</v>
      </c>
      <c r="H1884" s="3" t="s">
        <v>35</v>
      </c>
      <c r="I1884" s="3" t="s">
        <v>3215</v>
      </c>
      <c r="J1884" s="3" t="s">
        <v>5160</v>
      </c>
      <c r="K1884" s="3" t="s">
        <v>473</v>
      </c>
      <c r="L1884" s="3" t="s">
        <v>439</v>
      </c>
      <c r="M1884" s="3" t="s">
        <v>3009</v>
      </c>
      <c r="N1884" s="3" t="s">
        <v>440</v>
      </c>
      <c r="O1884" s="3" t="s">
        <v>36</v>
      </c>
      <c r="P1884" s="3" t="s">
        <v>37</v>
      </c>
      <c r="Q1884" s="3" t="s">
        <v>147</v>
      </c>
      <c r="R1884" s="3"/>
      <c r="S1884" s="3" t="s">
        <v>235</v>
      </c>
      <c r="T1884" s="5">
        <v>45026.6654166667</v>
      </c>
      <c r="U1884" s="3" t="s">
        <v>440</v>
      </c>
      <c r="V1884" s="8">
        <v>5751.56666666667</v>
      </c>
      <c r="W1884" s="5">
        <v>45026.6654166667</v>
      </c>
    </row>
    <row r="1885" s="1" customFormat="1" ht="19.75" customHeight="1" spans="1:23">
      <c r="A1885" s="4" t="s">
        <v>101</v>
      </c>
      <c r="B1885" s="4" t="s">
        <v>5267</v>
      </c>
      <c r="C1885" s="4" t="s">
        <v>139</v>
      </c>
      <c r="D1885" s="4" t="s">
        <v>3004</v>
      </c>
      <c r="E1885" s="6">
        <v>45022.6365856482</v>
      </c>
      <c r="F1885" s="4" t="s">
        <v>468</v>
      </c>
      <c r="G1885" s="4" t="s">
        <v>467</v>
      </c>
      <c r="H1885" s="4" t="s">
        <v>35</v>
      </c>
      <c r="I1885" s="4" t="s">
        <v>3215</v>
      </c>
      <c r="J1885" s="4" t="s">
        <v>5160</v>
      </c>
      <c r="K1885" s="4" t="s">
        <v>473</v>
      </c>
      <c r="L1885" s="4" t="s">
        <v>471</v>
      </c>
      <c r="M1885" s="4" t="s">
        <v>3009</v>
      </c>
      <c r="N1885" s="4" t="s">
        <v>472</v>
      </c>
      <c r="O1885" s="4" t="s">
        <v>36</v>
      </c>
      <c r="P1885" s="4" t="s">
        <v>37</v>
      </c>
      <c r="Q1885" s="4" t="s">
        <v>147</v>
      </c>
      <c r="R1885" s="4"/>
      <c r="S1885" s="4" t="s">
        <v>469</v>
      </c>
      <c r="T1885" s="6">
        <v>45026.3706944445</v>
      </c>
      <c r="U1885" s="4" t="s">
        <v>472</v>
      </c>
      <c r="V1885" s="9">
        <v>5377.06666666667</v>
      </c>
      <c r="W1885" s="6">
        <v>45026.3706944445</v>
      </c>
    </row>
    <row r="1886" s="1" customFormat="1" ht="19.75" customHeight="1" spans="1:23">
      <c r="A1886" s="3" t="s">
        <v>101</v>
      </c>
      <c r="B1886" s="3" t="s">
        <v>5268</v>
      </c>
      <c r="C1886" s="3" t="s">
        <v>139</v>
      </c>
      <c r="D1886" s="3" t="s">
        <v>3004</v>
      </c>
      <c r="E1886" s="5">
        <v>45022.6414351852</v>
      </c>
      <c r="F1886" s="3" t="s">
        <v>334</v>
      </c>
      <c r="G1886" s="3" t="s">
        <v>354</v>
      </c>
      <c r="H1886" s="3" t="s">
        <v>3108</v>
      </c>
      <c r="I1886" s="3" t="s">
        <v>3109</v>
      </c>
      <c r="J1886" s="3" t="s">
        <v>3118</v>
      </c>
      <c r="K1886" s="3" t="s">
        <v>3131</v>
      </c>
      <c r="L1886" s="3" t="s">
        <v>542</v>
      </c>
      <c r="M1886" s="3" t="s">
        <v>3009</v>
      </c>
      <c r="N1886" s="3" t="s">
        <v>543</v>
      </c>
      <c r="O1886" s="3" t="s">
        <v>36</v>
      </c>
      <c r="P1886" s="3" t="s">
        <v>74</v>
      </c>
      <c r="Q1886" s="3" t="s">
        <v>48</v>
      </c>
      <c r="R1886" s="3"/>
      <c r="S1886" s="3" t="s">
        <v>120</v>
      </c>
      <c r="T1886" s="5">
        <v>45023.3259837963</v>
      </c>
      <c r="U1886" s="3" t="s">
        <v>543</v>
      </c>
      <c r="V1886" s="8">
        <v>985.75</v>
      </c>
      <c r="W1886" s="5">
        <v>45023.3259837963</v>
      </c>
    </row>
    <row r="1887" s="1" customFormat="1" ht="19.75" customHeight="1" spans="1:23">
      <c r="A1887" s="4" t="s">
        <v>101</v>
      </c>
      <c r="B1887" s="4" t="s">
        <v>5269</v>
      </c>
      <c r="C1887" s="4" t="s">
        <v>139</v>
      </c>
      <c r="D1887" s="4" t="s">
        <v>3004</v>
      </c>
      <c r="E1887" s="6">
        <v>45022.6417476852</v>
      </c>
      <c r="F1887" s="4" t="s">
        <v>462</v>
      </c>
      <c r="G1887" s="4" t="s">
        <v>461</v>
      </c>
      <c r="H1887" s="4" t="s">
        <v>35</v>
      </c>
      <c r="I1887" s="4" t="s">
        <v>3215</v>
      </c>
      <c r="J1887" s="4" t="s">
        <v>5160</v>
      </c>
      <c r="K1887" s="4" t="s">
        <v>713</v>
      </c>
      <c r="L1887" s="4" t="s">
        <v>199</v>
      </c>
      <c r="M1887" s="4" t="s">
        <v>3009</v>
      </c>
      <c r="N1887" s="4" t="s">
        <v>200</v>
      </c>
      <c r="O1887" s="4" t="s">
        <v>36</v>
      </c>
      <c r="P1887" s="4" t="s">
        <v>37</v>
      </c>
      <c r="Q1887" s="4" t="s">
        <v>147</v>
      </c>
      <c r="R1887" s="4"/>
      <c r="S1887" s="4" t="s">
        <v>235</v>
      </c>
      <c r="T1887" s="6">
        <v>45026.4123032407</v>
      </c>
      <c r="U1887" s="4" t="s">
        <v>200</v>
      </c>
      <c r="V1887" s="9">
        <v>5429.56666666667</v>
      </c>
      <c r="W1887" s="6">
        <v>45026.4123032407</v>
      </c>
    </row>
    <row r="1888" s="1" customFormat="1" ht="19.75" customHeight="1" spans="1:23">
      <c r="A1888" s="3" t="s">
        <v>101</v>
      </c>
      <c r="B1888" s="3" t="s">
        <v>5270</v>
      </c>
      <c r="C1888" s="3" t="s">
        <v>139</v>
      </c>
      <c r="D1888" s="3" t="s">
        <v>3051</v>
      </c>
      <c r="E1888" s="5">
        <v>45022.4376388889</v>
      </c>
      <c r="F1888" s="3" t="s">
        <v>249</v>
      </c>
      <c r="G1888" s="3" t="s">
        <v>248</v>
      </c>
      <c r="H1888" s="3" t="s">
        <v>35</v>
      </c>
      <c r="I1888" s="3" t="s">
        <v>3126</v>
      </c>
      <c r="J1888" s="3" t="s">
        <v>3646</v>
      </c>
      <c r="K1888" s="3" t="s">
        <v>3647</v>
      </c>
      <c r="L1888" s="3" t="s">
        <v>272</v>
      </c>
      <c r="M1888" s="3" t="s">
        <v>3009</v>
      </c>
      <c r="N1888" s="3" t="s">
        <v>273</v>
      </c>
      <c r="O1888" s="3" t="s">
        <v>36</v>
      </c>
      <c r="P1888" s="3" t="s">
        <v>74</v>
      </c>
      <c r="Q1888" s="3" t="s">
        <v>75</v>
      </c>
      <c r="R1888" s="3"/>
      <c r="S1888" s="3" t="s">
        <v>120</v>
      </c>
      <c r="T1888" s="5">
        <v>45022.4755787037</v>
      </c>
      <c r="U1888" s="3" t="s">
        <v>273</v>
      </c>
      <c r="V1888" s="8">
        <v>54.6</v>
      </c>
      <c r="W1888" s="5">
        <v>45022.4755787037</v>
      </c>
    </row>
    <row r="1889" s="1" customFormat="1" ht="19.75" customHeight="1" spans="1:23">
      <c r="A1889" s="4" t="s">
        <v>101</v>
      </c>
      <c r="B1889" s="4" t="s">
        <v>5271</v>
      </c>
      <c r="C1889" s="4" t="s">
        <v>139</v>
      </c>
      <c r="D1889" s="4" t="s">
        <v>3004</v>
      </c>
      <c r="E1889" s="6">
        <v>45022.6258449074</v>
      </c>
      <c r="F1889" s="4" t="s">
        <v>334</v>
      </c>
      <c r="G1889" s="4" t="s">
        <v>354</v>
      </c>
      <c r="H1889" s="4" t="s">
        <v>3108</v>
      </c>
      <c r="I1889" s="4" t="s">
        <v>3109</v>
      </c>
      <c r="J1889" s="4" t="s">
        <v>3110</v>
      </c>
      <c r="K1889" s="4" t="s">
        <v>3111</v>
      </c>
      <c r="L1889" s="4" t="s">
        <v>1829</v>
      </c>
      <c r="M1889" s="4" t="s">
        <v>3009</v>
      </c>
      <c r="N1889" s="4" t="s">
        <v>1830</v>
      </c>
      <c r="O1889" s="4" t="s">
        <v>36</v>
      </c>
      <c r="P1889" s="4" t="s">
        <v>74</v>
      </c>
      <c r="Q1889" s="4" t="s">
        <v>48</v>
      </c>
      <c r="R1889" s="4"/>
      <c r="S1889" s="4" t="s">
        <v>120</v>
      </c>
      <c r="T1889" s="6">
        <v>45022.6406134259</v>
      </c>
      <c r="U1889" s="4" t="s">
        <v>1830</v>
      </c>
      <c r="V1889" s="9">
        <v>21.25</v>
      </c>
      <c r="W1889" s="6">
        <v>45022.6406134259</v>
      </c>
    </row>
    <row r="1890" s="1" customFormat="1" ht="19.75" customHeight="1" spans="1:23">
      <c r="A1890" s="3" t="s">
        <v>101</v>
      </c>
      <c r="B1890" s="3" t="s">
        <v>5272</v>
      </c>
      <c r="C1890" s="3" t="s">
        <v>139</v>
      </c>
      <c r="D1890" s="3" t="s">
        <v>3004</v>
      </c>
      <c r="E1890" s="5">
        <v>45022.7334722222</v>
      </c>
      <c r="F1890" s="3" t="s">
        <v>363</v>
      </c>
      <c r="G1890" s="3" t="s">
        <v>362</v>
      </c>
      <c r="H1890" s="3" t="s">
        <v>35</v>
      </c>
      <c r="I1890" s="3" t="s">
        <v>3215</v>
      </c>
      <c r="J1890" s="3" t="s">
        <v>5160</v>
      </c>
      <c r="K1890" s="3" t="s">
        <v>1144</v>
      </c>
      <c r="L1890" s="3" t="s">
        <v>439</v>
      </c>
      <c r="M1890" s="3" t="s">
        <v>3009</v>
      </c>
      <c r="N1890" s="3" t="s">
        <v>440</v>
      </c>
      <c r="O1890" s="3" t="s">
        <v>36</v>
      </c>
      <c r="P1890" s="3" t="s">
        <v>37</v>
      </c>
      <c r="Q1890" s="3" t="s">
        <v>147</v>
      </c>
      <c r="R1890" s="3"/>
      <c r="S1890" s="3" t="s">
        <v>3734</v>
      </c>
      <c r="T1890" s="5">
        <v>45023.4489351852</v>
      </c>
      <c r="U1890" s="3" t="s">
        <v>440</v>
      </c>
      <c r="V1890" s="8">
        <v>1030.25</v>
      </c>
      <c r="W1890" s="5">
        <v>45023.4489351852</v>
      </c>
    </row>
    <row r="1891" s="1" customFormat="1" ht="19.75" customHeight="1" spans="1:23">
      <c r="A1891" s="4" t="s">
        <v>101</v>
      </c>
      <c r="B1891" s="4" t="s">
        <v>5273</v>
      </c>
      <c r="C1891" s="4" t="s">
        <v>139</v>
      </c>
      <c r="D1891" s="4" t="s">
        <v>3004</v>
      </c>
      <c r="E1891" s="6">
        <v>45022.7655555556</v>
      </c>
      <c r="F1891" s="4" t="s">
        <v>206</v>
      </c>
      <c r="G1891" s="4" t="s">
        <v>441</v>
      </c>
      <c r="H1891" s="4" t="s">
        <v>35</v>
      </c>
      <c r="I1891" s="4" t="s">
        <v>3215</v>
      </c>
      <c r="J1891" s="4" t="s">
        <v>5160</v>
      </c>
      <c r="K1891" s="4" t="s">
        <v>415</v>
      </c>
      <c r="L1891" s="4" t="s">
        <v>408</v>
      </c>
      <c r="M1891" s="4" t="s">
        <v>3009</v>
      </c>
      <c r="N1891" s="4" t="s">
        <v>409</v>
      </c>
      <c r="O1891" s="4" t="s">
        <v>36</v>
      </c>
      <c r="P1891" s="4" t="s">
        <v>37</v>
      </c>
      <c r="Q1891" s="4" t="s">
        <v>147</v>
      </c>
      <c r="R1891" s="4"/>
      <c r="S1891" s="4" t="s">
        <v>4137</v>
      </c>
      <c r="T1891" s="6">
        <v>45023.3438194445</v>
      </c>
      <c r="U1891" s="4" t="s">
        <v>409</v>
      </c>
      <c r="V1891" s="9">
        <v>832.683333333333</v>
      </c>
      <c r="W1891" s="6">
        <v>45023.3438194445</v>
      </c>
    </row>
    <row r="1892" s="1" customFormat="1" ht="19.75" customHeight="1" spans="1:23">
      <c r="A1892" s="3" t="s">
        <v>101</v>
      </c>
      <c r="B1892" s="3" t="s">
        <v>5274</v>
      </c>
      <c r="C1892" s="3" t="s">
        <v>139</v>
      </c>
      <c r="D1892" s="3" t="s">
        <v>3004</v>
      </c>
      <c r="E1892" s="5">
        <v>45022.5290972222</v>
      </c>
      <c r="F1892" s="3" t="s">
        <v>368</v>
      </c>
      <c r="G1892" s="3" t="s">
        <v>487</v>
      </c>
      <c r="H1892" s="3" t="s">
        <v>35</v>
      </c>
      <c r="I1892" s="3" t="s">
        <v>3215</v>
      </c>
      <c r="J1892" s="3" t="s">
        <v>5160</v>
      </c>
      <c r="K1892" s="3" t="s">
        <v>713</v>
      </c>
      <c r="L1892" s="3" t="s">
        <v>370</v>
      </c>
      <c r="M1892" s="3" t="s">
        <v>3009</v>
      </c>
      <c r="N1892" s="3" t="s">
        <v>259</v>
      </c>
      <c r="O1892" s="3" t="s">
        <v>36</v>
      </c>
      <c r="P1892" s="3" t="s">
        <v>37</v>
      </c>
      <c r="Q1892" s="3" t="s">
        <v>147</v>
      </c>
      <c r="R1892" s="3"/>
      <c r="S1892" s="3" t="s">
        <v>235</v>
      </c>
      <c r="T1892" s="5">
        <v>45022.6856365741</v>
      </c>
      <c r="U1892" s="3" t="s">
        <v>259</v>
      </c>
      <c r="V1892" s="8">
        <v>225.366666666667</v>
      </c>
      <c r="W1892" s="5">
        <v>45022.6856365741</v>
      </c>
    </row>
    <row r="1893" s="1" customFormat="1" ht="19.75" customHeight="1" spans="1:23">
      <c r="A1893" s="4" t="s">
        <v>101</v>
      </c>
      <c r="B1893" s="4" t="s">
        <v>5275</v>
      </c>
      <c r="C1893" s="4" t="s">
        <v>139</v>
      </c>
      <c r="D1893" s="4" t="s">
        <v>3004</v>
      </c>
      <c r="E1893" s="6">
        <v>45022.5293634259</v>
      </c>
      <c r="F1893" s="4" t="s">
        <v>249</v>
      </c>
      <c r="G1893" s="4" t="s">
        <v>248</v>
      </c>
      <c r="H1893" s="4" t="s">
        <v>3108</v>
      </c>
      <c r="I1893" s="4" t="s">
        <v>3109</v>
      </c>
      <c r="J1893" s="4" t="s">
        <v>3110</v>
      </c>
      <c r="K1893" s="4" t="s">
        <v>3111</v>
      </c>
      <c r="L1893" s="4" t="s">
        <v>272</v>
      </c>
      <c r="M1893" s="4" t="s">
        <v>3009</v>
      </c>
      <c r="N1893" s="4" t="s">
        <v>273</v>
      </c>
      <c r="O1893" s="4" t="s">
        <v>36</v>
      </c>
      <c r="P1893" s="4" t="s">
        <v>74</v>
      </c>
      <c r="Q1893" s="4" t="s">
        <v>75</v>
      </c>
      <c r="R1893" s="4"/>
      <c r="S1893" s="4" t="s">
        <v>120</v>
      </c>
      <c r="T1893" s="6">
        <v>45022.5387615741</v>
      </c>
      <c r="U1893" s="4" t="s">
        <v>273</v>
      </c>
      <c r="V1893" s="9">
        <v>13.4833333333333</v>
      </c>
      <c r="W1893" s="6">
        <v>45022.5387615741</v>
      </c>
    </row>
    <row r="1894" s="1" customFormat="1" ht="19.75" customHeight="1" spans="1:23">
      <c r="A1894" s="3" t="s">
        <v>101</v>
      </c>
      <c r="B1894" s="3" t="s">
        <v>5276</v>
      </c>
      <c r="C1894" s="3" t="s">
        <v>139</v>
      </c>
      <c r="D1894" s="3" t="s">
        <v>3051</v>
      </c>
      <c r="E1894" s="5">
        <v>45022.8067013889</v>
      </c>
      <c r="F1894" s="3" t="s">
        <v>249</v>
      </c>
      <c r="G1894" s="3" t="s">
        <v>248</v>
      </c>
      <c r="H1894" s="3" t="s">
        <v>35</v>
      </c>
      <c r="I1894" s="3" t="s">
        <v>3022</v>
      </c>
      <c r="J1894" s="3" t="s">
        <v>136</v>
      </c>
      <c r="K1894" s="3" t="s">
        <v>221</v>
      </c>
      <c r="L1894" s="3" t="s">
        <v>408</v>
      </c>
      <c r="M1894" s="3" t="s">
        <v>3009</v>
      </c>
      <c r="N1894" s="3" t="s">
        <v>409</v>
      </c>
      <c r="O1894" s="3" t="s">
        <v>36</v>
      </c>
      <c r="P1894" s="3" t="s">
        <v>74</v>
      </c>
      <c r="Q1894" s="3" t="s">
        <v>75</v>
      </c>
      <c r="R1894" s="3"/>
      <c r="S1894" s="3" t="s">
        <v>120</v>
      </c>
      <c r="T1894" s="5">
        <v>45023.4883796296</v>
      </c>
      <c r="U1894" s="3" t="s">
        <v>409</v>
      </c>
      <c r="V1894" s="8">
        <v>981.6</v>
      </c>
      <c r="W1894" s="5">
        <v>45023.4883796296</v>
      </c>
    </row>
    <row r="1895" s="1" customFormat="1" ht="19.75" customHeight="1" spans="1:23">
      <c r="A1895" s="4" t="s">
        <v>101</v>
      </c>
      <c r="B1895" s="4" t="s">
        <v>5277</v>
      </c>
      <c r="C1895" s="4" t="s">
        <v>139</v>
      </c>
      <c r="D1895" s="4" t="s">
        <v>3004</v>
      </c>
      <c r="E1895" s="6">
        <v>45022.721724537</v>
      </c>
      <c r="F1895" s="4" t="s">
        <v>5257</v>
      </c>
      <c r="G1895" s="4" t="s">
        <v>487</v>
      </c>
      <c r="H1895" s="4" t="s">
        <v>101</v>
      </c>
      <c r="I1895" s="4" t="s">
        <v>5164</v>
      </c>
      <c r="J1895" s="4" t="s">
        <v>5165</v>
      </c>
      <c r="K1895" s="4" t="s">
        <v>5166</v>
      </c>
      <c r="L1895" s="4" t="s">
        <v>5167</v>
      </c>
      <c r="M1895" s="4" t="s">
        <v>3009</v>
      </c>
      <c r="N1895" s="4" t="s">
        <v>5168</v>
      </c>
      <c r="O1895" s="4" t="s">
        <v>36</v>
      </c>
      <c r="P1895" s="4" t="s">
        <v>37</v>
      </c>
      <c r="Q1895" s="4" t="s">
        <v>147</v>
      </c>
      <c r="R1895" s="4"/>
      <c r="S1895" s="4" t="s">
        <v>235</v>
      </c>
      <c r="T1895" s="6">
        <v>45027.4103587963</v>
      </c>
      <c r="U1895" s="4" t="s">
        <v>5168</v>
      </c>
      <c r="V1895" s="9">
        <v>6751.61666666667</v>
      </c>
      <c r="W1895" s="6">
        <v>45027.4103587963</v>
      </c>
    </row>
    <row r="1896" s="1" customFormat="1" ht="19.75" customHeight="1" spans="1:23">
      <c r="A1896" s="3" t="s">
        <v>101</v>
      </c>
      <c r="B1896" s="3" t="s">
        <v>5278</v>
      </c>
      <c r="C1896" s="3" t="s">
        <v>139</v>
      </c>
      <c r="D1896" s="3" t="s">
        <v>3004</v>
      </c>
      <c r="E1896" s="5">
        <v>45022.721724537</v>
      </c>
      <c r="F1896" s="3" t="s">
        <v>5170</v>
      </c>
      <c r="G1896" s="3" t="s">
        <v>487</v>
      </c>
      <c r="H1896" s="3" t="s">
        <v>101</v>
      </c>
      <c r="I1896" s="3" t="s">
        <v>5164</v>
      </c>
      <c r="J1896" s="3" t="s">
        <v>232</v>
      </c>
      <c r="K1896" s="3" t="s">
        <v>240</v>
      </c>
      <c r="L1896" s="3" t="s">
        <v>5167</v>
      </c>
      <c r="M1896" s="3" t="s">
        <v>3009</v>
      </c>
      <c r="N1896" s="3" t="s">
        <v>5168</v>
      </c>
      <c r="O1896" s="3" t="s">
        <v>36</v>
      </c>
      <c r="P1896" s="3" t="s">
        <v>37</v>
      </c>
      <c r="Q1896" s="3" t="s">
        <v>147</v>
      </c>
      <c r="R1896" s="3"/>
      <c r="S1896" s="3" t="s">
        <v>235</v>
      </c>
      <c r="T1896" s="5">
        <v>45027.4442476852</v>
      </c>
      <c r="U1896" s="3" t="s">
        <v>5168</v>
      </c>
      <c r="V1896" s="8">
        <v>48.8</v>
      </c>
      <c r="W1896" s="5">
        <v>45027.4442476852</v>
      </c>
    </row>
    <row r="1897" s="1" customFormat="1" ht="19.75" customHeight="1" spans="1:23">
      <c r="A1897" s="4" t="s">
        <v>101</v>
      </c>
      <c r="B1897" s="4" t="s">
        <v>5279</v>
      </c>
      <c r="C1897" s="4" t="s">
        <v>139</v>
      </c>
      <c r="D1897" s="4" t="s">
        <v>3004</v>
      </c>
      <c r="E1897" s="6">
        <v>45022.7221527778</v>
      </c>
      <c r="F1897" s="4" t="s">
        <v>5280</v>
      </c>
      <c r="G1897" s="4" t="s">
        <v>450</v>
      </c>
      <c r="H1897" s="4" t="s">
        <v>101</v>
      </c>
      <c r="I1897" s="4" t="s">
        <v>5173</v>
      </c>
      <c r="J1897" s="4" t="s">
        <v>5281</v>
      </c>
      <c r="K1897" s="4" t="s">
        <v>5282</v>
      </c>
      <c r="L1897" s="4" t="s">
        <v>5167</v>
      </c>
      <c r="M1897" s="4" t="s">
        <v>3009</v>
      </c>
      <c r="N1897" s="4" t="s">
        <v>5168</v>
      </c>
      <c r="O1897" s="4" t="s">
        <v>36</v>
      </c>
      <c r="P1897" s="4" t="s">
        <v>37</v>
      </c>
      <c r="Q1897" s="4" t="s">
        <v>147</v>
      </c>
      <c r="R1897" s="4"/>
      <c r="S1897" s="4" t="s">
        <v>235</v>
      </c>
      <c r="T1897" s="6">
        <v>45027.3866550926</v>
      </c>
      <c r="U1897" s="4" t="s">
        <v>5168</v>
      </c>
      <c r="V1897" s="9">
        <v>6716.86666666667</v>
      </c>
      <c r="W1897" s="6">
        <v>45027.3866550926</v>
      </c>
    </row>
    <row r="1898" s="1" customFormat="1" ht="19.75" customHeight="1" spans="1:23">
      <c r="A1898" s="3" t="s">
        <v>101</v>
      </c>
      <c r="B1898" s="3" t="s">
        <v>5283</v>
      </c>
      <c r="C1898" s="3" t="s">
        <v>139</v>
      </c>
      <c r="D1898" s="3" t="s">
        <v>3004</v>
      </c>
      <c r="E1898" s="5">
        <v>45022.7221643519</v>
      </c>
      <c r="F1898" s="3" t="s">
        <v>5170</v>
      </c>
      <c r="G1898" s="3" t="s">
        <v>450</v>
      </c>
      <c r="H1898" s="3" t="s">
        <v>101</v>
      </c>
      <c r="I1898" s="3" t="s">
        <v>5164</v>
      </c>
      <c r="J1898" s="3" t="s">
        <v>232</v>
      </c>
      <c r="K1898" s="3" t="s">
        <v>240</v>
      </c>
      <c r="L1898" s="3" t="s">
        <v>5167</v>
      </c>
      <c r="M1898" s="3" t="s">
        <v>3009</v>
      </c>
      <c r="N1898" s="3" t="s">
        <v>5168</v>
      </c>
      <c r="O1898" s="3" t="s">
        <v>36</v>
      </c>
      <c r="P1898" s="3" t="s">
        <v>37</v>
      </c>
      <c r="Q1898" s="3" t="s">
        <v>147</v>
      </c>
      <c r="R1898" s="3"/>
      <c r="S1898" s="3" t="s">
        <v>235</v>
      </c>
      <c r="T1898" s="5">
        <v>45027.4430208333</v>
      </c>
      <c r="U1898" s="3" t="s">
        <v>5168</v>
      </c>
      <c r="V1898" s="8">
        <v>81.1666666666667</v>
      </c>
      <c r="W1898" s="5">
        <v>45027.4430208333</v>
      </c>
    </row>
    <row r="1899" s="1" customFormat="1" ht="19.75" customHeight="1" spans="1:23">
      <c r="A1899" s="4" t="s">
        <v>101</v>
      </c>
      <c r="B1899" s="4" t="s">
        <v>5284</v>
      </c>
      <c r="C1899" s="4" t="s">
        <v>139</v>
      </c>
      <c r="D1899" s="4" t="s">
        <v>3051</v>
      </c>
      <c r="E1899" s="6">
        <v>45022.7868055556</v>
      </c>
      <c r="F1899" s="4" t="s">
        <v>372</v>
      </c>
      <c r="G1899" s="4" t="s">
        <v>371</v>
      </c>
      <c r="H1899" s="4" t="s">
        <v>35</v>
      </c>
      <c r="I1899" s="4" t="s">
        <v>3022</v>
      </c>
      <c r="J1899" s="4" t="s">
        <v>136</v>
      </c>
      <c r="K1899" s="4" t="s">
        <v>221</v>
      </c>
      <c r="L1899" s="4" t="s">
        <v>408</v>
      </c>
      <c r="M1899" s="4" t="s">
        <v>3009</v>
      </c>
      <c r="N1899" s="4" t="s">
        <v>409</v>
      </c>
      <c r="O1899" s="4" t="s">
        <v>36</v>
      </c>
      <c r="P1899" s="4" t="s">
        <v>74</v>
      </c>
      <c r="Q1899" s="4" t="s">
        <v>75</v>
      </c>
      <c r="R1899" s="4"/>
      <c r="S1899" s="4" t="s">
        <v>516</v>
      </c>
      <c r="T1899" s="6">
        <v>45023.3898263889</v>
      </c>
      <c r="U1899" s="4" t="s">
        <v>409</v>
      </c>
      <c r="V1899" s="9">
        <v>868.333333333333</v>
      </c>
      <c r="W1899" s="6">
        <v>45023.3898263889</v>
      </c>
    </row>
    <row r="1900" s="1" customFormat="1" ht="19.75" customHeight="1" spans="1:23">
      <c r="A1900" s="3" t="s">
        <v>101</v>
      </c>
      <c r="B1900" s="3" t="s">
        <v>5285</v>
      </c>
      <c r="C1900" s="3" t="s">
        <v>139</v>
      </c>
      <c r="D1900" s="3" t="s">
        <v>3004</v>
      </c>
      <c r="E1900" s="5">
        <v>45022.7962384259</v>
      </c>
      <c r="F1900" s="3" t="s">
        <v>454</v>
      </c>
      <c r="G1900" s="3" t="s">
        <v>453</v>
      </c>
      <c r="H1900" s="3" t="s">
        <v>35</v>
      </c>
      <c r="I1900" s="3" t="s">
        <v>3022</v>
      </c>
      <c r="J1900" s="3" t="s">
        <v>136</v>
      </c>
      <c r="K1900" s="3" t="s">
        <v>146</v>
      </c>
      <c r="L1900" s="3" t="s">
        <v>408</v>
      </c>
      <c r="M1900" s="3" t="s">
        <v>3009</v>
      </c>
      <c r="N1900" s="3" t="s">
        <v>409</v>
      </c>
      <c r="O1900" s="3" t="s">
        <v>36</v>
      </c>
      <c r="P1900" s="3" t="s">
        <v>74</v>
      </c>
      <c r="Q1900" s="3" t="s">
        <v>48</v>
      </c>
      <c r="R1900" s="3"/>
      <c r="S1900" s="3" t="s">
        <v>1442</v>
      </c>
      <c r="T1900" s="5">
        <v>45030.4198842593</v>
      </c>
      <c r="U1900" s="3" t="s">
        <v>409</v>
      </c>
      <c r="V1900" s="8">
        <v>10978.0166666667</v>
      </c>
      <c r="W1900" s="5">
        <v>45030.4198842593</v>
      </c>
    </row>
    <row r="1901" s="1" customFormat="1" ht="19.75" customHeight="1" spans="1:23">
      <c r="A1901" s="4" t="s">
        <v>101</v>
      </c>
      <c r="B1901" s="4" t="s">
        <v>5286</v>
      </c>
      <c r="C1901" s="4" t="s">
        <v>139</v>
      </c>
      <c r="D1901" s="4" t="s">
        <v>3004</v>
      </c>
      <c r="E1901" s="6">
        <v>45022.7322222222</v>
      </c>
      <c r="F1901" s="4" t="s">
        <v>368</v>
      </c>
      <c r="G1901" s="4" t="s">
        <v>367</v>
      </c>
      <c r="H1901" s="4" t="s">
        <v>35</v>
      </c>
      <c r="I1901" s="4" t="s">
        <v>5260</v>
      </c>
      <c r="J1901" s="4" t="s">
        <v>5261</v>
      </c>
      <c r="K1901" s="4" t="s">
        <v>3631</v>
      </c>
      <c r="L1901" s="4" t="s">
        <v>439</v>
      </c>
      <c r="M1901" s="4" t="s">
        <v>3009</v>
      </c>
      <c r="N1901" s="4" t="s">
        <v>440</v>
      </c>
      <c r="O1901" s="4" t="s">
        <v>36</v>
      </c>
      <c r="P1901" s="4" t="s">
        <v>37</v>
      </c>
      <c r="Q1901" s="4" t="s">
        <v>147</v>
      </c>
      <c r="R1901" s="4"/>
      <c r="S1901" s="4" t="s">
        <v>235</v>
      </c>
      <c r="T1901" s="6">
        <v>45026.3916898148</v>
      </c>
      <c r="U1901" s="4" t="s">
        <v>440</v>
      </c>
      <c r="V1901" s="9">
        <v>5269.63333333333</v>
      </c>
      <c r="W1901" s="6">
        <v>45026.3916898148</v>
      </c>
    </row>
    <row r="1902" s="1" customFormat="1" ht="19.75" customHeight="1" spans="1:23">
      <c r="A1902" s="3" t="s">
        <v>101</v>
      </c>
      <c r="B1902" s="3" t="s">
        <v>5287</v>
      </c>
      <c r="C1902" s="3" t="s">
        <v>139</v>
      </c>
      <c r="D1902" s="3" t="s">
        <v>3004</v>
      </c>
      <c r="E1902" s="5">
        <v>45022.7212962963</v>
      </c>
      <c r="F1902" s="3" t="s">
        <v>5288</v>
      </c>
      <c r="G1902" s="3" t="s">
        <v>489</v>
      </c>
      <c r="H1902" s="3" t="s">
        <v>101</v>
      </c>
      <c r="I1902" s="3" t="s">
        <v>5173</v>
      </c>
      <c r="J1902" s="3" t="s">
        <v>5174</v>
      </c>
      <c r="K1902" s="3" t="s">
        <v>5253</v>
      </c>
      <c r="L1902" s="3" t="s">
        <v>5167</v>
      </c>
      <c r="M1902" s="3" t="s">
        <v>3009</v>
      </c>
      <c r="N1902" s="3" t="s">
        <v>5168</v>
      </c>
      <c r="O1902" s="3" t="s">
        <v>36</v>
      </c>
      <c r="P1902" s="3" t="s">
        <v>37</v>
      </c>
      <c r="Q1902" s="3" t="s">
        <v>147</v>
      </c>
      <c r="R1902" s="3"/>
      <c r="S1902" s="3" t="s">
        <v>5254</v>
      </c>
      <c r="T1902" s="5">
        <v>45027</v>
      </c>
      <c r="U1902" s="3" t="s">
        <v>5168</v>
      </c>
      <c r="V1902" s="8">
        <v>6161.31666666667</v>
      </c>
      <c r="W1902" s="5">
        <v>45027</v>
      </c>
    </row>
    <row r="1903" s="1" customFormat="1" ht="19.75" customHeight="1" spans="1:23">
      <c r="A1903" s="4" t="s">
        <v>101</v>
      </c>
      <c r="B1903" s="4" t="s">
        <v>5289</v>
      </c>
      <c r="C1903" s="4" t="s">
        <v>139</v>
      </c>
      <c r="D1903" s="4" t="s">
        <v>3004</v>
      </c>
      <c r="E1903" s="6">
        <v>45022.7212962963</v>
      </c>
      <c r="F1903" s="4" t="s">
        <v>5170</v>
      </c>
      <c r="G1903" s="4" t="s">
        <v>489</v>
      </c>
      <c r="H1903" s="4" t="s">
        <v>101</v>
      </c>
      <c r="I1903" s="4" t="s">
        <v>5164</v>
      </c>
      <c r="J1903" s="4" t="s">
        <v>232</v>
      </c>
      <c r="K1903" s="4" t="s">
        <v>240</v>
      </c>
      <c r="L1903" s="4" t="s">
        <v>5167</v>
      </c>
      <c r="M1903" s="4" t="s">
        <v>3009</v>
      </c>
      <c r="N1903" s="4" t="s">
        <v>5168</v>
      </c>
      <c r="O1903" s="4" t="s">
        <v>36</v>
      </c>
      <c r="P1903" s="4" t="s">
        <v>37</v>
      </c>
      <c r="Q1903" s="4" t="s">
        <v>147</v>
      </c>
      <c r="R1903" s="4"/>
      <c r="S1903" s="4" t="s">
        <v>235</v>
      </c>
      <c r="T1903" s="6">
        <v>45027.4416203704</v>
      </c>
      <c r="U1903" s="4" t="s">
        <v>5168</v>
      </c>
      <c r="V1903" s="9">
        <v>188.433333333333</v>
      </c>
      <c r="W1903" s="6">
        <v>45027.4416203704</v>
      </c>
    </row>
    <row r="1904" s="1" customFormat="1" ht="19.75" customHeight="1" spans="1:23">
      <c r="A1904" s="3" t="s">
        <v>101</v>
      </c>
      <c r="B1904" s="3" t="s">
        <v>5290</v>
      </c>
      <c r="C1904" s="3" t="s">
        <v>139</v>
      </c>
      <c r="D1904" s="3" t="s">
        <v>3004</v>
      </c>
      <c r="E1904" s="5">
        <v>45022.7991087963</v>
      </c>
      <c r="F1904" s="3" t="s">
        <v>249</v>
      </c>
      <c r="G1904" s="3" t="s">
        <v>248</v>
      </c>
      <c r="H1904" s="3" t="s">
        <v>35</v>
      </c>
      <c r="I1904" s="3" t="s">
        <v>3022</v>
      </c>
      <c r="J1904" s="3" t="s">
        <v>149</v>
      </c>
      <c r="K1904" s="3" t="s">
        <v>182</v>
      </c>
      <c r="L1904" s="3" t="s">
        <v>646</v>
      </c>
      <c r="M1904" s="3" t="s">
        <v>3009</v>
      </c>
      <c r="N1904" s="3" t="s">
        <v>647</v>
      </c>
      <c r="O1904" s="3" t="s">
        <v>36</v>
      </c>
      <c r="P1904" s="3" t="s">
        <v>74</v>
      </c>
      <c r="Q1904" s="3" t="s">
        <v>75</v>
      </c>
      <c r="R1904" s="3"/>
      <c r="S1904" s="3" t="s">
        <v>120</v>
      </c>
      <c r="T1904" s="5">
        <v>45022.8003356481</v>
      </c>
      <c r="U1904" s="3" t="s">
        <v>647</v>
      </c>
      <c r="V1904" s="8">
        <v>1.76666666666667</v>
      </c>
      <c r="W1904" s="5">
        <v>45022.8003356481</v>
      </c>
    </row>
    <row r="1905" s="1" customFormat="1" ht="19.75" customHeight="1" spans="1:23">
      <c r="A1905" s="4" t="s">
        <v>101</v>
      </c>
      <c r="B1905" s="4" t="s">
        <v>5291</v>
      </c>
      <c r="C1905" s="4" t="s">
        <v>139</v>
      </c>
      <c r="D1905" s="4" t="s">
        <v>3004</v>
      </c>
      <c r="E1905" s="6">
        <v>45022.8227777778</v>
      </c>
      <c r="F1905" s="4" t="s">
        <v>174</v>
      </c>
      <c r="G1905" s="4" t="s">
        <v>173</v>
      </c>
      <c r="H1905" s="4" t="s">
        <v>35</v>
      </c>
      <c r="I1905" s="4" t="s">
        <v>3022</v>
      </c>
      <c r="J1905" s="4" t="s">
        <v>149</v>
      </c>
      <c r="K1905" s="4" t="s">
        <v>178</v>
      </c>
      <c r="L1905" s="4" t="s">
        <v>646</v>
      </c>
      <c r="M1905" s="4" t="s">
        <v>3009</v>
      </c>
      <c r="N1905" s="4" t="s">
        <v>647</v>
      </c>
      <c r="O1905" s="4" t="s">
        <v>36</v>
      </c>
      <c r="P1905" s="4" t="s">
        <v>37</v>
      </c>
      <c r="Q1905" s="4" t="s">
        <v>160</v>
      </c>
      <c r="R1905" s="4"/>
      <c r="S1905" s="4" t="s">
        <v>2449</v>
      </c>
      <c r="T1905" s="6">
        <v>45023.2922106482</v>
      </c>
      <c r="U1905" s="4" t="s">
        <v>647</v>
      </c>
      <c r="V1905" s="9">
        <v>675.983333333333</v>
      </c>
      <c r="W1905" s="6">
        <v>45023.2922106482</v>
      </c>
    </row>
    <row r="1906" s="1" customFormat="1" ht="19.75" customHeight="1" spans="1:23">
      <c r="A1906" s="3" t="s">
        <v>101</v>
      </c>
      <c r="B1906" s="3" t="s">
        <v>5292</v>
      </c>
      <c r="C1906" s="3" t="s">
        <v>139</v>
      </c>
      <c r="D1906" s="3" t="s">
        <v>3004</v>
      </c>
      <c r="E1906" s="5">
        <v>45023.6333101852</v>
      </c>
      <c r="F1906" s="3" t="s">
        <v>519</v>
      </c>
      <c r="G1906" s="3" t="s">
        <v>518</v>
      </c>
      <c r="H1906" s="3" t="s">
        <v>35</v>
      </c>
      <c r="I1906" s="3" t="s">
        <v>3022</v>
      </c>
      <c r="J1906" s="3" t="s">
        <v>149</v>
      </c>
      <c r="K1906" s="3" t="s">
        <v>268</v>
      </c>
      <c r="L1906" s="3" t="s">
        <v>542</v>
      </c>
      <c r="M1906" s="3" t="s">
        <v>3009</v>
      </c>
      <c r="N1906" s="3" t="s">
        <v>543</v>
      </c>
      <c r="O1906" s="3" t="s">
        <v>36</v>
      </c>
      <c r="P1906" s="3" t="s">
        <v>74</v>
      </c>
      <c r="Q1906" s="3" t="s">
        <v>75</v>
      </c>
      <c r="R1906" s="3"/>
      <c r="S1906" s="3" t="s">
        <v>945</v>
      </c>
      <c r="T1906" s="5">
        <v>45023.634837963</v>
      </c>
      <c r="U1906" s="3" t="s">
        <v>543</v>
      </c>
      <c r="V1906" s="8">
        <v>2.2</v>
      </c>
      <c r="W1906" s="5">
        <v>45023.634837963</v>
      </c>
    </row>
    <row r="1907" s="1" customFormat="1" ht="19.75" customHeight="1" spans="1:23">
      <c r="A1907" s="4" t="s">
        <v>101</v>
      </c>
      <c r="B1907" s="4" t="s">
        <v>5293</v>
      </c>
      <c r="C1907" s="4" t="s">
        <v>139</v>
      </c>
      <c r="D1907" s="4" t="s">
        <v>3004</v>
      </c>
      <c r="E1907" s="6">
        <v>45023.3502083333</v>
      </c>
      <c r="F1907" s="4" t="s">
        <v>206</v>
      </c>
      <c r="G1907" s="4" t="s">
        <v>441</v>
      </c>
      <c r="H1907" s="4" t="s">
        <v>35</v>
      </c>
      <c r="I1907" s="4" t="s">
        <v>3215</v>
      </c>
      <c r="J1907" s="4" t="s">
        <v>5294</v>
      </c>
      <c r="K1907" s="4" t="s">
        <v>227</v>
      </c>
      <c r="L1907" s="4" t="s">
        <v>272</v>
      </c>
      <c r="M1907" s="4" t="s">
        <v>3009</v>
      </c>
      <c r="N1907" s="4" t="s">
        <v>273</v>
      </c>
      <c r="O1907" s="4" t="s">
        <v>36</v>
      </c>
      <c r="P1907" s="4" t="s">
        <v>37</v>
      </c>
      <c r="Q1907" s="4" t="s">
        <v>147</v>
      </c>
      <c r="R1907" s="4"/>
      <c r="S1907" s="4" t="s">
        <v>5295</v>
      </c>
      <c r="T1907" s="6">
        <v>45029.7142361111</v>
      </c>
      <c r="U1907" s="4" t="s">
        <v>273</v>
      </c>
      <c r="V1907" s="9">
        <v>9164.2</v>
      </c>
      <c r="W1907" s="6">
        <v>45029.7142361111</v>
      </c>
    </row>
    <row r="1908" s="1" customFormat="1" ht="19.75" customHeight="1" spans="1:23">
      <c r="A1908" s="3" t="s">
        <v>101</v>
      </c>
      <c r="B1908" s="3" t="s">
        <v>5296</v>
      </c>
      <c r="C1908" s="3" t="s">
        <v>139</v>
      </c>
      <c r="D1908" s="3" t="s">
        <v>3004</v>
      </c>
      <c r="E1908" s="5">
        <v>45023.3264930556</v>
      </c>
      <c r="F1908" s="3" t="s">
        <v>334</v>
      </c>
      <c r="G1908" s="3" t="s">
        <v>354</v>
      </c>
      <c r="H1908" s="3" t="s">
        <v>35</v>
      </c>
      <c r="I1908" s="3" t="s">
        <v>3022</v>
      </c>
      <c r="J1908" s="3" t="s">
        <v>136</v>
      </c>
      <c r="K1908" s="3" t="s">
        <v>146</v>
      </c>
      <c r="L1908" s="3" t="s">
        <v>521</v>
      </c>
      <c r="M1908" s="3" t="s">
        <v>3009</v>
      </c>
      <c r="N1908" s="3" t="s">
        <v>522</v>
      </c>
      <c r="O1908" s="3" t="s">
        <v>36</v>
      </c>
      <c r="P1908" s="3" t="s">
        <v>74</v>
      </c>
      <c r="Q1908" s="3" t="s">
        <v>48</v>
      </c>
      <c r="R1908" s="3"/>
      <c r="S1908" s="3" t="s">
        <v>120</v>
      </c>
      <c r="T1908" s="5">
        <v>45033.7971990741</v>
      </c>
      <c r="U1908" s="3" t="s">
        <v>522</v>
      </c>
      <c r="V1908" s="8">
        <v>15077.8166666667</v>
      </c>
      <c r="W1908" s="5">
        <v>45033.7971990741</v>
      </c>
    </row>
    <row r="1909" s="1" customFormat="1" ht="19.75" customHeight="1" spans="1:23">
      <c r="A1909" s="4" t="s">
        <v>101</v>
      </c>
      <c r="B1909" s="4" t="s">
        <v>5297</v>
      </c>
      <c r="C1909" s="4" t="s">
        <v>139</v>
      </c>
      <c r="D1909" s="4" t="s">
        <v>3004</v>
      </c>
      <c r="E1909" s="6">
        <v>45023.5209606482</v>
      </c>
      <c r="F1909" s="4" t="s">
        <v>519</v>
      </c>
      <c r="G1909" s="4" t="s">
        <v>518</v>
      </c>
      <c r="H1909" s="4" t="s">
        <v>35</v>
      </c>
      <c r="I1909" s="4" t="s">
        <v>3215</v>
      </c>
      <c r="J1909" s="4" t="s">
        <v>4564</v>
      </c>
      <c r="K1909" s="4" t="s">
        <v>415</v>
      </c>
      <c r="L1909" s="4" t="s">
        <v>397</v>
      </c>
      <c r="M1909" s="4" t="s">
        <v>3009</v>
      </c>
      <c r="N1909" s="4" t="s">
        <v>398</v>
      </c>
      <c r="O1909" s="4" t="s">
        <v>36</v>
      </c>
      <c r="P1909" s="4" t="s">
        <v>74</v>
      </c>
      <c r="Q1909" s="4" t="s">
        <v>75</v>
      </c>
      <c r="R1909" s="4"/>
      <c r="S1909" s="4" t="s">
        <v>4137</v>
      </c>
      <c r="T1909" s="6">
        <v>45023.5612731482</v>
      </c>
      <c r="U1909" s="4" t="s">
        <v>398</v>
      </c>
      <c r="V1909" s="9">
        <v>58.0333333333333</v>
      </c>
      <c r="W1909" s="6">
        <v>45023.5612731482</v>
      </c>
    </row>
    <row r="1910" s="1" customFormat="1" ht="19.75" customHeight="1" spans="1:23">
      <c r="A1910" s="3" t="s">
        <v>101</v>
      </c>
      <c r="B1910" s="3" t="s">
        <v>5298</v>
      </c>
      <c r="C1910" s="3" t="s">
        <v>139</v>
      </c>
      <c r="D1910" s="3" t="s">
        <v>3004</v>
      </c>
      <c r="E1910" s="5">
        <v>45023.5660185185</v>
      </c>
      <c r="F1910" s="3" t="s">
        <v>519</v>
      </c>
      <c r="G1910" s="3" t="s">
        <v>518</v>
      </c>
      <c r="H1910" s="3" t="s">
        <v>3108</v>
      </c>
      <c r="I1910" s="3" t="s">
        <v>3109</v>
      </c>
      <c r="J1910" s="3" t="s">
        <v>3110</v>
      </c>
      <c r="K1910" s="3" t="s">
        <v>3119</v>
      </c>
      <c r="L1910" s="3" t="s">
        <v>397</v>
      </c>
      <c r="M1910" s="3" t="s">
        <v>3009</v>
      </c>
      <c r="N1910" s="3" t="s">
        <v>398</v>
      </c>
      <c r="O1910" s="3" t="s">
        <v>36</v>
      </c>
      <c r="P1910" s="3" t="s">
        <v>74</v>
      </c>
      <c r="Q1910" s="3" t="s">
        <v>75</v>
      </c>
      <c r="R1910" s="3"/>
      <c r="S1910" s="3" t="s">
        <v>2986</v>
      </c>
      <c r="T1910" s="5">
        <v>45023.5698032407</v>
      </c>
      <c r="U1910" s="3" t="s">
        <v>398</v>
      </c>
      <c r="V1910" s="8">
        <v>5.45</v>
      </c>
      <c r="W1910" s="5">
        <v>45023.5698032407</v>
      </c>
    </row>
    <row r="1911" s="1" customFormat="1" ht="19.75" customHeight="1" spans="1:23">
      <c r="A1911" s="4" t="s">
        <v>101</v>
      </c>
      <c r="B1911" s="4" t="s">
        <v>5299</v>
      </c>
      <c r="C1911" s="4" t="s">
        <v>139</v>
      </c>
      <c r="D1911" s="4" t="s">
        <v>3004</v>
      </c>
      <c r="E1911" s="6">
        <v>45023.5703472222</v>
      </c>
      <c r="F1911" s="4" t="s">
        <v>519</v>
      </c>
      <c r="G1911" s="4" t="s">
        <v>518</v>
      </c>
      <c r="H1911" s="4" t="s">
        <v>3108</v>
      </c>
      <c r="I1911" s="4" t="s">
        <v>3109</v>
      </c>
      <c r="J1911" s="4" t="s">
        <v>3118</v>
      </c>
      <c r="K1911" s="4" t="s">
        <v>3119</v>
      </c>
      <c r="L1911" s="4" t="s">
        <v>542</v>
      </c>
      <c r="M1911" s="4" t="s">
        <v>3009</v>
      </c>
      <c r="N1911" s="4" t="s">
        <v>543</v>
      </c>
      <c r="O1911" s="4" t="s">
        <v>36</v>
      </c>
      <c r="P1911" s="4" t="s">
        <v>74</v>
      </c>
      <c r="Q1911" s="4" t="s">
        <v>75</v>
      </c>
      <c r="R1911" s="4"/>
      <c r="S1911" s="4" t="s">
        <v>2986</v>
      </c>
      <c r="T1911" s="6">
        <v>45023.6325925926</v>
      </c>
      <c r="U1911" s="4" t="s">
        <v>543</v>
      </c>
      <c r="V1911" s="9">
        <v>89.6333333333334</v>
      </c>
      <c r="W1911" s="6">
        <v>45023.6325925926</v>
      </c>
    </row>
    <row r="1912" s="1" customFormat="1" ht="19.75" customHeight="1" spans="1:23">
      <c r="A1912" s="3" t="s">
        <v>101</v>
      </c>
      <c r="B1912" s="3" t="s">
        <v>5300</v>
      </c>
      <c r="C1912" s="3" t="s">
        <v>139</v>
      </c>
      <c r="D1912" s="3" t="s">
        <v>3004</v>
      </c>
      <c r="E1912" s="5">
        <v>45025.6577546296</v>
      </c>
      <c r="F1912" s="3" t="s">
        <v>555</v>
      </c>
      <c r="G1912" s="3" t="s">
        <v>554</v>
      </c>
      <c r="H1912" s="3" t="s">
        <v>35</v>
      </c>
      <c r="I1912" s="3" t="s">
        <v>3215</v>
      </c>
      <c r="J1912" s="3" t="s">
        <v>4564</v>
      </c>
      <c r="K1912" s="3" t="s">
        <v>415</v>
      </c>
      <c r="L1912" s="3" t="s">
        <v>199</v>
      </c>
      <c r="M1912" s="3" t="s">
        <v>3009</v>
      </c>
      <c r="N1912" s="3" t="s">
        <v>200</v>
      </c>
      <c r="O1912" s="3" t="s">
        <v>36</v>
      </c>
      <c r="P1912" s="3" t="s">
        <v>37</v>
      </c>
      <c r="Q1912" s="3" t="s">
        <v>147</v>
      </c>
      <c r="R1912" s="3"/>
      <c r="S1912" s="3" t="s">
        <v>4137</v>
      </c>
      <c r="T1912" s="5">
        <v>45026.3950925926</v>
      </c>
      <c r="U1912" s="3" t="s">
        <v>200</v>
      </c>
      <c r="V1912" s="8">
        <v>1061.75</v>
      </c>
      <c r="W1912" s="5">
        <v>45026.3950925926</v>
      </c>
    </row>
    <row r="1913" s="1" customFormat="1" ht="19.75" customHeight="1" spans="1:23">
      <c r="A1913" s="4" t="s">
        <v>101</v>
      </c>
      <c r="B1913" s="4" t="s">
        <v>5301</v>
      </c>
      <c r="C1913" s="4" t="s">
        <v>139</v>
      </c>
      <c r="D1913" s="4" t="s">
        <v>3004</v>
      </c>
      <c r="E1913" s="6">
        <v>45026.3178703704</v>
      </c>
      <c r="F1913" s="4" t="s">
        <v>540</v>
      </c>
      <c r="G1913" s="4" t="s">
        <v>539</v>
      </c>
      <c r="H1913" s="4" t="s">
        <v>3108</v>
      </c>
      <c r="I1913" s="4" t="s">
        <v>3109</v>
      </c>
      <c r="J1913" s="4" t="s">
        <v>3118</v>
      </c>
      <c r="K1913" s="4" t="s">
        <v>3119</v>
      </c>
      <c r="L1913" s="4" t="s">
        <v>542</v>
      </c>
      <c r="M1913" s="4" t="s">
        <v>3009</v>
      </c>
      <c r="N1913" s="4" t="s">
        <v>543</v>
      </c>
      <c r="O1913" s="4" t="s">
        <v>36</v>
      </c>
      <c r="P1913" s="4" t="s">
        <v>74</v>
      </c>
      <c r="Q1913" s="4" t="s">
        <v>75</v>
      </c>
      <c r="R1913" s="4"/>
      <c r="S1913" s="4" t="s">
        <v>2986</v>
      </c>
      <c r="T1913" s="6">
        <v>45026.3247106482</v>
      </c>
      <c r="U1913" s="4" t="s">
        <v>543</v>
      </c>
      <c r="V1913" s="9">
        <v>2.06666666666667</v>
      </c>
      <c r="W1913" s="6">
        <v>45026.3247106482</v>
      </c>
    </row>
    <row r="1914" s="1" customFormat="1" ht="19.75" customHeight="1" spans="1:23">
      <c r="A1914" s="3" t="s">
        <v>101</v>
      </c>
      <c r="B1914" s="3" t="s">
        <v>5302</v>
      </c>
      <c r="C1914" s="3" t="s">
        <v>139</v>
      </c>
      <c r="D1914" s="3" t="s">
        <v>3004</v>
      </c>
      <c r="E1914" s="5">
        <v>45026.4036226852</v>
      </c>
      <c r="F1914" s="3" t="s">
        <v>555</v>
      </c>
      <c r="G1914" s="3" t="s">
        <v>554</v>
      </c>
      <c r="H1914" s="3" t="s">
        <v>3108</v>
      </c>
      <c r="I1914" s="3" t="s">
        <v>3109</v>
      </c>
      <c r="J1914" s="3" t="s">
        <v>3110</v>
      </c>
      <c r="K1914" s="3" t="s">
        <v>3119</v>
      </c>
      <c r="L1914" s="3" t="s">
        <v>187</v>
      </c>
      <c r="M1914" s="3" t="s">
        <v>3009</v>
      </c>
      <c r="N1914" s="3" t="s">
        <v>188</v>
      </c>
      <c r="O1914" s="3" t="s">
        <v>36</v>
      </c>
      <c r="P1914" s="3" t="s">
        <v>37</v>
      </c>
      <c r="Q1914" s="3" t="s">
        <v>147</v>
      </c>
      <c r="R1914" s="3"/>
      <c r="S1914" s="3" t="s">
        <v>2986</v>
      </c>
      <c r="T1914" s="5">
        <v>45026.4089814815</v>
      </c>
      <c r="U1914" s="3" t="s">
        <v>188</v>
      </c>
      <c r="V1914" s="8">
        <v>7.7</v>
      </c>
      <c r="W1914" s="5">
        <v>45026.4089814815</v>
      </c>
    </row>
    <row r="1915" s="1" customFormat="1" ht="19.75" customHeight="1" spans="1:23">
      <c r="A1915" s="4" t="s">
        <v>101</v>
      </c>
      <c r="B1915" s="4" t="s">
        <v>5303</v>
      </c>
      <c r="C1915" s="4" t="s">
        <v>139</v>
      </c>
      <c r="D1915" s="4" t="s">
        <v>3004</v>
      </c>
      <c r="E1915" s="6">
        <v>45026.5709143519</v>
      </c>
      <c r="F1915" s="4" t="s">
        <v>558</v>
      </c>
      <c r="G1915" s="4" t="s">
        <v>557</v>
      </c>
      <c r="H1915" s="4" t="s">
        <v>35</v>
      </c>
      <c r="I1915" s="4" t="s">
        <v>3022</v>
      </c>
      <c r="J1915" s="4" t="s">
        <v>149</v>
      </c>
      <c r="K1915" s="4" t="s">
        <v>182</v>
      </c>
      <c r="L1915" s="4" t="s">
        <v>3074</v>
      </c>
      <c r="M1915" s="4" t="s">
        <v>3009</v>
      </c>
      <c r="N1915" s="4" t="s">
        <v>3075</v>
      </c>
      <c r="O1915" s="4" t="s">
        <v>36</v>
      </c>
      <c r="P1915" s="4" t="s">
        <v>37</v>
      </c>
      <c r="Q1915" s="4" t="s">
        <v>38</v>
      </c>
      <c r="R1915" s="4"/>
      <c r="S1915" s="4" t="s">
        <v>2371</v>
      </c>
      <c r="T1915" s="6">
        <v>45026.5727083333</v>
      </c>
      <c r="U1915" s="4" t="s">
        <v>3075</v>
      </c>
      <c r="V1915" s="9">
        <v>2.56666666666667</v>
      </c>
      <c r="W1915" s="6">
        <v>45026.5727083333</v>
      </c>
    </row>
    <row r="1916" s="1" customFormat="1" ht="19.75" customHeight="1" spans="1:23">
      <c r="A1916" s="3" t="s">
        <v>101</v>
      </c>
      <c r="B1916" s="3" t="s">
        <v>5304</v>
      </c>
      <c r="C1916" s="3" t="s">
        <v>139</v>
      </c>
      <c r="D1916" s="3" t="s">
        <v>3004</v>
      </c>
      <c r="E1916" s="5">
        <v>45026.6236689815</v>
      </c>
      <c r="F1916" s="3" t="s">
        <v>575</v>
      </c>
      <c r="G1916" s="3" t="s">
        <v>574</v>
      </c>
      <c r="H1916" s="3" t="s">
        <v>35</v>
      </c>
      <c r="I1916" s="3" t="s">
        <v>3215</v>
      </c>
      <c r="J1916" s="3" t="s">
        <v>5160</v>
      </c>
      <c r="K1916" s="3" t="s">
        <v>473</v>
      </c>
      <c r="L1916" s="3" t="s">
        <v>471</v>
      </c>
      <c r="M1916" s="3" t="s">
        <v>3009</v>
      </c>
      <c r="N1916" s="3" t="s">
        <v>472</v>
      </c>
      <c r="O1916" s="3" t="s">
        <v>36</v>
      </c>
      <c r="P1916" s="3" t="s">
        <v>37</v>
      </c>
      <c r="Q1916" s="3" t="s">
        <v>147</v>
      </c>
      <c r="R1916" s="3"/>
      <c r="S1916" s="3" t="s">
        <v>469</v>
      </c>
      <c r="T1916" s="5">
        <v>45026.6325578704</v>
      </c>
      <c r="U1916" s="3" t="s">
        <v>472</v>
      </c>
      <c r="V1916" s="8">
        <v>12.7666666666667</v>
      </c>
      <c r="W1916" s="5">
        <v>45026.6325578704</v>
      </c>
    </row>
    <row r="1917" s="1" customFormat="1" ht="19.75" customHeight="1" spans="1:23">
      <c r="A1917" s="4" t="s">
        <v>101</v>
      </c>
      <c r="B1917" s="4" t="s">
        <v>5305</v>
      </c>
      <c r="C1917" s="4" t="s">
        <v>139</v>
      </c>
      <c r="D1917" s="4" t="s">
        <v>3004</v>
      </c>
      <c r="E1917" s="6">
        <v>45026.4106828704</v>
      </c>
      <c r="F1917" s="4" t="s">
        <v>555</v>
      </c>
      <c r="G1917" s="4" t="s">
        <v>554</v>
      </c>
      <c r="H1917" s="4" t="s">
        <v>3108</v>
      </c>
      <c r="I1917" s="4" t="s">
        <v>3109</v>
      </c>
      <c r="J1917" s="4" t="s">
        <v>3118</v>
      </c>
      <c r="K1917" s="4" t="s">
        <v>3122</v>
      </c>
      <c r="L1917" s="4" t="s">
        <v>542</v>
      </c>
      <c r="M1917" s="4" t="s">
        <v>3009</v>
      </c>
      <c r="N1917" s="4" t="s">
        <v>543</v>
      </c>
      <c r="O1917" s="4" t="s">
        <v>36</v>
      </c>
      <c r="P1917" s="4" t="s">
        <v>37</v>
      </c>
      <c r="Q1917" s="4" t="s">
        <v>147</v>
      </c>
      <c r="R1917" s="4"/>
      <c r="S1917" s="4" t="s">
        <v>2379</v>
      </c>
      <c r="T1917" s="6">
        <v>45027.4222569444</v>
      </c>
      <c r="U1917" s="4" t="s">
        <v>543</v>
      </c>
      <c r="V1917" s="9">
        <v>1456.66666666667</v>
      </c>
      <c r="W1917" s="6">
        <v>45027.4222569444</v>
      </c>
    </row>
    <row r="1918" s="1" customFormat="1" ht="19.75" customHeight="1" spans="1:23">
      <c r="A1918" s="3" t="s">
        <v>101</v>
      </c>
      <c r="B1918" s="3" t="s">
        <v>5306</v>
      </c>
      <c r="C1918" s="3" t="s">
        <v>139</v>
      </c>
      <c r="D1918" s="3" t="s">
        <v>3004</v>
      </c>
      <c r="E1918" s="5">
        <v>45026.5272106482</v>
      </c>
      <c r="F1918" s="3" t="s">
        <v>368</v>
      </c>
      <c r="G1918" s="3" t="s">
        <v>367</v>
      </c>
      <c r="H1918" s="3" t="s">
        <v>35</v>
      </c>
      <c r="I1918" s="3" t="s">
        <v>3215</v>
      </c>
      <c r="J1918" s="3" t="s">
        <v>5160</v>
      </c>
      <c r="K1918" s="3" t="s">
        <v>713</v>
      </c>
      <c r="L1918" s="3" t="s">
        <v>408</v>
      </c>
      <c r="M1918" s="3" t="s">
        <v>3009</v>
      </c>
      <c r="N1918" s="3" t="s">
        <v>409</v>
      </c>
      <c r="O1918" s="3" t="s">
        <v>36</v>
      </c>
      <c r="P1918" s="3" t="s">
        <v>37</v>
      </c>
      <c r="Q1918" s="3" t="s">
        <v>147</v>
      </c>
      <c r="R1918" s="3"/>
      <c r="S1918" s="3" t="s">
        <v>235</v>
      </c>
      <c r="T1918" s="5">
        <v>45026.6075115741</v>
      </c>
      <c r="U1918" s="3" t="s">
        <v>409</v>
      </c>
      <c r="V1918" s="8">
        <v>115.633333333333</v>
      </c>
      <c r="W1918" s="5">
        <v>45026.6075115741</v>
      </c>
    </row>
    <row r="1919" s="1" customFormat="1" ht="19.75" customHeight="1" spans="1:23">
      <c r="A1919" s="4" t="s">
        <v>101</v>
      </c>
      <c r="B1919" s="4" t="s">
        <v>5307</v>
      </c>
      <c r="C1919" s="4" t="s">
        <v>139</v>
      </c>
      <c r="D1919" s="4" t="s">
        <v>3004</v>
      </c>
      <c r="E1919" s="6">
        <v>45026.6377546296</v>
      </c>
      <c r="F1919" s="4" t="s">
        <v>597</v>
      </c>
      <c r="G1919" s="4" t="s">
        <v>596</v>
      </c>
      <c r="H1919" s="4" t="s">
        <v>35</v>
      </c>
      <c r="I1919" s="4" t="s">
        <v>3215</v>
      </c>
      <c r="J1919" s="4" t="s">
        <v>5160</v>
      </c>
      <c r="K1919" s="4" t="s">
        <v>3715</v>
      </c>
      <c r="L1919" s="4" t="s">
        <v>599</v>
      </c>
      <c r="M1919" s="4" t="s">
        <v>3009</v>
      </c>
      <c r="N1919" s="4" t="s">
        <v>600</v>
      </c>
      <c r="O1919" s="4" t="s">
        <v>36</v>
      </c>
      <c r="P1919" s="4" t="s">
        <v>37</v>
      </c>
      <c r="Q1919" s="4" t="s">
        <v>147</v>
      </c>
      <c r="R1919" s="4"/>
      <c r="S1919" s="4" t="s">
        <v>235</v>
      </c>
      <c r="T1919" s="6">
        <v>45026.6391435185</v>
      </c>
      <c r="U1919" s="4" t="s">
        <v>600</v>
      </c>
      <c r="V1919" s="9">
        <v>2</v>
      </c>
      <c r="W1919" s="6">
        <v>45026.6391435185</v>
      </c>
    </row>
    <row r="1920" s="1" customFormat="1" ht="19.75" customHeight="1" spans="1:23">
      <c r="A1920" s="3" t="s">
        <v>101</v>
      </c>
      <c r="B1920" s="3" t="s">
        <v>5308</v>
      </c>
      <c r="C1920" s="3" t="s">
        <v>139</v>
      </c>
      <c r="D1920" s="3" t="s">
        <v>3004</v>
      </c>
      <c r="E1920" s="5">
        <v>45026.7122222222</v>
      </c>
      <c r="F1920" s="3" t="s">
        <v>558</v>
      </c>
      <c r="G1920" s="3" t="s">
        <v>557</v>
      </c>
      <c r="H1920" s="3" t="s">
        <v>35</v>
      </c>
      <c r="I1920" s="3" t="s">
        <v>3126</v>
      </c>
      <c r="J1920" s="3" t="s">
        <v>5309</v>
      </c>
      <c r="K1920" s="3" t="s">
        <v>5310</v>
      </c>
      <c r="L1920" s="3" t="s">
        <v>272</v>
      </c>
      <c r="M1920" s="3" t="s">
        <v>3009</v>
      </c>
      <c r="N1920" s="3" t="s">
        <v>273</v>
      </c>
      <c r="O1920" s="3" t="s">
        <v>36</v>
      </c>
      <c r="P1920" s="3" t="s">
        <v>37</v>
      </c>
      <c r="Q1920" s="3" t="s">
        <v>38</v>
      </c>
      <c r="R1920" s="3"/>
      <c r="S1920" s="3" t="s">
        <v>5311</v>
      </c>
      <c r="T1920" s="5">
        <v>45026.7523726852</v>
      </c>
      <c r="U1920" s="3" t="s">
        <v>273</v>
      </c>
      <c r="V1920" s="8">
        <v>57.8</v>
      </c>
      <c r="W1920" s="5">
        <v>45026.7523726852</v>
      </c>
    </row>
    <row r="1921" s="1" customFormat="1" ht="19.75" customHeight="1" spans="1:23">
      <c r="A1921" s="4" t="s">
        <v>101</v>
      </c>
      <c r="B1921" s="4" t="s">
        <v>5312</v>
      </c>
      <c r="C1921" s="4" t="s">
        <v>139</v>
      </c>
      <c r="D1921" s="4" t="s">
        <v>3004</v>
      </c>
      <c r="E1921" s="6">
        <v>45026.6357523148</v>
      </c>
      <c r="F1921" s="4" t="s">
        <v>575</v>
      </c>
      <c r="G1921" s="4" t="s">
        <v>574</v>
      </c>
      <c r="H1921" s="4" t="s">
        <v>35</v>
      </c>
      <c r="I1921" s="4" t="s">
        <v>3215</v>
      </c>
      <c r="J1921" s="4" t="s">
        <v>4564</v>
      </c>
      <c r="K1921" s="4" t="s">
        <v>3715</v>
      </c>
      <c r="L1921" s="4" t="s">
        <v>225</v>
      </c>
      <c r="M1921" s="4" t="s">
        <v>3009</v>
      </c>
      <c r="N1921" s="4" t="s">
        <v>226</v>
      </c>
      <c r="O1921" s="4" t="s">
        <v>36</v>
      </c>
      <c r="P1921" s="4" t="s">
        <v>37</v>
      </c>
      <c r="Q1921" s="4" t="s">
        <v>147</v>
      </c>
      <c r="R1921" s="4"/>
      <c r="S1921" s="4" t="s">
        <v>3847</v>
      </c>
      <c r="T1921" s="6">
        <v>45027.5331944445</v>
      </c>
      <c r="U1921" s="4" t="s">
        <v>226</v>
      </c>
      <c r="V1921" s="9">
        <v>1292.31666666667</v>
      </c>
      <c r="W1921" s="6">
        <v>45027.5331944445</v>
      </c>
    </row>
    <row r="1922" s="1" customFormat="1" ht="19.75" customHeight="1" spans="1:23">
      <c r="A1922" s="3" t="s">
        <v>101</v>
      </c>
      <c r="B1922" s="3" t="s">
        <v>5313</v>
      </c>
      <c r="C1922" s="3" t="s">
        <v>139</v>
      </c>
      <c r="D1922" s="3" t="s">
        <v>3004</v>
      </c>
      <c r="E1922" s="5">
        <v>45026.3215162037</v>
      </c>
      <c r="F1922" s="3" t="s">
        <v>540</v>
      </c>
      <c r="G1922" s="3" t="s">
        <v>539</v>
      </c>
      <c r="H1922" s="3" t="s">
        <v>35</v>
      </c>
      <c r="I1922" s="3" t="s">
        <v>3022</v>
      </c>
      <c r="J1922" s="3" t="s">
        <v>136</v>
      </c>
      <c r="K1922" s="3" t="s">
        <v>309</v>
      </c>
      <c r="L1922" s="3" t="s">
        <v>542</v>
      </c>
      <c r="M1922" s="3" t="s">
        <v>3009</v>
      </c>
      <c r="N1922" s="3" t="s">
        <v>543</v>
      </c>
      <c r="O1922" s="3" t="s">
        <v>36</v>
      </c>
      <c r="P1922" s="3" t="s">
        <v>74</v>
      </c>
      <c r="Q1922" s="3" t="s">
        <v>75</v>
      </c>
      <c r="R1922" s="3"/>
      <c r="S1922" s="3" t="s">
        <v>2006</v>
      </c>
      <c r="T1922" s="5">
        <v>45027.3507291667</v>
      </c>
      <c r="U1922" s="3" t="s">
        <v>543</v>
      </c>
      <c r="V1922" s="8">
        <v>1477.46666666667</v>
      </c>
      <c r="W1922" s="5">
        <v>45027.3507291667</v>
      </c>
    </row>
    <row r="1923" s="1" customFormat="1" ht="19.75" customHeight="1" spans="1:23">
      <c r="A1923" s="4" t="s">
        <v>101</v>
      </c>
      <c r="B1923" s="4" t="s">
        <v>5314</v>
      </c>
      <c r="C1923" s="4" t="s">
        <v>139</v>
      </c>
      <c r="D1923" s="4" t="s">
        <v>3004</v>
      </c>
      <c r="E1923" s="6">
        <v>45027.2554398148</v>
      </c>
      <c r="F1923" s="4" t="s">
        <v>174</v>
      </c>
      <c r="G1923" s="4" t="s">
        <v>173</v>
      </c>
      <c r="H1923" s="4" t="s">
        <v>3108</v>
      </c>
      <c r="I1923" s="4" t="s">
        <v>3109</v>
      </c>
      <c r="J1923" s="4" t="s">
        <v>3110</v>
      </c>
      <c r="K1923" s="4" t="s">
        <v>3119</v>
      </c>
      <c r="L1923" s="4" t="s">
        <v>266</v>
      </c>
      <c r="M1923" s="4" t="s">
        <v>3009</v>
      </c>
      <c r="N1923" s="4" t="s">
        <v>267</v>
      </c>
      <c r="O1923" s="4" t="s">
        <v>36</v>
      </c>
      <c r="P1923" s="4" t="s">
        <v>37</v>
      </c>
      <c r="Q1923" s="4" t="s">
        <v>160</v>
      </c>
      <c r="R1923" s="4"/>
      <c r="S1923" s="4" t="s">
        <v>2986</v>
      </c>
      <c r="T1923" s="6">
        <v>45027.2643402778</v>
      </c>
      <c r="U1923" s="4" t="s">
        <v>267</v>
      </c>
      <c r="V1923" s="9">
        <v>12.8166666666667</v>
      </c>
      <c r="W1923" s="6">
        <v>45027.2643402778</v>
      </c>
    </row>
    <row r="1924" s="1" customFormat="1" ht="19.75" customHeight="1" spans="1:23">
      <c r="A1924" s="3" t="s">
        <v>101</v>
      </c>
      <c r="B1924" s="3" t="s">
        <v>5315</v>
      </c>
      <c r="C1924" s="3" t="s">
        <v>139</v>
      </c>
      <c r="D1924" s="3" t="s">
        <v>3004</v>
      </c>
      <c r="E1924" s="5">
        <v>45027.2656712963</v>
      </c>
      <c r="F1924" s="3" t="s">
        <v>174</v>
      </c>
      <c r="G1924" s="3" t="s">
        <v>173</v>
      </c>
      <c r="H1924" s="3" t="s">
        <v>3108</v>
      </c>
      <c r="I1924" s="3" t="s">
        <v>3109</v>
      </c>
      <c r="J1924" s="3" t="s">
        <v>3118</v>
      </c>
      <c r="K1924" s="3" t="s">
        <v>3202</v>
      </c>
      <c r="L1924" s="3" t="s">
        <v>542</v>
      </c>
      <c r="M1924" s="3" t="s">
        <v>3009</v>
      </c>
      <c r="N1924" s="3" t="s">
        <v>543</v>
      </c>
      <c r="O1924" s="3" t="s">
        <v>36</v>
      </c>
      <c r="P1924" s="3" t="s">
        <v>37</v>
      </c>
      <c r="Q1924" s="3" t="s">
        <v>160</v>
      </c>
      <c r="R1924" s="3"/>
      <c r="S1924" s="3" t="s">
        <v>2920</v>
      </c>
      <c r="T1924" s="5">
        <v>45027.8536111111</v>
      </c>
      <c r="U1924" s="3" t="s">
        <v>543</v>
      </c>
      <c r="V1924" s="8">
        <v>846.616666666667</v>
      </c>
      <c r="W1924" s="5">
        <v>45027.8536111111</v>
      </c>
    </row>
    <row r="1925" s="1" customFormat="1" ht="19.75" customHeight="1" spans="1:23">
      <c r="A1925" s="4" t="s">
        <v>101</v>
      </c>
      <c r="B1925" s="4" t="s">
        <v>5316</v>
      </c>
      <c r="C1925" s="4" t="s">
        <v>139</v>
      </c>
      <c r="D1925" s="4" t="s">
        <v>3004</v>
      </c>
      <c r="E1925" s="6">
        <v>45026.4956828704</v>
      </c>
      <c r="F1925" s="4" t="s">
        <v>558</v>
      </c>
      <c r="G1925" s="4" t="s">
        <v>557</v>
      </c>
      <c r="H1925" s="4" t="s">
        <v>3014</v>
      </c>
      <c r="I1925" s="4" t="s">
        <v>3015</v>
      </c>
      <c r="J1925" s="4" t="s">
        <v>3016</v>
      </c>
      <c r="K1925" s="4" t="s">
        <v>3071</v>
      </c>
      <c r="L1925" s="4" t="s">
        <v>439</v>
      </c>
      <c r="M1925" s="4" t="s">
        <v>3009</v>
      </c>
      <c r="N1925" s="4" t="s">
        <v>440</v>
      </c>
      <c r="O1925" s="4" t="s">
        <v>36</v>
      </c>
      <c r="P1925" s="4" t="s">
        <v>37</v>
      </c>
      <c r="Q1925" s="4" t="s">
        <v>38</v>
      </c>
      <c r="R1925" s="4"/>
      <c r="S1925" s="4" t="s">
        <v>3072</v>
      </c>
      <c r="T1925" s="6">
        <v>45026.5706134259</v>
      </c>
      <c r="U1925" s="4" t="s">
        <v>440</v>
      </c>
      <c r="V1925" s="9">
        <v>107.866666666667</v>
      </c>
      <c r="W1925" s="6">
        <v>45026.5706134259</v>
      </c>
    </row>
    <row r="1926" s="1" customFormat="1" ht="19.75" customHeight="1" spans="1:23">
      <c r="A1926" s="3" t="s">
        <v>101</v>
      </c>
      <c r="B1926" s="3" t="s">
        <v>5317</v>
      </c>
      <c r="C1926" s="3" t="s">
        <v>139</v>
      </c>
      <c r="D1926" s="3" t="s">
        <v>3004</v>
      </c>
      <c r="E1926" s="5">
        <v>45027.3686111111</v>
      </c>
      <c r="F1926" s="3" t="s">
        <v>558</v>
      </c>
      <c r="G1926" s="3" t="s">
        <v>557</v>
      </c>
      <c r="H1926" s="3" t="s">
        <v>35</v>
      </c>
      <c r="I1926" s="3" t="s">
        <v>3126</v>
      </c>
      <c r="J1926" s="3" t="s">
        <v>5309</v>
      </c>
      <c r="K1926" s="3" t="s">
        <v>5310</v>
      </c>
      <c r="L1926" s="3" t="s">
        <v>439</v>
      </c>
      <c r="M1926" s="3" t="s">
        <v>3009</v>
      </c>
      <c r="N1926" s="3" t="s">
        <v>440</v>
      </c>
      <c r="O1926" s="3" t="s">
        <v>36</v>
      </c>
      <c r="P1926" s="3" t="s">
        <v>37</v>
      </c>
      <c r="Q1926" s="3" t="s">
        <v>38</v>
      </c>
      <c r="R1926" s="3"/>
      <c r="S1926" s="3" t="s">
        <v>5311</v>
      </c>
      <c r="T1926" s="5">
        <v>45027.4263310185</v>
      </c>
      <c r="U1926" s="3" t="s">
        <v>440</v>
      </c>
      <c r="V1926" s="8">
        <v>83.1</v>
      </c>
      <c r="W1926" s="5">
        <v>45027.4263310185</v>
      </c>
    </row>
    <row r="1927" s="1" customFormat="1" ht="19.75" customHeight="1" spans="1:23">
      <c r="A1927" s="4" t="s">
        <v>101</v>
      </c>
      <c r="B1927" s="4" t="s">
        <v>5318</v>
      </c>
      <c r="C1927" s="4" t="s">
        <v>139</v>
      </c>
      <c r="D1927" s="4" t="s">
        <v>3004</v>
      </c>
      <c r="E1927" s="6">
        <v>45027.3757175926</v>
      </c>
      <c r="F1927" s="4" t="s">
        <v>564</v>
      </c>
      <c r="G1927" s="4" t="s">
        <v>563</v>
      </c>
      <c r="H1927" s="4" t="s">
        <v>35</v>
      </c>
      <c r="I1927" s="4" t="s">
        <v>3215</v>
      </c>
      <c r="J1927" s="4" t="s">
        <v>5160</v>
      </c>
      <c r="K1927" s="4" t="s">
        <v>2402</v>
      </c>
      <c r="L1927" s="4" t="s">
        <v>266</v>
      </c>
      <c r="M1927" s="4" t="s">
        <v>3009</v>
      </c>
      <c r="N1927" s="4" t="s">
        <v>267</v>
      </c>
      <c r="O1927" s="4" t="s">
        <v>36</v>
      </c>
      <c r="P1927" s="4" t="s">
        <v>37</v>
      </c>
      <c r="Q1927" s="4" t="s">
        <v>160</v>
      </c>
      <c r="R1927" s="4"/>
      <c r="S1927" s="4" t="s">
        <v>391</v>
      </c>
      <c r="T1927" s="6">
        <v>45028.4654282407</v>
      </c>
      <c r="U1927" s="4" t="s">
        <v>267</v>
      </c>
      <c r="V1927" s="9">
        <v>1569.16666666667</v>
      </c>
      <c r="W1927" s="6">
        <v>45028.4654282407</v>
      </c>
    </row>
    <row r="1928" s="1" customFormat="1" ht="19.75" customHeight="1" spans="1:23">
      <c r="A1928" s="3" t="s">
        <v>101</v>
      </c>
      <c r="B1928" s="3" t="s">
        <v>5319</v>
      </c>
      <c r="C1928" s="3" t="s">
        <v>139</v>
      </c>
      <c r="D1928" s="3" t="s">
        <v>3004</v>
      </c>
      <c r="E1928" s="5">
        <v>45027.400474537</v>
      </c>
      <c r="F1928" s="3" t="s">
        <v>5320</v>
      </c>
      <c r="G1928" s="3" t="s">
        <v>150</v>
      </c>
      <c r="H1928" s="3" t="s">
        <v>101</v>
      </c>
      <c r="I1928" s="3" t="s">
        <v>5164</v>
      </c>
      <c r="J1928" s="3" t="s">
        <v>5165</v>
      </c>
      <c r="K1928" s="3" t="s">
        <v>5166</v>
      </c>
      <c r="L1928" s="3" t="s">
        <v>5167</v>
      </c>
      <c r="M1928" s="3" t="s">
        <v>3009</v>
      </c>
      <c r="N1928" s="3" t="s">
        <v>5168</v>
      </c>
      <c r="O1928" s="3" t="s">
        <v>36</v>
      </c>
      <c r="P1928" s="3" t="s">
        <v>37</v>
      </c>
      <c r="Q1928" s="3" t="s">
        <v>147</v>
      </c>
      <c r="R1928" s="3"/>
      <c r="S1928" s="3" t="s">
        <v>235</v>
      </c>
      <c r="T1928" s="5">
        <v>45027.4121296296</v>
      </c>
      <c r="U1928" s="3" t="s">
        <v>5168</v>
      </c>
      <c r="V1928" s="8">
        <v>16.7833333333333</v>
      </c>
      <c r="W1928" s="5">
        <v>45027.4121296296</v>
      </c>
    </row>
    <row r="1929" s="1" customFormat="1" ht="19.75" customHeight="1" spans="1:23">
      <c r="A1929" s="4" t="s">
        <v>101</v>
      </c>
      <c r="B1929" s="4" t="s">
        <v>5321</v>
      </c>
      <c r="C1929" s="4" t="s">
        <v>139</v>
      </c>
      <c r="D1929" s="4" t="s">
        <v>3004</v>
      </c>
      <c r="E1929" s="6">
        <v>45027.400474537</v>
      </c>
      <c r="F1929" s="4" t="s">
        <v>5170</v>
      </c>
      <c r="G1929" s="4" t="s">
        <v>150</v>
      </c>
      <c r="H1929" s="4" t="s">
        <v>101</v>
      </c>
      <c r="I1929" s="4" t="s">
        <v>5164</v>
      </c>
      <c r="J1929" s="4" t="s">
        <v>232</v>
      </c>
      <c r="K1929" s="4" t="s">
        <v>240</v>
      </c>
      <c r="L1929" s="4" t="s">
        <v>5167</v>
      </c>
      <c r="M1929" s="4" t="s">
        <v>3009</v>
      </c>
      <c r="N1929" s="4" t="s">
        <v>5168</v>
      </c>
      <c r="O1929" s="4" t="s">
        <v>36</v>
      </c>
      <c r="P1929" s="4" t="s">
        <v>37</v>
      </c>
      <c r="Q1929" s="4" t="s">
        <v>147</v>
      </c>
      <c r="R1929" s="4"/>
      <c r="S1929" s="4" t="s">
        <v>235</v>
      </c>
      <c r="T1929" s="6">
        <v>45027.438125</v>
      </c>
      <c r="U1929" s="4" t="s">
        <v>5168</v>
      </c>
      <c r="V1929" s="9">
        <v>37.4333333333333</v>
      </c>
      <c r="W1929" s="6">
        <v>45027.438125</v>
      </c>
    </row>
    <row r="1930" s="1" customFormat="1" ht="19.75" customHeight="1" spans="1:23">
      <c r="A1930" s="3" t="s">
        <v>101</v>
      </c>
      <c r="B1930" s="3" t="s">
        <v>5322</v>
      </c>
      <c r="C1930" s="3" t="s">
        <v>139</v>
      </c>
      <c r="D1930" s="3" t="s">
        <v>3004</v>
      </c>
      <c r="E1930" s="5">
        <v>45027.4528935185</v>
      </c>
      <c r="F1930" s="3" t="s">
        <v>635</v>
      </c>
      <c r="G1930" s="3" t="s">
        <v>634</v>
      </c>
      <c r="H1930" s="3" t="s">
        <v>35</v>
      </c>
      <c r="I1930" s="3" t="s">
        <v>3215</v>
      </c>
      <c r="J1930" s="3" t="s">
        <v>5160</v>
      </c>
      <c r="K1930" s="3" t="s">
        <v>415</v>
      </c>
      <c r="L1930" s="3" t="s">
        <v>266</v>
      </c>
      <c r="M1930" s="3" t="s">
        <v>3009</v>
      </c>
      <c r="N1930" s="3" t="s">
        <v>267</v>
      </c>
      <c r="O1930" s="3" t="s">
        <v>36</v>
      </c>
      <c r="P1930" s="3" t="s">
        <v>37</v>
      </c>
      <c r="Q1930" s="3" t="s">
        <v>160</v>
      </c>
      <c r="R1930" s="3"/>
      <c r="S1930" s="3" t="s">
        <v>4137</v>
      </c>
      <c r="T1930" s="5">
        <v>45027.5551157407</v>
      </c>
      <c r="U1930" s="3" t="s">
        <v>267</v>
      </c>
      <c r="V1930" s="8">
        <v>147.183333333333</v>
      </c>
      <c r="W1930" s="5">
        <v>45027.5551157407</v>
      </c>
    </row>
    <row r="1931" s="1" customFormat="1" ht="19.75" customHeight="1" spans="1:23">
      <c r="A1931" s="4" t="s">
        <v>101</v>
      </c>
      <c r="B1931" s="4" t="s">
        <v>5323</v>
      </c>
      <c r="C1931" s="4" t="s">
        <v>139</v>
      </c>
      <c r="D1931" s="4" t="s">
        <v>3004</v>
      </c>
      <c r="E1931" s="6">
        <v>45027.4226273148</v>
      </c>
      <c r="F1931" s="4" t="s">
        <v>555</v>
      </c>
      <c r="G1931" s="4" t="s">
        <v>554</v>
      </c>
      <c r="H1931" s="4" t="s">
        <v>35</v>
      </c>
      <c r="I1931" s="4" t="s">
        <v>3022</v>
      </c>
      <c r="J1931" s="4" t="s">
        <v>149</v>
      </c>
      <c r="K1931" s="4" t="s">
        <v>268</v>
      </c>
      <c r="L1931" s="4" t="s">
        <v>580</v>
      </c>
      <c r="M1931" s="4" t="s">
        <v>3009</v>
      </c>
      <c r="N1931" s="4" t="s">
        <v>581</v>
      </c>
      <c r="O1931" s="4" t="s">
        <v>36</v>
      </c>
      <c r="P1931" s="4" t="s">
        <v>37</v>
      </c>
      <c r="Q1931" s="4" t="s">
        <v>147</v>
      </c>
      <c r="R1931" s="4"/>
      <c r="S1931" s="4" t="s">
        <v>945</v>
      </c>
      <c r="T1931" s="6">
        <v>45027.4261689815</v>
      </c>
      <c r="U1931" s="4" t="s">
        <v>581</v>
      </c>
      <c r="V1931" s="9">
        <v>5.1</v>
      </c>
      <c r="W1931" s="6">
        <v>45027.4261689815</v>
      </c>
    </row>
    <row r="1932" s="1" customFormat="1" ht="19.75" customHeight="1" spans="1:23">
      <c r="A1932" s="3" t="s">
        <v>101</v>
      </c>
      <c r="B1932" s="3" t="s">
        <v>5324</v>
      </c>
      <c r="C1932" s="3" t="s">
        <v>139</v>
      </c>
      <c r="D1932" s="3" t="s">
        <v>3004</v>
      </c>
      <c r="E1932" s="5">
        <v>45027.4489467593</v>
      </c>
      <c r="F1932" s="3" t="s">
        <v>540</v>
      </c>
      <c r="G1932" s="3" t="s">
        <v>539</v>
      </c>
      <c r="H1932" s="3" t="s">
        <v>3108</v>
      </c>
      <c r="I1932" s="3" t="s">
        <v>3109</v>
      </c>
      <c r="J1932" s="3" t="s">
        <v>3118</v>
      </c>
      <c r="K1932" s="3" t="s">
        <v>3140</v>
      </c>
      <c r="L1932" s="3" t="s">
        <v>542</v>
      </c>
      <c r="M1932" s="3" t="s">
        <v>3009</v>
      </c>
      <c r="N1932" s="3" t="s">
        <v>543</v>
      </c>
      <c r="O1932" s="3" t="s">
        <v>36</v>
      </c>
      <c r="P1932" s="3" t="s">
        <v>74</v>
      </c>
      <c r="Q1932" s="3" t="s">
        <v>75</v>
      </c>
      <c r="R1932" s="3"/>
      <c r="S1932" s="3" t="s">
        <v>3141</v>
      </c>
      <c r="T1932" s="5">
        <v>45027.5106712963</v>
      </c>
      <c r="U1932" s="3" t="s">
        <v>543</v>
      </c>
      <c r="V1932" s="8">
        <v>88.8833333333333</v>
      </c>
      <c r="W1932" s="5">
        <v>45027.5106712963</v>
      </c>
    </row>
    <row r="1933" s="1" customFormat="1" ht="19.75" customHeight="1" spans="1:23">
      <c r="A1933" s="4" t="s">
        <v>101</v>
      </c>
      <c r="B1933" s="4" t="s">
        <v>5325</v>
      </c>
      <c r="C1933" s="4" t="s">
        <v>139</v>
      </c>
      <c r="D1933" s="4" t="s">
        <v>3004</v>
      </c>
      <c r="E1933" s="6">
        <v>45027.4512384259</v>
      </c>
      <c r="F1933" s="4" t="s">
        <v>597</v>
      </c>
      <c r="G1933" s="4" t="s">
        <v>596</v>
      </c>
      <c r="H1933" s="4" t="s">
        <v>35</v>
      </c>
      <c r="I1933" s="4" t="s">
        <v>3215</v>
      </c>
      <c r="J1933" s="4" t="s">
        <v>5160</v>
      </c>
      <c r="K1933" s="4" t="s">
        <v>3715</v>
      </c>
      <c r="L1933" s="4" t="s">
        <v>187</v>
      </c>
      <c r="M1933" s="4" t="s">
        <v>3009</v>
      </c>
      <c r="N1933" s="4" t="s">
        <v>188</v>
      </c>
      <c r="O1933" s="4" t="s">
        <v>36</v>
      </c>
      <c r="P1933" s="4" t="s">
        <v>37</v>
      </c>
      <c r="Q1933" s="4" t="s">
        <v>147</v>
      </c>
      <c r="R1933" s="4"/>
      <c r="S1933" s="4" t="s">
        <v>3847</v>
      </c>
      <c r="T1933" s="6">
        <v>45027.4600694445</v>
      </c>
      <c r="U1933" s="4" t="s">
        <v>188</v>
      </c>
      <c r="V1933" s="9">
        <v>12.7</v>
      </c>
      <c r="W1933" s="6">
        <v>45027.4600694445</v>
      </c>
    </row>
    <row r="1934" s="1" customFormat="1" ht="19.75" customHeight="1" spans="1:23">
      <c r="A1934" s="3" t="s">
        <v>101</v>
      </c>
      <c r="B1934" s="3" t="s">
        <v>5326</v>
      </c>
      <c r="C1934" s="3" t="s">
        <v>139</v>
      </c>
      <c r="D1934" s="3" t="s">
        <v>3004</v>
      </c>
      <c r="E1934" s="5">
        <v>45027.4689930556</v>
      </c>
      <c r="F1934" s="3" t="s">
        <v>368</v>
      </c>
      <c r="G1934" s="3" t="s">
        <v>367</v>
      </c>
      <c r="H1934" s="3" t="s">
        <v>35</v>
      </c>
      <c r="I1934" s="3" t="s">
        <v>3215</v>
      </c>
      <c r="J1934" s="3" t="s">
        <v>5160</v>
      </c>
      <c r="K1934" s="3" t="s">
        <v>713</v>
      </c>
      <c r="L1934" s="3" t="s">
        <v>187</v>
      </c>
      <c r="M1934" s="3" t="s">
        <v>3009</v>
      </c>
      <c r="N1934" s="3" t="s">
        <v>188</v>
      </c>
      <c r="O1934" s="3" t="s">
        <v>36</v>
      </c>
      <c r="P1934" s="3" t="s">
        <v>37</v>
      </c>
      <c r="Q1934" s="3" t="s">
        <v>147</v>
      </c>
      <c r="R1934" s="3"/>
      <c r="S1934" s="3" t="s">
        <v>2495</v>
      </c>
      <c r="T1934" s="5">
        <v>45027.5090625</v>
      </c>
      <c r="U1934" s="3" t="s">
        <v>188</v>
      </c>
      <c r="V1934" s="8">
        <v>57.6833333333333</v>
      </c>
      <c r="W1934" s="5">
        <v>45027.5090625</v>
      </c>
    </row>
    <row r="1935" s="1" customFormat="1" ht="19.75" customHeight="1" spans="1:23">
      <c r="A1935" s="4" t="s">
        <v>101</v>
      </c>
      <c r="B1935" s="4" t="s">
        <v>5327</v>
      </c>
      <c r="C1935" s="4" t="s">
        <v>139</v>
      </c>
      <c r="D1935" s="4" t="s">
        <v>3004</v>
      </c>
      <c r="E1935" s="6">
        <v>45027.5228703704</v>
      </c>
      <c r="F1935" s="4" t="s">
        <v>283</v>
      </c>
      <c r="G1935" s="4" t="s">
        <v>654</v>
      </c>
      <c r="H1935" s="4" t="s">
        <v>35</v>
      </c>
      <c r="I1935" s="4" t="s">
        <v>3215</v>
      </c>
      <c r="J1935" s="4" t="s">
        <v>4564</v>
      </c>
      <c r="K1935" s="4" t="s">
        <v>1144</v>
      </c>
      <c r="L1935" s="4" t="s">
        <v>272</v>
      </c>
      <c r="M1935" s="4" t="s">
        <v>3009</v>
      </c>
      <c r="N1935" s="4" t="s">
        <v>273</v>
      </c>
      <c r="O1935" s="4" t="s">
        <v>36</v>
      </c>
      <c r="P1935" s="4" t="s">
        <v>37</v>
      </c>
      <c r="Q1935" s="4" t="s">
        <v>147</v>
      </c>
      <c r="R1935" s="4"/>
      <c r="S1935" s="4" t="s">
        <v>2552</v>
      </c>
      <c r="T1935" s="6">
        <v>45027.5869097222</v>
      </c>
      <c r="U1935" s="4" t="s">
        <v>273</v>
      </c>
      <c r="V1935" s="9">
        <v>92.2166666666667</v>
      </c>
      <c r="W1935" s="6">
        <v>45027.5869097222</v>
      </c>
    </row>
    <row r="1936" s="1" customFormat="1" ht="19.75" customHeight="1" spans="1:23">
      <c r="A1936" s="3" t="s">
        <v>101</v>
      </c>
      <c r="B1936" s="3" t="s">
        <v>5328</v>
      </c>
      <c r="C1936" s="3" t="s">
        <v>139</v>
      </c>
      <c r="D1936" s="3" t="s">
        <v>3004</v>
      </c>
      <c r="E1936" s="5">
        <v>45027.5622685185</v>
      </c>
      <c r="F1936" s="3" t="s">
        <v>635</v>
      </c>
      <c r="G1936" s="3" t="s">
        <v>634</v>
      </c>
      <c r="H1936" s="3" t="s">
        <v>3014</v>
      </c>
      <c r="I1936" s="3" t="s">
        <v>3015</v>
      </c>
      <c r="J1936" s="3" t="s">
        <v>3016</v>
      </c>
      <c r="K1936" s="3" t="s">
        <v>3729</v>
      </c>
      <c r="L1936" s="3" t="s">
        <v>272</v>
      </c>
      <c r="M1936" s="3" t="s">
        <v>3009</v>
      </c>
      <c r="N1936" s="3" t="s">
        <v>273</v>
      </c>
      <c r="O1936" s="3" t="s">
        <v>36</v>
      </c>
      <c r="P1936" s="3" t="s">
        <v>37</v>
      </c>
      <c r="Q1936" s="3" t="s">
        <v>160</v>
      </c>
      <c r="R1936" s="3"/>
      <c r="S1936" s="3" t="s">
        <v>3737</v>
      </c>
      <c r="T1936" s="5">
        <v>45027.6184837963</v>
      </c>
      <c r="U1936" s="3" t="s">
        <v>273</v>
      </c>
      <c r="V1936" s="8">
        <v>80.9333333333333</v>
      </c>
      <c r="W1936" s="5">
        <v>45027.6184837963</v>
      </c>
    </row>
    <row r="1937" s="1" customFormat="1" ht="19.75" customHeight="1" spans="1:23">
      <c r="A1937" s="4" t="s">
        <v>101</v>
      </c>
      <c r="B1937" s="4" t="s">
        <v>5329</v>
      </c>
      <c r="C1937" s="4" t="s">
        <v>139</v>
      </c>
      <c r="D1937" s="4" t="s">
        <v>3004</v>
      </c>
      <c r="E1937" s="6">
        <v>45027.3521759259</v>
      </c>
      <c r="F1937" s="4" t="s">
        <v>540</v>
      </c>
      <c r="G1937" s="4" t="s">
        <v>539</v>
      </c>
      <c r="H1937" s="4" t="s">
        <v>3108</v>
      </c>
      <c r="I1937" s="4" t="s">
        <v>3109</v>
      </c>
      <c r="J1937" s="4" t="s">
        <v>3110</v>
      </c>
      <c r="K1937" s="4" t="s">
        <v>3119</v>
      </c>
      <c r="L1937" s="4" t="s">
        <v>49</v>
      </c>
      <c r="M1937" s="4" t="s">
        <v>3009</v>
      </c>
      <c r="N1937" s="4" t="s">
        <v>508</v>
      </c>
      <c r="O1937" s="4" t="s">
        <v>36</v>
      </c>
      <c r="P1937" s="4" t="s">
        <v>74</v>
      </c>
      <c r="Q1937" s="4" t="s">
        <v>75</v>
      </c>
      <c r="R1937" s="4"/>
      <c r="S1937" s="4" t="s">
        <v>2986</v>
      </c>
      <c r="T1937" s="6">
        <v>45027.3707986111</v>
      </c>
      <c r="U1937" s="4" t="s">
        <v>508</v>
      </c>
      <c r="V1937" s="9">
        <v>26.8166666666667</v>
      </c>
      <c r="W1937" s="6">
        <v>45027.3707986111</v>
      </c>
    </row>
    <row r="1938" s="1" customFormat="1" ht="19.75" customHeight="1" spans="1:23">
      <c r="A1938" s="3" t="s">
        <v>101</v>
      </c>
      <c r="B1938" s="3" t="s">
        <v>5330</v>
      </c>
      <c r="C1938" s="3" t="s">
        <v>139</v>
      </c>
      <c r="D1938" s="3" t="s">
        <v>3004</v>
      </c>
      <c r="E1938" s="5">
        <v>45027.3761689815</v>
      </c>
      <c r="F1938" s="3" t="s">
        <v>5331</v>
      </c>
      <c r="G1938" s="3" t="s">
        <v>596</v>
      </c>
      <c r="H1938" s="3" t="s">
        <v>101</v>
      </c>
      <c r="I1938" s="3" t="s">
        <v>5164</v>
      </c>
      <c r="J1938" s="3" t="s">
        <v>5165</v>
      </c>
      <c r="K1938" s="3" t="s">
        <v>5166</v>
      </c>
      <c r="L1938" s="3" t="s">
        <v>5167</v>
      </c>
      <c r="M1938" s="3" t="s">
        <v>3009</v>
      </c>
      <c r="N1938" s="3" t="s">
        <v>5168</v>
      </c>
      <c r="O1938" s="3" t="s">
        <v>36</v>
      </c>
      <c r="P1938" s="3" t="s">
        <v>37</v>
      </c>
      <c r="Q1938" s="3" t="s">
        <v>147</v>
      </c>
      <c r="R1938" s="3"/>
      <c r="S1938" s="3" t="s">
        <v>235</v>
      </c>
      <c r="T1938" s="5">
        <v>45027.4139583333</v>
      </c>
      <c r="U1938" s="3" t="s">
        <v>5168</v>
      </c>
      <c r="V1938" s="8">
        <v>54.4166666666667</v>
      </c>
      <c r="W1938" s="5">
        <v>45027.4139583333</v>
      </c>
    </row>
    <row r="1939" s="1" customFormat="1" ht="19.75" customHeight="1" spans="1:23">
      <c r="A1939" s="4" t="s">
        <v>101</v>
      </c>
      <c r="B1939" s="4" t="s">
        <v>5332</v>
      </c>
      <c r="C1939" s="4" t="s">
        <v>139</v>
      </c>
      <c r="D1939" s="4" t="s">
        <v>3004</v>
      </c>
      <c r="E1939" s="6">
        <v>45027.3761689815</v>
      </c>
      <c r="F1939" s="4" t="s">
        <v>5170</v>
      </c>
      <c r="G1939" s="4" t="s">
        <v>596</v>
      </c>
      <c r="H1939" s="4" t="s">
        <v>101</v>
      </c>
      <c r="I1939" s="4" t="s">
        <v>5164</v>
      </c>
      <c r="J1939" s="4" t="s">
        <v>232</v>
      </c>
      <c r="K1939" s="4" t="s">
        <v>240</v>
      </c>
      <c r="L1939" s="4" t="s">
        <v>5167</v>
      </c>
      <c r="M1939" s="4" t="s">
        <v>3009</v>
      </c>
      <c r="N1939" s="4" t="s">
        <v>5168</v>
      </c>
      <c r="O1939" s="4" t="s">
        <v>36</v>
      </c>
      <c r="P1939" s="4" t="s">
        <v>37</v>
      </c>
      <c r="Q1939" s="4" t="s">
        <v>147</v>
      </c>
      <c r="R1939" s="4"/>
      <c r="S1939" s="4" t="s">
        <v>235</v>
      </c>
      <c r="T1939" s="6">
        <v>45027.4331712963</v>
      </c>
      <c r="U1939" s="4" t="s">
        <v>5168</v>
      </c>
      <c r="V1939" s="9">
        <v>27.6666666666667</v>
      </c>
      <c r="W1939" s="6">
        <v>45027.4331712963</v>
      </c>
    </row>
    <row r="1940" s="1" customFormat="1" ht="19.75" customHeight="1" spans="1:23">
      <c r="A1940" s="3" t="s">
        <v>101</v>
      </c>
      <c r="B1940" s="3" t="s">
        <v>5333</v>
      </c>
      <c r="C1940" s="3" t="s">
        <v>139</v>
      </c>
      <c r="D1940" s="3" t="s">
        <v>3051</v>
      </c>
      <c r="E1940" s="5">
        <v>45027.3817824074</v>
      </c>
      <c r="F1940" s="3" t="s">
        <v>561</v>
      </c>
      <c r="G1940" s="3" t="s">
        <v>560</v>
      </c>
      <c r="H1940" s="3" t="s">
        <v>35</v>
      </c>
      <c r="I1940" s="3" t="s">
        <v>3215</v>
      </c>
      <c r="J1940" s="3" t="s">
        <v>4564</v>
      </c>
      <c r="K1940" s="3"/>
      <c r="L1940" s="3" t="s">
        <v>266</v>
      </c>
      <c r="M1940" s="3" t="s">
        <v>3009</v>
      </c>
      <c r="N1940" s="3" t="s">
        <v>267</v>
      </c>
      <c r="O1940" s="3" t="s">
        <v>36</v>
      </c>
      <c r="P1940" s="3" t="s">
        <v>37</v>
      </c>
      <c r="Q1940" s="3" t="s">
        <v>160</v>
      </c>
      <c r="R1940" s="3"/>
      <c r="S1940" s="3" t="s">
        <v>391</v>
      </c>
      <c r="T1940" s="5"/>
      <c r="U1940" s="3" t="s">
        <v>267</v>
      </c>
      <c r="V1940" s="8">
        <v>73369.05</v>
      </c>
      <c r="W1940" s="5"/>
    </row>
    <row r="1941" s="1" customFormat="1" ht="19.75" customHeight="1" spans="1:23">
      <c r="A1941" s="4" t="s">
        <v>101</v>
      </c>
      <c r="B1941" s="4" t="s">
        <v>5334</v>
      </c>
      <c r="C1941" s="4" t="s">
        <v>139</v>
      </c>
      <c r="D1941" s="4" t="s">
        <v>3004</v>
      </c>
      <c r="E1941" s="6">
        <v>45027.3961574074</v>
      </c>
      <c r="F1941" s="4" t="s">
        <v>5335</v>
      </c>
      <c r="G1941" s="4" t="s">
        <v>461</v>
      </c>
      <c r="H1941" s="4" t="s">
        <v>101</v>
      </c>
      <c r="I1941" s="4" t="s">
        <v>5164</v>
      </c>
      <c r="J1941" s="4" t="s">
        <v>5165</v>
      </c>
      <c r="K1941" s="4" t="s">
        <v>5166</v>
      </c>
      <c r="L1941" s="4" t="s">
        <v>5167</v>
      </c>
      <c r="M1941" s="4" t="s">
        <v>3009</v>
      </c>
      <c r="N1941" s="4" t="s">
        <v>5168</v>
      </c>
      <c r="O1941" s="4" t="s">
        <v>36</v>
      </c>
      <c r="P1941" s="4" t="s">
        <v>37</v>
      </c>
      <c r="Q1941" s="4" t="s">
        <v>147</v>
      </c>
      <c r="R1941" s="4"/>
      <c r="S1941" s="4" t="s">
        <v>235</v>
      </c>
      <c r="T1941" s="6">
        <v>45027.4162152778</v>
      </c>
      <c r="U1941" s="4" t="s">
        <v>5168</v>
      </c>
      <c r="V1941" s="9">
        <v>28.8666666666667</v>
      </c>
      <c r="W1941" s="6">
        <v>45027.4162152778</v>
      </c>
    </row>
    <row r="1942" s="1" customFormat="1" ht="19.75" customHeight="1" spans="1:23">
      <c r="A1942" s="3" t="s">
        <v>101</v>
      </c>
      <c r="B1942" s="3" t="s">
        <v>5336</v>
      </c>
      <c r="C1942" s="3" t="s">
        <v>139</v>
      </c>
      <c r="D1942" s="3" t="s">
        <v>3004</v>
      </c>
      <c r="E1942" s="5">
        <v>45027.3961574074</v>
      </c>
      <c r="F1942" s="3" t="s">
        <v>5170</v>
      </c>
      <c r="G1942" s="3" t="s">
        <v>461</v>
      </c>
      <c r="H1942" s="3" t="s">
        <v>101</v>
      </c>
      <c r="I1942" s="3" t="s">
        <v>5164</v>
      </c>
      <c r="J1942" s="3" t="s">
        <v>232</v>
      </c>
      <c r="K1942" s="3" t="s">
        <v>240</v>
      </c>
      <c r="L1942" s="3" t="s">
        <v>5167</v>
      </c>
      <c r="M1942" s="3" t="s">
        <v>3009</v>
      </c>
      <c r="N1942" s="3" t="s">
        <v>5168</v>
      </c>
      <c r="O1942" s="3" t="s">
        <v>36</v>
      </c>
      <c r="P1942" s="3" t="s">
        <v>37</v>
      </c>
      <c r="Q1942" s="3" t="s">
        <v>147</v>
      </c>
      <c r="R1942" s="3"/>
      <c r="S1942" s="3" t="s">
        <v>235</v>
      </c>
      <c r="T1942" s="5">
        <v>45027.4321527778</v>
      </c>
      <c r="U1942" s="3" t="s">
        <v>5168</v>
      </c>
      <c r="V1942" s="8">
        <v>22.95</v>
      </c>
      <c r="W1942" s="5">
        <v>45027.4321527778</v>
      </c>
    </row>
    <row r="1943" s="1" customFormat="1" ht="19.75" customHeight="1" spans="1:23">
      <c r="A1943" s="4" t="s">
        <v>101</v>
      </c>
      <c r="B1943" s="4" t="s">
        <v>5337</v>
      </c>
      <c r="C1943" s="4" t="s">
        <v>139</v>
      </c>
      <c r="D1943" s="4" t="s">
        <v>3004</v>
      </c>
      <c r="E1943" s="6">
        <v>45027.4139814815</v>
      </c>
      <c r="F1943" s="4" t="s">
        <v>5338</v>
      </c>
      <c r="G1943" s="4" t="s">
        <v>567</v>
      </c>
      <c r="H1943" s="4" t="s">
        <v>101</v>
      </c>
      <c r="I1943" s="4" t="s">
        <v>5173</v>
      </c>
      <c r="J1943" s="4" t="s">
        <v>5281</v>
      </c>
      <c r="K1943" s="4" t="s">
        <v>5282</v>
      </c>
      <c r="L1943" s="4" t="s">
        <v>5167</v>
      </c>
      <c r="M1943" s="4" t="s">
        <v>3009</v>
      </c>
      <c r="N1943" s="4" t="s">
        <v>5168</v>
      </c>
      <c r="O1943" s="4" t="s">
        <v>36</v>
      </c>
      <c r="P1943" s="4" t="s">
        <v>37</v>
      </c>
      <c r="Q1943" s="4" t="s">
        <v>147</v>
      </c>
      <c r="R1943" s="4"/>
      <c r="S1943" s="4" t="s">
        <v>235</v>
      </c>
      <c r="T1943" s="6">
        <v>45028.4486921296</v>
      </c>
      <c r="U1943" s="4" t="s">
        <v>5168</v>
      </c>
      <c r="V1943" s="9">
        <v>1489.96666666667</v>
      </c>
      <c r="W1943" s="6">
        <v>45028.4486921296</v>
      </c>
    </row>
    <row r="1944" s="1" customFormat="1" ht="19.75" customHeight="1" spans="1:23">
      <c r="A1944" s="3" t="s">
        <v>101</v>
      </c>
      <c r="B1944" s="3" t="s">
        <v>5339</v>
      </c>
      <c r="C1944" s="3" t="s">
        <v>139</v>
      </c>
      <c r="D1944" s="3" t="s">
        <v>3004</v>
      </c>
      <c r="E1944" s="5">
        <v>45027.4139814815</v>
      </c>
      <c r="F1944" s="3" t="s">
        <v>5170</v>
      </c>
      <c r="G1944" s="3" t="s">
        <v>567</v>
      </c>
      <c r="H1944" s="3" t="s">
        <v>101</v>
      </c>
      <c r="I1944" s="3" t="s">
        <v>5164</v>
      </c>
      <c r="J1944" s="3" t="s">
        <v>232</v>
      </c>
      <c r="K1944" s="3" t="s">
        <v>240</v>
      </c>
      <c r="L1944" s="3" t="s">
        <v>5167</v>
      </c>
      <c r="M1944" s="3" t="s">
        <v>3009</v>
      </c>
      <c r="N1944" s="3" t="s">
        <v>5168</v>
      </c>
      <c r="O1944" s="3" t="s">
        <v>36</v>
      </c>
      <c r="P1944" s="3" t="s">
        <v>37</v>
      </c>
      <c r="Q1944" s="3" t="s">
        <v>147</v>
      </c>
      <c r="R1944" s="3"/>
      <c r="S1944" s="3" t="s">
        <v>235</v>
      </c>
      <c r="T1944" s="5">
        <v>45028.7189930556</v>
      </c>
      <c r="U1944" s="3" t="s">
        <v>5168</v>
      </c>
      <c r="V1944" s="8">
        <v>389.233333333333</v>
      </c>
      <c r="W1944" s="5">
        <v>45028.7189930556</v>
      </c>
    </row>
    <row r="1945" s="1" customFormat="1" ht="19.75" customHeight="1" spans="1:23">
      <c r="A1945" s="4" t="s">
        <v>101</v>
      </c>
      <c r="B1945" s="4" t="s">
        <v>5340</v>
      </c>
      <c r="C1945" s="4" t="s">
        <v>139</v>
      </c>
      <c r="D1945" s="4" t="s">
        <v>3004</v>
      </c>
      <c r="E1945" s="6">
        <v>45027.4495949074</v>
      </c>
      <c r="F1945" s="4" t="s">
        <v>368</v>
      </c>
      <c r="G1945" s="4" t="s">
        <v>487</v>
      </c>
      <c r="H1945" s="4" t="s">
        <v>35</v>
      </c>
      <c r="I1945" s="4" t="s">
        <v>3215</v>
      </c>
      <c r="J1945" s="4" t="s">
        <v>5160</v>
      </c>
      <c r="K1945" s="4" t="s">
        <v>713</v>
      </c>
      <c r="L1945" s="4" t="s">
        <v>225</v>
      </c>
      <c r="M1945" s="4" t="s">
        <v>3009</v>
      </c>
      <c r="N1945" s="4" t="s">
        <v>226</v>
      </c>
      <c r="O1945" s="4" t="s">
        <v>36</v>
      </c>
      <c r="P1945" s="4" t="s">
        <v>37</v>
      </c>
      <c r="Q1945" s="4" t="s">
        <v>147</v>
      </c>
      <c r="R1945" s="4"/>
      <c r="S1945" s="4" t="s">
        <v>2495</v>
      </c>
      <c r="T1945" s="6">
        <v>45027.5128240741</v>
      </c>
      <c r="U1945" s="4" t="s">
        <v>226</v>
      </c>
      <c r="V1945" s="9">
        <v>91.0333333333333</v>
      </c>
      <c r="W1945" s="6">
        <v>45027.5128240741</v>
      </c>
    </row>
    <row r="1946" s="1" customFormat="1" ht="19.75" customHeight="1" spans="1:23">
      <c r="A1946" s="3" t="s">
        <v>101</v>
      </c>
      <c r="B1946" s="3" t="s">
        <v>5341</v>
      </c>
      <c r="C1946" s="3" t="s">
        <v>139</v>
      </c>
      <c r="D1946" s="3" t="s">
        <v>3004</v>
      </c>
      <c r="E1946" s="5">
        <v>45027.5007523148</v>
      </c>
      <c r="F1946" s="3" t="s">
        <v>283</v>
      </c>
      <c r="G1946" s="3" t="s">
        <v>654</v>
      </c>
      <c r="H1946" s="3" t="s">
        <v>35</v>
      </c>
      <c r="I1946" s="3" t="s">
        <v>3215</v>
      </c>
      <c r="J1946" s="3" t="s">
        <v>4564</v>
      </c>
      <c r="K1946" s="3" t="s">
        <v>730</v>
      </c>
      <c r="L1946" s="3" t="s">
        <v>225</v>
      </c>
      <c r="M1946" s="3" t="s">
        <v>3009</v>
      </c>
      <c r="N1946" s="3" t="s">
        <v>226</v>
      </c>
      <c r="O1946" s="3" t="s">
        <v>36</v>
      </c>
      <c r="P1946" s="3" t="s">
        <v>37</v>
      </c>
      <c r="Q1946" s="3" t="s">
        <v>147</v>
      </c>
      <c r="R1946" s="3"/>
      <c r="S1946" s="3" t="s">
        <v>2552</v>
      </c>
      <c r="T1946" s="5">
        <v>45027.512974537</v>
      </c>
      <c r="U1946" s="3" t="s">
        <v>226</v>
      </c>
      <c r="V1946" s="8">
        <v>17.5333333333333</v>
      </c>
      <c r="W1946" s="5">
        <v>45027.512974537</v>
      </c>
    </row>
    <row r="1947" s="1" customFormat="1" ht="19.75" customHeight="1" spans="1:23">
      <c r="A1947" s="4" t="s">
        <v>101</v>
      </c>
      <c r="B1947" s="4" t="s">
        <v>5342</v>
      </c>
      <c r="C1947" s="4" t="s">
        <v>139</v>
      </c>
      <c r="D1947" s="4" t="s">
        <v>3004</v>
      </c>
      <c r="E1947" s="6">
        <v>45027.3714699074</v>
      </c>
      <c r="F1947" s="4" t="s">
        <v>540</v>
      </c>
      <c r="G1947" s="4" t="s">
        <v>539</v>
      </c>
      <c r="H1947" s="4" t="s">
        <v>35</v>
      </c>
      <c r="I1947" s="4" t="s">
        <v>3022</v>
      </c>
      <c r="J1947" s="4" t="s">
        <v>136</v>
      </c>
      <c r="K1947" s="4" t="s">
        <v>309</v>
      </c>
      <c r="L1947" s="4" t="s">
        <v>542</v>
      </c>
      <c r="M1947" s="4" t="s">
        <v>3009</v>
      </c>
      <c r="N1947" s="4" t="s">
        <v>543</v>
      </c>
      <c r="O1947" s="4" t="s">
        <v>36</v>
      </c>
      <c r="P1947" s="4" t="s">
        <v>74</v>
      </c>
      <c r="Q1947" s="4" t="s">
        <v>75</v>
      </c>
      <c r="R1947" s="4"/>
      <c r="S1947" s="4" t="s">
        <v>2006</v>
      </c>
      <c r="T1947" s="6">
        <v>45027.4061342593</v>
      </c>
      <c r="U1947" s="4" t="s">
        <v>543</v>
      </c>
      <c r="V1947" s="9">
        <v>49.9166666666667</v>
      </c>
      <c r="W1947" s="6">
        <v>45027.4061342593</v>
      </c>
    </row>
    <row r="1948" s="1" customFormat="1" ht="19.75" customHeight="1" spans="1:23">
      <c r="A1948" s="3" t="s">
        <v>101</v>
      </c>
      <c r="B1948" s="3" t="s">
        <v>5343</v>
      </c>
      <c r="C1948" s="3" t="s">
        <v>139</v>
      </c>
      <c r="D1948" s="3" t="s">
        <v>3004</v>
      </c>
      <c r="E1948" s="5">
        <v>45027.4146180556</v>
      </c>
      <c r="F1948" s="3" t="s">
        <v>5344</v>
      </c>
      <c r="G1948" s="3" t="s">
        <v>560</v>
      </c>
      <c r="H1948" s="3" t="s">
        <v>101</v>
      </c>
      <c r="I1948" s="3" t="s">
        <v>5173</v>
      </c>
      <c r="J1948" s="3" t="s">
        <v>5281</v>
      </c>
      <c r="K1948" s="3" t="s">
        <v>5282</v>
      </c>
      <c r="L1948" s="3" t="s">
        <v>5167</v>
      </c>
      <c r="M1948" s="3" t="s">
        <v>3009</v>
      </c>
      <c r="N1948" s="3" t="s">
        <v>5168</v>
      </c>
      <c r="O1948" s="3" t="s">
        <v>36</v>
      </c>
      <c r="P1948" s="3" t="s">
        <v>37</v>
      </c>
      <c r="Q1948" s="3" t="s">
        <v>160</v>
      </c>
      <c r="R1948" s="3"/>
      <c r="S1948" s="3" t="s">
        <v>391</v>
      </c>
      <c r="T1948" s="5">
        <v>45034.5646759259</v>
      </c>
      <c r="U1948" s="3" t="s">
        <v>5168</v>
      </c>
      <c r="V1948" s="8">
        <v>10296.0833333333</v>
      </c>
      <c r="W1948" s="5">
        <v>45034.5646759259</v>
      </c>
    </row>
    <row r="1949" s="1" customFormat="1" ht="19.75" customHeight="1" spans="1:23">
      <c r="A1949" s="4" t="s">
        <v>101</v>
      </c>
      <c r="B1949" s="4" t="s">
        <v>5345</v>
      </c>
      <c r="C1949" s="4" t="s">
        <v>139</v>
      </c>
      <c r="D1949" s="4" t="s">
        <v>3004</v>
      </c>
      <c r="E1949" s="6">
        <v>45027.4146180556</v>
      </c>
      <c r="F1949" s="4" t="s">
        <v>5170</v>
      </c>
      <c r="G1949" s="4" t="s">
        <v>560</v>
      </c>
      <c r="H1949" s="4" t="s">
        <v>101</v>
      </c>
      <c r="I1949" s="4" t="s">
        <v>5164</v>
      </c>
      <c r="J1949" s="4" t="s">
        <v>232</v>
      </c>
      <c r="K1949" s="4" t="s">
        <v>394</v>
      </c>
      <c r="L1949" s="4" t="s">
        <v>5167</v>
      </c>
      <c r="M1949" s="4" t="s">
        <v>3009</v>
      </c>
      <c r="N1949" s="4" t="s">
        <v>5168</v>
      </c>
      <c r="O1949" s="4" t="s">
        <v>36</v>
      </c>
      <c r="P1949" s="4" t="s">
        <v>37</v>
      </c>
      <c r="Q1949" s="4" t="s">
        <v>160</v>
      </c>
      <c r="R1949" s="4"/>
      <c r="S1949" s="4" t="s">
        <v>391</v>
      </c>
      <c r="T1949" s="6">
        <v>45034.6426041667</v>
      </c>
      <c r="U1949" s="4" t="s">
        <v>5168</v>
      </c>
      <c r="V1949" s="9">
        <v>112.216666666667</v>
      </c>
      <c r="W1949" s="6">
        <v>45034.6426041667</v>
      </c>
    </row>
    <row r="1950" s="1" customFormat="1" ht="19.75" customHeight="1" spans="1:23">
      <c r="A1950" s="3" t="s">
        <v>101</v>
      </c>
      <c r="B1950" s="3" t="s">
        <v>5346</v>
      </c>
      <c r="C1950" s="3" t="s">
        <v>139</v>
      </c>
      <c r="D1950" s="3" t="s">
        <v>3004</v>
      </c>
      <c r="E1950" s="5">
        <v>45027.5291319444</v>
      </c>
      <c r="F1950" s="3" t="s">
        <v>608</v>
      </c>
      <c r="G1950" s="3" t="s">
        <v>607</v>
      </c>
      <c r="H1950" s="3" t="s">
        <v>3108</v>
      </c>
      <c r="I1950" s="3" t="s">
        <v>3109</v>
      </c>
      <c r="J1950" s="3" t="s">
        <v>3118</v>
      </c>
      <c r="K1950" s="3" t="s">
        <v>3140</v>
      </c>
      <c r="L1950" s="3" t="s">
        <v>580</v>
      </c>
      <c r="M1950" s="3" t="s">
        <v>3009</v>
      </c>
      <c r="N1950" s="3" t="s">
        <v>581</v>
      </c>
      <c r="O1950" s="3" t="s">
        <v>36</v>
      </c>
      <c r="P1950" s="3" t="s">
        <v>37</v>
      </c>
      <c r="Q1950" s="3" t="s">
        <v>147</v>
      </c>
      <c r="R1950" s="3"/>
      <c r="S1950" s="3" t="s">
        <v>3141</v>
      </c>
      <c r="T1950" s="5">
        <v>45027.6034837963</v>
      </c>
      <c r="U1950" s="3" t="s">
        <v>581</v>
      </c>
      <c r="V1950" s="8">
        <v>107.066666666667</v>
      </c>
      <c r="W1950" s="5">
        <v>45027.6034837963</v>
      </c>
    </row>
    <row r="1951" s="1" customFormat="1" ht="19.75" customHeight="1" spans="1:23">
      <c r="A1951" s="4" t="s">
        <v>101</v>
      </c>
      <c r="B1951" s="4" t="s">
        <v>5347</v>
      </c>
      <c r="C1951" s="4" t="s">
        <v>139</v>
      </c>
      <c r="D1951" s="4" t="s">
        <v>3004</v>
      </c>
      <c r="E1951" s="6">
        <v>45027.3987847222</v>
      </c>
      <c r="F1951" s="4" t="s">
        <v>5257</v>
      </c>
      <c r="G1951" s="4" t="s">
        <v>367</v>
      </c>
      <c r="H1951" s="4" t="s">
        <v>101</v>
      </c>
      <c r="I1951" s="4" t="s">
        <v>5164</v>
      </c>
      <c r="J1951" s="4" t="s">
        <v>5165</v>
      </c>
      <c r="K1951" s="4" t="s">
        <v>5166</v>
      </c>
      <c r="L1951" s="4" t="s">
        <v>5167</v>
      </c>
      <c r="M1951" s="4" t="s">
        <v>3009</v>
      </c>
      <c r="N1951" s="4" t="s">
        <v>5168</v>
      </c>
      <c r="O1951" s="4" t="s">
        <v>36</v>
      </c>
      <c r="P1951" s="4" t="s">
        <v>37</v>
      </c>
      <c r="Q1951" s="4" t="s">
        <v>147</v>
      </c>
      <c r="R1951" s="4"/>
      <c r="S1951" s="4" t="s">
        <v>235</v>
      </c>
      <c r="T1951" s="6">
        <v>45027.4184259259</v>
      </c>
      <c r="U1951" s="4" t="s">
        <v>5168</v>
      </c>
      <c r="V1951" s="9">
        <v>28.2666666666667</v>
      </c>
      <c r="W1951" s="6">
        <v>45027.4184259259</v>
      </c>
    </row>
    <row r="1952" s="1" customFormat="1" ht="19.75" customHeight="1" spans="1:23">
      <c r="A1952" s="3" t="s">
        <v>101</v>
      </c>
      <c r="B1952" s="3" t="s">
        <v>5348</v>
      </c>
      <c r="C1952" s="3" t="s">
        <v>139</v>
      </c>
      <c r="D1952" s="3" t="s">
        <v>3004</v>
      </c>
      <c r="E1952" s="5">
        <v>45027.3987962963</v>
      </c>
      <c r="F1952" s="3" t="s">
        <v>5170</v>
      </c>
      <c r="G1952" s="3" t="s">
        <v>367</v>
      </c>
      <c r="H1952" s="3" t="s">
        <v>101</v>
      </c>
      <c r="I1952" s="3" t="s">
        <v>5164</v>
      </c>
      <c r="J1952" s="3" t="s">
        <v>232</v>
      </c>
      <c r="K1952" s="3" t="s">
        <v>240</v>
      </c>
      <c r="L1952" s="3" t="s">
        <v>5167</v>
      </c>
      <c r="M1952" s="3" t="s">
        <v>3009</v>
      </c>
      <c r="N1952" s="3" t="s">
        <v>5168</v>
      </c>
      <c r="O1952" s="3" t="s">
        <v>36</v>
      </c>
      <c r="P1952" s="3" t="s">
        <v>37</v>
      </c>
      <c r="Q1952" s="3" t="s">
        <v>147</v>
      </c>
      <c r="R1952" s="3"/>
      <c r="S1952" s="3" t="s">
        <v>235</v>
      </c>
      <c r="T1952" s="5">
        <v>45027.4274884259</v>
      </c>
      <c r="U1952" s="3" t="s">
        <v>5168</v>
      </c>
      <c r="V1952" s="8">
        <v>13.05</v>
      </c>
      <c r="W1952" s="5">
        <v>45027.4274884259</v>
      </c>
    </row>
    <row r="1953" s="1" customFormat="1" ht="19.75" customHeight="1" spans="1:23">
      <c r="A1953" s="4" t="s">
        <v>101</v>
      </c>
      <c r="B1953" s="4" t="s">
        <v>5349</v>
      </c>
      <c r="C1953" s="4" t="s">
        <v>139</v>
      </c>
      <c r="D1953" s="4" t="s">
        <v>3004</v>
      </c>
      <c r="E1953" s="6">
        <v>45027.4070949074</v>
      </c>
      <c r="F1953" s="4" t="s">
        <v>540</v>
      </c>
      <c r="G1953" s="4" t="s">
        <v>539</v>
      </c>
      <c r="H1953" s="4" t="s">
        <v>3108</v>
      </c>
      <c r="I1953" s="4" t="s">
        <v>3109</v>
      </c>
      <c r="J1953" s="4" t="s">
        <v>3110</v>
      </c>
      <c r="K1953" s="4" t="s">
        <v>3119</v>
      </c>
      <c r="L1953" s="4" t="s">
        <v>49</v>
      </c>
      <c r="M1953" s="4" t="s">
        <v>3009</v>
      </c>
      <c r="N1953" s="4" t="s">
        <v>508</v>
      </c>
      <c r="O1953" s="4" t="s">
        <v>36</v>
      </c>
      <c r="P1953" s="4" t="s">
        <v>74</v>
      </c>
      <c r="Q1953" s="4" t="s">
        <v>75</v>
      </c>
      <c r="R1953" s="4"/>
      <c r="S1953" s="4" t="s">
        <v>2986</v>
      </c>
      <c r="T1953" s="6">
        <v>45027.4218402778</v>
      </c>
      <c r="U1953" s="4" t="s">
        <v>508</v>
      </c>
      <c r="V1953" s="9">
        <v>21.2166666666667</v>
      </c>
      <c r="W1953" s="6">
        <v>45027.4218402778</v>
      </c>
    </row>
    <row r="1954" s="1" customFormat="1" ht="19.75" customHeight="1" spans="1:23">
      <c r="A1954" s="3" t="s">
        <v>101</v>
      </c>
      <c r="B1954" s="3" t="s">
        <v>5350</v>
      </c>
      <c r="C1954" s="3" t="s">
        <v>139</v>
      </c>
      <c r="D1954" s="3" t="s">
        <v>3004</v>
      </c>
      <c r="E1954" s="5">
        <v>45027.4234027778</v>
      </c>
      <c r="F1954" s="3" t="s">
        <v>540</v>
      </c>
      <c r="G1954" s="3" t="s">
        <v>539</v>
      </c>
      <c r="H1954" s="3" t="s">
        <v>35</v>
      </c>
      <c r="I1954" s="3" t="s">
        <v>3022</v>
      </c>
      <c r="J1954" s="3" t="s">
        <v>136</v>
      </c>
      <c r="K1954" s="3" t="s">
        <v>309</v>
      </c>
      <c r="L1954" s="3" t="s">
        <v>542</v>
      </c>
      <c r="M1954" s="3" t="s">
        <v>3009</v>
      </c>
      <c r="N1954" s="3" t="s">
        <v>543</v>
      </c>
      <c r="O1954" s="3" t="s">
        <v>36</v>
      </c>
      <c r="P1954" s="3" t="s">
        <v>74</v>
      </c>
      <c r="Q1954" s="3" t="s">
        <v>75</v>
      </c>
      <c r="R1954" s="3"/>
      <c r="S1954" s="3" t="s">
        <v>2006</v>
      </c>
      <c r="T1954" s="5">
        <v>45027.436724537</v>
      </c>
      <c r="U1954" s="3" t="s">
        <v>543</v>
      </c>
      <c r="V1954" s="8">
        <v>19.1833333333333</v>
      </c>
      <c r="W1954" s="5">
        <v>45027.436724537</v>
      </c>
    </row>
    <row r="1955" s="1" customFormat="1" ht="19.75" customHeight="1" spans="1:23">
      <c r="A1955" s="4" t="s">
        <v>101</v>
      </c>
      <c r="B1955" s="4" t="s">
        <v>5351</v>
      </c>
      <c r="C1955" s="4" t="s">
        <v>139</v>
      </c>
      <c r="D1955" s="4" t="s">
        <v>3004</v>
      </c>
      <c r="E1955" s="6">
        <v>45027.4385185185</v>
      </c>
      <c r="F1955" s="4" t="s">
        <v>540</v>
      </c>
      <c r="G1955" s="4" t="s">
        <v>539</v>
      </c>
      <c r="H1955" s="4" t="s">
        <v>3108</v>
      </c>
      <c r="I1955" s="4" t="s">
        <v>3109</v>
      </c>
      <c r="J1955" s="4" t="s">
        <v>3110</v>
      </c>
      <c r="K1955" s="4" t="s">
        <v>3119</v>
      </c>
      <c r="L1955" s="4" t="s">
        <v>49</v>
      </c>
      <c r="M1955" s="4" t="s">
        <v>3009</v>
      </c>
      <c r="N1955" s="4" t="s">
        <v>508</v>
      </c>
      <c r="O1955" s="4" t="s">
        <v>36</v>
      </c>
      <c r="P1955" s="4" t="s">
        <v>74</v>
      </c>
      <c r="Q1955" s="4" t="s">
        <v>75</v>
      </c>
      <c r="R1955" s="4"/>
      <c r="S1955" s="4" t="s">
        <v>2986</v>
      </c>
      <c r="T1955" s="6">
        <v>45027.4477893518</v>
      </c>
      <c r="U1955" s="4" t="s">
        <v>508</v>
      </c>
      <c r="V1955" s="9">
        <v>13.35</v>
      </c>
      <c r="W1955" s="6">
        <v>45027.4477893518</v>
      </c>
    </row>
    <row r="1956" s="1" customFormat="1" ht="19.75" customHeight="1" spans="1:23">
      <c r="A1956" s="3" t="s">
        <v>101</v>
      </c>
      <c r="B1956" s="3" t="s">
        <v>5352</v>
      </c>
      <c r="C1956" s="3" t="s">
        <v>139</v>
      </c>
      <c r="D1956" s="3" t="s">
        <v>3004</v>
      </c>
      <c r="E1956" s="5">
        <v>45027.442974537</v>
      </c>
      <c r="F1956" s="3" t="s">
        <v>151</v>
      </c>
      <c r="G1956" s="3" t="s">
        <v>150</v>
      </c>
      <c r="H1956" s="3" t="s">
        <v>35</v>
      </c>
      <c r="I1956" s="3" t="s">
        <v>3215</v>
      </c>
      <c r="J1956" s="3" t="s">
        <v>5160</v>
      </c>
      <c r="K1956" s="3" t="s">
        <v>473</v>
      </c>
      <c r="L1956" s="3" t="s">
        <v>225</v>
      </c>
      <c r="M1956" s="3" t="s">
        <v>3009</v>
      </c>
      <c r="N1956" s="3" t="s">
        <v>226</v>
      </c>
      <c r="O1956" s="3" t="s">
        <v>36</v>
      </c>
      <c r="P1956" s="3" t="s">
        <v>37</v>
      </c>
      <c r="Q1956" s="3" t="s">
        <v>147</v>
      </c>
      <c r="R1956" s="3"/>
      <c r="S1956" s="3" t="s">
        <v>235</v>
      </c>
      <c r="T1956" s="5">
        <v>45027.4587037037</v>
      </c>
      <c r="U1956" s="3" t="s">
        <v>226</v>
      </c>
      <c r="V1956" s="8">
        <v>22.6333333333333</v>
      </c>
      <c r="W1956" s="5">
        <v>45027.4587037037</v>
      </c>
    </row>
    <row r="1957" s="1" customFormat="1" ht="19.75" customHeight="1" spans="1:23">
      <c r="A1957" s="4" t="s">
        <v>101</v>
      </c>
      <c r="B1957" s="4" t="s">
        <v>5353</v>
      </c>
      <c r="C1957" s="4" t="s">
        <v>139</v>
      </c>
      <c r="D1957" s="4" t="s">
        <v>3004</v>
      </c>
      <c r="E1957" s="6">
        <v>45027.4760185185</v>
      </c>
      <c r="F1957" s="4" t="s">
        <v>462</v>
      </c>
      <c r="G1957" s="4" t="s">
        <v>461</v>
      </c>
      <c r="H1957" s="4" t="s">
        <v>35</v>
      </c>
      <c r="I1957" s="4" t="s">
        <v>3215</v>
      </c>
      <c r="J1957" s="4" t="s">
        <v>5160</v>
      </c>
      <c r="K1957" s="4" t="s">
        <v>713</v>
      </c>
      <c r="L1957" s="4" t="s">
        <v>187</v>
      </c>
      <c r="M1957" s="4" t="s">
        <v>3009</v>
      </c>
      <c r="N1957" s="4" t="s">
        <v>188</v>
      </c>
      <c r="O1957" s="4" t="s">
        <v>36</v>
      </c>
      <c r="P1957" s="4" t="s">
        <v>37</v>
      </c>
      <c r="Q1957" s="4" t="s">
        <v>147</v>
      </c>
      <c r="R1957" s="4"/>
      <c r="S1957" s="4" t="s">
        <v>2495</v>
      </c>
      <c r="T1957" s="6">
        <v>45027.5453125</v>
      </c>
      <c r="U1957" s="4" t="s">
        <v>188</v>
      </c>
      <c r="V1957" s="9">
        <v>99.7666666666667</v>
      </c>
      <c r="W1957" s="6">
        <v>45027.5453125</v>
      </c>
    </row>
    <row r="1958" s="1" customFormat="1" ht="19.75" customHeight="1" spans="1:23">
      <c r="A1958" s="3" t="s">
        <v>101</v>
      </c>
      <c r="B1958" s="3" t="s">
        <v>5354</v>
      </c>
      <c r="C1958" s="3" t="s">
        <v>139</v>
      </c>
      <c r="D1958" s="3" t="s">
        <v>3004</v>
      </c>
      <c r="E1958" s="5">
        <v>45027.5113773148</v>
      </c>
      <c r="F1958" s="3" t="s">
        <v>540</v>
      </c>
      <c r="G1958" s="3" t="s">
        <v>539</v>
      </c>
      <c r="H1958" s="3" t="s">
        <v>35</v>
      </c>
      <c r="I1958" s="3" t="s">
        <v>3022</v>
      </c>
      <c r="J1958" s="3" t="s">
        <v>136</v>
      </c>
      <c r="K1958" s="3" t="s">
        <v>309</v>
      </c>
      <c r="L1958" s="3" t="s">
        <v>588</v>
      </c>
      <c r="M1958" s="3" t="s">
        <v>3009</v>
      </c>
      <c r="N1958" s="3" t="s">
        <v>589</v>
      </c>
      <c r="O1958" s="3" t="s">
        <v>36</v>
      </c>
      <c r="P1958" s="3" t="s">
        <v>74</v>
      </c>
      <c r="Q1958" s="3" t="s">
        <v>75</v>
      </c>
      <c r="R1958" s="3"/>
      <c r="S1958" s="3" t="s">
        <v>2006</v>
      </c>
      <c r="T1958" s="5">
        <v>45027.6107986111</v>
      </c>
      <c r="U1958" s="3" t="s">
        <v>589</v>
      </c>
      <c r="V1958" s="8">
        <v>143.166666666667</v>
      </c>
      <c r="W1958" s="5">
        <v>45027.6107986111</v>
      </c>
    </row>
    <row r="1959" s="1" customFormat="1" ht="19.75" customHeight="1" spans="1:23">
      <c r="A1959" s="4" t="s">
        <v>101</v>
      </c>
      <c r="B1959" s="4" t="s">
        <v>5355</v>
      </c>
      <c r="C1959" s="4" t="s">
        <v>139</v>
      </c>
      <c r="D1959" s="4" t="s">
        <v>3004</v>
      </c>
      <c r="E1959" s="6">
        <v>45027.5216550926</v>
      </c>
      <c r="F1959" s="4" t="s">
        <v>608</v>
      </c>
      <c r="G1959" s="4" t="s">
        <v>607</v>
      </c>
      <c r="H1959" s="4" t="s">
        <v>3108</v>
      </c>
      <c r="I1959" s="4" t="s">
        <v>3109</v>
      </c>
      <c r="J1959" s="4" t="s">
        <v>3110</v>
      </c>
      <c r="K1959" s="4" t="s">
        <v>3122</v>
      </c>
      <c r="L1959" s="4" t="s">
        <v>225</v>
      </c>
      <c r="M1959" s="4" t="s">
        <v>3009</v>
      </c>
      <c r="N1959" s="4" t="s">
        <v>226</v>
      </c>
      <c r="O1959" s="4" t="s">
        <v>36</v>
      </c>
      <c r="P1959" s="4" t="s">
        <v>37</v>
      </c>
      <c r="Q1959" s="4" t="s">
        <v>147</v>
      </c>
      <c r="R1959" s="4"/>
      <c r="S1959" s="4" t="s">
        <v>2379</v>
      </c>
      <c r="T1959" s="6">
        <v>45027.5285300926</v>
      </c>
      <c r="U1959" s="4" t="s">
        <v>226</v>
      </c>
      <c r="V1959" s="9">
        <v>9.86666666666667</v>
      </c>
      <c r="W1959" s="6">
        <v>45027.5285300926</v>
      </c>
    </row>
    <row r="1960" s="1" customFormat="1" ht="19.75" customHeight="1" spans="1:23">
      <c r="A1960" s="3" t="s">
        <v>101</v>
      </c>
      <c r="B1960" s="3" t="s">
        <v>5356</v>
      </c>
      <c r="C1960" s="3" t="s">
        <v>139</v>
      </c>
      <c r="D1960" s="3" t="s">
        <v>3004</v>
      </c>
      <c r="E1960" s="5">
        <v>45027.5803472222</v>
      </c>
      <c r="F1960" s="3" t="s">
        <v>614</v>
      </c>
      <c r="G1960" s="3" t="s">
        <v>613</v>
      </c>
      <c r="H1960" s="3" t="s">
        <v>35</v>
      </c>
      <c r="I1960" s="3" t="s">
        <v>3215</v>
      </c>
      <c r="J1960" s="3" t="s">
        <v>5160</v>
      </c>
      <c r="K1960" s="3" t="s">
        <v>730</v>
      </c>
      <c r="L1960" s="3" t="s">
        <v>272</v>
      </c>
      <c r="M1960" s="3" t="s">
        <v>3009</v>
      </c>
      <c r="N1960" s="3" t="s">
        <v>273</v>
      </c>
      <c r="O1960" s="3" t="s">
        <v>36</v>
      </c>
      <c r="P1960" s="3" t="s">
        <v>37</v>
      </c>
      <c r="Q1960" s="3" t="s">
        <v>160</v>
      </c>
      <c r="R1960" s="3"/>
      <c r="S1960" s="3" t="s">
        <v>3802</v>
      </c>
      <c r="T1960" s="5">
        <v>45027.6271296296</v>
      </c>
      <c r="U1960" s="3" t="s">
        <v>273</v>
      </c>
      <c r="V1960" s="8">
        <v>67.3166666666667</v>
      </c>
      <c r="W1960" s="5">
        <v>45027.6271296296</v>
      </c>
    </row>
    <row r="1961" s="1" customFormat="1" ht="19.75" customHeight="1" spans="1:23">
      <c r="A1961" s="4" t="s">
        <v>101</v>
      </c>
      <c r="B1961" s="4" t="s">
        <v>5357</v>
      </c>
      <c r="C1961" s="4" t="s">
        <v>139</v>
      </c>
      <c r="D1961" s="4" t="s">
        <v>3004</v>
      </c>
      <c r="E1961" s="6">
        <v>45027.483275463</v>
      </c>
      <c r="F1961" s="4" t="s">
        <v>355</v>
      </c>
      <c r="G1961" s="4" t="s">
        <v>354</v>
      </c>
      <c r="H1961" s="4" t="s">
        <v>3014</v>
      </c>
      <c r="I1961" s="4" t="s">
        <v>3015</v>
      </c>
      <c r="J1961" s="4" t="s">
        <v>3016</v>
      </c>
      <c r="K1961" s="4" t="s">
        <v>3301</v>
      </c>
      <c r="L1961" s="4" t="s">
        <v>225</v>
      </c>
      <c r="M1961" s="4" t="s">
        <v>3009</v>
      </c>
      <c r="N1961" s="4" t="s">
        <v>226</v>
      </c>
      <c r="O1961" s="4" t="s">
        <v>36</v>
      </c>
      <c r="P1961" s="4" t="s">
        <v>74</v>
      </c>
      <c r="Q1961" s="4" t="s">
        <v>48</v>
      </c>
      <c r="R1961" s="4"/>
      <c r="S1961" s="4" t="s">
        <v>120</v>
      </c>
      <c r="T1961" s="6">
        <v>45027.5172685185</v>
      </c>
      <c r="U1961" s="4" t="s">
        <v>226</v>
      </c>
      <c r="V1961" s="9">
        <v>48.7166666666667</v>
      </c>
      <c r="W1961" s="6">
        <v>45027.5172685185</v>
      </c>
    </row>
    <row r="1962" s="1" customFormat="1" ht="19.75" customHeight="1" spans="1:23">
      <c r="A1962" s="3" t="s">
        <v>101</v>
      </c>
      <c r="B1962" s="3" t="s">
        <v>5358</v>
      </c>
      <c r="C1962" s="3" t="s">
        <v>139</v>
      </c>
      <c r="D1962" s="3" t="s">
        <v>3004</v>
      </c>
      <c r="E1962" s="5">
        <v>45027.5964236111</v>
      </c>
      <c r="F1962" s="3" t="s">
        <v>5359</v>
      </c>
      <c r="G1962" s="3" t="s">
        <v>150</v>
      </c>
      <c r="H1962" s="3" t="s">
        <v>101</v>
      </c>
      <c r="I1962" s="3" t="s">
        <v>5173</v>
      </c>
      <c r="J1962" s="3" t="s">
        <v>5174</v>
      </c>
      <c r="K1962" s="3" t="s">
        <v>5180</v>
      </c>
      <c r="L1962" s="3" t="s">
        <v>5167</v>
      </c>
      <c r="M1962" s="3" t="s">
        <v>3009</v>
      </c>
      <c r="N1962" s="3" t="s">
        <v>5168</v>
      </c>
      <c r="O1962" s="3" t="s">
        <v>36</v>
      </c>
      <c r="P1962" s="3" t="s">
        <v>37</v>
      </c>
      <c r="Q1962" s="3" t="s">
        <v>147</v>
      </c>
      <c r="R1962" s="3"/>
      <c r="S1962" s="3" t="s">
        <v>235</v>
      </c>
      <c r="T1962" s="5">
        <v>45028</v>
      </c>
      <c r="U1962" s="3" t="s">
        <v>5168</v>
      </c>
      <c r="V1962" s="8">
        <v>581.133333333333</v>
      </c>
      <c r="W1962" s="5">
        <v>45028</v>
      </c>
    </row>
    <row r="1963" s="1" customFormat="1" ht="19.75" customHeight="1" spans="1:23">
      <c r="A1963" s="4" t="s">
        <v>101</v>
      </c>
      <c r="B1963" s="4" t="s">
        <v>5360</v>
      </c>
      <c r="C1963" s="4" t="s">
        <v>139</v>
      </c>
      <c r="D1963" s="4" t="s">
        <v>3004</v>
      </c>
      <c r="E1963" s="6">
        <v>45027.5964236111</v>
      </c>
      <c r="F1963" s="4" t="s">
        <v>5170</v>
      </c>
      <c r="G1963" s="4" t="s">
        <v>150</v>
      </c>
      <c r="H1963" s="4" t="s">
        <v>101</v>
      </c>
      <c r="I1963" s="4" t="s">
        <v>5164</v>
      </c>
      <c r="J1963" s="4" t="s">
        <v>232</v>
      </c>
      <c r="K1963" s="4" t="s">
        <v>240</v>
      </c>
      <c r="L1963" s="4" t="s">
        <v>5167</v>
      </c>
      <c r="M1963" s="4" t="s">
        <v>3009</v>
      </c>
      <c r="N1963" s="4" t="s">
        <v>5168</v>
      </c>
      <c r="O1963" s="4" t="s">
        <v>36</v>
      </c>
      <c r="P1963" s="4" t="s">
        <v>37</v>
      </c>
      <c r="Q1963" s="4" t="s">
        <v>147</v>
      </c>
      <c r="R1963" s="4"/>
      <c r="S1963" s="4" t="s">
        <v>235</v>
      </c>
      <c r="T1963" s="6">
        <v>45028.716875</v>
      </c>
      <c r="U1963" s="4" t="s">
        <v>5168</v>
      </c>
      <c r="V1963" s="9">
        <v>163.933333333333</v>
      </c>
      <c r="W1963" s="6">
        <v>45028.716875</v>
      </c>
    </row>
    <row r="1964" s="1" customFormat="1" ht="19.75" customHeight="1" spans="1:23">
      <c r="A1964" s="3" t="s">
        <v>101</v>
      </c>
      <c r="B1964" s="3" t="s">
        <v>5361</v>
      </c>
      <c r="C1964" s="3" t="s">
        <v>139</v>
      </c>
      <c r="D1964" s="3" t="s">
        <v>3004</v>
      </c>
      <c r="E1964" s="5">
        <v>45027.6112384259</v>
      </c>
      <c r="F1964" s="3" t="s">
        <v>540</v>
      </c>
      <c r="G1964" s="3" t="s">
        <v>539</v>
      </c>
      <c r="H1964" s="3" t="s">
        <v>3108</v>
      </c>
      <c r="I1964" s="3" t="s">
        <v>3109</v>
      </c>
      <c r="J1964" s="3" t="s">
        <v>3110</v>
      </c>
      <c r="K1964" s="3" t="s">
        <v>3122</v>
      </c>
      <c r="L1964" s="3" t="s">
        <v>49</v>
      </c>
      <c r="M1964" s="3" t="s">
        <v>3009</v>
      </c>
      <c r="N1964" s="3" t="s">
        <v>508</v>
      </c>
      <c r="O1964" s="3" t="s">
        <v>36</v>
      </c>
      <c r="P1964" s="3" t="s">
        <v>74</v>
      </c>
      <c r="Q1964" s="3" t="s">
        <v>75</v>
      </c>
      <c r="R1964" s="3"/>
      <c r="S1964" s="3" t="s">
        <v>3141</v>
      </c>
      <c r="T1964" s="5">
        <v>45027.6209837963</v>
      </c>
      <c r="U1964" s="3" t="s">
        <v>508</v>
      </c>
      <c r="V1964" s="8">
        <v>14.0166666666667</v>
      </c>
      <c r="W1964" s="5">
        <v>45027.6209837963</v>
      </c>
    </row>
    <row r="1965" s="1" customFormat="1" ht="19.75" customHeight="1" spans="1:23">
      <c r="A1965" s="4" t="s">
        <v>101</v>
      </c>
      <c r="B1965" s="4" t="s">
        <v>5362</v>
      </c>
      <c r="C1965" s="4" t="s">
        <v>139</v>
      </c>
      <c r="D1965" s="4" t="s">
        <v>3004</v>
      </c>
      <c r="E1965" s="6">
        <v>45027.6370486111</v>
      </c>
      <c r="F1965" s="4" t="s">
        <v>540</v>
      </c>
      <c r="G1965" s="4" t="s">
        <v>539</v>
      </c>
      <c r="H1965" s="4" t="s">
        <v>35</v>
      </c>
      <c r="I1965" s="4" t="s">
        <v>3022</v>
      </c>
      <c r="J1965" s="4" t="s">
        <v>136</v>
      </c>
      <c r="K1965" s="4" t="s">
        <v>309</v>
      </c>
      <c r="L1965" s="4" t="s">
        <v>580</v>
      </c>
      <c r="M1965" s="4" t="s">
        <v>3009</v>
      </c>
      <c r="N1965" s="4" t="s">
        <v>581</v>
      </c>
      <c r="O1965" s="4" t="s">
        <v>36</v>
      </c>
      <c r="P1965" s="4" t="s">
        <v>74</v>
      </c>
      <c r="Q1965" s="4" t="s">
        <v>75</v>
      </c>
      <c r="R1965" s="4"/>
      <c r="S1965" s="4" t="s">
        <v>2006</v>
      </c>
      <c r="T1965" s="6">
        <v>45027.6521412037</v>
      </c>
      <c r="U1965" s="4" t="s">
        <v>581</v>
      </c>
      <c r="V1965" s="9">
        <v>21.7333333333333</v>
      </c>
      <c r="W1965" s="6">
        <v>45027.6521412037</v>
      </c>
    </row>
    <row r="1966" s="1" customFormat="1" ht="19.75" customHeight="1" spans="1:23">
      <c r="A1966" s="3" t="s">
        <v>101</v>
      </c>
      <c r="B1966" s="3" t="s">
        <v>5363</v>
      </c>
      <c r="C1966" s="3" t="s">
        <v>139</v>
      </c>
      <c r="D1966" s="3" t="s">
        <v>3004</v>
      </c>
      <c r="E1966" s="5">
        <v>45027.6686574074</v>
      </c>
      <c r="F1966" s="3" t="s">
        <v>635</v>
      </c>
      <c r="G1966" s="3" t="s">
        <v>634</v>
      </c>
      <c r="H1966" s="3" t="s">
        <v>35</v>
      </c>
      <c r="I1966" s="3" t="s">
        <v>3215</v>
      </c>
      <c r="J1966" s="3" t="s">
        <v>4564</v>
      </c>
      <c r="K1966" s="3" t="s">
        <v>713</v>
      </c>
      <c r="L1966" s="3" t="s">
        <v>272</v>
      </c>
      <c r="M1966" s="3" t="s">
        <v>3009</v>
      </c>
      <c r="N1966" s="3" t="s">
        <v>273</v>
      </c>
      <c r="O1966" s="3" t="s">
        <v>36</v>
      </c>
      <c r="P1966" s="3" t="s">
        <v>37</v>
      </c>
      <c r="Q1966" s="3" t="s">
        <v>160</v>
      </c>
      <c r="R1966" s="3"/>
      <c r="S1966" s="3" t="s">
        <v>1574</v>
      </c>
      <c r="T1966" s="5">
        <v>45027.7327546296</v>
      </c>
      <c r="U1966" s="3" t="s">
        <v>273</v>
      </c>
      <c r="V1966" s="8">
        <v>92.1333333333333</v>
      </c>
      <c r="W1966" s="5">
        <v>45027.7327546296</v>
      </c>
    </row>
    <row r="1967" s="1" customFormat="1" ht="19.75" customHeight="1" spans="1:23">
      <c r="A1967" s="4" t="s">
        <v>101</v>
      </c>
      <c r="B1967" s="4" t="s">
        <v>5364</v>
      </c>
      <c r="C1967" s="4" t="s">
        <v>139</v>
      </c>
      <c r="D1967" s="4" t="s">
        <v>3004</v>
      </c>
      <c r="E1967" s="6">
        <v>45027.622037037</v>
      </c>
      <c r="F1967" s="4" t="s">
        <v>540</v>
      </c>
      <c r="G1967" s="4" t="s">
        <v>539</v>
      </c>
      <c r="H1967" s="4" t="s">
        <v>3108</v>
      </c>
      <c r="I1967" s="4" t="s">
        <v>3109</v>
      </c>
      <c r="J1967" s="4" t="s">
        <v>3118</v>
      </c>
      <c r="K1967" s="4" t="s">
        <v>3122</v>
      </c>
      <c r="L1967" s="4" t="s">
        <v>588</v>
      </c>
      <c r="M1967" s="4" t="s">
        <v>3009</v>
      </c>
      <c r="N1967" s="4" t="s">
        <v>589</v>
      </c>
      <c r="O1967" s="4" t="s">
        <v>36</v>
      </c>
      <c r="P1967" s="4" t="s">
        <v>74</v>
      </c>
      <c r="Q1967" s="4" t="s">
        <v>75</v>
      </c>
      <c r="R1967" s="4"/>
      <c r="S1967" s="4" t="s">
        <v>2379</v>
      </c>
      <c r="T1967" s="6">
        <v>45027.6366550926</v>
      </c>
      <c r="U1967" s="4" t="s">
        <v>589</v>
      </c>
      <c r="V1967" s="9">
        <v>21.05</v>
      </c>
      <c r="W1967" s="6">
        <v>45027.6366550926</v>
      </c>
    </row>
    <row r="1968" s="1" customFormat="1" ht="19.75" customHeight="1" spans="1:23">
      <c r="A1968" s="3" t="s">
        <v>101</v>
      </c>
      <c r="B1968" s="3" t="s">
        <v>5365</v>
      </c>
      <c r="C1968" s="3" t="s">
        <v>139</v>
      </c>
      <c r="D1968" s="3" t="s">
        <v>3004</v>
      </c>
      <c r="E1968" s="5">
        <v>45027.6665972222</v>
      </c>
      <c r="F1968" s="3" t="s">
        <v>614</v>
      </c>
      <c r="G1968" s="3" t="s">
        <v>613</v>
      </c>
      <c r="H1968" s="3" t="s">
        <v>35</v>
      </c>
      <c r="I1968" s="3" t="s">
        <v>3215</v>
      </c>
      <c r="J1968" s="3" t="s">
        <v>5160</v>
      </c>
      <c r="K1968" s="3" t="s">
        <v>713</v>
      </c>
      <c r="L1968" s="3" t="s">
        <v>272</v>
      </c>
      <c r="M1968" s="3" t="s">
        <v>3009</v>
      </c>
      <c r="N1968" s="3" t="s">
        <v>273</v>
      </c>
      <c r="O1968" s="3" t="s">
        <v>36</v>
      </c>
      <c r="P1968" s="3" t="s">
        <v>37</v>
      </c>
      <c r="Q1968" s="3" t="s">
        <v>160</v>
      </c>
      <c r="R1968" s="3"/>
      <c r="S1968" s="3" t="s">
        <v>2495</v>
      </c>
      <c r="T1968" s="5">
        <v>45030.4355092593</v>
      </c>
      <c r="U1968" s="3" t="s">
        <v>273</v>
      </c>
      <c r="V1968" s="8">
        <v>3987.21666666667</v>
      </c>
      <c r="W1968" s="5">
        <v>45030.4355092593</v>
      </c>
    </row>
    <row r="1969" s="1" customFormat="1" ht="19.75" customHeight="1" spans="1:23">
      <c r="A1969" s="4" t="s">
        <v>101</v>
      </c>
      <c r="B1969" s="4" t="s">
        <v>5366</v>
      </c>
      <c r="C1969" s="4" t="s">
        <v>139</v>
      </c>
      <c r="D1969" s="4" t="s">
        <v>3004</v>
      </c>
      <c r="E1969" s="6">
        <v>45028.3626967593</v>
      </c>
      <c r="F1969" s="4" t="s">
        <v>174</v>
      </c>
      <c r="G1969" s="4" t="s">
        <v>173</v>
      </c>
      <c r="H1969" s="4" t="s">
        <v>3108</v>
      </c>
      <c r="I1969" s="4" t="s">
        <v>3109</v>
      </c>
      <c r="J1969" s="4" t="s">
        <v>3118</v>
      </c>
      <c r="K1969" s="4" t="s">
        <v>3131</v>
      </c>
      <c r="L1969" s="4" t="s">
        <v>542</v>
      </c>
      <c r="M1969" s="4" t="s">
        <v>3009</v>
      </c>
      <c r="N1969" s="4" t="s">
        <v>543</v>
      </c>
      <c r="O1969" s="4" t="s">
        <v>36</v>
      </c>
      <c r="P1969" s="4" t="s">
        <v>37</v>
      </c>
      <c r="Q1969" s="4" t="s">
        <v>160</v>
      </c>
      <c r="R1969" s="4"/>
      <c r="S1969" s="4" t="s">
        <v>3100</v>
      </c>
      <c r="T1969" s="6">
        <v>45028.9618634259</v>
      </c>
      <c r="U1969" s="4" t="s">
        <v>543</v>
      </c>
      <c r="V1969" s="9">
        <v>862.8</v>
      </c>
      <c r="W1969" s="6">
        <v>45028.9618634259</v>
      </c>
    </row>
    <row r="1970" s="1" customFormat="1" ht="19.75" customHeight="1" spans="1:23">
      <c r="A1970" s="3" t="s">
        <v>101</v>
      </c>
      <c r="B1970" s="3" t="s">
        <v>5367</v>
      </c>
      <c r="C1970" s="3" t="s">
        <v>139</v>
      </c>
      <c r="D1970" s="3" t="s">
        <v>3004</v>
      </c>
      <c r="E1970" s="5">
        <v>45027.5891203704</v>
      </c>
      <c r="F1970" s="3" t="s">
        <v>5368</v>
      </c>
      <c r="G1970" s="3" t="s">
        <v>570</v>
      </c>
      <c r="H1970" s="3" t="s">
        <v>101</v>
      </c>
      <c r="I1970" s="3" t="s">
        <v>5164</v>
      </c>
      <c r="J1970" s="3" t="s">
        <v>5165</v>
      </c>
      <c r="K1970" s="3" t="s">
        <v>5369</v>
      </c>
      <c r="L1970" s="3" t="s">
        <v>5167</v>
      </c>
      <c r="M1970" s="3" t="s">
        <v>3009</v>
      </c>
      <c r="N1970" s="3" t="s">
        <v>5168</v>
      </c>
      <c r="O1970" s="3" t="s">
        <v>36</v>
      </c>
      <c r="P1970" s="3" t="s">
        <v>37</v>
      </c>
      <c r="Q1970" s="3" t="s">
        <v>160</v>
      </c>
      <c r="R1970" s="3"/>
      <c r="S1970" s="3" t="s">
        <v>5370</v>
      </c>
      <c r="T1970" s="5">
        <v>45027.7421296296</v>
      </c>
      <c r="U1970" s="3" t="s">
        <v>5168</v>
      </c>
      <c r="V1970" s="8">
        <v>220.316666666667</v>
      </c>
      <c r="W1970" s="5">
        <v>45027.7421296296</v>
      </c>
    </row>
    <row r="1971" s="1" customFormat="1" ht="19.75" customHeight="1" spans="1:23">
      <c r="A1971" s="4" t="s">
        <v>101</v>
      </c>
      <c r="B1971" s="4" t="s">
        <v>5371</v>
      </c>
      <c r="C1971" s="4" t="s">
        <v>139</v>
      </c>
      <c r="D1971" s="4" t="s">
        <v>3004</v>
      </c>
      <c r="E1971" s="6">
        <v>45027.5891203704</v>
      </c>
      <c r="F1971" s="4" t="s">
        <v>5170</v>
      </c>
      <c r="G1971" s="4" t="s">
        <v>570</v>
      </c>
      <c r="H1971" s="4" t="s">
        <v>101</v>
      </c>
      <c r="I1971" s="4" t="s">
        <v>5164</v>
      </c>
      <c r="J1971" s="4" t="s">
        <v>232</v>
      </c>
      <c r="K1971" s="4" t="s">
        <v>240</v>
      </c>
      <c r="L1971" s="4" t="s">
        <v>5167</v>
      </c>
      <c r="M1971" s="4" t="s">
        <v>3009</v>
      </c>
      <c r="N1971" s="4" t="s">
        <v>5168</v>
      </c>
      <c r="O1971" s="4" t="s">
        <v>36</v>
      </c>
      <c r="P1971" s="4" t="s">
        <v>37</v>
      </c>
      <c r="Q1971" s="4" t="s">
        <v>160</v>
      </c>
      <c r="R1971" s="4"/>
      <c r="S1971" s="4" t="s">
        <v>235</v>
      </c>
      <c r="T1971" s="6">
        <v>45028.4299884259</v>
      </c>
      <c r="U1971" s="4" t="s">
        <v>5168</v>
      </c>
      <c r="V1971" s="9">
        <v>990.516666666667</v>
      </c>
      <c r="W1971" s="6">
        <v>45028.4299884259</v>
      </c>
    </row>
    <row r="1972" s="1" customFormat="1" ht="19.75" customHeight="1" spans="1:23">
      <c r="A1972" s="3" t="s">
        <v>101</v>
      </c>
      <c r="B1972" s="3" t="s">
        <v>5372</v>
      </c>
      <c r="C1972" s="3" t="s">
        <v>139</v>
      </c>
      <c r="D1972" s="3" t="s">
        <v>3004</v>
      </c>
      <c r="E1972" s="5">
        <v>45027.6004976852</v>
      </c>
      <c r="F1972" s="3" t="s">
        <v>659</v>
      </c>
      <c r="G1972" s="3" t="s">
        <v>658</v>
      </c>
      <c r="H1972" s="3" t="s">
        <v>35</v>
      </c>
      <c r="I1972" s="3" t="s">
        <v>3215</v>
      </c>
      <c r="J1972" s="3" t="s">
        <v>4564</v>
      </c>
      <c r="K1972" s="3" t="s">
        <v>415</v>
      </c>
      <c r="L1972" s="3" t="s">
        <v>199</v>
      </c>
      <c r="M1972" s="3" t="s">
        <v>3009</v>
      </c>
      <c r="N1972" s="3" t="s">
        <v>200</v>
      </c>
      <c r="O1972" s="3" t="s">
        <v>36</v>
      </c>
      <c r="P1972" s="3" t="s">
        <v>37</v>
      </c>
      <c r="Q1972" s="3" t="s">
        <v>147</v>
      </c>
      <c r="R1972" s="3"/>
      <c r="S1972" s="3" t="s">
        <v>2449</v>
      </c>
      <c r="T1972" s="5">
        <v>45027.6017939815</v>
      </c>
      <c r="U1972" s="3" t="s">
        <v>200</v>
      </c>
      <c r="V1972" s="8">
        <v>1.83333333333333</v>
      </c>
      <c r="W1972" s="5">
        <v>45027.6017939815</v>
      </c>
    </row>
    <row r="1973" s="1" customFormat="1" ht="19.75" customHeight="1" spans="1:23">
      <c r="A1973" s="4" t="s">
        <v>101</v>
      </c>
      <c r="B1973" s="4" t="s">
        <v>5373</v>
      </c>
      <c r="C1973" s="4" t="s">
        <v>139</v>
      </c>
      <c r="D1973" s="4" t="s">
        <v>3004</v>
      </c>
      <c r="E1973" s="6">
        <v>45027.6039699074</v>
      </c>
      <c r="F1973" s="4" t="s">
        <v>608</v>
      </c>
      <c r="G1973" s="4" t="s">
        <v>607</v>
      </c>
      <c r="H1973" s="4" t="s">
        <v>35</v>
      </c>
      <c r="I1973" s="4" t="s">
        <v>3022</v>
      </c>
      <c r="J1973" s="4" t="s">
        <v>149</v>
      </c>
      <c r="K1973" s="4" t="s">
        <v>159</v>
      </c>
      <c r="L1973" s="4" t="s">
        <v>588</v>
      </c>
      <c r="M1973" s="4" t="s">
        <v>3009</v>
      </c>
      <c r="N1973" s="4" t="s">
        <v>589</v>
      </c>
      <c r="O1973" s="4" t="s">
        <v>36</v>
      </c>
      <c r="P1973" s="4" t="s">
        <v>37</v>
      </c>
      <c r="Q1973" s="4" t="s">
        <v>147</v>
      </c>
      <c r="R1973" s="4"/>
      <c r="S1973" s="4" t="s">
        <v>1574</v>
      </c>
      <c r="T1973" s="6">
        <v>45027.6223611111</v>
      </c>
      <c r="U1973" s="4" t="s">
        <v>589</v>
      </c>
      <c r="V1973" s="9">
        <v>26.4666666666667</v>
      </c>
      <c r="W1973" s="6">
        <v>45027.6223611111</v>
      </c>
    </row>
    <row r="1974" s="1" customFormat="1" ht="19.75" customHeight="1" spans="1:23">
      <c r="A1974" s="3" t="s">
        <v>101</v>
      </c>
      <c r="B1974" s="3" t="s">
        <v>5374</v>
      </c>
      <c r="C1974" s="3" t="s">
        <v>139</v>
      </c>
      <c r="D1974" s="3" t="s">
        <v>3004</v>
      </c>
      <c r="E1974" s="5">
        <v>45027.6216319444</v>
      </c>
      <c r="F1974" s="3" t="s">
        <v>635</v>
      </c>
      <c r="G1974" s="3" t="s">
        <v>634</v>
      </c>
      <c r="H1974" s="3" t="s">
        <v>35</v>
      </c>
      <c r="I1974" s="3" t="s">
        <v>3215</v>
      </c>
      <c r="J1974" s="3" t="s">
        <v>5160</v>
      </c>
      <c r="K1974" s="3" t="s">
        <v>415</v>
      </c>
      <c r="L1974" s="3" t="s">
        <v>272</v>
      </c>
      <c r="M1974" s="3" t="s">
        <v>3009</v>
      </c>
      <c r="N1974" s="3" t="s">
        <v>273</v>
      </c>
      <c r="O1974" s="3" t="s">
        <v>36</v>
      </c>
      <c r="P1974" s="3" t="s">
        <v>37</v>
      </c>
      <c r="Q1974" s="3" t="s">
        <v>160</v>
      </c>
      <c r="R1974" s="3"/>
      <c r="S1974" s="3" t="s">
        <v>4137</v>
      </c>
      <c r="T1974" s="5">
        <v>45029.6794675926</v>
      </c>
      <c r="U1974" s="3" t="s">
        <v>273</v>
      </c>
      <c r="V1974" s="8">
        <v>2963.28333333333</v>
      </c>
      <c r="W1974" s="5">
        <v>45029.6794675926</v>
      </c>
    </row>
    <row r="1975" s="1" customFormat="1" ht="19.75" customHeight="1" spans="1:23">
      <c r="A1975" s="4" t="s">
        <v>101</v>
      </c>
      <c r="B1975" s="4" t="s">
        <v>5375</v>
      </c>
      <c r="C1975" s="4" t="s">
        <v>139</v>
      </c>
      <c r="D1975" s="4" t="s">
        <v>3004</v>
      </c>
      <c r="E1975" s="6">
        <v>45027.6230671296</v>
      </c>
      <c r="F1975" s="4" t="s">
        <v>5376</v>
      </c>
      <c r="G1975" s="4" t="s">
        <v>658</v>
      </c>
      <c r="H1975" s="4" t="s">
        <v>101</v>
      </c>
      <c r="I1975" s="4" t="s">
        <v>5173</v>
      </c>
      <c r="J1975" s="4" t="s">
        <v>5186</v>
      </c>
      <c r="K1975" s="4" t="s">
        <v>5377</v>
      </c>
      <c r="L1975" s="4" t="s">
        <v>5167</v>
      </c>
      <c r="M1975" s="4" t="s">
        <v>3009</v>
      </c>
      <c r="N1975" s="4" t="s">
        <v>5168</v>
      </c>
      <c r="O1975" s="4" t="s">
        <v>36</v>
      </c>
      <c r="P1975" s="4" t="s">
        <v>37</v>
      </c>
      <c r="Q1975" s="4" t="s">
        <v>147</v>
      </c>
      <c r="R1975" s="4"/>
      <c r="S1975" s="4" t="s">
        <v>5378</v>
      </c>
      <c r="T1975" s="6">
        <v>45028</v>
      </c>
      <c r="U1975" s="4" t="s">
        <v>5168</v>
      </c>
      <c r="V1975" s="9">
        <v>542.766666666667</v>
      </c>
      <c r="W1975" s="6">
        <v>45028</v>
      </c>
    </row>
    <row r="1976" s="1" customFormat="1" ht="19.75" customHeight="1" spans="1:23">
      <c r="A1976" s="3" t="s">
        <v>101</v>
      </c>
      <c r="B1976" s="3" t="s">
        <v>5379</v>
      </c>
      <c r="C1976" s="3" t="s">
        <v>139</v>
      </c>
      <c r="D1976" s="3" t="s">
        <v>3004</v>
      </c>
      <c r="E1976" s="5">
        <v>45027.6230671296</v>
      </c>
      <c r="F1976" s="3" t="s">
        <v>5170</v>
      </c>
      <c r="G1976" s="3" t="s">
        <v>658</v>
      </c>
      <c r="H1976" s="3" t="s">
        <v>101</v>
      </c>
      <c r="I1976" s="3" t="s">
        <v>5164</v>
      </c>
      <c r="J1976" s="3" t="s">
        <v>232</v>
      </c>
      <c r="K1976" s="3" t="s">
        <v>240</v>
      </c>
      <c r="L1976" s="3" t="s">
        <v>5167</v>
      </c>
      <c r="M1976" s="3" t="s">
        <v>3009</v>
      </c>
      <c r="N1976" s="3" t="s">
        <v>5168</v>
      </c>
      <c r="O1976" s="3" t="s">
        <v>36</v>
      </c>
      <c r="P1976" s="3" t="s">
        <v>37</v>
      </c>
      <c r="Q1976" s="3" t="s">
        <v>147</v>
      </c>
      <c r="R1976" s="3"/>
      <c r="S1976" s="3" t="s">
        <v>235</v>
      </c>
      <c r="T1976" s="5">
        <v>45028.7155671296</v>
      </c>
      <c r="U1976" s="3" t="s">
        <v>5168</v>
      </c>
      <c r="V1976" s="8">
        <v>92.55</v>
      </c>
      <c r="W1976" s="5">
        <v>45028.7155671296</v>
      </c>
    </row>
    <row r="1977" s="1" customFormat="1" ht="19.75" customHeight="1" spans="1:23">
      <c r="A1977" s="4" t="s">
        <v>101</v>
      </c>
      <c r="B1977" s="4" t="s">
        <v>5380</v>
      </c>
      <c r="C1977" s="4" t="s">
        <v>139</v>
      </c>
      <c r="D1977" s="4" t="s">
        <v>3004</v>
      </c>
      <c r="E1977" s="6">
        <v>45027.7220486111</v>
      </c>
      <c r="F1977" s="4" t="s">
        <v>614</v>
      </c>
      <c r="G1977" s="4" t="s">
        <v>613</v>
      </c>
      <c r="H1977" s="4" t="s">
        <v>3014</v>
      </c>
      <c r="I1977" s="4" t="s">
        <v>3015</v>
      </c>
      <c r="J1977" s="4" t="s">
        <v>3016</v>
      </c>
      <c r="K1977" s="4" t="s">
        <v>3729</v>
      </c>
      <c r="L1977" s="4" t="s">
        <v>272</v>
      </c>
      <c r="M1977" s="4" t="s">
        <v>3009</v>
      </c>
      <c r="N1977" s="4" t="s">
        <v>273</v>
      </c>
      <c r="O1977" s="4" t="s">
        <v>36</v>
      </c>
      <c r="P1977" s="4" t="s">
        <v>37</v>
      </c>
      <c r="Q1977" s="4" t="s">
        <v>160</v>
      </c>
      <c r="R1977" s="4"/>
      <c r="S1977" s="4" t="s">
        <v>3737</v>
      </c>
      <c r="T1977" s="6">
        <v>45027.7282986111</v>
      </c>
      <c r="U1977" s="4" t="s">
        <v>273</v>
      </c>
      <c r="V1977" s="9">
        <v>8.81666666666667</v>
      </c>
      <c r="W1977" s="6">
        <v>45027.7282986111</v>
      </c>
    </row>
    <row r="1978" s="1" customFormat="1" ht="19.75" customHeight="1" spans="1:23">
      <c r="A1978" s="3" t="s">
        <v>101</v>
      </c>
      <c r="B1978" s="3" t="s">
        <v>5381</v>
      </c>
      <c r="C1978" s="3" t="s">
        <v>139</v>
      </c>
      <c r="D1978" s="3" t="s">
        <v>3004</v>
      </c>
      <c r="E1978" s="5">
        <v>45027.8540277778</v>
      </c>
      <c r="F1978" s="3" t="s">
        <v>174</v>
      </c>
      <c r="G1978" s="3" t="s">
        <v>173</v>
      </c>
      <c r="H1978" s="3" t="s">
        <v>35</v>
      </c>
      <c r="I1978" s="3" t="s">
        <v>3022</v>
      </c>
      <c r="J1978" s="3" t="s">
        <v>149</v>
      </c>
      <c r="K1978" s="3" t="s">
        <v>227</v>
      </c>
      <c r="L1978" s="3" t="s">
        <v>646</v>
      </c>
      <c r="M1978" s="3" t="s">
        <v>3009</v>
      </c>
      <c r="N1978" s="3" t="s">
        <v>647</v>
      </c>
      <c r="O1978" s="3" t="s">
        <v>36</v>
      </c>
      <c r="P1978" s="3" t="s">
        <v>37</v>
      </c>
      <c r="Q1978" s="3" t="s">
        <v>160</v>
      </c>
      <c r="R1978" s="3"/>
      <c r="S1978" s="3" t="s">
        <v>2293</v>
      </c>
      <c r="T1978" s="5">
        <v>45028.3491550926</v>
      </c>
      <c r="U1978" s="3" t="s">
        <v>647</v>
      </c>
      <c r="V1978" s="8">
        <v>712.983333333333</v>
      </c>
      <c r="W1978" s="5">
        <v>45028.3491550926</v>
      </c>
    </row>
    <row r="1979" s="1" customFormat="1" ht="19.75" customHeight="1" spans="1:23">
      <c r="A1979" s="4" t="s">
        <v>101</v>
      </c>
      <c r="B1979" s="4" t="s">
        <v>5382</v>
      </c>
      <c r="C1979" s="4" t="s">
        <v>139</v>
      </c>
      <c r="D1979" s="4" t="s">
        <v>3051</v>
      </c>
      <c r="E1979" s="6">
        <v>45028.4190856481</v>
      </c>
      <c r="F1979" s="4" t="s">
        <v>665</v>
      </c>
      <c r="G1979" s="4" t="s">
        <v>664</v>
      </c>
      <c r="H1979" s="4" t="s">
        <v>35</v>
      </c>
      <c r="I1979" s="4" t="s">
        <v>3215</v>
      </c>
      <c r="J1979" s="4" t="s">
        <v>4564</v>
      </c>
      <c r="K1979" s="4"/>
      <c r="L1979" s="4" t="s">
        <v>258</v>
      </c>
      <c r="M1979" s="4" t="s">
        <v>3009</v>
      </c>
      <c r="N1979" s="4" t="s">
        <v>259</v>
      </c>
      <c r="O1979" s="4" t="s">
        <v>3621</v>
      </c>
      <c r="P1979" s="4" t="s">
        <v>3622</v>
      </c>
      <c r="Q1979" s="4" t="s">
        <v>3643</v>
      </c>
      <c r="R1979" s="4"/>
      <c r="S1979" s="4" t="s">
        <v>1986</v>
      </c>
      <c r="T1979" s="6">
        <v>45028.4262615741</v>
      </c>
      <c r="U1979" s="4" t="s">
        <v>259</v>
      </c>
      <c r="V1979" s="9">
        <v>10.2833333333333</v>
      </c>
      <c r="W1979" s="6">
        <v>45028.4262615741</v>
      </c>
    </row>
    <row r="1980" s="1" customFormat="1" ht="19.75" customHeight="1" spans="1:23">
      <c r="A1980" s="3" t="s">
        <v>101</v>
      </c>
      <c r="B1980" s="3" t="s">
        <v>5383</v>
      </c>
      <c r="C1980" s="3" t="s">
        <v>139</v>
      </c>
      <c r="D1980" s="3" t="s">
        <v>3004</v>
      </c>
      <c r="E1980" s="5">
        <v>45027.5906597222</v>
      </c>
      <c r="F1980" s="3" t="s">
        <v>594</v>
      </c>
      <c r="G1980" s="3" t="s">
        <v>593</v>
      </c>
      <c r="H1980" s="3" t="s">
        <v>35</v>
      </c>
      <c r="I1980" s="3" t="s">
        <v>3215</v>
      </c>
      <c r="J1980" s="3" t="s">
        <v>4564</v>
      </c>
      <c r="K1980" s="3" t="s">
        <v>2402</v>
      </c>
      <c r="L1980" s="3" t="s">
        <v>397</v>
      </c>
      <c r="M1980" s="3" t="s">
        <v>3009</v>
      </c>
      <c r="N1980" s="3" t="s">
        <v>398</v>
      </c>
      <c r="O1980" s="3" t="s">
        <v>36</v>
      </c>
      <c r="P1980" s="3" t="s">
        <v>74</v>
      </c>
      <c r="Q1980" s="3" t="s">
        <v>75</v>
      </c>
      <c r="R1980" s="3"/>
      <c r="S1980" s="3" t="s">
        <v>2975</v>
      </c>
      <c r="T1980" s="5">
        <v>45028.4028819444</v>
      </c>
      <c r="U1980" s="3" t="s">
        <v>398</v>
      </c>
      <c r="V1980" s="8">
        <v>1169.6</v>
      </c>
      <c r="W1980" s="5">
        <v>45028.4028819444</v>
      </c>
    </row>
    <row r="1981" s="1" customFormat="1" ht="19.75" customHeight="1" spans="1:23">
      <c r="A1981" s="4" t="s">
        <v>101</v>
      </c>
      <c r="B1981" s="4" t="s">
        <v>5384</v>
      </c>
      <c r="C1981" s="4" t="s">
        <v>139</v>
      </c>
      <c r="D1981" s="4" t="s">
        <v>3004</v>
      </c>
      <c r="E1981" s="6">
        <v>45028.3502546296</v>
      </c>
      <c r="F1981" s="4" t="s">
        <v>174</v>
      </c>
      <c r="G1981" s="4" t="s">
        <v>173</v>
      </c>
      <c r="H1981" s="4" t="s">
        <v>3108</v>
      </c>
      <c r="I1981" s="4" t="s">
        <v>3109</v>
      </c>
      <c r="J1981" s="4" t="s">
        <v>3110</v>
      </c>
      <c r="K1981" s="4" t="s">
        <v>3119</v>
      </c>
      <c r="L1981" s="4" t="s">
        <v>266</v>
      </c>
      <c r="M1981" s="4" t="s">
        <v>3009</v>
      </c>
      <c r="N1981" s="4" t="s">
        <v>267</v>
      </c>
      <c r="O1981" s="4" t="s">
        <v>36</v>
      </c>
      <c r="P1981" s="4" t="s">
        <v>37</v>
      </c>
      <c r="Q1981" s="4" t="s">
        <v>160</v>
      </c>
      <c r="R1981" s="4"/>
      <c r="S1981" s="4" t="s">
        <v>2986</v>
      </c>
      <c r="T1981" s="6">
        <v>45028.3618981482</v>
      </c>
      <c r="U1981" s="4" t="s">
        <v>267</v>
      </c>
      <c r="V1981" s="9">
        <v>16.75</v>
      </c>
      <c r="W1981" s="6">
        <v>45028.3618981482</v>
      </c>
    </row>
    <row r="1982" s="1" customFormat="1" ht="19.75" customHeight="1" spans="1:23">
      <c r="A1982" s="3" t="s">
        <v>101</v>
      </c>
      <c r="B1982" s="3" t="s">
        <v>5385</v>
      </c>
      <c r="C1982" s="3" t="s">
        <v>139</v>
      </c>
      <c r="D1982" s="3" t="s">
        <v>3004</v>
      </c>
      <c r="E1982" s="5">
        <v>45028.3875347222</v>
      </c>
      <c r="F1982" s="3" t="s">
        <v>632</v>
      </c>
      <c r="G1982" s="3" t="s">
        <v>631</v>
      </c>
      <c r="H1982" s="3" t="s">
        <v>35</v>
      </c>
      <c r="I1982" s="3" t="s">
        <v>3215</v>
      </c>
      <c r="J1982" s="3" t="s">
        <v>5294</v>
      </c>
      <c r="K1982" s="3" t="s">
        <v>227</v>
      </c>
      <c r="L1982" s="3" t="s">
        <v>439</v>
      </c>
      <c r="M1982" s="3" t="s">
        <v>3009</v>
      </c>
      <c r="N1982" s="3" t="s">
        <v>440</v>
      </c>
      <c r="O1982" s="3" t="s">
        <v>36</v>
      </c>
      <c r="P1982" s="3" t="s">
        <v>37</v>
      </c>
      <c r="Q1982" s="3" t="s">
        <v>147</v>
      </c>
      <c r="R1982" s="3"/>
      <c r="S1982" s="3" t="s">
        <v>701</v>
      </c>
      <c r="T1982" s="5">
        <v>45030.5334490741</v>
      </c>
      <c r="U1982" s="3" t="s">
        <v>440</v>
      </c>
      <c r="V1982" s="8">
        <v>3090.1</v>
      </c>
      <c r="W1982" s="5">
        <v>45030.5334490741</v>
      </c>
    </row>
    <row r="1983" s="1" customFormat="1" ht="19.75" customHeight="1" spans="1:23">
      <c r="A1983" s="4" t="s">
        <v>101</v>
      </c>
      <c r="B1983" s="4" t="s">
        <v>5386</v>
      </c>
      <c r="C1983" s="4" t="s">
        <v>139</v>
      </c>
      <c r="D1983" s="4" t="s">
        <v>3004</v>
      </c>
      <c r="E1983" s="6">
        <v>45028.408599537</v>
      </c>
      <c r="F1983" s="4" t="s">
        <v>594</v>
      </c>
      <c r="G1983" s="4" t="s">
        <v>593</v>
      </c>
      <c r="H1983" s="4" t="s">
        <v>3108</v>
      </c>
      <c r="I1983" s="4" t="s">
        <v>3109</v>
      </c>
      <c r="J1983" s="4" t="s">
        <v>3110</v>
      </c>
      <c r="K1983" s="4" t="s">
        <v>3119</v>
      </c>
      <c r="L1983" s="4" t="s">
        <v>199</v>
      </c>
      <c r="M1983" s="4" t="s">
        <v>3009</v>
      </c>
      <c r="N1983" s="4" t="s">
        <v>200</v>
      </c>
      <c r="O1983" s="4" t="s">
        <v>36</v>
      </c>
      <c r="P1983" s="4" t="s">
        <v>74</v>
      </c>
      <c r="Q1983" s="4" t="s">
        <v>75</v>
      </c>
      <c r="R1983" s="4"/>
      <c r="S1983" s="4" t="s">
        <v>2986</v>
      </c>
      <c r="T1983" s="6">
        <v>45028.4124652778</v>
      </c>
      <c r="U1983" s="4" t="s">
        <v>200</v>
      </c>
      <c r="V1983" s="9">
        <v>5.55</v>
      </c>
      <c r="W1983" s="6">
        <v>45028.4124652778</v>
      </c>
    </row>
    <row r="1984" s="1" customFormat="1" ht="19.75" customHeight="1" spans="1:23">
      <c r="A1984" s="3" t="s">
        <v>101</v>
      </c>
      <c r="B1984" s="3" t="s">
        <v>5387</v>
      </c>
      <c r="C1984" s="3" t="s">
        <v>139</v>
      </c>
      <c r="D1984" s="3" t="s">
        <v>3051</v>
      </c>
      <c r="E1984" s="5">
        <v>45028.4090393519</v>
      </c>
      <c r="F1984" s="3" t="s">
        <v>5388</v>
      </c>
      <c r="G1984" s="3" t="s">
        <v>682</v>
      </c>
      <c r="H1984" s="3"/>
      <c r="I1984" s="3"/>
      <c r="J1984" s="3"/>
      <c r="K1984" s="3"/>
      <c r="L1984" s="3" t="s">
        <v>5167</v>
      </c>
      <c r="M1984" s="3" t="s">
        <v>3009</v>
      </c>
      <c r="N1984" s="3" t="s">
        <v>5168</v>
      </c>
      <c r="O1984" s="3" t="s">
        <v>36</v>
      </c>
      <c r="P1984" s="3" t="s">
        <v>37</v>
      </c>
      <c r="Q1984" s="3" t="s">
        <v>160</v>
      </c>
      <c r="R1984" s="3"/>
      <c r="S1984" s="3" t="s">
        <v>678</v>
      </c>
      <c r="T1984" s="5">
        <v>45028.4090972222</v>
      </c>
      <c r="U1984" s="3" t="s">
        <v>5168</v>
      </c>
      <c r="V1984" s="8">
        <v>0.0833333333333333</v>
      </c>
      <c r="W1984" s="5">
        <v>45028.4090972222</v>
      </c>
    </row>
    <row r="1985" s="1" customFormat="1" ht="19.75" customHeight="1" spans="1:23">
      <c r="A1985" s="4" t="s">
        <v>101</v>
      </c>
      <c r="B1985" s="4" t="s">
        <v>5389</v>
      </c>
      <c r="C1985" s="4" t="s">
        <v>139</v>
      </c>
      <c r="D1985" s="4" t="s">
        <v>3051</v>
      </c>
      <c r="E1985" s="6">
        <v>45028.4090393519</v>
      </c>
      <c r="F1985" s="4" t="s">
        <v>5170</v>
      </c>
      <c r="G1985" s="4" t="s">
        <v>682</v>
      </c>
      <c r="H1985" s="4" t="s">
        <v>101</v>
      </c>
      <c r="I1985" s="4" t="s">
        <v>5164</v>
      </c>
      <c r="J1985" s="4" t="s">
        <v>232</v>
      </c>
      <c r="K1985" s="4"/>
      <c r="L1985" s="4" t="s">
        <v>5167</v>
      </c>
      <c r="M1985" s="4" t="s">
        <v>3009</v>
      </c>
      <c r="N1985" s="4" t="s">
        <v>5168</v>
      </c>
      <c r="O1985" s="4" t="s">
        <v>36</v>
      </c>
      <c r="P1985" s="4" t="s">
        <v>37</v>
      </c>
      <c r="Q1985" s="4" t="s">
        <v>160</v>
      </c>
      <c r="R1985" s="4"/>
      <c r="S1985" s="4" t="s">
        <v>678</v>
      </c>
      <c r="T1985" s="6"/>
      <c r="U1985" s="4" t="s">
        <v>5168</v>
      </c>
      <c r="V1985" s="9">
        <v>71889.8</v>
      </c>
      <c r="W1985" s="6"/>
    </row>
    <row r="1986" s="1" customFormat="1" ht="19.75" customHeight="1" spans="1:23">
      <c r="A1986" s="3" t="s">
        <v>101</v>
      </c>
      <c r="B1986" s="3" t="s">
        <v>5390</v>
      </c>
      <c r="C1986" s="3" t="s">
        <v>139</v>
      </c>
      <c r="D1986" s="3" t="s">
        <v>3004</v>
      </c>
      <c r="E1986" s="5">
        <v>45028.4140162037</v>
      </c>
      <c r="F1986" s="3" t="s">
        <v>594</v>
      </c>
      <c r="G1986" s="3" t="s">
        <v>593</v>
      </c>
      <c r="H1986" s="3" t="s">
        <v>3108</v>
      </c>
      <c r="I1986" s="3" t="s">
        <v>3109</v>
      </c>
      <c r="J1986" s="3" t="s">
        <v>3118</v>
      </c>
      <c r="K1986" s="3" t="s">
        <v>3202</v>
      </c>
      <c r="L1986" s="3" t="s">
        <v>542</v>
      </c>
      <c r="M1986" s="3" t="s">
        <v>3009</v>
      </c>
      <c r="N1986" s="3" t="s">
        <v>543</v>
      </c>
      <c r="O1986" s="3" t="s">
        <v>36</v>
      </c>
      <c r="P1986" s="3" t="s">
        <v>74</v>
      </c>
      <c r="Q1986" s="3" t="s">
        <v>75</v>
      </c>
      <c r="R1986" s="3"/>
      <c r="S1986" s="3" t="s">
        <v>2920</v>
      </c>
      <c r="T1986" s="5">
        <v>45030.438599537</v>
      </c>
      <c r="U1986" s="3" t="s">
        <v>543</v>
      </c>
      <c r="V1986" s="8">
        <v>2915.4</v>
      </c>
      <c r="W1986" s="5">
        <v>45030.438599537</v>
      </c>
    </row>
    <row r="1987" s="1" customFormat="1" ht="19.75" customHeight="1" spans="1:23">
      <c r="A1987" s="4" t="s">
        <v>101</v>
      </c>
      <c r="B1987" s="4" t="s">
        <v>5391</v>
      </c>
      <c r="C1987" s="4" t="s">
        <v>139</v>
      </c>
      <c r="D1987" s="4" t="s">
        <v>3004</v>
      </c>
      <c r="E1987" s="6">
        <v>45027.7304282407</v>
      </c>
      <c r="F1987" s="4" t="s">
        <v>614</v>
      </c>
      <c r="G1987" s="4" t="s">
        <v>613</v>
      </c>
      <c r="H1987" s="4" t="s">
        <v>35</v>
      </c>
      <c r="I1987" s="4" t="s">
        <v>3215</v>
      </c>
      <c r="J1987" s="4" t="s">
        <v>5160</v>
      </c>
      <c r="K1987" s="4" t="s">
        <v>730</v>
      </c>
      <c r="L1987" s="4" t="s">
        <v>272</v>
      </c>
      <c r="M1987" s="4" t="s">
        <v>3009</v>
      </c>
      <c r="N1987" s="4" t="s">
        <v>273</v>
      </c>
      <c r="O1987" s="4" t="s">
        <v>36</v>
      </c>
      <c r="P1987" s="4" t="s">
        <v>37</v>
      </c>
      <c r="Q1987" s="4" t="s">
        <v>160</v>
      </c>
      <c r="R1987" s="4"/>
      <c r="S1987" s="4" t="s">
        <v>3802</v>
      </c>
      <c r="T1987" s="6">
        <v>45028.5916898148</v>
      </c>
      <c r="U1987" s="4" t="s">
        <v>273</v>
      </c>
      <c r="V1987" s="9">
        <v>1240</v>
      </c>
      <c r="W1987" s="6">
        <v>45028.5916898148</v>
      </c>
    </row>
    <row r="1988" s="1" customFormat="1" ht="19.75" customHeight="1" spans="1:23">
      <c r="A1988" s="3" t="s">
        <v>101</v>
      </c>
      <c r="B1988" s="3" t="s">
        <v>5392</v>
      </c>
      <c r="C1988" s="3" t="s">
        <v>139</v>
      </c>
      <c r="D1988" s="3" t="s">
        <v>3004</v>
      </c>
      <c r="E1988" s="5">
        <v>45028.3777893519</v>
      </c>
      <c r="F1988" s="3" t="s">
        <v>363</v>
      </c>
      <c r="G1988" s="3" t="s">
        <v>670</v>
      </c>
      <c r="H1988" s="3" t="s">
        <v>35</v>
      </c>
      <c r="I1988" s="3" t="s">
        <v>3215</v>
      </c>
      <c r="J1988" s="3" t="s">
        <v>5160</v>
      </c>
      <c r="K1988" s="3" t="s">
        <v>730</v>
      </c>
      <c r="L1988" s="3" t="s">
        <v>672</v>
      </c>
      <c r="M1988" s="3" t="s">
        <v>3009</v>
      </c>
      <c r="N1988" s="3" t="s">
        <v>673</v>
      </c>
      <c r="O1988" s="3" t="s">
        <v>36</v>
      </c>
      <c r="P1988" s="3" t="s">
        <v>37</v>
      </c>
      <c r="Q1988" s="3" t="s">
        <v>147</v>
      </c>
      <c r="R1988" s="3"/>
      <c r="S1988" s="3" t="s">
        <v>678</v>
      </c>
      <c r="T1988" s="5">
        <v>45028.3783912037</v>
      </c>
      <c r="U1988" s="3" t="s">
        <v>673</v>
      </c>
      <c r="V1988" s="8">
        <v>0.833333333333333</v>
      </c>
      <c r="W1988" s="5">
        <v>45028.3783912037</v>
      </c>
    </row>
    <row r="1989" s="1" customFormat="1" ht="19.75" customHeight="1" spans="1:23">
      <c r="A1989" s="4" t="s">
        <v>101</v>
      </c>
      <c r="B1989" s="4" t="s">
        <v>5393</v>
      </c>
      <c r="C1989" s="4" t="s">
        <v>139</v>
      </c>
      <c r="D1989" s="4" t="s">
        <v>3004</v>
      </c>
      <c r="E1989" s="6">
        <v>45028.4091782407</v>
      </c>
      <c r="F1989" s="4" t="s">
        <v>5394</v>
      </c>
      <c r="G1989" s="4" t="s">
        <v>682</v>
      </c>
      <c r="H1989" s="4" t="s">
        <v>101</v>
      </c>
      <c r="I1989" s="4" t="s">
        <v>5173</v>
      </c>
      <c r="J1989" s="4" t="s">
        <v>5186</v>
      </c>
      <c r="K1989" s="4" t="s">
        <v>5377</v>
      </c>
      <c r="L1989" s="4" t="s">
        <v>5167</v>
      </c>
      <c r="M1989" s="4" t="s">
        <v>3009</v>
      </c>
      <c r="N1989" s="4" t="s">
        <v>5168</v>
      </c>
      <c r="O1989" s="4" t="s">
        <v>36</v>
      </c>
      <c r="P1989" s="4" t="s">
        <v>37</v>
      </c>
      <c r="Q1989" s="4" t="s">
        <v>160</v>
      </c>
      <c r="R1989" s="4"/>
      <c r="S1989" s="4" t="s">
        <v>678</v>
      </c>
      <c r="T1989" s="6">
        <v>45028</v>
      </c>
      <c r="U1989" s="4" t="s">
        <v>5168</v>
      </c>
      <c r="V1989" s="9">
        <v>-589.233333333333</v>
      </c>
      <c r="W1989" s="6">
        <v>45028</v>
      </c>
    </row>
    <row r="1990" s="1" customFormat="1" ht="19.75" customHeight="1" spans="1:23">
      <c r="A1990" s="3" t="s">
        <v>101</v>
      </c>
      <c r="B1990" s="3" t="s">
        <v>5395</v>
      </c>
      <c r="C1990" s="3" t="s">
        <v>139</v>
      </c>
      <c r="D1990" s="3" t="s">
        <v>3004</v>
      </c>
      <c r="E1990" s="5">
        <v>45028.4091782407</v>
      </c>
      <c r="F1990" s="3" t="s">
        <v>5170</v>
      </c>
      <c r="G1990" s="3" t="s">
        <v>682</v>
      </c>
      <c r="H1990" s="3" t="s">
        <v>101</v>
      </c>
      <c r="I1990" s="3" t="s">
        <v>5164</v>
      </c>
      <c r="J1990" s="3" t="s">
        <v>232</v>
      </c>
      <c r="K1990" s="3" t="s">
        <v>240</v>
      </c>
      <c r="L1990" s="3" t="s">
        <v>5167</v>
      </c>
      <c r="M1990" s="3" t="s">
        <v>3009</v>
      </c>
      <c r="N1990" s="3" t="s">
        <v>5168</v>
      </c>
      <c r="O1990" s="3" t="s">
        <v>36</v>
      </c>
      <c r="P1990" s="3" t="s">
        <v>37</v>
      </c>
      <c r="Q1990" s="3" t="s">
        <v>160</v>
      </c>
      <c r="R1990" s="3"/>
      <c r="S1990" s="3" t="s">
        <v>678</v>
      </c>
      <c r="T1990" s="5">
        <v>45028.7146643519</v>
      </c>
      <c r="U1990" s="3" t="s">
        <v>5168</v>
      </c>
      <c r="V1990" s="8">
        <v>57.8666666666667</v>
      </c>
      <c r="W1990" s="5">
        <v>45028.7146643519</v>
      </c>
    </row>
    <row r="1991" s="1" customFormat="1" ht="19.75" customHeight="1" spans="1:23">
      <c r="A1991" s="4" t="s">
        <v>101</v>
      </c>
      <c r="B1991" s="4" t="s">
        <v>5396</v>
      </c>
      <c r="C1991" s="4" t="s">
        <v>139</v>
      </c>
      <c r="D1991" s="4" t="s">
        <v>3004</v>
      </c>
      <c r="E1991" s="6">
        <v>45028.4704050926</v>
      </c>
      <c r="F1991" s="4" t="s">
        <v>624</v>
      </c>
      <c r="G1991" s="4" t="s">
        <v>623</v>
      </c>
      <c r="H1991" s="4" t="s">
        <v>3108</v>
      </c>
      <c r="I1991" s="4" t="s">
        <v>3109</v>
      </c>
      <c r="J1991" s="4" t="s">
        <v>3110</v>
      </c>
      <c r="K1991" s="4" t="s">
        <v>3140</v>
      </c>
      <c r="L1991" s="4" t="s">
        <v>225</v>
      </c>
      <c r="M1991" s="4" t="s">
        <v>3009</v>
      </c>
      <c r="N1991" s="4" t="s">
        <v>226</v>
      </c>
      <c r="O1991" s="4" t="s">
        <v>36</v>
      </c>
      <c r="P1991" s="4" t="s">
        <v>74</v>
      </c>
      <c r="Q1991" s="4" t="s">
        <v>75</v>
      </c>
      <c r="R1991" s="4"/>
      <c r="S1991" s="4" t="s">
        <v>120</v>
      </c>
      <c r="T1991" s="6">
        <v>45028.4730671296</v>
      </c>
      <c r="U1991" s="4" t="s">
        <v>226</v>
      </c>
      <c r="V1991" s="9">
        <v>3.8</v>
      </c>
      <c r="W1991" s="6">
        <v>45028.4730671296</v>
      </c>
    </row>
    <row r="1992" s="1" customFormat="1" ht="19.75" customHeight="1" spans="1:23">
      <c r="A1992" s="3" t="s">
        <v>101</v>
      </c>
      <c r="B1992" s="3" t="s">
        <v>5397</v>
      </c>
      <c r="C1992" s="3" t="s">
        <v>139</v>
      </c>
      <c r="D1992" s="3" t="s">
        <v>3004</v>
      </c>
      <c r="E1992" s="5">
        <v>45028.3867476852</v>
      </c>
      <c r="F1992" s="3" t="s">
        <v>5206</v>
      </c>
      <c r="G1992" s="3" t="s">
        <v>670</v>
      </c>
      <c r="H1992" s="3" t="s">
        <v>101</v>
      </c>
      <c r="I1992" s="3" t="s">
        <v>5164</v>
      </c>
      <c r="J1992" s="3" t="s">
        <v>5165</v>
      </c>
      <c r="K1992" s="3" t="s">
        <v>5398</v>
      </c>
      <c r="L1992" s="3" t="s">
        <v>5167</v>
      </c>
      <c r="M1992" s="3" t="s">
        <v>3009</v>
      </c>
      <c r="N1992" s="3" t="s">
        <v>5168</v>
      </c>
      <c r="O1992" s="3" t="s">
        <v>36</v>
      </c>
      <c r="P1992" s="3" t="s">
        <v>37</v>
      </c>
      <c r="Q1992" s="3" t="s">
        <v>147</v>
      </c>
      <c r="R1992" s="3"/>
      <c r="S1992" s="3" t="s">
        <v>678</v>
      </c>
      <c r="T1992" s="5">
        <v>45029.5763541667</v>
      </c>
      <c r="U1992" s="3" t="s">
        <v>5168</v>
      </c>
      <c r="V1992" s="8">
        <v>1713.01666666667</v>
      </c>
      <c r="W1992" s="5">
        <v>45029.5763541667</v>
      </c>
    </row>
    <row r="1993" s="1" customFormat="1" ht="19.75" customHeight="1" spans="1:23">
      <c r="A1993" s="4" t="s">
        <v>101</v>
      </c>
      <c r="B1993" s="4" t="s">
        <v>5399</v>
      </c>
      <c r="C1993" s="4" t="s">
        <v>139</v>
      </c>
      <c r="D1993" s="4" t="s">
        <v>3004</v>
      </c>
      <c r="E1993" s="6">
        <v>45028.3867476852</v>
      </c>
      <c r="F1993" s="4" t="s">
        <v>5170</v>
      </c>
      <c r="G1993" s="4" t="s">
        <v>670</v>
      </c>
      <c r="H1993" s="4" t="s">
        <v>101</v>
      </c>
      <c r="I1993" s="4" t="s">
        <v>5164</v>
      </c>
      <c r="J1993" s="4" t="s">
        <v>232</v>
      </c>
      <c r="K1993" s="4" t="s">
        <v>681</v>
      </c>
      <c r="L1993" s="4" t="s">
        <v>5167</v>
      </c>
      <c r="M1993" s="4" t="s">
        <v>3009</v>
      </c>
      <c r="N1993" s="4" t="s">
        <v>5168</v>
      </c>
      <c r="O1993" s="4" t="s">
        <v>36</v>
      </c>
      <c r="P1993" s="4" t="s">
        <v>37</v>
      </c>
      <c r="Q1993" s="4" t="s">
        <v>147</v>
      </c>
      <c r="R1993" s="4"/>
      <c r="S1993" s="4" t="s">
        <v>678</v>
      </c>
      <c r="T1993" s="6">
        <v>45029.6955324074</v>
      </c>
      <c r="U1993" s="4" t="s">
        <v>5168</v>
      </c>
      <c r="V1993" s="9">
        <v>171.616666666667</v>
      </c>
      <c r="W1993" s="6">
        <v>45029.6955324074</v>
      </c>
    </row>
    <row r="1994" s="1" customFormat="1" ht="19.75" customHeight="1" spans="1:23">
      <c r="A1994" s="3" t="s">
        <v>101</v>
      </c>
      <c r="B1994" s="3" t="s">
        <v>5400</v>
      </c>
      <c r="C1994" s="3" t="s">
        <v>139</v>
      </c>
      <c r="D1994" s="3" t="s">
        <v>3004</v>
      </c>
      <c r="E1994" s="5">
        <v>45028.3908217593</v>
      </c>
      <c r="F1994" s="3" t="s">
        <v>5201</v>
      </c>
      <c r="G1994" s="3" t="s">
        <v>654</v>
      </c>
      <c r="H1994" s="3" t="s">
        <v>101</v>
      </c>
      <c r="I1994" s="3" t="s">
        <v>5173</v>
      </c>
      <c r="J1994" s="3" t="s">
        <v>5174</v>
      </c>
      <c r="K1994" s="3" t="s">
        <v>5202</v>
      </c>
      <c r="L1994" s="3" t="s">
        <v>5167</v>
      </c>
      <c r="M1994" s="3" t="s">
        <v>3009</v>
      </c>
      <c r="N1994" s="3" t="s">
        <v>5168</v>
      </c>
      <c r="O1994" s="3" t="s">
        <v>36</v>
      </c>
      <c r="P1994" s="3" t="s">
        <v>37</v>
      </c>
      <c r="Q1994" s="3" t="s">
        <v>147</v>
      </c>
      <c r="R1994" s="3"/>
      <c r="S1994" s="3" t="s">
        <v>5203</v>
      </c>
      <c r="T1994" s="5">
        <v>45028</v>
      </c>
      <c r="U1994" s="3" t="s">
        <v>5168</v>
      </c>
      <c r="V1994" s="8">
        <v>-562.783333333333</v>
      </c>
      <c r="W1994" s="5">
        <v>45028</v>
      </c>
    </row>
    <row r="1995" s="1" customFormat="1" ht="19.75" customHeight="1" spans="1:23">
      <c r="A1995" s="4" t="s">
        <v>101</v>
      </c>
      <c r="B1995" s="4" t="s">
        <v>5401</v>
      </c>
      <c r="C1995" s="4" t="s">
        <v>139</v>
      </c>
      <c r="D1995" s="4" t="s">
        <v>3004</v>
      </c>
      <c r="E1995" s="6">
        <v>45028.3908217593</v>
      </c>
      <c r="F1995" s="4" t="s">
        <v>5170</v>
      </c>
      <c r="G1995" s="4" t="s">
        <v>654</v>
      </c>
      <c r="H1995" s="4" t="s">
        <v>101</v>
      </c>
      <c r="I1995" s="4" t="s">
        <v>5164</v>
      </c>
      <c r="J1995" s="4" t="s">
        <v>232</v>
      </c>
      <c r="K1995" s="4" t="s">
        <v>240</v>
      </c>
      <c r="L1995" s="4" t="s">
        <v>5167</v>
      </c>
      <c r="M1995" s="4" t="s">
        <v>3009</v>
      </c>
      <c r="N1995" s="4" t="s">
        <v>5168</v>
      </c>
      <c r="O1995" s="4" t="s">
        <v>36</v>
      </c>
      <c r="P1995" s="4" t="s">
        <v>37</v>
      </c>
      <c r="Q1995" s="4" t="s">
        <v>147</v>
      </c>
      <c r="R1995" s="4"/>
      <c r="S1995" s="4" t="s">
        <v>235</v>
      </c>
      <c r="T1995" s="6">
        <v>45028.7141435185</v>
      </c>
      <c r="U1995" s="4" t="s">
        <v>5168</v>
      </c>
      <c r="V1995" s="9">
        <v>419.316666666667</v>
      </c>
      <c r="W1995" s="6">
        <v>45028.7141435185</v>
      </c>
    </row>
    <row r="1996" s="1" customFormat="1" ht="19.75" customHeight="1" spans="1:23">
      <c r="A1996" s="3" t="s">
        <v>101</v>
      </c>
      <c r="B1996" s="3" t="s">
        <v>5402</v>
      </c>
      <c r="C1996" s="3" t="s">
        <v>139</v>
      </c>
      <c r="D1996" s="3" t="s">
        <v>3004</v>
      </c>
      <c r="E1996" s="5">
        <v>45028.4740393519</v>
      </c>
      <c r="F1996" s="3" t="s">
        <v>624</v>
      </c>
      <c r="G1996" s="3" t="s">
        <v>623</v>
      </c>
      <c r="H1996" s="3" t="s">
        <v>3108</v>
      </c>
      <c r="I1996" s="3" t="s">
        <v>3109</v>
      </c>
      <c r="J1996" s="3" t="s">
        <v>3118</v>
      </c>
      <c r="K1996" s="3" t="s">
        <v>3119</v>
      </c>
      <c r="L1996" s="3" t="s">
        <v>588</v>
      </c>
      <c r="M1996" s="3" t="s">
        <v>3009</v>
      </c>
      <c r="N1996" s="3" t="s">
        <v>589</v>
      </c>
      <c r="O1996" s="3" t="s">
        <v>36</v>
      </c>
      <c r="P1996" s="3" t="s">
        <v>74</v>
      </c>
      <c r="Q1996" s="3" t="s">
        <v>75</v>
      </c>
      <c r="R1996" s="3"/>
      <c r="S1996" s="3" t="s">
        <v>120</v>
      </c>
      <c r="T1996" s="5">
        <v>45028.4870833333</v>
      </c>
      <c r="U1996" s="3" t="s">
        <v>589</v>
      </c>
      <c r="V1996" s="8">
        <v>18.7833333333333</v>
      </c>
      <c r="W1996" s="5">
        <v>45028.4870833333</v>
      </c>
    </row>
    <row r="1997" s="1" customFormat="1" ht="19.75" customHeight="1" spans="1:23">
      <c r="A1997" s="4" t="s">
        <v>101</v>
      </c>
      <c r="B1997" s="4" t="s">
        <v>5403</v>
      </c>
      <c r="C1997" s="4" t="s">
        <v>139</v>
      </c>
      <c r="D1997" s="4" t="s">
        <v>3004</v>
      </c>
      <c r="E1997" s="6">
        <v>45028.4876851852</v>
      </c>
      <c r="F1997" s="4" t="s">
        <v>624</v>
      </c>
      <c r="G1997" s="4" t="s">
        <v>623</v>
      </c>
      <c r="H1997" s="4" t="s">
        <v>35</v>
      </c>
      <c r="I1997" s="4" t="s">
        <v>3022</v>
      </c>
      <c r="J1997" s="4" t="s">
        <v>149</v>
      </c>
      <c r="K1997" s="4" t="s">
        <v>212</v>
      </c>
      <c r="L1997" s="4" t="s">
        <v>542</v>
      </c>
      <c r="M1997" s="4" t="s">
        <v>3009</v>
      </c>
      <c r="N1997" s="4" t="s">
        <v>543</v>
      </c>
      <c r="O1997" s="4" t="s">
        <v>36</v>
      </c>
      <c r="P1997" s="4" t="s">
        <v>74</v>
      </c>
      <c r="Q1997" s="4" t="s">
        <v>75</v>
      </c>
      <c r="R1997" s="4"/>
      <c r="S1997" s="4" t="s">
        <v>120</v>
      </c>
      <c r="T1997" s="6">
        <v>45028.4922222222</v>
      </c>
      <c r="U1997" s="4" t="s">
        <v>543</v>
      </c>
      <c r="V1997" s="9">
        <v>6.53333333333333</v>
      </c>
      <c r="W1997" s="6">
        <v>45028.4922222222</v>
      </c>
    </row>
    <row r="1998" s="1" customFormat="1" ht="19.75" customHeight="1" spans="1:23">
      <c r="A1998" s="3" t="s">
        <v>101</v>
      </c>
      <c r="B1998" s="3" t="s">
        <v>5404</v>
      </c>
      <c r="C1998" s="3" t="s">
        <v>139</v>
      </c>
      <c r="D1998" s="3" t="s">
        <v>3004</v>
      </c>
      <c r="E1998" s="5">
        <v>45028.4952430556</v>
      </c>
      <c r="F1998" s="3" t="s">
        <v>5405</v>
      </c>
      <c r="G1998" s="3" t="s">
        <v>664</v>
      </c>
      <c r="H1998" s="3" t="s">
        <v>101</v>
      </c>
      <c r="I1998" s="3" t="s">
        <v>5173</v>
      </c>
      <c r="J1998" s="3" t="s">
        <v>5186</v>
      </c>
      <c r="K1998" s="3" t="s">
        <v>5377</v>
      </c>
      <c r="L1998" s="3" t="s">
        <v>5244</v>
      </c>
      <c r="M1998" s="3" t="s">
        <v>3009</v>
      </c>
      <c r="N1998" s="3" t="s">
        <v>5245</v>
      </c>
      <c r="O1998" s="3" t="s">
        <v>36</v>
      </c>
      <c r="P1998" s="3" t="s">
        <v>37</v>
      </c>
      <c r="Q1998" s="3" t="s">
        <v>147</v>
      </c>
      <c r="R1998" s="3"/>
      <c r="S1998" s="3" t="s">
        <v>5378</v>
      </c>
      <c r="T1998" s="5">
        <v>45028</v>
      </c>
      <c r="U1998" s="3" t="s">
        <v>5245</v>
      </c>
      <c r="V1998" s="8">
        <v>-713.166666666667</v>
      </c>
      <c r="W1998" s="5">
        <v>45028</v>
      </c>
    </row>
    <row r="1999" s="1" customFormat="1" ht="19.75" customHeight="1" spans="1:23">
      <c r="A1999" s="4" t="s">
        <v>101</v>
      </c>
      <c r="B1999" s="4" t="s">
        <v>5406</v>
      </c>
      <c r="C1999" s="4" t="s">
        <v>139</v>
      </c>
      <c r="D1999" s="4" t="s">
        <v>3004</v>
      </c>
      <c r="E1999" s="6">
        <v>45028.4952430556</v>
      </c>
      <c r="F1999" s="4" t="s">
        <v>5170</v>
      </c>
      <c r="G1999" s="4" t="s">
        <v>664</v>
      </c>
      <c r="H1999" s="4" t="s">
        <v>101</v>
      </c>
      <c r="I1999" s="4" t="s">
        <v>5164</v>
      </c>
      <c r="J1999" s="4" t="s">
        <v>232</v>
      </c>
      <c r="K1999" s="4" t="s">
        <v>240</v>
      </c>
      <c r="L1999" s="4" t="s">
        <v>5244</v>
      </c>
      <c r="M1999" s="4" t="s">
        <v>3009</v>
      </c>
      <c r="N1999" s="4" t="s">
        <v>5245</v>
      </c>
      <c r="O1999" s="4" t="s">
        <v>36</v>
      </c>
      <c r="P1999" s="4" t="s">
        <v>37</v>
      </c>
      <c r="Q1999" s="4" t="s">
        <v>147</v>
      </c>
      <c r="R1999" s="4"/>
      <c r="S1999" s="4" t="s">
        <v>235</v>
      </c>
      <c r="T1999" s="6">
        <v>45028.7133217593</v>
      </c>
      <c r="U1999" s="4" t="s">
        <v>5245</v>
      </c>
      <c r="V1999" s="9">
        <v>2.3</v>
      </c>
      <c r="W1999" s="6">
        <v>45028.7133217593</v>
      </c>
    </row>
    <row r="2000" s="1" customFormat="1" ht="19.75" customHeight="1" spans="1:23">
      <c r="A2000" s="3" t="s">
        <v>101</v>
      </c>
      <c r="B2000" s="3" t="s">
        <v>5407</v>
      </c>
      <c r="C2000" s="3" t="s">
        <v>139</v>
      </c>
      <c r="D2000" s="3" t="s">
        <v>3004</v>
      </c>
      <c r="E2000" s="5">
        <v>45028.5756828704</v>
      </c>
      <c r="F2000" s="3" t="s">
        <v>728</v>
      </c>
      <c r="G2000" s="3" t="s">
        <v>727</v>
      </c>
      <c r="H2000" s="3" t="s">
        <v>35</v>
      </c>
      <c r="I2000" s="3" t="s">
        <v>3215</v>
      </c>
      <c r="J2000" s="3" t="s">
        <v>3683</v>
      </c>
      <c r="K2000" s="3" t="s">
        <v>713</v>
      </c>
      <c r="L2000" s="3" t="s">
        <v>672</v>
      </c>
      <c r="M2000" s="3" t="s">
        <v>3009</v>
      </c>
      <c r="N2000" s="3" t="s">
        <v>673</v>
      </c>
      <c r="O2000" s="3" t="s">
        <v>36</v>
      </c>
      <c r="P2000" s="3" t="s">
        <v>37</v>
      </c>
      <c r="Q2000" s="3" t="s">
        <v>147</v>
      </c>
      <c r="R2000" s="3"/>
      <c r="S2000" s="3" t="s">
        <v>2495</v>
      </c>
      <c r="T2000" s="5">
        <v>45028.6683449074</v>
      </c>
      <c r="U2000" s="3" t="s">
        <v>673</v>
      </c>
      <c r="V2000" s="8">
        <v>133.4</v>
      </c>
      <c r="W2000" s="5">
        <v>45028.6683449074</v>
      </c>
    </row>
    <row r="2001" s="1" customFormat="1" ht="19.75" customHeight="1" spans="1:23">
      <c r="A2001" s="4" t="s">
        <v>101</v>
      </c>
      <c r="B2001" s="4" t="s">
        <v>5408</v>
      </c>
      <c r="C2001" s="4" t="s">
        <v>139</v>
      </c>
      <c r="D2001" s="4" t="s">
        <v>3004</v>
      </c>
      <c r="E2001" s="6">
        <v>45028.5941319444</v>
      </c>
      <c r="F2001" s="4" t="s">
        <v>614</v>
      </c>
      <c r="G2001" s="4" t="s">
        <v>613</v>
      </c>
      <c r="H2001" s="4" t="s">
        <v>3014</v>
      </c>
      <c r="I2001" s="4" t="s">
        <v>3015</v>
      </c>
      <c r="J2001" s="4" t="s">
        <v>3016</v>
      </c>
      <c r="K2001" s="4" t="s">
        <v>3301</v>
      </c>
      <c r="L2001" s="4" t="s">
        <v>272</v>
      </c>
      <c r="M2001" s="4" t="s">
        <v>3009</v>
      </c>
      <c r="N2001" s="4" t="s">
        <v>273</v>
      </c>
      <c r="O2001" s="4" t="s">
        <v>36</v>
      </c>
      <c r="P2001" s="4" t="s">
        <v>37</v>
      </c>
      <c r="Q2001" s="4" t="s">
        <v>160</v>
      </c>
      <c r="R2001" s="4"/>
      <c r="S2001" s="4" t="s">
        <v>3302</v>
      </c>
      <c r="T2001" s="6">
        <v>45028.6867361111</v>
      </c>
      <c r="U2001" s="4" t="s">
        <v>273</v>
      </c>
      <c r="V2001" s="9">
        <v>133.166666666667</v>
      </c>
      <c r="W2001" s="6">
        <v>45028.6867361111</v>
      </c>
    </row>
    <row r="2002" s="1" customFormat="1" ht="19.75" customHeight="1" spans="1:23">
      <c r="A2002" s="3" t="s">
        <v>101</v>
      </c>
      <c r="B2002" s="3" t="s">
        <v>5409</v>
      </c>
      <c r="C2002" s="3" t="s">
        <v>139</v>
      </c>
      <c r="D2002" s="3" t="s">
        <v>3004</v>
      </c>
      <c r="E2002" s="5">
        <v>45028.6358217593</v>
      </c>
      <c r="F2002" s="3" t="s">
        <v>725</v>
      </c>
      <c r="G2002" s="3" t="s">
        <v>724</v>
      </c>
      <c r="H2002" s="3" t="s">
        <v>3108</v>
      </c>
      <c r="I2002" s="3" t="s">
        <v>3109</v>
      </c>
      <c r="J2002" s="3" t="s">
        <v>3110</v>
      </c>
      <c r="K2002" s="3" t="s">
        <v>3122</v>
      </c>
      <c r="L2002" s="3" t="s">
        <v>49</v>
      </c>
      <c r="M2002" s="3" t="s">
        <v>3009</v>
      </c>
      <c r="N2002" s="3" t="s">
        <v>508</v>
      </c>
      <c r="O2002" s="3" t="s">
        <v>36</v>
      </c>
      <c r="P2002" s="3" t="s">
        <v>74</v>
      </c>
      <c r="Q2002" s="3" t="s">
        <v>296</v>
      </c>
      <c r="R2002" s="3"/>
      <c r="S2002" s="3" t="s">
        <v>120</v>
      </c>
      <c r="T2002" s="5">
        <v>45028.6445833333</v>
      </c>
      <c r="U2002" s="3" t="s">
        <v>508</v>
      </c>
      <c r="V2002" s="8">
        <v>12.6166666666667</v>
      </c>
      <c r="W2002" s="5">
        <v>45028.6445833333</v>
      </c>
    </row>
    <row r="2003" s="1" customFormat="1" ht="19.75" customHeight="1" spans="1:23">
      <c r="A2003" s="4" t="s">
        <v>101</v>
      </c>
      <c r="B2003" s="4" t="s">
        <v>5410</v>
      </c>
      <c r="C2003" s="4" t="s">
        <v>139</v>
      </c>
      <c r="D2003" s="4" t="s">
        <v>3004</v>
      </c>
      <c r="E2003" s="6">
        <v>45028.6578819444</v>
      </c>
      <c r="F2003" s="4" t="s">
        <v>725</v>
      </c>
      <c r="G2003" s="4" t="s">
        <v>724</v>
      </c>
      <c r="H2003" s="4" t="s">
        <v>35</v>
      </c>
      <c r="I2003" s="4" t="s">
        <v>3022</v>
      </c>
      <c r="J2003" s="4" t="s">
        <v>136</v>
      </c>
      <c r="K2003" s="4" t="s">
        <v>309</v>
      </c>
      <c r="L2003" s="4" t="s">
        <v>588</v>
      </c>
      <c r="M2003" s="4" t="s">
        <v>3009</v>
      </c>
      <c r="N2003" s="4" t="s">
        <v>589</v>
      </c>
      <c r="O2003" s="4" t="s">
        <v>36</v>
      </c>
      <c r="P2003" s="4" t="s">
        <v>74</v>
      </c>
      <c r="Q2003" s="4" t="s">
        <v>296</v>
      </c>
      <c r="R2003" s="4"/>
      <c r="S2003" s="4" t="s">
        <v>120</v>
      </c>
      <c r="T2003" s="6">
        <v>45028.6596527778</v>
      </c>
      <c r="U2003" s="4" t="s">
        <v>589</v>
      </c>
      <c r="V2003" s="9">
        <v>2.55</v>
      </c>
      <c r="W2003" s="6">
        <v>45028.6596527778</v>
      </c>
    </row>
    <row r="2004" s="1" customFormat="1" ht="19.75" customHeight="1" spans="1:23">
      <c r="A2004" s="3" t="s">
        <v>101</v>
      </c>
      <c r="B2004" s="3" t="s">
        <v>5411</v>
      </c>
      <c r="C2004" s="3" t="s">
        <v>139</v>
      </c>
      <c r="D2004" s="3" t="s">
        <v>3004</v>
      </c>
      <c r="E2004" s="5">
        <v>45028.6679050926</v>
      </c>
      <c r="F2004" s="3" t="s">
        <v>700</v>
      </c>
      <c r="G2004" s="3" t="s">
        <v>699</v>
      </c>
      <c r="H2004" s="3" t="s">
        <v>3108</v>
      </c>
      <c r="I2004" s="3" t="s">
        <v>3109</v>
      </c>
      <c r="J2004" s="3" t="s">
        <v>3110</v>
      </c>
      <c r="K2004" s="3" t="s">
        <v>3122</v>
      </c>
      <c r="L2004" s="3" t="s">
        <v>225</v>
      </c>
      <c r="M2004" s="3" t="s">
        <v>3009</v>
      </c>
      <c r="N2004" s="3" t="s">
        <v>226</v>
      </c>
      <c r="O2004" s="3" t="s">
        <v>36</v>
      </c>
      <c r="P2004" s="3" t="s">
        <v>37</v>
      </c>
      <c r="Q2004" s="3" t="s">
        <v>147</v>
      </c>
      <c r="R2004" s="3"/>
      <c r="S2004" s="3" t="s">
        <v>2487</v>
      </c>
      <c r="T2004" s="5">
        <v>45028.6739814815</v>
      </c>
      <c r="U2004" s="3" t="s">
        <v>226</v>
      </c>
      <c r="V2004" s="8">
        <v>8.75</v>
      </c>
      <c r="W2004" s="5">
        <v>45028.6739814815</v>
      </c>
    </row>
    <row r="2005" s="1" customFormat="1" ht="19.75" customHeight="1" spans="1:23">
      <c r="A2005" s="4" t="s">
        <v>101</v>
      </c>
      <c r="B2005" s="4" t="s">
        <v>5412</v>
      </c>
      <c r="C2005" s="4" t="s">
        <v>139</v>
      </c>
      <c r="D2005" s="4" t="s">
        <v>3004</v>
      </c>
      <c r="E2005" s="6">
        <v>45028.9624305556</v>
      </c>
      <c r="F2005" s="4" t="s">
        <v>174</v>
      </c>
      <c r="G2005" s="4" t="s">
        <v>173</v>
      </c>
      <c r="H2005" s="4" t="s">
        <v>35</v>
      </c>
      <c r="I2005" s="4" t="s">
        <v>3022</v>
      </c>
      <c r="J2005" s="4" t="s">
        <v>149</v>
      </c>
      <c r="K2005" s="4" t="s">
        <v>227</v>
      </c>
      <c r="L2005" s="4" t="s">
        <v>521</v>
      </c>
      <c r="M2005" s="4" t="s">
        <v>3009</v>
      </c>
      <c r="N2005" s="4" t="s">
        <v>522</v>
      </c>
      <c r="O2005" s="4" t="s">
        <v>36</v>
      </c>
      <c r="P2005" s="4" t="s">
        <v>37</v>
      </c>
      <c r="Q2005" s="4" t="s">
        <v>160</v>
      </c>
      <c r="R2005" s="4"/>
      <c r="S2005" s="4" t="s">
        <v>2293</v>
      </c>
      <c r="T2005" s="6">
        <v>45029.2764930556</v>
      </c>
      <c r="U2005" s="4" t="s">
        <v>522</v>
      </c>
      <c r="V2005" s="9">
        <v>452.25</v>
      </c>
      <c r="W2005" s="6">
        <v>45029.2764930556</v>
      </c>
    </row>
    <row r="2006" s="1" customFormat="1" ht="19.75" customHeight="1" spans="1:23">
      <c r="A2006" s="3" t="s">
        <v>101</v>
      </c>
      <c r="B2006" s="3" t="s">
        <v>5413</v>
      </c>
      <c r="C2006" s="3" t="s">
        <v>139</v>
      </c>
      <c r="D2006" s="3" t="s">
        <v>3004</v>
      </c>
      <c r="E2006" s="5">
        <v>45028.5642476852</v>
      </c>
      <c r="F2006" s="3" t="s">
        <v>725</v>
      </c>
      <c r="G2006" s="3" t="s">
        <v>724</v>
      </c>
      <c r="H2006" s="3" t="s">
        <v>3108</v>
      </c>
      <c r="I2006" s="3" t="s">
        <v>3109</v>
      </c>
      <c r="J2006" s="3" t="s">
        <v>3110</v>
      </c>
      <c r="K2006" s="3" t="s">
        <v>3140</v>
      </c>
      <c r="L2006" s="3" t="s">
        <v>49</v>
      </c>
      <c r="M2006" s="3" t="s">
        <v>3009</v>
      </c>
      <c r="N2006" s="3" t="s">
        <v>508</v>
      </c>
      <c r="O2006" s="3" t="s">
        <v>36</v>
      </c>
      <c r="P2006" s="3" t="s">
        <v>74</v>
      </c>
      <c r="Q2006" s="3" t="s">
        <v>296</v>
      </c>
      <c r="R2006" s="3"/>
      <c r="S2006" s="3" t="s">
        <v>120</v>
      </c>
      <c r="T2006" s="5">
        <v>45028.5705092593</v>
      </c>
      <c r="U2006" s="3" t="s">
        <v>508</v>
      </c>
      <c r="V2006" s="8">
        <v>9</v>
      </c>
      <c r="W2006" s="5">
        <v>45028.5705092593</v>
      </c>
    </row>
    <row r="2007" s="1" customFormat="1" ht="19.75" customHeight="1" spans="1:23">
      <c r="A2007" s="4" t="s">
        <v>101</v>
      </c>
      <c r="B2007" s="4" t="s">
        <v>5414</v>
      </c>
      <c r="C2007" s="4" t="s">
        <v>139</v>
      </c>
      <c r="D2007" s="4" t="s">
        <v>3004</v>
      </c>
      <c r="E2007" s="6">
        <v>45028.5715972222</v>
      </c>
      <c r="F2007" s="4" t="s">
        <v>725</v>
      </c>
      <c r="G2007" s="4" t="s">
        <v>724</v>
      </c>
      <c r="H2007" s="4" t="s">
        <v>3108</v>
      </c>
      <c r="I2007" s="4" t="s">
        <v>3109</v>
      </c>
      <c r="J2007" s="4" t="s">
        <v>3118</v>
      </c>
      <c r="K2007" s="4" t="s">
        <v>3140</v>
      </c>
      <c r="L2007" s="4" t="s">
        <v>588</v>
      </c>
      <c r="M2007" s="4" t="s">
        <v>3009</v>
      </c>
      <c r="N2007" s="4" t="s">
        <v>589</v>
      </c>
      <c r="O2007" s="4" t="s">
        <v>36</v>
      </c>
      <c r="P2007" s="4" t="s">
        <v>74</v>
      </c>
      <c r="Q2007" s="4" t="s">
        <v>296</v>
      </c>
      <c r="R2007" s="4"/>
      <c r="S2007" s="4" t="s">
        <v>120</v>
      </c>
      <c r="T2007" s="6">
        <v>45028.5809259259</v>
      </c>
      <c r="U2007" s="4" t="s">
        <v>589</v>
      </c>
      <c r="V2007" s="9">
        <v>13.4333333333333</v>
      </c>
      <c r="W2007" s="6">
        <v>45028.5809259259</v>
      </c>
    </row>
    <row r="2008" s="1" customFormat="1" ht="19.75" customHeight="1" spans="1:23">
      <c r="A2008" s="3" t="s">
        <v>101</v>
      </c>
      <c r="B2008" s="3" t="s">
        <v>5415</v>
      </c>
      <c r="C2008" s="3" t="s">
        <v>139</v>
      </c>
      <c r="D2008" s="3" t="s">
        <v>3004</v>
      </c>
      <c r="E2008" s="5">
        <v>45028.6272453704</v>
      </c>
      <c r="F2008" s="3" t="s">
        <v>424</v>
      </c>
      <c r="G2008" s="3" t="s">
        <v>685</v>
      </c>
      <c r="H2008" s="3" t="s">
        <v>35</v>
      </c>
      <c r="I2008" s="3" t="s">
        <v>3215</v>
      </c>
      <c r="J2008" s="3" t="s">
        <v>5160</v>
      </c>
      <c r="K2008" s="3" t="s">
        <v>1144</v>
      </c>
      <c r="L2008" s="3" t="s">
        <v>199</v>
      </c>
      <c r="M2008" s="3" t="s">
        <v>3009</v>
      </c>
      <c r="N2008" s="3" t="s">
        <v>200</v>
      </c>
      <c r="O2008" s="3" t="s">
        <v>36</v>
      </c>
      <c r="P2008" s="3" t="s">
        <v>37</v>
      </c>
      <c r="Q2008" s="3" t="s">
        <v>147</v>
      </c>
      <c r="R2008" s="3"/>
      <c r="S2008" s="3" t="s">
        <v>945</v>
      </c>
      <c r="T2008" s="5">
        <v>45030.3461689815</v>
      </c>
      <c r="U2008" s="3" t="s">
        <v>200</v>
      </c>
      <c r="V2008" s="8">
        <v>2475.23333333333</v>
      </c>
      <c r="W2008" s="5">
        <v>45030.3461689815</v>
      </c>
    </row>
    <row r="2009" s="1" customFormat="1" ht="19.75" customHeight="1" spans="1:23">
      <c r="A2009" s="4" t="s">
        <v>101</v>
      </c>
      <c r="B2009" s="4" t="s">
        <v>5416</v>
      </c>
      <c r="C2009" s="4" t="s">
        <v>139</v>
      </c>
      <c r="D2009" s="4" t="s">
        <v>3004</v>
      </c>
      <c r="E2009" s="6">
        <v>45028.6292361111</v>
      </c>
      <c r="F2009" s="4" t="s">
        <v>700</v>
      </c>
      <c r="G2009" s="4" t="s">
        <v>699</v>
      </c>
      <c r="H2009" s="4" t="s">
        <v>35</v>
      </c>
      <c r="I2009" s="4" t="s">
        <v>3215</v>
      </c>
      <c r="J2009" s="4" t="s">
        <v>4564</v>
      </c>
      <c r="K2009" s="4" t="s">
        <v>415</v>
      </c>
      <c r="L2009" s="4" t="s">
        <v>397</v>
      </c>
      <c r="M2009" s="4" t="s">
        <v>3009</v>
      </c>
      <c r="N2009" s="4" t="s">
        <v>398</v>
      </c>
      <c r="O2009" s="4" t="s">
        <v>36</v>
      </c>
      <c r="P2009" s="4" t="s">
        <v>37</v>
      </c>
      <c r="Q2009" s="4" t="s">
        <v>147</v>
      </c>
      <c r="R2009" s="4"/>
      <c r="S2009" s="4" t="s">
        <v>2487</v>
      </c>
      <c r="T2009" s="6">
        <v>45028.6643287037</v>
      </c>
      <c r="U2009" s="4" t="s">
        <v>398</v>
      </c>
      <c r="V2009" s="9">
        <v>50.5</v>
      </c>
      <c r="W2009" s="6">
        <v>45028.6643287037</v>
      </c>
    </row>
    <row r="2010" s="1" customFormat="1" ht="19.75" customHeight="1" spans="1:23">
      <c r="A2010" s="3" t="s">
        <v>101</v>
      </c>
      <c r="B2010" s="3" t="s">
        <v>5417</v>
      </c>
      <c r="C2010" s="3" t="s">
        <v>139</v>
      </c>
      <c r="D2010" s="3" t="s">
        <v>3004</v>
      </c>
      <c r="E2010" s="5">
        <v>45028.734525463</v>
      </c>
      <c r="F2010" s="3" t="s">
        <v>700</v>
      </c>
      <c r="G2010" s="3" t="s">
        <v>699</v>
      </c>
      <c r="H2010" s="3" t="s">
        <v>35</v>
      </c>
      <c r="I2010" s="3" t="s">
        <v>3215</v>
      </c>
      <c r="J2010" s="3" t="s">
        <v>4564</v>
      </c>
      <c r="K2010" s="3" t="s">
        <v>415</v>
      </c>
      <c r="L2010" s="3" t="s">
        <v>272</v>
      </c>
      <c r="M2010" s="3" t="s">
        <v>3009</v>
      </c>
      <c r="N2010" s="3" t="s">
        <v>273</v>
      </c>
      <c r="O2010" s="3" t="s">
        <v>36</v>
      </c>
      <c r="P2010" s="3" t="s">
        <v>37</v>
      </c>
      <c r="Q2010" s="3" t="s">
        <v>147</v>
      </c>
      <c r="R2010" s="3"/>
      <c r="S2010" s="3" t="s">
        <v>2487</v>
      </c>
      <c r="T2010" s="5">
        <v>45029.4027430556</v>
      </c>
      <c r="U2010" s="3" t="s">
        <v>273</v>
      </c>
      <c r="V2010" s="8">
        <v>962.233333333333</v>
      </c>
      <c r="W2010" s="5">
        <v>45029.4027430556</v>
      </c>
    </row>
    <row r="2011" s="1" customFormat="1" ht="19.75" customHeight="1" spans="1:23">
      <c r="A2011" s="4" t="s">
        <v>101</v>
      </c>
      <c r="B2011" s="4" t="s">
        <v>5418</v>
      </c>
      <c r="C2011" s="4" t="s">
        <v>139</v>
      </c>
      <c r="D2011" s="4" t="s">
        <v>3004</v>
      </c>
      <c r="E2011" s="6">
        <v>45028.7391087963</v>
      </c>
      <c r="F2011" s="4" t="s">
        <v>421</v>
      </c>
      <c r="G2011" s="4" t="s">
        <v>420</v>
      </c>
      <c r="H2011" s="4" t="s">
        <v>35</v>
      </c>
      <c r="I2011" s="4" t="s">
        <v>3215</v>
      </c>
      <c r="J2011" s="4" t="s">
        <v>5160</v>
      </c>
      <c r="K2011" s="4" t="s">
        <v>713</v>
      </c>
      <c r="L2011" s="4" t="s">
        <v>272</v>
      </c>
      <c r="M2011" s="4" t="s">
        <v>3009</v>
      </c>
      <c r="N2011" s="4" t="s">
        <v>273</v>
      </c>
      <c r="O2011" s="4" t="s">
        <v>36</v>
      </c>
      <c r="P2011" s="4" t="s">
        <v>37</v>
      </c>
      <c r="Q2011" s="4" t="s">
        <v>160</v>
      </c>
      <c r="R2011" s="4"/>
      <c r="S2011" s="4" t="s">
        <v>235</v>
      </c>
      <c r="T2011" s="6">
        <v>45029.6016550926</v>
      </c>
      <c r="U2011" s="4" t="s">
        <v>273</v>
      </c>
      <c r="V2011" s="9">
        <v>1242.06666666667</v>
      </c>
      <c r="W2011" s="6">
        <v>45029.6016550926</v>
      </c>
    </row>
    <row r="2012" s="1" customFormat="1" ht="19.75" customHeight="1" spans="1:23">
      <c r="A2012" s="3" t="s">
        <v>101</v>
      </c>
      <c r="B2012" s="3" t="s">
        <v>5419</v>
      </c>
      <c r="C2012" s="3" t="s">
        <v>139</v>
      </c>
      <c r="D2012" s="3" t="s">
        <v>3051</v>
      </c>
      <c r="E2012" s="5">
        <v>45029.3445717593</v>
      </c>
      <c r="F2012" s="3" t="s">
        <v>694</v>
      </c>
      <c r="G2012" s="3" t="s">
        <v>693</v>
      </c>
      <c r="H2012" s="3" t="s">
        <v>35</v>
      </c>
      <c r="I2012" s="3" t="s">
        <v>3022</v>
      </c>
      <c r="J2012" s="3" t="s">
        <v>136</v>
      </c>
      <c r="K2012" s="3"/>
      <c r="L2012" s="3" t="s">
        <v>542</v>
      </c>
      <c r="M2012" s="3" t="s">
        <v>3009</v>
      </c>
      <c r="N2012" s="3" t="s">
        <v>543</v>
      </c>
      <c r="O2012" s="3" t="s">
        <v>36</v>
      </c>
      <c r="P2012" s="3" t="s">
        <v>74</v>
      </c>
      <c r="Q2012" s="3" t="s">
        <v>75</v>
      </c>
      <c r="R2012" s="3"/>
      <c r="S2012" s="3" t="s">
        <v>516</v>
      </c>
      <c r="T2012" s="5"/>
      <c r="U2012" s="3" t="s">
        <v>543</v>
      </c>
      <c r="V2012" s="8">
        <v>70542.6333333333</v>
      </c>
      <c r="W2012" s="5"/>
    </row>
    <row r="2013" s="1" customFormat="1" ht="19.75" customHeight="1" spans="1:23">
      <c r="A2013" s="4" t="s">
        <v>101</v>
      </c>
      <c r="B2013" s="4" t="s">
        <v>5420</v>
      </c>
      <c r="C2013" s="4" t="s">
        <v>139</v>
      </c>
      <c r="D2013" s="4" t="s">
        <v>3004</v>
      </c>
      <c r="E2013" s="6">
        <v>45028.6618518519</v>
      </c>
      <c r="F2013" s="4" t="s">
        <v>635</v>
      </c>
      <c r="G2013" s="4" t="s">
        <v>634</v>
      </c>
      <c r="H2013" s="4" t="s">
        <v>35</v>
      </c>
      <c r="I2013" s="4" t="s">
        <v>3215</v>
      </c>
      <c r="J2013" s="4" t="s">
        <v>4564</v>
      </c>
      <c r="K2013" s="4" t="s">
        <v>730</v>
      </c>
      <c r="L2013" s="4" t="s">
        <v>272</v>
      </c>
      <c r="M2013" s="4" t="s">
        <v>3009</v>
      </c>
      <c r="N2013" s="4" t="s">
        <v>273</v>
      </c>
      <c r="O2013" s="4" t="s">
        <v>36</v>
      </c>
      <c r="P2013" s="4" t="s">
        <v>37</v>
      </c>
      <c r="Q2013" s="4" t="s">
        <v>160</v>
      </c>
      <c r="R2013" s="4"/>
      <c r="S2013" s="4" t="s">
        <v>3802</v>
      </c>
      <c r="T2013" s="6">
        <v>45028.6776273148</v>
      </c>
      <c r="U2013" s="4" t="s">
        <v>273</v>
      </c>
      <c r="V2013" s="9">
        <v>22.5</v>
      </c>
      <c r="W2013" s="6">
        <v>45028.6776273148</v>
      </c>
    </row>
    <row r="2014" s="1" customFormat="1" ht="19.75" customHeight="1" spans="1:23">
      <c r="A2014" s="3" t="s">
        <v>101</v>
      </c>
      <c r="B2014" s="3" t="s">
        <v>5421</v>
      </c>
      <c r="C2014" s="3" t="s">
        <v>139</v>
      </c>
      <c r="D2014" s="3" t="s">
        <v>3004</v>
      </c>
      <c r="E2014" s="5">
        <v>45028.6743518519</v>
      </c>
      <c r="F2014" s="3" t="s">
        <v>700</v>
      </c>
      <c r="G2014" s="3" t="s">
        <v>699</v>
      </c>
      <c r="H2014" s="3" t="s">
        <v>3108</v>
      </c>
      <c r="I2014" s="3" t="s">
        <v>3109</v>
      </c>
      <c r="J2014" s="3" t="s">
        <v>3118</v>
      </c>
      <c r="K2014" s="3" t="s">
        <v>3122</v>
      </c>
      <c r="L2014" s="3" t="s">
        <v>588</v>
      </c>
      <c r="M2014" s="3" t="s">
        <v>3009</v>
      </c>
      <c r="N2014" s="3" t="s">
        <v>589</v>
      </c>
      <c r="O2014" s="3" t="s">
        <v>36</v>
      </c>
      <c r="P2014" s="3" t="s">
        <v>37</v>
      </c>
      <c r="Q2014" s="3" t="s">
        <v>147</v>
      </c>
      <c r="R2014" s="3"/>
      <c r="S2014" s="3" t="s">
        <v>2487</v>
      </c>
      <c r="T2014" s="5">
        <v>45028.7298148148</v>
      </c>
      <c r="U2014" s="3" t="s">
        <v>589</v>
      </c>
      <c r="V2014" s="8">
        <v>79.85</v>
      </c>
      <c r="W2014" s="5">
        <v>45028.7298148148</v>
      </c>
    </row>
    <row r="2015" s="1" customFormat="1" ht="19.75" customHeight="1" spans="1:23">
      <c r="A2015" s="4" t="s">
        <v>101</v>
      </c>
      <c r="B2015" s="4" t="s">
        <v>5422</v>
      </c>
      <c r="C2015" s="4" t="s">
        <v>139</v>
      </c>
      <c r="D2015" s="4" t="s">
        <v>3004</v>
      </c>
      <c r="E2015" s="6">
        <v>45028.6908680556</v>
      </c>
      <c r="F2015" s="4" t="s">
        <v>614</v>
      </c>
      <c r="G2015" s="4" t="s">
        <v>613</v>
      </c>
      <c r="H2015" s="4" t="s">
        <v>35</v>
      </c>
      <c r="I2015" s="4" t="s">
        <v>3215</v>
      </c>
      <c r="J2015" s="4" t="s">
        <v>5160</v>
      </c>
      <c r="K2015" s="4" t="s">
        <v>730</v>
      </c>
      <c r="L2015" s="4" t="s">
        <v>272</v>
      </c>
      <c r="M2015" s="4" t="s">
        <v>3009</v>
      </c>
      <c r="N2015" s="4" t="s">
        <v>273</v>
      </c>
      <c r="O2015" s="4" t="s">
        <v>36</v>
      </c>
      <c r="P2015" s="4" t="s">
        <v>37</v>
      </c>
      <c r="Q2015" s="4" t="s">
        <v>160</v>
      </c>
      <c r="R2015" s="4"/>
      <c r="S2015" s="4" t="s">
        <v>2495</v>
      </c>
      <c r="T2015" s="6">
        <v>45030.4962847222</v>
      </c>
      <c r="U2015" s="4" t="s">
        <v>273</v>
      </c>
      <c r="V2015" s="9">
        <v>2599.61666666667</v>
      </c>
      <c r="W2015" s="6">
        <v>45030.4962847222</v>
      </c>
    </row>
    <row r="2016" s="1" customFormat="1" ht="19.75" customHeight="1" spans="1:23">
      <c r="A2016" s="3" t="s">
        <v>101</v>
      </c>
      <c r="B2016" s="3" t="s">
        <v>5423</v>
      </c>
      <c r="C2016" s="3" t="s">
        <v>139</v>
      </c>
      <c r="D2016" s="3" t="s">
        <v>3004</v>
      </c>
      <c r="E2016" s="5">
        <v>45028.6927314815</v>
      </c>
      <c r="F2016" s="3" t="s">
        <v>711</v>
      </c>
      <c r="G2016" s="3" t="s">
        <v>710</v>
      </c>
      <c r="H2016" s="3" t="s">
        <v>35</v>
      </c>
      <c r="I2016" s="3" t="s">
        <v>3215</v>
      </c>
      <c r="J2016" s="3" t="s">
        <v>3683</v>
      </c>
      <c r="K2016" s="3" t="s">
        <v>1144</v>
      </c>
      <c r="L2016" s="3" t="s">
        <v>370</v>
      </c>
      <c r="M2016" s="3" t="s">
        <v>3009</v>
      </c>
      <c r="N2016" s="3" t="s">
        <v>259</v>
      </c>
      <c r="O2016" s="3" t="s">
        <v>36</v>
      </c>
      <c r="P2016" s="3" t="s">
        <v>37</v>
      </c>
      <c r="Q2016" s="3" t="s">
        <v>147</v>
      </c>
      <c r="R2016" s="3"/>
      <c r="S2016" s="3" t="s">
        <v>3734</v>
      </c>
      <c r="T2016" s="5">
        <v>45028.7022800926</v>
      </c>
      <c r="U2016" s="3" t="s">
        <v>259</v>
      </c>
      <c r="V2016" s="8">
        <v>13.7</v>
      </c>
      <c r="W2016" s="5">
        <v>45028.7022800926</v>
      </c>
    </row>
    <row r="2017" s="1" customFormat="1" ht="19.75" customHeight="1" spans="1:23">
      <c r="A2017" s="4" t="s">
        <v>101</v>
      </c>
      <c r="B2017" s="4" t="s">
        <v>5424</v>
      </c>
      <c r="C2017" s="4" t="s">
        <v>139</v>
      </c>
      <c r="D2017" s="4" t="s">
        <v>3004</v>
      </c>
      <c r="E2017" s="6">
        <v>45028.7302430556</v>
      </c>
      <c r="F2017" s="4" t="s">
        <v>700</v>
      </c>
      <c r="G2017" s="4" t="s">
        <v>699</v>
      </c>
      <c r="H2017" s="4" t="s">
        <v>35</v>
      </c>
      <c r="I2017" s="4" t="s">
        <v>3022</v>
      </c>
      <c r="J2017" s="4" t="s">
        <v>149</v>
      </c>
      <c r="K2017" s="4" t="s">
        <v>159</v>
      </c>
      <c r="L2017" s="4" t="s">
        <v>580</v>
      </c>
      <c r="M2017" s="4" t="s">
        <v>3009</v>
      </c>
      <c r="N2017" s="4" t="s">
        <v>581</v>
      </c>
      <c r="O2017" s="4" t="s">
        <v>36</v>
      </c>
      <c r="P2017" s="4" t="s">
        <v>37</v>
      </c>
      <c r="Q2017" s="4" t="s">
        <v>147</v>
      </c>
      <c r="R2017" s="4"/>
      <c r="S2017" s="4" t="s">
        <v>2487</v>
      </c>
      <c r="T2017" s="6">
        <v>45028.7313773148</v>
      </c>
      <c r="U2017" s="4" t="s">
        <v>581</v>
      </c>
      <c r="V2017" s="9">
        <v>1.63333333333333</v>
      </c>
      <c r="W2017" s="6">
        <v>45028.7313773148</v>
      </c>
    </row>
    <row r="2018" s="1" customFormat="1" ht="19.75" customHeight="1" spans="1:23">
      <c r="A2018" s="3" t="s">
        <v>101</v>
      </c>
      <c r="B2018" s="3" t="s">
        <v>5425</v>
      </c>
      <c r="C2018" s="3" t="s">
        <v>139</v>
      </c>
      <c r="D2018" s="3" t="s">
        <v>3004</v>
      </c>
      <c r="E2018" s="5">
        <v>45029.2990277778</v>
      </c>
      <c r="F2018" s="3" t="s">
        <v>174</v>
      </c>
      <c r="G2018" s="3" t="s">
        <v>173</v>
      </c>
      <c r="H2018" s="3" t="s">
        <v>3108</v>
      </c>
      <c r="I2018" s="3" t="s">
        <v>3109</v>
      </c>
      <c r="J2018" s="3" t="s">
        <v>3118</v>
      </c>
      <c r="K2018" s="3" t="s">
        <v>3131</v>
      </c>
      <c r="L2018" s="3" t="s">
        <v>144</v>
      </c>
      <c r="M2018" s="3" t="s">
        <v>3009</v>
      </c>
      <c r="N2018" s="3" t="s">
        <v>145</v>
      </c>
      <c r="O2018" s="3" t="s">
        <v>36</v>
      </c>
      <c r="P2018" s="3" t="s">
        <v>37</v>
      </c>
      <c r="Q2018" s="3" t="s">
        <v>160</v>
      </c>
      <c r="R2018" s="3"/>
      <c r="S2018" s="3" t="s">
        <v>3100</v>
      </c>
      <c r="T2018" s="5">
        <v>45029.9864467593</v>
      </c>
      <c r="U2018" s="3" t="s">
        <v>145</v>
      </c>
      <c r="V2018" s="8">
        <v>989.866666666667</v>
      </c>
      <c r="W2018" s="5">
        <v>45029.9864467593</v>
      </c>
    </row>
    <row r="2019" s="1" customFormat="1" ht="19.75" customHeight="1" spans="1:23">
      <c r="A2019" s="4" t="s">
        <v>101</v>
      </c>
      <c r="B2019" s="4" t="s">
        <v>5426</v>
      </c>
      <c r="C2019" s="4" t="s">
        <v>139</v>
      </c>
      <c r="D2019" s="4" t="s">
        <v>3004</v>
      </c>
      <c r="E2019" s="6">
        <v>45028.5812731482</v>
      </c>
      <c r="F2019" s="4" t="s">
        <v>725</v>
      </c>
      <c r="G2019" s="4" t="s">
        <v>724</v>
      </c>
      <c r="H2019" s="4" t="s">
        <v>35</v>
      </c>
      <c r="I2019" s="4" t="s">
        <v>3022</v>
      </c>
      <c r="J2019" s="4" t="s">
        <v>136</v>
      </c>
      <c r="K2019" s="4" t="s">
        <v>309</v>
      </c>
      <c r="L2019" s="4" t="s">
        <v>588</v>
      </c>
      <c r="M2019" s="4" t="s">
        <v>3009</v>
      </c>
      <c r="N2019" s="4" t="s">
        <v>589</v>
      </c>
      <c r="O2019" s="4" t="s">
        <v>36</v>
      </c>
      <c r="P2019" s="4" t="s">
        <v>74</v>
      </c>
      <c r="Q2019" s="4" t="s">
        <v>296</v>
      </c>
      <c r="R2019" s="4"/>
      <c r="S2019" s="4" t="s">
        <v>120</v>
      </c>
      <c r="T2019" s="6">
        <v>45028.6349652778</v>
      </c>
      <c r="U2019" s="4" t="s">
        <v>589</v>
      </c>
      <c r="V2019" s="9">
        <v>77.3166666666667</v>
      </c>
      <c r="W2019" s="6">
        <v>45028.6349652778</v>
      </c>
    </row>
    <row r="2020" s="1" customFormat="1" ht="19.75" customHeight="1" spans="1:23">
      <c r="A2020" s="3" t="s">
        <v>101</v>
      </c>
      <c r="B2020" s="3" t="s">
        <v>5427</v>
      </c>
      <c r="C2020" s="3" t="s">
        <v>139</v>
      </c>
      <c r="D2020" s="3" t="s">
        <v>3004</v>
      </c>
      <c r="E2020" s="5">
        <v>45028.6449884259</v>
      </c>
      <c r="F2020" s="3" t="s">
        <v>725</v>
      </c>
      <c r="G2020" s="3" t="s">
        <v>724</v>
      </c>
      <c r="H2020" s="3" t="s">
        <v>3108</v>
      </c>
      <c r="I2020" s="3" t="s">
        <v>3109</v>
      </c>
      <c r="J2020" s="3" t="s">
        <v>3118</v>
      </c>
      <c r="K2020" s="3" t="s">
        <v>3140</v>
      </c>
      <c r="L2020" s="3" t="s">
        <v>588</v>
      </c>
      <c r="M2020" s="3" t="s">
        <v>3009</v>
      </c>
      <c r="N2020" s="3" t="s">
        <v>589</v>
      </c>
      <c r="O2020" s="3" t="s">
        <v>36</v>
      </c>
      <c r="P2020" s="3" t="s">
        <v>74</v>
      </c>
      <c r="Q2020" s="3" t="s">
        <v>296</v>
      </c>
      <c r="R2020" s="3"/>
      <c r="S2020" s="3" t="s">
        <v>120</v>
      </c>
      <c r="T2020" s="5">
        <v>45028.6575810185</v>
      </c>
      <c r="U2020" s="3" t="s">
        <v>589</v>
      </c>
      <c r="V2020" s="8">
        <v>18.1333333333333</v>
      </c>
      <c r="W2020" s="5">
        <v>45028.6575810185</v>
      </c>
    </row>
    <row r="2021" s="1" customFormat="1" ht="19.75" customHeight="1" spans="1:23">
      <c r="A2021" s="4" t="s">
        <v>101</v>
      </c>
      <c r="B2021" s="4" t="s">
        <v>5428</v>
      </c>
      <c r="C2021" s="4" t="s">
        <v>139</v>
      </c>
      <c r="D2021" s="4" t="s">
        <v>3004</v>
      </c>
      <c r="E2021" s="6">
        <v>45029.4299305556</v>
      </c>
      <c r="F2021" s="4" t="s">
        <v>620</v>
      </c>
      <c r="G2021" s="4" t="s">
        <v>619</v>
      </c>
      <c r="H2021" s="4" t="s">
        <v>3108</v>
      </c>
      <c r="I2021" s="4" t="s">
        <v>3109</v>
      </c>
      <c r="J2021" s="4" t="s">
        <v>3118</v>
      </c>
      <c r="K2021" s="4" t="s">
        <v>3119</v>
      </c>
      <c r="L2021" s="4" t="s">
        <v>542</v>
      </c>
      <c r="M2021" s="4" t="s">
        <v>3009</v>
      </c>
      <c r="N2021" s="4" t="s">
        <v>543</v>
      </c>
      <c r="O2021" s="4" t="s">
        <v>36</v>
      </c>
      <c r="P2021" s="4" t="s">
        <v>74</v>
      </c>
      <c r="Q2021" s="4" t="s">
        <v>296</v>
      </c>
      <c r="R2021" s="4"/>
      <c r="S2021" s="4" t="s">
        <v>2106</v>
      </c>
      <c r="T2021" s="6">
        <v>45029.4394907407</v>
      </c>
      <c r="U2021" s="4" t="s">
        <v>543</v>
      </c>
      <c r="V2021" s="9">
        <v>13.7666666666667</v>
      </c>
      <c r="W2021" s="6">
        <v>45029.4394907407</v>
      </c>
    </row>
    <row r="2022" s="1" customFormat="1" ht="19.75" customHeight="1" spans="1:23">
      <c r="A2022" s="3" t="s">
        <v>101</v>
      </c>
      <c r="B2022" s="3" t="s">
        <v>5429</v>
      </c>
      <c r="C2022" s="3" t="s">
        <v>139</v>
      </c>
      <c r="D2022" s="3" t="s">
        <v>3004</v>
      </c>
      <c r="E2022" s="5">
        <v>45029.4350462963</v>
      </c>
      <c r="F2022" s="3" t="s">
        <v>5430</v>
      </c>
      <c r="G2022" s="3" t="s">
        <v>563</v>
      </c>
      <c r="H2022" s="3" t="s">
        <v>101</v>
      </c>
      <c r="I2022" s="3" t="s">
        <v>5173</v>
      </c>
      <c r="J2022" s="3" t="s">
        <v>5281</v>
      </c>
      <c r="K2022" s="3" t="s">
        <v>5282</v>
      </c>
      <c r="L2022" s="3" t="s">
        <v>5167</v>
      </c>
      <c r="M2022" s="3" t="s">
        <v>3009</v>
      </c>
      <c r="N2022" s="3" t="s">
        <v>5168</v>
      </c>
      <c r="O2022" s="3" t="s">
        <v>36</v>
      </c>
      <c r="P2022" s="3" t="s">
        <v>37</v>
      </c>
      <c r="Q2022" s="3" t="s">
        <v>160</v>
      </c>
      <c r="R2022" s="3"/>
      <c r="S2022" s="3" t="s">
        <v>391</v>
      </c>
      <c r="T2022" s="5">
        <v>45034.4527199074</v>
      </c>
      <c r="U2022" s="3" t="s">
        <v>5168</v>
      </c>
      <c r="V2022" s="8">
        <v>7225.45</v>
      </c>
      <c r="W2022" s="5">
        <v>45034.4527199074</v>
      </c>
    </row>
    <row r="2023" s="1" customFormat="1" ht="19.75" customHeight="1" spans="1:23">
      <c r="A2023" s="4" t="s">
        <v>101</v>
      </c>
      <c r="B2023" s="4" t="s">
        <v>5431</v>
      </c>
      <c r="C2023" s="4" t="s">
        <v>139</v>
      </c>
      <c r="D2023" s="4" t="s">
        <v>3004</v>
      </c>
      <c r="E2023" s="6">
        <v>45029.4350462963</v>
      </c>
      <c r="F2023" s="4" t="s">
        <v>5170</v>
      </c>
      <c r="G2023" s="4" t="s">
        <v>563</v>
      </c>
      <c r="H2023" s="4" t="s">
        <v>101</v>
      </c>
      <c r="I2023" s="4" t="s">
        <v>5164</v>
      </c>
      <c r="J2023" s="4" t="s">
        <v>232</v>
      </c>
      <c r="K2023" s="4" t="s">
        <v>394</v>
      </c>
      <c r="L2023" s="4" t="s">
        <v>5167</v>
      </c>
      <c r="M2023" s="4" t="s">
        <v>3009</v>
      </c>
      <c r="N2023" s="4" t="s">
        <v>5168</v>
      </c>
      <c r="O2023" s="4" t="s">
        <v>36</v>
      </c>
      <c r="P2023" s="4" t="s">
        <v>37</v>
      </c>
      <c r="Q2023" s="4" t="s">
        <v>160</v>
      </c>
      <c r="R2023" s="4"/>
      <c r="S2023" s="4" t="s">
        <v>391</v>
      </c>
      <c r="T2023" s="6">
        <v>45034.6444907407</v>
      </c>
      <c r="U2023" s="4" t="s">
        <v>5168</v>
      </c>
      <c r="V2023" s="9">
        <v>276.15</v>
      </c>
      <c r="W2023" s="6">
        <v>45034.6444907407</v>
      </c>
    </row>
    <row r="2024" s="1" customFormat="1" ht="19.75" customHeight="1" spans="1:23">
      <c r="A2024" s="3" t="s">
        <v>101</v>
      </c>
      <c r="B2024" s="3" t="s">
        <v>5432</v>
      </c>
      <c r="C2024" s="3" t="s">
        <v>139</v>
      </c>
      <c r="D2024" s="3" t="s">
        <v>3004</v>
      </c>
      <c r="E2024" s="5">
        <v>45029.2771180556</v>
      </c>
      <c r="F2024" s="3" t="s">
        <v>174</v>
      </c>
      <c r="G2024" s="3" t="s">
        <v>173</v>
      </c>
      <c r="H2024" s="3" t="s">
        <v>3108</v>
      </c>
      <c r="I2024" s="3" t="s">
        <v>3109</v>
      </c>
      <c r="J2024" s="3" t="s">
        <v>3110</v>
      </c>
      <c r="K2024" s="3" t="s">
        <v>3119</v>
      </c>
      <c r="L2024" s="3" t="s">
        <v>266</v>
      </c>
      <c r="M2024" s="3" t="s">
        <v>3009</v>
      </c>
      <c r="N2024" s="3" t="s">
        <v>267</v>
      </c>
      <c r="O2024" s="3" t="s">
        <v>36</v>
      </c>
      <c r="P2024" s="3" t="s">
        <v>37</v>
      </c>
      <c r="Q2024" s="3" t="s">
        <v>160</v>
      </c>
      <c r="R2024" s="3"/>
      <c r="S2024" s="3" t="s">
        <v>3247</v>
      </c>
      <c r="T2024" s="5">
        <v>45029.2981944444</v>
      </c>
      <c r="U2024" s="3" t="s">
        <v>267</v>
      </c>
      <c r="V2024" s="8">
        <v>30.35</v>
      </c>
      <c r="W2024" s="5">
        <v>45029.2981944444</v>
      </c>
    </row>
    <row r="2025" s="1" customFormat="1" ht="19.75" customHeight="1" spans="1:23">
      <c r="A2025" s="4" t="s">
        <v>101</v>
      </c>
      <c r="B2025" s="4" t="s">
        <v>5433</v>
      </c>
      <c r="C2025" s="4" t="s">
        <v>139</v>
      </c>
      <c r="D2025" s="4" t="s">
        <v>3004</v>
      </c>
      <c r="E2025" s="6">
        <v>45029.4324884259</v>
      </c>
      <c r="F2025" s="4" t="s">
        <v>5434</v>
      </c>
      <c r="G2025" s="4" t="s">
        <v>676</v>
      </c>
      <c r="H2025" s="4" t="s">
        <v>101</v>
      </c>
      <c r="I2025" s="4" t="s">
        <v>5164</v>
      </c>
      <c r="J2025" s="4" t="s">
        <v>5165</v>
      </c>
      <c r="K2025" s="4" t="s">
        <v>5166</v>
      </c>
      <c r="L2025" s="4" t="s">
        <v>5167</v>
      </c>
      <c r="M2025" s="4" t="s">
        <v>3009</v>
      </c>
      <c r="N2025" s="4" t="s">
        <v>5168</v>
      </c>
      <c r="O2025" s="4" t="s">
        <v>3621</v>
      </c>
      <c r="P2025" s="4" t="s">
        <v>3622</v>
      </c>
      <c r="Q2025" s="4" t="s">
        <v>3643</v>
      </c>
      <c r="R2025" s="4"/>
      <c r="S2025" s="4" t="s">
        <v>2371</v>
      </c>
      <c r="T2025" s="6">
        <v>45029.6847916667</v>
      </c>
      <c r="U2025" s="4" t="s">
        <v>5168</v>
      </c>
      <c r="V2025" s="9">
        <v>363.3</v>
      </c>
      <c r="W2025" s="6">
        <v>45029.6847916667</v>
      </c>
    </row>
    <row r="2026" s="1" customFormat="1" ht="19.75" customHeight="1" spans="1:23">
      <c r="A2026" s="3" t="s">
        <v>101</v>
      </c>
      <c r="B2026" s="3" t="s">
        <v>5435</v>
      </c>
      <c r="C2026" s="3" t="s">
        <v>139</v>
      </c>
      <c r="D2026" s="3" t="s">
        <v>3004</v>
      </c>
      <c r="E2026" s="5">
        <v>45029.4325</v>
      </c>
      <c r="F2026" s="3" t="s">
        <v>5170</v>
      </c>
      <c r="G2026" s="3" t="s">
        <v>676</v>
      </c>
      <c r="H2026" s="3" t="s">
        <v>101</v>
      </c>
      <c r="I2026" s="3" t="s">
        <v>5164</v>
      </c>
      <c r="J2026" s="3" t="s">
        <v>232</v>
      </c>
      <c r="K2026" s="3" t="s">
        <v>240</v>
      </c>
      <c r="L2026" s="3" t="s">
        <v>5167</v>
      </c>
      <c r="M2026" s="3" t="s">
        <v>3009</v>
      </c>
      <c r="N2026" s="3" t="s">
        <v>5168</v>
      </c>
      <c r="O2026" s="3" t="s">
        <v>3621</v>
      </c>
      <c r="P2026" s="3" t="s">
        <v>3622</v>
      </c>
      <c r="Q2026" s="3" t="s">
        <v>3643</v>
      </c>
      <c r="R2026" s="3"/>
      <c r="S2026" s="3" t="s">
        <v>2371</v>
      </c>
      <c r="T2026" s="5">
        <v>45029.7203472222</v>
      </c>
      <c r="U2026" s="3" t="s">
        <v>5168</v>
      </c>
      <c r="V2026" s="8">
        <v>51.2</v>
      </c>
      <c r="W2026" s="5">
        <v>45029.7203472222</v>
      </c>
    </row>
    <row r="2027" s="1" customFormat="1" ht="19.75" customHeight="1" spans="1:23">
      <c r="A2027" s="4" t="s">
        <v>101</v>
      </c>
      <c r="B2027" s="4" t="s">
        <v>5436</v>
      </c>
      <c r="C2027" s="4" t="s">
        <v>139</v>
      </c>
      <c r="D2027" s="4" t="s">
        <v>3004</v>
      </c>
      <c r="E2027" s="6">
        <v>45029.5462731482</v>
      </c>
      <c r="F2027" s="4" t="s">
        <v>283</v>
      </c>
      <c r="G2027" s="4" t="s">
        <v>777</v>
      </c>
      <c r="H2027" s="4" t="s">
        <v>35</v>
      </c>
      <c r="I2027" s="4" t="s">
        <v>3215</v>
      </c>
      <c r="J2027" s="4" t="s">
        <v>4564</v>
      </c>
      <c r="K2027" s="4" t="s">
        <v>713</v>
      </c>
      <c r="L2027" s="4" t="s">
        <v>258</v>
      </c>
      <c r="M2027" s="4" t="s">
        <v>3009</v>
      </c>
      <c r="N2027" s="4" t="s">
        <v>259</v>
      </c>
      <c r="O2027" s="4" t="s">
        <v>36</v>
      </c>
      <c r="P2027" s="4" t="s">
        <v>37</v>
      </c>
      <c r="Q2027" s="4" t="s">
        <v>147</v>
      </c>
      <c r="R2027" s="4"/>
      <c r="S2027" s="4" t="s">
        <v>945</v>
      </c>
      <c r="T2027" s="6">
        <v>45029.5669097222</v>
      </c>
      <c r="U2027" s="4" t="s">
        <v>259</v>
      </c>
      <c r="V2027" s="9">
        <v>29.6833333333333</v>
      </c>
      <c r="W2027" s="6">
        <v>45029.5669097222</v>
      </c>
    </row>
    <row r="2028" s="1" customFormat="1" ht="19.75" customHeight="1" spans="1:23">
      <c r="A2028" s="3" t="s">
        <v>101</v>
      </c>
      <c r="B2028" s="3" t="s">
        <v>5437</v>
      </c>
      <c r="C2028" s="3" t="s">
        <v>139</v>
      </c>
      <c r="D2028" s="3" t="s">
        <v>3004</v>
      </c>
      <c r="E2028" s="5">
        <v>45029.570162037</v>
      </c>
      <c r="F2028" s="3" t="s">
        <v>620</v>
      </c>
      <c r="G2028" s="3" t="s">
        <v>619</v>
      </c>
      <c r="H2028" s="3" t="s">
        <v>3108</v>
      </c>
      <c r="I2028" s="3" t="s">
        <v>3109</v>
      </c>
      <c r="J2028" s="3" t="s">
        <v>3118</v>
      </c>
      <c r="K2028" s="3" t="s">
        <v>3140</v>
      </c>
      <c r="L2028" s="3" t="s">
        <v>588</v>
      </c>
      <c r="M2028" s="3" t="s">
        <v>3009</v>
      </c>
      <c r="N2028" s="3" t="s">
        <v>589</v>
      </c>
      <c r="O2028" s="3" t="s">
        <v>36</v>
      </c>
      <c r="P2028" s="3" t="s">
        <v>74</v>
      </c>
      <c r="Q2028" s="3" t="s">
        <v>296</v>
      </c>
      <c r="R2028" s="3"/>
      <c r="S2028" s="3" t="s">
        <v>2106</v>
      </c>
      <c r="T2028" s="5">
        <v>45029.5804976852</v>
      </c>
      <c r="U2028" s="3" t="s">
        <v>589</v>
      </c>
      <c r="V2028" s="8">
        <v>14.8833333333333</v>
      </c>
      <c r="W2028" s="5">
        <v>45029.5804976852</v>
      </c>
    </row>
    <row r="2029" s="1" customFormat="1" ht="19.75" customHeight="1" spans="1:23">
      <c r="A2029" s="4" t="s">
        <v>101</v>
      </c>
      <c r="B2029" s="4" t="s">
        <v>5438</v>
      </c>
      <c r="C2029" s="4" t="s">
        <v>139</v>
      </c>
      <c r="D2029" s="4" t="s">
        <v>3004</v>
      </c>
      <c r="E2029" s="6">
        <v>45029.4311805556</v>
      </c>
      <c r="F2029" s="4" t="s">
        <v>5394</v>
      </c>
      <c r="G2029" s="4" t="s">
        <v>682</v>
      </c>
      <c r="H2029" s="4" t="s">
        <v>101</v>
      </c>
      <c r="I2029" s="4" t="s">
        <v>5173</v>
      </c>
      <c r="J2029" s="4" t="s">
        <v>5186</v>
      </c>
      <c r="K2029" s="4" t="s">
        <v>5187</v>
      </c>
      <c r="L2029" s="4" t="s">
        <v>5167</v>
      </c>
      <c r="M2029" s="4" t="s">
        <v>3009</v>
      </c>
      <c r="N2029" s="4" t="s">
        <v>5168</v>
      </c>
      <c r="O2029" s="4" t="s">
        <v>36</v>
      </c>
      <c r="P2029" s="4" t="s">
        <v>37</v>
      </c>
      <c r="Q2029" s="4" t="s">
        <v>160</v>
      </c>
      <c r="R2029" s="4"/>
      <c r="S2029" s="4" t="s">
        <v>678</v>
      </c>
      <c r="T2029" s="6">
        <v>45033.6209722222</v>
      </c>
      <c r="U2029" s="4" t="s">
        <v>5168</v>
      </c>
      <c r="V2029" s="9">
        <v>6033.3</v>
      </c>
      <c r="W2029" s="6">
        <v>45033.6209722222</v>
      </c>
    </row>
    <row r="2030" s="1" customFormat="1" ht="19.75" customHeight="1" spans="1:23">
      <c r="A2030" s="3" t="s">
        <v>101</v>
      </c>
      <c r="B2030" s="3" t="s">
        <v>5439</v>
      </c>
      <c r="C2030" s="3" t="s">
        <v>139</v>
      </c>
      <c r="D2030" s="3" t="s">
        <v>3004</v>
      </c>
      <c r="E2030" s="5">
        <v>45029.4311805556</v>
      </c>
      <c r="F2030" s="3" t="s">
        <v>5170</v>
      </c>
      <c r="G2030" s="3" t="s">
        <v>682</v>
      </c>
      <c r="H2030" s="3" t="s">
        <v>101</v>
      </c>
      <c r="I2030" s="3" t="s">
        <v>5164</v>
      </c>
      <c r="J2030" s="3" t="s">
        <v>232</v>
      </c>
      <c r="K2030" s="3" t="s">
        <v>681</v>
      </c>
      <c r="L2030" s="3" t="s">
        <v>5167</v>
      </c>
      <c r="M2030" s="3" t="s">
        <v>3009</v>
      </c>
      <c r="N2030" s="3" t="s">
        <v>5168</v>
      </c>
      <c r="O2030" s="3" t="s">
        <v>36</v>
      </c>
      <c r="P2030" s="3" t="s">
        <v>37</v>
      </c>
      <c r="Q2030" s="3" t="s">
        <v>160</v>
      </c>
      <c r="R2030" s="3"/>
      <c r="S2030" s="3" t="s">
        <v>678</v>
      </c>
      <c r="T2030" s="5">
        <v>45034.4139467593</v>
      </c>
      <c r="U2030" s="3" t="s">
        <v>5168</v>
      </c>
      <c r="V2030" s="8">
        <v>1141.88333333333</v>
      </c>
      <c r="W2030" s="5">
        <v>45034.4139467593</v>
      </c>
    </row>
    <row r="2031" s="1" customFormat="1" ht="19.75" customHeight="1" spans="1:23">
      <c r="A2031" s="4" t="s">
        <v>101</v>
      </c>
      <c r="B2031" s="4" t="s">
        <v>5440</v>
      </c>
      <c r="C2031" s="4" t="s">
        <v>139</v>
      </c>
      <c r="D2031" s="4" t="s">
        <v>3004</v>
      </c>
      <c r="E2031" s="6">
        <v>45029.4409722222</v>
      </c>
      <c r="F2031" s="4" t="s">
        <v>620</v>
      </c>
      <c r="G2031" s="4" t="s">
        <v>619</v>
      </c>
      <c r="H2031" s="4" t="s">
        <v>35</v>
      </c>
      <c r="I2031" s="4" t="s">
        <v>3022</v>
      </c>
      <c r="J2031" s="4" t="s">
        <v>136</v>
      </c>
      <c r="K2031" s="4" t="s">
        <v>204</v>
      </c>
      <c r="L2031" s="4" t="s">
        <v>542</v>
      </c>
      <c r="M2031" s="4" t="s">
        <v>3009</v>
      </c>
      <c r="N2031" s="4" t="s">
        <v>543</v>
      </c>
      <c r="O2031" s="4" t="s">
        <v>36</v>
      </c>
      <c r="P2031" s="4" t="s">
        <v>74</v>
      </c>
      <c r="Q2031" s="4" t="s">
        <v>296</v>
      </c>
      <c r="R2031" s="4"/>
      <c r="S2031" s="4" t="s">
        <v>2106</v>
      </c>
      <c r="T2031" s="6">
        <v>45029.5635069444</v>
      </c>
      <c r="U2031" s="4" t="s">
        <v>543</v>
      </c>
      <c r="V2031" s="9">
        <v>176.45</v>
      </c>
      <c r="W2031" s="6">
        <v>45029.5635069444</v>
      </c>
    </row>
    <row r="2032" s="1" customFormat="1" ht="19.75" customHeight="1" spans="1:23">
      <c r="A2032" s="3" t="s">
        <v>101</v>
      </c>
      <c r="B2032" s="3" t="s">
        <v>5441</v>
      </c>
      <c r="C2032" s="3" t="s">
        <v>139</v>
      </c>
      <c r="D2032" s="3" t="s">
        <v>3004</v>
      </c>
      <c r="E2032" s="5">
        <v>45029.5394328704</v>
      </c>
      <c r="F2032" s="3" t="s">
        <v>614</v>
      </c>
      <c r="G2032" s="3" t="s">
        <v>613</v>
      </c>
      <c r="H2032" s="3" t="s">
        <v>3108</v>
      </c>
      <c r="I2032" s="3" t="s">
        <v>3109</v>
      </c>
      <c r="J2032" s="3" t="s">
        <v>3110</v>
      </c>
      <c r="K2032" s="3" t="s">
        <v>3140</v>
      </c>
      <c r="L2032" s="3" t="s">
        <v>266</v>
      </c>
      <c r="M2032" s="3" t="s">
        <v>3009</v>
      </c>
      <c r="N2032" s="3" t="s">
        <v>267</v>
      </c>
      <c r="O2032" s="3" t="s">
        <v>36</v>
      </c>
      <c r="P2032" s="3" t="s">
        <v>37</v>
      </c>
      <c r="Q2032" s="3" t="s">
        <v>160</v>
      </c>
      <c r="R2032" s="3"/>
      <c r="S2032" s="3" t="s">
        <v>3141</v>
      </c>
      <c r="T2032" s="5">
        <v>45029.5513657407</v>
      </c>
      <c r="U2032" s="3" t="s">
        <v>267</v>
      </c>
      <c r="V2032" s="8">
        <v>17.1</v>
      </c>
      <c r="W2032" s="5">
        <v>45029.5513657407</v>
      </c>
    </row>
    <row r="2033" s="1" customFormat="1" ht="19.75" customHeight="1" spans="1:23">
      <c r="A2033" s="4" t="s">
        <v>101</v>
      </c>
      <c r="B2033" s="4" t="s">
        <v>5442</v>
      </c>
      <c r="C2033" s="4" t="s">
        <v>139</v>
      </c>
      <c r="D2033" s="4" t="s">
        <v>3004</v>
      </c>
      <c r="E2033" s="6">
        <v>45029.4177314815</v>
      </c>
      <c r="F2033" s="4" t="s">
        <v>620</v>
      </c>
      <c r="G2033" s="4" t="s">
        <v>619</v>
      </c>
      <c r="H2033" s="4" t="s">
        <v>3108</v>
      </c>
      <c r="I2033" s="4" t="s">
        <v>3109</v>
      </c>
      <c r="J2033" s="4" t="s">
        <v>3110</v>
      </c>
      <c r="K2033" s="4" t="s">
        <v>3119</v>
      </c>
      <c r="L2033" s="4" t="s">
        <v>3223</v>
      </c>
      <c r="M2033" s="4" t="s">
        <v>3009</v>
      </c>
      <c r="N2033" s="4" t="s">
        <v>3224</v>
      </c>
      <c r="O2033" s="4" t="s">
        <v>36</v>
      </c>
      <c r="P2033" s="4" t="s">
        <v>74</v>
      </c>
      <c r="Q2033" s="4" t="s">
        <v>296</v>
      </c>
      <c r="R2033" s="4"/>
      <c r="S2033" s="4" t="s">
        <v>2106</v>
      </c>
      <c r="T2033" s="6">
        <v>45029.4295138889</v>
      </c>
      <c r="U2033" s="4" t="s">
        <v>3224</v>
      </c>
      <c r="V2033" s="9">
        <v>16.95</v>
      </c>
      <c r="W2033" s="6">
        <v>45029.4295138889</v>
      </c>
    </row>
    <row r="2034" s="1" customFormat="1" ht="19.75" customHeight="1" spans="1:23">
      <c r="A2034" s="3" t="s">
        <v>101</v>
      </c>
      <c r="B2034" s="3" t="s">
        <v>5443</v>
      </c>
      <c r="C2034" s="3" t="s">
        <v>139</v>
      </c>
      <c r="D2034" s="3" t="s">
        <v>3004</v>
      </c>
      <c r="E2034" s="5">
        <v>45029.5157407407</v>
      </c>
      <c r="F2034" s="3" t="s">
        <v>5444</v>
      </c>
      <c r="G2034" s="3" t="s">
        <v>699</v>
      </c>
      <c r="H2034" s="3" t="s">
        <v>101</v>
      </c>
      <c r="I2034" s="3" t="s">
        <v>5173</v>
      </c>
      <c r="J2034" s="3" t="s">
        <v>5174</v>
      </c>
      <c r="K2034" s="3" t="s">
        <v>5445</v>
      </c>
      <c r="L2034" s="3" t="s">
        <v>5167</v>
      </c>
      <c r="M2034" s="3" t="s">
        <v>3009</v>
      </c>
      <c r="N2034" s="3" t="s">
        <v>5168</v>
      </c>
      <c r="O2034" s="3" t="s">
        <v>36</v>
      </c>
      <c r="P2034" s="3" t="s">
        <v>37</v>
      </c>
      <c r="Q2034" s="3" t="s">
        <v>147</v>
      </c>
      <c r="R2034" s="3"/>
      <c r="S2034" s="3" t="s">
        <v>5446</v>
      </c>
      <c r="T2034" s="5">
        <v>45029</v>
      </c>
      <c r="U2034" s="3" t="s">
        <v>5168</v>
      </c>
      <c r="V2034" s="8">
        <v>-742.666666666667</v>
      </c>
      <c r="W2034" s="5">
        <v>45029</v>
      </c>
    </row>
    <row r="2035" s="1" customFormat="1" ht="19.75" customHeight="1" spans="1:23">
      <c r="A2035" s="4" t="s">
        <v>101</v>
      </c>
      <c r="B2035" s="4" t="s">
        <v>5447</v>
      </c>
      <c r="C2035" s="4" t="s">
        <v>139</v>
      </c>
      <c r="D2035" s="4" t="s">
        <v>3004</v>
      </c>
      <c r="E2035" s="6">
        <v>45029.5157407407</v>
      </c>
      <c r="F2035" s="4" t="s">
        <v>5170</v>
      </c>
      <c r="G2035" s="4" t="s">
        <v>699</v>
      </c>
      <c r="H2035" s="4" t="s">
        <v>101</v>
      </c>
      <c r="I2035" s="4" t="s">
        <v>5164</v>
      </c>
      <c r="J2035" s="4" t="s">
        <v>232</v>
      </c>
      <c r="K2035" s="4" t="s">
        <v>758</v>
      </c>
      <c r="L2035" s="4" t="s">
        <v>5167</v>
      </c>
      <c r="M2035" s="4" t="s">
        <v>3009</v>
      </c>
      <c r="N2035" s="4" t="s">
        <v>5168</v>
      </c>
      <c r="O2035" s="4" t="s">
        <v>36</v>
      </c>
      <c r="P2035" s="4" t="s">
        <v>37</v>
      </c>
      <c r="Q2035" s="4" t="s">
        <v>147</v>
      </c>
      <c r="R2035" s="4"/>
      <c r="S2035" s="4" t="s">
        <v>701</v>
      </c>
      <c r="T2035" s="6">
        <v>45029.6229166667</v>
      </c>
      <c r="U2035" s="4" t="s">
        <v>5168</v>
      </c>
      <c r="V2035" s="9">
        <v>68.9666666666667</v>
      </c>
      <c r="W2035" s="6">
        <v>45029.6229166667</v>
      </c>
    </row>
    <row r="2036" s="1" customFormat="1" ht="19.75" customHeight="1" spans="1:23">
      <c r="A2036" s="3" t="s">
        <v>101</v>
      </c>
      <c r="B2036" s="3" t="s">
        <v>5448</v>
      </c>
      <c r="C2036" s="3" t="s">
        <v>139</v>
      </c>
      <c r="D2036" s="3" t="s">
        <v>3004</v>
      </c>
      <c r="E2036" s="5">
        <v>45029.5355787037</v>
      </c>
      <c r="F2036" s="3" t="s">
        <v>764</v>
      </c>
      <c r="G2036" s="3" t="s">
        <v>763</v>
      </c>
      <c r="H2036" s="3" t="s">
        <v>35</v>
      </c>
      <c r="I2036" s="3" t="s">
        <v>3215</v>
      </c>
      <c r="J2036" s="3" t="s">
        <v>3683</v>
      </c>
      <c r="K2036" s="3" t="s">
        <v>3715</v>
      </c>
      <c r="L2036" s="3" t="s">
        <v>199</v>
      </c>
      <c r="M2036" s="3" t="s">
        <v>3009</v>
      </c>
      <c r="N2036" s="3" t="s">
        <v>200</v>
      </c>
      <c r="O2036" s="3" t="s">
        <v>36</v>
      </c>
      <c r="P2036" s="3" t="s">
        <v>37</v>
      </c>
      <c r="Q2036" s="3" t="s">
        <v>147</v>
      </c>
      <c r="R2036" s="3"/>
      <c r="S2036" s="3" t="s">
        <v>3847</v>
      </c>
      <c r="T2036" s="5">
        <v>45030.3038194445</v>
      </c>
      <c r="U2036" s="3" t="s">
        <v>200</v>
      </c>
      <c r="V2036" s="8">
        <v>1106.23333333333</v>
      </c>
      <c r="W2036" s="5">
        <v>45030.3038194445</v>
      </c>
    </row>
    <row r="2037" s="1" customFormat="1" ht="19.75" customHeight="1" spans="1:23">
      <c r="A2037" s="4" t="s">
        <v>101</v>
      </c>
      <c r="B2037" s="4" t="s">
        <v>5449</v>
      </c>
      <c r="C2037" s="4" t="s">
        <v>139</v>
      </c>
      <c r="D2037" s="4" t="s">
        <v>3004</v>
      </c>
      <c r="E2037" s="6">
        <v>45029.5584953704</v>
      </c>
      <c r="F2037" s="4" t="s">
        <v>614</v>
      </c>
      <c r="G2037" s="4" t="s">
        <v>613</v>
      </c>
      <c r="H2037" s="4" t="s">
        <v>3108</v>
      </c>
      <c r="I2037" s="4" t="s">
        <v>3109</v>
      </c>
      <c r="J2037" s="4" t="s">
        <v>3118</v>
      </c>
      <c r="K2037" s="4" t="s">
        <v>3140</v>
      </c>
      <c r="L2037" s="4" t="s">
        <v>588</v>
      </c>
      <c r="M2037" s="4" t="s">
        <v>3009</v>
      </c>
      <c r="N2037" s="4" t="s">
        <v>589</v>
      </c>
      <c r="O2037" s="4" t="s">
        <v>36</v>
      </c>
      <c r="P2037" s="4" t="s">
        <v>37</v>
      </c>
      <c r="Q2037" s="4" t="s">
        <v>160</v>
      </c>
      <c r="R2037" s="4"/>
      <c r="S2037" s="4" t="s">
        <v>3141</v>
      </c>
      <c r="T2037" s="6">
        <v>45029.5776041667</v>
      </c>
      <c r="U2037" s="4" t="s">
        <v>589</v>
      </c>
      <c r="V2037" s="9">
        <v>0.283333333333333</v>
      </c>
      <c r="W2037" s="6">
        <v>45029.5776041667</v>
      </c>
    </row>
    <row r="2038" s="1" customFormat="1" ht="19.75" customHeight="1" spans="1:23">
      <c r="A2038" s="3" t="s">
        <v>101</v>
      </c>
      <c r="B2038" s="3" t="s">
        <v>5450</v>
      </c>
      <c r="C2038" s="3" t="s">
        <v>139</v>
      </c>
      <c r="D2038" s="3" t="s">
        <v>3004</v>
      </c>
      <c r="E2038" s="5">
        <v>45029.4937384259</v>
      </c>
      <c r="F2038" s="3" t="s">
        <v>754</v>
      </c>
      <c r="G2038" s="3" t="s">
        <v>753</v>
      </c>
      <c r="H2038" s="3" t="s">
        <v>35</v>
      </c>
      <c r="I2038" s="3" t="s">
        <v>3215</v>
      </c>
      <c r="J2038" s="3" t="s">
        <v>5160</v>
      </c>
      <c r="K2038" s="3" t="s">
        <v>1144</v>
      </c>
      <c r="L2038" s="3" t="s">
        <v>199</v>
      </c>
      <c r="M2038" s="3" t="s">
        <v>3009</v>
      </c>
      <c r="N2038" s="3" t="s">
        <v>200</v>
      </c>
      <c r="O2038" s="3" t="s">
        <v>36</v>
      </c>
      <c r="P2038" s="3" t="s">
        <v>37</v>
      </c>
      <c r="Q2038" s="3" t="s">
        <v>147</v>
      </c>
      <c r="R2038" s="3"/>
      <c r="S2038" s="3" t="s">
        <v>1986</v>
      </c>
      <c r="T2038" s="5">
        <v>45033.7091782407</v>
      </c>
      <c r="U2038" s="3" t="s">
        <v>200</v>
      </c>
      <c r="V2038" s="8">
        <v>6070.18333333333</v>
      </c>
      <c r="W2038" s="5">
        <v>45033.7091782407</v>
      </c>
    </row>
    <row r="2039" s="1" customFormat="1" ht="19.75" customHeight="1" spans="1:23">
      <c r="A2039" s="4" t="s">
        <v>101</v>
      </c>
      <c r="B2039" s="4" t="s">
        <v>5451</v>
      </c>
      <c r="C2039" s="4" t="s">
        <v>139</v>
      </c>
      <c r="D2039" s="4" t="s">
        <v>3004</v>
      </c>
      <c r="E2039" s="6">
        <v>45029.5303240741</v>
      </c>
      <c r="F2039" s="4" t="s">
        <v>760</v>
      </c>
      <c r="G2039" s="4" t="s">
        <v>759</v>
      </c>
      <c r="H2039" s="4" t="s">
        <v>35</v>
      </c>
      <c r="I2039" s="4" t="s">
        <v>3215</v>
      </c>
      <c r="J2039" s="4" t="s">
        <v>5160</v>
      </c>
      <c r="K2039" s="4" t="s">
        <v>473</v>
      </c>
      <c r="L2039" s="4" t="s">
        <v>199</v>
      </c>
      <c r="M2039" s="4" t="s">
        <v>3009</v>
      </c>
      <c r="N2039" s="4" t="s">
        <v>200</v>
      </c>
      <c r="O2039" s="4" t="s">
        <v>36</v>
      </c>
      <c r="P2039" s="4" t="s">
        <v>37</v>
      </c>
      <c r="Q2039" s="4" t="s">
        <v>147</v>
      </c>
      <c r="R2039" s="4"/>
      <c r="S2039" s="4" t="s">
        <v>678</v>
      </c>
      <c r="T2039" s="6">
        <v>45030.5713194444</v>
      </c>
      <c r="U2039" s="4" t="s">
        <v>200</v>
      </c>
      <c r="V2039" s="9">
        <v>1499</v>
      </c>
      <c r="W2039" s="6">
        <v>45030.5713194444</v>
      </c>
    </row>
    <row r="2040" s="1" customFormat="1" ht="19.75" customHeight="1" spans="1:23">
      <c r="A2040" s="3" t="s">
        <v>101</v>
      </c>
      <c r="B2040" s="3" t="s">
        <v>5452</v>
      </c>
      <c r="C2040" s="3" t="s">
        <v>139</v>
      </c>
      <c r="D2040" s="3" t="s">
        <v>3004</v>
      </c>
      <c r="E2040" s="5">
        <v>45029.5645486111</v>
      </c>
      <c r="F2040" s="3" t="s">
        <v>620</v>
      </c>
      <c r="G2040" s="3" t="s">
        <v>619</v>
      </c>
      <c r="H2040" s="3" t="s">
        <v>3108</v>
      </c>
      <c r="I2040" s="3" t="s">
        <v>3109</v>
      </c>
      <c r="J2040" s="3" t="s">
        <v>3110</v>
      </c>
      <c r="K2040" s="3" t="s">
        <v>3140</v>
      </c>
      <c r="L2040" s="3" t="s">
        <v>3223</v>
      </c>
      <c r="M2040" s="3" t="s">
        <v>3009</v>
      </c>
      <c r="N2040" s="3" t="s">
        <v>3224</v>
      </c>
      <c r="O2040" s="3" t="s">
        <v>36</v>
      </c>
      <c r="P2040" s="3" t="s">
        <v>74</v>
      </c>
      <c r="Q2040" s="3" t="s">
        <v>296</v>
      </c>
      <c r="R2040" s="3"/>
      <c r="S2040" s="3" t="s">
        <v>2106</v>
      </c>
      <c r="T2040" s="5">
        <v>45029.5680324074</v>
      </c>
      <c r="U2040" s="3" t="s">
        <v>3224</v>
      </c>
      <c r="V2040" s="8">
        <v>5.01666666666667</v>
      </c>
      <c r="W2040" s="5">
        <v>45029.5680324074</v>
      </c>
    </row>
    <row r="2041" s="1" customFormat="1" ht="19.75" customHeight="1" spans="1:23">
      <c r="A2041" s="4" t="s">
        <v>101</v>
      </c>
      <c r="B2041" s="4" t="s">
        <v>5453</v>
      </c>
      <c r="C2041" s="4" t="s">
        <v>139</v>
      </c>
      <c r="D2041" s="4" t="s">
        <v>3004</v>
      </c>
      <c r="E2041" s="6">
        <v>45029.5810532407</v>
      </c>
      <c r="F2041" s="4" t="s">
        <v>5454</v>
      </c>
      <c r="G2041" s="4" t="s">
        <v>766</v>
      </c>
      <c r="H2041" s="4" t="s">
        <v>35</v>
      </c>
      <c r="I2041" s="4" t="s">
        <v>3215</v>
      </c>
      <c r="J2041" s="4" t="s">
        <v>5160</v>
      </c>
      <c r="K2041" s="4" t="s">
        <v>2402</v>
      </c>
      <c r="L2041" s="4" t="s">
        <v>187</v>
      </c>
      <c r="M2041" s="4" t="s">
        <v>3009</v>
      </c>
      <c r="N2041" s="4" t="s">
        <v>188</v>
      </c>
      <c r="O2041" s="4" t="s">
        <v>36</v>
      </c>
      <c r="P2041" s="4" t="s">
        <v>37</v>
      </c>
      <c r="Q2041" s="4" t="s">
        <v>147</v>
      </c>
      <c r="R2041" s="4"/>
      <c r="S2041" s="4" t="s">
        <v>2449</v>
      </c>
      <c r="T2041" s="6">
        <v>45029.5874305556</v>
      </c>
      <c r="U2041" s="4" t="s">
        <v>188</v>
      </c>
      <c r="V2041" s="9">
        <v>9.13333333333333</v>
      </c>
      <c r="W2041" s="6">
        <v>45029.5874305556</v>
      </c>
    </row>
    <row r="2042" s="1" customFormat="1" ht="19.75" customHeight="1" spans="1:23">
      <c r="A2042" s="3" t="s">
        <v>101</v>
      </c>
      <c r="B2042" s="3" t="s">
        <v>5455</v>
      </c>
      <c r="C2042" s="3" t="s">
        <v>139</v>
      </c>
      <c r="D2042" s="3" t="s">
        <v>3004</v>
      </c>
      <c r="E2042" s="5">
        <v>45029.5995601852</v>
      </c>
      <c r="F2042" s="3" t="s">
        <v>5456</v>
      </c>
      <c r="G2042" s="3" t="s">
        <v>766</v>
      </c>
      <c r="H2042" s="3" t="s">
        <v>101</v>
      </c>
      <c r="I2042" s="3" t="s">
        <v>5173</v>
      </c>
      <c r="J2042" s="3" t="s">
        <v>5281</v>
      </c>
      <c r="K2042" s="3" t="s">
        <v>5282</v>
      </c>
      <c r="L2042" s="3" t="s">
        <v>5167</v>
      </c>
      <c r="M2042" s="3" t="s">
        <v>3009</v>
      </c>
      <c r="N2042" s="3" t="s">
        <v>5168</v>
      </c>
      <c r="O2042" s="3" t="s">
        <v>36</v>
      </c>
      <c r="P2042" s="3" t="s">
        <v>37</v>
      </c>
      <c r="Q2042" s="3" t="s">
        <v>147</v>
      </c>
      <c r="R2042" s="3"/>
      <c r="S2042" s="3" t="s">
        <v>5457</v>
      </c>
      <c r="T2042" s="5">
        <v>45030.673599537</v>
      </c>
      <c r="U2042" s="3" t="s">
        <v>5168</v>
      </c>
      <c r="V2042" s="8">
        <v>1546.61666666667</v>
      </c>
      <c r="W2042" s="5">
        <v>45030.673599537</v>
      </c>
    </row>
    <row r="2043" s="1" customFormat="1" ht="19.75" customHeight="1" spans="1:23">
      <c r="A2043" s="4" t="s">
        <v>101</v>
      </c>
      <c r="B2043" s="4" t="s">
        <v>5458</v>
      </c>
      <c r="C2043" s="4" t="s">
        <v>139</v>
      </c>
      <c r="D2043" s="4" t="s">
        <v>3004</v>
      </c>
      <c r="E2043" s="6">
        <v>45029.5995601852</v>
      </c>
      <c r="F2043" s="4" t="s">
        <v>5170</v>
      </c>
      <c r="G2043" s="4" t="s">
        <v>766</v>
      </c>
      <c r="H2043" s="4" t="s">
        <v>101</v>
      </c>
      <c r="I2043" s="4" t="s">
        <v>5164</v>
      </c>
      <c r="J2043" s="4" t="s">
        <v>232</v>
      </c>
      <c r="K2043" s="4" t="s">
        <v>758</v>
      </c>
      <c r="L2043" s="4" t="s">
        <v>5167</v>
      </c>
      <c r="M2043" s="4" t="s">
        <v>3009</v>
      </c>
      <c r="N2043" s="4" t="s">
        <v>5168</v>
      </c>
      <c r="O2043" s="4" t="s">
        <v>36</v>
      </c>
      <c r="P2043" s="4" t="s">
        <v>37</v>
      </c>
      <c r="Q2043" s="4" t="s">
        <v>147</v>
      </c>
      <c r="R2043" s="4"/>
      <c r="S2043" s="4" t="s">
        <v>701</v>
      </c>
      <c r="T2043" s="6">
        <v>45033.3943171296</v>
      </c>
      <c r="U2043" s="4" t="s">
        <v>5168</v>
      </c>
      <c r="V2043" s="9">
        <v>3917.83333333333</v>
      </c>
      <c r="W2043" s="6">
        <v>45033.3943171296</v>
      </c>
    </row>
    <row r="2044" s="1" customFormat="1" ht="19.75" customHeight="1" spans="1:23">
      <c r="A2044" s="3" t="s">
        <v>101</v>
      </c>
      <c r="B2044" s="3" t="s">
        <v>5459</v>
      </c>
      <c r="C2044" s="3" t="s">
        <v>139</v>
      </c>
      <c r="D2044" s="3" t="s">
        <v>3004</v>
      </c>
      <c r="E2044" s="5">
        <v>45029.7033796296</v>
      </c>
      <c r="F2044" s="3" t="s">
        <v>363</v>
      </c>
      <c r="G2044" s="3" t="s">
        <v>670</v>
      </c>
      <c r="H2044" s="3" t="s">
        <v>35</v>
      </c>
      <c r="I2044" s="3" t="s">
        <v>3215</v>
      </c>
      <c r="J2044" s="3" t="s">
        <v>5160</v>
      </c>
      <c r="K2044" s="3" t="s">
        <v>713</v>
      </c>
      <c r="L2044" s="3" t="s">
        <v>258</v>
      </c>
      <c r="M2044" s="3" t="s">
        <v>3009</v>
      </c>
      <c r="N2044" s="3" t="s">
        <v>259</v>
      </c>
      <c r="O2044" s="3" t="s">
        <v>36</v>
      </c>
      <c r="P2044" s="3" t="s">
        <v>37</v>
      </c>
      <c r="Q2044" s="3" t="s">
        <v>147</v>
      </c>
      <c r="R2044" s="3"/>
      <c r="S2044" s="3" t="s">
        <v>2495</v>
      </c>
      <c r="T2044" s="5">
        <v>45030.4452662037</v>
      </c>
      <c r="U2044" s="3" t="s">
        <v>259</v>
      </c>
      <c r="V2044" s="8">
        <v>1068.3</v>
      </c>
      <c r="W2044" s="5">
        <v>45030.4452662037</v>
      </c>
    </row>
    <row r="2045" s="1" customFormat="1" ht="19.75" customHeight="1" spans="1:23">
      <c r="A2045" s="4" t="s">
        <v>101</v>
      </c>
      <c r="B2045" s="4" t="s">
        <v>5460</v>
      </c>
      <c r="C2045" s="4" t="s">
        <v>139</v>
      </c>
      <c r="D2045" s="4" t="s">
        <v>3004</v>
      </c>
      <c r="E2045" s="6">
        <v>45029.5778819445</v>
      </c>
      <c r="F2045" s="4" t="s">
        <v>614</v>
      </c>
      <c r="G2045" s="4" t="s">
        <v>613</v>
      </c>
      <c r="H2045" s="4" t="s">
        <v>35</v>
      </c>
      <c r="I2045" s="4" t="s">
        <v>3022</v>
      </c>
      <c r="J2045" s="4" t="s">
        <v>149</v>
      </c>
      <c r="K2045" s="4" t="s">
        <v>159</v>
      </c>
      <c r="L2045" s="4" t="s">
        <v>588</v>
      </c>
      <c r="M2045" s="4" t="s">
        <v>3009</v>
      </c>
      <c r="N2045" s="4" t="s">
        <v>589</v>
      </c>
      <c r="O2045" s="4" t="s">
        <v>36</v>
      </c>
      <c r="P2045" s="4" t="s">
        <v>37</v>
      </c>
      <c r="Q2045" s="4" t="s">
        <v>160</v>
      </c>
      <c r="R2045" s="4"/>
      <c r="S2045" s="4" t="s">
        <v>1574</v>
      </c>
      <c r="T2045" s="6">
        <v>45029.6505439815</v>
      </c>
      <c r="U2045" s="4" t="s">
        <v>589</v>
      </c>
      <c r="V2045" s="9">
        <v>0.35</v>
      </c>
      <c r="W2045" s="6">
        <v>45029.6505439815</v>
      </c>
    </row>
    <row r="2046" s="1" customFormat="1" ht="19.75" customHeight="1" spans="1:23">
      <c r="A2046" s="3" t="s">
        <v>101</v>
      </c>
      <c r="B2046" s="3" t="s">
        <v>5461</v>
      </c>
      <c r="C2046" s="3" t="s">
        <v>139</v>
      </c>
      <c r="D2046" s="3" t="s">
        <v>3004</v>
      </c>
      <c r="E2046" s="5">
        <v>45029.5808680556</v>
      </c>
      <c r="F2046" s="3" t="s">
        <v>620</v>
      </c>
      <c r="G2046" s="3" t="s">
        <v>619</v>
      </c>
      <c r="H2046" s="3" t="s">
        <v>35</v>
      </c>
      <c r="I2046" s="3" t="s">
        <v>3022</v>
      </c>
      <c r="J2046" s="3" t="s">
        <v>136</v>
      </c>
      <c r="K2046" s="3" t="s">
        <v>204</v>
      </c>
      <c r="L2046" s="3" t="s">
        <v>588</v>
      </c>
      <c r="M2046" s="3" t="s">
        <v>3009</v>
      </c>
      <c r="N2046" s="3" t="s">
        <v>589</v>
      </c>
      <c r="O2046" s="3" t="s">
        <v>36</v>
      </c>
      <c r="P2046" s="3" t="s">
        <v>74</v>
      </c>
      <c r="Q2046" s="3" t="s">
        <v>296</v>
      </c>
      <c r="R2046" s="3"/>
      <c r="S2046" s="3" t="s">
        <v>2106</v>
      </c>
      <c r="T2046" s="5">
        <v>45029.5965046296</v>
      </c>
      <c r="U2046" s="3" t="s">
        <v>589</v>
      </c>
      <c r="V2046" s="8">
        <v>22.5</v>
      </c>
      <c r="W2046" s="5">
        <v>45029.5965046296</v>
      </c>
    </row>
    <row r="2047" s="1" customFormat="1" ht="19.75" customHeight="1" spans="1:23">
      <c r="A2047" s="4" t="s">
        <v>101</v>
      </c>
      <c r="B2047" s="4" t="s">
        <v>5462</v>
      </c>
      <c r="C2047" s="4" t="s">
        <v>139</v>
      </c>
      <c r="D2047" s="4" t="s">
        <v>3004</v>
      </c>
      <c r="E2047" s="6">
        <v>45029.7400462963</v>
      </c>
      <c r="F2047" s="4" t="s">
        <v>677</v>
      </c>
      <c r="G2047" s="4" t="s">
        <v>676</v>
      </c>
      <c r="H2047" s="4" t="s">
        <v>35</v>
      </c>
      <c r="I2047" s="4" t="s">
        <v>3215</v>
      </c>
      <c r="J2047" s="4" t="s">
        <v>5160</v>
      </c>
      <c r="K2047" s="4" t="s">
        <v>415</v>
      </c>
      <c r="L2047" s="4" t="s">
        <v>272</v>
      </c>
      <c r="M2047" s="4" t="s">
        <v>3009</v>
      </c>
      <c r="N2047" s="4" t="s">
        <v>273</v>
      </c>
      <c r="O2047" s="4" t="s">
        <v>36</v>
      </c>
      <c r="P2047" s="4" t="s">
        <v>37</v>
      </c>
      <c r="Q2047" s="4" t="s">
        <v>147</v>
      </c>
      <c r="R2047" s="4"/>
      <c r="S2047" s="4" t="s">
        <v>2371</v>
      </c>
      <c r="T2047" s="6">
        <v>45030.6734490741</v>
      </c>
      <c r="U2047" s="4" t="s">
        <v>273</v>
      </c>
      <c r="V2047" s="9">
        <v>1344.08333333333</v>
      </c>
      <c r="W2047" s="6">
        <v>45030.6734490741</v>
      </c>
    </row>
    <row r="2048" s="1" customFormat="1" ht="19.75" customHeight="1" spans="1:23">
      <c r="A2048" s="3" t="s">
        <v>101</v>
      </c>
      <c r="B2048" s="3" t="s">
        <v>5463</v>
      </c>
      <c r="C2048" s="3" t="s">
        <v>139</v>
      </c>
      <c r="D2048" s="3" t="s">
        <v>3004</v>
      </c>
      <c r="E2048" s="5">
        <v>45030.3434027778</v>
      </c>
      <c r="F2048" s="3" t="s">
        <v>174</v>
      </c>
      <c r="G2048" s="3" t="s">
        <v>173</v>
      </c>
      <c r="H2048" s="3" t="s">
        <v>3108</v>
      </c>
      <c r="I2048" s="3" t="s">
        <v>3109</v>
      </c>
      <c r="J2048" s="3" t="s">
        <v>3118</v>
      </c>
      <c r="K2048" s="3" t="s">
        <v>3131</v>
      </c>
      <c r="L2048" s="3" t="s">
        <v>646</v>
      </c>
      <c r="M2048" s="3" t="s">
        <v>3009</v>
      </c>
      <c r="N2048" s="3" t="s">
        <v>647</v>
      </c>
      <c r="O2048" s="3" t="s">
        <v>36</v>
      </c>
      <c r="P2048" s="3" t="s">
        <v>37</v>
      </c>
      <c r="Q2048" s="3" t="s">
        <v>160</v>
      </c>
      <c r="R2048" s="3"/>
      <c r="S2048" s="3" t="s">
        <v>3100</v>
      </c>
      <c r="T2048" s="5">
        <v>45031.0378819445</v>
      </c>
      <c r="U2048" s="3" t="s">
        <v>647</v>
      </c>
      <c r="V2048" s="8">
        <v>1000.03333333333</v>
      </c>
      <c r="W2048" s="5">
        <v>45031.0378819445</v>
      </c>
    </row>
    <row r="2049" s="1" customFormat="1" ht="19.75" customHeight="1" spans="1:23">
      <c r="A2049" s="4" t="s">
        <v>101</v>
      </c>
      <c r="B2049" s="4" t="s">
        <v>5464</v>
      </c>
      <c r="C2049" s="4" t="s">
        <v>139</v>
      </c>
      <c r="D2049" s="4" t="s">
        <v>3004</v>
      </c>
      <c r="E2049" s="6">
        <v>45030.3967476852</v>
      </c>
      <c r="F2049" s="4" t="s">
        <v>737</v>
      </c>
      <c r="G2049" s="4" t="s">
        <v>736</v>
      </c>
      <c r="H2049" s="4" t="s">
        <v>35</v>
      </c>
      <c r="I2049" s="4" t="s">
        <v>3022</v>
      </c>
      <c r="J2049" s="4" t="s">
        <v>149</v>
      </c>
      <c r="K2049" s="4" t="s">
        <v>277</v>
      </c>
      <c r="L2049" s="4" t="s">
        <v>646</v>
      </c>
      <c r="M2049" s="4" t="s">
        <v>3009</v>
      </c>
      <c r="N2049" s="4" t="s">
        <v>647</v>
      </c>
      <c r="O2049" s="4" t="s">
        <v>36</v>
      </c>
      <c r="P2049" s="4" t="s">
        <v>37</v>
      </c>
      <c r="Q2049" s="4" t="s">
        <v>147</v>
      </c>
      <c r="R2049" s="4"/>
      <c r="S2049" s="4" t="s">
        <v>2487</v>
      </c>
      <c r="T2049" s="6">
        <v>45030.4028819444</v>
      </c>
      <c r="U2049" s="4" t="s">
        <v>647</v>
      </c>
      <c r="V2049" s="9">
        <v>8.81666666666667</v>
      </c>
      <c r="W2049" s="6">
        <v>45030.4028819444</v>
      </c>
    </row>
    <row r="2050" s="1" customFormat="1" ht="19.75" customHeight="1" spans="1:23">
      <c r="A2050" s="3" t="s">
        <v>101</v>
      </c>
      <c r="B2050" s="3" t="s">
        <v>5465</v>
      </c>
      <c r="C2050" s="3" t="s">
        <v>139</v>
      </c>
      <c r="D2050" s="3" t="s">
        <v>3004</v>
      </c>
      <c r="E2050" s="5">
        <v>45029.6616782407</v>
      </c>
      <c r="F2050" s="3" t="s">
        <v>737</v>
      </c>
      <c r="G2050" s="3" t="s">
        <v>736</v>
      </c>
      <c r="H2050" s="3" t="s">
        <v>3108</v>
      </c>
      <c r="I2050" s="3" t="s">
        <v>3109</v>
      </c>
      <c r="J2050" s="3" t="s">
        <v>3110</v>
      </c>
      <c r="K2050" s="3" t="s">
        <v>3140</v>
      </c>
      <c r="L2050" s="3" t="s">
        <v>49</v>
      </c>
      <c r="M2050" s="3" t="s">
        <v>3009</v>
      </c>
      <c r="N2050" s="3" t="s">
        <v>508</v>
      </c>
      <c r="O2050" s="3" t="s">
        <v>36</v>
      </c>
      <c r="P2050" s="3" t="s">
        <v>37</v>
      </c>
      <c r="Q2050" s="3" t="s">
        <v>147</v>
      </c>
      <c r="R2050" s="3"/>
      <c r="S2050" s="3" t="s">
        <v>2487</v>
      </c>
      <c r="T2050" s="5">
        <v>45029.6662384259</v>
      </c>
      <c r="U2050" s="3" t="s">
        <v>508</v>
      </c>
      <c r="V2050" s="8">
        <v>6.55</v>
      </c>
      <c r="W2050" s="5">
        <v>45029.6662384259</v>
      </c>
    </row>
    <row r="2051" s="1" customFormat="1" ht="19.75" customHeight="1" spans="1:23">
      <c r="A2051" s="4" t="s">
        <v>101</v>
      </c>
      <c r="B2051" s="4" t="s">
        <v>5466</v>
      </c>
      <c r="C2051" s="4" t="s">
        <v>139</v>
      </c>
      <c r="D2051" s="4" t="s">
        <v>3004</v>
      </c>
      <c r="E2051" s="6">
        <v>45029.6669328704</v>
      </c>
      <c r="F2051" s="4" t="s">
        <v>5201</v>
      </c>
      <c r="G2051" s="4" t="s">
        <v>777</v>
      </c>
      <c r="H2051" s="4" t="s">
        <v>101</v>
      </c>
      <c r="I2051" s="4" t="s">
        <v>5173</v>
      </c>
      <c r="J2051" s="4" t="s">
        <v>5174</v>
      </c>
      <c r="K2051" s="4" t="s">
        <v>5202</v>
      </c>
      <c r="L2051" s="4" t="s">
        <v>5167</v>
      </c>
      <c r="M2051" s="4" t="s">
        <v>3009</v>
      </c>
      <c r="N2051" s="4" t="s">
        <v>5168</v>
      </c>
      <c r="O2051" s="4" t="s">
        <v>36</v>
      </c>
      <c r="P2051" s="4" t="s">
        <v>37</v>
      </c>
      <c r="Q2051" s="4" t="s">
        <v>147</v>
      </c>
      <c r="R2051" s="4"/>
      <c r="S2051" s="4" t="s">
        <v>5203</v>
      </c>
      <c r="T2051" s="6">
        <v>45030</v>
      </c>
      <c r="U2051" s="4" t="s">
        <v>5168</v>
      </c>
      <c r="V2051" s="9">
        <v>479.6</v>
      </c>
      <c r="W2051" s="6">
        <v>45030</v>
      </c>
    </row>
    <row r="2052" s="1" customFormat="1" ht="19.75" customHeight="1" spans="1:23">
      <c r="A2052" s="3" t="s">
        <v>101</v>
      </c>
      <c r="B2052" s="3" t="s">
        <v>5467</v>
      </c>
      <c r="C2052" s="3" t="s">
        <v>139</v>
      </c>
      <c r="D2052" s="3" t="s">
        <v>3004</v>
      </c>
      <c r="E2052" s="5">
        <v>45029.6669328704</v>
      </c>
      <c r="F2052" s="3" t="s">
        <v>5170</v>
      </c>
      <c r="G2052" s="3" t="s">
        <v>777</v>
      </c>
      <c r="H2052" s="3" t="s">
        <v>101</v>
      </c>
      <c r="I2052" s="3" t="s">
        <v>5164</v>
      </c>
      <c r="J2052" s="3" t="s">
        <v>232</v>
      </c>
      <c r="K2052" s="3" t="s">
        <v>758</v>
      </c>
      <c r="L2052" s="3" t="s">
        <v>5167</v>
      </c>
      <c r="M2052" s="3" t="s">
        <v>3009</v>
      </c>
      <c r="N2052" s="3" t="s">
        <v>5168</v>
      </c>
      <c r="O2052" s="3" t="s">
        <v>36</v>
      </c>
      <c r="P2052" s="3" t="s">
        <v>37</v>
      </c>
      <c r="Q2052" s="3" t="s">
        <v>147</v>
      </c>
      <c r="R2052" s="3"/>
      <c r="S2052" s="3" t="s">
        <v>701</v>
      </c>
      <c r="T2052" s="5">
        <v>45030.4280671296</v>
      </c>
      <c r="U2052" s="3" t="s">
        <v>5168</v>
      </c>
      <c r="V2052" s="8">
        <v>115.233333333333</v>
      </c>
      <c r="W2052" s="5">
        <v>45030.4280671296</v>
      </c>
    </row>
    <row r="2053" s="1" customFormat="1" ht="19.75" customHeight="1" spans="1:23">
      <c r="A2053" s="4" t="s">
        <v>101</v>
      </c>
      <c r="B2053" s="4" t="s">
        <v>5468</v>
      </c>
      <c r="C2053" s="4" t="s">
        <v>139</v>
      </c>
      <c r="D2053" s="4" t="s">
        <v>3004</v>
      </c>
      <c r="E2053" s="6">
        <v>45030.3338888889</v>
      </c>
      <c r="F2053" s="4" t="s">
        <v>174</v>
      </c>
      <c r="G2053" s="4" t="s">
        <v>173</v>
      </c>
      <c r="H2053" s="4" t="s">
        <v>3108</v>
      </c>
      <c r="I2053" s="4" t="s">
        <v>3109</v>
      </c>
      <c r="J2053" s="4" t="s">
        <v>3110</v>
      </c>
      <c r="K2053" s="4" t="s">
        <v>3202</v>
      </c>
      <c r="L2053" s="4" t="s">
        <v>266</v>
      </c>
      <c r="M2053" s="4" t="s">
        <v>3009</v>
      </c>
      <c r="N2053" s="4" t="s">
        <v>267</v>
      </c>
      <c r="O2053" s="4" t="s">
        <v>36</v>
      </c>
      <c r="P2053" s="4" t="s">
        <v>37</v>
      </c>
      <c r="Q2053" s="4" t="s">
        <v>160</v>
      </c>
      <c r="R2053" s="4"/>
      <c r="S2053" s="4" t="s">
        <v>2920</v>
      </c>
      <c r="T2053" s="6">
        <v>45030.3429166667</v>
      </c>
      <c r="U2053" s="4" t="s">
        <v>267</v>
      </c>
      <c r="V2053" s="9">
        <v>12.9833333333333</v>
      </c>
      <c r="W2053" s="6">
        <v>45030.3429166667</v>
      </c>
    </row>
    <row r="2054" s="1" customFormat="1" ht="19.75" customHeight="1" spans="1:23">
      <c r="A2054" s="3" t="s">
        <v>101</v>
      </c>
      <c r="B2054" s="3" t="s">
        <v>5469</v>
      </c>
      <c r="C2054" s="3" t="s">
        <v>139</v>
      </c>
      <c r="D2054" s="3" t="s">
        <v>3004</v>
      </c>
      <c r="E2054" s="5">
        <v>45030.3653703704</v>
      </c>
      <c r="F2054" s="3" t="s">
        <v>737</v>
      </c>
      <c r="G2054" s="3" t="s">
        <v>736</v>
      </c>
      <c r="H2054" s="3" t="s">
        <v>3108</v>
      </c>
      <c r="I2054" s="3" t="s">
        <v>3109</v>
      </c>
      <c r="J2054" s="3" t="s">
        <v>3118</v>
      </c>
      <c r="K2054" s="3" t="s">
        <v>3202</v>
      </c>
      <c r="L2054" s="3" t="s">
        <v>646</v>
      </c>
      <c r="M2054" s="3" t="s">
        <v>3009</v>
      </c>
      <c r="N2054" s="3" t="s">
        <v>647</v>
      </c>
      <c r="O2054" s="3" t="s">
        <v>36</v>
      </c>
      <c r="P2054" s="3" t="s">
        <v>37</v>
      </c>
      <c r="Q2054" s="3" t="s">
        <v>147</v>
      </c>
      <c r="R2054" s="3"/>
      <c r="S2054" s="3" t="s">
        <v>2487</v>
      </c>
      <c r="T2054" s="5">
        <v>45030.3963541667</v>
      </c>
      <c r="U2054" s="3" t="s">
        <v>647</v>
      </c>
      <c r="V2054" s="8">
        <v>44.6166666666667</v>
      </c>
      <c r="W2054" s="5">
        <v>45030.3963541667</v>
      </c>
    </row>
    <row r="2055" s="1" customFormat="1" ht="19.75" customHeight="1" spans="1:23">
      <c r="A2055" s="4" t="s">
        <v>101</v>
      </c>
      <c r="B2055" s="4" t="s">
        <v>5470</v>
      </c>
      <c r="C2055" s="4" t="s">
        <v>139</v>
      </c>
      <c r="D2055" s="4" t="s">
        <v>3004</v>
      </c>
      <c r="E2055" s="6">
        <v>45029.8688773148</v>
      </c>
      <c r="F2055" s="4" t="s">
        <v>737</v>
      </c>
      <c r="G2055" s="4" t="s">
        <v>736</v>
      </c>
      <c r="H2055" s="4" t="s">
        <v>35</v>
      </c>
      <c r="I2055" s="4" t="s">
        <v>3022</v>
      </c>
      <c r="J2055" s="4" t="s">
        <v>136</v>
      </c>
      <c r="K2055" s="4" t="s">
        <v>309</v>
      </c>
      <c r="L2055" s="4" t="s">
        <v>580</v>
      </c>
      <c r="M2055" s="4" t="s">
        <v>3009</v>
      </c>
      <c r="N2055" s="4" t="s">
        <v>581</v>
      </c>
      <c r="O2055" s="4" t="s">
        <v>36</v>
      </c>
      <c r="P2055" s="4" t="s">
        <v>37</v>
      </c>
      <c r="Q2055" s="4" t="s">
        <v>147</v>
      </c>
      <c r="R2055" s="4"/>
      <c r="S2055" s="4" t="s">
        <v>2487</v>
      </c>
      <c r="T2055" s="6">
        <v>45030.356412037</v>
      </c>
      <c r="U2055" s="4" t="s">
        <v>581</v>
      </c>
      <c r="V2055" s="9">
        <v>702.05</v>
      </c>
      <c r="W2055" s="6">
        <v>45030.356412037</v>
      </c>
    </row>
    <row r="2056" s="1" customFormat="1" ht="19.75" customHeight="1" spans="1:23">
      <c r="A2056" s="3" t="s">
        <v>101</v>
      </c>
      <c r="B2056" s="3" t="s">
        <v>5471</v>
      </c>
      <c r="C2056" s="3" t="s">
        <v>139</v>
      </c>
      <c r="D2056" s="3" t="s">
        <v>3004</v>
      </c>
      <c r="E2056" s="5">
        <v>45029.9877546296</v>
      </c>
      <c r="F2056" s="3" t="s">
        <v>174</v>
      </c>
      <c r="G2056" s="3" t="s">
        <v>173</v>
      </c>
      <c r="H2056" s="3" t="s">
        <v>35</v>
      </c>
      <c r="I2056" s="3" t="s">
        <v>3022</v>
      </c>
      <c r="J2056" s="3" t="s">
        <v>149</v>
      </c>
      <c r="K2056" s="3" t="s">
        <v>227</v>
      </c>
      <c r="L2056" s="3" t="s">
        <v>521</v>
      </c>
      <c r="M2056" s="3" t="s">
        <v>3009</v>
      </c>
      <c r="N2056" s="3" t="s">
        <v>522</v>
      </c>
      <c r="O2056" s="3" t="s">
        <v>36</v>
      </c>
      <c r="P2056" s="3" t="s">
        <v>37</v>
      </c>
      <c r="Q2056" s="3" t="s">
        <v>160</v>
      </c>
      <c r="R2056" s="3"/>
      <c r="S2056" s="3" t="s">
        <v>2293</v>
      </c>
      <c r="T2056" s="5">
        <v>45030.333125</v>
      </c>
      <c r="U2056" s="3" t="s">
        <v>522</v>
      </c>
      <c r="V2056" s="8">
        <v>497.333333333333</v>
      </c>
      <c r="W2056" s="5">
        <v>45030.333125</v>
      </c>
    </row>
    <row r="2057" s="1" customFormat="1" ht="19.75" customHeight="1" spans="1:23">
      <c r="A2057" s="4" t="s">
        <v>101</v>
      </c>
      <c r="B2057" s="4" t="s">
        <v>5472</v>
      </c>
      <c r="C2057" s="4" t="s">
        <v>139</v>
      </c>
      <c r="D2057" s="4" t="s">
        <v>3004</v>
      </c>
      <c r="E2057" s="6">
        <v>45030.3626157407</v>
      </c>
      <c r="F2057" s="4" t="s">
        <v>737</v>
      </c>
      <c r="G2057" s="4" t="s">
        <v>736</v>
      </c>
      <c r="H2057" s="4" t="s">
        <v>3108</v>
      </c>
      <c r="I2057" s="4" t="s">
        <v>3109</v>
      </c>
      <c r="J2057" s="4" t="s">
        <v>3110</v>
      </c>
      <c r="K2057" s="4" t="s">
        <v>3202</v>
      </c>
      <c r="L2057" s="4" t="s">
        <v>439</v>
      </c>
      <c r="M2057" s="4" t="s">
        <v>3009</v>
      </c>
      <c r="N2057" s="4" t="s">
        <v>440</v>
      </c>
      <c r="O2057" s="4" t="s">
        <v>36</v>
      </c>
      <c r="P2057" s="4" t="s">
        <v>37</v>
      </c>
      <c r="Q2057" s="4" t="s">
        <v>147</v>
      </c>
      <c r="R2057" s="4"/>
      <c r="S2057" s="4" t="s">
        <v>2487</v>
      </c>
      <c r="T2057" s="6">
        <v>45030.3650578704</v>
      </c>
      <c r="U2057" s="4" t="s">
        <v>440</v>
      </c>
      <c r="V2057" s="9">
        <v>3.51666666666667</v>
      </c>
      <c r="W2057" s="6">
        <v>45030.3650578704</v>
      </c>
    </row>
    <row r="2058" s="1" customFormat="1" ht="19.75" customHeight="1" spans="1:23">
      <c r="A2058" s="3" t="s">
        <v>101</v>
      </c>
      <c r="B2058" s="3" t="s">
        <v>5473</v>
      </c>
      <c r="C2058" s="3" t="s">
        <v>139</v>
      </c>
      <c r="D2058" s="3" t="s">
        <v>3004</v>
      </c>
      <c r="E2058" s="5">
        <v>45030.3870949074</v>
      </c>
      <c r="F2058" s="3" t="s">
        <v>283</v>
      </c>
      <c r="G2058" s="3" t="s">
        <v>807</v>
      </c>
      <c r="H2058" s="3" t="s">
        <v>35</v>
      </c>
      <c r="I2058" s="3" t="s">
        <v>3215</v>
      </c>
      <c r="J2058" s="3" t="s">
        <v>4564</v>
      </c>
      <c r="K2058" s="3" t="s">
        <v>415</v>
      </c>
      <c r="L2058" s="3" t="s">
        <v>187</v>
      </c>
      <c r="M2058" s="3" t="s">
        <v>3009</v>
      </c>
      <c r="N2058" s="3" t="s">
        <v>188</v>
      </c>
      <c r="O2058" s="3" t="s">
        <v>36</v>
      </c>
      <c r="P2058" s="3" t="s">
        <v>37</v>
      </c>
      <c r="Q2058" s="3" t="s">
        <v>147</v>
      </c>
      <c r="R2058" s="3"/>
      <c r="S2058" s="3" t="s">
        <v>945</v>
      </c>
      <c r="T2058" s="5">
        <v>45030.398587963</v>
      </c>
      <c r="U2058" s="3" t="s">
        <v>188</v>
      </c>
      <c r="V2058" s="8">
        <v>16.5</v>
      </c>
      <c r="W2058" s="5">
        <v>45030.398587963</v>
      </c>
    </row>
    <row r="2059" s="1" customFormat="1" ht="19.75" customHeight="1" spans="1:23">
      <c r="A2059" s="4" t="s">
        <v>101</v>
      </c>
      <c r="B2059" s="4" t="s">
        <v>5474</v>
      </c>
      <c r="C2059" s="4" t="s">
        <v>139</v>
      </c>
      <c r="D2059" s="4" t="s">
        <v>3004</v>
      </c>
      <c r="E2059" s="6">
        <v>45030.3879861111</v>
      </c>
      <c r="F2059" s="4" t="s">
        <v>802</v>
      </c>
      <c r="G2059" s="4" t="s">
        <v>801</v>
      </c>
      <c r="H2059" s="4" t="s">
        <v>35</v>
      </c>
      <c r="I2059" s="4" t="s">
        <v>3215</v>
      </c>
      <c r="J2059" s="4" t="s">
        <v>3683</v>
      </c>
      <c r="K2059" s="4" t="s">
        <v>2402</v>
      </c>
      <c r="L2059" s="4" t="s">
        <v>408</v>
      </c>
      <c r="M2059" s="4" t="s">
        <v>3009</v>
      </c>
      <c r="N2059" s="4" t="s">
        <v>409</v>
      </c>
      <c r="O2059" s="4" t="s">
        <v>36</v>
      </c>
      <c r="P2059" s="4" t="s">
        <v>37</v>
      </c>
      <c r="Q2059" s="4" t="s">
        <v>147</v>
      </c>
      <c r="R2059" s="4"/>
      <c r="S2059" s="4" t="s">
        <v>2975</v>
      </c>
      <c r="T2059" s="6">
        <v>45030.4480324074</v>
      </c>
      <c r="U2059" s="4" t="s">
        <v>409</v>
      </c>
      <c r="V2059" s="9">
        <v>86.4333333333333</v>
      </c>
      <c r="W2059" s="6">
        <v>45030.4480324074</v>
      </c>
    </row>
    <row r="2060" s="1" customFormat="1" ht="19.75" customHeight="1" spans="1:23">
      <c r="A2060" s="3" t="s">
        <v>101</v>
      </c>
      <c r="B2060" s="3" t="s">
        <v>5475</v>
      </c>
      <c r="C2060" s="3" t="s">
        <v>139</v>
      </c>
      <c r="D2060" s="3" t="s">
        <v>3004</v>
      </c>
      <c r="E2060" s="5">
        <v>45029.6693287037</v>
      </c>
      <c r="F2060" s="3" t="s">
        <v>737</v>
      </c>
      <c r="G2060" s="3" t="s">
        <v>736</v>
      </c>
      <c r="H2060" s="3" t="s">
        <v>3108</v>
      </c>
      <c r="I2060" s="3" t="s">
        <v>3109</v>
      </c>
      <c r="J2060" s="3" t="s">
        <v>3118</v>
      </c>
      <c r="K2060" s="3" t="s">
        <v>3122</v>
      </c>
      <c r="L2060" s="3" t="s">
        <v>588</v>
      </c>
      <c r="M2060" s="3" t="s">
        <v>3009</v>
      </c>
      <c r="N2060" s="3" t="s">
        <v>589</v>
      </c>
      <c r="O2060" s="3" t="s">
        <v>36</v>
      </c>
      <c r="P2060" s="3" t="s">
        <v>37</v>
      </c>
      <c r="Q2060" s="3" t="s">
        <v>147</v>
      </c>
      <c r="R2060" s="3"/>
      <c r="S2060" s="3" t="s">
        <v>2487</v>
      </c>
      <c r="T2060" s="5">
        <v>45029.8683217593</v>
      </c>
      <c r="U2060" s="3" t="s">
        <v>589</v>
      </c>
      <c r="V2060" s="8">
        <v>286.55</v>
      </c>
      <c r="W2060" s="5">
        <v>45029.8683217593</v>
      </c>
    </row>
    <row r="2061" s="1" customFormat="1" ht="19.75" customHeight="1" spans="1:23">
      <c r="A2061" s="4" t="s">
        <v>101</v>
      </c>
      <c r="B2061" s="4" t="s">
        <v>5476</v>
      </c>
      <c r="C2061" s="4" t="s">
        <v>139</v>
      </c>
      <c r="D2061" s="4" t="s">
        <v>3004</v>
      </c>
      <c r="E2061" s="6">
        <v>45029.6704976852</v>
      </c>
      <c r="F2061" s="4" t="s">
        <v>5477</v>
      </c>
      <c r="G2061" s="4" t="s">
        <v>420</v>
      </c>
      <c r="H2061" s="4" t="s">
        <v>101</v>
      </c>
      <c r="I2061" s="4" t="s">
        <v>5164</v>
      </c>
      <c r="J2061" s="4" t="s">
        <v>5165</v>
      </c>
      <c r="K2061" s="4" t="s">
        <v>5398</v>
      </c>
      <c r="L2061" s="4" t="s">
        <v>5167</v>
      </c>
      <c r="M2061" s="4" t="s">
        <v>3009</v>
      </c>
      <c r="N2061" s="4" t="s">
        <v>5168</v>
      </c>
      <c r="O2061" s="4" t="s">
        <v>36</v>
      </c>
      <c r="P2061" s="4" t="s">
        <v>37</v>
      </c>
      <c r="Q2061" s="4" t="s">
        <v>160</v>
      </c>
      <c r="R2061" s="4"/>
      <c r="S2061" s="4" t="s">
        <v>235</v>
      </c>
      <c r="T2061" s="6">
        <v>45029.7116666667</v>
      </c>
      <c r="U2061" s="4" t="s">
        <v>5168</v>
      </c>
      <c r="V2061" s="9">
        <v>59.2833333333333</v>
      </c>
      <c r="W2061" s="6">
        <v>45029.7116666667</v>
      </c>
    </row>
    <row r="2062" s="1" customFormat="1" ht="19.75" customHeight="1" spans="1:23">
      <c r="A2062" s="3" t="s">
        <v>101</v>
      </c>
      <c r="B2062" s="3" t="s">
        <v>5478</v>
      </c>
      <c r="C2062" s="3" t="s">
        <v>139</v>
      </c>
      <c r="D2062" s="3" t="s">
        <v>3004</v>
      </c>
      <c r="E2062" s="5">
        <v>45029.6704976852</v>
      </c>
      <c r="F2062" s="3" t="s">
        <v>5170</v>
      </c>
      <c r="G2062" s="3" t="s">
        <v>420</v>
      </c>
      <c r="H2062" s="3" t="s">
        <v>101</v>
      </c>
      <c r="I2062" s="3" t="s">
        <v>5164</v>
      </c>
      <c r="J2062" s="3" t="s">
        <v>232</v>
      </c>
      <c r="K2062" s="3" t="s">
        <v>240</v>
      </c>
      <c r="L2062" s="3" t="s">
        <v>5167</v>
      </c>
      <c r="M2062" s="3" t="s">
        <v>3009</v>
      </c>
      <c r="N2062" s="3" t="s">
        <v>5168</v>
      </c>
      <c r="O2062" s="3" t="s">
        <v>36</v>
      </c>
      <c r="P2062" s="3" t="s">
        <v>37</v>
      </c>
      <c r="Q2062" s="3" t="s">
        <v>160</v>
      </c>
      <c r="R2062" s="3"/>
      <c r="S2062" s="3" t="s">
        <v>235</v>
      </c>
      <c r="T2062" s="5">
        <v>45029.7156712963</v>
      </c>
      <c r="U2062" s="3" t="s">
        <v>5168</v>
      </c>
      <c r="V2062" s="8">
        <v>5.76666666666667</v>
      </c>
      <c r="W2062" s="5">
        <v>45029.7156712963</v>
      </c>
    </row>
    <row r="2063" s="1" customFormat="1" ht="19.75" customHeight="1" spans="1:23">
      <c r="A2063" s="4" t="s">
        <v>101</v>
      </c>
      <c r="B2063" s="4" t="s">
        <v>5479</v>
      </c>
      <c r="C2063" s="4" t="s">
        <v>139</v>
      </c>
      <c r="D2063" s="4" t="s">
        <v>3004</v>
      </c>
      <c r="E2063" s="6">
        <v>45029.7351273148</v>
      </c>
      <c r="F2063" s="4" t="s">
        <v>421</v>
      </c>
      <c r="G2063" s="4" t="s">
        <v>420</v>
      </c>
      <c r="H2063" s="4" t="s">
        <v>35</v>
      </c>
      <c r="I2063" s="4" t="s">
        <v>3215</v>
      </c>
      <c r="J2063" s="4" t="s">
        <v>5160</v>
      </c>
      <c r="K2063" s="4" t="s">
        <v>713</v>
      </c>
      <c r="L2063" s="4" t="s">
        <v>272</v>
      </c>
      <c r="M2063" s="4" t="s">
        <v>3009</v>
      </c>
      <c r="N2063" s="4" t="s">
        <v>273</v>
      </c>
      <c r="O2063" s="4" t="s">
        <v>36</v>
      </c>
      <c r="P2063" s="4" t="s">
        <v>37</v>
      </c>
      <c r="Q2063" s="4" t="s">
        <v>160</v>
      </c>
      <c r="R2063" s="4"/>
      <c r="S2063" s="4" t="s">
        <v>2495</v>
      </c>
      <c r="T2063" s="6">
        <v>45030.4385185185</v>
      </c>
      <c r="U2063" s="4" t="s">
        <v>273</v>
      </c>
      <c r="V2063" s="9">
        <v>1012.88333333333</v>
      </c>
      <c r="W2063" s="6">
        <v>45030.4385185185</v>
      </c>
    </row>
    <row r="2064" s="1" customFormat="1" ht="19.75" customHeight="1" spans="1:23">
      <c r="A2064" s="3" t="s">
        <v>101</v>
      </c>
      <c r="B2064" s="3" t="s">
        <v>5480</v>
      </c>
      <c r="C2064" s="3" t="s">
        <v>139</v>
      </c>
      <c r="D2064" s="3" t="s">
        <v>3004</v>
      </c>
      <c r="E2064" s="5">
        <v>45030.3872800926</v>
      </c>
      <c r="F2064" s="3" t="s">
        <v>5252</v>
      </c>
      <c r="G2064" s="3" t="s">
        <v>685</v>
      </c>
      <c r="H2064" s="3" t="s">
        <v>101</v>
      </c>
      <c r="I2064" s="3" t="s">
        <v>5173</v>
      </c>
      <c r="J2064" s="3" t="s">
        <v>5174</v>
      </c>
      <c r="K2064" s="3" t="s">
        <v>5175</v>
      </c>
      <c r="L2064" s="3" t="s">
        <v>5167</v>
      </c>
      <c r="M2064" s="3" t="s">
        <v>3009</v>
      </c>
      <c r="N2064" s="3" t="s">
        <v>5168</v>
      </c>
      <c r="O2064" s="3" t="s">
        <v>36</v>
      </c>
      <c r="P2064" s="3" t="s">
        <v>37</v>
      </c>
      <c r="Q2064" s="3" t="s">
        <v>147</v>
      </c>
      <c r="R2064" s="3"/>
      <c r="S2064" s="3" t="s">
        <v>5176</v>
      </c>
      <c r="T2064" s="5">
        <v>45030</v>
      </c>
      <c r="U2064" s="3" t="s">
        <v>5168</v>
      </c>
      <c r="V2064" s="8">
        <v>-557.7</v>
      </c>
      <c r="W2064" s="5">
        <v>45030</v>
      </c>
    </row>
    <row r="2065" s="1" customFormat="1" ht="19.75" customHeight="1" spans="1:23">
      <c r="A2065" s="4" t="s">
        <v>101</v>
      </c>
      <c r="B2065" s="4" t="s">
        <v>5481</v>
      </c>
      <c r="C2065" s="4" t="s">
        <v>139</v>
      </c>
      <c r="D2065" s="4" t="s">
        <v>3004</v>
      </c>
      <c r="E2065" s="6">
        <v>45030.3872800926</v>
      </c>
      <c r="F2065" s="4" t="s">
        <v>5170</v>
      </c>
      <c r="G2065" s="4" t="s">
        <v>685</v>
      </c>
      <c r="H2065" s="4" t="s">
        <v>101</v>
      </c>
      <c r="I2065" s="4" t="s">
        <v>5164</v>
      </c>
      <c r="J2065" s="4" t="s">
        <v>232</v>
      </c>
      <c r="K2065" s="4" t="s">
        <v>681</v>
      </c>
      <c r="L2065" s="4" t="s">
        <v>5167</v>
      </c>
      <c r="M2065" s="4" t="s">
        <v>3009</v>
      </c>
      <c r="N2065" s="4" t="s">
        <v>5168</v>
      </c>
      <c r="O2065" s="4" t="s">
        <v>36</v>
      </c>
      <c r="P2065" s="4" t="s">
        <v>37</v>
      </c>
      <c r="Q2065" s="4" t="s">
        <v>147</v>
      </c>
      <c r="R2065" s="4"/>
      <c r="S2065" s="4" t="s">
        <v>678</v>
      </c>
      <c r="T2065" s="6">
        <v>45030.6183796296</v>
      </c>
      <c r="U2065" s="4" t="s">
        <v>5168</v>
      </c>
      <c r="V2065" s="9">
        <v>214.033333333333</v>
      </c>
      <c r="W2065" s="6">
        <v>45030.6183796296</v>
      </c>
    </row>
    <row r="2066" s="1" customFormat="1" ht="19.75" customHeight="1" spans="1:23">
      <c r="A2066" s="3" t="s">
        <v>101</v>
      </c>
      <c r="B2066" s="3" t="s">
        <v>5482</v>
      </c>
      <c r="C2066" s="3" t="s">
        <v>139</v>
      </c>
      <c r="D2066" s="3" t="s">
        <v>3004</v>
      </c>
      <c r="E2066" s="5">
        <v>45030.4004976852</v>
      </c>
      <c r="F2066" s="3" t="s">
        <v>694</v>
      </c>
      <c r="G2066" s="3" t="s">
        <v>693</v>
      </c>
      <c r="H2066" s="3" t="s">
        <v>3108</v>
      </c>
      <c r="I2066" s="3" t="s">
        <v>3109</v>
      </c>
      <c r="J2066" s="3" t="s">
        <v>3110</v>
      </c>
      <c r="K2066" s="3" t="s">
        <v>3202</v>
      </c>
      <c r="L2066" s="3" t="s">
        <v>3190</v>
      </c>
      <c r="M2066" s="3" t="s">
        <v>3009</v>
      </c>
      <c r="N2066" s="3" t="s">
        <v>3191</v>
      </c>
      <c r="O2066" s="3" t="s">
        <v>36</v>
      </c>
      <c r="P2066" s="3" t="s">
        <v>74</v>
      </c>
      <c r="Q2066" s="3" t="s">
        <v>75</v>
      </c>
      <c r="R2066" s="3"/>
      <c r="S2066" s="3" t="s">
        <v>2920</v>
      </c>
      <c r="T2066" s="5">
        <v>45030.4090046296</v>
      </c>
      <c r="U2066" s="3" t="s">
        <v>3191</v>
      </c>
      <c r="V2066" s="8">
        <v>12.2333333333333</v>
      </c>
      <c r="W2066" s="5">
        <v>45030.4090046296</v>
      </c>
    </row>
    <row r="2067" s="1" customFormat="1" ht="19.75" customHeight="1" spans="1:23">
      <c r="A2067" s="4" t="s">
        <v>101</v>
      </c>
      <c r="B2067" s="4" t="s">
        <v>5483</v>
      </c>
      <c r="C2067" s="4" t="s">
        <v>139</v>
      </c>
      <c r="D2067" s="4" t="s">
        <v>3004</v>
      </c>
      <c r="E2067" s="6">
        <v>45030.438912037</v>
      </c>
      <c r="F2067" s="4" t="s">
        <v>594</v>
      </c>
      <c r="G2067" s="4" t="s">
        <v>593</v>
      </c>
      <c r="H2067" s="4" t="s">
        <v>35</v>
      </c>
      <c r="I2067" s="4" t="s">
        <v>3022</v>
      </c>
      <c r="J2067" s="4" t="s">
        <v>149</v>
      </c>
      <c r="K2067" s="4" t="s">
        <v>277</v>
      </c>
      <c r="L2067" s="4" t="s">
        <v>646</v>
      </c>
      <c r="M2067" s="4" t="s">
        <v>3009</v>
      </c>
      <c r="N2067" s="4" t="s">
        <v>647</v>
      </c>
      <c r="O2067" s="4" t="s">
        <v>36</v>
      </c>
      <c r="P2067" s="4" t="s">
        <v>74</v>
      </c>
      <c r="Q2067" s="4" t="s">
        <v>75</v>
      </c>
      <c r="R2067" s="4"/>
      <c r="S2067" s="4" t="s">
        <v>2487</v>
      </c>
      <c r="T2067" s="6">
        <v>45030.4455208333</v>
      </c>
      <c r="U2067" s="4" t="s">
        <v>647</v>
      </c>
      <c r="V2067" s="9">
        <v>9.51666666666667</v>
      </c>
      <c r="W2067" s="6">
        <v>45030.4455208333</v>
      </c>
    </row>
    <row r="2068" s="1" customFormat="1" ht="19.75" customHeight="1" spans="1:23">
      <c r="A2068" s="3" t="s">
        <v>101</v>
      </c>
      <c r="B2068" s="3" t="s">
        <v>5484</v>
      </c>
      <c r="C2068" s="3" t="s">
        <v>139</v>
      </c>
      <c r="D2068" s="3" t="s">
        <v>3004</v>
      </c>
      <c r="E2068" s="5">
        <v>45030.4094560185</v>
      </c>
      <c r="F2068" s="3" t="s">
        <v>694</v>
      </c>
      <c r="G2068" s="3" t="s">
        <v>693</v>
      </c>
      <c r="H2068" s="3" t="s">
        <v>3108</v>
      </c>
      <c r="I2068" s="3" t="s">
        <v>3109</v>
      </c>
      <c r="J2068" s="3" t="s">
        <v>3118</v>
      </c>
      <c r="K2068" s="3" t="s">
        <v>3188</v>
      </c>
      <c r="L2068" s="3" t="s">
        <v>646</v>
      </c>
      <c r="M2068" s="3" t="s">
        <v>3009</v>
      </c>
      <c r="N2068" s="3" t="s">
        <v>647</v>
      </c>
      <c r="O2068" s="3" t="s">
        <v>36</v>
      </c>
      <c r="P2068" s="3" t="s">
        <v>74</v>
      </c>
      <c r="Q2068" s="3" t="s">
        <v>75</v>
      </c>
      <c r="R2068" s="3"/>
      <c r="S2068" s="3" t="s">
        <v>2586</v>
      </c>
      <c r="T2068" s="5">
        <v>45030.5270486111</v>
      </c>
      <c r="U2068" s="3" t="s">
        <v>647</v>
      </c>
      <c r="V2068" s="8">
        <v>169.333333333333</v>
      </c>
      <c r="W2068" s="5">
        <v>45030.5270486111</v>
      </c>
    </row>
    <row r="2069" s="1" customFormat="1" ht="19.75" customHeight="1" spans="1:23">
      <c r="A2069" s="4" t="s">
        <v>101</v>
      </c>
      <c r="B2069" s="4" t="s">
        <v>5485</v>
      </c>
      <c r="C2069" s="4" t="s">
        <v>139</v>
      </c>
      <c r="D2069" s="4" t="s">
        <v>3051</v>
      </c>
      <c r="E2069" s="6">
        <v>45030.5274768519</v>
      </c>
      <c r="F2069" s="4" t="s">
        <v>694</v>
      </c>
      <c r="G2069" s="4" t="s">
        <v>693</v>
      </c>
      <c r="H2069" s="4" t="s">
        <v>35</v>
      </c>
      <c r="I2069" s="4" t="s">
        <v>3022</v>
      </c>
      <c r="J2069" s="4" t="s">
        <v>136</v>
      </c>
      <c r="K2069" s="4"/>
      <c r="L2069" s="4" t="s">
        <v>1151</v>
      </c>
      <c r="M2069" s="4" t="s">
        <v>3009</v>
      </c>
      <c r="N2069" s="4" t="s">
        <v>1152</v>
      </c>
      <c r="O2069" s="4" t="s">
        <v>36</v>
      </c>
      <c r="P2069" s="4" t="s">
        <v>74</v>
      </c>
      <c r="Q2069" s="4" t="s">
        <v>75</v>
      </c>
      <c r="R2069" s="4"/>
      <c r="S2069" s="4" t="s">
        <v>516</v>
      </c>
      <c r="T2069" s="6">
        <v>45030.5703587963</v>
      </c>
      <c r="U2069" s="4" t="s">
        <v>1152</v>
      </c>
      <c r="V2069" s="9">
        <v>61.7333333333333</v>
      </c>
      <c r="W2069" s="6">
        <v>45030.5703587963</v>
      </c>
    </row>
    <row r="2070" s="1" customFormat="1" ht="19.75" customHeight="1" spans="1:23">
      <c r="A2070" s="3" t="s">
        <v>101</v>
      </c>
      <c r="B2070" s="3" t="s">
        <v>5486</v>
      </c>
      <c r="C2070" s="3" t="s">
        <v>139</v>
      </c>
      <c r="D2070" s="3" t="s">
        <v>3004</v>
      </c>
      <c r="E2070" s="5">
        <v>45030.5057523148</v>
      </c>
      <c r="F2070" s="3" t="s">
        <v>5201</v>
      </c>
      <c r="G2070" s="3" t="s">
        <v>807</v>
      </c>
      <c r="H2070" s="3" t="s">
        <v>101</v>
      </c>
      <c r="I2070" s="3" t="s">
        <v>5173</v>
      </c>
      <c r="J2070" s="3" t="s">
        <v>5174</v>
      </c>
      <c r="K2070" s="3" t="s">
        <v>5202</v>
      </c>
      <c r="L2070" s="3" t="s">
        <v>5167</v>
      </c>
      <c r="M2070" s="3" t="s">
        <v>3009</v>
      </c>
      <c r="N2070" s="3" t="s">
        <v>5168</v>
      </c>
      <c r="O2070" s="3" t="s">
        <v>36</v>
      </c>
      <c r="P2070" s="3" t="s">
        <v>37</v>
      </c>
      <c r="Q2070" s="3" t="s">
        <v>147</v>
      </c>
      <c r="R2070" s="3"/>
      <c r="S2070" s="3" t="s">
        <v>5203</v>
      </c>
      <c r="T2070" s="5">
        <v>45030</v>
      </c>
      <c r="U2070" s="3" t="s">
        <v>5168</v>
      </c>
      <c r="V2070" s="8">
        <v>-728.3</v>
      </c>
      <c r="W2070" s="5">
        <v>45030</v>
      </c>
    </row>
    <row r="2071" s="1" customFormat="1" ht="19.75" customHeight="1" spans="1:23">
      <c r="A2071" s="4" t="s">
        <v>101</v>
      </c>
      <c r="B2071" s="4" t="s">
        <v>5487</v>
      </c>
      <c r="C2071" s="4" t="s">
        <v>139</v>
      </c>
      <c r="D2071" s="4" t="s">
        <v>3004</v>
      </c>
      <c r="E2071" s="6">
        <v>45030.5057523148</v>
      </c>
      <c r="F2071" s="4" t="s">
        <v>5170</v>
      </c>
      <c r="G2071" s="4" t="s">
        <v>807</v>
      </c>
      <c r="H2071" s="4" t="s">
        <v>101</v>
      </c>
      <c r="I2071" s="4" t="s">
        <v>5164</v>
      </c>
      <c r="J2071" s="4" t="s">
        <v>232</v>
      </c>
      <c r="K2071" s="4" t="s">
        <v>681</v>
      </c>
      <c r="L2071" s="4" t="s">
        <v>5167</v>
      </c>
      <c r="M2071" s="4" t="s">
        <v>3009</v>
      </c>
      <c r="N2071" s="4" t="s">
        <v>5168</v>
      </c>
      <c r="O2071" s="4" t="s">
        <v>36</v>
      </c>
      <c r="P2071" s="4" t="s">
        <v>37</v>
      </c>
      <c r="Q2071" s="4" t="s">
        <v>147</v>
      </c>
      <c r="R2071" s="4"/>
      <c r="S2071" s="4" t="s">
        <v>678</v>
      </c>
      <c r="T2071" s="6">
        <v>45030.6079976852</v>
      </c>
      <c r="U2071" s="4" t="s">
        <v>5168</v>
      </c>
      <c r="V2071" s="9">
        <v>5.8</v>
      </c>
      <c r="W2071" s="6">
        <v>45030.6079976852</v>
      </c>
    </row>
    <row r="2072" s="1" customFormat="1" ht="19.75" customHeight="1" spans="1:23">
      <c r="A2072" s="3" t="s">
        <v>101</v>
      </c>
      <c r="B2072" s="3" t="s">
        <v>5488</v>
      </c>
      <c r="C2072" s="3" t="s">
        <v>139</v>
      </c>
      <c r="D2072" s="3" t="s">
        <v>3004</v>
      </c>
      <c r="E2072" s="5">
        <v>45030.6872453704</v>
      </c>
      <c r="F2072" s="3" t="s">
        <v>564</v>
      </c>
      <c r="G2072" s="3" t="s">
        <v>831</v>
      </c>
      <c r="H2072" s="3" t="s">
        <v>35</v>
      </c>
      <c r="I2072" s="3" t="s">
        <v>3215</v>
      </c>
      <c r="J2072" s="3" t="s">
        <v>4564</v>
      </c>
      <c r="K2072" s="3" t="s">
        <v>2402</v>
      </c>
      <c r="L2072" s="3" t="s">
        <v>272</v>
      </c>
      <c r="M2072" s="3" t="s">
        <v>3009</v>
      </c>
      <c r="N2072" s="3" t="s">
        <v>273</v>
      </c>
      <c r="O2072" s="3" t="s">
        <v>36</v>
      </c>
      <c r="P2072" s="3" t="s">
        <v>37</v>
      </c>
      <c r="Q2072" s="3" t="s">
        <v>160</v>
      </c>
      <c r="R2072" s="3"/>
      <c r="S2072" s="3" t="s">
        <v>4137</v>
      </c>
      <c r="T2072" s="5">
        <v>45030.7079166667</v>
      </c>
      <c r="U2072" s="3" t="s">
        <v>273</v>
      </c>
      <c r="V2072" s="8">
        <v>29.6166666666667</v>
      </c>
      <c r="W2072" s="5">
        <v>45030.7079166667</v>
      </c>
    </row>
    <row r="2073" s="1" customFormat="1" ht="19.75" customHeight="1" spans="1:23">
      <c r="A2073" s="4" t="s">
        <v>101</v>
      </c>
      <c r="B2073" s="4" t="s">
        <v>5489</v>
      </c>
      <c r="C2073" s="4" t="s">
        <v>139</v>
      </c>
      <c r="D2073" s="4" t="s">
        <v>3004</v>
      </c>
      <c r="E2073" s="6">
        <v>45030.6375925926</v>
      </c>
      <c r="F2073" s="4" t="s">
        <v>564</v>
      </c>
      <c r="G2073" s="4" t="s">
        <v>831</v>
      </c>
      <c r="H2073" s="4" t="s">
        <v>35</v>
      </c>
      <c r="I2073" s="4" t="s">
        <v>3215</v>
      </c>
      <c r="J2073" s="4" t="s">
        <v>5160</v>
      </c>
      <c r="K2073" s="4" t="s">
        <v>473</v>
      </c>
      <c r="L2073" s="4" t="s">
        <v>266</v>
      </c>
      <c r="M2073" s="4" t="s">
        <v>3009</v>
      </c>
      <c r="N2073" s="4" t="s">
        <v>267</v>
      </c>
      <c r="O2073" s="4" t="s">
        <v>36</v>
      </c>
      <c r="P2073" s="4" t="s">
        <v>37</v>
      </c>
      <c r="Q2073" s="4" t="s">
        <v>160</v>
      </c>
      <c r="R2073" s="4"/>
      <c r="S2073" s="4" t="s">
        <v>469</v>
      </c>
      <c r="T2073" s="6">
        <v>45033.680474537</v>
      </c>
      <c r="U2073" s="4" t="s">
        <v>267</v>
      </c>
      <c r="V2073" s="9">
        <v>4381.73333333333</v>
      </c>
      <c r="W2073" s="6">
        <v>45033.680474537</v>
      </c>
    </row>
    <row r="2074" s="1" customFormat="1" ht="19.75" customHeight="1" spans="1:23">
      <c r="A2074" s="3" t="s">
        <v>101</v>
      </c>
      <c r="B2074" s="3" t="s">
        <v>5490</v>
      </c>
      <c r="C2074" s="3" t="s">
        <v>139</v>
      </c>
      <c r="D2074" s="3" t="s">
        <v>3004</v>
      </c>
      <c r="E2074" s="5">
        <v>45030.8320023148</v>
      </c>
      <c r="F2074" s="3" t="s">
        <v>884</v>
      </c>
      <c r="G2074" s="3" t="s">
        <v>883</v>
      </c>
      <c r="H2074" s="3" t="s">
        <v>35</v>
      </c>
      <c r="I2074" s="3" t="s">
        <v>3215</v>
      </c>
      <c r="J2074" s="3" t="s">
        <v>3683</v>
      </c>
      <c r="K2074" s="3" t="s">
        <v>415</v>
      </c>
      <c r="L2074" s="3" t="s">
        <v>272</v>
      </c>
      <c r="M2074" s="3" t="s">
        <v>3009</v>
      </c>
      <c r="N2074" s="3" t="s">
        <v>273</v>
      </c>
      <c r="O2074" s="3" t="s">
        <v>36</v>
      </c>
      <c r="P2074" s="3" t="s">
        <v>37</v>
      </c>
      <c r="Q2074" s="3" t="s">
        <v>160</v>
      </c>
      <c r="R2074" s="3"/>
      <c r="S2074" s="3" t="s">
        <v>4137</v>
      </c>
      <c r="T2074" s="5">
        <v>45033.3739583333</v>
      </c>
      <c r="U2074" s="3" t="s">
        <v>273</v>
      </c>
      <c r="V2074" s="8">
        <v>3660.36666666667</v>
      </c>
      <c r="W2074" s="5">
        <v>45033.3739583333</v>
      </c>
    </row>
    <row r="2075" s="1" customFormat="1" ht="19.75" customHeight="1" spans="1:23">
      <c r="A2075" s="4" t="s">
        <v>101</v>
      </c>
      <c r="B2075" s="4" t="s">
        <v>5491</v>
      </c>
      <c r="C2075" s="4" t="s">
        <v>139</v>
      </c>
      <c r="D2075" s="4" t="s">
        <v>3004</v>
      </c>
      <c r="E2075" s="6">
        <v>45030.5052199074</v>
      </c>
      <c r="F2075" s="4" t="s">
        <v>5492</v>
      </c>
      <c r="G2075" s="4" t="s">
        <v>827</v>
      </c>
      <c r="H2075" s="4" t="s">
        <v>101</v>
      </c>
      <c r="I2075" s="4" t="s">
        <v>5173</v>
      </c>
      <c r="J2075" s="4" t="s">
        <v>5186</v>
      </c>
      <c r="K2075" s="4" t="s">
        <v>5187</v>
      </c>
      <c r="L2075" s="4" t="s">
        <v>5167</v>
      </c>
      <c r="M2075" s="4" t="s">
        <v>3009</v>
      </c>
      <c r="N2075" s="4" t="s">
        <v>5168</v>
      </c>
      <c r="O2075" s="4" t="s">
        <v>36</v>
      </c>
      <c r="P2075" s="4" t="s">
        <v>37</v>
      </c>
      <c r="Q2075" s="4" t="s">
        <v>160</v>
      </c>
      <c r="R2075" s="4"/>
      <c r="S2075" s="4" t="s">
        <v>391</v>
      </c>
      <c r="T2075" s="6">
        <v>45034.4444328704</v>
      </c>
      <c r="U2075" s="4" t="s">
        <v>5168</v>
      </c>
      <c r="V2075" s="9">
        <v>5672.46666666667</v>
      </c>
      <c r="W2075" s="6">
        <v>45034.4444328704</v>
      </c>
    </row>
    <row r="2076" s="1" customFormat="1" ht="19.75" customHeight="1" spans="1:23">
      <c r="A2076" s="3" t="s">
        <v>101</v>
      </c>
      <c r="B2076" s="3" t="s">
        <v>5493</v>
      </c>
      <c r="C2076" s="3" t="s">
        <v>139</v>
      </c>
      <c r="D2076" s="3" t="s">
        <v>3004</v>
      </c>
      <c r="E2076" s="5">
        <v>45030.5052199074</v>
      </c>
      <c r="F2076" s="3" t="s">
        <v>5170</v>
      </c>
      <c r="G2076" s="3" t="s">
        <v>827</v>
      </c>
      <c r="H2076" s="3" t="s">
        <v>101</v>
      </c>
      <c r="I2076" s="3" t="s">
        <v>5164</v>
      </c>
      <c r="J2076" s="3" t="s">
        <v>232</v>
      </c>
      <c r="K2076" s="3" t="s">
        <v>394</v>
      </c>
      <c r="L2076" s="3" t="s">
        <v>5167</v>
      </c>
      <c r="M2076" s="3" t="s">
        <v>3009</v>
      </c>
      <c r="N2076" s="3" t="s">
        <v>5168</v>
      </c>
      <c r="O2076" s="3" t="s">
        <v>36</v>
      </c>
      <c r="P2076" s="3" t="s">
        <v>37</v>
      </c>
      <c r="Q2076" s="3" t="s">
        <v>160</v>
      </c>
      <c r="R2076" s="3"/>
      <c r="S2076" s="3" t="s">
        <v>391</v>
      </c>
      <c r="T2076" s="5">
        <v>45034.6546180556</v>
      </c>
      <c r="U2076" s="3" t="s">
        <v>5168</v>
      </c>
      <c r="V2076" s="8">
        <v>302.666666666667</v>
      </c>
      <c r="W2076" s="5">
        <v>45034.6546180556</v>
      </c>
    </row>
    <row r="2077" s="1" customFormat="1" ht="19.75" customHeight="1" spans="1:23">
      <c r="A2077" s="4" t="s">
        <v>101</v>
      </c>
      <c r="B2077" s="4" t="s">
        <v>5494</v>
      </c>
      <c r="C2077" s="4" t="s">
        <v>139</v>
      </c>
      <c r="D2077" s="4" t="s">
        <v>3004</v>
      </c>
      <c r="E2077" s="6">
        <v>45030.5193055556</v>
      </c>
      <c r="F2077" s="4" t="s">
        <v>5495</v>
      </c>
      <c r="G2077" s="4" t="s">
        <v>736</v>
      </c>
      <c r="H2077" s="4" t="s">
        <v>101</v>
      </c>
      <c r="I2077" s="4" t="s">
        <v>5173</v>
      </c>
      <c r="J2077" s="4" t="s">
        <v>5186</v>
      </c>
      <c r="K2077" s="4" t="s">
        <v>5187</v>
      </c>
      <c r="L2077" s="4" t="s">
        <v>5167</v>
      </c>
      <c r="M2077" s="4" t="s">
        <v>3009</v>
      </c>
      <c r="N2077" s="4" t="s">
        <v>5168</v>
      </c>
      <c r="O2077" s="4" t="s">
        <v>36</v>
      </c>
      <c r="P2077" s="4" t="s">
        <v>37</v>
      </c>
      <c r="Q2077" s="4" t="s">
        <v>147</v>
      </c>
      <c r="R2077" s="4"/>
      <c r="S2077" s="4" t="s">
        <v>5496</v>
      </c>
      <c r="T2077" s="6">
        <v>45034.4476851852</v>
      </c>
      <c r="U2077" s="4" t="s">
        <v>5168</v>
      </c>
      <c r="V2077" s="9">
        <v>5656.85</v>
      </c>
      <c r="W2077" s="6">
        <v>45034.4476851852</v>
      </c>
    </row>
    <row r="2078" s="1" customFormat="1" ht="19.75" customHeight="1" spans="1:23">
      <c r="A2078" s="3" t="s">
        <v>101</v>
      </c>
      <c r="B2078" s="3" t="s">
        <v>5497</v>
      </c>
      <c r="C2078" s="3" t="s">
        <v>139</v>
      </c>
      <c r="D2078" s="3" t="s">
        <v>3004</v>
      </c>
      <c r="E2078" s="5">
        <v>45030.5193055556</v>
      </c>
      <c r="F2078" s="3" t="s">
        <v>5170</v>
      </c>
      <c r="G2078" s="3" t="s">
        <v>736</v>
      </c>
      <c r="H2078" s="3" t="s">
        <v>101</v>
      </c>
      <c r="I2078" s="3" t="s">
        <v>5164</v>
      </c>
      <c r="J2078" s="3" t="s">
        <v>232</v>
      </c>
      <c r="K2078" s="3" t="s">
        <v>394</v>
      </c>
      <c r="L2078" s="3" t="s">
        <v>5167</v>
      </c>
      <c r="M2078" s="3" t="s">
        <v>3009</v>
      </c>
      <c r="N2078" s="3" t="s">
        <v>5168</v>
      </c>
      <c r="O2078" s="3" t="s">
        <v>36</v>
      </c>
      <c r="P2078" s="3" t="s">
        <v>37</v>
      </c>
      <c r="Q2078" s="3" t="s">
        <v>147</v>
      </c>
      <c r="R2078" s="3"/>
      <c r="S2078" s="3" t="s">
        <v>391</v>
      </c>
      <c r="T2078" s="5">
        <v>45034.6458680556</v>
      </c>
      <c r="U2078" s="3" t="s">
        <v>5168</v>
      </c>
      <c r="V2078" s="8">
        <v>285.383333333333</v>
      </c>
      <c r="W2078" s="5">
        <v>45034.6458680556</v>
      </c>
    </row>
    <row r="2079" s="1" customFormat="1" ht="19.75" customHeight="1" spans="1:23">
      <c r="A2079" s="4" t="s">
        <v>101</v>
      </c>
      <c r="B2079" s="4" t="s">
        <v>5498</v>
      </c>
      <c r="C2079" s="4" t="s">
        <v>139</v>
      </c>
      <c r="D2079" s="4" t="s">
        <v>3004</v>
      </c>
      <c r="E2079" s="6">
        <v>45030.5874189815</v>
      </c>
      <c r="F2079" s="4" t="s">
        <v>5499</v>
      </c>
      <c r="G2079" s="4" t="s">
        <v>857</v>
      </c>
      <c r="H2079" s="4" t="s">
        <v>101</v>
      </c>
      <c r="I2079" s="4" t="s">
        <v>5164</v>
      </c>
      <c r="J2079" s="4" t="s">
        <v>5165</v>
      </c>
      <c r="K2079" s="4" t="s">
        <v>5166</v>
      </c>
      <c r="L2079" s="4" t="s">
        <v>5167</v>
      </c>
      <c r="M2079" s="4" t="s">
        <v>3009</v>
      </c>
      <c r="N2079" s="4" t="s">
        <v>5168</v>
      </c>
      <c r="O2079" s="4" t="s">
        <v>3621</v>
      </c>
      <c r="P2079" s="4" t="s">
        <v>3622</v>
      </c>
      <c r="Q2079" s="4" t="s">
        <v>3643</v>
      </c>
      <c r="R2079" s="4"/>
      <c r="S2079" s="4" t="s">
        <v>701</v>
      </c>
      <c r="T2079" s="6">
        <v>45033.5147685185</v>
      </c>
      <c r="U2079" s="4" t="s">
        <v>5168</v>
      </c>
      <c r="V2079" s="9">
        <v>4215.36666666667</v>
      </c>
      <c r="W2079" s="6">
        <v>45033.5147685185</v>
      </c>
    </row>
    <row r="2080" s="1" customFormat="1" ht="19.75" customHeight="1" spans="1:23">
      <c r="A2080" s="3" t="s">
        <v>101</v>
      </c>
      <c r="B2080" s="3" t="s">
        <v>5500</v>
      </c>
      <c r="C2080" s="3" t="s">
        <v>139</v>
      </c>
      <c r="D2080" s="3" t="s">
        <v>3004</v>
      </c>
      <c r="E2080" s="5">
        <v>45030.5874189815</v>
      </c>
      <c r="F2080" s="3" t="s">
        <v>5170</v>
      </c>
      <c r="G2080" s="3" t="s">
        <v>857</v>
      </c>
      <c r="H2080" s="3" t="s">
        <v>101</v>
      </c>
      <c r="I2080" s="3" t="s">
        <v>5164</v>
      </c>
      <c r="J2080" s="3" t="s">
        <v>232</v>
      </c>
      <c r="K2080" s="3" t="s">
        <v>681</v>
      </c>
      <c r="L2080" s="3" t="s">
        <v>5167</v>
      </c>
      <c r="M2080" s="3" t="s">
        <v>3009</v>
      </c>
      <c r="N2080" s="3" t="s">
        <v>5168</v>
      </c>
      <c r="O2080" s="3" t="s">
        <v>3621</v>
      </c>
      <c r="P2080" s="3" t="s">
        <v>3622</v>
      </c>
      <c r="Q2080" s="3" t="s">
        <v>3643</v>
      </c>
      <c r="R2080" s="3"/>
      <c r="S2080" s="3" t="s">
        <v>701</v>
      </c>
      <c r="T2080" s="5">
        <v>45034.4057638889</v>
      </c>
      <c r="U2080" s="3" t="s">
        <v>5168</v>
      </c>
      <c r="V2080" s="8">
        <v>1283.03333333333</v>
      </c>
      <c r="W2080" s="5">
        <v>45034.4057638889</v>
      </c>
    </row>
    <row r="2081" s="1" customFormat="1" ht="19.75" customHeight="1" spans="1:23">
      <c r="A2081" s="4" t="s">
        <v>101</v>
      </c>
      <c r="B2081" s="4" t="s">
        <v>5501</v>
      </c>
      <c r="C2081" s="4" t="s">
        <v>139</v>
      </c>
      <c r="D2081" s="4" t="s">
        <v>3004</v>
      </c>
      <c r="E2081" s="6">
        <v>45030.6690277778</v>
      </c>
      <c r="F2081" s="4" t="s">
        <v>5502</v>
      </c>
      <c r="G2081" s="4" t="s">
        <v>759</v>
      </c>
      <c r="H2081" s="4" t="s">
        <v>101</v>
      </c>
      <c r="I2081" s="4" t="s">
        <v>5164</v>
      </c>
      <c r="J2081" s="4" t="s">
        <v>5165</v>
      </c>
      <c r="K2081" s="4" t="s">
        <v>5166</v>
      </c>
      <c r="L2081" s="4" t="s">
        <v>5167</v>
      </c>
      <c r="M2081" s="4" t="s">
        <v>3009</v>
      </c>
      <c r="N2081" s="4" t="s">
        <v>5168</v>
      </c>
      <c r="O2081" s="4" t="s">
        <v>36</v>
      </c>
      <c r="P2081" s="4" t="s">
        <v>37</v>
      </c>
      <c r="Q2081" s="4" t="s">
        <v>147</v>
      </c>
      <c r="R2081" s="4"/>
      <c r="S2081" s="4" t="s">
        <v>678</v>
      </c>
      <c r="T2081" s="6">
        <v>45030.7485763889</v>
      </c>
      <c r="U2081" s="4" t="s">
        <v>5168</v>
      </c>
      <c r="V2081" s="9">
        <v>114.55</v>
      </c>
      <c r="W2081" s="6">
        <v>45030.7485763889</v>
      </c>
    </row>
    <row r="2082" s="1" customFormat="1" ht="19.75" customHeight="1" spans="1:23">
      <c r="A2082" s="3" t="s">
        <v>101</v>
      </c>
      <c r="B2082" s="3" t="s">
        <v>5503</v>
      </c>
      <c r="C2082" s="3" t="s">
        <v>139</v>
      </c>
      <c r="D2082" s="3" t="s">
        <v>3004</v>
      </c>
      <c r="E2082" s="5">
        <v>45030.6690277778</v>
      </c>
      <c r="F2082" s="3" t="s">
        <v>5170</v>
      </c>
      <c r="G2082" s="3" t="s">
        <v>759</v>
      </c>
      <c r="H2082" s="3" t="s">
        <v>101</v>
      </c>
      <c r="I2082" s="3" t="s">
        <v>5164</v>
      </c>
      <c r="J2082" s="3" t="s">
        <v>232</v>
      </c>
      <c r="K2082" s="3" t="s">
        <v>758</v>
      </c>
      <c r="L2082" s="3" t="s">
        <v>5167</v>
      </c>
      <c r="M2082" s="3" t="s">
        <v>3009</v>
      </c>
      <c r="N2082" s="3" t="s">
        <v>5168</v>
      </c>
      <c r="O2082" s="3" t="s">
        <v>36</v>
      </c>
      <c r="P2082" s="3" t="s">
        <v>37</v>
      </c>
      <c r="Q2082" s="3" t="s">
        <v>147</v>
      </c>
      <c r="R2082" s="3"/>
      <c r="S2082" s="3" t="s">
        <v>678</v>
      </c>
      <c r="T2082" s="5">
        <v>45033.3878587963</v>
      </c>
      <c r="U2082" s="3" t="s">
        <v>5168</v>
      </c>
      <c r="V2082" s="8">
        <v>3800.56666666667</v>
      </c>
      <c r="W2082" s="5">
        <v>45033.3878587963</v>
      </c>
    </row>
    <row r="2083" s="1" customFormat="1" ht="19.75" customHeight="1" spans="1:23">
      <c r="A2083" s="4" t="s">
        <v>101</v>
      </c>
      <c r="B2083" s="4" t="s">
        <v>5504</v>
      </c>
      <c r="C2083" s="4" t="s">
        <v>139</v>
      </c>
      <c r="D2083" s="4" t="s">
        <v>3004</v>
      </c>
      <c r="E2083" s="6">
        <v>45030.6695601852</v>
      </c>
      <c r="F2083" s="4" t="s">
        <v>5505</v>
      </c>
      <c r="G2083" s="4" t="s">
        <v>631</v>
      </c>
      <c r="H2083" s="4" t="s">
        <v>101</v>
      </c>
      <c r="I2083" s="4" t="s">
        <v>5164</v>
      </c>
      <c r="J2083" s="4" t="s">
        <v>5165</v>
      </c>
      <c r="K2083" s="4" t="s">
        <v>5166</v>
      </c>
      <c r="L2083" s="4" t="s">
        <v>5167</v>
      </c>
      <c r="M2083" s="4" t="s">
        <v>3009</v>
      </c>
      <c r="N2083" s="4" t="s">
        <v>5168</v>
      </c>
      <c r="O2083" s="4" t="s">
        <v>36</v>
      </c>
      <c r="P2083" s="4" t="s">
        <v>37</v>
      </c>
      <c r="Q2083" s="4" t="s">
        <v>147</v>
      </c>
      <c r="R2083" s="4"/>
      <c r="S2083" s="4" t="s">
        <v>701</v>
      </c>
      <c r="T2083" s="6">
        <v>45030.746712963</v>
      </c>
      <c r="U2083" s="4" t="s">
        <v>5168</v>
      </c>
      <c r="V2083" s="9">
        <v>111.083333333333</v>
      </c>
      <c r="W2083" s="6">
        <v>45030.746712963</v>
      </c>
    </row>
    <row r="2084" s="1" customFormat="1" ht="19.75" customHeight="1" spans="1:23">
      <c r="A2084" s="3" t="s">
        <v>101</v>
      </c>
      <c r="B2084" s="3" t="s">
        <v>5506</v>
      </c>
      <c r="C2084" s="3" t="s">
        <v>139</v>
      </c>
      <c r="D2084" s="3" t="s">
        <v>3004</v>
      </c>
      <c r="E2084" s="5">
        <v>45030.6695601852</v>
      </c>
      <c r="F2084" s="3" t="s">
        <v>5170</v>
      </c>
      <c r="G2084" s="3" t="s">
        <v>631</v>
      </c>
      <c r="H2084" s="3" t="s">
        <v>101</v>
      </c>
      <c r="I2084" s="3" t="s">
        <v>5164</v>
      </c>
      <c r="J2084" s="3" t="s">
        <v>232</v>
      </c>
      <c r="K2084" s="3" t="s">
        <v>758</v>
      </c>
      <c r="L2084" s="3" t="s">
        <v>5167</v>
      </c>
      <c r="M2084" s="3" t="s">
        <v>3009</v>
      </c>
      <c r="N2084" s="3" t="s">
        <v>5168</v>
      </c>
      <c r="O2084" s="3" t="s">
        <v>36</v>
      </c>
      <c r="P2084" s="3" t="s">
        <v>37</v>
      </c>
      <c r="Q2084" s="3" t="s">
        <v>147</v>
      </c>
      <c r="R2084" s="3"/>
      <c r="S2084" s="3" t="s">
        <v>701</v>
      </c>
      <c r="T2084" s="5">
        <v>45033.3864236111</v>
      </c>
      <c r="U2084" s="3" t="s">
        <v>5168</v>
      </c>
      <c r="V2084" s="8">
        <v>3801.18333333333</v>
      </c>
      <c r="W2084" s="5">
        <v>45033.3864236111</v>
      </c>
    </row>
    <row r="2085" s="1" customFormat="1" ht="19.75" customHeight="1" spans="1:23">
      <c r="A2085" s="4" t="s">
        <v>101</v>
      </c>
      <c r="B2085" s="4" t="s">
        <v>5507</v>
      </c>
      <c r="C2085" s="4" t="s">
        <v>139</v>
      </c>
      <c r="D2085" s="4" t="s">
        <v>3004</v>
      </c>
      <c r="E2085" s="6">
        <v>45033.3015740741</v>
      </c>
      <c r="F2085" s="4" t="s">
        <v>174</v>
      </c>
      <c r="G2085" s="4" t="s">
        <v>173</v>
      </c>
      <c r="H2085" s="4" t="s">
        <v>3108</v>
      </c>
      <c r="I2085" s="4" t="s">
        <v>3109</v>
      </c>
      <c r="J2085" s="4" t="s">
        <v>3118</v>
      </c>
      <c r="K2085" s="4" t="s">
        <v>3202</v>
      </c>
      <c r="L2085" s="4" t="s">
        <v>588</v>
      </c>
      <c r="M2085" s="4" t="s">
        <v>3009</v>
      </c>
      <c r="N2085" s="4" t="s">
        <v>589</v>
      </c>
      <c r="O2085" s="4" t="s">
        <v>36</v>
      </c>
      <c r="P2085" s="4" t="s">
        <v>37</v>
      </c>
      <c r="Q2085" s="4" t="s">
        <v>160</v>
      </c>
      <c r="R2085" s="4"/>
      <c r="S2085" s="4" t="s">
        <v>2920</v>
      </c>
      <c r="T2085" s="6">
        <v>45033.9371180556</v>
      </c>
      <c r="U2085" s="4" t="s">
        <v>589</v>
      </c>
      <c r="V2085" s="9">
        <v>915.166666666667</v>
      </c>
      <c r="W2085" s="6">
        <v>45033.9371180556</v>
      </c>
    </row>
    <row r="2086" s="1" customFormat="1" ht="19.75" customHeight="1" spans="1:23">
      <c r="A2086" s="3" t="s">
        <v>101</v>
      </c>
      <c r="B2086" s="3" t="s">
        <v>5508</v>
      </c>
      <c r="C2086" s="3" t="s">
        <v>139</v>
      </c>
      <c r="D2086" s="3" t="s">
        <v>3004</v>
      </c>
      <c r="E2086" s="5">
        <v>45033.2985185185</v>
      </c>
      <c r="F2086" s="3" t="s">
        <v>174</v>
      </c>
      <c r="G2086" s="3" t="s">
        <v>173</v>
      </c>
      <c r="H2086" s="3" t="s">
        <v>3108</v>
      </c>
      <c r="I2086" s="3" t="s">
        <v>3109</v>
      </c>
      <c r="J2086" s="3" t="s">
        <v>3110</v>
      </c>
      <c r="K2086" s="3" t="s">
        <v>3140</v>
      </c>
      <c r="L2086" s="3" t="s">
        <v>258</v>
      </c>
      <c r="M2086" s="3" t="s">
        <v>3009</v>
      </c>
      <c r="N2086" s="3" t="s">
        <v>259</v>
      </c>
      <c r="O2086" s="3" t="s">
        <v>36</v>
      </c>
      <c r="P2086" s="3" t="s">
        <v>37</v>
      </c>
      <c r="Q2086" s="3" t="s">
        <v>160</v>
      </c>
      <c r="R2086" s="3"/>
      <c r="S2086" s="3" t="s">
        <v>3141</v>
      </c>
      <c r="T2086" s="5">
        <v>45033.3008217593</v>
      </c>
      <c r="U2086" s="3" t="s">
        <v>259</v>
      </c>
      <c r="V2086" s="8">
        <v>3.3</v>
      </c>
      <c r="W2086" s="5">
        <v>45033.3008217593</v>
      </c>
    </row>
    <row r="2087" s="1" customFormat="1" ht="19.75" customHeight="1" spans="1:23">
      <c r="A2087" s="4" t="s">
        <v>101</v>
      </c>
      <c r="B2087" s="4" t="s">
        <v>5509</v>
      </c>
      <c r="C2087" s="4" t="s">
        <v>139</v>
      </c>
      <c r="D2087" s="4" t="s">
        <v>3004</v>
      </c>
      <c r="E2087" s="6">
        <v>45033.3984722222</v>
      </c>
      <c r="F2087" s="4" t="s">
        <v>760</v>
      </c>
      <c r="G2087" s="4" t="s">
        <v>759</v>
      </c>
      <c r="H2087" s="4" t="s">
        <v>35</v>
      </c>
      <c r="I2087" s="4" t="s">
        <v>3215</v>
      </c>
      <c r="J2087" s="4" t="s">
        <v>5160</v>
      </c>
      <c r="K2087" s="4" t="s">
        <v>473</v>
      </c>
      <c r="L2087" s="4" t="s">
        <v>408</v>
      </c>
      <c r="M2087" s="4" t="s">
        <v>3009</v>
      </c>
      <c r="N2087" s="4" t="s">
        <v>409</v>
      </c>
      <c r="O2087" s="4" t="s">
        <v>36</v>
      </c>
      <c r="P2087" s="4" t="s">
        <v>37</v>
      </c>
      <c r="Q2087" s="4" t="s">
        <v>147</v>
      </c>
      <c r="R2087" s="4"/>
      <c r="S2087" s="4" t="s">
        <v>678</v>
      </c>
      <c r="T2087" s="6">
        <v>45034.5359375</v>
      </c>
      <c r="U2087" s="4" t="s">
        <v>409</v>
      </c>
      <c r="V2087" s="9">
        <v>1637.93333333333</v>
      </c>
      <c r="W2087" s="6">
        <v>45034.5359375</v>
      </c>
    </row>
    <row r="2088" s="1" customFormat="1" ht="19.75" customHeight="1" spans="1:23">
      <c r="A2088" s="3" t="s">
        <v>101</v>
      </c>
      <c r="B2088" s="3" t="s">
        <v>5510</v>
      </c>
      <c r="C2088" s="3" t="s">
        <v>139</v>
      </c>
      <c r="D2088" s="3" t="s">
        <v>3004</v>
      </c>
      <c r="E2088" s="5">
        <v>45033.4158101852</v>
      </c>
      <c r="F2088" s="3" t="s">
        <v>904</v>
      </c>
      <c r="G2088" s="3" t="s">
        <v>903</v>
      </c>
      <c r="H2088" s="3" t="s">
        <v>3108</v>
      </c>
      <c r="I2088" s="3" t="s">
        <v>3109</v>
      </c>
      <c r="J2088" s="3" t="s">
        <v>3110</v>
      </c>
      <c r="K2088" s="3" t="s">
        <v>3140</v>
      </c>
      <c r="L2088" s="3" t="s">
        <v>3190</v>
      </c>
      <c r="M2088" s="3" t="s">
        <v>3009</v>
      </c>
      <c r="N2088" s="3" t="s">
        <v>3191</v>
      </c>
      <c r="O2088" s="3" t="s">
        <v>36</v>
      </c>
      <c r="P2088" s="3" t="s">
        <v>37</v>
      </c>
      <c r="Q2088" s="3" t="s">
        <v>147</v>
      </c>
      <c r="R2088" s="3"/>
      <c r="S2088" s="3" t="s">
        <v>516</v>
      </c>
      <c r="T2088" s="5">
        <v>45033.4219328704</v>
      </c>
      <c r="U2088" s="3" t="s">
        <v>3191</v>
      </c>
      <c r="V2088" s="8">
        <v>8.78333333333333</v>
      </c>
      <c r="W2088" s="5">
        <v>45033.4219328704</v>
      </c>
    </row>
    <row r="2089" s="1" customFormat="1" ht="19.75" customHeight="1" spans="1:23">
      <c r="A2089" s="4" t="s">
        <v>101</v>
      </c>
      <c r="B2089" s="4" t="s">
        <v>5511</v>
      </c>
      <c r="C2089" s="4" t="s">
        <v>139</v>
      </c>
      <c r="D2089" s="4" t="s">
        <v>3004</v>
      </c>
      <c r="E2089" s="6">
        <v>45033.4180671296</v>
      </c>
      <c r="F2089" s="4" t="s">
        <v>454</v>
      </c>
      <c r="G2089" s="4" t="s">
        <v>901</v>
      </c>
      <c r="H2089" s="4" t="s">
        <v>3108</v>
      </c>
      <c r="I2089" s="4" t="s">
        <v>3109</v>
      </c>
      <c r="J2089" s="4" t="s">
        <v>3110</v>
      </c>
      <c r="K2089" s="4" t="s">
        <v>3122</v>
      </c>
      <c r="L2089" s="4" t="s">
        <v>3190</v>
      </c>
      <c r="M2089" s="4" t="s">
        <v>3009</v>
      </c>
      <c r="N2089" s="4" t="s">
        <v>3191</v>
      </c>
      <c r="O2089" s="4" t="s">
        <v>36</v>
      </c>
      <c r="P2089" s="4" t="s">
        <v>74</v>
      </c>
      <c r="Q2089" s="4" t="s">
        <v>48</v>
      </c>
      <c r="R2089" s="4"/>
      <c r="S2089" s="4" t="s">
        <v>2106</v>
      </c>
      <c r="T2089" s="6">
        <v>45033.4338657407</v>
      </c>
      <c r="U2089" s="4" t="s">
        <v>3191</v>
      </c>
      <c r="V2089" s="9">
        <v>22.7333333333333</v>
      </c>
      <c r="W2089" s="6">
        <v>45033.4338657407</v>
      </c>
    </row>
    <row r="2090" s="1" customFormat="1" ht="19.75" customHeight="1" spans="1:23">
      <c r="A2090" s="3" t="s">
        <v>101</v>
      </c>
      <c r="B2090" s="3" t="s">
        <v>5512</v>
      </c>
      <c r="C2090" s="3" t="s">
        <v>139</v>
      </c>
      <c r="D2090" s="3" t="s">
        <v>3004</v>
      </c>
      <c r="E2090" s="5">
        <v>45033.4235069444</v>
      </c>
      <c r="F2090" s="3" t="s">
        <v>890</v>
      </c>
      <c r="G2090" s="3" t="s">
        <v>889</v>
      </c>
      <c r="H2090" s="3" t="s">
        <v>35</v>
      </c>
      <c r="I2090" s="3" t="s">
        <v>3215</v>
      </c>
      <c r="J2090" s="3" t="s">
        <v>5160</v>
      </c>
      <c r="K2090" s="3" t="s">
        <v>415</v>
      </c>
      <c r="L2090" s="3" t="s">
        <v>413</v>
      </c>
      <c r="M2090" s="3" t="s">
        <v>3009</v>
      </c>
      <c r="N2090" s="3" t="s">
        <v>414</v>
      </c>
      <c r="O2090" s="3" t="s">
        <v>36</v>
      </c>
      <c r="P2090" s="3" t="s">
        <v>37</v>
      </c>
      <c r="Q2090" s="3" t="s">
        <v>147</v>
      </c>
      <c r="R2090" s="3"/>
      <c r="S2090" s="3" t="s">
        <v>678</v>
      </c>
      <c r="T2090" s="5">
        <v>45033.4259490741</v>
      </c>
      <c r="U2090" s="3" t="s">
        <v>414</v>
      </c>
      <c r="V2090" s="8">
        <v>3.5</v>
      </c>
      <c r="W2090" s="5">
        <v>45033.4259490741</v>
      </c>
    </row>
    <row r="2091" s="1" customFormat="1" ht="19.75" customHeight="1" spans="1:23">
      <c r="A2091" s="4" t="s">
        <v>101</v>
      </c>
      <c r="B2091" s="4" t="s">
        <v>5513</v>
      </c>
      <c r="C2091" s="4" t="s">
        <v>139</v>
      </c>
      <c r="D2091" s="4" t="s">
        <v>3004</v>
      </c>
      <c r="E2091" s="6">
        <v>45033.4451388889</v>
      </c>
      <c r="F2091" s="4" t="s">
        <v>454</v>
      </c>
      <c r="G2091" s="4" t="s">
        <v>901</v>
      </c>
      <c r="H2091" s="4" t="s">
        <v>3108</v>
      </c>
      <c r="I2091" s="4" t="s">
        <v>3109</v>
      </c>
      <c r="J2091" s="4" t="s">
        <v>3118</v>
      </c>
      <c r="K2091" s="4" t="s">
        <v>3140</v>
      </c>
      <c r="L2091" s="4" t="s">
        <v>588</v>
      </c>
      <c r="M2091" s="4" t="s">
        <v>3009</v>
      </c>
      <c r="N2091" s="4" t="s">
        <v>589</v>
      </c>
      <c r="O2091" s="4" t="s">
        <v>36</v>
      </c>
      <c r="P2091" s="4" t="s">
        <v>74</v>
      </c>
      <c r="Q2091" s="4" t="s">
        <v>48</v>
      </c>
      <c r="R2091" s="4"/>
      <c r="S2091" s="4" t="s">
        <v>2106</v>
      </c>
      <c r="T2091" s="6">
        <v>45033.5827199074</v>
      </c>
      <c r="U2091" s="4" t="s">
        <v>589</v>
      </c>
      <c r="V2091" s="9">
        <v>198.116666666667</v>
      </c>
      <c r="W2091" s="6">
        <v>45033.5827199074</v>
      </c>
    </row>
    <row r="2092" s="1" customFormat="1" ht="19.75" customHeight="1" spans="1:23">
      <c r="A2092" s="3" t="s">
        <v>101</v>
      </c>
      <c r="B2092" s="3" t="s">
        <v>5514</v>
      </c>
      <c r="C2092" s="3" t="s">
        <v>139</v>
      </c>
      <c r="D2092" s="3" t="s">
        <v>3004</v>
      </c>
      <c r="E2092" s="5">
        <v>45030.8775694444</v>
      </c>
      <c r="F2092" s="3" t="s">
        <v>839</v>
      </c>
      <c r="G2092" s="3" t="s">
        <v>838</v>
      </c>
      <c r="H2092" s="3" t="s">
        <v>35</v>
      </c>
      <c r="I2092" s="3" t="s">
        <v>3215</v>
      </c>
      <c r="J2092" s="3" t="s">
        <v>5160</v>
      </c>
      <c r="K2092" s="3" t="s">
        <v>415</v>
      </c>
      <c r="L2092" s="3" t="s">
        <v>272</v>
      </c>
      <c r="M2092" s="3" t="s">
        <v>3009</v>
      </c>
      <c r="N2092" s="3" t="s">
        <v>273</v>
      </c>
      <c r="O2092" s="3" t="s">
        <v>36</v>
      </c>
      <c r="P2092" s="3" t="s">
        <v>37</v>
      </c>
      <c r="Q2092" s="3" t="s">
        <v>160</v>
      </c>
      <c r="R2092" s="3"/>
      <c r="S2092" s="3" t="s">
        <v>4137</v>
      </c>
      <c r="T2092" s="5">
        <v>45033.4975231482</v>
      </c>
      <c r="U2092" s="3" t="s">
        <v>273</v>
      </c>
      <c r="V2092" s="8">
        <v>3772.68333333333</v>
      </c>
      <c r="W2092" s="5">
        <v>45033.4975231482</v>
      </c>
    </row>
    <row r="2093" s="1" customFormat="1" ht="19.75" customHeight="1" spans="1:23">
      <c r="A2093" s="4" t="s">
        <v>101</v>
      </c>
      <c r="B2093" s="4" t="s">
        <v>5515</v>
      </c>
      <c r="C2093" s="4" t="s">
        <v>139</v>
      </c>
      <c r="D2093" s="4" t="s">
        <v>3004</v>
      </c>
      <c r="E2093" s="6">
        <v>45031.0409027778</v>
      </c>
      <c r="F2093" s="4" t="s">
        <v>174</v>
      </c>
      <c r="G2093" s="4" t="s">
        <v>173</v>
      </c>
      <c r="H2093" s="4" t="s">
        <v>35</v>
      </c>
      <c r="I2093" s="4" t="s">
        <v>3022</v>
      </c>
      <c r="J2093" s="4" t="s">
        <v>149</v>
      </c>
      <c r="K2093" s="4" t="s">
        <v>212</v>
      </c>
      <c r="L2093" s="4" t="s">
        <v>521</v>
      </c>
      <c r="M2093" s="4" t="s">
        <v>3009</v>
      </c>
      <c r="N2093" s="4" t="s">
        <v>522</v>
      </c>
      <c r="O2093" s="4" t="s">
        <v>36</v>
      </c>
      <c r="P2093" s="4" t="s">
        <v>37</v>
      </c>
      <c r="Q2093" s="4" t="s">
        <v>160</v>
      </c>
      <c r="R2093" s="4"/>
      <c r="S2093" s="4" t="s">
        <v>1986</v>
      </c>
      <c r="T2093" s="6">
        <v>45031.424224537</v>
      </c>
      <c r="U2093" s="4" t="s">
        <v>522</v>
      </c>
      <c r="V2093" s="9">
        <v>551.983333333333</v>
      </c>
      <c r="W2093" s="6">
        <v>45031.424224537</v>
      </c>
    </row>
    <row r="2094" s="1" customFormat="1" ht="19.75" customHeight="1" spans="1:23">
      <c r="A2094" s="3" t="s">
        <v>101</v>
      </c>
      <c r="B2094" s="3" t="s">
        <v>5516</v>
      </c>
      <c r="C2094" s="3" t="s">
        <v>139</v>
      </c>
      <c r="D2094" s="3" t="s">
        <v>3004</v>
      </c>
      <c r="E2094" s="5">
        <v>45031.9026388889</v>
      </c>
      <c r="F2094" s="3" t="s">
        <v>875</v>
      </c>
      <c r="G2094" s="3" t="s">
        <v>874</v>
      </c>
      <c r="H2094" s="3" t="s">
        <v>35</v>
      </c>
      <c r="I2094" s="3" t="s">
        <v>3215</v>
      </c>
      <c r="J2094" s="3" t="s">
        <v>5160</v>
      </c>
      <c r="K2094" s="3" t="s">
        <v>2402</v>
      </c>
      <c r="L2094" s="3" t="s">
        <v>258</v>
      </c>
      <c r="M2094" s="3" t="s">
        <v>3009</v>
      </c>
      <c r="N2094" s="3" t="s">
        <v>259</v>
      </c>
      <c r="O2094" s="3" t="s">
        <v>36</v>
      </c>
      <c r="P2094" s="3" t="s">
        <v>37</v>
      </c>
      <c r="Q2094" s="3" t="s">
        <v>160</v>
      </c>
      <c r="R2094" s="3"/>
      <c r="S2094" s="3" t="s">
        <v>391</v>
      </c>
      <c r="T2094" s="5">
        <v>45033.5073032407</v>
      </c>
      <c r="U2094" s="3" t="s">
        <v>259</v>
      </c>
      <c r="V2094" s="8">
        <v>2310.66666666667</v>
      </c>
      <c r="W2094" s="5">
        <v>45033.5073032407</v>
      </c>
    </row>
    <row r="2095" s="1" customFormat="1" ht="19.75" customHeight="1" spans="1:23">
      <c r="A2095" s="4" t="s">
        <v>101</v>
      </c>
      <c r="B2095" s="4" t="s">
        <v>5517</v>
      </c>
      <c r="C2095" s="4" t="s">
        <v>139</v>
      </c>
      <c r="D2095" s="4" t="s">
        <v>3004</v>
      </c>
      <c r="E2095" s="6">
        <v>45033.4576851852</v>
      </c>
      <c r="F2095" s="4" t="s">
        <v>872</v>
      </c>
      <c r="G2095" s="4" t="s">
        <v>871</v>
      </c>
      <c r="H2095" s="4" t="s">
        <v>3108</v>
      </c>
      <c r="I2095" s="4" t="s">
        <v>3109</v>
      </c>
      <c r="J2095" s="4" t="s">
        <v>3118</v>
      </c>
      <c r="K2095" s="4" t="s">
        <v>3119</v>
      </c>
      <c r="L2095" s="4" t="s">
        <v>588</v>
      </c>
      <c r="M2095" s="4" t="s">
        <v>3009</v>
      </c>
      <c r="N2095" s="4" t="s">
        <v>589</v>
      </c>
      <c r="O2095" s="4" t="s">
        <v>36</v>
      </c>
      <c r="P2095" s="4" t="s">
        <v>37</v>
      </c>
      <c r="Q2095" s="4" t="s">
        <v>160</v>
      </c>
      <c r="R2095" s="4"/>
      <c r="S2095" s="4" t="s">
        <v>2986</v>
      </c>
      <c r="T2095" s="6">
        <v>45033.4756597222</v>
      </c>
      <c r="U2095" s="4" t="s">
        <v>589</v>
      </c>
      <c r="V2095" s="9">
        <v>25.8666666666667</v>
      </c>
      <c r="W2095" s="6">
        <v>45033.4756597222</v>
      </c>
    </row>
    <row r="2096" s="1" customFormat="1" ht="19.75" customHeight="1" spans="1:23">
      <c r="A2096" s="3" t="s">
        <v>101</v>
      </c>
      <c r="B2096" s="3" t="s">
        <v>5518</v>
      </c>
      <c r="C2096" s="3" t="s">
        <v>139</v>
      </c>
      <c r="D2096" s="3" t="s">
        <v>3051</v>
      </c>
      <c r="E2096" s="5">
        <v>45033.4603587963</v>
      </c>
      <c r="F2096" s="3" t="s">
        <v>944</v>
      </c>
      <c r="G2096" s="3" t="s">
        <v>943</v>
      </c>
      <c r="H2096" s="3" t="s">
        <v>35</v>
      </c>
      <c r="I2096" s="3" t="s">
        <v>3022</v>
      </c>
      <c r="J2096" s="3" t="s">
        <v>149</v>
      </c>
      <c r="K2096" s="3" t="s">
        <v>268</v>
      </c>
      <c r="L2096" s="3" t="s">
        <v>439</v>
      </c>
      <c r="M2096" s="3" t="s">
        <v>3009</v>
      </c>
      <c r="N2096" s="3" t="s">
        <v>440</v>
      </c>
      <c r="O2096" s="3" t="s">
        <v>36</v>
      </c>
      <c r="P2096" s="3" t="s">
        <v>37</v>
      </c>
      <c r="Q2096" s="3" t="s">
        <v>160</v>
      </c>
      <c r="R2096" s="3"/>
      <c r="S2096" s="3" t="s">
        <v>945</v>
      </c>
      <c r="T2096" s="5">
        <v>45070.6259722222</v>
      </c>
      <c r="U2096" s="3" t="s">
        <v>440</v>
      </c>
      <c r="V2096" s="8">
        <v>53518.4666666667</v>
      </c>
      <c r="W2096" s="5">
        <v>45070.6259722222</v>
      </c>
    </row>
    <row r="2097" s="1" customFormat="1" ht="19.75" customHeight="1" spans="1:23">
      <c r="A2097" s="4" t="s">
        <v>101</v>
      </c>
      <c r="B2097" s="4" t="s">
        <v>5519</v>
      </c>
      <c r="C2097" s="4" t="s">
        <v>139</v>
      </c>
      <c r="D2097" s="4" t="s">
        <v>3051</v>
      </c>
      <c r="E2097" s="6">
        <v>45033.47625</v>
      </c>
      <c r="F2097" s="4" t="s">
        <v>872</v>
      </c>
      <c r="G2097" s="4" t="s">
        <v>871</v>
      </c>
      <c r="H2097" s="4" t="s">
        <v>35</v>
      </c>
      <c r="I2097" s="4" t="s">
        <v>3022</v>
      </c>
      <c r="J2097" s="4" t="s">
        <v>136</v>
      </c>
      <c r="K2097" s="4"/>
      <c r="L2097" s="4" t="s">
        <v>542</v>
      </c>
      <c r="M2097" s="4" t="s">
        <v>3009</v>
      </c>
      <c r="N2097" s="4" t="s">
        <v>543</v>
      </c>
      <c r="O2097" s="4" t="s">
        <v>36</v>
      </c>
      <c r="P2097" s="4" t="s">
        <v>37</v>
      </c>
      <c r="Q2097" s="4" t="s">
        <v>160</v>
      </c>
      <c r="R2097" s="4"/>
      <c r="S2097" s="4" t="s">
        <v>516</v>
      </c>
      <c r="T2097" s="6">
        <v>45033.5328935185</v>
      </c>
      <c r="U2097" s="4" t="s">
        <v>543</v>
      </c>
      <c r="V2097" s="9">
        <v>81.55</v>
      </c>
      <c r="W2097" s="6">
        <v>45033.5328935185</v>
      </c>
    </row>
    <row r="2098" s="1" customFormat="1" ht="19.75" customHeight="1" spans="1:23">
      <c r="A2098" s="3" t="s">
        <v>101</v>
      </c>
      <c r="B2098" s="3" t="s">
        <v>5520</v>
      </c>
      <c r="C2098" s="3" t="s">
        <v>139</v>
      </c>
      <c r="D2098" s="3" t="s">
        <v>3004</v>
      </c>
      <c r="E2098" s="5">
        <v>45033.3621180556</v>
      </c>
      <c r="F2098" s="3" t="s">
        <v>925</v>
      </c>
      <c r="G2098" s="3" t="s">
        <v>949</v>
      </c>
      <c r="H2098" s="3" t="s">
        <v>35</v>
      </c>
      <c r="I2098" s="3" t="s">
        <v>3215</v>
      </c>
      <c r="J2098" s="3" t="s">
        <v>5160</v>
      </c>
      <c r="K2098" s="3" t="s">
        <v>730</v>
      </c>
      <c r="L2098" s="3" t="s">
        <v>258</v>
      </c>
      <c r="M2098" s="3" t="s">
        <v>3009</v>
      </c>
      <c r="N2098" s="3" t="s">
        <v>259</v>
      </c>
      <c r="O2098" s="3" t="s">
        <v>36</v>
      </c>
      <c r="P2098" s="3" t="s">
        <v>37</v>
      </c>
      <c r="Q2098" s="3" t="s">
        <v>160</v>
      </c>
      <c r="R2098" s="3"/>
      <c r="S2098" s="3" t="s">
        <v>3802</v>
      </c>
      <c r="T2098" s="5">
        <v>45033.6884953704</v>
      </c>
      <c r="U2098" s="3" t="s">
        <v>259</v>
      </c>
      <c r="V2098" s="8">
        <v>469.95</v>
      </c>
      <c r="W2098" s="5">
        <v>45033.6884953704</v>
      </c>
    </row>
    <row r="2099" s="1" customFormat="1" ht="19.75" customHeight="1" spans="1:23">
      <c r="A2099" s="4" t="s">
        <v>101</v>
      </c>
      <c r="B2099" s="4" t="s">
        <v>5521</v>
      </c>
      <c r="C2099" s="4" t="s">
        <v>139</v>
      </c>
      <c r="D2099" s="4" t="s">
        <v>3004</v>
      </c>
      <c r="E2099" s="6">
        <v>45033.4230555556</v>
      </c>
      <c r="F2099" s="4" t="s">
        <v>893</v>
      </c>
      <c r="G2099" s="4" t="s">
        <v>938</v>
      </c>
      <c r="H2099" s="4" t="s">
        <v>35</v>
      </c>
      <c r="I2099" s="4" t="s">
        <v>3215</v>
      </c>
      <c r="J2099" s="4" t="s">
        <v>4564</v>
      </c>
      <c r="K2099" s="4" t="s">
        <v>415</v>
      </c>
      <c r="L2099" s="4" t="s">
        <v>397</v>
      </c>
      <c r="M2099" s="4" t="s">
        <v>3009</v>
      </c>
      <c r="N2099" s="4" t="s">
        <v>398</v>
      </c>
      <c r="O2099" s="4" t="s">
        <v>36</v>
      </c>
      <c r="P2099" s="4" t="s">
        <v>37</v>
      </c>
      <c r="Q2099" s="4" t="s">
        <v>147</v>
      </c>
      <c r="R2099" s="4"/>
      <c r="S2099" s="4" t="s">
        <v>2552</v>
      </c>
      <c r="T2099" s="6">
        <v>45033.4299305556</v>
      </c>
      <c r="U2099" s="4" t="s">
        <v>398</v>
      </c>
      <c r="V2099" s="9">
        <v>9.85</v>
      </c>
      <c r="W2099" s="6">
        <v>45033.4299305556</v>
      </c>
    </row>
    <row r="2100" s="1" customFormat="1" ht="19.75" customHeight="1" spans="1:23">
      <c r="A2100" s="3" t="s">
        <v>101</v>
      </c>
      <c r="B2100" s="3" t="s">
        <v>5522</v>
      </c>
      <c r="C2100" s="3" t="s">
        <v>139</v>
      </c>
      <c r="D2100" s="3" t="s">
        <v>3004</v>
      </c>
      <c r="E2100" s="5">
        <v>45033.4647222222</v>
      </c>
      <c r="F2100" s="3" t="s">
        <v>893</v>
      </c>
      <c r="G2100" s="3" t="s">
        <v>892</v>
      </c>
      <c r="H2100" s="3" t="s">
        <v>35</v>
      </c>
      <c r="I2100" s="3" t="s">
        <v>3215</v>
      </c>
      <c r="J2100" s="3" t="s">
        <v>4564</v>
      </c>
      <c r="K2100" s="3" t="s">
        <v>730</v>
      </c>
      <c r="L2100" s="3" t="s">
        <v>397</v>
      </c>
      <c r="M2100" s="3" t="s">
        <v>3009</v>
      </c>
      <c r="N2100" s="3" t="s">
        <v>398</v>
      </c>
      <c r="O2100" s="3" t="s">
        <v>36</v>
      </c>
      <c r="P2100" s="3" t="s">
        <v>37</v>
      </c>
      <c r="Q2100" s="3" t="s">
        <v>147</v>
      </c>
      <c r="R2100" s="3"/>
      <c r="S2100" s="3" t="s">
        <v>2552</v>
      </c>
      <c r="T2100" s="5">
        <v>45033.4677893519</v>
      </c>
      <c r="U2100" s="3" t="s">
        <v>398</v>
      </c>
      <c r="V2100" s="8">
        <v>4.38333333333333</v>
      </c>
      <c r="W2100" s="5">
        <v>45033.4677893519</v>
      </c>
    </row>
    <row r="2101" s="1" customFormat="1" ht="19.75" customHeight="1" spans="1:23">
      <c r="A2101" s="4" t="s">
        <v>101</v>
      </c>
      <c r="B2101" s="4" t="s">
        <v>5523</v>
      </c>
      <c r="C2101" s="4" t="s">
        <v>139</v>
      </c>
      <c r="D2101" s="4" t="s">
        <v>3004</v>
      </c>
      <c r="E2101" s="6">
        <v>45031.7567361111</v>
      </c>
      <c r="F2101" s="4" t="s">
        <v>872</v>
      </c>
      <c r="G2101" s="4" t="s">
        <v>871</v>
      </c>
      <c r="H2101" s="4" t="s">
        <v>35</v>
      </c>
      <c r="I2101" s="4" t="s">
        <v>3215</v>
      </c>
      <c r="J2101" s="4" t="s">
        <v>4564</v>
      </c>
      <c r="K2101" s="4" t="s">
        <v>713</v>
      </c>
      <c r="L2101" s="4" t="s">
        <v>258</v>
      </c>
      <c r="M2101" s="4" t="s">
        <v>3009</v>
      </c>
      <c r="N2101" s="4" t="s">
        <v>259</v>
      </c>
      <c r="O2101" s="4" t="s">
        <v>36</v>
      </c>
      <c r="P2101" s="4" t="s">
        <v>37</v>
      </c>
      <c r="Q2101" s="4" t="s">
        <v>160</v>
      </c>
      <c r="R2101" s="4"/>
      <c r="S2101" s="4" t="s">
        <v>2495</v>
      </c>
      <c r="T2101" s="6">
        <v>45033.4085416667</v>
      </c>
      <c r="U2101" s="4" t="s">
        <v>259</v>
      </c>
      <c r="V2101" s="9">
        <v>2378.55</v>
      </c>
      <c r="W2101" s="6">
        <v>45033.4085416667</v>
      </c>
    </row>
    <row r="2102" s="1" customFormat="1" ht="19.75" customHeight="1" spans="1:23">
      <c r="A2102" s="3" t="s">
        <v>101</v>
      </c>
      <c r="B2102" s="3" t="s">
        <v>5524</v>
      </c>
      <c r="C2102" s="3" t="s">
        <v>139</v>
      </c>
      <c r="D2102" s="3" t="s">
        <v>3004</v>
      </c>
      <c r="E2102" s="5">
        <v>45033.4223726852</v>
      </c>
      <c r="F2102" s="3" t="s">
        <v>904</v>
      </c>
      <c r="G2102" s="3" t="s">
        <v>903</v>
      </c>
      <c r="H2102" s="3" t="s">
        <v>3108</v>
      </c>
      <c r="I2102" s="3" t="s">
        <v>3109</v>
      </c>
      <c r="J2102" s="3" t="s">
        <v>3118</v>
      </c>
      <c r="K2102" s="3" t="s">
        <v>3140</v>
      </c>
      <c r="L2102" s="3" t="s">
        <v>588</v>
      </c>
      <c r="M2102" s="3" t="s">
        <v>3009</v>
      </c>
      <c r="N2102" s="3" t="s">
        <v>589</v>
      </c>
      <c r="O2102" s="3" t="s">
        <v>36</v>
      </c>
      <c r="P2102" s="3" t="s">
        <v>37</v>
      </c>
      <c r="Q2102" s="3" t="s">
        <v>147</v>
      </c>
      <c r="R2102" s="3"/>
      <c r="S2102" s="3" t="s">
        <v>516</v>
      </c>
      <c r="T2102" s="5">
        <v>45033.4525115741</v>
      </c>
      <c r="U2102" s="3" t="s">
        <v>589</v>
      </c>
      <c r="V2102" s="8">
        <v>43.4</v>
      </c>
      <c r="W2102" s="5">
        <v>45033.4525115741</v>
      </c>
    </row>
    <row r="2103" s="1" customFormat="1" ht="19.75" customHeight="1" spans="1:23">
      <c r="A2103" s="4" t="s">
        <v>101</v>
      </c>
      <c r="B2103" s="4" t="s">
        <v>5525</v>
      </c>
      <c r="C2103" s="4" t="s">
        <v>139</v>
      </c>
      <c r="D2103" s="4" t="s">
        <v>3004</v>
      </c>
      <c r="E2103" s="6">
        <v>45033.4522916667</v>
      </c>
      <c r="F2103" s="4" t="s">
        <v>872</v>
      </c>
      <c r="G2103" s="4" t="s">
        <v>871</v>
      </c>
      <c r="H2103" s="4" t="s">
        <v>3108</v>
      </c>
      <c r="I2103" s="4" t="s">
        <v>3109</v>
      </c>
      <c r="J2103" s="4" t="s">
        <v>3110</v>
      </c>
      <c r="K2103" s="4" t="s">
        <v>3122</v>
      </c>
      <c r="L2103" s="4" t="s">
        <v>3190</v>
      </c>
      <c r="M2103" s="4" t="s">
        <v>3009</v>
      </c>
      <c r="N2103" s="4" t="s">
        <v>3191</v>
      </c>
      <c r="O2103" s="4" t="s">
        <v>36</v>
      </c>
      <c r="P2103" s="4" t="s">
        <v>37</v>
      </c>
      <c r="Q2103" s="4" t="s">
        <v>160</v>
      </c>
      <c r="R2103" s="4"/>
      <c r="S2103" s="4" t="s">
        <v>3141</v>
      </c>
      <c r="T2103" s="6">
        <v>45033.4550231482</v>
      </c>
      <c r="U2103" s="4" t="s">
        <v>3191</v>
      </c>
      <c r="V2103" s="9">
        <v>3.93333333333333</v>
      </c>
      <c r="W2103" s="6">
        <v>45033.4550231482</v>
      </c>
    </row>
    <row r="2104" s="1" customFormat="1" ht="19.75" customHeight="1" spans="1:23">
      <c r="A2104" s="3" t="s">
        <v>101</v>
      </c>
      <c r="B2104" s="3" t="s">
        <v>5526</v>
      </c>
      <c r="C2104" s="3" t="s">
        <v>139</v>
      </c>
      <c r="D2104" s="3" t="s">
        <v>3051</v>
      </c>
      <c r="E2104" s="5">
        <v>45033.4531944444</v>
      </c>
      <c r="F2104" s="3" t="s">
        <v>904</v>
      </c>
      <c r="G2104" s="3" t="s">
        <v>903</v>
      </c>
      <c r="H2104" s="3" t="s">
        <v>35</v>
      </c>
      <c r="I2104" s="3" t="s">
        <v>3022</v>
      </c>
      <c r="J2104" s="3" t="s">
        <v>136</v>
      </c>
      <c r="K2104" s="3"/>
      <c r="L2104" s="3" t="s">
        <v>588</v>
      </c>
      <c r="M2104" s="3" t="s">
        <v>3009</v>
      </c>
      <c r="N2104" s="3" t="s">
        <v>589</v>
      </c>
      <c r="O2104" s="3" t="s">
        <v>36</v>
      </c>
      <c r="P2104" s="3" t="s">
        <v>37</v>
      </c>
      <c r="Q2104" s="3" t="s">
        <v>147</v>
      </c>
      <c r="R2104" s="3"/>
      <c r="S2104" s="3" t="s">
        <v>516</v>
      </c>
      <c r="T2104" s="5">
        <v>45033.5322453704</v>
      </c>
      <c r="U2104" s="3" t="s">
        <v>589</v>
      </c>
      <c r="V2104" s="8">
        <v>113.833333333333</v>
      </c>
      <c r="W2104" s="5">
        <v>45033.5322453704</v>
      </c>
    </row>
    <row r="2105" s="1" customFormat="1" ht="19.75" customHeight="1" spans="1:23">
      <c r="A2105" s="4" t="s">
        <v>101</v>
      </c>
      <c r="B2105" s="4" t="s">
        <v>5527</v>
      </c>
      <c r="C2105" s="4" t="s">
        <v>139</v>
      </c>
      <c r="D2105" s="4" t="s">
        <v>3004</v>
      </c>
      <c r="E2105" s="6">
        <v>45033.447650463</v>
      </c>
      <c r="F2105" s="4" t="s">
        <v>941</v>
      </c>
      <c r="G2105" s="4" t="s">
        <v>940</v>
      </c>
      <c r="H2105" s="4" t="s">
        <v>35</v>
      </c>
      <c r="I2105" s="4" t="s">
        <v>3215</v>
      </c>
      <c r="J2105" s="4" t="s">
        <v>5160</v>
      </c>
      <c r="K2105" s="4" t="s">
        <v>713</v>
      </c>
      <c r="L2105" s="4" t="s">
        <v>258</v>
      </c>
      <c r="M2105" s="4" t="s">
        <v>3009</v>
      </c>
      <c r="N2105" s="4" t="s">
        <v>259</v>
      </c>
      <c r="O2105" s="4" t="s">
        <v>36</v>
      </c>
      <c r="P2105" s="4" t="s">
        <v>37</v>
      </c>
      <c r="Q2105" s="4" t="s">
        <v>160</v>
      </c>
      <c r="R2105" s="4"/>
      <c r="S2105" s="4" t="s">
        <v>391</v>
      </c>
      <c r="T2105" s="6">
        <v>45033.6033912037</v>
      </c>
      <c r="U2105" s="4" t="s">
        <v>259</v>
      </c>
      <c r="V2105" s="9">
        <v>224.216666666667</v>
      </c>
      <c r="W2105" s="6">
        <v>45033.6033912037</v>
      </c>
    </row>
    <row r="2106" s="1" customFormat="1" ht="19.75" customHeight="1" spans="1:23">
      <c r="A2106" s="3" t="s">
        <v>101</v>
      </c>
      <c r="B2106" s="3" t="s">
        <v>5528</v>
      </c>
      <c r="C2106" s="3" t="s">
        <v>139</v>
      </c>
      <c r="D2106" s="3" t="s">
        <v>3004</v>
      </c>
      <c r="E2106" s="5">
        <v>45033.5698611111</v>
      </c>
      <c r="F2106" s="3" t="s">
        <v>5529</v>
      </c>
      <c r="G2106" s="3" t="s">
        <v>892</v>
      </c>
      <c r="H2106" s="3" t="s">
        <v>101</v>
      </c>
      <c r="I2106" s="3" t="s">
        <v>5173</v>
      </c>
      <c r="J2106" s="3" t="s">
        <v>5174</v>
      </c>
      <c r="K2106" s="3" t="s">
        <v>5530</v>
      </c>
      <c r="L2106" s="3" t="s">
        <v>5167</v>
      </c>
      <c r="M2106" s="3" t="s">
        <v>3009</v>
      </c>
      <c r="N2106" s="3" t="s">
        <v>5168</v>
      </c>
      <c r="O2106" s="3" t="s">
        <v>36</v>
      </c>
      <c r="P2106" s="3" t="s">
        <v>37</v>
      </c>
      <c r="Q2106" s="3" t="s">
        <v>147</v>
      </c>
      <c r="R2106" s="3"/>
      <c r="S2106" s="3" t="s">
        <v>5531</v>
      </c>
      <c r="T2106" s="5">
        <v>45034</v>
      </c>
      <c r="U2106" s="3" t="s">
        <v>5168</v>
      </c>
      <c r="V2106" s="8">
        <v>619.383333333333</v>
      </c>
      <c r="W2106" s="5">
        <v>45034</v>
      </c>
    </row>
    <row r="2107" s="1" customFormat="1" ht="19.75" customHeight="1" spans="1:23">
      <c r="A2107" s="4" t="s">
        <v>101</v>
      </c>
      <c r="B2107" s="4" t="s">
        <v>5532</v>
      </c>
      <c r="C2107" s="4" t="s">
        <v>139</v>
      </c>
      <c r="D2107" s="4" t="s">
        <v>3004</v>
      </c>
      <c r="E2107" s="6">
        <v>45033.5698726852</v>
      </c>
      <c r="F2107" s="4" t="s">
        <v>5170</v>
      </c>
      <c r="G2107" s="4" t="s">
        <v>892</v>
      </c>
      <c r="H2107" s="4" t="s">
        <v>101</v>
      </c>
      <c r="I2107" s="4" t="s">
        <v>5164</v>
      </c>
      <c r="J2107" s="4" t="s">
        <v>232</v>
      </c>
      <c r="K2107" s="4" t="s">
        <v>681</v>
      </c>
      <c r="L2107" s="4" t="s">
        <v>5167</v>
      </c>
      <c r="M2107" s="4" t="s">
        <v>3009</v>
      </c>
      <c r="N2107" s="4" t="s">
        <v>5168</v>
      </c>
      <c r="O2107" s="4" t="s">
        <v>36</v>
      </c>
      <c r="P2107" s="4" t="s">
        <v>37</v>
      </c>
      <c r="Q2107" s="4" t="s">
        <v>147</v>
      </c>
      <c r="R2107" s="4"/>
      <c r="S2107" s="4" t="s">
        <v>678</v>
      </c>
      <c r="T2107" s="6">
        <v>45034.3966087963</v>
      </c>
      <c r="U2107" s="4" t="s">
        <v>5168</v>
      </c>
      <c r="V2107" s="9">
        <v>54.3333333333333</v>
      </c>
      <c r="W2107" s="6">
        <v>45034.3966087963</v>
      </c>
    </row>
    <row r="2108" s="1" customFormat="1" ht="19.75" customHeight="1" spans="1:23">
      <c r="A2108" s="3" t="s">
        <v>101</v>
      </c>
      <c r="B2108" s="3" t="s">
        <v>5533</v>
      </c>
      <c r="C2108" s="3" t="s">
        <v>139</v>
      </c>
      <c r="D2108" s="3" t="s">
        <v>3004</v>
      </c>
      <c r="E2108" s="5">
        <v>45033.5818171296</v>
      </c>
      <c r="F2108" s="3" t="s">
        <v>5534</v>
      </c>
      <c r="G2108" s="3" t="s">
        <v>874</v>
      </c>
      <c r="H2108" s="3" t="s">
        <v>101</v>
      </c>
      <c r="I2108" s="3" t="s">
        <v>5173</v>
      </c>
      <c r="J2108" s="3" t="s">
        <v>5186</v>
      </c>
      <c r="K2108" s="3" t="s">
        <v>5187</v>
      </c>
      <c r="L2108" s="3" t="s">
        <v>5167</v>
      </c>
      <c r="M2108" s="3" t="s">
        <v>3009</v>
      </c>
      <c r="N2108" s="3" t="s">
        <v>5168</v>
      </c>
      <c r="O2108" s="3" t="s">
        <v>36</v>
      </c>
      <c r="P2108" s="3" t="s">
        <v>37</v>
      </c>
      <c r="Q2108" s="3" t="s">
        <v>160</v>
      </c>
      <c r="R2108" s="3"/>
      <c r="S2108" s="3" t="s">
        <v>391</v>
      </c>
      <c r="T2108" s="5">
        <v>45034.480462963</v>
      </c>
      <c r="U2108" s="3" t="s">
        <v>5168</v>
      </c>
      <c r="V2108" s="8">
        <v>1294.03333333333</v>
      </c>
      <c r="W2108" s="5">
        <v>45034.480462963</v>
      </c>
    </row>
    <row r="2109" s="1" customFormat="1" ht="19.75" customHeight="1" spans="1:23">
      <c r="A2109" s="4" t="s">
        <v>101</v>
      </c>
      <c r="B2109" s="4" t="s">
        <v>5535</v>
      </c>
      <c r="C2109" s="4" t="s">
        <v>139</v>
      </c>
      <c r="D2109" s="4" t="s">
        <v>3004</v>
      </c>
      <c r="E2109" s="6">
        <v>45033.5818287037</v>
      </c>
      <c r="F2109" s="4" t="s">
        <v>5170</v>
      </c>
      <c r="G2109" s="4" t="s">
        <v>874</v>
      </c>
      <c r="H2109" s="4" t="s">
        <v>101</v>
      </c>
      <c r="I2109" s="4" t="s">
        <v>5164</v>
      </c>
      <c r="J2109" s="4" t="s">
        <v>232</v>
      </c>
      <c r="K2109" s="4" t="s">
        <v>394</v>
      </c>
      <c r="L2109" s="4" t="s">
        <v>5167</v>
      </c>
      <c r="M2109" s="4" t="s">
        <v>3009</v>
      </c>
      <c r="N2109" s="4" t="s">
        <v>5168</v>
      </c>
      <c r="O2109" s="4" t="s">
        <v>36</v>
      </c>
      <c r="P2109" s="4" t="s">
        <v>37</v>
      </c>
      <c r="Q2109" s="4" t="s">
        <v>160</v>
      </c>
      <c r="R2109" s="4"/>
      <c r="S2109" s="4" t="s">
        <v>391</v>
      </c>
      <c r="T2109" s="6">
        <v>45034.6554050926</v>
      </c>
      <c r="U2109" s="4" t="s">
        <v>5168</v>
      </c>
      <c r="V2109" s="9">
        <v>251.916666666667</v>
      </c>
      <c r="W2109" s="6">
        <v>45034.6554050926</v>
      </c>
    </row>
    <row r="2110" s="1" customFormat="1" ht="19.75" customHeight="1" spans="1:23">
      <c r="A2110" s="3" t="s">
        <v>101</v>
      </c>
      <c r="B2110" s="3" t="s">
        <v>5536</v>
      </c>
      <c r="C2110" s="3" t="s">
        <v>139</v>
      </c>
      <c r="D2110" s="3" t="s">
        <v>3051</v>
      </c>
      <c r="E2110" s="5">
        <v>45033.5829398148</v>
      </c>
      <c r="F2110" s="3" t="s">
        <v>454</v>
      </c>
      <c r="G2110" s="3" t="s">
        <v>901</v>
      </c>
      <c r="H2110" s="3" t="s">
        <v>35</v>
      </c>
      <c r="I2110" s="3" t="s">
        <v>3022</v>
      </c>
      <c r="J2110" s="3" t="s">
        <v>136</v>
      </c>
      <c r="K2110" s="3" t="s">
        <v>221</v>
      </c>
      <c r="L2110" s="3" t="s">
        <v>588</v>
      </c>
      <c r="M2110" s="3" t="s">
        <v>3009</v>
      </c>
      <c r="N2110" s="3" t="s">
        <v>589</v>
      </c>
      <c r="O2110" s="3" t="s">
        <v>36</v>
      </c>
      <c r="P2110" s="3" t="s">
        <v>74</v>
      </c>
      <c r="Q2110" s="3" t="s">
        <v>48</v>
      </c>
      <c r="R2110" s="3"/>
      <c r="S2110" s="3" t="s">
        <v>2106</v>
      </c>
      <c r="T2110" s="5">
        <v>45034.4024884259</v>
      </c>
      <c r="U2110" s="3" t="s">
        <v>589</v>
      </c>
      <c r="V2110" s="8">
        <v>1180.15</v>
      </c>
      <c r="W2110" s="5">
        <v>45034.4024884259</v>
      </c>
    </row>
    <row r="2111" s="1" customFormat="1" ht="19.75" customHeight="1" spans="1:23">
      <c r="A2111" s="4" t="s">
        <v>101</v>
      </c>
      <c r="B2111" s="4" t="s">
        <v>5537</v>
      </c>
      <c r="C2111" s="4" t="s">
        <v>139</v>
      </c>
      <c r="D2111" s="4" t="s">
        <v>3004</v>
      </c>
      <c r="E2111" s="6">
        <v>45034.3804166667</v>
      </c>
      <c r="F2111" s="4" t="s">
        <v>802</v>
      </c>
      <c r="G2111" s="4" t="s">
        <v>992</v>
      </c>
      <c r="H2111" s="4" t="s">
        <v>35</v>
      </c>
      <c r="I2111" s="4" t="s">
        <v>3215</v>
      </c>
      <c r="J2111" s="4" t="s">
        <v>3683</v>
      </c>
      <c r="K2111" s="4" t="s">
        <v>713</v>
      </c>
      <c r="L2111" s="4" t="s">
        <v>408</v>
      </c>
      <c r="M2111" s="4" t="s">
        <v>3009</v>
      </c>
      <c r="N2111" s="4" t="s">
        <v>409</v>
      </c>
      <c r="O2111" s="4" t="s">
        <v>36</v>
      </c>
      <c r="P2111" s="4" t="s">
        <v>37</v>
      </c>
      <c r="Q2111" s="4" t="s">
        <v>147</v>
      </c>
      <c r="R2111" s="4"/>
      <c r="S2111" s="4" t="s">
        <v>2495</v>
      </c>
      <c r="T2111" s="6">
        <v>45034.4487152778</v>
      </c>
      <c r="U2111" s="4" t="s">
        <v>409</v>
      </c>
      <c r="V2111" s="9">
        <v>98.3</v>
      </c>
      <c r="W2111" s="6">
        <v>45034.4487152778</v>
      </c>
    </row>
    <row r="2112" s="1" customFormat="1" ht="19.75" customHeight="1" spans="1:23">
      <c r="A2112" s="3" t="s">
        <v>101</v>
      </c>
      <c r="B2112" s="3" t="s">
        <v>5538</v>
      </c>
      <c r="C2112" s="3" t="s">
        <v>139</v>
      </c>
      <c r="D2112" s="3" t="s">
        <v>3004</v>
      </c>
      <c r="E2112" s="5">
        <v>45033.5747569444</v>
      </c>
      <c r="F2112" s="3" t="s">
        <v>5539</v>
      </c>
      <c r="G2112" s="3" t="s">
        <v>889</v>
      </c>
      <c r="H2112" s="3" t="s">
        <v>101</v>
      </c>
      <c r="I2112" s="3" t="s">
        <v>5164</v>
      </c>
      <c r="J2112" s="3" t="s">
        <v>5165</v>
      </c>
      <c r="K2112" s="3" t="s">
        <v>5166</v>
      </c>
      <c r="L2112" s="3" t="s">
        <v>5167</v>
      </c>
      <c r="M2112" s="3" t="s">
        <v>3009</v>
      </c>
      <c r="N2112" s="3" t="s">
        <v>5168</v>
      </c>
      <c r="O2112" s="3" t="s">
        <v>36</v>
      </c>
      <c r="P2112" s="3" t="s">
        <v>37</v>
      </c>
      <c r="Q2112" s="3" t="s">
        <v>147</v>
      </c>
      <c r="R2112" s="3"/>
      <c r="S2112" s="3" t="s">
        <v>678</v>
      </c>
      <c r="T2112" s="5">
        <v>45033.6345833333</v>
      </c>
      <c r="U2112" s="3" t="s">
        <v>5168</v>
      </c>
      <c r="V2112" s="8">
        <v>86.1333333333334</v>
      </c>
      <c r="W2112" s="5">
        <v>45033.6345833333</v>
      </c>
    </row>
    <row r="2113" s="1" customFormat="1" ht="19.75" customHeight="1" spans="1:23">
      <c r="A2113" s="4" t="s">
        <v>101</v>
      </c>
      <c r="B2113" s="4" t="s">
        <v>5540</v>
      </c>
      <c r="C2113" s="4" t="s">
        <v>139</v>
      </c>
      <c r="D2113" s="4" t="s">
        <v>3004</v>
      </c>
      <c r="E2113" s="6">
        <v>45033.5747569444</v>
      </c>
      <c r="F2113" s="4" t="s">
        <v>5170</v>
      </c>
      <c r="G2113" s="4" t="s">
        <v>889</v>
      </c>
      <c r="H2113" s="4" t="s">
        <v>101</v>
      </c>
      <c r="I2113" s="4" t="s">
        <v>5164</v>
      </c>
      <c r="J2113" s="4" t="s">
        <v>232</v>
      </c>
      <c r="K2113" s="4" t="s">
        <v>681</v>
      </c>
      <c r="L2113" s="4" t="s">
        <v>5167</v>
      </c>
      <c r="M2113" s="4" t="s">
        <v>3009</v>
      </c>
      <c r="N2113" s="4" t="s">
        <v>5168</v>
      </c>
      <c r="O2113" s="4" t="s">
        <v>36</v>
      </c>
      <c r="P2113" s="4" t="s">
        <v>37</v>
      </c>
      <c r="Q2113" s="4" t="s">
        <v>147</v>
      </c>
      <c r="R2113" s="4"/>
      <c r="S2113" s="4" t="s">
        <v>678</v>
      </c>
      <c r="T2113" s="6">
        <v>45034.3946643519</v>
      </c>
      <c r="U2113" s="4" t="s">
        <v>5168</v>
      </c>
      <c r="V2113" s="9">
        <v>1094.51666666667</v>
      </c>
      <c r="W2113" s="6">
        <v>45034.3946643519</v>
      </c>
    </row>
    <row r="2114" s="1" customFormat="1" ht="19.75" customHeight="1" spans="1:23">
      <c r="A2114" s="3" t="s">
        <v>101</v>
      </c>
      <c r="B2114" s="3" t="s">
        <v>5541</v>
      </c>
      <c r="C2114" s="3" t="s">
        <v>139</v>
      </c>
      <c r="D2114" s="3" t="s">
        <v>3004</v>
      </c>
      <c r="E2114" s="5">
        <v>45033.7826157407</v>
      </c>
      <c r="F2114" s="3" t="s">
        <v>920</v>
      </c>
      <c r="G2114" s="3" t="s">
        <v>919</v>
      </c>
      <c r="H2114" s="3" t="s">
        <v>35</v>
      </c>
      <c r="I2114" s="3" t="s">
        <v>3022</v>
      </c>
      <c r="J2114" s="3" t="s">
        <v>136</v>
      </c>
      <c r="K2114" s="3" t="s">
        <v>204</v>
      </c>
      <c r="L2114" s="3" t="s">
        <v>199</v>
      </c>
      <c r="M2114" s="3" t="s">
        <v>3009</v>
      </c>
      <c r="N2114" s="3" t="s">
        <v>200</v>
      </c>
      <c r="O2114" s="3" t="s">
        <v>36</v>
      </c>
      <c r="P2114" s="3" t="s">
        <v>74</v>
      </c>
      <c r="Q2114" s="3" t="s">
        <v>296</v>
      </c>
      <c r="R2114" s="3"/>
      <c r="S2114" s="3" t="s">
        <v>2506</v>
      </c>
      <c r="T2114" s="5">
        <v>45034.4214699074</v>
      </c>
      <c r="U2114" s="3" t="s">
        <v>200</v>
      </c>
      <c r="V2114" s="8">
        <v>919.9</v>
      </c>
      <c r="W2114" s="5">
        <v>45034.4214699074</v>
      </c>
    </row>
    <row r="2115" s="1" customFormat="1" ht="19.75" customHeight="1" spans="1:23">
      <c r="A2115" s="4" t="s">
        <v>101</v>
      </c>
      <c r="B2115" s="4" t="s">
        <v>5542</v>
      </c>
      <c r="C2115" s="4" t="s">
        <v>139</v>
      </c>
      <c r="D2115" s="4" t="s">
        <v>3004</v>
      </c>
      <c r="E2115" s="6">
        <v>45033.8302662037</v>
      </c>
      <c r="F2115" s="4" t="s">
        <v>355</v>
      </c>
      <c r="G2115" s="4" t="s">
        <v>354</v>
      </c>
      <c r="H2115" s="4" t="s">
        <v>3108</v>
      </c>
      <c r="I2115" s="4" t="s">
        <v>3109</v>
      </c>
      <c r="J2115" s="4" t="s">
        <v>3118</v>
      </c>
      <c r="K2115" s="4" t="s">
        <v>3140</v>
      </c>
      <c r="L2115" s="4" t="s">
        <v>144</v>
      </c>
      <c r="M2115" s="4" t="s">
        <v>3009</v>
      </c>
      <c r="N2115" s="4" t="s">
        <v>145</v>
      </c>
      <c r="O2115" s="4" t="s">
        <v>36</v>
      </c>
      <c r="P2115" s="4" t="s">
        <v>74</v>
      </c>
      <c r="Q2115" s="4" t="s">
        <v>48</v>
      </c>
      <c r="R2115" s="4"/>
      <c r="S2115" s="4" t="s">
        <v>120</v>
      </c>
      <c r="T2115" s="6">
        <v>45034.4023726852</v>
      </c>
      <c r="U2115" s="4" t="s">
        <v>145</v>
      </c>
      <c r="V2115" s="9">
        <v>823.833333333333</v>
      </c>
      <c r="W2115" s="6">
        <v>45034.4023726852</v>
      </c>
    </row>
    <row r="2116" s="1" customFormat="1" ht="19.75" customHeight="1" spans="1:23">
      <c r="A2116" s="3" t="s">
        <v>101</v>
      </c>
      <c r="B2116" s="3" t="s">
        <v>5543</v>
      </c>
      <c r="C2116" s="3" t="s">
        <v>139</v>
      </c>
      <c r="D2116" s="3" t="s">
        <v>3004</v>
      </c>
      <c r="E2116" s="5">
        <v>45034.2774421296</v>
      </c>
      <c r="F2116" s="3" t="s">
        <v>174</v>
      </c>
      <c r="G2116" s="3" t="s">
        <v>173</v>
      </c>
      <c r="H2116" s="3" t="s">
        <v>3108</v>
      </c>
      <c r="I2116" s="3" t="s">
        <v>3109</v>
      </c>
      <c r="J2116" s="3" t="s">
        <v>3118</v>
      </c>
      <c r="K2116" s="3" t="s">
        <v>3202</v>
      </c>
      <c r="L2116" s="3" t="s">
        <v>588</v>
      </c>
      <c r="M2116" s="3" t="s">
        <v>3009</v>
      </c>
      <c r="N2116" s="3" t="s">
        <v>589</v>
      </c>
      <c r="O2116" s="3" t="s">
        <v>36</v>
      </c>
      <c r="P2116" s="3" t="s">
        <v>37</v>
      </c>
      <c r="Q2116" s="3" t="s">
        <v>160</v>
      </c>
      <c r="R2116" s="3"/>
      <c r="S2116" s="3" t="s">
        <v>2920</v>
      </c>
      <c r="T2116" s="5">
        <v>45034.8452314815</v>
      </c>
      <c r="U2116" s="3" t="s">
        <v>589</v>
      </c>
      <c r="V2116" s="8">
        <v>817.616666666667</v>
      </c>
      <c r="W2116" s="5">
        <v>45034.8452314815</v>
      </c>
    </row>
    <row r="2117" s="1" customFormat="1" ht="19.75" customHeight="1" spans="1:23">
      <c r="A2117" s="4" t="s">
        <v>101</v>
      </c>
      <c r="B2117" s="4" t="s">
        <v>5544</v>
      </c>
      <c r="C2117" s="4" t="s">
        <v>139</v>
      </c>
      <c r="D2117" s="4" t="s">
        <v>3004</v>
      </c>
      <c r="E2117" s="6">
        <v>45033.5802662037</v>
      </c>
      <c r="F2117" s="4" t="s">
        <v>925</v>
      </c>
      <c r="G2117" s="4" t="s">
        <v>924</v>
      </c>
      <c r="H2117" s="4" t="s">
        <v>35</v>
      </c>
      <c r="I2117" s="4" t="s">
        <v>3215</v>
      </c>
      <c r="J2117" s="4" t="s">
        <v>5160</v>
      </c>
      <c r="K2117" s="4" t="s">
        <v>1144</v>
      </c>
      <c r="L2117" s="4" t="s">
        <v>258</v>
      </c>
      <c r="M2117" s="4" t="s">
        <v>3009</v>
      </c>
      <c r="N2117" s="4" t="s">
        <v>259</v>
      </c>
      <c r="O2117" s="4" t="s">
        <v>36</v>
      </c>
      <c r="P2117" s="4" t="s">
        <v>37</v>
      </c>
      <c r="Q2117" s="4" t="s">
        <v>160</v>
      </c>
      <c r="R2117" s="4"/>
      <c r="S2117" s="4" t="s">
        <v>3734</v>
      </c>
      <c r="T2117" s="6">
        <v>45034.6445486111</v>
      </c>
      <c r="U2117" s="4" t="s">
        <v>259</v>
      </c>
      <c r="V2117" s="9">
        <v>1532.53333333333</v>
      </c>
      <c r="W2117" s="6">
        <v>45034.6445486111</v>
      </c>
    </row>
    <row r="2118" s="1" customFormat="1" ht="19.75" customHeight="1" spans="1:23">
      <c r="A2118" s="3" t="s">
        <v>101</v>
      </c>
      <c r="B2118" s="3" t="s">
        <v>5545</v>
      </c>
      <c r="C2118" s="3" t="s">
        <v>139</v>
      </c>
      <c r="D2118" s="3" t="s">
        <v>3004</v>
      </c>
      <c r="E2118" s="5">
        <v>45033.6773958333</v>
      </c>
      <c r="F2118" s="3" t="s">
        <v>925</v>
      </c>
      <c r="G2118" s="3" t="s">
        <v>924</v>
      </c>
      <c r="H2118" s="3" t="s">
        <v>35</v>
      </c>
      <c r="I2118" s="3" t="s">
        <v>3215</v>
      </c>
      <c r="J2118" s="3" t="s">
        <v>4564</v>
      </c>
      <c r="K2118" s="3" t="s">
        <v>415</v>
      </c>
      <c r="L2118" s="3" t="s">
        <v>199</v>
      </c>
      <c r="M2118" s="3" t="s">
        <v>3009</v>
      </c>
      <c r="N2118" s="3" t="s">
        <v>200</v>
      </c>
      <c r="O2118" s="3" t="s">
        <v>36</v>
      </c>
      <c r="P2118" s="3" t="s">
        <v>37</v>
      </c>
      <c r="Q2118" s="3" t="s">
        <v>160</v>
      </c>
      <c r="R2118" s="3"/>
      <c r="S2118" s="3" t="s">
        <v>4137</v>
      </c>
      <c r="T2118" s="5">
        <v>45033.6933101852</v>
      </c>
      <c r="U2118" s="3" t="s">
        <v>200</v>
      </c>
      <c r="V2118" s="8">
        <v>22.7</v>
      </c>
      <c r="W2118" s="5">
        <v>45033.6933101852</v>
      </c>
    </row>
    <row r="2119" s="1" customFormat="1" ht="19.75" customHeight="1" spans="1:23">
      <c r="A2119" s="4" t="s">
        <v>101</v>
      </c>
      <c r="B2119" s="4" t="s">
        <v>5546</v>
      </c>
      <c r="C2119" s="4" t="s">
        <v>139</v>
      </c>
      <c r="D2119" s="4" t="s">
        <v>3004</v>
      </c>
      <c r="E2119" s="6">
        <v>45033.6118518519</v>
      </c>
      <c r="F2119" s="4" t="s">
        <v>283</v>
      </c>
      <c r="G2119" s="4" t="s">
        <v>931</v>
      </c>
      <c r="H2119" s="4" t="s">
        <v>35</v>
      </c>
      <c r="I2119" s="4" t="s">
        <v>3215</v>
      </c>
      <c r="J2119" s="4" t="s">
        <v>4564</v>
      </c>
      <c r="K2119" s="4" t="s">
        <v>473</v>
      </c>
      <c r="L2119" s="4" t="s">
        <v>397</v>
      </c>
      <c r="M2119" s="4" t="s">
        <v>3009</v>
      </c>
      <c r="N2119" s="4" t="s">
        <v>398</v>
      </c>
      <c r="O2119" s="4" t="s">
        <v>36</v>
      </c>
      <c r="P2119" s="4" t="s">
        <v>37</v>
      </c>
      <c r="Q2119" s="4" t="s">
        <v>147</v>
      </c>
      <c r="R2119" s="4"/>
      <c r="S2119" s="4" t="s">
        <v>945</v>
      </c>
      <c r="T2119" s="6">
        <v>45033.6270023148</v>
      </c>
      <c r="U2119" s="4" t="s">
        <v>398</v>
      </c>
      <c r="V2119" s="9">
        <v>21.7833333333333</v>
      </c>
      <c r="W2119" s="6">
        <v>45033.6270023148</v>
      </c>
    </row>
    <row r="2120" s="1" customFormat="1" ht="19.75" customHeight="1" spans="1:23">
      <c r="A2120" s="3" t="s">
        <v>101</v>
      </c>
      <c r="B2120" s="3" t="s">
        <v>5547</v>
      </c>
      <c r="C2120" s="3" t="s">
        <v>139</v>
      </c>
      <c r="D2120" s="3" t="s">
        <v>3004</v>
      </c>
      <c r="E2120" s="5">
        <v>45033.6135185185</v>
      </c>
      <c r="F2120" s="3" t="s">
        <v>961</v>
      </c>
      <c r="G2120" s="3" t="s">
        <v>960</v>
      </c>
      <c r="H2120" s="3" t="s">
        <v>35</v>
      </c>
      <c r="I2120" s="3" t="s">
        <v>3215</v>
      </c>
      <c r="J2120" s="3" t="s">
        <v>4564</v>
      </c>
      <c r="K2120" s="3" t="s">
        <v>2402</v>
      </c>
      <c r="L2120" s="3" t="s">
        <v>258</v>
      </c>
      <c r="M2120" s="3" t="s">
        <v>3009</v>
      </c>
      <c r="N2120" s="3" t="s">
        <v>259</v>
      </c>
      <c r="O2120" s="3" t="s">
        <v>36</v>
      </c>
      <c r="P2120" s="3" t="s">
        <v>37</v>
      </c>
      <c r="Q2120" s="3" t="s">
        <v>160</v>
      </c>
      <c r="R2120" s="3"/>
      <c r="S2120" s="3" t="s">
        <v>678</v>
      </c>
      <c r="T2120" s="5">
        <v>45033.6749421296</v>
      </c>
      <c r="U2120" s="3" t="s">
        <v>259</v>
      </c>
      <c r="V2120" s="8">
        <v>88.4166666666667</v>
      </c>
      <c r="W2120" s="5">
        <v>45033.6749421296</v>
      </c>
    </row>
    <row r="2121" s="1" customFormat="1" ht="19.75" customHeight="1" spans="1:23">
      <c r="A2121" s="4" t="s">
        <v>101</v>
      </c>
      <c r="B2121" s="4" t="s">
        <v>5548</v>
      </c>
      <c r="C2121" s="4" t="s">
        <v>139</v>
      </c>
      <c r="D2121" s="4" t="s">
        <v>3004</v>
      </c>
      <c r="E2121" s="6">
        <v>45033.9384722222</v>
      </c>
      <c r="F2121" s="4" t="s">
        <v>174</v>
      </c>
      <c r="G2121" s="4" t="s">
        <v>173</v>
      </c>
      <c r="H2121" s="4" t="s">
        <v>35</v>
      </c>
      <c r="I2121" s="4" t="s">
        <v>3022</v>
      </c>
      <c r="J2121" s="4" t="s">
        <v>149</v>
      </c>
      <c r="K2121" s="4" t="s">
        <v>212</v>
      </c>
      <c r="L2121" s="4" t="s">
        <v>646</v>
      </c>
      <c r="M2121" s="4" t="s">
        <v>3009</v>
      </c>
      <c r="N2121" s="4" t="s">
        <v>647</v>
      </c>
      <c r="O2121" s="4" t="s">
        <v>36</v>
      </c>
      <c r="P2121" s="4" t="s">
        <v>37</v>
      </c>
      <c r="Q2121" s="4" t="s">
        <v>160</v>
      </c>
      <c r="R2121" s="4"/>
      <c r="S2121" s="4" t="s">
        <v>1986</v>
      </c>
      <c r="T2121" s="6">
        <v>45034.2659837963</v>
      </c>
      <c r="U2121" s="4" t="s">
        <v>647</v>
      </c>
      <c r="V2121" s="9">
        <v>471.616666666667</v>
      </c>
      <c r="W2121" s="6">
        <v>45034.2659837963</v>
      </c>
    </row>
    <row r="2122" s="1" customFormat="1" ht="19.75" customHeight="1" spans="1:23">
      <c r="A2122" s="3" t="s">
        <v>101</v>
      </c>
      <c r="B2122" s="3" t="s">
        <v>5549</v>
      </c>
      <c r="C2122" s="3" t="s">
        <v>139</v>
      </c>
      <c r="D2122" s="3" t="s">
        <v>3004</v>
      </c>
      <c r="E2122" s="5">
        <v>45034.2703587963</v>
      </c>
      <c r="F2122" s="3" t="s">
        <v>174</v>
      </c>
      <c r="G2122" s="3" t="s">
        <v>173</v>
      </c>
      <c r="H2122" s="3" t="s">
        <v>3108</v>
      </c>
      <c r="I2122" s="3" t="s">
        <v>3109</v>
      </c>
      <c r="J2122" s="3" t="s">
        <v>3110</v>
      </c>
      <c r="K2122" s="3" t="s">
        <v>3122</v>
      </c>
      <c r="L2122" s="3" t="s">
        <v>258</v>
      </c>
      <c r="M2122" s="3" t="s">
        <v>3009</v>
      </c>
      <c r="N2122" s="3" t="s">
        <v>259</v>
      </c>
      <c r="O2122" s="3" t="s">
        <v>36</v>
      </c>
      <c r="P2122" s="3" t="s">
        <v>37</v>
      </c>
      <c r="Q2122" s="3" t="s">
        <v>160</v>
      </c>
      <c r="R2122" s="3"/>
      <c r="S2122" s="3" t="s">
        <v>3141</v>
      </c>
      <c r="T2122" s="5">
        <v>45034.2752546296</v>
      </c>
      <c r="U2122" s="3" t="s">
        <v>259</v>
      </c>
      <c r="V2122" s="8">
        <v>7.03333333333333</v>
      </c>
      <c r="W2122" s="5">
        <v>45034.2752546296</v>
      </c>
    </row>
    <row r="2123" s="1" customFormat="1" ht="19.75" customHeight="1" spans="1:23">
      <c r="A2123" s="4" t="s">
        <v>101</v>
      </c>
      <c r="B2123" s="4" t="s">
        <v>5550</v>
      </c>
      <c r="C2123" s="4" t="s">
        <v>139</v>
      </c>
      <c r="D2123" s="4" t="s">
        <v>3004</v>
      </c>
      <c r="E2123" s="6">
        <v>45034.4038078704</v>
      </c>
      <c r="F2123" s="4" t="s">
        <v>890</v>
      </c>
      <c r="G2123" s="4" t="s">
        <v>889</v>
      </c>
      <c r="H2123" s="4" t="s">
        <v>35</v>
      </c>
      <c r="I2123" s="4" t="s">
        <v>3215</v>
      </c>
      <c r="J2123" s="4" t="s">
        <v>5160</v>
      </c>
      <c r="K2123" s="4" t="s">
        <v>415</v>
      </c>
      <c r="L2123" s="4" t="s">
        <v>439</v>
      </c>
      <c r="M2123" s="4" t="s">
        <v>3009</v>
      </c>
      <c r="N2123" s="4" t="s">
        <v>440</v>
      </c>
      <c r="O2123" s="4" t="s">
        <v>36</v>
      </c>
      <c r="P2123" s="4" t="s">
        <v>37</v>
      </c>
      <c r="Q2123" s="4" t="s">
        <v>147</v>
      </c>
      <c r="R2123" s="4"/>
      <c r="S2123" s="4" t="s">
        <v>4137</v>
      </c>
      <c r="T2123" s="6">
        <v>45034.4185648148</v>
      </c>
      <c r="U2123" s="4" t="s">
        <v>440</v>
      </c>
      <c r="V2123" s="9">
        <v>21.25</v>
      </c>
      <c r="W2123" s="6">
        <v>45034.4185648148</v>
      </c>
    </row>
    <row r="2124" s="1" customFormat="1" ht="19.75" customHeight="1" spans="1:23">
      <c r="A2124" s="3" t="s">
        <v>101</v>
      </c>
      <c r="B2124" s="3" t="s">
        <v>5551</v>
      </c>
      <c r="C2124" s="3" t="s">
        <v>139</v>
      </c>
      <c r="D2124" s="3" t="s">
        <v>3004</v>
      </c>
      <c r="E2124" s="5">
        <v>45033.7978587963</v>
      </c>
      <c r="F2124" s="3" t="s">
        <v>355</v>
      </c>
      <c r="G2124" s="3" t="s">
        <v>354</v>
      </c>
      <c r="H2124" s="3" t="s">
        <v>3108</v>
      </c>
      <c r="I2124" s="3" t="s">
        <v>3109</v>
      </c>
      <c r="J2124" s="3" t="s">
        <v>3110</v>
      </c>
      <c r="K2124" s="3" t="s">
        <v>3111</v>
      </c>
      <c r="L2124" s="3" t="s">
        <v>1829</v>
      </c>
      <c r="M2124" s="3" t="s">
        <v>3009</v>
      </c>
      <c r="N2124" s="3" t="s">
        <v>1830</v>
      </c>
      <c r="O2124" s="3" t="s">
        <v>36</v>
      </c>
      <c r="P2124" s="3" t="s">
        <v>74</v>
      </c>
      <c r="Q2124" s="3" t="s">
        <v>48</v>
      </c>
      <c r="R2124" s="3"/>
      <c r="S2124" s="3" t="s">
        <v>120</v>
      </c>
      <c r="T2124" s="5">
        <v>45033.8298958333</v>
      </c>
      <c r="U2124" s="3" t="s">
        <v>1830</v>
      </c>
      <c r="V2124" s="8">
        <v>46.1166666666667</v>
      </c>
      <c r="W2124" s="5">
        <v>45033.8298958333</v>
      </c>
    </row>
    <row r="2125" s="1" customFormat="1" ht="19.75" customHeight="1" spans="1:23">
      <c r="A2125" s="4" t="s">
        <v>101</v>
      </c>
      <c r="B2125" s="4" t="s">
        <v>5552</v>
      </c>
      <c r="C2125" s="4" t="s">
        <v>139</v>
      </c>
      <c r="D2125" s="4" t="s">
        <v>3004</v>
      </c>
      <c r="E2125" s="6">
        <v>45034.4533912037</v>
      </c>
      <c r="F2125" s="4" t="s">
        <v>5553</v>
      </c>
      <c r="G2125" s="4" t="s">
        <v>1001</v>
      </c>
      <c r="H2125" s="4" t="s">
        <v>101</v>
      </c>
      <c r="I2125" s="4" t="s">
        <v>5173</v>
      </c>
      <c r="J2125" s="4" t="s">
        <v>5281</v>
      </c>
      <c r="K2125" s="4" t="s">
        <v>5282</v>
      </c>
      <c r="L2125" s="4" t="s">
        <v>5554</v>
      </c>
      <c r="M2125" s="4" t="s">
        <v>3009</v>
      </c>
      <c r="N2125" s="4" t="s">
        <v>5555</v>
      </c>
      <c r="O2125" s="4" t="s">
        <v>36</v>
      </c>
      <c r="P2125" s="4" t="s">
        <v>37</v>
      </c>
      <c r="Q2125" s="4" t="s">
        <v>147</v>
      </c>
      <c r="R2125" s="4"/>
      <c r="S2125" s="4" t="s">
        <v>678</v>
      </c>
      <c r="T2125" s="6">
        <v>45035.4536921296</v>
      </c>
      <c r="U2125" s="4" t="s">
        <v>5555</v>
      </c>
      <c r="V2125" s="9">
        <v>1440.41666666667</v>
      </c>
      <c r="W2125" s="6">
        <v>45035.4536921296</v>
      </c>
    </row>
    <row r="2126" s="1" customFormat="1" ht="19.75" customHeight="1" spans="1:23">
      <c r="A2126" s="3" t="s">
        <v>101</v>
      </c>
      <c r="B2126" s="3" t="s">
        <v>5556</v>
      </c>
      <c r="C2126" s="3" t="s">
        <v>139</v>
      </c>
      <c r="D2126" s="3" t="s">
        <v>3004</v>
      </c>
      <c r="E2126" s="5">
        <v>45034.4534027778</v>
      </c>
      <c r="F2126" s="3" t="s">
        <v>5170</v>
      </c>
      <c r="G2126" s="3" t="s">
        <v>1001</v>
      </c>
      <c r="H2126" s="3" t="s">
        <v>101</v>
      </c>
      <c r="I2126" s="3" t="s">
        <v>5164</v>
      </c>
      <c r="J2126" s="3" t="s">
        <v>232</v>
      </c>
      <c r="K2126" s="3" t="s">
        <v>681</v>
      </c>
      <c r="L2126" s="3" t="s">
        <v>5554</v>
      </c>
      <c r="M2126" s="3" t="s">
        <v>3009</v>
      </c>
      <c r="N2126" s="3" t="s">
        <v>5555</v>
      </c>
      <c r="O2126" s="3" t="s">
        <v>36</v>
      </c>
      <c r="P2126" s="3" t="s">
        <v>37</v>
      </c>
      <c r="Q2126" s="3" t="s">
        <v>147</v>
      </c>
      <c r="R2126" s="3"/>
      <c r="S2126" s="3" t="s">
        <v>678</v>
      </c>
      <c r="T2126" s="5">
        <v>45035.481875</v>
      </c>
      <c r="U2126" s="3" t="s">
        <v>5555</v>
      </c>
      <c r="V2126" s="8">
        <v>40.5833333333333</v>
      </c>
      <c r="W2126" s="5">
        <v>45035.481875</v>
      </c>
    </row>
    <row r="2127" s="1" customFormat="1" ht="19.75" customHeight="1" spans="1:23">
      <c r="A2127" s="4" t="s">
        <v>101</v>
      </c>
      <c r="B2127" s="4" t="s">
        <v>5557</v>
      </c>
      <c r="C2127" s="4" t="s">
        <v>139</v>
      </c>
      <c r="D2127" s="4" t="s">
        <v>3004</v>
      </c>
      <c r="E2127" s="6">
        <v>45034.4894907407</v>
      </c>
      <c r="F2127" s="4" t="s">
        <v>858</v>
      </c>
      <c r="G2127" s="4" t="s">
        <v>857</v>
      </c>
      <c r="H2127" s="4" t="s">
        <v>35</v>
      </c>
      <c r="I2127" s="4" t="s">
        <v>3215</v>
      </c>
      <c r="J2127" s="4" t="s">
        <v>5160</v>
      </c>
      <c r="K2127" s="4" t="s">
        <v>3715</v>
      </c>
      <c r="L2127" s="4" t="s">
        <v>408</v>
      </c>
      <c r="M2127" s="4" t="s">
        <v>3009</v>
      </c>
      <c r="N2127" s="4" t="s">
        <v>409</v>
      </c>
      <c r="O2127" s="4" t="s">
        <v>3621</v>
      </c>
      <c r="P2127" s="4" t="s">
        <v>3622</v>
      </c>
      <c r="Q2127" s="4" t="s">
        <v>3643</v>
      </c>
      <c r="R2127" s="4"/>
      <c r="S2127" s="4" t="s">
        <v>701</v>
      </c>
      <c r="T2127" s="6">
        <v>45035.502025463</v>
      </c>
      <c r="U2127" s="4" t="s">
        <v>409</v>
      </c>
      <c r="V2127" s="9">
        <v>1458.03333333333</v>
      </c>
      <c r="W2127" s="6">
        <v>45035.502025463</v>
      </c>
    </row>
    <row r="2128" s="1" customFormat="1" ht="19.75" customHeight="1" spans="1:23">
      <c r="A2128" s="3" t="s">
        <v>101</v>
      </c>
      <c r="B2128" s="3" t="s">
        <v>5558</v>
      </c>
      <c r="C2128" s="3" t="s">
        <v>139</v>
      </c>
      <c r="D2128" s="3" t="s">
        <v>3051</v>
      </c>
      <c r="E2128" s="5">
        <v>45034.4026736111</v>
      </c>
      <c r="F2128" s="3" t="s">
        <v>355</v>
      </c>
      <c r="G2128" s="3" t="s">
        <v>354</v>
      </c>
      <c r="H2128" s="3" t="s">
        <v>35</v>
      </c>
      <c r="I2128" s="3" t="s">
        <v>3022</v>
      </c>
      <c r="J2128" s="3" t="s">
        <v>136</v>
      </c>
      <c r="K2128" s="3"/>
      <c r="L2128" s="3" t="s">
        <v>588</v>
      </c>
      <c r="M2128" s="3" t="s">
        <v>3009</v>
      </c>
      <c r="N2128" s="3" t="s">
        <v>589</v>
      </c>
      <c r="O2128" s="3" t="s">
        <v>36</v>
      </c>
      <c r="P2128" s="3" t="s">
        <v>74</v>
      </c>
      <c r="Q2128" s="3" t="s">
        <v>48</v>
      </c>
      <c r="R2128" s="3"/>
      <c r="S2128" s="3" t="s">
        <v>120</v>
      </c>
      <c r="T2128" s="5">
        <v>45034.4316550926</v>
      </c>
      <c r="U2128" s="3" t="s">
        <v>589</v>
      </c>
      <c r="V2128" s="8">
        <v>41.7333333333333</v>
      </c>
      <c r="W2128" s="5">
        <v>45034.4316550926</v>
      </c>
    </row>
    <row r="2129" s="1" customFormat="1" ht="19.75" customHeight="1" spans="1:23">
      <c r="A2129" s="4" t="s">
        <v>101</v>
      </c>
      <c r="B2129" s="4" t="s">
        <v>5559</v>
      </c>
      <c r="C2129" s="4" t="s">
        <v>139</v>
      </c>
      <c r="D2129" s="4" t="s">
        <v>3004</v>
      </c>
      <c r="E2129" s="6">
        <v>45034.5598842593</v>
      </c>
      <c r="F2129" s="4" t="s">
        <v>999</v>
      </c>
      <c r="G2129" s="4" t="s">
        <v>998</v>
      </c>
      <c r="H2129" s="4" t="s">
        <v>35</v>
      </c>
      <c r="I2129" s="4" t="s">
        <v>3215</v>
      </c>
      <c r="J2129" s="4" t="s">
        <v>5160</v>
      </c>
      <c r="K2129" s="4" t="s">
        <v>1144</v>
      </c>
      <c r="L2129" s="4" t="s">
        <v>365</v>
      </c>
      <c r="M2129" s="4" t="s">
        <v>3009</v>
      </c>
      <c r="N2129" s="4" t="s">
        <v>366</v>
      </c>
      <c r="O2129" s="4" t="s">
        <v>36</v>
      </c>
      <c r="P2129" s="4" t="s">
        <v>37</v>
      </c>
      <c r="Q2129" s="4" t="s">
        <v>147</v>
      </c>
      <c r="R2129" s="4"/>
      <c r="S2129" s="4" t="s">
        <v>678</v>
      </c>
      <c r="T2129" s="6">
        <v>45034.6469675926</v>
      </c>
      <c r="U2129" s="4" t="s">
        <v>366</v>
      </c>
      <c r="V2129" s="9">
        <v>125.35</v>
      </c>
      <c r="W2129" s="6">
        <v>45034.6469675926</v>
      </c>
    </row>
    <row r="2130" s="1" customFormat="1" ht="19.75" customHeight="1" spans="1:23">
      <c r="A2130" s="3" t="s">
        <v>101</v>
      </c>
      <c r="B2130" s="3" t="s">
        <v>5560</v>
      </c>
      <c r="C2130" s="3" t="s">
        <v>139</v>
      </c>
      <c r="D2130" s="3" t="s">
        <v>3004</v>
      </c>
      <c r="E2130" s="5">
        <v>45034.6025462963</v>
      </c>
      <c r="F2130" s="3" t="s">
        <v>424</v>
      </c>
      <c r="G2130" s="3" t="s">
        <v>1047</v>
      </c>
      <c r="H2130" s="3" t="s">
        <v>35</v>
      </c>
      <c r="I2130" s="3" t="s">
        <v>3215</v>
      </c>
      <c r="J2130" s="3" t="s">
        <v>5160</v>
      </c>
      <c r="K2130" s="3" t="s">
        <v>2402</v>
      </c>
      <c r="L2130" s="3" t="s">
        <v>225</v>
      </c>
      <c r="M2130" s="3" t="s">
        <v>3009</v>
      </c>
      <c r="N2130" s="3" t="s">
        <v>226</v>
      </c>
      <c r="O2130" s="3" t="s">
        <v>36</v>
      </c>
      <c r="P2130" s="3" t="s">
        <v>37</v>
      </c>
      <c r="Q2130" s="3" t="s">
        <v>147</v>
      </c>
      <c r="R2130" s="3"/>
      <c r="S2130" s="3" t="s">
        <v>2449</v>
      </c>
      <c r="T2130" s="5">
        <v>45035.4885185185</v>
      </c>
      <c r="U2130" s="3" t="s">
        <v>226</v>
      </c>
      <c r="V2130" s="8">
        <v>1275.76666666667</v>
      </c>
      <c r="W2130" s="5">
        <v>45035.4885185185</v>
      </c>
    </row>
    <row r="2131" s="1" customFormat="1" ht="19.75" customHeight="1" spans="1:23">
      <c r="A2131" s="4" t="s">
        <v>101</v>
      </c>
      <c r="B2131" s="4" t="s">
        <v>5561</v>
      </c>
      <c r="C2131" s="4" t="s">
        <v>139</v>
      </c>
      <c r="D2131" s="4" t="s">
        <v>3004</v>
      </c>
      <c r="E2131" s="6">
        <v>45034.6383217593</v>
      </c>
      <c r="F2131" s="4" t="s">
        <v>1019</v>
      </c>
      <c r="G2131" s="4" t="s">
        <v>1018</v>
      </c>
      <c r="H2131" s="4" t="s">
        <v>35</v>
      </c>
      <c r="I2131" s="4" t="s">
        <v>3022</v>
      </c>
      <c r="J2131" s="4" t="s">
        <v>149</v>
      </c>
      <c r="K2131" s="4" t="s">
        <v>171</v>
      </c>
      <c r="L2131" s="4" t="s">
        <v>542</v>
      </c>
      <c r="M2131" s="4" t="s">
        <v>3009</v>
      </c>
      <c r="N2131" s="4" t="s">
        <v>543</v>
      </c>
      <c r="O2131" s="4" t="s">
        <v>36</v>
      </c>
      <c r="P2131" s="4" t="s">
        <v>37</v>
      </c>
      <c r="Q2131" s="4" t="s">
        <v>160</v>
      </c>
      <c r="R2131" s="4"/>
      <c r="S2131" s="4" t="s">
        <v>2552</v>
      </c>
      <c r="T2131" s="6">
        <v>45034.6408101852</v>
      </c>
      <c r="U2131" s="4" t="s">
        <v>543</v>
      </c>
      <c r="V2131" s="9">
        <v>3.58333333333333</v>
      </c>
      <c r="W2131" s="6">
        <v>45034.6408101852</v>
      </c>
    </row>
    <row r="2132" s="1" customFormat="1" ht="19.75" customHeight="1" spans="1:23">
      <c r="A2132" s="3" t="s">
        <v>101</v>
      </c>
      <c r="B2132" s="3" t="s">
        <v>5562</v>
      </c>
      <c r="C2132" s="3" t="s">
        <v>139</v>
      </c>
      <c r="D2132" s="3" t="s">
        <v>3004</v>
      </c>
      <c r="E2132" s="5">
        <v>45034.4048726852</v>
      </c>
      <c r="F2132" s="3" t="s">
        <v>5201</v>
      </c>
      <c r="G2132" s="3" t="s">
        <v>931</v>
      </c>
      <c r="H2132" s="3" t="s">
        <v>101</v>
      </c>
      <c r="I2132" s="3" t="s">
        <v>5173</v>
      </c>
      <c r="J2132" s="3" t="s">
        <v>5174</v>
      </c>
      <c r="K2132" s="3" t="s">
        <v>5202</v>
      </c>
      <c r="L2132" s="3" t="s">
        <v>5244</v>
      </c>
      <c r="M2132" s="3" t="s">
        <v>3009</v>
      </c>
      <c r="N2132" s="3" t="s">
        <v>5245</v>
      </c>
      <c r="O2132" s="3" t="s">
        <v>36</v>
      </c>
      <c r="P2132" s="3" t="s">
        <v>37</v>
      </c>
      <c r="Q2132" s="3" t="s">
        <v>147</v>
      </c>
      <c r="R2132" s="3"/>
      <c r="S2132" s="3" t="s">
        <v>945</v>
      </c>
      <c r="T2132" s="5">
        <v>45034</v>
      </c>
      <c r="U2132" s="3" t="s">
        <v>5245</v>
      </c>
      <c r="V2132" s="8">
        <v>-583.033333333333</v>
      </c>
      <c r="W2132" s="5">
        <v>45034</v>
      </c>
    </row>
    <row r="2133" s="1" customFormat="1" ht="19.75" customHeight="1" spans="1:23">
      <c r="A2133" s="4" t="s">
        <v>101</v>
      </c>
      <c r="B2133" s="4" t="s">
        <v>5563</v>
      </c>
      <c r="C2133" s="4" t="s">
        <v>139</v>
      </c>
      <c r="D2133" s="4" t="s">
        <v>3004</v>
      </c>
      <c r="E2133" s="6">
        <v>45034.4048842593</v>
      </c>
      <c r="F2133" s="4" t="s">
        <v>5170</v>
      </c>
      <c r="G2133" s="4" t="s">
        <v>931</v>
      </c>
      <c r="H2133" s="4" t="s">
        <v>101</v>
      </c>
      <c r="I2133" s="4" t="s">
        <v>5164</v>
      </c>
      <c r="J2133" s="4" t="s">
        <v>232</v>
      </c>
      <c r="K2133" s="4" t="s">
        <v>681</v>
      </c>
      <c r="L2133" s="4" t="s">
        <v>5244</v>
      </c>
      <c r="M2133" s="4" t="s">
        <v>3009</v>
      </c>
      <c r="N2133" s="4" t="s">
        <v>5245</v>
      </c>
      <c r="O2133" s="4" t="s">
        <v>36</v>
      </c>
      <c r="P2133" s="4" t="s">
        <v>37</v>
      </c>
      <c r="Q2133" s="4" t="s">
        <v>147</v>
      </c>
      <c r="R2133" s="4"/>
      <c r="S2133" s="4" t="s">
        <v>945</v>
      </c>
      <c r="T2133" s="6">
        <v>45034.6640972222</v>
      </c>
      <c r="U2133" s="4" t="s">
        <v>5245</v>
      </c>
      <c r="V2133" s="9">
        <v>302.4</v>
      </c>
      <c r="W2133" s="6">
        <v>45034.6640972222</v>
      </c>
    </row>
    <row r="2134" s="1" customFormat="1" ht="19.75" customHeight="1" spans="1:23">
      <c r="A2134" s="3" t="s">
        <v>101</v>
      </c>
      <c r="B2134" s="3" t="s">
        <v>5564</v>
      </c>
      <c r="C2134" s="3" t="s">
        <v>139</v>
      </c>
      <c r="D2134" s="3" t="s">
        <v>3004</v>
      </c>
      <c r="E2134" s="5">
        <v>45034.4055671296</v>
      </c>
      <c r="F2134" s="3" t="s">
        <v>1002</v>
      </c>
      <c r="G2134" s="3" t="s">
        <v>1001</v>
      </c>
      <c r="H2134" s="3" t="s">
        <v>35</v>
      </c>
      <c r="I2134" s="3" t="s">
        <v>3215</v>
      </c>
      <c r="J2134" s="3" t="s">
        <v>3683</v>
      </c>
      <c r="K2134" s="3" t="s">
        <v>1144</v>
      </c>
      <c r="L2134" s="3" t="s">
        <v>365</v>
      </c>
      <c r="M2134" s="3" t="s">
        <v>3009</v>
      </c>
      <c r="N2134" s="3" t="s">
        <v>366</v>
      </c>
      <c r="O2134" s="3" t="s">
        <v>36</v>
      </c>
      <c r="P2134" s="3" t="s">
        <v>37</v>
      </c>
      <c r="Q2134" s="3" t="s">
        <v>147</v>
      </c>
      <c r="R2134" s="3"/>
      <c r="S2134" s="3" t="s">
        <v>678</v>
      </c>
      <c r="T2134" s="5">
        <v>45034.4365625</v>
      </c>
      <c r="U2134" s="3" t="s">
        <v>366</v>
      </c>
      <c r="V2134" s="8">
        <v>44.5833333333333</v>
      </c>
      <c r="W2134" s="5">
        <v>45034.4365625</v>
      </c>
    </row>
    <row r="2135" s="1" customFormat="1" ht="19.75" customHeight="1" spans="1:23">
      <c r="A2135" s="4" t="s">
        <v>101</v>
      </c>
      <c r="B2135" s="4" t="s">
        <v>5565</v>
      </c>
      <c r="C2135" s="4" t="s">
        <v>139</v>
      </c>
      <c r="D2135" s="4" t="s">
        <v>3004</v>
      </c>
      <c r="E2135" s="6">
        <v>45034.451099537</v>
      </c>
      <c r="F2135" s="4" t="s">
        <v>5566</v>
      </c>
      <c r="G2135" s="4" t="s">
        <v>966</v>
      </c>
      <c r="H2135" s="4" t="s">
        <v>35</v>
      </c>
      <c r="I2135" s="4" t="s">
        <v>3215</v>
      </c>
      <c r="J2135" s="4" t="s">
        <v>4564</v>
      </c>
      <c r="K2135" s="4" t="s">
        <v>415</v>
      </c>
      <c r="L2135" s="4" t="s">
        <v>258</v>
      </c>
      <c r="M2135" s="4" t="s">
        <v>3009</v>
      </c>
      <c r="N2135" s="4" t="s">
        <v>259</v>
      </c>
      <c r="O2135" s="4" t="s">
        <v>36</v>
      </c>
      <c r="P2135" s="4" t="s">
        <v>37</v>
      </c>
      <c r="Q2135" s="4" t="s">
        <v>160</v>
      </c>
      <c r="R2135" s="4"/>
      <c r="S2135" s="4" t="s">
        <v>4137</v>
      </c>
      <c r="T2135" s="6">
        <v>45034.5363657407</v>
      </c>
      <c r="U2135" s="4" t="s">
        <v>259</v>
      </c>
      <c r="V2135" s="9">
        <v>122.733333333333</v>
      </c>
      <c r="W2135" s="6">
        <v>45034.5363657407</v>
      </c>
    </row>
    <row r="2136" s="1" customFormat="1" ht="19.75" customHeight="1" spans="1:23">
      <c r="A2136" s="3" t="s">
        <v>101</v>
      </c>
      <c r="B2136" s="3" t="s">
        <v>5567</v>
      </c>
      <c r="C2136" s="3" t="s">
        <v>139</v>
      </c>
      <c r="D2136" s="3" t="s">
        <v>3004</v>
      </c>
      <c r="E2136" s="5">
        <v>45034.5028125</v>
      </c>
      <c r="F2136" s="3" t="s">
        <v>390</v>
      </c>
      <c r="G2136" s="3" t="s">
        <v>990</v>
      </c>
      <c r="H2136" s="3" t="s">
        <v>35</v>
      </c>
      <c r="I2136" s="3" t="s">
        <v>3215</v>
      </c>
      <c r="J2136" s="3" t="s">
        <v>4564</v>
      </c>
      <c r="K2136" s="3" t="s">
        <v>713</v>
      </c>
      <c r="L2136" s="3" t="s">
        <v>225</v>
      </c>
      <c r="M2136" s="3" t="s">
        <v>3009</v>
      </c>
      <c r="N2136" s="3" t="s">
        <v>226</v>
      </c>
      <c r="O2136" s="3" t="s">
        <v>36</v>
      </c>
      <c r="P2136" s="3" t="s">
        <v>37</v>
      </c>
      <c r="Q2136" s="3" t="s">
        <v>147</v>
      </c>
      <c r="R2136" s="3"/>
      <c r="S2136" s="3" t="s">
        <v>2552</v>
      </c>
      <c r="T2136" s="5">
        <v>45034.6474768519</v>
      </c>
      <c r="U2136" s="3" t="s">
        <v>226</v>
      </c>
      <c r="V2136" s="8">
        <v>208.266666666667</v>
      </c>
      <c r="W2136" s="5">
        <v>45034.6474768519</v>
      </c>
    </row>
    <row r="2137" s="1" customFormat="1" ht="19.75" customHeight="1" spans="1:23">
      <c r="A2137" s="4" t="s">
        <v>101</v>
      </c>
      <c r="B2137" s="4" t="s">
        <v>5568</v>
      </c>
      <c r="C2137" s="4" t="s">
        <v>139</v>
      </c>
      <c r="D2137" s="4" t="s">
        <v>3004</v>
      </c>
      <c r="E2137" s="6">
        <v>45034.5587615741</v>
      </c>
      <c r="F2137" s="4" t="s">
        <v>1019</v>
      </c>
      <c r="G2137" s="4" t="s">
        <v>1018</v>
      </c>
      <c r="H2137" s="4" t="s">
        <v>3108</v>
      </c>
      <c r="I2137" s="4" t="s">
        <v>3109</v>
      </c>
      <c r="J2137" s="4" t="s">
        <v>3118</v>
      </c>
      <c r="K2137" s="4" t="s">
        <v>3119</v>
      </c>
      <c r="L2137" s="4" t="s">
        <v>542</v>
      </c>
      <c r="M2137" s="4" t="s">
        <v>3009</v>
      </c>
      <c r="N2137" s="4" t="s">
        <v>543</v>
      </c>
      <c r="O2137" s="4" t="s">
        <v>36</v>
      </c>
      <c r="P2137" s="4" t="s">
        <v>37</v>
      </c>
      <c r="Q2137" s="4" t="s">
        <v>160</v>
      </c>
      <c r="R2137" s="4"/>
      <c r="S2137" s="4" t="s">
        <v>2986</v>
      </c>
      <c r="T2137" s="6">
        <v>45034.635162037</v>
      </c>
      <c r="U2137" s="4" t="s">
        <v>543</v>
      </c>
      <c r="V2137" s="9">
        <v>110.016666666667</v>
      </c>
      <c r="W2137" s="6">
        <v>45034.635162037</v>
      </c>
    </row>
    <row r="2138" s="1" customFormat="1" ht="19.75" customHeight="1" spans="1:23">
      <c r="A2138" s="3" t="s">
        <v>101</v>
      </c>
      <c r="B2138" s="3" t="s">
        <v>5569</v>
      </c>
      <c r="C2138" s="3" t="s">
        <v>139</v>
      </c>
      <c r="D2138" s="3" t="s">
        <v>3004</v>
      </c>
      <c r="E2138" s="5">
        <v>45034.6610648148</v>
      </c>
      <c r="F2138" s="3" t="s">
        <v>5232</v>
      </c>
      <c r="G2138" s="3" t="s">
        <v>990</v>
      </c>
      <c r="H2138" s="3" t="s">
        <v>101</v>
      </c>
      <c r="I2138" s="3" t="s">
        <v>5173</v>
      </c>
      <c r="J2138" s="3" t="s">
        <v>5174</v>
      </c>
      <c r="K2138" s="3" t="s">
        <v>5570</v>
      </c>
      <c r="L2138" s="3" t="s">
        <v>5167</v>
      </c>
      <c r="M2138" s="3" t="s">
        <v>3009</v>
      </c>
      <c r="N2138" s="3" t="s">
        <v>5168</v>
      </c>
      <c r="O2138" s="3" t="s">
        <v>36</v>
      </c>
      <c r="P2138" s="3" t="s">
        <v>37</v>
      </c>
      <c r="Q2138" s="3" t="s">
        <v>147</v>
      </c>
      <c r="R2138" s="3"/>
      <c r="S2138" s="3" t="s">
        <v>5571</v>
      </c>
      <c r="T2138" s="5">
        <v>45035</v>
      </c>
      <c r="U2138" s="3" t="s">
        <v>5168</v>
      </c>
      <c r="V2138" s="8">
        <v>488.066666666667</v>
      </c>
      <c r="W2138" s="5">
        <v>45035</v>
      </c>
    </row>
    <row r="2139" s="1" customFormat="1" ht="19.75" customHeight="1" spans="1:23">
      <c r="A2139" s="4" t="s">
        <v>101</v>
      </c>
      <c r="B2139" s="4" t="s">
        <v>5572</v>
      </c>
      <c r="C2139" s="4" t="s">
        <v>139</v>
      </c>
      <c r="D2139" s="4" t="s">
        <v>3004</v>
      </c>
      <c r="E2139" s="6">
        <v>45034.6610648148</v>
      </c>
      <c r="F2139" s="4" t="s">
        <v>5170</v>
      </c>
      <c r="G2139" s="4" t="s">
        <v>990</v>
      </c>
      <c r="H2139" s="4" t="s">
        <v>101</v>
      </c>
      <c r="I2139" s="4" t="s">
        <v>5164</v>
      </c>
      <c r="J2139" s="4" t="s">
        <v>232</v>
      </c>
      <c r="K2139" s="4" t="s">
        <v>758</v>
      </c>
      <c r="L2139" s="4" t="s">
        <v>5167</v>
      </c>
      <c r="M2139" s="4" t="s">
        <v>3009</v>
      </c>
      <c r="N2139" s="4" t="s">
        <v>5168</v>
      </c>
      <c r="O2139" s="4" t="s">
        <v>36</v>
      </c>
      <c r="P2139" s="4" t="s">
        <v>37</v>
      </c>
      <c r="Q2139" s="4" t="s">
        <v>147</v>
      </c>
      <c r="R2139" s="4"/>
      <c r="S2139" s="4" t="s">
        <v>701</v>
      </c>
      <c r="T2139" s="6">
        <v>45035.4716666667</v>
      </c>
      <c r="U2139" s="4" t="s">
        <v>5168</v>
      </c>
      <c r="V2139" s="9">
        <v>191.266666666667</v>
      </c>
      <c r="W2139" s="6">
        <v>45035.4716666667</v>
      </c>
    </row>
    <row r="2140" s="1" customFormat="1" ht="19.75" customHeight="1" spans="1:23">
      <c r="A2140" s="3" t="s">
        <v>101</v>
      </c>
      <c r="B2140" s="3" t="s">
        <v>5573</v>
      </c>
      <c r="C2140" s="3" t="s">
        <v>139</v>
      </c>
      <c r="D2140" s="3" t="s">
        <v>3004</v>
      </c>
      <c r="E2140" s="5">
        <v>45034.4042939815</v>
      </c>
      <c r="F2140" s="3" t="s">
        <v>5574</v>
      </c>
      <c r="G2140" s="3" t="s">
        <v>940</v>
      </c>
      <c r="H2140" s="3" t="s">
        <v>101</v>
      </c>
      <c r="I2140" s="3" t="s">
        <v>5173</v>
      </c>
      <c r="J2140" s="3" t="s">
        <v>5186</v>
      </c>
      <c r="K2140" s="3" t="s">
        <v>5187</v>
      </c>
      <c r="L2140" s="3" t="s">
        <v>5244</v>
      </c>
      <c r="M2140" s="3" t="s">
        <v>3009</v>
      </c>
      <c r="N2140" s="3" t="s">
        <v>5245</v>
      </c>
      <c r="O2140" s="3" t="s">
        <v>36</v>
      </c>
      <c r="P2140" s="3" t="s">
        <v>37</v>
      </c>
      <c r="Q2140" s="3" t="s">
        <v>160</v>
      </c>
      <c r="R2140" s="3"/>
      <c r="S2140" s="3" t="s">
        <v>391</v>
      </c>
      <c r="T2140" s="5">
        <v>45035.4310069445</v>
      </c>
      <c r="U2140" s="3" t="s">
        <v>5245</v>
      </c>
      <c r="V2140" s="8">
        <v>1478.46666666667</v>
      </c>
      <c r="W2140" s="5">
        <v>45035.4310069445</v>
      </c>
    </row>
    <row r="2141" s="1" customFormat="1" ht="19.75" customHeight="1" spans="1:23">
      <c r="A2141" s="4" t="s">
        <v>101</v>
      </c>
      <c r="B2141" s="4" t="s">
        <v>5575</v>
      </c>
      <c r="C2141" s="4" t="s">
        <v>139</v>
      </c>
      <c r="D2141" s="4" t="s">
        <v>3004</v>
      </c>
      <c r="E2141" s="6">
        <v>45034.4042939815</v>
      </c>
      <c r="F2141" s="4" t="s">
        <v>5170</v>
      </c>
      <c r="G2141" s="4" t="s">
        <v>940</v>
      </c>
      <c r="H2141" s="4" t="s">
        <v>101</v>
      </c>
      <c r="I2141" s="4" t="s">
        <v>5164</v>
      </c>
      <c r="J2141" s="4" t="s">
        <v>232</v>
      </c>
      <c r="K2141" s="4" t="s">
        <v>394</v>
      </c>
      <c r="L2141" s="4" t="s">
        <v>5244</v>
      </c>
      <c r="M2141" s="4" t="s">
        <v>3009</v>
      </c>
      <c r="N2141" s="4" t="s">
        <v>5245</v>
      </c>
      <c r="O2141" s="4" t="s">
        <v>36</v>
      </c>
      <c r="P2141" s="4" t="s">
        <v>37</v>
      </c>
      <c r="Q2141" s="4" t="s">
        <v>160</v>
      </c>
      <c r="R2141" s="4"/>
      <c r="S2141" s="4" t="s">
        <v>391</v>
      </c>
      <c r="T2141" s="6">
        <v>45035.4662037037</v>
      </c>
      <c r="U2141" s="4" t="s">
        <v>5245</v>
      </c>
      <c r="V2141" s="9">
        <v>50.6833333333333</v>
      </c>
      <c r="W2141" s="6">
        <v>45035.4662037037</v>
      </c>
    </row>
    <row r="2142" s="1" customFormat="1" ht="19.75" customHeight="1" spans="1:23">
      <c r="A2142" s="3" t="s">
        <v>101</v>
      </c>
      <c r="B2142" s="3" t="s">
        <v>5576</v>
      </c>
      <c r="C2142" s="3" t="s">
        <v>139</v>
      </c>
      <c r="D2142" s="3" t="s">
        <v>3004</v>
      </c>
      <c r="E2142" s="5">
        <v>45034.6035069444</v>
      </c>
      <c r="F2142" s="3" t="s">
        <v>5566</v>
      </c>
      <c r="G2142" s="3" t="s">
        <v>966</v>
      </c>
      <c r="H2142" s="3" t="s">
        <v>3108</v>
      </c>
      <c r="I2142" s="3" t="s">
        <v>3109</v>
      </c>
      <c r="J2142" s="3" t="s">
        <v>3110</v>
      </c>
      <c r="K2142" s="3" t="s">
        <v>3476</v>
      </c>
      <c r="L2142" s="3" t="s">
        <v>3223</v>
      </c>
      <c r="M2142" s="3" t="s">
        <v>3009</v>
      </c>
      <c r="N2142" s="3" t="s">
        <v>3224</v>
      </c>
      <c r="O2142" s="3" t="s">
        <v>36</v>
      </c>
      <c r="P2142" s="3" t="s">
        <v>37</v>
      </c>
      <c r="Q2142" s="3" t="s">
        <v>160</v>
      </c>
      <c r="R2142" s="3"/>
      <c r="S2142" s="3" t="s">
        <v>1101</v>
      </c>
      <c r="T2142" s="5">
        <v>45034.6286458333</v>
      </c>
      <c r="U2142" s="3" t="s">
        <v>3224</v>
      </c>
      <c r="V2142" s="8">
        <v>36.1833333333333</v>
      </c>
      <c r="W2142" s="5">
        <v>45034.6286458333</v>
      </c>
    </row>
    <row r="2143" s="1" customFormat="1" ht="19.75" customHeight="1" spans="1:23">
      <c r="A2143" s="4" t="s">
        <v>101</v>
      </c>
      <c r="B2143" s="4" t="s">
        <v>5577</v>
      </c>
      <c r="C2143" s="4" t="s">
        <v>139</v>
      </c>
      <c r="D2143" s="4" t="s">
        <v>3004</v>
      </c>
      <c r="E2143" s="6">
        <v>45034.6365046296</v>
      </c>
      <c r="F2143" s="4" t="s">
        <v>1019</v>
      </c>
      <c r="G2143" s="4" t="s">
        <v>1018</v>
      </c>
      <c r="H2143" s="4" t="s">
        <v>35</v>
      </c>
      <c r="I2143" s="4" t="s">
        <v>3022</v>
      </c>
      <c r="J2143" s="4" t="s">
        <v>149</v>
      </c>
      <c r="K2143" s="4" t="s">
        <v>171</v>
      </c>
      <c r="L2143" s="4" t="s">
        <v>542</v>
      </c>
      <c r="M2143" s="4" t="s">
        <v>3009</v>
      </c>
      <c r="N2143" s="4" t="s">
        <v>543</v>
      </c>
      <c r="O2143" s="4" t="s">
        <v>36</v>
      </c>
      <c r="P2143" s="4" t="s">
        <v>37</v>
      </c>
      <c r="Q2143" s="4" t="s">
        <v>160</v>
      </c>
      <c r="R2143" s="4"/>
      <c r="S2143" s="4" t="s">
        <v>2552</v>
      </c>
      <c r="T2143" s="6">
        <v>45034.6376388889</v>
      </c>
      <c r="U2143" s="4" t="s">
        <v>543</v>
      </c>
      <c r="V2143" s="9">
        <v>1.61666666666667</v>
      </c>
      <c r="W2143" s="6">
        <v>45034.6376388889</v>
      </c>
    </row>
    <row r="2144" s="1" customFormat="1" ht="19.75" customHeight="1" spans="1:23">
      <c r="A2144" s="3" t="s">
        <v>101</v>
      </c>
      <c r="B2144" s="3" t="s">
        <v>5578</v>
      </c>
      <c r="C2144" s="3" t="s">
        <v>139</v>
      </c>
      <c r="D2144" s="3" t="s">
        <v>3004</v>
      </c>
      <c r="E2144" s="5">
        <v>45034.6531134259</v>
      </c>
      <c r="F2144" s="3" t="s">
        <v>5579</v>
      </c>
      <c r="G2144" s="3" t="s">
        <v>753</v>
      </c>
      <c r="H2144" s="3" t="s">
        <v>101</v>
      </c>
      <c r="I2144" s="3" t="s">
        <v>5580</v>
      </c>
      <c r="J2144" s="3" t="s">
        <v>5581</v>
      </c>
      <c r="K2144" s="3" t="s">
        <v>5582</v>
      </c>
      <c r="L2144" s="3" t="s">
        <v>5554</v>
      </c>
      <c r="M2144" s="3" t="s">
        <v>3009</v>
      </c>
      <c r="N2144" s="3" t="s">
        <v>5555</v>
      </c>
      <c r="O2144" s="3" t="s">
        <v>36</v>
      </c>
      <c r="P2144" s="3" t="s">
        <v>37</v>
      </c>
      <c r="Q2144" s="3" t="s">
        <v>147</v>
      </c>
      <c r="R2144" s="3"/>
      <c r="S2144" s="3" t="s">
        <v>1986</v>
      </c>
      <c r="T2144" s="5">
        <v>45043.3825</v>
      </c>
      <c r="U2144" s="3" t="s">
        <v>5555</v>
      </c>
      <c r="V2144" s="8">
        <v>12570.3166666667</v>
      </c>
      <c r="W2144" s="5">
        <v>45043.3825</v>
      </c>
    </row>
    <row r="2145" s="1" customFormat="1" ht="19.75" customHeight="1" spans="1:23">
      <c r="A2145" s="4" t="s">
        <v>101</v>
      </c>
      <c r="B2145" s="4" t="s">
        <v>5583</v>
      </c>
      <c r="C2145" s="4" t="s">
        <v>139</v>
      </c>
      <c r="D2145" s="4" t="s">
        <v>3004</v>
      </c>
      <c r="E2145" s="6">
        <v>45034.6531134259</v>
      </c>
      <c r="F2145" s="4" t="s">
        <v>5170</v>
      </c>
      <c r="G2145" s="4" t="s">
        <v>753</v>
      </c>
      <c r="H2145" s="4" t="s">
        <v>101</v>
      </c>
      <c r="I2145" s="4" t="s">
        <v>5164</v>
      </c>
      <c r="J2145" s="4" t="s">
        <v>232</v>
      </c>
      <c r="K2145" s="4" t="s">
        <v>758</v>
      </c>
      <c r="L2145" s="4" t="s">
        <v>5554</v>
      </c>
      <c r="M2145" s="4" t="s">
        <v>3009</v>
      </c>
      <c r="N2145" s="4" t="s">
        <v>5555</v>
      </c>
      <c r="O2145" s="4" t="s">
        <v>36</v>
      </c>
      <c r="P2145" s="4" t="s">
        <v>37</v>
      </c>
      <c r="Q2145" s="4" t="s">
        <v>147</v>
      </c>
      <c r="R2145" s="4"/>
      <c r="S2145" s="4" t="s">
        <v>1986</v>
      </c>
      <c r="T2145" s="6">
        <v>45043.5909259259</v>
      </c>
      <c r="U2145" s="4" t="s">
        <v>5555</v>
      </c>
      <c r="V2145" s="9">
        <v>300.133333333333</v>
      </c>
      <c r="W2145" s="6">
        <v>45043.5909259259</v>
      </c>
    </row>
    <row r="2146" s="1" customFormat="1" ht="19.75" customHeight="1" spans="1:23">
      <c r="A2146" s="3" t="s">
        <v>101</v>
      </c>
      <c r="B2146" s="3" t="s">
        <v>5584</v>
      </c>
      <c r="C2146" s="3" t="s">
        <v>139</v>
      </c>
      <c r="D2146" s="3" t="s">
        <v>3004</v>
      </c>
      <c r="E2146" s="5">
        <v>45034.5534375</v>
      </c>
      <c r="F2146" s="3" t="s">
        <v>1019</v>
      </c>
      <c r="G2146" s="3" t="s">
        <v>1018</v>
      </c>
      <c r="H2146" s="3" t="s">
        <v>3108</v>
      </c>
      <c r="I2146" s="3" t="s">
        <v>3109</v>
      </c>
      <c r="J2146" s="3" t="s">
        <v>3110</v>
      </c>
      <c r="K2146" s="3" t="s">
        <v>3119</v>
      </c>
      <c r="L2146" s="3" t="s">
        <v>258</v>
      </c>
      <c r="M2146" s="3" t="s">
        <v>3009</v>
      </c>
      <c r="N2146" s="3" t="s">
        <v>259</v>
      </c>
      <c r="O2146" s="3" t="s">
        <v>36</v>
      </c>
      <c r="P2146" s="3" t="s">
        <v>37</v>
      </c>
      <c r="Q2146" s="3" t="s">
        <v>160</v>
      </c>
      <c r="R2146" s="3"/>
      <c r="S2146" s="3" t="s">
        <v>2986</v>
      </c>
      <c r="T2146" s="5">
        <v>45034.5577662037</v>
      </c>
      <c r="U2146" s="3" t="s">
        <v>259</v>
      </c>
      <c r="V2146" s="8">
        <v>6.18333333333333</v>
      </c>
      <c r="W2146" s="5">
        <v>45034.5577662037</v>
      </c>
    </row>
    <row r="2147" s="1" customFormat="1" ht="19.75" customHeight="1" spans="1:23">
      <c r="A2147" s="4" t="s">
        <v>101</v>
      </c>
      <c r="B2147" s="4" t="s">
        <v>5585</v>
      </c>
      <c r="C2147" s="4" t="s">
        <v>139</v>
      </c>
      <c r="D2147" s="4" t="s">
        <v>3004</v>
      </c>
      <c r="E2147" s="6">
        <v>45034.5902430556</v>
      </c>
      <c r="F2147" s="4" t="s">
        <v>5579</v>
      </c>
      <c r="G2147" s="4" t="s">
        <v>753</v>
      </c>
      <c r="H2147" s="4" t="s">
        <v>101</v>
      </c>
      <c r="I2147" s="4" t="s">
        <v>5164</v>
      </c>
      <c r="J2147" s="4" t="s">
        <v>5165</v>
      </c>
      <c r="K2147" s="4" t="s">
        <v>5398</v>
      </c>
      <c r="L2147" s="4" t="s">
        <v>5554</v>
      </c>
      <c r="M2147" s="4" t="s">
        <v>3009</v>
      </c>
      <c r="N2147" s="4" t="s">
        <v>5555</v>
      </c>
      <c r="O2147" s="4" t="s">
        <v>36</v>
      </c>
      <c r="P2147" s="4" t="s">
        <v>37</v>
      </c>
      <c r="Q2147" s="4" t="s">
        <v>147</v>
      </c>
      <c r="R2147" s="4"/>
      <c r="S2147" s="4" t="s">
        <v>1986</v>
      </c>
      <c r="T2147" s="6">
        <v>45034.6435069444</v>
      </c>
      <c r="U2147" s="4" t="s">
        <v>5555</v>
      </c>
      <c r="V2147" s="9">
        <v>76.6833333333333</v>
      </c>
      <c r="W2147" s="6">
        <v>45034.6435069444</v>
      </c>
    </row>
    <row r="2148" s="1" customFormat="1" ht="19.75" customHeight="1" spans="1:23">
      <c r="A2148" s="3" t="s">
        <v>101</v>
      </c>
      <c r="B2148" s="3" t="s">
        <v>5586</v>
      </c>
      <c r="C2148" s="3" t="s">
        <v>139</v>
      </c>
      <c r="D2148" s="3" t="s">
        <v>3004</v>
      </c>
      <c r="E2148" s="5">
        <v>45034.5902430556</v>
      </c>
      <c r="F2148" s="3" t="s">
        <v>5170</v>
      </c>
      <c r="G2148" s="3" t="s">
        <v>753</v>
      </c>
      <c r="H2148" s="3" t="s">
        <v>101</v>
      </c>
      <c r="I2148" s="3" t="s">
        <v>5164</v>
      </c>
      <c r="J2148" s="3" t="s">
        <v>232</v>
      </c>
      <c r="K2148" s="3" t="s">
        <v>758</v>
      </c>
      <c r="L2148" s="3" t="s">
        <v>5554</v>
      </c>
      <c r="M2148" s="3" t="s">
        <v>3009</v>
      </c>
      <c r="N2148" s="3" t="s">
        <v>5555</v>
      </c>
      <c r="O2148" s="3" t="s">
        <v>36</v>
      </c>
      <c r="P2148" s="3" t="s">
        <v>37</v>
      </c>
      <c r="Q2148" s="3" t="s">
        <v>147</v>
      </c>
      <c r="R2148" s="3"/>
      <c r="S2148" s="3" t="s">
        <v>1986</v>
      </c>
      <c r="T2148" s="5">
        <v>45034.6512847222</v>
      </c>
      <c r="U2148" s="3" t="s">
        <v>5555</v>
      </c>
      <c r="V2148" s="8">
        <v>11.2</v>
      </c>
      <c r="W2148" s="5">
        <v>45034.6512847222</v>
      </c>
    </row>
    <row r="2149" s="1" customFormat="1" ht="19.75" customHeight="1" spans="1:23">
      <c r="A2149" s="4" t="s">
        <v>101</v>
      </c>
      <c r="B2149" s="4" t="s">
        <v>5587</v>
      </c>
      <c r="C2149" s="4" t="s">
        <v>139</v>
      </c>
      <c r="D2149" s="4" t="s">
        <v>3004</v>
      </c>
      <c r="E2149" s="6">
        <v>45034.6599768519</v>
      </c>
      <c r="F2149" s="4" t="s">
        <v>5588</v>
      </c>
      <c r="G2149" s="4" t="s">
        <v>998</v>
      </c>
      <c r="H2149" s="4" t="s">
        <v>101</v>
      </c>
      <c r="I2149" s="4" t="s">
        <v>5164</v>
      </c>
      <c r="J2149" s="4" t="s">
        <v>5165</v>
      </c>
      <c r="K2149" s="4" t="s">
        <v>5398</v>
      </c>
      <c r="L2149" s="4" t="s">
        <v>5167</v>
      </c>
      <c r="M2149" s="4" t="s">
        <v>3009</v>
      </c>
      <c r="N2149" s="4" t="s">
        <v>5168</v>
      </c>
      <c r="O2149" s="4" t="s">
        <v>36</v>
      </c>
      <c r="P2149" s="4" t="s">
        <v>37</v>
      </c>
      <c r="Q2149" s="4" t="s">
        <v>147</v>
      </c>
      <c r="R2149" s="4"/>
      <c r="S2149" s="4" t="s">
        <v>678</v>
      </c>
      <c r="T2149" s="6">
        <v>45034.6713657407</v>
      </c>
      <c r="U2149" s="4" t="s">
        <v>5168</v>
      </c>
      <c r="V2149" s="9">
        <v>16.3833333333333</v>
      </c>
      <c r="W2149" s="6">
        <v>45034.6713657407</v>
      </c>
    </row>
    <row r="2150" s="1" customFormat="1" ht="19.75" customHeight="1" spans="1:23">
      <c r="A2150" s="3" t="s">
        <v>101</v>
      </c>
      <c r="B2150" s="3" t="s">
        <v>5589</v>
      </c>
      <c r="C2150" s="3" t="s">
        <v>139</v>
      </c>
      <c r="D2150" s="3" t="s">
        <v>3004</v>
      </c>
      <c r="E2150" s="5">
        <v>45034.6599768519</v>
      </c>
      <c r="F2150" s="3" t="s">
        <v>5170</v>
      </c>
      <c r="G2150" s="3" t="s">
        <v>998</v>
      </c>
      <c r="H2150" s="3" t="s">
        <v>101</v>
      </c>
      <c r="I2150" s="3" t="s">
        <v>5164</v>
      </c>
      <c r="J2150" s="3" t="s">
        <v>232</v>
      </c>
      <c r="K2150" s="3" t="s">
        <v>681</v>
      </c>
      <c r="L2150" s="3" t="s">
        <v>5167</v>
      </c>
      <c r="M2150" s="3" t="s">
        <v>3009</v>
      </c>
      <c r="N2150" s="3" t="s">
        <v>5168</v>
      </c>
      <c r="O2150" s="3" t="s">
        <v>36</v>
      </c>
      <c r="P2150" s="3" t="s">
        <v>37</v>
      </c>
      <c r="Q2150" s="3" t="s">
        <v>147</v>
      </c>
      <c r="R2150" s="3"/>
      <c r="S2150" s="3" t="s">
        <v>678</v>
      </c>
      <c r="T2150" s="5">
        <v>45034.6740740741</v>
      </c>
      <c r="U2150" s="3" t="s">
        <v>5168</v>
      </c>
      <c r="V2150" s="8">
        <v>3.9</v>
      </c>
      <c r="W2150" s="5">
        <v>45034.6740740741</v>
      </c>
    </row>
    <row r="2151" s="1" customFormat="1" ht="19.75" customHeight="1" spans="1:23">
      <c r="A2151" s="4" t="s">
        <v>101</v>
      </c>
      <c r="B2151" s="4" t="s">
        <v>5590</v>
      </c>
      <c r="C2151" s="4" t="s">
        <v>139</v>
      </c>
      <c r="D2151" s="4" t="s">
        <v>3004</v>
      </c>
      <c r="E2151" s="6">
        <v>45034.6745717593</v>
      </c>
      <c r="F2151" s="4" t="s">
        <v>925</v>
      </c>
      <c r="G2151" s="4" t="s">
        <v>924</v>
      </c>
      <c r="H2151" s="4" t="s">
        <v>3108</v>
      </c>
      <c r="I2151" s="4" t="s">
        <v>3109</v>
      </c>
      <c r="J2151" s="4" t="s">
        <v>3110</v>
      </c>
      <c r="K2151" s="4" t="s">
        <v>3119</v>
      </c>
      <c r="L2151" s="4" t="s">
        <v>3190</v>
      </c>
      <c r="M2151" s="4" t="s">
        <v>3009</v>
      </c>
      <c r="N2151" s="4" t="s">
        <v>3191</v>
      </c>
      <c r="O2151" s="4" t="s">
        <v>36</v>
      </c>
      <c r="P2151" s="4" t="s">
        <v>37</v>
      </c>
      <c r="Q2151" s="4" t="s">
        <v>160</v>
      </c>
      <c r="R2151" s="4"/>
      <c r="S2151" s="4" t="s">
        <v>2986</v>
      </c>
      <c r="T2151" s="6">
        <v>45034.6796180556</v>
      </c>
      <c r="U2151" s="4" t="s">
        <v>3191</v>
      </c>
      <c r="V2151" s="9">
        <v>7.26666666666667</v>
      </c>
      <c r="W2151" s="6">
        <v>45034.6796180556</v>
      </c>
    </row>
    <row r="2152" s="1" customFormat="1" ht="19.75" customHeight="1" spans="1:23">
      <c r="A2152" s="3" t="s">
        <v>101</v>
      </c>
      <c r="B2152" s="3" t="s">
        <v>5591</v>
      </c>
      <c r="C2152" s="3" t="s">
        <v>139</v>
      </c>
      <c r="D2152" s="3" t="s">
        <v>3004</v>
      </c>
      <c r="E2152" s="5">
        <v>45034.5352430556</v>
      </c>
      <c r="F2152" s="3" t="s">
        <v>995</v>
      </c>
      <c r="G2152" s="3" t="s">
        <v>994</v>
      </c>
      <c r="H2152" s="3" t="s">
        <v>35</v>
      </c>
      <c r="I2152" s="3" t="s">
        <v>3215</v>
      </c>
      <c r="J2152" s="3" t="s">
        <v>5160</v>
      </c>
      <c r="K2152" s="3" t="s">
        <v>473</v>
      </c>
      <c r="L2152" s="3" t="s">
        <v>408</v>
      </c>
      <c r="M2152" s="3" t="s">
        <v>3009</v>
      </c>
      <c r="N2152" s="3" t="s">
        <v>409</v>
      </c>
      <c r="O2152" s="3" t="s">
        <v>36</v>
      </c>
      <c r="P2152" s="3" t="s">
        <v>37</v>
      </c>
      <c r="Q2152" s="3" t="s">
        <v>147</v>
      </c>
      <c r="R2152" s="3"/>
      <c r="S2152" s="3" t="s">
        <v>469</v>
      </c>
      <c r="T2152" s="5">
        <v>45035.5834259259</v>
      </c>
      <c r="U2152" s="3" t="s">
        <v>409</v>
      </c>
      <c r="V2152" s="8">
        <v>1509.35</v>
      </c>
      <c r="W2152" s="5">
        <v>45035.5834259259</v>
      </c>
    </row>
    <row r="2153" s="1" customFormat="1" ht="19.75" customHeight="1" spans="1:23">
      <c r="A2153" s="4" t="s">
        <v>101</v>
      </c>
      <c r="B2153" s="4" t="s">
        <v>5592</v>
      </c>
      <c r="C2153" s="4" t="s">
        <v>139</v>
      </c>
      <c r="D2153" s="4" t="s">
        <v>3004</v>
      </c>
      <c r="E2153" s="6">
        <v>45034.5792939815</v>
      </c>
      <c r="F2153" s="4" t="s">
        <v>5593</v>
      </c>
      <c r="G2153" s="4" t="s">
        <v>960</v>
      </c>
      <c r="H2153" s="4" t="s">
        <v>101</v>
      </c>
      <c r="I2153" s="4" t="s">
        <v>5173</v>
      </c>
      <c r="J2153" s="4" t="s">
        <v>5186</v>
      </c>
      <c r="K2153" s="4" t="s">
        <v>5187</v>
      </c>
      <c r="L2153" s="4" t="s">
        <v>5554</v>
      </c>
      <c r="M2153" s="4" t="s">
        <v>3009</v>
      </c>
      <c r="N2153" s="4" t="s">
        <v>5555</v>
      </c>
      <c r="O2153" s="4" t="s">
        <v>36</v>
      </c>
      <c r="P2153" s="4" t="s">
        <v>37</v>
      </c>
      <c r="Q2153" s="4" t="s">
        <v>160</v>
      </c>
      <c r="R2153" s="4"/>
      <c r="S2153" s="4" t="s">
        <v>678</v>
      </c>
      <c r="T2153" s="6">
        <v>45035.4597337963</v>
      </c>
      <c r="U2153" s="4" t="s">
        <v>5555</v>
      </c>
      <c r="V2153" s="9">
        <v>1267.83333333333</v>
      </c>
      <c r="W2153" s="6">
        <v>45035.4597337963</v>
      </c>
    </row>
    <row r="2154" s="1" customFormat="1" ht="19.75" customHeight="1" spans="1:23">
      <c r="A2154" s="3" t="s">
        <v>101</v>
      </c>
      <c r="B2154" s="3" t="s">
        <v>5594</v>
      </c>
      <c r="C2154" s="3" t="s">
        <v>139</v>
      </c>
      <c r="D2154" s="3" t="s">
        <v>3004</v>
      </c>
      <c r="E2154" s="5">
        <v>45034.5792939815</v>
      </c>
      <c r="F2154" s="3" t="s">
        <v>5170</v>
      </c>
      <c r="G2154" s="3" t="s">
        <v>960</v>
      </c>
      <c r="H2154" s="3" t="s">
        <v>101</v>
      </c>
      <c r="I2154" s="3" t="s">
        <v>5164</v>
      </c>
      <c r="J2154" s="3" t="s">
        <v>232</v>
      </c>
      <c r="K2154" s="3" t="s">
        <v>681</v>
      </c>
      <c r="L2154" s="3" t="s">
        <v>5554</v>
      </c>
      <c r="M2154" s="3" t="s">
        <v>3009</v>
      </c>
      <c r="N2154" s="3" t="s">
        <v>5555</v>
      </c>
      <c r="O2154" s="3" t="s">
        <v>36</v>
      </c>
      <c r="P2154" s="3" t="s">
        <v>37</v>
      </c>
      <c r="Q2154" s="3" t="s">
        <v>160</v>
      </c>
      <c r="R2154" s="3"/>
      <c r="S2154" s="3" t="s">
        <v>678</v>
      </c>
      <c r="T2154" s="5">
        <v>45035.4791087963</v>
      </c>
      <c r="U2154" s="3" t="s">
        <v>5555</v>
      </c>
      <c r="V2154" s="8">
        <v>27.9</v>
      </c>
      <c r="W2154" s="5">
        <v>45035.4791087963</v>
      </c>
    </row>
    <row r="2155" s="1" customFormat="1" ht="19.75" customHeight="1" spans="1:23">
      <c r="A2155" s="4" t="s">
        <v>101</v>
      </c>
      <c r="B2155" s="4" t="s">
        <v>5595</v>
      </c>
      <c r="C2155" s="4" t="s">
        <v>139</v>
      </c>
      <c r="D2155" s="4" t="s">
        <v>3004</v>
      </c>
      <c r="E2155" s="6">
        <v>45034.5820023148</v>
      </c>
      <c r="F2155" s="4" t="s">
        <v>5596</v>
      </c>
      <c r="G2155" s="4" t="s">
        <v>928</v>
      </c>
      <c r="H2155" s="4" t="s">
        <v>101</v>
      </c>
      <c r="I2155" s="4" t="s">
        <v>5173</v>
      </c>
      <c r="J2155" s="4" t="s">
        <v>5186</v>
      </c>
      <c r="K2155" s="4" t="s">
        <v>5187</v>
      </c>
      <c r="L2155" s="4" t="s">
        <v>5554</v>
      </c>
      <c r="M2155" s="4" t="s">
        <v>3009</v>
      </c>
      <c r="N2155" s="4" t="s">
        <v>5555</v>
      </c>
      <c r="O2155" s="4" t="s">
        <v>36</v>
      </c>
      <c r="P2155" s="4" t="s">
        <v>37</v>
      </c>
      <c r="Q2155" s="4" t="s">
        <v>160</v>
      </c>
      <c r="R2155" s="4"/>
      <c r="S2155" s="4" t="s">
        <v>701</v>
      </c>
      <c r="T2155" s="6">
        <v>45035.5143055556</v>
      </c>
      <c r="U2155" s="4" t="s">
        <v>5555</v>
      </c>
      <c r="V2155" s="9">
        <v>1342.51666666667</v>
      </c>
      <c r="W2155" s="6">
        <v>45035.5143055556</v>
      </c>
    </row>
    <row r="2156" s="1" customFormat="1" ht="19.75" customHeight="1" spans="1:23">
      <c r="A2156" s="3" t="s">
        <v>101</v>
      </c>
      <c r="B2156" s="3" t="s">
        <v>5597</v>
      </c>
      <c r="C2156" s="3" t="s">
        <v>139</v>
      </c>
      <c r="D2156" s="3" t="s">
        <v>3004</v>
      </c>
      <c r="E2156" s="5">
        <v>45034.5820023148</v>
      </c>
      <c r="F2156" s="3" t="s">
        <v>5170</v>
      </c>
      <c r="G2156" s="3" t="s">
        <v>928</v>
      </c>
      <c r="H2156" s="3" t="s">
        <v>101</v>
      </c>
      <c r="I2156" s="3" t="s">
        <v>5164</v>
      </c>
      <c r="J2156" s="3" t="s">
        <v>232</v>
      </c>
      <c r="K2156" s="3" t="s">
        <v>758</v>
      </c>
      <c r="L2156" s="3" t="s">
        <v>5554</v>
      </c>
      <c r="M2156" s="3" t="s">
        <v>3009</v>
      </c>
      <c r="N2156" s="3" t="s">
        <v>5555</v>
      </c>
      <c r="O2156" s="3" t="s">
        <v>36</v>
      </c>
      <c r="P2156" s="3" t="s">
        <v>37</v>
      </c>
      <c r="Q2156" s="3" t="s">
        <v>160</v>
      </c>
      <c r="R2156" s="3"/>
      <c r="S2156" s="3" t="s">
        <v>701</v>
      </c>
      <c r="T2156" s="5">
        <v>45035.6546643519</v>
      </c>
      <c r="U2156" s="3" t="s">
        <v>5555</v>
      </c>
      <c r="V2156" s="8">
        <v>202.116666666667</v>
      </c>
      <c r="W2156" s="5">
        <v>45035.6546643519</v>
      </c>
    </row>
    <row r="2157" s="1" customFormat="1" ht="19.75" customHeight="1" spans="1:23">
      <c r="A2157" s="4" t="s">
        <v>101</v>
      </c>
      <c r="B2157" s="4" t="s">
        <v>5598</v>
      </c>
      <c r="C2157" s="4" t="s">
        <v>139</v>
      </c>
      <c r="D2157" s="4" t="s">
        <v>3004</v>
      </c>
      <c r="E2157" s="6">
        <v>45034.588587963</v>
      </c>
      <c r="F2157" s="4" t="s">
        <v>5502</v>
      </c>
      <c r="G2157" s="4" t="s">
        <v>759</v>
      </c>
      <c r="H2157" s="4" t="s">
        <v>101</v>
      </c>
      <c r="I2157" s="4" t="s">
        <v>5164</v>
      </c>
      <c r="J2157" s="4" t="s">
        <v>5165</v>
      </c>
      <c r="K2157" s="4" t="s">
        <v>5398</v>
      </c>
      <c r="L2157" s="4" t="s">
        <v>5554</v>
      </c>
      <c r="M2157" s="4" t="s">
        <v>3009</v>
      </c>
      <c r="N2157" s="4" t="s">
        <v>5555</v>
      </c>
      <c r="O2157" s="4" t="s">
        <v>36</v>
      </c>
      <c r="P2157" s="4" t="s">
        <v>37</v>
      </c>
      <c r="Q2157" s="4" t="s">
        <v>147</v>
      </c>
      <c r="R2157" s="4"/>
      <c r="S2157" s="4" t="s">
        <v>678</v>
      </c>
      <c r="T2157" s="6">
        <v>45034.6563310185</v>
      </c>
      <c r="U2157" s="4" t="s">
        <v>5555</v>
      </c>
      <c r="V2157" s="9">
        <v>97.55</v>
      </c>
      <c r="W2157" s="6">
        <v>45034.6563310185</v>
      </c>
    </row>
    <row r="2158" s="1" customFormat="1" ht="19.75" customHeight="1" spans="1:23">
      <c r="A2158" s="3" t="s">
        <v>101</v>
      </c>
      <c r="B2158" s="3" t="s">
        <v>5599</v>
      </c>
      <c r="C2158" s="3" t="s">
        <v>139</v>
      </c>
      <c r="D2158" s="3" t="s">
        <v>3004</v>
      </c>
      <c r="E2158" s="5">
        <v>45034.588587963</v>
      </c>
      <c r="F2158" s="3" t="s">
        <v>5170</v>
      </c>
      <c r="G2158" s="3" t="s">
        <v>759</v>
      </c>
      <c r="H2158" s="3" t="s">
        <v>101</v>
      </c>
      <c r="I2158" s="3" t="s">
        <v>5164</v>
      </c>
      <c r="J2158" s="3" t="s">
        <v>232</v>
      </c>
      <c r="K2158" s="3" t="s">
        <v>681</v>
      </c>
      <c r="L2158" s="3" t="s">
        <v>5554</v>
      </c>
      <c r="M2158" s="3" t="s">
        <v>3009</v>
      </c>
      <c r="N2158" s="3" t="s">
        <v>5555</v>
      </c>
      <c r="O2158" s="3" t="s">
        <v>36</v>
      </c>
      <c r="P2158" s="3" t="s">
        <v>37</v>
      </c>
      <c r="Q2158" s="3" t="s">
        <v>147</v>
      </c>
      <c r="R2158" s="3"/>
      <c r="S2158" s="3" t="s">
        <v>678</v>
      </c>
      <c r="T2158" s="5">
        <v>45034.6730439815</v>
      </c>
      <c r="U2158" s="3" t="s">
        <v>5555</v>
      </c>
      <c r="V2158" s="8">
        <v>24.0666666666667</v>
      </c>
      <c r="W2158" s="5">
        <v>45034.6730439815</v>
      </c>
    </row>
    <row r="2159" s="1" customFormat="1" ht="19.75" customHeight="1" spans="1:23">
      <c r="A2159" s="4" t="s">
        <v>101</v>
      </c>
      <c r="B2159" s="4" t="s">
        <v>5600</v>
      </c>
      <c r="C2159" s="4" t="s">
        <v>139</v>
      </c>
      <c r="D2159" s="4" t="s">
        <v>3004</v>
      </c>
      <c r="E2159" s="6">
        <v>45034.6290046296</v>
      </c>
      <c r="F2159" s="4" t="s">
        <v>5566</v>
      </c>
      <c r="G2159" s="4" t="s">
        <v>966</v>
      </c>
      <c r="H2159" s="4" t="s">
        <v>3108</v>
      </c>
      <c r="I2159" s="4" t="s">
        <v>3109</v>
      </c>
      <c r="J2159" s="4" t="s">
        <v>3118</v>
      </c>
      <c r="K2159" s="4" t="s">
        <v>3111</v>
      </c>
      <c r="L2159" s="4" t="s">
        <v>3239</v>
      </c>
      <c r="M2159" s="4" t="s">
        <v>3009</v>
      </c>
      <c r="N2159" s="4" t="s">
        <v>3240</v>
      </c>
      <c r="O2159" s="4" t="s">
        <v>36</v>
      </c>
      <c r="P2159" s="4" t="s">
        <v>37</v>
      </c>
      <c r="Q2159" s="4" t="s">
        <v>160</v>
      </c>
      <c r="R2159" s="4"/>
      <c r="S2159" s="4" t="s">
        <v>3247</v>
      </c>
      <c r="T2159" s="6">
        <v>45034.8094328704</v>
      </c>
      <c r="U2159" s="4" t="s">
        <v>3240</v>
      </c>
      <c r="V2159" s="9">
        <v>259.816666666667</v>
      </c>
      <c r="W2159" s="6">
        <v>45034.8094328704</v>
      </c>
    </row>
    <row r="2160" s="1" customFormat="1" ht="19.75" customHeight="1" spans="1:23">
      <c r="A2160" s="3" t="s">
        <v>101</v>
      </c>
      <c r="B2160" s="3" t="s">
        <v>5601</v>
      </c>
      <c r="C2160" s="3" t="s">
        <v>139</v>
      </c>
      <c r="D2160" s="3" t="s">
        <v>3004</v>
      </c>
      <c r="E2160" s="5">
        <v>45034.6800925926</v>
      </c>
      <c r="F2160" s="3" t="s">
        <v>925</v>
      </c>
      <c r="G2160" s="3" t="s">
        <v>924</v>
      </c>
      <c r="H2160" s="3" t="s">
        <v>3108</v>
      </c>
      <c r="I2160" s="3" t="s">
        <v>3109</v>
      </c>
      <c r="J2160" s="3" t="s">
        <v>3118</v>
      </c>
      <c r="K2160" s="3" t="s">
        <v>3119</v>
      </c>
      <c r="L2160" s="3" t="s">
        <v>542</v>
      </c>
      <c r="M2160" s="3" t="s">
        <v>3009</v>
      </c>
      <c r="N2160" s="3" t="s">
        <v>543</v>
      </c>
      <c r="O2160" s="3" t="s">
        <v>36</v>
      </c>
      <c r="P2160" s="3" t="s">
        <v>37</v>
      </c>
      <c r="Q2160" s="3" t="s">
        <v>160</v>
      </c>
      <c r="R2160" s="3"/>
      <c r="S2160" s="3" t="s">
        <v>2986</v>
      </c>
      <c r="T2160" s="5">
        <v>45034.7628240741</v>
      </c>
      <c r="U2160" s="3" t="s">
        <v>543</v>
      </c>
      <c r="V2160" s="8">
        <v>119.133333333333</v>
      </c>
      <c r="W2160" s="5">
        <v>45034.7628240741</v>
      </c>
    </row>
    <row r="2161" s="1" customFormat="1" ht="19.75" customHeight="1" spans="1:23">
      <c r="A2161" s="4" t="s">
        <v>101</v>
      </c>
      <c r="B2161" s="4" t="s">
        <v>5602</v>
      </c>
      <c r="C2161" s="4" t="s">
        <v>139</v>
      </c>
      <c r="D2161" s="4" t="s">
        <v>3004</v>
      </c>
      <c r="E2161" s="6">
        <v>45034.8127083333</v>
      </c>
      <c r="F2161" s="4" t="s">
        <v>355</v>
      </c>
      <c r="G2161" s="4" t="s">
        <v>354</v>
      </c>
      <c r="H2161" s="4" t="s">
        <v>3108</v>
      </c>
      <c r="I2161" s="4" t="s">
        <v>3109</v>
      </c>
      <c r="J2161" s="4" t="s">
        <v>3110</v>
      </c>
      <c r="K2161" s="4" t="s">
        <v>3202</v>
      </c>
      <c r="L2161" s="4" t="s">
        <v>1829</v>
      </c>
      <c r="M2161" s="4" t="s">
        <v>3009</v>
      </c>
      <c r="N2161" s="4" t="s">
        <v>1830</v>
      </c>
      <c r="O2161" s="4" t="s">
        <v>36</v>
      </c>
      <c r="P2161" s="4" t="s">
        <v>74</v>
      </c>
      <c r="Q2161" s="4" t="s">
        <v>48</v>
      </c>
      <c r="R2161" s="4"/>
      <c r="S2161" s="4" t="s">
        <v>120</v>
      </c>
      <c r="T2161" s="6">
        <v>45034.8166203704</v>
      </c>
      <c r="U2161" s="4" t="s">
        <v>1830</v>
      </c>
      <c r="V2161" s="9">
        <v>5.61666666666667</v>
      </c>
      <c r="W2161" s="6">
        <v>45034.8166203704</v>
      </c>
    </row>
    <row r="2162" s="1" customFormat="1" ht="19.75" customHeight="1" spans="1:23">
      <c r="A2162" s="3" t="s">
        <v>101</v>
      </c>
      <c r="B2162" s="3" t="s">
        <v>5603</v>
      </c>
      <c r="C2162" s="3" t="s">
        <v>139</v>
      </c>
      <c r="D2162" s="3" t="s">
        <v>3004</v>
      </c>
      <c r="E2162" s="5">
        <v>45034.6724189815</v>
      </c>
      <c r="F2162" s="3" t="s">
        <v>5604</v>
      </c>
      <c r="G2162" s="3" t="s">
        <v>676</v>
      </c>
      <c r="H2162" s="3" t="s">
        <v>101</v>
      </c>
      <c r="I2162" s="3" t="s">
        <v>5173</v>
      </c>
      <c r="J2162" s="3" t="s">
        <v>5174</v>
      </c>
      <c r="K2162" s="3" t="s">
        <v>5445</v>
      </c>
      <c r="L2162" s="3" t="s">
        <v>5167</v>
      </c>
      <c r="M2162" s="3" t="s">
        <v>3009</v>
      </c>
      <c r="N2162" s="3" t="s">
        <v>5168</v>
      </c>
      <c r="O2162" s="3" t="s">
        <v>36</v>
      </c>
      <c r="P2162" s="3" t="s">
        <v>37</v>
      </c>
      <c r="Q2162" s="3" t="s">
        <v>147</v>
      </c>
      <c r="R2162" s="3"/>
      <c r="S2162" s="3" t="s">
        <v>5446</v>
      </c>
      <c r="T2162" s="5">
        <v>45035</v>
      </c>
      <c r="U2162" s="3" t="s">
        <v>5168</v>
      </c>
      <c r="V2162" s="8">
        <v>471.716666666667</v>
      </c>
      <c r="W2162" s="5">
        <v>45035</v>
      </c>
    </row>
    <row r="2163" s="1" customFormat="1" ht="19.75" customHeight="1" spans="1:23">
      <c r="A2163" s="4" t="s">
        <v>101</v>
      </c>
      <c r="B2163" s="4" t="s">
        <v>5605</v>
      </c>
      <c r="C2163" s="4" t="s">
        <v>139</v>
      </c>
      <c r="D2163" s="4" t="s">
        <v>3004</v>
      </c>
      <c r="E2163" s="6">
        <v>45034.6724189815</v>
      </c>
      <c r="F2163" s="4" t="s">
        <v>5170</v>
      </c>
      <c r="G2163" s="4" t="s">
        <v>676</v>
      </c>
      <c r="H2163" s="4" t="s">
        <v>101</v>
      </c>
      <c r="I2163" s="4" t="s">
        <v>5164</v>
      </c>
      <c r="J2163" s="4" t="s">
        <v>232</v>
      </c>
      <c r="K2163" s="4" t="s">
        <v>681</v>
      </c>
      <c r="L2163" s="4" t="s">
        <v>5167</v>
      </c>
      <c r="M2163" s="4" t="s">
        <v>3009</v>
      </c>
      <c r="N2163" s="4" t="s">
        <v>5168</v>
      </c>
      <c r="O2163" s="4" t="s">
        <v>36</v>
      </c>
      <c r="P2163" s="4" t="s">
        <v>37</v>
      </c>
      <c r="Q2163" s="4" t="s">
        <v>147</v>
      </c>
      <c r="R2163" s="4"/>
      <c r="S2163" s="4" t="s">
        <v>678</v>
      </c>
      <c r="T2163" s="6">
        <v>45035.4775578704</v>
      </c>
      <c r="U2163" s="4" t="s">
        <v>5168</v>
      </c>
      <c r="V2163" s="9">
        <v>10.4666666666667</v>
      </c>
      <c r="W2163" s="6">
        <v>45035.4775578704</v>
      </c>
    </row>
    <row r="2164" s="1" customFormat="1" ht="19.75" customHeight="1" spans="1:23">
      <c r="A2164" s="3" t="s">
        <v>101</v>
      </c>
      <c r="B2164" s="3" t="s">
        <v>5606</v>
      </c>
      <c r="C2164" s="3" t="s">
        <v>139</v>
      </c>
      <c r="D2164" s="3" t="s">
        <v>3051</v>
      </c>
      <c r="E2164" s="5">
        <v>45034.7833101852</v>
      </c>
      <c r="F2164" s="3" t="s">
        <v>454</v>
      </c>
      <c r="G2164" s="3" t="s">
        <v>901</v>
      </c>
      <c r="H2164" s="3" t="s">
        <v>35</v>
      </c>
      <c r="I2164" s="3" t="s">
        <v>3022</v>
      </c>
      <c r="J2164" s="3" t="s">
        <v>136</v>
      </c>
      <c r="K2164" s="3" t="s">
        <v>221</v>
      </c>
      <c r="L2164" s="3" t="s">
        <v>199</v>
      </c>
      <c r="M2164" s="3" t="s">
        <v>3009</v>
      </c>
      <c r="N2164" s="3" t="s">
        <v>200</v>
      </c>
      <c r="O2164" s="3" t="s">
        <v>36</v>
      </c>
      <c r="P2164" s="3" t="s">
        <v>74</v>
      </c>
      <c r="Q2164" s="3" t="s">
        <v>48</v>
      </c>
      <c r="R2164" s="3"/>
      <c r="S2164" s="3" t="s">
        <v>516</v>
      </c>
      <c r="T2164" s="5">
        <v>45035.3663541667</v>
      </c>
      <c r="U2164" s="3" t="s">
        <v>200</v>
      </c>
      <c r="V2164" s="8">
        <v>839.566666666667</v>
      </c>
      <c r="W2164" s="5">
        <v>45035.3663541667</v>
      </c>
    </row>
    <row r="2165" s="1" customFormat="1" ht="19.75" customHeight="1" spans="1:23">
      <c r="A2165" s="4" t="s">
        <v>101</v>
      </c>
      <c r="B2165" s="4" t="s">
        <v>5607</v>
      </c>
      <c r="C2165" s="4" t="s">
        <v>139</v>
      </c>
      <c r="D2165" s="4" t="s">
        <v>3004</v>
      </c>
      <c r="E2165" s="6">
        <v>45034.8097800926</v>
      </c>
      <c r="F2165" s="4" t="s">
        <v>5566</v>
      </c>
      <c r="G2165" s="4" t="s">
        <v>966</v>
      </c>
      <c r="H2165" s="4" t="s">
        <v>35</v>
      </c>
      <c r="I2165" s="4" t="s">
        <v>3022</v>
      </c>
      <c r="J2165" s="4" t="s">
        <v>136</v>
      </c>
      <c r="K2165" s="4" t="s">
        <v>204</v>
      </c>
      <c r="L2165" s="4" t="s">
        <v>144</v>
      </c>
      <c r="M2165" s="4" t="s">
        <v>3009</v>
      </c>
      <c r="N2165" s="4" t="s">
        <v>145</v>
      </c>
      <c r="O2165" s="4" t="s">
        <v>36</v>
      </c>
      <c r="P2165" s="4" t="s">
        <v>37</v>
      </c>
      <c r="Q2165" s="4" t="s">
        <v>160</v>
      </c>
      <c r="R2165" s="4"/>
      <c r="S2165" s="4" t="s">
        <v>2506</v>
      </c>
      <c r="T2165" s="6">
        <v>45035.4939699074</v>
      </c>
      <c r="U2165" s="4" t="s">
        <v>145</v>
      </c>
      <c r="V2165" s="9">
        <v>985.233333333333</v>
      </c>
      <c r="W2165" s="6">
        <v>45035.4939699074</v>
      </c>
    </row>
    <row r="2166" s="1" customFormat="1" ht="19.75" customHeight="1" spans="1:23">
      <c r="A2166" s="3" t="s">
        <v>101</v>
      </c>
      <c r="B2166" s="3" t="s">
        <v>5608</v>
      </c>
      <c r="C2166" s="3" t="s">
        <v>139</v>
      </c>
      <c r="D2166" s="3" t="s">
        <v>3004</v>
      </c>
      <c r="E2166" s="5">
        <v>45034.850625</v>
      </c>
      <c r="F2166" s="3" t="s">
        <v>174</v>
      </c>
      <c r="G2166" s="3" t="s">
        <v>173</v>
      </c>
      <c r="H2166" s="3" t="s">
        <v>35</v>
      </c>
      <c r="I2166" s="3" t="s">
        <v>3022</v>
      </c>
      <c r="J2166" s="3" t="s">
        <v>149</v>
      </c>
      <c r="K2166" s="3" t="s">
        <v>178</v>
      </c>
      <c r="L2166" s="3" t="s">
        <v>646</v>
      </c>
      <c r="M2166" s="3" t="s">
        <v>3009</v>
      </c>
      <c r="N2166" s="3" t="s">
        <v>647</v>
      </c>
      <c r="O2166" s="3" t="s">
        <v>36</v>
      </c>
      <c r="P2166" s="3" t="s">
        <v>37</v>
      </c>
      <c r="Q2166" s="3" t="s">
        <v>160</v>
      </c>
      <c r="R2166" s="3"/>
      <c r="S2166" s="3" t="s">
        <v>2449</v>
      </c>
      <c r="T2166" s="5">
        <v>45034.851400463</v>
      </c>
      <c r="U2166" s="3" t="s">
        <v>647</v>
      </c>
      <c r="V2166" s="8">
        <v>1.11666666666667</v>
      </c>
      <c r="W2166" s="5">
        <v>45034.851400463</v>
      </c>
    </row>
    <row r="2167" s="1" customFormat="1" ht="19.75" customHeight="1" spans="1:23">
      <c r="A2167" s="4" t="s">
        <v>101</v>
      </c>
      <c r="B2167" s="4" t="s">
        <v>5609</v>
      </c>
      <c r="C2167" s="4" t="s">
        <v>139</v>
      </c>
      <c r="D2167" s="4" t="s">
        <v>3004</v>
      </c>
      <c r="E2167" s="6">
        <v>45035.3676967593</v>
      </c>
      <c r="F2167" s="4" t="s">
        <v>890</v>
      </c>
      <c r="G2167" s="4" t="s">
        <v>1076</v>
      </c>
      <c r="H2167" s="4" t="s">
        <v>35</v>
      </c>
      <c r="I2167" s="4" t="s">
        <v>3215</v>
      </c>
      <c r="J2167" s="4" t="s">
        <v>5160</v>
      </c>
      <c r="K2167" s="4" t="s">
        <v>415</v>
      </c>
      <c r="L2167" s="4" t="s">
        <v>413</v>
      </c>
      <c r="M2167" s="4" t="s">
        <v>3009</v>
      </c>
      <c r="N2167" s="4" t="s">
        <v>414</v>
      </c>
      <c r="O2167" s="4" t="s">
        <v>36</v>
      </c>
      <c r="P2167" s="4" t="s">
        <v>37</v>
      </c>
      <c r="Q2167" s="4" t="s">
        <v>147</v>
      </c>
      <c r="R2167" s="4"/>
      <c r="S2167" s="4" t="s">
        <v>701</v>
      </c>
      <c r="T2167" s="6">
        <v>45035.3698958333</v>
      </c>
      <c r="U2167" s="4" t="s">
        <v>414</v>
      </c>
      <c r="V2167" s="9">
        <v>3.15</v>
      </c>
      <c r="W2167" s="6">
        <v>45035.3698958333</v>
      </c>
    </row>
    <row r="2168" s="1" customFormat="1" ht="19.75" customHeight="1" spans="1:23">
      <c r="A2168" s="3" t="s">
        <v>101</v>
      </c>
      <c r="B2168" s="3" t="s">
        <v>5610</v>
      </c>
      <c r="C2168" s="3" t="s">
        <v>139</v>
      </c>
      <c r="D2168" s="3" t="s">
        <v>3004</v>
      </c>
      <c r="E2168" s="5">
        <v>45035.3747916667</v>
      </c>
      <c r="F2168" s="3" t="s">
        <v>234</v>
      </c>
      <c r="G2168" s="3" t="s">
        <v>1024</v>
      </c>
      <c r="H2168" s="3" t="s">
        <v>35</v>
      </c>
      <c r="I2168" s="3" t="s">
        <v>3215</v>
      </c>
      <c r="J2168" s="3" t="s">
        <v>4564</v>
      </c>
      <c r="K2168" s="3" t="s">
        <v>415</v>
      </c>
      <c r="L2168" s="3" t="s">
        <v>187</v>
      </c>
      <c r="M2168" s="3" t="s">
        <v>3009</v>
      </c>
      <c r="N2168" s="3" t="s">
        <v>188</v>
      </c>
      <c r="O2168" s="3" t="s">
        <v>36</v>
      </c>
      <c r="P2168" s="3" t="s">
        <v>37</v>
      </c>
      <c r="Q2168" s="3" t="s">
        <v>147</v>
      </c>
      <c r="R2168" s="3"/>
      <c r="S2168" s="3" t="s">
        <v>945</v>
      </c>
      <c r="T2168" s="5">
        <v>45035.3826851852</v>
      </c>
      <c r="U2168" s="3" t="s">
        <v>188</v>
      </c>
      <c r="V2168" s="8">
        <v>11.3166666666667</v>
      </c>
      <c r="W2168" s="5">
        <v>45035.3826851852</v>
      </c>
    </row>
    <row r="2169" s="1" customFormat="1" ht="19.75" customHeight="1" spans="1:23">
      <c r="A2169" s="4" t="s">
        <v>101</v>
      </c>
      <c r="B2169" s="4" t="s">
        <v>5611</v>
      </c>
      <c r="C2169" s="4" t="s">
        <v>139</v>
      </c>
      <c r="D2169" s="4" t="s">
        <v>3004</v>
      </c>
      <c r="E2169" s="6">
        <v>45035.4108217593</v>
      </c>
      <c r="F2169" s="4" t="s">
        <v>283</v>
      </c>
      <c r="G2169" s="4" t="s">
        <v>931</v>
      </c>
      <c r="H2169" s="4" t="s">
        <v>35</v>
      </c>
      <c r="I2169" s="4" t="s">
        <v>3215</v>
      </c>
      <c r="J2169" s="4" t="s">
        <v>4564</v>
      </c>
      <c r="K2169" s="4" t="s">
        <v>1144</v>
      </c>
      <c r="L2169" s="4" t="s">
        <v>397</v>
      </c>
      <c r="M2169" s="4" t="s">
        <v>3009</v>
      </c>
      <c r="N2169" s="4" t="s">
        <v>398</v>
      </c>
      <c r="O2169" s="4" t="s">
        <v>36</v>
      </c>
      <c r="P2169" s="4" t="s">
        <v>37</v>
      </c>
      <c r="Q2169" s="4" t="s">
        <v>147</v>
      </c>
      <c r="R2169" s="4"/>
      <c r="S2169" s="4" t="s">
        <v>945</v>
      </c>
      <c r="T2169" s="6">
        <v>45035.5130555556</v>
      </c>
      <c r="U2169" s="4" t="s">
        <v>398</v>
      </c>
      <c r="V2169" s="9">
        <v>147.2</v>
      </c>
      <c r="W2169" s="6">
        <v>45035.5130555556</v>
      </c>
    </row>
    <row r="2170" s="1" customFormat="1" ht="19.75" customHeight="1" spans="1:23">
      <c r="A2170" s="3" t="s">
        <v>101</v>
      </c>
      <c r="B2170" s="3" t="s">
        <v>5612</v>
      </c>
      <c r="C2170" s="3" t="s">
        <v>139</v>
      </c>
      <c r="D2170" s="3" t="s">
        <v>3004</v>
      </c>
      <c r="E2170" s="5">
        <v>45034.7938657407</v>
      </c>
      <c r="F2170" s="3" t="s">
        <v>620</v>
      </c>
      <c r="G2170" s="3" t="s">
        <v>1052</v>
      </c>
      <c r="H2170" s="3" t="s">
        <v>35</v>
      </c>
      <c r="I2170" s="3" t="s">
        <v>3022</v>
      </c>
      <c r="J2170" s="3" t="s">
        <v>136</v>
      </c>
      <c r="K2170" s="3" t="s">
        <v>3833</v>
      </c>
      <c r="L2170" s="3" t="s">
        <v>199</v>
      </c>
      <c r="M2170" s="3" t="s">
        <v>3009</v>
      </c>
      <c r="N2170" s="3" t="s">
        <v>200</v>
      </c>
      <c r="O2170" s="3" t="s">
        <v>36</v>
      </c>
      <c r="P2170" s="3" t="s">
        <v>74</v>
      </c>
      <c r="Q2170" s="3" t="s">
        <v>296</v>
      </c>
      <c r="R2170" s="3"/>
      <c r="S2170" s="3" t="s">
        <v>2106</v>
      </c>
      <c r="T2170" s="5">
        <v>45035.4984606482</v>
      </c>
      <c r="U2170" s="3" t="s">
        <v>200</v>
      </c>
      <c r="V2170" s="8">
        <v>1014.58333333333</v>
      </c>
      <c r="W2170" s="5">
        <v>45035.4984606482</v>
      </c>
    </row>
    <row r="2171" s="1" customFormat="1" ht="19.75" customHeight="1" spans="1:23">
      <c r="A2171" s="4" t="s">
        <v>101</v>
      </c>
      <c r="B2171" s="4" t="s">
        <v>5613</v>
      </c>
      <c r="C2171" s="4" t="s">
        <v>139</v>
      </c>
      <c r="D2171" s="4" t="s">
        <v>3004</v>
      </c>
      <c r="E2171" s="6">
        <v>45035.4447222222</v>
      </c>
      <c r="F2171" s="4" t="s">
        <v>283</v>
      </c>
      <c r="G2171" s="4" t="s">
        <v>1060</v>
      </c>
      <c r="H2171" s="4" t="s">
        <v>35</v>
      </c>
      <c r="I2171" s="4" t="s">
        <v>3215</v>
      </c>
      <c r="J2171" s="4" t="s">
        <v>4564</v>
      </c>
      <c r="K2171" s="4" t="s">
        <v>3715</v>
      </c>
      <c r="L2171" s="4" t="s">
        <v>225</v>
      </c>
      <c r="M2171" s="4" t="s">
        <v>3009</v>
      </c>
      <c r="N2171" s="4" t="s">
        <v>226</v>
      </c>
      <c r="O2171" s="4" t="s">
        <v>36</v>
      </c>
      <c r="P2171" s="4" t="s">
        <v>37</v>
      </c>
      <c r="Q2171" s="4" t="s">
        <v>147</v>
      </c>
      <c r="R2171" s="4"/>
      <c r="S2171" s="4" t="s">
        <v>2514</v>
      </c>
      <c r="T2171" s="6">
        <v>45035.4562152778</v>
      </c>
      <c r="U2171" s="4" t="s">
        <v>226</v>
      </c>
      <c r="V2171" s="9">
        <v>16.5166666666667</v>
      </c>
      <c r="W2171" s="6">
        <v>45035.4562152778</v>
      </c>
    </row>
    <row r="2172" s="1" customFormat="1" ht="19.75" customHeight="1" spans="1:23">
      <c r="A2172" s="3" t="s">
        <v>101</v>
      </c>
      <c r="B2172" s="3" t="s">
        <v>5614</v>
      </c>
      <c r="C2172" s="3" t="s">
        <v>139</v>
      </c>
      <c r="D2172" s="3" t="s">
        <v>3004</v>
      </c>
      <c r="E2172" s="5">
        <v>45035.5202546296</v>
      </c>
      <c r="F2172" s="3" t="s">
        <v>5252</v>
      </c>
      <c r="G2172" s="3" t="s">
        <v>1047</v>
      </c>
      <c r="H2172" s="3" t="s">
        <v>101</v>
      </c>
      <c r="I2172" s="3" t="s">
        <v>5173</v>
      </c>
      <c r="J2172" s="3" t="s">
        <v>5174</v>
      </c>
      <c r="K2172" s="3" t="s">
        <v>5175</v>
      </c>
      <c r="L2172" s="3" t="s">
        <v>5167</v>
      </c>
      <c r="M2172" s="3" t="s">
        <v>3009</v>
      </c>
      <c r="N2172" s="3" t="s">
        <v>5168</v>
      </c>
      <c r="O2172" s="3" t="s">
        <v>36</v>
      </c>
      <c r="P2172" s="3" t="s">
        <v>37</v>
      </c>
      <c r="Q2172" s="3" t="s">
        <v>147</v>
      </c>
      <c r="R2172" s="3"/>
      <c r="S2172" s="3" t="s">
        <v>5176</v>
      </c>
      <c r="T2172" s="5">
        <v>45035</v>
      </c>
      <c r="U2172" s="3" t="s">
        <v>5168</v>
      </c>
      <c r="V2172" s="8">
        <v>-749.183333333333</v>
      </c>
      <c r="W2172" s="5">
        <v>45035</v>
      </c>
    </row>
    <row r="2173" s="1" customFormat="1" ht="19.75" customHeight="1" spans="1:23">
      <c r="A2173" s="4" t="s">
        <v>101</v>
      </c>
      <c r="B2173" s="4" t="s">
        <v>5615</v>
      </c>
      <c r="C2173" s="4" t="s">
        <v>139</v>
      </c>
      <c r="D2173" s="4" t="s">
        <v>3004</v>
      </c>
      <c r="E2173" s="6">
        <v>45035.5202662037</v>
      </c>
      <c r="F2173" s="4" t="s">
        <v>5170</v>
      </c>
      <c r="G2173" s="4" t="s">
        <v>1047</v>
      </c>
      <c r="H2173" s="4" t="s">
        <v>101</v>
      </c>
      <c r="I2173" s="4" t="s">
        <v>5164</v>
      </c>
      <c r="J2173" s="4" t="s">
        <v>232</v>
      </c>
      <c r="K2173" s="4" t="s">
        <v>758</v>
      </c>
      <c r="L2173" s="4" t="s">
        <v>5167</v>
      </c>
      <c r="M2173" s="4" t="s">
        <v>3009</v>
      </c>
      <c r="N2173" s="4" t="s">
        <v>5168</v>
      </c>
      <c r="O2173" s="4" t="s">
        <v>36</v>
      </c>
      <c r="P2173" s="4" t="s">
        <v>37</v>
      </c>
      <c r="Q2173" s="4" t="s">
        <v>147</v>
      </c>
      <c r="R2173" s="4"/>
      <c r="S2173" s="4" t="s">
        <v>701</v>
      </c>
      <c r="T2173" s="6">
        <v>45035.6518055556</v>
      </c>
      <c r="U2173" s="4" t="s">
        <v>5168</v>
      </c>
      <c r="V2173" s="9">
        <v>164.733333333333</v>
      </c>
      <c r="W2173" s="6">
        <v>45035.6518055556</v>
      </c>
    </row>
    <row r="2174" s="1" customFormat="1" ht="19.75" customHeight="1" spans="1:23">
      <c r="A2174" s="3" t="s">
        <v>101</v>
      </c>
      <c r="B2174" s="3" t="s">
        <v>5616</v>
      </c>
      <c r="C2174" s="3" t="s">
        <v>139</v>
      </c>
      <c r="D2174" s="3" t="s">
        <v>3004</v>
      </c>
      <c r="E2174" s="5">
        <v>45034.6792708333</v>
      </c>
      <c r="F2174" s="3" t="s">
        <v>999</v>
      </c>
      <c r="G2174" s="3" t="s">
        <v>998</v>
      </c>
      <c r="H2174" s="3" t="s">
        <v>35</v>
      </c>
      <c r="I2174" s="3" t="s">
        <v>3215</v>
      </c>
      <c r="J2174" s="3" t="s">
        <v>5160</v>
      </c>
      <c r="K2174" s="3" t="s">
        <v>1144</v>
      </c>
      <c r="L2174" s="3" t="s">
        <v>397</v>
      </c>
      <c r="M2174" s="3" t="s">
        <v>3009</v>
      </c>
      <c r="N2174" s="3" t="s">
        <v>398</v>
      </c>
      <c r="O2174" s="3" t="s">
        <v>36</v>
      </c>
      <c r="P2174" s="3" t="s">
        <v>37</v>
      </c>
      <c r="Q2174" s="3" t="s">
        <v>147</v>
      </c>
      <c r="R2174" s="3"/>
      <c r="S2174" s="3" t="s">
        <v>3734</v>
      </c>
      <c r="T2174" s="5">
        <v>45034.6832523148</v>
      </c>
      <c r="U2174" s="3" t="s">
        <v>398</v>
      </c>
      <c r="V2174" s="8">
        <v>5.71666666666667</v>
      </c>
      <c r="W2174" s="5">
        <v>45034.6832523148</v>
      </c>
    </row>
    <row r="2175" s="1" customFormat="1" ht="19.75" customHeight="1" spans="1:23">
      <c r="A2175" s="4" t="s">
        <v>101</v>
      </c>
      <c r="B2175" s="4" t="s">
        <v>5617</v>
      </c>
      <c r="C2175" s="4" t="s">
        <v>139</v>
      </c>
      <c r="D2175" s="4" t="s">
        <v>3004</v>
      </c>
      <c r="E2175" s="6">
        <v>45034.8170486111</v>
      </c>
      <c r="F2175" s="4" t="s">
        <v>355</v>
      </c>
      <c r="G2175" s="4" t="s">
        <v>354</v>
      </c>
      <c r="H2175" s="4" t="s">
        <v>3108</v>
      </c>
      <c r="I2175" s="4" t="s">
        <v>3109</v>
      </c>
      <c r="J2175" s="4" t="s">
        <v>3118</v>
      </c>
      <c r="K2175" s="4" t="s">
        <v>3140</v>
      </c>
      <c r="L2175" s="4" t="s">
        <v>646</v>
      </c>
      <c r="M2175" s="4" t="s">
        <v>3009</v>
      </c>
      <c r="N2175" s="4" t="s">
        <v>647</v>
      </c>
      <c r="O2175" s="4" t="s">
        <v>36</v>
      </c>
      <c r="P2175" s="4" t="s">
        <v>74</v>
      </c>
      <c r="Q2175" s="4" t="s">
        <v>48</v>
      </c>
      <c r="R2175" s="4"/>
      <c r="S2175" s="4" t="s">
        <v>120</v>
      </c>
      <c r="T2175" s="6">
        <v>45035.3677546296</v>
      </c>
      <c r="U2175" s="4" t="s">
        <v>647</v>
      </c>
      <c r="V2175" s="9">
        <v>793.016666666667</v>
      </c>
      <c r="W2175" s="6">
        <v>45035.3677546296</v>
      </c>
    </row>
    <row r="2176" s="1" customFormat="1" ht="19.75" customHeight="1" spans="1:23">
      <c r="A2176" s="3" t="s">
        <v>101</v>
      </c>
      <c r="B2176" s="3" t="s">
        <v>5618</v>
      </c>
      <c r="C2176" s="3" t="s">
        <v>139</v>
      </c>
      <c r="D2176" s="3" t="s">
        <v>3004</v>
      </c>
      <c r="E2176" s="5">
        <v>45035.2663541667</v>
      </c>
      <c r="F2176" s="3" t="s">
        <v>174</v>
      </c>
      <c r="G2176" s="3" t="s">
        <v>173</v>
      </c>
      <c r="H2176" s="3" t="s">
        <v>3108</v>
      </c>
      <c r="I2176" s="3" t="s">
        <v>3109</v>
      </c>
      <c r="J2176" s="3" t="s">
        <v>3110</v>
      </c>
      <c r="K2176" s="3" t="s">
        <v>3122</v>
      </c>
      <c r="L2176" s="3" t="s">
        <v>258</v>
      </c>
      <c r="M2176" s="3" t="s">
        <v>3009</v>
      </c>
      <c r="N2176" s="3" t="s">
        <v>259</v>
      </c>
      <c r="O2176" s="3" t="s">
        <v>36</v>
      </c>
      <c r="P2176" s="3" t="s">
        <v>37</v>
      </c>
      <c r="Q2176" s="3" t="s">
        <v>160</v>
      </c>
      <c r="R2176" s="3"/>
      <c r="S2176" s="3" t="s">
        <v>2379</v>
      </c>
      <c r="T2176" s="5">
        <v>45035.2700578704</v>
      </c>
      <c r="U2176" s="3" t="s">
        <v>259</v>
      </c>
      <c r="V2176" s="8">
        <v>5.33333333333333</v>
      </c>
      <c r="W2176" s="5">
        <v>45035.2700578704</v>
      </c>
    </row>
    <row r="2177" s="1" customFormat="1" ht="19.75" customHeight="1" spans="1:23">
      <c r="A2177" s="4" t="s">
        <v>101</v>
      </c>
      <c r="B2177" s="4" t="s">
        <v>5619</v>
      </c>
      <c r="C2177" s="4" t="s">
        <v>139</v>
      </c>
      <c r="D2177" s="4" t="s">
        <v>3004</v>
      </c>
      <c r="E2177" s="6">
        <v>45035.2706481482</v>
      </c>
      <c r="F2177" s="4" t="s">
        <v>174</v>
      </c>
      <c r="G2177" s="4" t="s">
        <v>173</v>
      </c>
      <c r="H2177" s="4" t="s">
        <v>3108</v>
      </c>
      <c r="I2177" s="4" t="s">
        <v>3109</v>
      </c>
      <c r="J2177" s="4" t="s">
        <v>3118</v>
      </c>
      <c r="K2177" s="4" t="s">
        <v>3202</v>
      </c>
      <c r="L2177" s="4" t="s">
        <v>580</v>
      </c>
      <c r="M2177" s="4" t="s">
        <v>3009</v>
      </c>
      <c r="N2177" s="4" t="s">
        <v>581</v>
      </c>
      <c r="O2177" s="4" t="s">
        <v>36</v>
      </c>
      <c r="P2177" s="4" t="s">
        <v>37</v>
      </c>
      <c r="Q2177" s="4" t="s">
        <v>160</v>
      </c>
      <c r="R2177" s="4"/>
      <c r="S2177" s="4" t="s">
        <v>2920</v>
      </c>
      <c r="T2177" s="6">
        <v>45035.9005092593</v>
      </c>
      <c r="U2177" s="4" t="s">
        <v>581</v>
      </c>
      <c r="V2177" s="9">
        <v>906.983333333333</v>
      </c>
      <c r="W2177" s="6">
        <v>45035.9005092593</v>
      </c>
    </row>
    <row r="2178" s="1" customFormat="1" ht="19.75" customHeight="1" spans="1:23">
      <c r="A2178" s="3" t="s">
        <v>101</v>
      </c>
      <c r="B2178" s="3" t="s">
        <v>5620</v>
      </c>
      <c r="C2178" s="3" t="s">
        <v>139</v>
      </c>
      <c r="D2178" s="3" t="s">
        <v>3004</v>
      </c>
      <c r="E2178" s="5">
        <v>45035.4590856482</v>
      </c>
      <c r="F2178" s="3" t="s">
        <v>5621</v>
      </c>
      <c r="G2178" s="3" t="s">
        <v>1024</v>
      </c>
      <c r="H2178" s="3" t="s">
        <v>101</v>
      </c>
      <c r="I2178" s="3" t="s">
        <v>5173</v>
      </c>
      <c r="J2178" s="3" t="s">
        <v>5174</v>
      </c>
      <c r="K2178" s="3" t="s">
        <v>5180</v>
      </c>
      <c r="L2178" s="3" t="s">
        <v>5622</v>
      </c>
      <c r="M2178" s="3" t="s">
        <v>3009</v>
      </c>
      <c r="N2178" s="3" t="s">
        <v>5623</v>
      </c>
      <c r="O2178" s="3" t="s">
        <v>36</v>
      </c>
      <c r="P2178" s="3" t="s">
        <v>37</v>
      </c>
      <c r="Q2178" s="3" t="s">
        <v>147</v>
      </c>
      <c r="R2178" s="3"/>
      <c r="S2178" s="3" t="s">
        <v>5624</v>
      </c>
      <c r="T2178" s="5">
        <v>45035</v>
      </c>
      <c r="U2178" s="3" t="s">
        <v>5623</v>
      </c>
      <c r="V2178" s="8">
        <v>-661.083333333333</v>
      </c>
      <c r="W2178" s="5">
        <v>45035</v>
      </c>
    </row>
    <row r="2179" s="1" customFormat="1" ht="19.75" customHeight="1" spans="1:23">
      <c r="A2179" s="4" t="s">
        <v>101</v>
      </c>
      <c r="B2179" s="4" t="s">
        <v>5625</v>
      </c>
      <c r="C2179" s="4" t="s">
        <v>139</v>
      </c>
      <c r="D2179" s="4" t="s">
        <v>3004</v>
      </c>
      <c r="E2179" s="6">
        <v>45035.4590856482</v>
      </c>
      <c r="F2179" s="4" t="s">
        <v>5170</v>
      </c>
      <c r="G2179" s="4" t="s">
        <v>1024</v>
      </c>
      <c r="H2179" s="4" t="s">
        <v>101</v>
      </c>
      <c r="I2179" s="4" t="s">
        <v>5164</v>
      </c>
      <c r="J2179" s="4" t="s">
        <v>232</v>
      </c>
      <c r="K2179" s="4" t="s">
        <v>758</v>
      </c>
      <c r="L2179" s="4" t="s">
        <v>5622</v>
      </c>
      <c r="M2179" s="4" t="s">
        <v>3009</v>
      </c>
      <c r="N2179" s="4" t="s">
        <v>5623</v>
      </c>
      <c r="O2179" s="4" t="s">
        <v>36</v>
      </c>
      <c r="P2179" s="4" t="s">
        <v>37</v>
      </c>
      <c r="Q2179" s="4" t="s">
        <v>147</v>
      </c>
      <c r="R2179" s="4"/>
      <c r="S2179" s="4" t="s">
        <v>701</v>
      </c>
      <c r="T2179" s="6">
        <v>45035.6487384259</v>
      </c>
      <c r="U2179" s="4" t="s">
        <v>5623</v>
      </c>
      <c r="V2179" s="9">
        <v>34.4</v>
      </c>
      <c r="W2179" s="6">
        <v>45035.6487384259</v>
      </c>
    </row>
    <row r="2180" s="1" customFormat="1" ht="19.75" customHeight="1" spans="1:23">
      <c r="A2180" s="3" t="s">
        <v>101</v>
      </c>
      <c r="B2180" s="3" t="s">
        <v>5626</v>
      </c>
      <c r="C2180" s="3" t="s">
        <v>139</v>
      </c>
      <c r="D2180" s="3" t="s">
        <v>3004</v>
      </c>
      <c r="E2180" s="5">
        <v>45035.4659027778</v>
      </c>
      <c r="F2180" s="3" t="s">
        <v>5627</v>
      </c>
      <c r="G2180" s="3" t="s">
        <v>1040</v>
      </c>
      <c r="H2180" s="3" t="s">
        <v>35</v>
      </c>
      <c r="I2180" s="3" t="s">
        <v>3215</v>
      </c>
      <c r="J2180" s="3" t="s">
        <v>5160</v>
      </c>
      <c r="K2180" s="3" t="s">
        <v>415</v>
      </c>
      <c r="L2180" s="3" t="s">
        <v>187</v>
      </c>
      <c r="M2180" s="3" t="s">
        <v>3009</v>
      </c>
      <c r="N2180" s="3" t="s">
        <v>188</v>
      </c>
      <c r="O2180" s="3" t="s">
        <v>36</v>
      </c>
      <c r="P2180" s="3" t="s">
        <v>37</v>
      </c>
      <c r="Q2180" s="3" t="s">
        <v>147</v>
      </c>
      <c r="R2180" s="3"/>
      <c r="S2180" s="3" t="s">
        <v>4137</v>
      </c>
      <c r="T2180" s="5">
        <v>45035.5763425926</v>
      </c>
      <c r="U2180" s="3" t="s">
        <v>188</v>
      </c>
      <c r="V2180" s="8">
        <v>158.783333333333</v>
      </c>
      <c r="W2180" s="5">
        <v>45035.5763425926</v>
      </c>
    </row>
    <row r="2181" s="1" customFormat="1" ht="19.75" customHeight="1" spans="1:23">
      <c r="A2181" s="4" t="s">
        <v>101</v>
      </c>
      <c r="B2181" s="4" t="s">
        <v>5628</v>
      </c>
      <c r="C2181" s="4" t="s">
        <v>139</v>
      </c>
      <c r="D2181" s="4" t="s">
        <v>3004</v>
      </c>
      <c r="E2181" s="6">
        <v>45035.4734375</v>
      </c>
      <c r="F2181" s="4" t="s">
        <v>1071</v>
      </c>
      <c r="G2181" s="4" t="s">
        <v>1070</v>
      </c>
      <c r="H2181" s="4" t="s">
        <v>35</v>
      </c>
      <c r="I2181" s="4" t="s">
        <v>3215</v>
      </c>
      <c r="J2181" s="4" t="s">
        <v>3683</v>
      </c>
      <c r="K2181" s="4" t="s">
        <v>473</v>
      </c>
      <c r="L2181" s="4" t="s">
        <v>187</v>
      </c>
      <c r="M2181" s="4" t="s">
        <v>3009</v>
      </c>
      <c r="N2181" s="4" t="s">
        <v>188</v>
      </c>
      <c r="O2181" s="4" t="s">
        <v>36</v>
      </c>
      <c r="P2181" s="4" t="s">
        <v>37</v>
      </c>
      <c r="Q2181" s="4" t="s">
        <v>147</v>
      </c>
      <c r="R2181" s="4"/>
      <c r="S2181" s="4" t="s">
        <v>469</v>
      </c>
      <c r="T2181" s="6">
        <v>45035.5466435185</v>
      </c>
      <c r="U2181" s="4" t="s">
        <v>188</v>
      </c>
      <c r="V2181" s="9">
        <v>105.366666666667</v>
      </c>
      <c r="W2181" s="6">
        <v>45035.5466435185</v>
      </c>
    </row>
    <row r="2182" s="1" customFormat="1" ht="19.75" customHeight="1" spans="1:23">
      <c r="A2182" s="3" t="s">
        <v>101</v>
      </c>
      <c r="B2182" s="3" t="s">
        <v>5629</v>
      </c>
      <c r="C2182" s="3" t="s">
        <v>139</v>
      </c>
      <c r="D2182" s="3" t="s">
        <v>3051</v>
      </c>
      <c r="E2182" s="5">
        <v>45034.7638541667</v>
      </c>
      <c r="F2182" s="3" t="s">
        <v>925</v>
      </c>
      <c r="G2182" s="3" t="s">
        <v>924</v>
      </c>
      <c r="H2182" s="3" t="s">
        <v>35</v>
      </c>
      <c r="I2182" s="3" t="s">
        <v>3022</v>
      </c>
      <c r="J2182" s="3" t="s">
        <v>136</v>
      </c>
      <c r="K2182" s="3" t="s">
        <v>221</v>
      </c>
      <c r="L2182" s="3" t="s">
        <v>542</v>
      </c>
      <c r="M2182" s="3" t="s">
        <v>3009</v>
      </c>
      <c r="N2182" s="3" t="s">
        <v>543</v>
      </c>
      <c r="O2182" s="3" t="s">
        <v>36</v>
      </c>
      <c r="P2182" s="3" t="s">
        <v>37</v>
      </c>
      <c r="Q2182" s="3" t="s">
        <v>160</v>
      </c>
      <c r="R2182" s="3"/>
      <c r="S2182" s="3" t="s">
        <v>516</v>
      </c>
      <c r="T2182" s="5">
        <v>45035.3637152778</v>
      </c>
      <c r="U2182" s="3" t="s">
        <v>543</v>
      </c>
      <c r="V2182" s="8">
        <v>863.8</v>
      </c>
      <c r="W2182" s="5">
        <v>45035.3637152778</v>
      </c>
    </row>
    <row r="2183" s="1" customFormat="1" ht="19.75" customHeight="1" spans="1:23">
      <c r="A2183" s="4" t="s">
        <v>101</v>
      </c>
      <c r="B2183" s="4" t="s">
        <v>5630</v>
      </c>
      <c r="C2183" s="4" t="s">
        <v>139</v>
      </c>
      <c r="D2183" s="4" t="s">
        <v>3004</v>
      </c>
      <c r="E2183" s="6">
        <v>45035.3681712963</v>
      </c>
      <c r="F2183" s="4" t="s">
        <v>355</v>
      </c>
      <c r="G2183" s="4" t="s">
        <v>354</v>
      </c>
      <c r="H2183" s="4" t="s">
        <v>35</v>
      </c>
      <c r="I2183" s="4" t="s">
        <v>3022</v>
      </c>
      <c r="J2183" s="4" t="s">
        <v>136</v>
      </c>
      <c r="K2183" s="4" t="s">
        <v>146</v>
      </c>
      <c r="L2183" s="4" t="s">
        <v>588</v>
      </c>
      <c r="M2183" s="4" t="s">
        <v>3009</v>
      </c>
      <c r="N2183" s="4" t="s">
        <v>589</v>
      </c>
      <c r="O2183" s="4" t="s">
        <v>36</v>
      </c>
      <c r="P2183" s="4" t="s">
        <v>74</v>
      </c>
      <c r="Q2183" s="4" t="s">
        <v>48</v>
      </c>
      <c r="R2183" s="4"/>
      <c r="S2183" s="4" t="s">
        <v>120</v>
      </c>
      <c r="T2183" s="6">
        <v>45036.5024305556</v>
      </c>
      <c r="U2183" s="4" t="s">
        <v>589</v>
      </c>
      <c r="V2183" s="9">
        <v>1633.33333333333</v>
      </c>
      <c r="W2183" s="6">
        <v>45036.5024305556</v>
      </c>
    </row>
    <row r="2184" s="1" customFormat="1" ht="19.75" customHeight="1" spans="1:23">
      <c r="A2184" s="3" t="s">
        <v>101</v>
      </c>
      <c r="B2184" s="3" t="s">
        <v>5631</v>
      </c>
      <c r="C2184" s="3" t="s">
        <v>139</v>
      </c>
      <c r="D2184" s="3" t="s">
        <v>3004</v>
      </c>
      <c r="E2184" s="5">
        <v>45035.4568287037</v>
      </c>
      <c r="F2184" s="3" t="s">
        <v>5539</v>
      </c>
      <c r="G2184" s="3" t="s">
        <v>1076</v>
      </c>
      <c r="H2184" s="3" t="s">
        <v>101</v>
      </c>
      <c r="I2184" s="3" t="s">
        <v>5164</v>
      </c>
      <c r="J2184" s="3" t="s">
        <v>5165</v>
      </c>
      <c r="K2184" s="3" t="s">
        <v>5166</v>
      </c>
      <c r="L2184" s="3" t="s">
        <v>5167</v>
      </c>
      <c r="M2184" s="3" t="s">
        <v>3009</v>
      </c>
      <c r="N2184" s="3" t="s">
        <v>5168</v>
      </c>
      <c r="O2184" s="3" t="s">
        <v>36</v>
      </c>
      <c r="P2184" s="3" t="s">
        <v>37</v>
      </c>
      <c r="Q2184" s="3" t="s">
        <v>147</v>
      </c>
      <c r="R2184" s="3"/>
      <c r="S2184" s="3" t="s">
        <v>701</v>
      </c>
      <c r="T2184" s="5">
        <v>45035.634849537</v>
      </c>
      <c r="U2184" s="3" t="s">
        <v>5168</v>
      </c>
      <c r="V2184" s="8">
        <v>256.35</v>
      </c>
      <c r="W2184" s="5">
        <v>45035.634849537</v>
      </c>
    </row>
    <row r="2185" s="1" customFormat="1" ht="19.75" customHeight="1" spans="1:23">
      <c r="A2185" s="4" t="s">
        <v>101</v>
      </c>
      <c r="B2185" s="4" t="s">
        <v>5632</v>
      </c>
      <c r="C2185" s="4" t="s">
        <v>139</v>
      </c>
      <c r="D2185" s="4" t="s">
        <v>3004</v>
      </c>
      <c r="E2185" s="6">
        <v>45035.4568287037</v>
      </c>
      <c r="F2185" s="4" t="s">
        <v>5170</v>
      </c>
      <c r="G2185" s="4" t="s">
        <v>1076</v>
      </c>
      <c r="H2185" s="4" t="s">
        <v>101</v>
      </c>
      <c r="I2185" s="4" t="s">
        <v>5164</v>
      </c>
      <c r="J2185" s="4" t="s">
        <v>232</v>
      </c>
      <c r="K2185" s="4" t="s">
        <v>758</v>
      </c>
      <c r="L2185" s="4" t="s">
        <v>5167</v>
      </c>
      <c r="M2185" s="4" t="s">
        <v>3009</v>
      </c>
      <c r="N2185" s="4" t="s">
        <v>5168</v>
      </c>
      <c r="O2185" s="4" t="s">
        <v>36</v>
      </c>
      <c r="P2185" s="4" t="s">
        <v>37</v>
      </c>
      <c r="Q2185" s="4" t="s">
        <v>147</v>
      </c>
      <c r="R2185" s="4"/>
      <c r="S2185" s="4" t="s">
        <v>701</v>
      </c>
      <c r="T2185" s="6">
        <v>45035.6480208333</v>
      </c>
      <c r="U2185" s="4" t="s">
        <v>5168</v>
      </c>
      <c r="V2185" s="9">
        <v>18.9666666666667</v>
      </c>
      <c r="W2185" s="6">
        <v>45035.6480208333</v>
      </c>
    </row>
    <row r="2186" s="1" customFormat="1" ht="19.75" customHeight="1" spans="1:23">
      <c r="A2186" s="3" t="s">
        <v>101</v>
      </c>
      <c r="B2186" s="3" t="s">
        <v>5633</v>
      </c>
      <c r="C2186" s="3" t="s">
        <v>139</v>
      </c>
      <c r="D2186" s="3" t="s">
        <v>3004</v>
      </c>
      <c r="E2186" s="5">
        <v>45035.4605902778</v>
      </c>
      <c r="F2186" s="3" t="s">
        <v>5201</v>
      </c>
      <c r="G2186" s="3" t="s">
        <v>1060</v>
      </c>
      <c r="H2186" s="3" t="s">
        <v>101</v>
      </c>
      <c r="I2186" s="3" t="s">
        <v>5173</v>
      </c>
      <c r="J2186" s="3" t="s">
        <v>5174</v>
      </c>
      <c r="K2186" s="3" t="s">
        <v>5202</v>
      </c>
      <c r="L2186" s="3" t="s">
        <v>5244</v>
      </c>
      <c r="M2186" s="3" t="s">
        <v>3009</v>
      </c>
      <c r="N2186" s="3" t="s">
        <v>5245</v>
      </c>
      <c r="O2186" s="3" t="s">
        <v>36</v>
      </c>
      <c r="P2186" s="3" t="s">
        <v>37</v>
      </c>
      <c r="Q2186" s="3" t="s">
        <v>147</v>
      </c>
      <c r="R2186" s="3"/>
      <c r="S2186" s="3" t="s">
        <v>5203</v>
      </c>
      <c r="T2186" s="5">
        <v>45035</v>
      </c>
      <c r="U2186" s="3" t="s">
        <v>5245</v>
      </c>
      <c r="V2186" s="8">
        <v>-663.266666666667</v>
      </c>
      <c r="W2186" s="5">
        <v>45035</v>
      </c>
    </row>
    <row r="2187" s="1" customFormat="1" ht="19.75" customHeight="1" spans="1:23">
      <c r="A2187" s="4" t="s">
        <v>101</v>
      </c>
      <c r="B2187" s="4" t="s">
        <v>5634</v>
      </c>
      <c r="C2187" s="4" t="s">
        <v>139</v>
      </c>
      <c r="D2187" s="4" t="s">
        <v>3004</v>
      </c>
      <c r="E2187" s="6">
        <v>45035.4606018519</v>
      </c>
      <c r="F2187" s="4" t="s">
        <v>5170</v>
      </c>
      <c r="G2187" s="4" t="s">
        <v>1060</v>
      </c>
      <c r="H2187" s="4" t="s">
        <v>101</v>
      </c>
      <c r="I2187" s="4" t="s">
        <v>5164</v>
      </c>
      <c r="J2187" s="4" t="s">
        <v>232</v>
      </c>
      <c r="K2187" s="4" t="s">
        <v>681</v>
      </c>
      <c r="L2187" s="4" t="s">
        <v>5244</v>
      </c>
      <c r="M2187" s="4" t="s">
        <v>3009</v>
      </c>
      <c r="N2187" s="4" t="s">
        <v>5245</v>
      </c>
      <c r="O2187" s="4" t="s">
        <v>36</v>
      </c>
      <c r="P2187" s="4" t="s">
        <v>37</v>
      </c>
      <c r="Q2187" s="4" t="s">
        <v>147</v>
      </c>
      <c r="R2187" s="4"/>
      <c r="S2187" s="4" t="s">
        <v>678</v>
      </c>
      <c r="T2187" s="6">
        <v>45035.4976041667</v>
      </c>
      <c r="U2187" s="4" t="s">
        <v>5245</v>
      </c>
      <c r="V2187" s="9">
        <v>26.8333333333333</v>
      </c>
      <c r="W2187" s="6">
        <v>45035.4976041667</v>
      </c>
    </row>
    <row r="2188" s="1" customFormat="1" ht="19.75" customHeight="1" spans="1:23">
      <c r="A2188" s="3" t="s">
        <v>101</v>
      </c>
      <c r="B2188" s="3" t="s">
        <v>5635</v>
      </c>
      <c r="C2188" s="3" t="s">
        <v>139</v>
      </c>
      <c r="D2188" s="3" t="s">
        <v>3004</v>
      </c>
      <c r="E2188" s="5">
        <v>45035.6010648148</v>
      </c>
      <c r="F2188" s="3" t="s">
        <v>5636</v>
      </c>
      <c r="G2188" s="3" t="s">
        <v>994</v>
      </c>
      <c r="H2188" s="3" t="s">
        <v>101</v>
      </c>
      <c r="I2188" s="3" t="s">
        <v>5173</v>
      </c>
      <c r="J2188" s="3" t="s">
        <v>5174</v>
      </c>
      <c r="K2188" s="3" t="s">
        <v>5253</v>
      </c>
      <c r="L2188" s="3" t="s">
        <v>5554</v>
      </c>
      <c r="M2188" s="3" t="s">
        <v>3009</v>
      </c>
      <c r="N2188" s="3" t="s">
        <v>5555</v>
      </c>
      <c r="O2188" s="3" t="s">
        <v>36</v>
      </c>
      <c r="P2188" s="3" t="s">
        <v>37</v>
      </c>
      <c r="Q2188" s="3" t="s">
        <v>147</v>
      </c>
      <c r="R2188" s="3"/>
      <c r="S2188" s="3" t="s">
        <v>5254</v>
      </c>
      <c r="T2188" s="5">
        <v>45035</v>
      </c>
      <c r="U2188" s="3" t="s">
        <v>5555</v>
      </c>
      <c r="V2188" s="8">
        <v>-865.55</v>
      </c>
      <c r="W2188" s="5">
        <v>45035</v>
      </c>
    </row>
    <row r="2189" s="1" customFormat="1" ht="19.75" customHeight="1" spans="1:23">
      <c r="A2189" s="4" t="s">
        <v>101</v>
      </c>
      <c r="B2189" s="4" t="s">
        <v>5637</v>
      </c>
      <c r="C2189" s="4" t="s">
        <v>139</v>
      </c>
      <c r="D2189" s="4" t="s">
        <v>3004</v>
      </c>
      <c r="E2189" s="6">
        <v>45035.6010648148</v>
      </c>
      <c r="F2189" s="4" t="s">
        <v>5170</v>
      </c>
      <c r="G2189" s="4" t="s">
        <v>994</v>
      </c>
      <c r="H2189" s="4" t="s">
        <v>101</v>
      </c>
      <c r="I2189" s="4" t="s">
        <v>5164</v>
      </c>
      <c r="J2189" s="4" t="s">
        <v>232</v>
      </c>
      <c r="K2189" s="4" t="s">
        <v>758</v>
      </c>
      <c r="L2189" s="4" t="s">
        <v>5554</v>
      </c>
      <c r="M2189" s="4" t="s">
        <v>3009</v>
      </c>
      <c r="N2189" s="4" t="s">
        <v>5555</v>
      </c>
      <c r="O2189" s="4" t="s">
        <v>36</v>
      </c>
      <c r="P2189" s="4" t="s">
        <v>37</v>
      </c>
      <c r="Q2189" s="4" t="s">
        <v>147</v>
      </c>
      <c r="R2189" s="4"/>
      <c r="S2189" s="4" t="s">
        <v>701</v>
      </c>
      <c r="T2189" s="6">
        <v>45035.6433449074</v>
      </c>
      <c r="U2189" s="4" t="s">
        <v>5555</v>
      </c>
      <c r="V2189" s="9">
        <v>17.1333333333333</v>
      </c>
      <c r="W2189" s="6">
        <v>45035.6433449074</v>
      </c>
    </row>
    <row r="2190" s="1" customFormat="1" ht="19.75" customHeight="1" spans="1:23">
      <c r="A2190" s="3" t="s">
        <v>101</v>
      </c>
      <c r="B2190" s="3" t="s">
        <v>5638</v>
      </c>
      <c r="C2190" s="3" t="s">
        <v>139</v>
      </c>
      <c r="D2190" s="3" t="s">
        <v>3004</v>
      </c>
      <c r="E2190" s="5">
        <v>45035.4577777778</v>
      </c>
      <c r="F2190" s="3" t="s">
        <v>5639</v>
      </c>
      <c r="G2190" s="3" t="s">
        <v>1054</v>
      </c>
      <c r="H2190" s="3" t="s">
        <v>101</v>
      </c>
      <c r="I2190" s="3" t="s">
        <v>5173</v>
      </c>
      <c r="J2190" s="3" t="s">
        <v>5186</v>
      </c>
      <c r="K2190" s="3" t="s">
        <v>5187</v>
      </c>
      <c r="L2190" s="3" t="s">
        <v>5167</v>
      </c>
      <c r="M2190" s="3" t="s">
        <v>3009</v>
      </c>
      <c r="N2190" s="3" t="s">
        <v>5168</v>
      </c>
      <c r="O2190" s="3" t="s">
        <v>36</v>
      </c>
      <c r="P2190" s="3" t="s">
        <v>37</v>
      </c>
      <c r="Q2190" s="3" t="s">
        <v>160</v>
      </c>
      <c r="R2190" s="3"/>
      <c r="S2190" s="3" t="s">
        <v>235</v>
      </c>
      <c r="T2190" s="5">
        <v>45035.6838194444</v>
      </c>
      <c r="U2190" s="3" t="s">
        <v>5168</v>
      </c>
      <c r="V2190" s="8">
        <v>325.483333333333</v>
      </c>
      <c r="W2190" s="5">
        <v>45035.6838194444</v>
      </c>
    </row>
    <row r="2191" s="1" customFormat="1" ht="19.75" customHeight="1" spans="1:23">
      <c r="A2191" s="4" t="s">
        <v>101</v>
      </c>
      <c r="B2191" s="4" t="s">
        <v>5640</v>
      </c>
      <c r="C2191" s="4" t="s">
        <v>139</v>
      </c>
      <c r="D2191" s="4" t="s">
        <v>3004</v>
      </c>
      <c r="E2191" s="6">
        <v>45035.4577777778</v>
      </c>
      <c r="F2191" s="4" t="s">
        <v>5170</v>
      </c>
      <c r="G2191" s="4" t="s">
        <v>1054</v>
      </c>
      <c r="H2191" s="4" t="s">
        <v>101</v>
      </c>
      <c r="I2191" s="4" t="s">
        <v>5164</v>
      </c>
      <c r="J2191" s="4" t="s">
        <v>232</v>
      </c>
      <c r="K2191" s="4" t="s">
        <v>240</v>
      </c>
      <c r="L2191" s="4" t="s">
        <v>5167</v>
      </c>
      <c r="M2191" s="4" t="s">
        <v>3009</v>
      </c>
      <c r="N2191" s="4" t="s">
        <v>5168</v>
      </c>
      <c r="O2191" s="4" t="s">
        <v>36</v>
      </c>
      <c r="P2191" s="4" t="s">
        <v>37</v>
      </c>
      <c r="Q2191" s="4" t="s">
        <v>160</v>
      </c>
      <c r="R2191" s="4"/>
      <c r="S2191" s="4" t="s">
        <v>235</v>
      </c>
      <c r="T2191" s="6">
        <v>45035.6975</v>
      </c>
      <c r="U2191" s="4" t="s">
        <v>5168</v>
      </c>
      <c r="V2191" s="9">
        <v>19.7</v>
      </c>
      <c r="W2191" s="6">
        <v>45035.6975</v>
      </c>
    </row>
    <row r="2192" s="1" customFormat="1" ht="19.75" customHeight="1" spans="1:23">
      <c r="A2192" s="3" t="s">
        <v>101</v>
      </c>
      <c r="B2192" s="3" t="s">
        <v>5641</v>
      </c>
      <c r="C2192" s="3" t="s">
        <v>139</v>
      </c>
      <c r="D2192" s="3" t="s">
        <v>3004</v>
      </c>
      <c r="E2192" s="5">
        <v>45035.697962963</v>
      </c>
      <c r="F2192" s="3" t="s">
        <v>5642</v>
      </c>
      <c r="G2192" s="3" t="s">
        <v>1054</v>
      </c>
      <c r="H2192" s="3" t="s">
        <v>101</v>
      </c>
      <c r="I2192" s="3" t="s">
        <v>5580</v>
      </c>
      <c r="J2192" s="3" t="s">
        <v>5581</v>
      </c>
      <c r="K2192" s="3" t="s">
        <v>5369</v>
      </c>
      <c r="L2192" s="3" t="s">
        <v>5167</v>
      </c>
      <c r="M2192" s="3" t="s">
        <v>3009</v>
      </c>
      <c r="N2192" s="3" t="s">
        <v>5168</v>
      </c>
      <c r="O2192" s="3" t="s">
        <v>36</v>
      </c>
      <c r="P2192" s="3" t="s">
        <v>37</v>
      </c>
      <c r="Q2192" s="3" t="s">
        <v>160</v>
      </c>
      <c r="R2192" s="3"/>
      <c r="S2192" s="3" t="s">
        <v>235</v>
      </c>
      <c r="T2192" s="5">
        <v>45035.7273726852</v>
      </c>
      <c r="U2192" s="3" t="s">
        <v>5168</v>
      </c>
      <c r="V2192" s="8">
        <v>42.35</v>
      </c>
      <c r="W2192" s="5">
        <v>45035.7273726852</v>
      </c>
    </row>
    <row r="2193" s="1" customFormat="1" ht="19.75" customHeight="1" spans="1:23">
      <c r="A2193" s="4" t="s">
        <v>101</v>
      </c>
      <c r="B2193" s="4" t="s">
        <v>5643</v>
      </c>
      <c r="C2193" s="4" t="s">
        <v>139</v>
      </c>
      <c r="D2193" s="4" t="s">
        <v>3004</v>
      </c>
      <c r="E2193" s="6">
        <v>45035.697962963</v>
      </c>
      <c r="F2193" s="4" t="s">
        <v>5170</v>
      </c>
      <c r="G2193" s="4" t="s">
        <v>1054</v>
      </c>
      <c r="H2193" s="4" t="s">
        <v>101</v>
      </c>
      <c r="I2193" s="4" t="s">
        <v>5164</v>
      </c>
      <c r="J2193" s="4" t="s">
        <v>232</v>
      </c>
      <c r="K2193" s="4" t="s">
        <v>240</v>
      </c>
      <c r="L2193" s="4" t="s">
        <v>5167</v>
      </c>
      <c r="M2193" s="4" t="s">
        <v>3009</v>
      </c>
      <c r="N2193" s="4" t="s">
        <v>5168</v>
      </c>
      <c r="O2193" s="4" t="s">
        <v>36</v>
      </c>
      <c r="P2193" s="4" t="s">
        <v>37</v>
      </c>
      <c r="Q2193" s="4" t="s">
        <v>160</v>
      </c>
      <c r="R2193" s="4"/>
      <c r="S2193" s="4" t="s">
        <v>235</v>
      </c>
      <c r="T2193" s="6">
        <v>45035.7364930556</v>
      </c>
      <c r="U2193" s="4" t="s">
        <v>5168</v>
      </c>
      <c r="V2193" s="9">
        <v>13.1333333333333</v>
      </c>
      <c r="W2193" s="6">
        <v>45035.7364930556</v>
      </c>
    </row>
    <row r="2194" s="1" customFormat="1" ht="19.75" customHeight="1" spans="1:23">
      <c r="A2194" s="3" t="s">
        <v>101</v>
      </c>
      <c r="B2194" s="3" t="s">
        <v>5644</v>
      </c>
      <c r="C2194" s="3" t="s">
        <v>139</v>
      </c>
      <c r="D2194" s="3" t="s">
        <v>3004</v>
      </c>
      <c r="E2194" s="5">
        <v>45035.708275463</v>
      </c>
      <c r="F2194" s="3" t="s">
        <v>890</v>
      </c>
      <c r="G2194" s="3" t="s">
        <v>1076</v>
      </c>
      <c r="H2194" s="3" t="s">
        <v>35</v>
      </c>
      <c r="I2194" s="3" t="s">
        <v>3215</v>
      </c>
      <c r="J2194" s="3" t="s">
        <v>5160</v>
      </c>
      <c r="K2194" s="3" t="s">
        <v>415</v>
      </c>
      <c r="L2194" s="3" t="s">
        <v>397</v>
      </c>
      <c r="M2194" s="3" t="s">
        <v>3009</v>
      </c>
      <c r="N2194" s="3" t="s">
        <v>398</v>
      </c>
      <c r="O2194" s="3" t="s">
        <v>36</v>
      </c>
      <c r="P2194" s="3" t="s">
        <v>37</v>
      </c>
      <c r="Q2194" s="3" t="s">
        <v>147</v>
      </c>
      <c r="R2194" s="3"/>
      <c r="S2194" s="3" t="s">
        <v>4137</v>
      </c>
      <c r="T2194" s="5">
        <v>45036.346875</v>
      </c>
      <c r="U2194" s="3" t="s">
        <v>398</v>
      </c>
      <c r="V2194" s="8">
        <v>919.566666666667</v>
      </c>
      <c r="W2194" s="5">
        <v>45036.346875</v>
      </c>
    </row>
    <row r="2195" s="1" customFormat="1" ht="19.75" customHeight="1" spans="1:23">
      <c r="A2195" s="4" t="s">
        <v>101</v>
      </c>
      <c r="B2195" s="4" t="s">
        <v>5645</v>
      </c>
      <c r="C2195" s="4" t="s">
        <v>139</v>
      </c>
      <c r="D2195" s="4" t="s">
        <v>3004</v>
      </c>
      <c r="E2195" s="6">
        <v>45035.5554166667</v>
      </c>
      <c r="F2195" s="4" t="s">
        <v>858</v>
      </c>
      <c r="G2195" s="4" t="s">
        <v>857</v>
      </c>
      <c r="H2195" s="4" t="s">
        <v>35</v>
      </c>
      <c r="I2195" s="4" t="s">
        <v>3126</v>
      </c>
      <c r="J2195" s="4" t="s">
        <v>3630</v>
      </c>
      <c r="K2195" s="4" t="s">
        <v>3670</v>
      </c>
      <c r="L2195" s="4" t="s">
        <v>408</v>
      </c>
      <c r="M2195" s="4" t="s">
        <v>3009</v>
      </c>
      <c r="N2195" s="4" t="s">
        <v>409</v>
      </c>
      <c r="O2195" s="4" t="s">
        <v>36</v>
      </c>
      <c r="P2195" s="4" t="s">
        <v>37</v>
      </c>
      <c r="Q2195" s="4" t="s">
        <v>189</v>
      </c>
      <c r="R2195" s="4"/>
      <c r="S2195" s="4" t="s">
        <v>701</v>
      </c>
      <c r="T2195" s="6">
        <v>45035.5698263889</v>
      </c>
      <c r="U2195" s="4" t="s">
        <v>409</v>
      </c>
      <c r="V2195" s="9">
        <v>20.75</v>
      </c>
      <c r="W2195" s="6">
        <v>45035.5698263889</v>
      </c>
    </row>
    <row r="2196" s="1" customFormat="1" ht="19.75" customHeight="1" spans="1:23">
      <c r="A2196" s="3" t="s">
        <v>101</v>
      </c>
      <c r="B2196" s="3" t="s">
        <v>5646</v>
      </c>
      <c r="C2196" s="3" t="s">
        <v>139</v>
      </c>
      <c r="D2196" s="3" t="s">
        <v>3004</v>
      </c>
      <c r="E2196" s="5">
        <v>45035.58875</v>
      </c>
      <c r="F2196" s="3" t="s">
        <v>5201</v>
      </c>
      <c r="G2196" s="3" t="s">
        <v>931</v>
      </c>
      <c r="H2196" s="3" t="s">
        <v>101</v>
      </c>
      <c r="I2196" s="3" t="s">
        <v>5173</v>
      </c>
      <c r="J2196" s="3" t="s">
        <v>5174</v>
      </c>
      <c r="K2196" s="3" t="s">
        <v>5202</v>
      </c>
      <c r="L2196" s="3" t="s">
        <v>5647</v>
      </c>
      <c r="M2196" s="3" t="s">
        <v>3009</v>
      </c>
      <c r="N2196" s="3" t="s">
        <v>5648</v>
      </c>
      <c r="O2196" s="3" t="s">
        <v>36</v>
      </c>
      <c r="P2196" s="3" t="s">
        <v>37</v>
      </c>
      <c r="Q2196" s="3" t="s">
        <v>147</v>
      </c>
      <c r="R2196" s="3"/>
      <c r="S2196" s="3" t="s">
        <v>5203</v>
      </c>
      <c r="T2196" s="5">
        <v>45035</v>
      </c>
      <c r="U2196" s="3" t="s">
        <v>5648</v>
      </c>
      <c r="V2196" s="8">
        <v>-847.816666666667</v>
      </c>
      <c r="W2196" s="5">
        <v>45035</v>
      </c>
    </row>
    <row r="2197" s="1" customFormat="1" ht="19.75" customHeight="1" spans="1:23">
      <c r="A2197" s="4" t="s">
        <v>101</v>
      </c>
      <c r="B2197" s="4" t="s">
        <v>5649</v>
      </c>
      <c r="C2197" s="4" t="s">
        <v>139</v>
      </c>
      <c r="D2197" s="4" t="s">
        <v>3004</v>
      </c>
      <c r="E2197" s="6">
        <v>45035.58875</v>
      </c>
      <c r="F2197" s="4" t="s">
        <v>5170</v>
      </c>
      <c r="G2197" s="4" t="s">
        <v>931</v>
      </c>
      <c r="H2197" s="4" t="s">
        <v>101</v>
      </c>
      <c r="I2197" s="4" t="s">
        <v>5164</v>
      </c>
      <c r="J2197" s="4" t="s">
        <v>232</v>
      </c>
      <c r="K2197" s="4" t="s">
        <v>758</v>
      </c>
      <c r="L2197" s="4" t="s">
        <v>5647</v>
      </c>
      <c r="M2197" s="4" t="s">
        <v>3009</v>
      </c>
      <c r="N2197" s="4" t="s">
        <v>5648</v>
      </c>
      <c r="O2197" s="4" t="s">
        <v>36</v>
      </c>
      <c r="P2197" s="4" t="s">
        <v>37</v>
      </c>
      <c r="Q2197" s="4" t="s">
        <v>147</v>
      </c>
      <c r="R2197" s="4"/>
      <c r="S2197" s="4" t="s">
        <v>701</v>
      </c>
      <c r="T2197" s="6">
        <v>45035.6421643519</v>
      </c>
      <c r="U2197" s="4" t="s">
        <v>5648</v>
      </c>
      <c r="V2197" s="9">
        <v>9.26666666666667</v>
      </c>
      <c r="W2197" s="6">
        <v>45035.6421643519</v>
      </c>
    </row>
    <row r="2198" s="1" customFormat="1" ht="19.75" customHeight="1" spans="1:23">
      <c r="A2198" s="3" t="s">
        <v>101</v>
      </c>
      <c r="B2198" s="3" t="s">
        <v>5650</v>
      </c>
      <c r="C2198" s="3" t="s">
        <v>139</v>
      </c>
      <c r="D2198" s="3" t="s">
        <v>3004</v>
      </c>
      <c r="E2198" s="5">
        <v>45036.391875</v>
      </c>
      <c r="F2198" s="3" t="s">
        <v>1105</v>
      </c>
      <c r="G2198" s="3" t="s">
        <v>1104</v>
      </c>
      <c r="H2198" s="3" t="s">
        <v>3108</v>
      </c>
      <c r="I2198" s="3" t="s">
        <v>3109</v>
      </c>
      <c r="J2198" s="3" t="s">
        <v>3110</v>
      </c>
      <c r="K2198" s="3" t="s">
        <v>3119</v>
      </c>
      <c r="L2198" s="3" t="s">
        <v>3190</v>
      </c>
      <c r="M2198" s="3" t="s">
        <v>3009</v>
      </c>
      <c r="N2198" s="3" t="s">
        <v>3191</v>
      </c>
      <c r="O2198" s="3" t="s">
        <v>36</v>
      </c>
      <c r="P2198" s="3" t="s">
        <v>37</v>
      </c>
      <c r="Q2198" s="3" t="s">
        <v>160</v>
      </c>
      <c r="R2198" s="3"/>
      <c r="S2198" s="3" t="s">
        <v>2986</v>
      </c>
      <c r="T2198" s="5">
        <v>45036.3987615741</v>
      </c>
      <c r="U2198" s="3" t="s">
        <v>3191</v>
      </c>
      <c r="V2198" s="8">
        <v>9.91666666666667</v>
      </c>
      <c r="W2198" s="5">
        <v>45036.3987615741</v>
      </c>
    </row>
    <row r="2199" s="1" customFormat="1" ht="19.75" customHeight="1" spans="1:23">
      <c r="A2199" s="4" t="s">
        <v>101</v>
      </c>
      <c r="B2199" s="4" t="s">
        <v>5651</v>
      </c>
      <c r="C2199" s="4" t="s">
        <v>139</v>
      </c>
      <c r="D2199" s="4" t="s">
        <v>3004</v>
      </c>
      <c r="E2199" s="6">
        <v>45035.7004050926</v>
      </c>
      <c r="F2199" s="4" t="s">
        <v>1074</v>
      </c>
      <c r="G2199" s="4" t="s">
        <v>1073</v>
      </c>
      <c r="H2199" s="4" t="s">
        <v>35</v>
      </c>
      <c r="I2199" s="4" t="s">
        <v>3215</v>
      </c>
      <c r="J2199" s="4" t="s">
        <v>4564</v>
      </c>
      <c r="K2199" s="4" t="s">
        <v>3715</v>
      </c>
      <c r="L2199" s="4" t="s">
        <v>397</v>
      </c>
      <c r="M2199" s="4" t="s">
        <v>3009</v>
      </c>
      <c r="N2199" s="4" t="s">
        <v>398</v>
      </c>
      <c r="O2199" s="4" t="s">
        <v>36</v>
      </c>
      <c r="P2199" s="4" t="s">
        <v>37</v>
      </c>
      <c r="Q2199" s="4" t="s">
        <v>147</v>
      </c>
      <c r="R2199" s="4"/>
      <c r="S2199" s="4" t="s">
        <v>3847</v>
      </c>
      <c r="T2199" s="6">
        <v>45035.714224537</v>
      </c>
      <c r="U2199" s="4" t="s">
        <v>398</v>
      </c>
      <c r="V2199" s="9">
        <v>19.8666666666667</v>
      </c>
      <c r="W2199" s="6">
        <v>45035.714224537</v>
      </c>
    </row>
    <row r="2200" s="1" customFormat="1" ht="19.75" customHeight="1" spans="1:23">
      <c r="A2200" s="3" t="s">
        <v>101</v>
      </c>
      <c r="B2200" s="3" t="s">
        <v>5652</v>
      </c>
      <c r="C2200" s="3" t="s">
        <v>139</v>
      </c>
      <c r="D2200" s="3" t="s">
        <v>3004</v>
      </c>
      <c r="E2200" s="5">
        <v>45035.9013310185</v>
      </c>
      <c r="F2200" s="3" t="s">
        <v>174</v>
      </c>
      <c r="G2200" s="3" t="s">
        <v>173</v>
      </c>
      <c r="H2200" s="3" t="s">
        <v>35</v>
      </c>
      <c r="I2200" s="3" t="s">
        <v>3022</v>
      </c>
      <c r="J2200" s="3" t="s">
        <v>149</v>
      </c>
      <c r="K2200" s="3" t="s">
        <v>227</v>
      </c>
      <c r="L2200" s="3" t="s">
        <v>646</v>
      </c>
      <c r="M2200" s="3" t="s">
        <v>3009</v>
      </c>
      <c r="N2200" s="3" t="s">
        <v>647</v>
      </c>
      <c r="O2200" s="3" t="s">
        <v>36</v>
      </c>
      <c r="P2200" s="3" t="s">
        <v>37</v>
      </c>
      <c r="Q2200" s="3" t="s">
        <v>160</v>
      </c>
      <c r="R2200" s="3"/>
      <c r="S2200" s="3" t="s">
        <v>2293</v>
      </c>
      <c r="T2200" s="5">
        <v>45035.9042592593</v>
      </c>
      <c r="U2200" s="3" t="s">
        <v>647</v>
      </c>
      <c r="V2200" s="8">
        <v>4.21666666666667</v>
      </c>
      <c r="W2200" s="5">
        <v>45035.9042592593</v>
      </c>
    </row>
    <row r="2201" s="1" customFormat="1" ht="19.75" customHeight="1" spans="1:23">
      <c r="A2201" s="4" t="s">
        <v>101</v>
      </c>
      <c r="B2201" s="4" t="s">
        <v>5653</v>
      </c>
      <c r="C2201" s="4" t="s">
        <v>139</v>
      </c>
      <c r="D2201" s="4" t="s">
        <v>3004</v>
      </c>
      <c r="E2201" s="6">
        <v>45036.2691319444</v>
      </c>
      <c r="F2201" s="4" t="s">
        <v>174</v>
      </c>
      <c r="G2201" s="4" t="s">
        <v>173</v>
      </c>
      <c r="H2201" s="4" t="s">
        <v>3108</v>
      </c>
      <c r="I2201" s="4" t="s">
        <v>3109</v>
      </c>
      <c r="J2201" s="4" t="s">
        <v>3110</v>
      </c>
      <c r="K2201" s="4" t="s">
        <v>3119</v>
      </c>
      <c r="L2201" s="4" t="s">
        <v>258</v>
      </c>
      <c r="M2201" s="4" t="s">
        <v>3009</v>
      </c>
      <c r="N2201" s="4" t="s">
        <v>259</v>
      </c>
      <c r="O2201" s="4" t="s">
        <v>36</v>
      </c>
      <c r="P2201" s="4" t="s">
        <v>37</v>
      </c>
      <c r="Q2201" s="4" t="s">
        <v>160</v>
      </c>
      <c r="R2201" s="4"/>
      <c r="S2201" s="4" t="s">
        <v>2986</v>
      </c>
      <c r="T2201" s="6">
        <v>45036.2930671296</v>
      </c>
      <c r="U2201" s="4" t="s">
        <v>259</v>
      </c>
      <c r="V2201" s="9">
        <v>34.4666666666667</v>
      </c>
      <c r="W2201" s="6">
        <v>45036.2930671296</v>
      </c>
    </row>
    <row r="2202" s="1" customFormat="1" ht="19.75" customHeight="1" spans="1:23">
      <c r="A2202" s="3" t="s">
        <v>101</v>
      </c>
      <c r="B2202" s="3" t="s">
        <v>5654</v>
      </c>
      <c r="C2202" s="3" t="s">
        <v>139</v>
      </c>
      <c r="D2202" s="3" t="s">
        <v>3004</v>
      </c>
      <c r="E2202" s="5">
        <v>45036.2949537037</v>
      </c>
      <c r="F2202" s="3" t="s">
        <v>174</v>
      </c>
      <c r="G2202" s="3" t="s">
        <v>173</v>
      </c>
      <c r="H2202" s="3" t="s">
        <v>3108</v>
      </c>
      <c r="I2202" s="3" t="s">
        <v>3109</v>
      </c>
      <c r="J2202" s="3" t="s">
        <v>3118</v>
      </c>
      <c r="K2202" s="3" t="s">
        <v>3111</v>
      </c>
      <c r="L2202" s="3" t="s">
        <v>542</v>
      </c>
      <c r="M2202" s="3" t="s">
        <v>3009</v>
      </c>
      <c r="N2202" s="3" t="s">
        <v>543</v>
      </c>
      <c r="O2202" s="3" t="s">
        <v>36</v>
      </c>
      <c r="P2202" s="3" t="s">
        <v>37</v>
      </c>
      <c r="Q2202" s="3" t="s">
        <v>160</v>
      </c>
      <c r="R2202" s="3"/>
      <c r="S2202" s="3" t="s">
        <v>3247</v>
      </c>
      <c r="T2202" s="5">
        <v>45036.9517361111</v>
      </c>
      <c r="U2202" s="3" t="s">
        <v>543</v>
      </c>
      <c r="V2202" s="8">
        <v>945.766666666667</v>
      </c>
      <c r="W2202" s="5">
        <v>45036.9517361111</v>
      </c>
    </row>
    <row r="2203" s="1" customFormat="1" ht="19.75" customHeight="1" spans="1:23">
      <c r="A2203" s="4" t="s">
        <v>101</v>
      </c>
      <c r="B2203" s="4" t="s">
        <v>5655</v>
      </c>
      <c r="C2203" s="4" t="s">
        <v>139</v>
      </c>
      <c r="D2203" s="4" t="s">
        <v>3051</v>
      </c>
      <c r="E2203" s="6">
        <v>45036.4532175926</v>
      </c>
      <c r="F2203" s="4" t="s">
        <v>1105</v>
      </c>
      <c r="G2203" s="4" t="s">
        <v>1104</v>
      </c>
      <c r="H2203" s="4" t="s">
        <v>35</v>
      </c>
      <c r="I2203" s="4" t="s">
        <v>3022</v>
      </c>
      <c r="J2203" s="4" t="s">
        <v>136</v>
      </c>
      <c r="K2203" s="4"/>
      <c r="L2203" s="4" t="s">
        <v>542</v>
      </c>
      <c r="M2203" s="4" t="s">
        <v>3009</v>
      </c>
      <c r="N2203" s="4" t="s">
        <v>543</v>
      </c>
      <c r="O2203" s="4" t="s">
        <v>36</v>
      </c>
      <c r="P2203" s="4" t="s">
        <v>37</v>
      </c>
      <c r="Q2203" s="4" t="s">
        <v>160</v>
      </c>
      <c r="R2203" s="4"/>
      <c r="S2203" s="4" t="s">
        <v>516</v>
      </c>
      <c r="T2203" s="6">
        <v>45036.4619212963</v>
      </c>
      <c r="U2203" s="4" t="s">
        <v>543</v>
      </c>
      <c r="V2203" s="9">
        <v>12.5333333333333</v>
      </c>
      <c r="W2203" s="6">
        <v>45036.4619212963</v>
      </c>
    </row>
    <row r="2204" s="1" customFormat="1" ht="19.75" customHeight="1" spans="1:23">
      <c r="A2204" s="3" t="s">
        <v>101</v>
      </c>
      <c r="B2204" s="3" t="s">
        <v>5656</v>
      </c>
      <c r="C2204" s="3" t="s">
        <v>139</v>
      </c>
      <c r="D2204" s="3" t="s">
        <v>3004</v>
      </c>
      <c r="E2204" s="5">
        <v>45036.2832060185</v>
      </c>
      <c r="F2204" s="3" t="s">
        <v>1105</v>
      </c>
      <c r="G2204" s="3" t="s">
        <v>1104</v>
      </c>
      <c r="H2204" s="3" t="s">
        <v>35</v>
      </c>
      <c r="I2204" s="3" t="s">
        <v>3215</v>
      </c>
      <c r="J2204" s="3" t="s">
        <v>4564</v>
      </c>
      <c r="K2204" s="3" t="s">
        <v>473</v>
      </c>
      <c r="L2204" s="3" t="s">
        <v>258</v>
      </c>
      <c r="M2204" s="3" t="s">
        <v>3009</v>
      </c>
      <c r="N2204" s="3" t="s">
        <v>259</v>
      </c>
      <c r="O2204" s="3" t="s">
        <v>36</v>
      </c>
      <c r="P2204" s="3" t="s">
        <v>37</v>
      </c>
      <c r="Q2204" s="3" t="s">
        <v>160</v>
      </c>
      <c r="R2204" s="3"/>
      <c r="S2204" s="3" t="s">
        <v>469</v>
      </c>
      <c r="T2204" s="5">
        <v>45036.3702662037</v>
      </c>
      <c r="U2204" s="3" t="s">
        <v>259</v>
      </c>
      <c r="V2204" s="8">
        <v>125.283333333333</v>
      </c>
      <c r="W2204" s="5">
        <v>45036.3702662037</v>
      </c>
    </row>
    <row r="2205" s="1" customFormat="1" ht="19.75" customHeight="1" spans="1:23">
      <c r="A2205" s="4" t="s">
        <v>101</v>
      </c>
      <c r="B2205" s="4" t="s">
        <v>5657</v>
      </c>
      <c r="C2205" s="4" t="s">
        <v>139</v>
      </c>
      <c r="D2205" s="4" t="s">
        <v>3004</v>
      </c>
      <c r="E2205" s="6">
        <v>45036.5026967593</v>
      </c>
      <c r="F2205" s="4" t="s">
        <v>355</v>
      </c>
      <c r="G2205" s="4" t="s">
        <v>354</v>
      </c>
      <c r="H2205" s="4" t="s">
        <v>3108</v>
      </c>
      <c r="I2205" s="4" t="s">
        <v>3109</v>
      </c>
      <c r="J2205" s="4" t="s">
        <v>3110</v>
      </c>
      <c r="K2205" s="4" t="s">
        <v>3131</v>
      </c>
      <c r="L2205" s="4" t="s">
        <v>1829</v>
      </c>
      <c r="M2205" s="4" t="s">
        <v>3009</v>
      </c>
      <c r="N2205" s="4" t="s">
        <v>1830</v>
      </c>
      <c r="O2205" s="4" t="s">
        <v>36</v>
      </c>
      <c r="P2205" s="4" t="s">
        <v>74</v>
      </c>
      <c r="Q2205" s="4" t="s">
        <v>48</v>
      </c>
      <c r="R2205" s="4"/>
      <c r="S2205" s="4" t="s">
        <v>120</v>
      </c>
      <c r="T2205" s="6">
        <v>45036.5084722222</v>
      </c>
      <c r="U2205" s="4" t="s">
        <v>1830</v>
      </c>
      <c r="V2205" s="9">
        <v>8.3</v>
      </c>
      <c r="W2205" s="6">
        <v>45036.5084722222</v>
      </c>
    </row>
    <row r="2206" s="1" customFormat="1" ht="19.75" customHeight="1" spans="1:23">
      <c r="A2206" s="3" t="s">
        <v>101</v>
      </c>
      <c r="B2206" s="3" t="s">
        <v>5658</v>
      </c>
      <c r="C2206" s="3" t="s">
        <v>139</v>
      </c>
      <c r="D2206" s="3" t="s">
        <v>3004</v>
      </c>
      <c r="E2206" s="5">
        <v>45036.4153125</v>
      </c>
      <c r="F2206" s="3" t="s">
        <v>1105</v>
      </c>
      <c r="G2206" s="3" t="s">
        <v>1104</v>
      </c>
      <c r="H2206" s="3" t="s">
        <v>3108</v>
      </c>
      <c r="I2206" s="3" t="s">
        <v>3109</v>
      </c>
      <c r="J2206" s="3" t="s">
        <v>3118</v>
      </c>
      <c r="K2206" s="3" t="s">
        <v>3119</v>
      </c>
      <c r="L2206" s="3" t="s">
        <v>542</v>
      </c>
      <c r="M2206" s="3" t="s">
        <v>3009</v>
      </c>
      <c r="N2206" s="3" t="s">
        <v>543</v>
      </c>
      <c r="O2206" s="3" t="s">
        <v>36</v>
      </c>
      <c r="P2206" s="3" t="s">
        <v>37</v>
      </c>
      <c r="Q2206" s="3" t="s">
        <v>160</v>
      </c>
      <c r="R2206" s="3"/>
      <c r="S2206" s="3" t="s">
        <v>2986</v>
      </c>
      <c r="T2206" s="5">
        <v>45036.4512962963</v>
      </c>
      <c r="U2206" s="3" t="s">
        <v>543</v>
      </c>
      <c r="V2206" s="8">
        <v>51.8166666666667</v>
      </c>
      <c r="W2206" s="5">
        <v>45036.4512962963</v>
      </c>
    </row>
    <row r="2207" s="1" customFormat="1" ht="19.75" customHeight="1" spans="1:23">
      <c r="A2207" s="4" t="s">
        <v>101</v>
      </c>
      <c r="B2207" s="4" t="s">
        <v>5659</v>
      </c>
      <c r="C2207" s="4" t="s">
        <v>139</v>
      </c>
      <c r="D2207" s="4" t="s">
        <v>3004</v>
      </c>
      <c r="E2207" s="6">
        <v>45036.5111458333</v>
      </c>
      <c r="F2207" s="4" t="s">
        <v>355</v>
      </c>
      <c r="G2207" s="4" t="s">
        <v>354</v>
      </c>
      <c r="H2207" s="4" t="s">
        <v>3108</v>
      </c>
      <c r="I2207" s="4" t="s">
        <v>3109</v>
      </c>
      <c r="J2207" s="4" t="s">
        <v>3118</v>
      </c>
      <c r="K2207" s="4" t="s">
        <v>3131</v>
      </c>
      <c r="L2207" s="4" t="s">
        <v>521</v>
      </c>
      <c r="M2207" s="4" t="s">
        <v>3009</v>
      </c>
      <c r="N2207" s="4" t="s">
        <v>522</v>
      </c>
      <c r="O2207" s="4" t="s">
        <v>36</v>
      </c>
      <c r="P2207" s="4" t="s">
        <v>74</v>
      </c>
      <c r="Q2207" s="4" t="s">
        <v>48</v>
      </c>
      <c r="R2207" s="4"/>
      <c r="S2207" s="4" t="s">
        <v>120</v>
      </c>
      <c r="T2207" s="6">
        <v>45036.5478935185</v>
      </c>
      <c r="U2207" s="4" t="s">
        <v>522</v>
      </c>
      <c r="V2207" s="9">
        <v>52.9166666666667</v>
      </c>
      <c r="W2207" s="6">
        <v>45036.5478935185</v>
      </c>
    </row>
    <row r="2208" s="1" customFormat="1" ht="19.75" customHeight="1" spans="1:23">
      <c r="A2208" s="3" t="s">
        <v>101</v>
      </c>
      <c r="B2208" s="3" t="s">
        <v>5660</v>
      </c>
      <c r="C2208" s="3" t="s">
        <v>139</v>
      </c>
      <c r="D2208" s="3" t="s">
        <v>3004</v>
      </c>
      <c r="E2208" s="5">
        <v>45036.5447106481</v>
      </c>
      <c r="F2208" s="3" t="s">
        <v>999</v>
      </c>
      <c r="G2208" s="3" t="s">
        <v>1141</v>
      </c>
      <c r="H2208" s="3" t="s">
        <v>35</v>
      </c>
      <c r="I2208" s="3" t="s">
        <v>3215</v>
      </c>
      <c r="J2208" s="3" t="s">
        <v>5160</v>
      </c>
      <c r="K2208" s="3" t="s">
        <v>1144</v>
      </c>
      <c r="L2208" s="3" t="s">
        <v>365</v>
      </c>
      <c r="M2208" s="3" t="s">
        <v>3009</v>
      </c>
      <c r="N2208" s="3" t="s">
        <v>366</v>
      </c>
      <c r="O2208" s="3" t="s">
        <v>36</v>
      </c>
      <c r="P2208" s="3" t="s">
        <v>37</v>
      </c>
      <c r="Q2208" s="3" t="s">
        <v>147</v>
      </c>
      <c r="R2208" s="3"/>
      <c r="S2208" s="3" t="s">
        <v>3734</v>
      </c>
      <c r="T2208" s="5">
        <v>45036.5463657407</v>
      </c>
      <c r="U2208" s="3" t="s">
        <v>366</v>
      </c>
      <c r="V2208" s="8">
        <v>2.33333333333333</v>
      </c>
      <c r="W2208" s="5">
        <v>45036.5463657407</v>
      </c>
    </row>
    <row r="2209" s="1" customFormat="1" ht="19.75" customHeight="1" spans="1:23">
      <c r="A2209" s="4" t="s">
        <v>101</v>
      </c>
      <c r="B2209" s="4" t="s">
        <v>5661</v>
      </c>
      <c r="C2209" s="4" t="s">
        <v>139</v>
      </c>
      <c r="D2209" s="4" t="s">
        <v>3004</v>
      </c>
      <c r="E2209" s="6">
        <v>45036.6107407407</v>
      </c>
      <c r="F2209" s="4" t="s">
        <v>620</v>
      </c>
      <c r="G2209" s="4" t="s">
        <v>1052</v>
      </c>
      <c r="H2209" s="4" t="s">
        <v>35</v>
      </c>
      <c r="I2209" s="4" t="s">
        <v>3022</v>
      </c>
      <c r="J2209" s="4" t="s">
        <v>136</v>
      </c>
      <c r="K2209" s="4" t="s">
        <v>204</v>
      </c>
      <c r="L2209" s="4" t="s">
        <v>521</v>
      </c>
      <c r="M2209" s="4" t="s">
        <v>3009</v>
      </c>
      <c r="N2209" s="4" t="s">
        <v>522</v>
      </c>
      <c r="O2209" s="4" t="s">
        <v>36</v>
      </c>
      <c r="P2209" s="4" t="s">
        <v>74</v>
      </c>
      <c r="Q2209" s="4" t="s">
        <v>296</v>
      </c>
      <c r="R2209" s="4"/>
      <c r="S2209" s="4" t="s">
        <v>2106</v>
      </c>
      <c r="T2209" s="6">
        <v>45036.7544675926</v>
      </c>
      <c r="U2209" s="4" t="s">
        <v>522</v>
      </c>
      <c r="V2209" s="9">
        <v>206.966666666667</v>
      </c>
      <c r="W2209" s="6">
        <v>45036.7544675926</v>
      </c>
    </row>
    <row r="2210" s="1" customFormat="1" ht="19.75" customHeight="1" spans="1:23">
      <c r="A2210" s="3" t="s">
        <v>101</v>
      </c>
      <c r="B2210" s="3" t="s">
        <v>5662</v>
      </c>
      <c r="C2210" s="3" t="s">
        <v>139</v>
      </c>
      <c r="D2210" s="3" t="s">
        <v>3004</v>
      </c>
      <c r="E2210" s="5">
        <v>45036.6123958333</v>
      </c>
      <c r="F2210" s="3" t="s">
        <v>1157</v>
      </c>
      <c r="G2210" s="3" t="s">
        <v>1156</v>
      </c>
      <c r="H2210" s="3" t="s">
        <v>35</v>
      </c>
      <c r="I2210" s="3" t="s">
        <v>3215</v>
      </c>
      <c r="J2210" s="3" t="s">
        <v>3683</v>
      </c>
      <c r="K2210" s="3" t="s">
        <v>2402</v>
      </c>
      <c r="L2210" s="3" t="s">
        <v>258</v>
      </c>
      <c r="M2210" s="3" t="s">
        <v>3009</v>
      </c>
      <c r="N2210" s="3" t="s">
        <v>259</v>
      </c>
      <c r="O2210" s="3" t="s">
        <v>36</v>
      </c>
      <c r="P2210" s="3" t="s">
        <v>37</v>
      </c>
      <c r="Q2210" s="3" t="s">
        <v>160</v>
      </c>
      <c r="R2210" s="3"/>
      <c r="S2210" s="3" t="s">
        <v>2975</v>
      </c>
      <c r="T2210" s="5">
        <v>45036.6583564815</v>
      </c>
      <c r="U2210" s="3" t="s">
        <v>259</v>
      </c>
      <c r="V2210" s="8">
        <v>66.1333333333333</v>
      </c>
      <c r="W2210" s="5">
        <v>45036.6583564815</v>
      </c>
    </row>
    <row r="2211" s="1" customFormat="1" ht="19.75" customHeight="1" spans="1:23">
      <c r="A2211" s="4" t="s">
        <v>101</v>
      </c>
      <c r="B2211" s="4" t="s">
        <v>5663</v>
      </c>
      <c r="C2211" s="4" t="s">
        <v>139</v>
      </c>
      <c r="D2211" s="4" t="s">
        <v>3004</v>
      </c>
      <c r="E2211" s="6">
        <v>45037.3412962963</v>
      </c>
      <c r="F2211" s="4" t="s">
        <v>1160</v>
      </c>
      <c r="G2211" s="4" t="s">
        <v>1159</v>
      </c>
      <c r="H2211" s="4" t="s">
        <v>3108</v>
      </c>
      <c r="I2211" s="4" t="s">
        <v>3109</v>
      </c>
      <c r="J2211" s="4" t="s">
        <v>3118</v>
      </c>
      <c r="K2211" s="4" t="s">
        <v>3188</v>
      </c>
      <c r="L2211" s="4" t="s">
        <v>1151</v>
      </c>
      <c r="M2211" s="4" t="s">
        <v>3009</v>
      </c>
      <c r="N2211" s="4" t="s">
        <v>1152</v>
      </c>
      <c r="O2211" s="4" t="s">
        <v>36</v>
      </c>
      <c r="P2211" s="4" t="s">
        <v>37</v>
      </c>
      <c r="Q2211" s="4" t="s">
        <v>147</v>
      </c>
      <c r="R2211" s="4"/>
      <c r="S2211" s="4" t="s">
        <v>2586</v>
      </c>
      <c r="T2211" s="6">
        <v>45037.3579976852</v>
      </c>
      <c r="U2211" s="4" t="s">
        <v>1152</v>
      </c>
      <c r="V2211" s="9">
        <v>24.05</v>
      </c>
      <c r="W2211" s="6">
        <v>45037.3579976852</v>
      </c>
    </row>
    <row r="2212" s="1" customFormat="1" ht="19.75" customHeight="1" spans="1:23">
      <c r="A2212" s="3" t="s">
        <v>101</v>
      </c>
      <c r="B2212" s="3" t="s">
        <v>5664</v>
      </c>
      <c r="C2212" s="3" t="s">
        <v>139</v>
      </c>
      <c r="D2212" s="3" t="s">
        <v>3004</v>
      </c>
      <c r="E2212" s="5">
        <v>45036.548287037</v>
      </c>
      <c r="F2212" s="3" t="s">
        <v>355</v>
      </c>
      <c r="G2212" s="3" t="s">
        <v>354</v>
      </c>
      <c r="H2212" s="3" t="s">
        <v>35</v>
      </c>
      <c r="I2212" s="3" t="s">
        <v>3022</v>
      </c>
      <c r="J2212" s="3" t="s">
        <v>136</v>
      </c>
      <c r="K2212" s="3" t="s">
        <v>146</v>
      </c>
      <c r="L2212" s="3" t="s">
        <v>521</v>
      </c>
      <c r="M2212" s="3" t="s">
        <v>3009</v>
      </c>
      <c r="N2212" s="3" t="s">
        <v>522</v>
      </c>
      <c r="O2212" s="3" t="s">
        <v>36</v>
      </c>
      <c r="P2212" s="3" t="s">
        <v>74</v>
      </c>
      <c r="Q2212" s="3" t="s">
        <v>48</v>
      </c>
      <c r="R2212" s="3"/>
      <c r="S2212" s="3" t="s">
        <v>120</v>
      </c>
      <c r="T2212" s="5">
        <v>45036.6674074074</v>
      </c>
      <c r="U2212" s="3" t="s">
        <v>522</v>
      </c>
      <c r="V2212" s="8">
        <v>171.533333333333</v>
      </c>
      <c r="W2212" s="5">
        <v>45036.6674074074</v>
      </c>
    </row>
    <row r="2213" s="1" customFormat="1" ht="19.75" customHeight="1" spans="1:23">
      <c r="A2213" s="4" t="s">
        <v>101</v>
      </c>
      <c r="B2213" s="4" t="s">
        <v>5665</v>
      </c>
      <c r="C2213" s="4" t="s">
        <v>139</v>
      </c>
      <c r="D2213" s="4" t="s">
        <v>3004</v>
      </c>
      <c r="E2213" s="6">
        <v>45036.5519212963</v>
      </c>
      <c r="F2213" s="4" t="s">
        <v>999</v>
      </c>
      <c r="G2213" s="4" t="s">
        <v>1141</v>
      </c>
      <c r="H2213" s="4" t="s">
        <v>35</v>
      </c>
      <c r="I2213" s="4" t="s">
        <v>3215</v>
      </c>
      <c r="J2213" s="4" t="s">
        <v>5294</v>
      </c>
      <c r="K2213" s="4" t="s">
        <v>5666</v>
      </c>
      <c r="L2213" s="4" t="s">
        <v>187</v>
      </c>
      <c r="M2213" s="4" t="s">
        <v>3009</v>
      </c>
      <c r="N2213" s="4" t="s">
        <v>188</v>
      </c>
      <c r="O2213" s="4" t="s">
        <v>36</v>
      </c>
      <c r="P2213" s="4" t="s">
        <v>37</v>
      </c>
      <c r="Q2213" s="4" t="s">
        <v>147</v>
      </c>
      <c r="R2213" s="4"/>
      <c r="S2213" s="4" t="s">
        <v>5295</v>
      </c>
      <c r="T2213" s="6">
        <v>45041.5249305556</v>
      </c>
      <c r="U2213" s="4" t="s">
        <v>188</v>
      </c>
      <c r="V2213" s="9">
        <v>7161.11666666667</v>
      </c>
      <c r="W2213" s="6">
        <v>45041.5249305556</v>
      </c>
    </row>
    <row r="2214" s="1" customFormat="1" ht="19.75" customHeight="1" spans="1:23">
      <c r="A2214" s="3" t="s">
        <v>101</v>
      </c>
      <c r="B2214" s="3" t="s">
        <v>5667</v>
      </c>
      <c r="C2214" s="3" t="s">
        <v>139</v>
      </c>
      <c r="D2214" s="3" t="s">
        <v>3004</v>
      </c>
      <c r="E2214" s="5">
        <v>45036.6676736111</v>
      </c>
      <c r="F2214" s="3" t="s">
        <v>355</v>
      </c>
      <c r="G2214" s="3" t="s">
        <v>354</v>
      </c>
      <c r="H2214" s="3" t="s">
        <v>3108</v>
      </c>
      <c r="I2214" s="3" t="s">
        <v>3109</v>
      </c>
      <c r="J2214" s="3" t="s">
        <v>3110</v>
      </c>
      <c r="K2214" s="3" t="s">
        <v>3131</v>
      </c>
      <c r="L2214" s="3" t="s">
        <v>1829</v>
      </c>
      <c r="M2214" s="3" t="s">
        <v>3009</v>
      </c>
      <c r="N2214" s="3" t="s">
        <v>1830</v>
      </c>
      <c r="O2214" s="3" t="s">
        <v>36</v>
      </c>
      <c r="P2214" s="3" t="s">
        <v>74</v>
      </c>
      <c r="Q2214" s="3" t="s">
        <v>48</v>
      </c>
      <c r="R2214" s="3"/>
      <c r="S2214" s="3" t="s">
        <v>120</v>
      </c>
      <c r="T2214" s="5">
        <v>45036.6783217593</v>
      </c>
      <c r="U2214" s="3" t="s">
        <v>1830</v>
      </c>
      <c r="V2214" s="8">
        <v>15.3333333333333</v>
      </c>
      <c r="W2214" s="5">
        <v>45036.6783217593</v>
      </c>
    </row>
    <row r="2215" s="1" customFormat="1" ht="19.75" customHeight="1" spans="1:23">
      <c r="A2215" s="4" t="s">
        <v>101</v>
      </c>
      <c r="B2215" s="4" t="s">
        <v>5668</v>
      </c>
      <c r="C2215" s="4" t="s">
        <v>139</v>
      </c>
      <c r="D2215" s="4" t="s">
        <v>3004</v>
      </c>
      <c r="E2215" s="6">
        <v>45036.6838194444</v>
      </c>
      <c r="F2215" s="4" t="s">
        <v>355</v>
      </c>
      <c r="G2215" s="4" t="s">
        <v>354</v>
      </c>
      <c r="H2215" s="4" t="s">
        <v>3108</v>
      </c>
      <c r="I2215" s="4" t="s">
        <v>3109</v>
      </c>
      <c r="J2215" s="4" t="s">
        <v>3118</v>
      </c>
      <c r="K2215" s="4" t="s">
        <v>3131</v>
      </c>
      <c r="L2215" s="4" t="s">
        <v>521</v>
      </c>
      <c r="M2215" s="4" t="s">
        <v>3009</v>
      </c>
      <c r="N2215" s="4" t="s">
        <v>522</v>
      </c>
      <c r="O2215" s="4" t="s">
        <v>36</v>
      </c>
      <c r="P2215" s="4" t="s">
        <v>74</v>
      </c>
      <c r="Q2215" s="4" t="s">
        <v>48</v>
      </c>
      <c r="R2215" s="4"/>
      <c r="S2215" s="4" t="s">
        <v>120</v>
      </c>
      <c r="T2215" s="6">
        <v>45037.5674074074</v>
      </c>
      <c r="U2215" s="4" t="s">
        <v>522</v>
      </c>
      <c r="V2215" s="9">
        <v>1272.36666666667</v>
      </c>
      <c r="W2215" s="6">
        <v>45037.5674074074</v>
      </c>
    </row>
    <row r="2216" s="1" customFormat="1" ht="19.75" customHeight="1" spans="1:23">
      <c r="A2216" s="3" t="s">
        <v>101</v>
      </c>
      <c r="B2216" s="3" t="s">
        <v>5669</v>
      </c>
      <c r="C2216" s="3" t="s">
        <v>139</v>
      </c>
      <c r="D2216" s="3" t="s">
        <v>3004</v>
      </c>
      <c r="E2216" s="5">
        <v>45036.5663541667</v>
      </c>
      <c r="F2216" s="3" t="s">
        <v>620</v>
      </c>
      <c r="G2216" s="3" t="s">
        <v>1052</v>
      </c>
      <c r="H2216" s="3" t="s">
        <v>3108</v>
      </c>
      <c r="I2216" s="3" t="s">
        <v>3109</v>
      </c>
      <c r="J2216" s="3" t="s">
        <v>3110</v>
      </c>
      <c r="K2216" s="3" t="s">
        <v>3131</v>
      </c>
      <c r="L2216" s="3" t="s">
        <v>3223</v>
      </c>
      <c r="M2216" s="3" t="s">
        <v>3009</v>
      </c>
      <c r="N2216" s="3" t="s">
        <v>3224</v>
      </c>
      <c r="O2216" s="3" t="s">
        <v>36</v>
      </c>
      <c r="P2216" s="3" t="s">
        <v>74</v>
      </c>
      <c r="Q2216" s="3" t="s">
        <v>296</v>
      </c>
      <c r="R2216" s="3"/>
      <c r="S2216" s="3" t="s">
        <v>2106</v>
      </c>
      <c r="T2216" s="5">
        <v>45036.5692939815</v>
      </c>
      <c r="U2216" s="3" t="s">
        <v>3224</v>
      </c>
      <c r="V2216" s="8">
        <v>4.21666666666667</v>
      </c>
      <c r="W2216" s="5">
        <v>45036.5692939815</v>
      </c>
    </row>
    <row r="2217" s="1" customFormat="1" ht="19.75" customHeight="1" spans="1:23">
      <c r="A2217" s="4" t="s">
        <v>101</v>
      </c>
      <c r="B2217" s="4" t="s">
        <v>5670</v>
      </c>
      <c r="C2217" s="4" t="s">
        <v>139</v>
      </c>
      <c r="D2217" s="4" t="s">
        <v>3004</v>
      </c>
      <c r="E2217" s="6">
        <v>45036.6321296296</v>
      </c>
      <c r="F2217" s="4" t="s">
        <v>858</v>
      </c>
      <c r="G2217" s="4" t="s">
        <v>857</v>
      </c>
      <c r="H2217" s="4" t="s">
        <v>35</v>
      </c>
      <c r="I2217" s="4" t="s">
        <v>3215</v>
      </c>
      <c r="J2217" s="4" t="s">
        <v>5160</v>
      </c>
      <c r="K2217" s="4" t="s">
        <v>3715</v>
      </c>
      <c r="L2217" s="4" t="s">
        <v>408</v>
      </c>
      <c r="M2217" s="4" t="s">
        <v>3009</v>
      </c>
      <c r="N2217" s="4" t="s">
        <v>409</v>
      </c>
      <c r="O2217" s="4" t="s">
        <v>36</v>
      </c>
      <c r="P2217" s="4" t="s">
        <v>37</v>
      </c>
      <c r="Q2217" s="4" t="s">
        <v>189</v>
      </c>
      <c r="R2217" s="4"/>
      <c r="S2217" s="4" t="s">
        <v>701</v>
      </c>
      <c r="T2217" s="6">
        <v>45036.6665856482</v>
      </c>
      <c r="U2217" s="4" t="s">
        <v>409</v>
      </c>
      <c r="V2217" s="9">
        <v>49.6166666666667</v>
      </c>
      <c r="W2217" s="6">
        <v>45036.6665856482</v>
      </c>
    </row>
    <row r="2218" s="1" customFormat="1" ht="19.75" customHeight="1" spans="1:23">
      <c r="A2218" s="3" t="s">
        <v>101</v>
      </c>
      <c r="B2218" s="3" t="s">
        <v>5671</v>
      </c>
      <c r="C2218" s="3" t="s">
        <v>139</v>
      </c>
      <c r="D2218" s="3" t="s">
        <v>3004</v>
      </c>
      <c r="E2218" s="5">
        <v>45036.6667013889</v>
      </c>
      <c r="F2218" s="3" t="s">
        <v>1160</v>
      </c>
      <c r="G2218" s="3" t="s">
        <v>1170</v>
      </c>
      <c r="H2218" s="3" t="s">
        <v>3108</v>
      </c>
      <c r="I2218" s="3" t="s">
        <v>3109</v>
      </c>
      <c r="J2218" s="3" t="s">
        <v>3118</v>
      </c>
      <c r="K2218" s="3" t="s">
        <v>3131</v>
      </c>
      <c r="L2218" s="3" t="s">
        <v>521</v>
      </c>
      <c r="M2218" s="3" t="s">
        <v>3009</v>
      </c>
      <c r="N2218" s="3" t="s">
        <v>522</v>
      </c>
      <c r="O2218" s="3" t="s">
        <v>36</v>
      </c>
      <c r="P2218" s="3" t="s">
        <v>37</v>
      </c>
      <c r="Q2218" s="3" t="s">
        <v>147</v>
      </c>
      <c r="R2218" s="3"/>
      <c r="S2218" s="3" t="s">
        <v>3100</v>
      </c>
      <c r="T2218" s="5">
        <v>45036.7014930556</v>
      </c>
      <c r="U2218" s="3" t="s">
        <v>522</v>
      </c>
      <c r="V2218" s="8">
        <v>50.1</v>
      </c>
      <c r="W2218" s="5">
        <v>45036.7014930556</v>
      </c>
    </row>
    <row r="2219" s="1" customFormat="1" ht="19.75" customHeight="1" spans="1:23">
      <c r="A2219" s="4" t="s">
        <v>101</v>
      </c>
      <c r="B2219" s="4" t="s">
        <v>5672</v>
      </c>
      <c r="C2219" s="4" t="s">
        <v>139</v>
      </c>
      <c r="D2219" s="4" t="s">
        <v>3004</v>
      </c>
      <c r="E2219" s="6">
        <v>45036.7021412037</v>
      </c>
      <c r="F2219" s="4" t="s">
        <v>1160</v>
      </c>
      <c r="G2219" s="4" t="s">
        <v>1170</v>
      </c>
      <c r="H2219" s="4" t="s">
        <v>35</v>
      </c>
      <c r="I2219" s="4" t="s">
        <v>3022</v>
      </c>
      <c r="J2219" s="4" t="s">
        <v>149</v>
      </c>
      <c r="K2219" s="4" t="s">
        <v>171</v>
      </c>
      <c r="L2219" s="4" t="s">
        <v>521</v>
      </c>
      <c r="M2219" s="4" t="s">
        <v>3009</v>
      </c>
      <c r="N2219" s="4" t="s">
        <v>522</v>
      </c>
      <c r="O2219" s="4" t="s">
        <v>36</v>
      </c>
      <c r="P2219" s="4" t="s">
        <v>37</v>
      </c>
      <c r="Q2219" s="4" t="s">
        <v>147</v>
      </c>
      <c r="R2219" s="4"/>
      <c r="S2219" s="4" t="s">
        <v>2552</v>
      </c>
      <c r="T2219" s="6">
        <v>45036.702650463</v>
      </c>
      <c r="U2219" s="4" t="s">
        <v>522</v>
      </c>
      <c r="V2219" s="9">
        <v>0.716666666666667</v>
      </c>
      <c r="W2219" s="6">
        <v>45036.702650463</v>
      </c>
    </row>
    <row r="2220" s="1" customFormat="1" ht="19.75" customHeight="1" spans="1:23">
      <c r="A2220" s="3" t="s">
        <v>101</v>
      </c>
      <c r="B2220" s="3" t="s">
        <v>5673</v>
      </c>
      <c r="C2220" s="3" t="s">
        <v>139</v>
      </c>
      <c r="D2220" s="3" t="s">
        <v>3004</v>
      </c>
      <c r="E2220" s="5">
        <v>45037.3038888889</v>
      </c>
      <c r="F2220" s="3" t="s">
        <v>1146</v>
      </c>
      <c r="G2220" s="3" t="s">
        <v>1145</v>
      </c>
      <c r="H2220" s="3" t="s">
        <v>35</v>
      </c>
      <c r="I2220" s="3" t="s">
        <v>3215</v>
      </c>
      <c r="J2220" s="3" t="s">
        <v>4564</v>
      </c>
      <c r="K2220" s="3" t="s">
        <v>473</v>
      </c>
      <c r="L2220" s="3" t="s">
        <v>258</v>
      </c>
      <c r="M2220" s="3" t="s">
        <v>3009</v>
      </c>
      <c r="N2220" s="3" t="s">
        <v>259</v>
      </c>
      <c r="O2220" s="3" t="s">
        <v>36</v>
      </c>
      <c r="P2220" s="3" t="s">
        <v>37</v>
      </c>
      <c r="Q2220" s="3" t="s">
        <v>160</v>
      </c>
      <c r="R2220" s="3"/>
      <c r="S2220" s="3" t="s">
        <v>469</v>
      </c>
      <c r="T2220" s="5">
        <v>45037.3743981482</v>
      </c>
      <c r="U2220" s="3" t="s">
        <v>259</v>
      </c>
      <c r="V2220" s="8">
        <v>101.483333333333</v>
      </c>
      <c r="W2220" s="5">
        <v>45037.3743981482</v>
      </c>
    </row>
    <row r="2221" s="1" customFormat="1" ht="19.75" customHeight="1" spans="1:23">
      <c r="A2221" s="4" t="s">
        <v>101</v>
      </c>
      <c r="B2221" s="4" t="s">
        <v>5674</v>
      </c>
      <c r="C2221" s="4" t="s">
        <v>139</v>
      </c>
      <c r="D2221" s="4" t="s">
        <v>3004</v>
      </c>
      <c r="E2221" s="6">
        <v>45037.3344328704</v>
      </c>
      <c r="F2221" s="4" t="s">
        <v>1160</v>
      </c>
      <c r="G2221" s="4" t="s">
        <v>1159</v>
      </c>
      <c r="H2221" s="4" t="s">
        <v>3108</v>
      </c>
      <c r="I2221" s="4" t="s">
        <v>3109</v>
      </c>
      <c r="J2221" s="4" t="s">
        <v>3110</v>
      </c>
      <c r="K2221" s="4" t="s">
        <v>3119</v>
      </c>
      <c r="L2221" s="4" t="s">
        <v>258</v>
      </c>
      <c r="M2221" s="4" t="s">
        <v>3009</v>
      </c>
      <c r="N2221" s="4" t="s">
        <v>259</v>
      </c>
      <c r="O2221" s="4" t="s">
        <v>36</v>
      </c>
      <c r="P2221" s="4" t="s">
        <v>37</v>
      </c>
      <c r="Q2221" s="4" t="s">
        <v>147</v>
      </c>
      <c r="R2221" s="4"/>
      <c r="S2221" s="4" t="s">
        <v>2586</v>
      </c>
      <c r="T2221" s="6">
        <v>45037.3407407407</v>
      </c>
      <c r="U2221" s="4" t="s">
        <v>259</v>
      </c>
      <c r="V2221" s="9">
        <v>9.01666666666667</v>
      </c>
      <c r="W2221" s="6">
        <v>45037.3407407407</v>
      </c>
    </row>
    <row r="2222" s="1" customFormat="1" ht="19.75" customHeight="1" spans="1:23">
      <c r="A2222" s="3" t="s">
        <v>101</v>
      </c>
      <c r="B2222" s="3" t="s">
        <v>5675</v>
      </c>
      <c r="C2222" s="3" t="s">
        <v>139</v>
      </c>
      <c r="D2222" s="3" t="s">
        <v>3004</v>
      </c>
      <c r="E2222" s="5">
        <v>45037.3584837963</v>
      </c>
      <c r="F2222" s="3" t="s">
        <v>1160</v>
      </c>
      <c r="G2222" s="3" t="s">
        <v>1159</v>
      </c>
      <c r="H2222" s="3" t="s">
        <v>35</v>
      </c>
      <c r="I2222" s="3" t="s">
        <v>3022</v>
      </c>
      <c r="J2222" s="3" t="s">
        <v>149</v>
      </c>
      <c r="K2222" s="3" t="s">
        <v>159</v>
      </c>
      <c r="L2222" s="3" t="s">
        <v>1151</v>
      </c>
      <c r="M2222" s="3" t="s">
        <v>3009</v>
      </c>
      <c r="N2222" s="3" t="s">
        <v>1152</v>
      </c>
      <c r="O2222" s="3" t="s">
        <v>36</v>
      </c>
      <c r="P2222" s="3" t="s">
        <v>37</v>
      </c>
      <c r="Q2222" s="3" t="s">
        <v>147</v>
      </c>
      <c r="R2222" s="3"/>
      <c r="S2222" s="3" t="s">
        <v>1574</v>
      </c>
      <c r="T2222" s="5">
        <v>45037.3623958333</v>
      </c>
      <c r="U2222" s="3" t="s">
        <v>1152</v>
      </c>
      <c r="V2222" s="8">
        <v>5.63333333333333</v>
      </c>
      <c r="W2222" s="5">
        <v>45037.3623958333</v>
      </c>
    </row>
    <row r="2223" s="1" customFormat="1" ht="19.75" customHeight="1" spans="1:23">
      <c r="A2223" s="4" t="s">
        <v>101</v>
      </c>
      <c r="B2223" s="4" t="s">
        <v>5676</v>
      </c>
      <c r="C2223" s="4" t="s">
        <v>139</v>
      </c>
      <c r="D2223" s="4" t="s">
        <v>3004</v>
      </c>
      <c r="E2223" s="6">
        <v>45036.5803819445</v>
      </c>
      <c r="F2223" s="4" t="s">
        <v>620</v>
      </c>
      <c r="G2223" s="4" t="s">
        <v>1052</v>
      </c>
      <c r="H2223" s="4" t="s">
        <v>3108</v>
      </c>
      <c r="I2223" s="4" t="s">
        <v>3109</v>
      </c>
      <c r="J2223" s="4" t="s">
        <v>3118</v>
      </c>
      <c r="K2223" s="4" t="s">
        <v>3131</v>
      </c>
      <c r="L2223" s="4" t="s">
        <v>521</v>
      </c>
      <c r="M2223" s="4" t="s">
        <v>3009</v>
      </c>
      <c r="N2223" s="4" t="s">
        <v>522</v>
      </c>
      <c r="O2223" s="4" t="s">
        <v>36</v>
      </c>
      <c r="P2223" s="4" t="s">
        <v>74</v>
      </c>
      <c r="Q2223" s="4" t="s">
        <v>296</v>
      </c>
      <c r="R2223" s="4"/>
      <c r="S2223" s="4" t="s">
        <v>2106</v>
      </c>
      <c r="T2223" s="6">
        <v>45036.6103009259</v>
      </c>
      <c r="U2223" s="4" t="s">
        <v>522</v>
      </c>
      <c r="V2223" s="9">
        <v>43.0833333333333</v>
      </c>
      <c r="W2223" s="6">
        <v>45036.6103009259</v>
      </c>
    </row>
    <row r="2224" s="1" customFormat="1" ht="19.75" customHeight="1" spans="1:23">
      <c r="A2224" s="3" t="s">
        <v>101</v>
      </c>
      <c r="B2224" s="3" t="s">
        <v>5677</v>
      </c>
      <c r="C2224" s="3" t="s">
        <v>139</v>
      </c>
      <c r="D2224" s="3" t="s">
        <v>3004</v>
      </c>
      <c r="E2224" s="5">
        <v>45036.6631018519</v>
      </c>
      <c r="F2224" s="3" t="s">
        <v>1160</v>
      </c>
      <c r="G2224" s="3" t="s">
        <v>1170</v>
      </c>
      <c r="H2224" s="3" t="s">
        <v>3108</v>
      </c>
      <c r="I2224" s="3" t="s">
        <v>3109</v>
      </c>
      <c r="J2224" s="3" t="s">
        <v>3110</v>
      </c>
      <c r="K2224" s="3" t="s">
        <v>3131</v>
      </c>
      <c r="L2224" s="3" t="s">
        <v>397</v>
      </c>
      <c r="M2224" s="3" t="s">
        <v>3009</v>
      </c>
      <c r="N2224" s="3" t="s">
        <v>398</v>
      </c>
      <c r="O2224" s="3" t="s">
        <v>36</v>
      </c>
      <c r="P2224" s="3" t="s">
        <v>37</v>
      </c>
      <c r="Q2224" s="3" t="s">
        <v>147</v>
      </c>
      <c r="R2224" s="3"/>
      <c r="S2224" s="3" t="s">
        <v>3100</v>
      </c>
      <c r="T2224" s="5">
        <v>45036.663275463</v>
      </c>
      <c r="U2224" s="3" t="s">
        <v>398</v>
      </c>
      <c r="V2224" s="8">
        <v>0.216666666666667</v>
      </c>
      <c r="W2224" s="5">
        <v>45036.663275463</v>
      </c>
    </row>
    <row r="2225" s="1" customFormat="1" ht="19.75" customHeight="1" spans="1:23">
      <c r="A2225" s="4" t="s">
        <v>101</v>
      </c>
      <c r="B2225" s="4" t="s">
        <v>5678</v>
      </c>
      <c r="C2225" s="4" t="s">
        <v>139</v>
      </c>
      <c r="D2225" s="4" t="s">
        <v>3004</v>
      </c>
      <c r="E2225" s="6">
        <v>45036.9522569445</v>
      </c>
      <c r="F2225" s="4" t="s">
        <v>174</v>
      </c>
      <c r="G2225" s="4" t="s">
        <v>173</v>
      </c>
      <c r="H2225" s="4" t="s">
        <v>35</v>
      </c>
      <c r="I2225" s="4" t="s">
        <v>3022</v>
      </c>
      <c r="J2225" s="4" t="s">
        <v>149</v>
      </c>
      <c r="K2225" s="4" t="s">
        <v>212</v>
      </c>
      <c r="L2225" s="4" t="s">
        <v>144</v>
      </c>
      <c r="M2225" s="4" t="s">
        <v>3009</v>
      </c>
      <c r="N2225" s="4" t="s">
        <v>145</v>
      </c>
      <c r="O2225" s="4" t="s">
        <v>36</v>
      </c>
      <c r="P2225" s="4" t="s">
        <v>37</v>
      </c>
      <c r="Q2225" s="4" t="s">
        <v>160</v>
      </c>
      <c r="R2225" s="4"/>
      <c r="S2225" s="4" t="s">
        <v>1986</v>
      </c>
      <c r="T2225" s="6">
        <v>45037.2643287037</v>
      </c>
      <c r="U2225" s="4" t="s">
        <v>145</v>
      </c>
      <c r="V2225" s="9">
        <v>449.383333333333</v>
      </c>
      <c r="W2225" s="6">
        <v>45037.2643287037</v>
      </c>
    </row>
    <row r="2226" s="1" customFormat="1" ht="19.75" customHeight="1" spans="1:23">
      <c r="A2226" s="3" t="s">
        <v>101</v>
      </c>
      <c r="B2226" s="3" t="s">
        <v>5679</v>
      </c>
      <c r="C2226" s="3" t="s">
        <v>139</v>
      </c>
      <c r="D2226" s="3" t="s">
        <v>3004</v>
      </c>
      <c r="E2226" s="5">
        <v>45037.2750462963</v>
      </c>
      <c r="F2226" s="3" t="s">
        <v>174</v>
      </c>
      <c r="G2226" s="3" t="s">
        <v>173</v>
      </c>
      <c r="H2226" s="3" t="s">
        <v>3108</v>
      </c>
      <c r="I2226" s="3" t="s">
        <v>3109</v>
      </c>
      <c r="J2226" s="3" t="s">
        <v>3118</v>
      </c>
      <c r="K2226" s="3" t="s">
        <v>3202</v>
      </c>
      <c r="L2226" s="3" t="s">
        <v>542</v>
      </c>
      <c r="M2226" s="3" t="s">
        <v>3009</v>
      </c>
      <c r="N2226" s="3" t="s">
        <v>543</v>
      </c>
      <c r="O2226" s="3" t="s">
        <v>36</v>
      </c>
      <c r="P2226" s="3" t="s">
        <v>37</v>
      </c>
      <c r="Q2226" s="3" t="s">
        <v>160</v>
      </c>
      <c r="R2226" s="3"/>
      <c r="S2226" s="3" t="s">
        <v>2920</v>
      </c>
      <c r="T2226" s="5">
        <v>45037.9472800926</v>
      </c>
      <c r="U2226" s="3" t="s">
        <v>543</v>
      </c>
      <c r="V2226" s="8">
        <v>968.016666666667</v>
      </c>
      <c r="W2226" s="5">
        <v>45037.9472800926</v>
      </c>
    </row>
    <row r="2227" s="1" customFormat="1" ht="19.75" customHeight="1" spans="1:23">
      <c r="A2227" s="4" t="s">
        <v>101</v>
      </c>
      <c r="B2227" s="4" t="s">
        <v>5680</v>
      </c>
      <c r="C2227" s="4" t="s">
        <v>139</v>
      </c>
      <c r="D2227" s="4" t="s">
        <v>3051</v>
      </c>
      <c r="E2227" s="6">
        <v>45037.3634837963</v>
      </c>
      <c r="F2227" s="4" t="s">
        <v>1160</v>
      </c>
      <c r="G2227" s="4" t="s">
        <v>1159</v>
      </c>
      <c r="H2227" s="4" t="s">
        <v>35</v>
      </c>
      <c r="I2227" s="4" t="s">
        <v>3007</v>
      </c>
      <c r="J2227" s="4" t="s">
        <v>845</v>
      </c>
      <c r="K2227" s="4" t="s">
        <v>3568</v>
      </c>
      <c r="L2227" s="4" t="s">
        <v>272</v>
      </c>
      <c r="M2227" s="4" t="s">
        <v>3009</v>
      </c>
      <c r="N2227" s="4" t="s">
        <v>273</v>
      </c>
      <c r="O2227" s="4" t="s">
        <v>36</v>
      </c>
      <c r="P2227" s="4" t="s">
        <v>37</v>
      </c>
      <c r="Q2227" s="4" t="s">
        <v>147</v>
      </c>
      <c r="R2227" s="4"/>
      <c r="S2227" s="4" t="s">
        <v>3569</v>
      </c>
      <c r="T2227" s="6">
        <v>45037.3737731482</v>
      </c>
      <c r="U2227" s="4" t="s">
        <v>273</v>
      </c>
      <c r="V2227" s="9">
        <v>14.8</v>
      </c>
      <c r="W2227" s="6">
        <v>45037.3737731482</v>
      </c>
    </row>
    <row r="2228" s="1" customFormat="1" ht="19.75" customHeight="1" spans="1:23">
      <c r="A2228" s="3" t="s">
        <v>101</v>
      </c>
      <c r="B2228" s="3" t="s">
        <v>5681</v>
      </c>
      <c r="C2228" s="3" t="s">
        <v>139</v>
      </c>
      <c r="D2228" s="3" t="s">
        <v>3004</v>
      </c>
      <c r="E2228" s="5">
        <v>45037.268599537</v>
      </c>
      <c r="F2228" s="3" t="s">
        <v>174</v>
      </c>
      <c r="G2228" s="3" t="s">
        <v>173</v>
      </c>
      <c r="H2228" s="3" t="s">
        <v>3108</v>
      </c>
      <c r="I2228" s="3" t="s">
        <v>3109</v>
      </c>
      <c r="J2228" s="3" t="s">
        <v>3110</v>
      </c>
      <c r="K2228" s="3" t="s">
        <v>3188</v>
      </c>
      <c r="L2228" s="3" t="s">
        <v>258</v>
      </c>
      <c r="M2228" s="3" t="s">
        <v>3009</v>
      </c>
      <c r="N2228" s="3" t="s">
        <v>259</v>
      </c>
      <c r="O2228" s="3" t="s">
        <v>36</v>
      </c>
      <c r="P2228" s="3" t="s">
        <v>37</v>
      </c>
      <c r="Q2228" s="3" t="s">
        <v>160</v>
      </c>
      <c r="R2228" s="3"/>
      <c r="S2228" s="3" t="s">
        <v>2986</v>
      </c>
      <c r="T2228" s="5">
        <v>45037.2731712963</v>
      </c>
      <c r="U2228" s="3" t="s">
        <v>259</v>
      </c>
      <c r="V2228" s="8">
        <v>6.56666666666667</v>
      </c>
      <c r="W2228" s="5">
        <v>45037.2731712963</v>
      </c>
    </row>
    <row r="2229" s="1" customFormat="1" ht="19.75" customHeight="1" spans="1:23">
      <c r="A2229" s="4" t="s">
        <v>101</v>
      </c>
      <c r="B2229" s="4" t="s">
        <v>5682</v>
      </c>
      <c r="C2229" s="4" t="s">
        <v>139</v>
      </c>
      <c r="D2229" s="4" t="s">
        <v>3004</v>
      </c>
      <c r="E2229" s="6">
        <v>45037.3709606482</v>
      </c>
      <c r="F2229" s="4" t="s">
        <v>890</v>
      </c>
      <c r="G2229" s="4" t="s">
        <v>1179</v>
      </c>
      <c r="H2229" s="4" t="s">
        <v>35</v>
      </c>
      <c r="I2229" s="4" t="s">
        <v>3215</v>
      </c>
      <c r="J2229" s="4" t="s">
        <v>5160</v>
      </c>
      <c r="K2229" s="4" t="s">
        <v>415</v>
      </c>
      <c r="L2229" s="4" t="s">
        <v>413</v>
      </c>
      <c r="M2229" s="4" t="s">
        <v>3009</v>
      </c>
      <c r="N2229" s="4" t="s">
        <v>414</v>
      </c>
      <c r="O2229" s="4" t="s">
        <v>36</v>
      </c>
      <c r="P2229" s="4" t="s">
        <v>37</v>
      </c>
      <c r="Q2229" s="4" t="s">
        <v>147</v>
      </c>
      <c r="R2229" s="4"/>
      <c r="S2229" s="4" t="s">
        <v>701</v>
      </c>
      <c r="T2229" s="6">
        <v>45037.3715509259</v>
      </c>
      <c r="U2229" s="4" t="s">
        <v>414</v>
      </c>
      <c r="V2229" s="9">
        <v>0.833333333333333</v>
      </c>
      <c r="W2229" s="6">
        <v>45037.3715509259</v>
      </c>
    </row>
    <row r="2230" s="1" customFormat="1" ht="19.75" customHeight="1" spans="1:23">
      <c r="A2230" s="3" t="s">
        <v>101</v>
      </c>
      <c r="B2230" s="3" t="s">
        <v>5683</v>
      </c>
      <c r="C2230" s="3" t="s">
        <v>139</v>
      </c>
      <c r="D2230" s="3" t="s">
        <v>3004</v>
      </c>
      <c r="E2230" s="5">
        <v>45037.3825462963</v>
      </c>
      <c r="F2230" s="3" t="s">
        <v>1160</v>
      </c>
      <c r="G2230" s="3" t="s">
        <v>1159</v>
      </c>
      <c r="H2230" s="3" t="s">
        <v>3108</v>
      </c>
      <c r="I2230" s="3" t="s">
        <v>3109</v>
      </c>
      <c r="J2230" s="3" t="s">
        <v>3118</v>
      </c>
      <c r="K2230" s="3" t="s">
        <v>3188</v>
      </c>
      <c r="L2230" s="3" t="s">
        <v>1151</v>
      </c>
      <c r="M2230" s="3" t="s">
        <v>3009</v>
      </c>
      <c r="N2230" s="3" t="s">
        <v>1152</v>
      </c>
      <c r="O2230" s="3" t="s">
        <v>36</v>
      </c>
      <c r="P2230" s="3" t="s">
        <v>37</v>
      </c>
      <c r="Q2230" s="3" t="s">
        <v>147</v>
      </c>
      <c r="R2230" s="3"/>
      <c r="S2230" s="3" t="s">
        <v>2586</v>
      </c>
      <c r="T2230" s="5">
        <v>45037.3857986111</v>
      </c>
      <c r="U2230" s="3" t="s">
        <v>1152</v>
      </c>
      <c r="V2230" s="8">
        <v>4.68333333333333</v>
      </c>
      <c r="W2230" s="5">
        <v>45037.3857986111</v>
      </c>
    </row>
    <row r="2231" s="1" customFormat="1" ht="19.75" customHeight="1" spans="1:23">
      <c r="A2231" s="4" t="s">
        <v>101</v>
      </c>
      <c r="B2231" s="4" t="s">
        <v>5684</v>
      </c>
      <c r="C2231" s="4" t="s">
        <v>139</v>
      </c>
      <c r="D2231" s="4" t="s">
        <v>3004</v>
      </c>
      <c r="E2231" s="6">
        <v>45037.3841203704</v>
      </c>
      <c r="F2231" s="4" t="s">
        <v>5539</v>
      </c>
      <c r="G2231" s="4" t="s">
        <v>1179</v>
      </c>
      <c r="H2231" s="4" t="s">
        <v>101</v>
      </c>
      <c r="I2231" s="4" t="s">
        <v>5164</v>
      </c>
      <c r="J2231" s="4" t="s">
        <v>5165</v>
      </c>
      <c r="K2231" s="4" t="s">
        <v>5398</v>
      </c>
      <c r="L2231" s="4" t="s">
        <v>5244</v>
      </c>
      <c r="M2231" s="4" t="s">
        <v>3009</v>
      </c>
      <c r="N2231" s="4" t="s">
        <v>5245</v>
      </c>
      <c r="O2231" s="4" t="s">
        <v>36</v>
      </c>
      <c r="P2231" s="4" t="s">
        <v>37</v>
      </c>
      <c r="Q2231" s="4" t="s">
        <v>147</v>
      </c>
      <c r="R2231" s="4"/>
      <c r="S2231" s="4" t="s">
        <v>701</v>
      </c>
      <c r="T2231" s="6">
        <v>45037.4368402778</v>
      </c>
      <c r="U2231" s="4" t="s">
        <v>5245</v>
      </c>
      <c r="V2231" s="9">
        <v>75.9166666666667</v>
      </c>
      <c r="W2231" s="6">
        <v>45037.4368402778</v>
      </c>
    </row>
    <row r="2232" s="1" customFormat="1" ht="19.75" customHeight="1" spans="1:23">
      <c r="A2232" s="3" t="s">
        <v>101</v>
      </c>
      <c r="B2232" s="3" t="s">
        <v>5685</v>
      </c>
      <c r="C2232" s="3" t="s">
        <v>139</v>
      </c>
      <c r="D2232" s="3" t="s">
        <v>3004</v>
      </c>
      <c r="E2232" s="5">
        <v>45037.3841203704</v>
      </c>
      <c r="F2232" s="3" t="s">
        <v>5170</v>
      </c>
      <c r="G2232" s="3" t="s">
        <v>1179</v>
      </c>
      <c r="H2232" s="3" t="s">
        <v>101</v>
      </c>
      <c r="I2232" s="3" t="s">
        <v>5164</v>
      </c>
      <c r="J2232" s="3" t="s">
        <v>232</v>
      </c>
      <c r="K2232" s="3" t="s">
        <v>758</v>
      </c>
      <c r="L2232" s="3" t="s">
        <v>5244</v>
      </c>
      <c r="M2232" s="3" t="s">
        <v>3009</v>
      </c>
      <c r="N2232" s="3" t="s">
        <v>5245</v>
      </c>
      <c r="O2232" s="3" t="s">
        <v>36</v>
      </c>
      <c r="P2232" s="3" t="s">
        <v>37</v>
      </c>
      <c r="Q2232" s="3" t="s">
        <v>147</v>
      </c>
      <c r="R2232" s="3"/>
      <c r="S2232" s="3" t="s">
        <v>701</v>
      </c>
      <c r="T2232" s="5">
        <v>45037.5107291667</v>
      </c>
      <c r="U2232" s="3" t="s">
        <v>5245</v>
      </c>
      <c r="V2232" s="8">
        <v>106.4</v>
      </c>
      <c r="W2232" s="5">
        <v>45037.5107291667</v>
      </c>
    </row>
    <row r="2233" s="1" customFormat="1" ht="19.75" customHeight="1" spans="1:23">
      <c r="A2233" s="4" t="s">
        <v>101</v>
      </c>
      <c r="B2233" s="4" t="s">
        <v>5686</v>
      </c>
      <c r="C2233" s="4" t="s">
        <v>139</v>
      </c>
      <c r="D2233" s="4" t="s">
        <v>3004</v>
      </c>
      <c r="E2233" s="6">
        <v>45037.5135185185</v>
      </c>
      <c r="F2233" s="4" t="s">
        <v>890</v>
      </c>
      <c r="G2233" s="4" t="s">
        <v>1179</v>
      </c>
      <c r="H2233" s="4" t="s">
        <v>35</v>
      </c>
      <c r="I2233" s="4" t="s">
        <v>3215</v>
      </c>
      <c r="J2233" s="4" t="s">
        <v>5160</v>
      </c>
      <c r="K2233" s="4" t="s">
        <v>415</v>
      </c>
      <c r="L2233" s="4" t="s">
        <v>187</v>
      </c>
      <c r="M2233" s="4" t="s">
        <v>3009</v>
      </c>
      <c r="N2233" s="4" t="s">
        <v>188</v>
      </c>
      <c r="O2233" s="4" t="s">
        <v>36</v>
      </c>
      <c r="P2233" s="4" t="s">
        <v>37</v>
      </c>
      <c r="Q2233" s="4" t="s">
        <v>147</v>
      </c>
      <c r="R2233" s="4"/>
      <c r="S2233" s="4" t="s">
        <v>4137</v>
      </c>
      <c r="T2233" s="6">
        <v>45037.550474537</v>
      </c>
      <c r="U2233" s="4" t="s">
        <v>188</v>
      </c>
      <c r="V2233" s="9">
        <v>53.2</v>
      </c>
      <c r="W2233" s="6">
        <v>45037.550474537</v>
      </c>
    </row>
    <row r="2234" s="1" customFormat="1" ht="19.75" customHeight="1" spans="1:23">
      <c r="A2234" s="3" t="s">
        <v>101</v>
      </c>
      <c r="B2234" s="3" t="s">
        <v>5687</v>
      </c>
      <c r="C2234" s="3" t="s">
        <v>139</v>
      </c>
      <c r="D2234" s="3" t="s">
        <v>3051</v>
      </c>
      <c r="E2234" s="5">
        <v>45037.5614351852</v>
      </c>
      <c r="F2234" s="3" t="s">
        <v>1146</v>
      </c>
      <c r="G2234" s="3" t="s">
        <v>1145</v>
      </c>
      <c r="H2234" s="3" t="s">
        <v>35</v>
      </c>
      <c r="I2234" s="3" t="s">
        <v>3022</v>
      </c>
      <c r="J2234" s="3" t="s">
        <v>136</v>
      </c>
      <c r="K2234" s="3"/>
      <c r="L2234" s="3" t="s">
        <v>521</v>
      </c>
      <c r="M2234" s="3" t="s">
        <v>3009</v>
      </c>
      <c r="N2234" s="3" t="s">
        <v>522</v>
      </c>
      <c r="O2234" s="3" t="s">
        <v>36</v>
      </c>
      <c r="P2234" s="3" t="s">
        <v>37</v>
      </c>
      <c r="Q2234" s="3" t="s">
        <v>160</v>
      </c>
      <c r="R2234" s="3"/>
      <c r="S2234" s="3" t="s">
        <v>516</v>
      </c>
      <c r="T2234" s="5">
        <v>45037.6005439815</v>
      </c>
      <c r="U2234" s="3" t="s">
        <v>522</v>
      </c>
      <c r="V2234" s="8">
        <v>56.3166666666667</v>
      </c>
      <c r="W2234" s="5">
        <v>45037.6005439815</v>
      </c>
    </row>
    <row r="2235" s="1" customFormat="1" ht="19.75" customHeight="1" spans="1:23">
      <c r="A2235" s="4" t="s">
        <v>101</v>
      </c>
      <c r="B2235" s="4" t="s">
        <v>5688</v>
      </c>
      <c r="C2235" s="4" t="s">
        <v>139</v>
      </c>
      <c r="D2235" s="4" t="s">
        <v>3004</v>
      </c>
      <c r="E2235" s="6">
        <v>45037.6013425926</v>
      </c>
      <c r="F2235" s="4" t="s">
        <v>1188</v>
      </c>
      <c r="G2235" s="4" t="s">
        <v>1187</v>
      </c>
      <c r="H2235" s="4" t="s">
        <v>35</v>
      </c>
      <c r="I2235" s="4" t="s">
        <v>3215</v>
      </c>
      <c r="J2235" s="4" t="s">
        <v>5160</v>
      </c>
      <c r="K2235" s="4" t="s">
        <v>1144</v>
      </c>
      <c r="L2235" s="4" t="s">
        <v>258</v>
      </c>
      <c r="M2235" s="4" t="s">
        <v>3009</v>
      </c>
      <c r="N2235" s="4" t="s">
        <v>259</v>
      </c>
      <c r="O2235" s="4" t="s">
        <v>36</v>
      </c>
      <c r="P2235" s="4" t="s">
        <v>37</v>
      </c>
      <c r="Q2235" s="4" t="s">
        <v>160</v>
      </c>
      <c r="R2235" s="4"/>
      <c r="S2235" s="4" t="s">
        <v>701</v>
      </c>
      <c r="T2235" s="6">
        <v>45037.6431944445</v>
      </c>
      <c r="U2235" s="4" t="s">
        <v>259</v>
      </c>
      <c r="V2235" s="9">
        <v>60.2333333333333</v>
      </c>
      <c r="W2235" s="6">
        <v>45037.6431944445</v>
      </c>
    </row>
    <row r="2236" s="1" customFormat="1" ht="19.75" customHeight="1" spans="1:23">
      <c r="A2236" s="3" t="s">
        <v>101</v>
      </c>
      <c r="B2236" s="3" t="s">
        <v>5689</v>
      </c>
      <c r="C2236" s="3" t="s">
        <v>139</v>
      </c>
      <c r="D2236" s="3" t="s">
        <v>3004</v>
      </c>
      <c r="E2236" s="5">
        <v>45037.3824652778</v>
      </c>
      <c r="F2236" s="3" t="s">
        <v>1163</v>
      </c>
      <c r="G2236" s="3" t="s">
        <v>1162</v>
      </c>
      <c r="H2236" s="3" t="s">
        <v>35</v>
      </c>
      <c r="I2236" s="3" t="s">
        <v>3215</v>
      </c>
      <c r="J2236" s="3" t="s">
        <v>5160</v>
      </c>
      <c r="K2236" s="3" t="s">
        <v>730</v>
      </c>
      <c r="L2236" s="3" t="s">
        <v>187</v>
      </c>
      <c r="M2236" s="3" t="s">
        <v>3009</v>
      </c>
      <c r="N2236" s="3" t="s">
        <v>188</v>
      </c>
      <c r="O2236" s="3" t="s">
        <v>36</v>
      </c>
      <c r="P2236" s="3" t="s">
        <v>37</v>
      </c>
      <c r="Q2236" s="3" t="s">
        <v>147</v>
      </c>
      <c r="R2236" s="3"/>
      <c r="S2236" s="3" t="s">
        <v>945</v>
      </c>
      <c r="T2236" s="5">
        <v>45037.6827777778</v>
      </c>
      <c r="U2236" s="3" t="s">
        <v>188</v>
      </c>
      <c r="V2236" s="8">
        <v>432.4</v>
      </c>
      <c r="W2236" s="5">
        <v>45037.6827777778</v>
      </c>
    </row>
    <row r="2237" s="1" customFormat="1" ht="19.75" customHeight="1" spans="1:23">
      <c r="A2237" s="4" t="s">
        <v>101</v>
      </c>
      <c r="B2237" s="4" t="s">
        <v>5690</v>
      </c>
      <c r="C2237" s="4" t="s">
        <v>139</v>
      </c>
      <c r="D2237" s="4" t="s">
        <v>3004</v>
      </c>
      <c r="E2237" s="6">
        <v>45037.4420601852</v>
      </c>
      <c r="F2237" s="4" t="s">
        <v>1146</v>
      </c>
      <c r="G2237" s="4" t="s">
        <v>1145</v>
      </c>
      <c r="H2237" s="4" t="s">
        <v>3108</v>
      </c>
      <c r="I2237" s="4" t="s">
        <v>3109</v>
      </c>
      <c r="J2237" s="4" t="s">
        <v>3118</v>
      </c>
      <c r="K2237" s="4" t="s">
        <v>3131</v>
      </c>
      <c r="L2237" s="4" t="s">
        <v>542</v>
      </c>
      <c r="M2237" s="4" t="s">
        <v>3009</v>
      </c>
      <c r="N2237" s="4" t="s">
        <v>543</v>
      </c>
      <c r="O2237" s="4" t="s">
        <v>36</v>
      </c>
      <c r="P2237" s="4" t="s">
        <v>37</v>
      </c>
      <c r="Q2237" s="4" t="s">
        <v>160</v>
      </c>
      <c r="R2237" s="4"/>
      <c r="S2237" s="4" t="s">
        <v>3100</v>
      </c>
      <c r="T2237" s="6">
        <v>45037.5610416667</v>
      </c>
      <c r="U2237" s="4" t="s">
        <v>543</v>
      </c>
      <c r="V2237" s="9">
        <v>171.333333333333</v>
      </c>
      <c r="W2237" s="6">
        <v>45037.5610416667</v>
      </c>
    </row>
    <row r="2238" s="1" customFormat="1" ht="19.75" customHeight="1" spans="1:23">
      <c r="A2238" s="3" t="s">
        <v>101</v>
      </c>
      <c r="B2238" s="3" t="s">
        <v>5691</v>
      </c>
      <c r="C2238" s="3" t="s">
        <v>139</v>
      </c>
      <c r="D2238" s="3" t="s">
        <v>3004</v>
      </c>
      <c r="E2238" s="5">
        <v>45037.5691203704</v>
      </c>
      <c r="F2238" s="3" t="s">
        <v>355</v>
      </c>
      <c r="G2238" s="3" t="s">
        <v>354</v>
      </c>
      <c r="H2238" s="3" t="s">
        <v>35</v>
      </c>
      <c r="I2238" s="3" t="s">
        <v>3022</v>
      </c>
      <c r="J2238" s="3" t="s">
        <v>136</v>
      </c>
      <c r="K2238" s="3" t="s">
        <v>146</v>
      </c>
      <c r="L2238" s="3" t="s">
        <v>521</v>
      </c>
      <c r="M2238" s="3" t="s">
        <v>3009</v>
      </c>
      <c r="N2238" s="3" t="s">
        <v>522</v>
      </c>
      <c r="O2238" s="3" t="s">
        <v>36</v>
      </c>
      <c r="P2238" s="3" t="s">
        <v>74</v>
      </c>
      <c r="Q2238" s="3" t="s">
        <v>48</v>
      </c>
      <c r="R2238" s="3"/>
      <c r="S2238" s="3" t="s">
        <v>120</v>
      </c>
      <c r="T2238" s="5">
        <v>45044.4488194444</v>
      </c>
      <c r="U2238" s="3" t="s">
        <v>522</v>
      </c>
      <c r="V2238" s="8">
        <v>9906.76666666667</v>
      </c>
      <c r="W2238" s="5">
        <v>45044.4488194444</v>
      </c>
    </row>
    <row r="2239" s="1" customFormat="1" ht="19.75" customHeight="1" spans="1:23">
      <c r="A2239" s="4" t="s">
        <v>101</v>
      </c>
      <c r="B2239" s="4" t="s">
        <v>5692</v>
      </c>
      <c r="C2239" s="4" t="s">
        <v>139</v>
      </c>
      <c r="D2239" s="4" t="s">
        <v>3004</v>
      </c>
      <c r="E2239" s="6">
        <v>45037.3789583333</v>
      </c>
      <c r="F2239" s="4" t="s">
        <v>1160</v>
      </c>
      <c r="G2239" s="4" t="s">
        <v>1159</v>
      </c>
      <c r="H2239" s="4" t="s">
        <v>3108</v>
      </c>
      <c r="I2239" s="4" t="s">
        <v>3109</v>
      </c>
      <c r="J2239" s="4" t="s">
        <v>3110</v>
      </c>
      <c r="K2239" s="4" t="s">
        <v>3188</v>
      </c>
      <c r="L2239" s="4" t="s">
        <v>272</v>
      </c>
      <c r="M2239" s="4" t="s">
        <v>3009</v>
      </c>
      <c r="N2239" s="4" t="s">
        <v>273</v>
      </c>
      <c r="O2239" s="4" t="s">
        <v>36</v>
      </c>
      <c r="P2239" s="4" t="s">
        <v>37</v>
      </c>
      <c r="Q2239" s="4" t="s">
        <v>147</v>
      </c>
      <c r="R2239" s="4"/>
      <c r="S2239" s="4" t="s">
        <v>2586</v>
      </c>
      <c r="T2239" s="6">
        <v>45037.3815509259</v>
      </c>
      <c r="U2239" s="4" t="s">
        <v>273</v>
      </c>
      <c r="V2239" s="9">
        <v>3.71666666666667</v>
      </c>
      <c r="W2239" s="6">
        <v>45037.3815509259</v>
      </c>
    </row>
    <row r="2240" s="1" customFormat="1" ht="19.75" customHeight="1" spans="1:23">
      <c r="A2240" s="3" t="s">
        <v>101</v>
      </c>
      <c r="B2240" s="3" t="s">
        <v>5693</v>
      </c>
      <c r="C2240" s="3" t="s">
        <v>139</v>
      </c>
      <c r="D2240" s="3" t="s">
        <v>3004</v>
      </c>
      <c r="E2240" s="5">
        <v>45037.4373958333</v>
      </c>
      <c r="F2240" s="3" t="s">
        <v>1146</v>
      </c>
      <c r="G2240" s="3" t="s">
        <v>1145</v>
      </c>
      <c r="H2240" s="3" t="s">
        <v>3108</v>
      </c>
      <c r="I2240" s="3" t="s">
        <v>3109</v>
      </c>
      <c r="J2240" s="3" t="s">
        <v>3110</v>
      </c>
      <c r="K2240" s="3" t="s">
        <v>3188</v>
      </c>
      <c r="L2240" s="3" t="s">
        <v>3190</v>
      </c>
      <c r="M2240" s="3" t="s">
        <v>3009</v>
      </c>
      <c r="N2240" s="3" t="s">
        <v>3191</v>
      </c>
      <c r="O2240" s="3" t="s">
        <v>36</v>
      </c>
      <c r="P2240" s="3" t="s">
        <v>37</v>
      </c>
      <c r="Q2240" s="3" t="s">
        <v>160</v>
      </c>
      <c r="R2240" s="3"/>
      <c r="S2240" s="3" t="s">
        <v>2986</v>
      </c>
      <c r="T2240" s="5">
        <v>45037.4413425926</v>
      </c>
      <c r="U2240" s="3" t="s">
        <v>3191</v>
      </c>
      <c r="V2240" s="8">
        <v>5.68333333333333</v>
      </c>
      <c r="W2240" s="5">
        <v>45037.4413425926</v>
      </c>
    </row>
    <row r="2241" s="1" customFormat="1" ht="19.75" customHeight="1" spans="1:23">
      <c r="A2241" s="4" t="s">
        <v>101</v>
      </c>
      <c r="B2241" s="4" t="s">
        <v>5694</v>
      </c>
      <c r="C2241" s="4" t="s">
        <v>139</v>
      </c>
      <c r="D2241" s="4" t="s">
        <v>3004</v>
      </c>
      <c r="E2241" s="6">
        <v>45037.5299305556</v>
      </c>
      <c r="F2241" s="4" t="s">
        <v>1185</v>
      </c>
      <c r="G2241" s="4" t="s">
        <v>1184</v>
      </c>
      <c r="H2241" s="4" t="s">
        <v>35</v>
      </c>
      <c r="I2241" s="4" t="s">
        <v>3215</v>
      </c>
      <c r="J2241" s="4" t="s">
        <v>3683</v>
      </c>
      <c r="K2241" s="4" t="s">
        <v>415</v>
      </c>
      <c r="L2241" s="4" t="s">
        <v>258</v>
      </c>
      <c r="M2241" s="4" t="s">
        <v>3009</v>
      </c>
      <c r="N2241" s="4" t="s">
        <v>259</v>
      </c>
      <c r="O2241" s="4" t="s">
        <v>36</v>
      </c>
      <c r="P2241" s="4" t="s">
        <v>37</v>
      </c>
      <c r="Q2241" s="4" t="s">
        <v>160</v>
      </c>
      <c r="R2241" s="4"/>
      <c r="S2241" s="4" t="s">
        <v>4137</v>
      </c>
      <c r="T2241" s="6">
        <v>45037.5484375</v>
      </c>
      <c r="U2241" s="4" t="s">
        <v>259</v>
      </c>
      <c r="V2241" s="9">
        <v>26.6166666666667</v>
      </c>
      <c r="W2241" s="6">
        <v>45037.5484375</v>
      </c>
    </row>
    <row r="2242" s="1" customFormat="1" ht="19.75" customHeight="1" spans="1:23">
      <c r="A2242" s="3" t="s">
        <v>101</v>
      </c>
      <c r="B2242" s="3" t="s">
        <v>5695</v>
      </c>
      <c r="C2242" s="3" t="s">
        <v>139</v>
      </c>
      <c r="D2242" s="3" t="s">
        <v>3051</v>
      </c>
      <c r="E2242" s="5">
        <v>45037.554212963</v>
      </c>
      <c r="F2242" s="3" t="s">
        <v>5388</v>
      </c>
      <c r="G2242" s="3" t="s">
        <v>857</v>
      </c>
      <c r="H2242" s="3"/>
      <c r="I2242" s="3"/>
      <c r="J2242" s="3"/>
      <c r="K2242" s="3"/>
      <c r="L2242" s="3" t="s">
        <v>5244</v>
      </c>
      <c r="M2242" s="3" t="s">
        <v>3009</v>
      </c>
      <c r="N2242" s="3" t="s">
        <v>5245</v>
      </c>
      <c r="O2242" s="3" t="s">
        <v>36</v>
      </c>
      <c r="P2242" s="3" t="s">
        <v>37</v>
      </c>
      <c r="Q2242" s="3" t="s">
        <v>189</v>
      </c>
      <c r="R2242" s="3"/>
      <c r="S2242" s="3" t="s">
        <v>701</v>
      </c>
      <c r="T2242" s="5">
        <v>45037.5548726852</v>
      </c>
      <c r="U2242" s="3" t="s">
        <v>5245</v>
      </c>
      <c r="V2242" s="8">
        <v>0.95</v>
      </c>
      <c r="W2242" s="5">
        <v>45037.5548726852</v>
      </c>
    </row>
    <row r="2243" s="1" customFormat="1" ht="19.75" customHeight="1" spans="1:23">
      <c r="A2243" s="4" t="s">
        <v>101</v>
      </c>
      <c r="B2243" s="4" t="s">
        <v>5696</v>
      </c>
      <c r="C2243" s="4" t="s">
        <v>139</v>
      </c>
      <c r="D2243" s="4" t="s">
        <v>3051</v>
      </c>
      <c r="E2243" s="6">
        <v>45037.554212963</v>
      </c>
      <c r="F2243" s="4" t="s">
        <v>5170</v>
      </c>
      <c r="G2243" s="4" t="s">
        <v>857</v>
      </c>
      <c r="H2243" s="4" t="s">
        <v>101</v>
      </c>
      <c r="I2243" s="4" t="s">
        <v>5164</v>
      </c>
      <c r="J2243" s="4" t="s">
        <v>232</v>
      </c>
      <c r="K2243" s="4"/>
      <c r="L2243" s="4" t="s">
        <v>5244</v>
      </c>
      <c r="M2243" s="4" t="s">
        <v>3009</v>
      </c>
      <c r="N2243" s="4" t="s">
        <v>5245</v>
      </c>
      <c r="O2243" s="4" t="s">
        <v>36</v>
      </c>
      <c r="P2243" s="4" t="s">
        <v>37</v>
      </c>
      <c r="Q2243" s="4" t="s">
        <v>189</v>
      </c>
      <c r="R2243" s="4"/>
      <c r="S2243" s="4" t="s">
        <v>701</v>
      </c>
      <c r="T2243" s="6"/>
      <c r="U2243" s="4" t="s">
        <v>5245</v>
      </c>
      <c r="V2243" s="9">
        <v>58720.75</v>
      </c>
      <c r="W2243" s="6"/>
    </row>
    <row r="2244" s="1" customFormat="1" ht="19.75" customHeight="1" spans="1:23">
      <c r="A2244" s="3" t="s">
        <v>101</v>
      </c>
      <c r="B2244" s="3" t="s">
        <v>5697</v>
      </c>
      <c r="C2244" s="3" t="s">
        <v>139</v>
      </c>
      <c r="D2244" s="3" t="s">
        <v>3004</v>
      </c>
      <c r="E2244" s="5">
        <v>45037.6199768519</v>
      </c>
      <c r="F2244" s="3" t="s">
        <v>995</v>
      </c>
      <c r="G2244" s="3" t="s">
        <v>1165</v>
      </c>
      <c r="H2244" s="3" t="s">
        <v>35</v>
      </c>
      <c r="I2244" s="3" t="s">
        <v>3215</v>
      </c>
      <c r="J2244" s="3" t="s">
        <v>5160</v>
      </c>
      <c r="K2244" s="3" t="s">
        <v>3715</v>
      </c>
      <c r="L2244" s="3" t="s">
        <v>272</v>
      </c>
      <c r="M2244" s="3" t="s">
        <v>3009</v>
      </c>
      <c r="N2244" s="3" t="s">
        <v>273</v>
      </c>
      <c r="O2244" s="3" t="s">
        <v>36</v>
      </c>
      <c r="P2244" s="3" t="s">
        <v>37</v>
      </c>
      <c r="Q2244" s="3" t="s">
        <v>147</v>
      </c>
      <c r="R2244" s="3"/>
      <c r="S2244" s="3" t="s">
        <v>945</v>
      </c>
      <c r="T2244" s="5">
        <v>45042.5715277778</v>
      </c>
      <c r="U2244" s="3" t="s">
        <v>273</v>
      </c>
      <c r="V2244" s="8">
        <v>7130.2</v>
      </c>
      <c r="W2244" s="5">
        <v>45042.5715277778</v>
      </c>
    </row>
    <row r="2245" s="1" customFormat="1" ht="19.75" customHeight="1" spans="1:23">
      <c r="A2245" s="4" t="s">
        <v>101</v>
      </c>
      <c r="B2245" s="4" t="s">
        <v>5698</v>
      </c>
      <c r="C2245" s="4" t="s">
        <v>139</v>
      </c>
      <c r="D2245" s="4" t="s">
        <v>3004</v>
      </c>
      <c r="E2245" s="6">
        <v>45037.3862847222</v>
      </c>
      <c r="F2245" s="4" t="s">
        <v>1160</v>
      </c>
      <c r="G2245" s="4" t="s">
        <v>1159</v>
      </c>
      <c r="H2245" s="4" t="s">
        <v>35</v>
      </c>
      <c r="I2245" s="4" t="s">
        <v>3022</v>
      </c>
      <c r="J2245" s="4" t="s">
        <v>149</v>
      </c>
      <c r="K2245" s="4" t="s">
        <v>159</v>
      </c>
      <c r="L2245" s="4" t="s">
        <v>1151</v>
      </c>
      <c r="M2245" s="4" t="s">
        <v>3009</v>
      </c>
      <c r="N2245" s="4" t="s">
        <v>1152</v>
      </c>
      <c r="O2245" s="4" t="s">
        <v>36</v>
      </c>
      <c r="P2245" s="4" t="s">
        <v>37</v>
      </c>
      <c r="Q2245" s="4" t="s">
        <v>147</v>
      </c>
      <c r="R2245" s="4"/>
      <c r="S2245" s="4" t="s">
        <v>1574</v>
      </c>
      <c r="T2245" s="6">
        <v>45037.397349537</v>
      </c>
      <c r="U2245" s="4" t="s">
        <v>1152</v>
      </c>
      <c r="V2245" s="9">
        <v>15.9333333333333</v>
      </c>
      <c r="W2245" s="6">
        <v>45037.397349537</v>
      </c>
    </row>
    <row r="2246" s="1" customFormat="1" ht="19.75" customHeight="1" spans="1:23">
      <c r="A2246" s="3" t="s">
        <v>101</v>
      </c>
      <c r="B2246" s="3" t="s">
        <v>5699</v>
      </c>
      <c r="C2246" s="3" t="s">
        <v>139</v>
      </c>
      <c r="D2246" s="3" t="s">
        <v>3004</v>
      </c>
      <c r="E2246" s="5">
        <v>45037.7799884259</v>
      </c>
      <c r="F2246" s="3" t="s">
        <v>904</v>
      </c>
      <c r="G2246" s="3" t="s">
        <v>1217</v>
      </c>
      <c r="H2246" s="3" t="s">
        <v>35</v>
      </c>
      <c r="I2246" s="3" t="s">
        <v>3022</v>
      </c>
      <c r="J2246" s="3" t="s">
        <v>136</v>
      </c>
      <c r="K2246" s="3" t="s">
        <v>146</v>
      </c>
      <c r="L2246" s="3" t="s">
        <v>521</v>
      </c>
      <c r="M2246" s="3" t="s">
        <v>3009</v>
      </c>
      <c r="N2246" s="3" t="s">
        <v>522</v>
      </c>
      <c r="O2246" s="3" t="s">
        <v>36</v>
      </c>
      <c r="P2246" s="3" t="s">
        <v>37</v>
      </c>
      <c r="Q2246" s="3" t="s">
        <v>147</v>
      </c>
      <c r="R2246" s="3"/>
      <c r="S2246" s="3" t="s">
        <v>1442</v>
      </c>
      <c r="T2246" s="5">
        <v>45040.5999421296</v>
      </c>
      <c r="U2246" s="3" t="s">
        <v>522</v>
      </c>
      <c r="V2246" s="8">
        <v>4060.73333333333</v>
      </c>
      <c r="W2246" s="5">
        <v>45040.5999421296</v>
      </c>
    </row>
    <row r="2247" s="1" customFormat="1" ht="19.75" customHeight="1" spans="1:23">
      <c r="A2247" s="4" t="s">
        <v>101</v>
      </c>
      <c r="B2247" s="4" t="s">
        <v>5700</v>
      </c>
      <c r="C2247" s="4" t="s">
        <v>139</v>
      </c>
      <c r="D2247" s="4" t="s">
        <v>3051</v>
      </c>
      <c r="E2247" s="6">
        <v>45037.868599537</v>
      </c>
      <c r="F2247" s="4" t="s">
        <v>1191</v>
      </c>
      <c r="G2247" s="4" t="s">
        <v>1190</v>
      </c>
      <c r="H2247" s="4" t="s">
        <v>35</v>
      </c>
      <c r="I2247" s="4" t="s">
        <v>5260</v>
      </c>
      <c r="J2247" s="4" t="s">
        <v>5261</v>
      </c>
      <c r="K2247" s="4"/>
      <c r="L2247" s="4" t="s">
        <v>199</v>
      </c>
      <c r="M2247" s="4" t="s">
        <v>3009</v>
      </c>
      <c r="N2247" s="4" t="s">
        <v>200</v>
      </c>
      <c r="O2247" s="4" t="s">
        <v>36</v>
      </c>
      <c r="P2247" s="4" t="s">
        <v>37</v>
      </c>
      <c r="Q2247" s="4" t="s">
        <v>160</v>
      </c>
      <c r="R2247" s="4"/>
      <c r="S2247" s="4" t="s">
        <v>701</v>
      </c>
      <c r="T2247" s="6">
        <v>45049.6214467593</v>
      </c>
      <c r="U2247" s="4" t="s">
        <v>200</v>
      </c>
      <c r="V2247" s="9">
        <v>16924.05</v>
      </c>
      <c r="W2247" s="6">
        <v>45049.6214467593</v>
      </c>
    </row>
    <row r="2248" s="1" customFormat="1" ht="19.75" customHeight="1" spans="1:23">
      <c r="A2248" s="3" t="s">
        <v>101</v>
      </c>
      <c r="B2248" s="3" t="s">
        <v>5701</v>
      </c>
      <c r="C2248" s="3" t="s">
        <v>139</v>
      </c>
      <c r="D2248" s="3" t="s">
        <v>3004</v>
      </c>
      <c r="E2248" s="5">
        <v>45038.4598726852</v>
      </c>
      <c r="F2248" s="3" t="s">
        <v>1188</v>
      </c>
      <c r="G2248" s="3" t="s">
        <v>1187</v>
      </c>
      <c r="H2248" s="3" t="s">
        <v>3108</v>
      </c>
      <c r="I2248" s="3" t="s">
        <v>3109</v>
      </c>
      <c r="J2248" s="3" t="s">
        <v>3110</v>
      </c>
      <c r="K2248" s="3" t="s">
        <v>3131</v>
      </c>
      <c r="L2248" s="3" t="s">
        <v>3223</v>
      </c>
      <c r="M2248" s="3" t="s">
        <v>3009</v>
      </c>
      <c r="N2248" s="3" t="s">
        <v>3224</v>
      </c>
      <c r="O2248" s="3" t="s">
        <v>36</v>
      </c>
      <c r="P2248" s="3" t="s">
        <v>37</v>
      </c>
      <c r="Q2248" s="3" t="s">
        <v>160</v>
      </c>
      <c r="R2248" s="3"/>
      <c r="S2248" s="3" t="s">
        <v>701</v>
      </c>
      <c r="T2248" s="5">
        <v>45038.4667476852</v>
      </c>
      <c r="U2248" s="3" t="s">
        <v>3224</v>
      </c>
      <c r="V2248" s="8">
        <v>9.88333333333333</v>
      </c>
      <c r="W2248" s="5">
        <v>45038.4667476852</v>
      </c>
    </row>
    <row r="2249" s="1" customFormat="1" ht="19.75" customHeight="1" spans="1:23">
      <c r="A2249" s="4" t="s">
        <v>101</v>
      </c>
      <c r="B2249" s="4" t="s">
        <v>5702</v>
      </c>
      <c r="C2249" s="4" t="s">
        <v>139</v>
      </c>
      <c r="D2249" s="4" t="s">
        <v>3004</v>
      </c>
      <c r="E2249" s="6">
        <v>45037.4481712963</v>
      </c>
      <c r="F2249" s="4" t="s">
        <v>1194</v>
      </c>
      <c r="G2249" s="4" t="s">
        <v>1193</v>
      </c>
      <c r="H2249" s="4" t="s">
        <v>35</v>
      </c>
      <c r="I2249" s="4" t="s">
        <v>3215</v>
      </c>
      <c r="J2249" s="4" t="s">
        <v>5160</v>
      </c>
      <c r="K2249" s="4" t="s">
        <v>713</v>
      </c>
      <c r="L2249" s="4" t="s">
        <v>258</v>
      </c>
      <c r="M2249" s="4" t="s">
        <v>3009</v>
      </c>
      <c r="N2249" s="4" t="s">
        <v>259</v>
      </c>
      <c r="O2249" s="4" t="s">
        <v>36</v>
      </c>
      <c r="P2249" s="4" t="s">
        <v>37</v>
      </c>
      <c r="Q2249" s="4" t="s">
        <v>160</v>
      </c>
      <c r="R2249" s="4"/>
      <c r="S2249" s="4" t="s">
        <v>391</v>
      </c>
      <c r="T2249" s="6">
        <v>45042.4850925926</v>
      </c>
      <c r="U2249" s="4" t="s">
        <v>259</v>
      </c>
      <c r="V2249" s="9">
        <v>7253.13333333333</v>
      </c>
      <c r="W2249" s="6">
        <v>45042.4850925926</v>
      </c>
    </row>
    <row r="2250" s="1" customFormat="1" ht="19.75" customHeight="1" spans="1:23">
      <c r="A2250" s="3" t="s">
        <v>101</v>
      </c>
      <c r="B2250" s="3" t="s">
        <v>5703</v>
      </c>
      <c r="C2250" s="3" t="s">
        <v>139</v>
      </c>
      <c r="D2250" s="3" t="s">
        <v>3004</v>
      </c>
      <c r="E2250" s="5">
        <v>45037.6146296296</v>
      </c>
      <c r="F2250" s="3" t="s">
        <v>5704</v>
      </c>
      <c r="G2250" s="3" t="s">
        <v>1212</v>
      </c>
      <c r="H2250" s="3" t="s">
        <v>101</v>
      </c>
      <c r="I2250" s="3" t="s">
        <v>5173</v>
      </c>
      <c r="J2250" s="3" t="s">
        <v>5174</v>
      </c>
      <c r="K2250" s="3" t="s">
        <v>5570</v>
      </c>
      <c r="L2250" s="3" t="s">
        <v>5244</v>
      </c>
      <c r="M2250" s="3" t="s">
        <v>3009</v>
      </c>
      <c r="N2250" s="3" t="s">
        <v>5245</v>
      </c>
      <c r="O2250" s="3" t="s">
        <v>36</v>
      </c>
      <c r="P2250" s="3" t="s">
        <v>37</v>
      </c>
      <c r="Q2250" s="3" t="s">
        <v>160</v>
      </c>
      <c r="R2250" s="3"/>
      <c r="S2250" s="3" t="s">
        <v>5705</v>
      </c>
      <c r="T2250" s="5">
        <v>45061.4041550926</v>
      </c>
      <c r="U2250" s="3" t="s">
        <v>5245</v>
      </c>
      <c r="V2250" s="8">
        <v>34256.9</v>
      </c>
      <c r="W2250" s="5">
        <v>45061.4041550926</v>
      </c>
    </row>
    <row r="2251" s="1" customFormat="1" ht="19.75" customHeight="1" spans="1:23">
      <c r="A2251" s="4" t="s">
        <v>101</v>
      </c>
      <c r="B2251" s="4" t="s">
        <v>5706</v>
      </c>
      <c r="C2251" s="4" t="s">
        <v>139</v>
      </c>
      <c r="D2251" s="4" t="s">
        <v>3004</v>
      </c>
      <c r="E2251" s="6">
        <v>45037.6146412037</v>
      </c>
      <c r="F2251" s="4" t="s">
        <v>5170</v>
      </c>
      <c r="G2251" s="4" t="s">
        <v>1212</v>
      </c>
      <c r="H2251" s="4" t="s">
        <v>101</v>
      </c>
      <c r="I2251" s="4" t="s">
        <v>5164</v>
      </c>
      <c r="J2251" s="4" t="s">
        <v>232</v>
      </c>
      <c r="K2251" s="4" t="s">
        <v>5707</v>
      </c>
      <c r="L2251" s="4" t="s">
        <v>5244</v>
      </c>
      <c r="M2251" s="4" t="s">
        <v>3009</v>
      </c>
      <c r="N2251" s="4" t="s">
        <v>5245</v>
      </c>
      <c r="O2251" s="4" t="s">
        <v>36</v>
      </c>
      <c r="P2251" s="4" t="s">
        <v>37</v>
      </c>
      <c r="Q2251" s="4" t="s">
        <v>160</v>
      </c>
      <c r="R2251" s="4"/>
      <c r="S2251" s="4" t="s">
        <v>5705</v>
      </c>
      <c r="T2251" s="6">
        <v>45061.4043055556</v>
      </c>
      <c r="U2251" s="4" t="s">
        <v>5245</v>
      </c>
      <c r="V2251" s="9">
        <v>0.216666666666667</v>
      </c>
      <c r="W2251" s="6">
        <v>45061.4043055556</v>
      </c>
    </row>
    <row r="2252" s="1" customFormat="1" ht="19.75" customHeight="1" spans="1:23">
      <c r="A2252" s="3" t="s">
        <v>101</v>
      </c>
      <c r="B2252" s="3" t="s">
        <v>5708</v>
      </c>
      <c r="C2252" s="3" t="s">
        <v>139</v>
      </c>
      <c r="D2252" s="3" t="s">
        <v>3004</v>
      </c>
      <c r="E2252" s="5">
        <v>45037.6199074074</v>
      </c>
      <c r="F2252" s="3" t="s">
        <v>424</v>
      </c>
      <c r="G2252" s="3" t="s">
        <v>1215</v>
      </c>
      <c r="H2252" s="3" t="s">
        <v>35</v>
      </c>
      <c r="I2252" s="3" t="s">
        <v>3215</v>
      </c>
      <c r="J2252" s="3" t="s">
        <v>5160</v>
      </c>
      <c r="K2252" s="3" t="s">
        <v>713</v>
      </c>
      <c r="L2252" s="3" t="s">
        <v>408</v>
      </c>
      <c r="M2252" s="3" t="s">
        <v>3009</v>
      </c>
      <c r="N2252" s="3" t="s">
        <v>409</v>
      </c>
      <c r="O2252" s="3" t="s">
        <v>36</v>
      </c>
      <c r="P2252" s="3" t="s">
        <v>37</v>
      </c>
      <c r="Q2252" s="3" t="s">
        <v>147</v>
      </c>
      <c r="R2252" s="3"/>
      <c r="S2252" s="3" t="s">
        <v>945</v>
      </c>
      <c r="T2252" s="5">
        <v>45042.487962963</v>
      </c>
      <c r="U2252" s="3" t="s">
        <v>409</v>
      </c>
      <c r="V2252" s="8">
        <v>7009.96666666667</v>
      </c>
      <c r="W2252" s="5">
        <v>45042.487962963</v>
      </c>
    </row>
    <row r="2253" s="1" customFormat="1" ht="19.75" customHeight="1" spans="1:23">
      <c r="A2253" s="4" t="s">
        <v>101</v>
      </c>
      <c r="B2253" s="4" t="s">
        <v>5709</v>
      </c>
      <c r="C2253" s="4" t="s">
        <v>139</v>
      </c>
      <c r="D2253" s="4" t="s">
        <v>3004</v>
      </c>
      <c r="E2253" s="6">
        <v>45037.6245138889</v>
      </c>
      <c r="F2253" s="4" t="s">
        <v>5710</v>
      </c>
      <c r="G2253" s="4" t="s">
        <v>1177</v>
      </c>
      <c r="H2253" s="4" t="s">
        <v>101</v>
      </c>
      <c r="I2253" s="4" t="s">
        <v>5173</v>
      </c>
      <c r="J2253" s="4" t="s">
        <v>5174</v>
      </c>
      <c r="K2253" s="4" t="s">
        <v>5233</v>
      </c>
      <c r="L2253" s="4" t="s">
        <v>5244</v>
      </c>
      <c r="M2253" s="4" t="s">
        <v>3009</v>
      </c>
      <c r="N2253" s="4" t="s">
        <v>5245</v>
      </c>
      <c r="O2253" s="4" t="s">
        <v>36</v>
      </c>
      <c r="P2253" s="4" t="s">
        <v>37</v>
      </c>
      <c r="Q2253" s="4" t="s">
        <v>147</v>
      </c>
      <c r="R2253" s="4"/>
      <c r="S2253" s="4" t="s">
        <v>1574</v>
      </c>
      <c r="T2253" s="6">
        <v>45040.3191435185</v>
      </c>
      <c r="U2253" s="4" t="s">
        <v>5245</v>
      </c>
      <c r="V2253" s="9">
        <v>3880.25</v>
      </c>
      <c r="W2253" s="6">
        <v>45040.3191435185</v>
      </c>
    </row>
    <row r="2254" s="1" customFormat="1" ht="19.75" customHeight="1" spans="1:23">
      <c r="A2254" s="3" t="s">
        <v>101</v>
      </c>
      <c r="B2254" s="3" t="s">
        <v>5711</v>
      </c>
      <c r="C2254" s="3" t="s">
        <v>139</v>
      </c>
      <c r="D2254" s="3" t="s">
        <v>3004</v>
      </c>
      <c r="E2254" s="5">
        <v>45037.6245138889</v>
      </c>
      <c r="F2254" s="3" t="s">
        <v>5170</v>
      </c>
      <c r="G2254" s="3" t="s">
        <v>1177</v>
      </c>
      <c r="H2254" s="3" t="s">
        <v>101</v>
      </c>
      <c r="I2254" s="3" t="s">
        <v>5164</v>
      </c>
      <c r="J2254" s="3" t="s">
        <v>232</v>
      </c>
      <c r="K2254" s="3" t="s">
        <v>681</v>
      </c>
      <c r="L2254" s="3" t="s">
        <v>5244</v>
      </c>
      <c r="M2254" s="3" t="s">
        <v>3009</v>
      </c>
      <c r="N2254" s="3" t="s">
        <v>5245</v>
      </c>
      <c r="O2254" s="3" t="s">
        <v>36</v>
      </c>
      <c r="P2254" s="3" t="s">
        <v>37</v>
      </c>
      <c r="Q2254" s="3" t="s">
        <v>147</v>
      </c>
      <c r="R2254" s="3"/>
      <c r="S2254" s="3" t="s">
        <v>1574</v>
      </c>
      <c r="T2254" s="5">
        <v>45040.6455787037</v>
      </c>
      <c r="U2254" s="3" t="s">
        <v>5245</v>
      </c>
      <c r="V2254" s="8">
        <v>470.066666666667</v>
      </c>
      <c r="W2254" s="5">
        <v>45040.6455787037</v>
      </c>
    </row>
    <row r="2255" s="1" customFormat="1" ht="19.75" customHeight="1" spans="1:23">
      <c r="A2255" s="4" t="s">
        <v>101</v>
      </c>
      <c r="B2255" s="4" t="s">
        <v>5712</v>
      </c>
      <c r="C2255" s="4" t="s">
        <v>139</v>
      </c>
      <c r="D2255" s="4" t="s">
        <v>3004</v>
      </c>
      <c r="E2255" s="6">
        <v>45037.6819675926</v>
      </c>
      <c r="F2255" s="4" t="s">
        <v>1125</v>
      </c>
      <c r="G2255" s="4" t="s">
        <v>1124</v>
      </c>
      <c r="H2255" s="4" t="s">
        <v>3108</v>
      </c>
      <c r="I2255" s="4" t="s">
        <v>3109</v>
      </c>
      <c r="J2255" s="4" t="s">
        <v>3118</v>
      </c>
      <c r="K2255" s="4" t="s">
        <v>3131</v>
      </c>
      <c r="L2255" s="4" t="s">
        <v>521</v>
      </c>
      <c r="M2255" s="4" t="s">
        <v>3009</v>
      </c>
      <c r="N2255" s="4" t="s">
        <v>522</v>
      </c>
      <c r="O2255" s="4" t="s">
        <v>36</v>
      </c>
      <c r="P2255" s="4" t="s">
        <v>74</v>
      </c>
      <c r="Q2255" s="4" t="s">
        <v>296</v>
      </c>
      <c r="R2255" s="4"/>
      <c r="S2255" s="4" t="s">
        <v>120</v>
      </c>
      <c r="T2255" s="6">
        <v>45037.7821990741</v>
      </c>
      <c r="U2255" s="4" t="s">
        <v>522</v>
      </c>
      <c r="V2255" s="9">
        <v>144.333333333333</v>
      </c>
      <c r="W2255" s="6">
        <v>45037.7821990741</v>
      </c>
    </row>
    <row r="2256" s="1" customFormat="1" ht="19.75" customHeight="1" spans="1:23">
      <c r="A2256" s="3" t="s">
        <v>101</v>
      </c>
      <c r="B2256" s="3" t="s">
        <v>5713</v>
      </c>
      <c r="C2256" s="3" t="s">
        <v>139</v>
      </c>
      <c r="D2256" s="3" t="s">
        <v>3004</v>
      </c>
      <c r="E2256" s="5">
        <v>45037.6946759259</v>
      </c>
      <c r="F2256" s="3" t="s">
        <v>1154</v>
      </c>
      <c r="G2256" s="3" t="s">
        <v>1153</v>
      </c>
      <c r="H2256" s="3" t="s">
        <v>3014</v>
      </c>
      <c r="I2256" s="3" t="s">
        <v>3015</v>
      </c>
      <c r="J2256" s="3" t="s">
        <v>3016</v>
      </c>
      <c r="K2256" s="3" t="s">
        <v>3729</v>
      </c>
      <c r="L2256" s="3" t="s">
        <v>187</v>
      </c>
      <c r="M2256" s="3" t="s">
        <v>3009</v>
      </c>
      <c r="N2256" s="3" t="s">
        <v>188</v>
      </c>
      <c r="O2256" s="3" t="s">
        <v>36</v>
      </c>
      <c r="P2256" s="3" t="s">
        <v>74</v>
      </c>
      <c r="Q2256" s="3" t="s">
        <v>48</v>
      </c>
      <c r="R2256" s="3"/>
      <c r="S2256" s="3" t="s">
        <v>391</v>
      </c>
      <c r="T2256" s="5">
        <v>45037.7669097222</v>
      </c>
      <c r="U2256" s="3" t="s">
        <v>188</v>
      </c>
      <c r="V2256" s="8">
        <v>103.966666666667</v>
      </c>
      <c r="W2256" s="5">
        <v>45037.7669097222</v>
      </c>
    </row>
    <row r="2257" s="1" customFormat="1" ht="19.75" customHeight="1" spans="1:23">
      <c r="A2257" s="4" t="s">
        <v>101</v>
      </c>
      <c r="B2257" s="4" t="s">
        <v>5714</v>
      </c>
      <c r="C2257" s="4" t="s">
        <v>139</v>
      </c>
      <c r="D2257" s="4" t="s">
        <v>3004</v>
      </c>
      <c r="E2257" s="6">
        <v>45037.7714814815</v>
      </c>
      <c r="F2257" s="4" t="s">
        <v>1154</v>
      </c>
      <c r="G2257" s="4" t="s">
        <v>1153</v>
      </c>
      <c r="H2257" s="4" t="s">
        <v>35</v>
      </c>
      <c r="I2257" s="4" t="s">
        <v>3022</v>
      </c>
      <c r="J2257" s="4" t="s">
        <v>136</v>
      </c>
      <c r="K2257" s="4" t="s">
        <v>146</v>
      </c>
      <c r="L2257" s="4" t="s">
        <v>199</v>
      </c>
      <c r="M2257" s="4" t="s">
        <v>3009</v>
      </c>
      <c r="N2257" s="4" t="s">
        <v>200</v>
      </c>
      <c r="O2257" s="4" t="s">
        <v>36</v>
      </c>
      <c r="P2257" s="4" t="s">
        <v>74</v>
      </c>
      <c r="Q2257" s="4" t="s">
        <v>48</v>
      </c>
      <c r="R2257" s="4"/>
      <c r="S2257" s="4" t="s">
        <v>391</v>
      </c>
      <c r="T2257" s="6">
        <v>45041.527337963</v>
      </c>
      <c r="U2257" s="4" t="s">
        <v>200</v>
      </c>
      <c r="V2257" s="9">
        <v>5408.41666666667</v>
      </c>
      <c r="W2257" s="6">
        <v>45041.527337963</v>
      </c>
    </row>
    <row r="2258" s="1" customFormat="1" ht="19.75" customHeight="1" spans="1:23">
      <c r="A2258" s="3" t="s">
        <v>101</v>
      </c>
      <c r="B2258" s="3" t="s">
        <v>5715</v>
      </c>
      <c r="C2258" s="3" t="s">
        <v>139</v>
      </c>
      <c r="D2258" s="3" t="s">
        <v>3004</v>
      </c>
      <c r="E2258" s="5">
        <v>45037.6522453704</v>
      </c>
      <c r="F2258" s="3" t="s">
        <v>1209</v>
      </c>
      <c r="G2258" s="3" t="s">
        <v>1208</v>
      </c>
      <c r="H2258" s="3" t="s">
        <v>35</v>
      </c>
      <c r="I2258" s="3" t="s">
        <v>3215</v>
      </c>
      <c r="J2258" s="3" t="s">
        <v>5160</v>
      </c>
      <c r="K2258" s="3" t="s">
        <v>2402</v>
      </c>
      <c r="L2258" s="3" t="s">
        <v>439</v>
      </c>
      <c r="M2258" s="3" t="s">
        <v>3009</v>
      </c>
      <c r="N2258" s="3" t="s">
        <v>440</v>
      </c>
      <c r="O2258" s="3" t="s">
        <v>36</v>
      </c>
      <c r="P2258" s="3" t="s">
        <v>37</v>
      </c>
      <c r="Q2258" s="3" t="s">
        <v>147</v>
      </c>
      <c r="R2258" s="3"/>
      <c r="S2258" s="3" t="s">
        <v>1986</v>
      </c>
      <c r="T2258" s="5">
        <v>45041.4629398148</v>
      </c>
      <c r="U2258" s="3" t="s">
        <v>440</v>
      </c>
      <c r="V2258" s="8">
        <v>5487.38333333333</v>
      </c>
      <c r="W2258" s="5">
        <v>45041.4629398148</v>
      </c>
    </row>
    <row r="2259" s="1" customFormat="1" ht="19.75" customHeight="1" spans="1:23">
      <c r="A2259" s="4" t="s">
        <v>101</v>
      </c>
      <c r="B2259" s="4" t="s">
        <v>5716</v>
      </c>
      <c r="C2259" s="4" t="s">
        <v>139</v>
      </c>
      <c r="D2259" s="4" t="s">
        <v>3004</v>
      </c>
      <c r="E2259" s="6">
        <v>45037.705787037</v>
      </c>
      <c r="F2259" s="4" t="s">
        <v>904</v>
      </c>
      <c r="G2259" s="4" t="s">
        <v>1217</v>
      </c>
      <c r="H2259" s="4" t="s">
        <v>3108</v>
      </c>
      <c r="I2259" s="4" t="s">
        <v>3109</v>
      </c>
      <c r="J2259" s="4" t="s">
        <v>3118</v>
      </c>
      <c r="K2259" s="4" t="s">
        <v>3131</v>
      </c>
      <c r="L2259" s="4" t="s">
        <v>521</v>
      </c>
      <c r="M2259" s="4" t="s">
        <v>3009</v>
      </c>
      <c r="N2259" s="4" t="s">
        <v>522</v>
      </c>
      <c r="O2259" s="4" t="s">
        <v>36</v>
      </c>
      <c r="P2259" s="4" t="s">
        <v>37</v>
      </c>
      <c r="Q2259" s="4" t="s">
        <v>147</v>
      </c>
      <c r="R2259" s="4"/>
      <c r="S2259" s="4" t="s">
        <v>1442</v>
      </c>
      <c r="T2259" s="6">
        <v>45037.7794560185</v>
      </c>
      <c r="U2259" s="4" t="s">
        <v>522</v>
      </c>
      <c r="V2259" s="9">
        <v>106.083333333333</v>
      </c>
      <c r="W2259" s="6">
        <v>45037.7794560185</v>
      </c>
    </row>
    <row r="2260" s="1" customFormat="1" ht="19.75" customHeight="1" spans="1:23">
      <c r="A2260" s="3" t="s">
        <v>101</v>
      </c>
      <c r="B2260" s="3" t="s">
        <v>5717</v>
      </c>
      <c r="C2260" s="3" t="s">
        <v>139</v>
      </c>
      <c r="D2260" s="3" t="s">
        <v>3004</v>
      </c>
      <c r="E2260" s="5">
        <v>45037.7828009259</v>
      </c>
      <c r="F2260" s="3" t="s">
        <v>1125</v>
      </c>
      <c r="G2260" s="3" t="s">
        <v>1124</v>
      </c>
      <c r="H2260" s="3" t="s">
        <v>35</v>
      </c>
      <c r="I2260" s="3" t="s">
        <v>3022</v>
      </c>
      <c r="J2260" s="3" t="s">
        <v>136</v>
      </c>
      <c r="K2260" s="3" t="s">
        <v>146</v>
      </c>
      <c r="L2260" s="3" t="s">
        <v>521</v>
      </c>
      <c r="M2260" s="3" t="s">
        <v>3009</v>
      </c>
      <c r="N2260" s="3" t="s">
        <v>522</v>
      </c>
      <c r="O2260" s="3" t="s">
        <v>36</v>
      </c>
      <c r="P2260" s="3" t="s">
        <v>74</v>
      </c>
      <c r="Q2260" s="3" t="s">
        <v>296</v>
      </c>
      <c r="R2260" s="3"/>
      <c r="S2260" s="3" t="s">
        <v>120</v>
      </c>
      <c r="T2260" s="5">
        <v>45044.4491550926</v>
      </c>
      <c r="U2260" s="3" t="s">
        <v>522</v>
      </c>
      <c r="V2260" s="8">
        <v>9599.55</v>
      </c>
      <c r="W2260" s="5">
        <v>45044.4491550926</v>
      </c>
    </row>
    <row r="2261" s="1" customFormat="1" ht="19.75" customHeight="1" spans="1:23">
      <c r="A2261" s="4" t="s">
        <v>101</v>
      </c>
      <c r="B2261" s="4" t="s">
        <v>5718</v>
      </c>
      <c r="C2261" s="4" t="s">
        <v>139</v>
      </c>
      <c r="D2261" s="4" t="s">
        <v>3004</v>
      </c>
      <c r="E2261" s="6">
        <v>45038.4679050926</v>
      </c>
      <c r="F2261" s="4" t="s">
        <v>1188</v>
      </c>
      <c r="G2261" s="4" t="s">
        <v>1187</v>
      </c>
      <c r="H2261" s="4" t="s">
        <v>3108</v>
      </c>
      <c r="I2261" s="4" t="s">
        <v>3109</v>
      </c>
      <c r="J2261" s="4" t="s">
        <v>3118</v>
      </c>
      <c r="K2261" s="4" t="s">
        <v>3140</v>
      </c>
      <c r="L2261" s="4" t="s">
        <v>588</v>
      </c>
      <c r="M2261" s="4" t="s">
        <v>3009</v>
      </c>
      <c r="N2261" s="4" t="s">
        <v>589</v>
      </c>
      <c r="O2261" s="4" t="s">
        <v>36</v>
      </c>
      <c r="P2261" s="4" t="s">
        <v>37</v>
      </c>
      <c r="Q2261" s="4" t="s">
        <v>160</v>
      </c>
      <c r="R2261" s="4"/>
      <c r="S2261" s="4" t="s">
        <v>701</v>
      </c>
      <c r="T2261" s="6">
        <v>45038.5184259259</v>
      </c>
      <c r="U2261" s="4" t="s">
        <v>589</v>
      </c>
      <c r="V2261" s="9">
        <v>72.75</v>
      </c>
      <c r="W2261" s="6">
        <v>45038.5184259259</v>
      </c>
    </row>
    <row r="2262" s="1" customFormat="1" ht="19.75" customHeight="1" spans="1:23">
      <c r="A2262" s="3" t="s">
        <v>101</v>
      </c>
      <c r="B2262" s="3" t="s">
        <v>5719</v>
      </c>
      <c r="C2262" s="3" t="s">
        <v>139</v>
      </c>
      <c r="D2262" s="3" t="s">
        <v>3051</v>
      </c>
      <c r="E2262" s="5">
        <v>45039.6194791667</v>
      </c>
      <c r="F2262" s="3" t="s">
        <v>1243</v>
      </c>
      <c r="G2262" s="3" t="s">
        <v>1242</v>
      </c>
      <c r="H2262" s="3" t="s">
        <v>35</v>
      </c>
      <c r="I2262" s="3" t="s">
        <v>3022</v>
      </c>
      <c r="J2262" s="3" t="s">
        <v>149</v>
      </c>
      <c r="K2262" s="3" t="s">
        <v>171</v>
      </c>
      <c r="L2262" s="3" t="s">
        <v>397</v>
      </c>
      <c r="M2262" s="3" t="s">
        <v>3009</v>
      </c>
      <c r="N2262" s="3" t="s">
        <v>398</v>
      </c>
      <c r="O2262" s="3" t="s">
        <v>36</v>
      </c>
      <c r="P2262" s="3" t="s">
        <v>37</v>
      </c>
      <c r="Q2262" s="3" t="s">
        <v>147</v>
      </c>
      <c r="R2262" s="3"/>
      <c r="S2262" s="3" t="s">
        <v>2552</v>
      </c>
      <c r="T2262" s="5">
        <v>45049.5603356482</v>
      </c>
      <c r="U2262" s="3" t="s">
        <v>398</v>
      </c>
      <c r="V2262" s="8">
        <v>14314.7</v>
      </c>
      <c r="W2262" s="5">
        <v>45049.5603356482</v>
      </c>
    </row>
    <row r="2263" s="1" customFormat="1" ht="19.75" customHeight="1" spans="1:23">
      <c r="A2263" s="4" t="s">
        <v>101</v>
      </c>
      <c r="B2263" s="4" t="s">
        <v>5720</v>
      </c>
      <c r="C2263" s="4" t="s">
        <v>139</v>
      </c>
      <c r="D2263" s="4" t="s">
        <v>3004</v>
      </c>
      <c r="E2263" s="6">
        <v>45037.6636574074</v>
      </c>
      <c r="F2263" s="4" t="s">
        <v>1188</v>
      </c>
      <c r="G2263" s="4" t="s">
        <v>1187</v>
      </c>
      <c r="H2263" s="4" t="s">
        <v>35</v>
      </c>
      <c r="I2263" s="4" t="s">
        <v>3215</v>
      </c>
      <c r="J2263" s="4" t="s">
        <v>4564</v>
      </c>
      <c r="K2263" s="4" t="s">
        <v>1144</v>
      </c>
      <c r="L2263" s="4" t="s">
        <v>199</v>
      </c>
      <c r="M2263" s="4" t="s">
        <v>3009</v>
      </c>
      <c r="N2263" s="4" t="s">
        <v>200</v>
      </c>
      <c r="O2263" s="4" t="s">
        <v>36</v>
      </c>
      <c r="P2263" s="4" t="s">
        <v>37</v>
      </c>
      <c r="Q2263" s="4" t="s">
        <v>160</v>
      </c>
      <c r="R2263" s="4"/>
      <c r="S2263" s="4" t="s">
        <v>701</v>
      </c>
      <c r="T2263" s="6">
        <v>45037.672962963</v>
      </c>
      <c r="U2263" s="4" t="s">
        <v>200</v>
      </c>
      <c r="V2263" s="9">
        <v>13.4</v>
      </c>
      <c r="W2263" s="6">
        <v>45037.672962963</v>
      </c>
    </row>
    <row r="2264" s="1" customFormat="1" ht="19.75" customHeight="1" spans="1:23">
      <c r="A2264" s="3" t="s">
        <v>101</v>
      </c>
      <c r="B2264" s="3" t="s">
        <v>5721</v>
      </c>
      <c r="C2264" s="3" t="s">
        <v>139</v>
      </c>
      <c r="D2264" s="3" t="s">
        <v>3004</v>
      </c>
      <c r="E2264" s="5">
        <v>45037.6663888889</v>
      </c>
      <c r="F2264" s="3" t="s">
        <v>1125</v>
      </c>
      <c r="G2264" s="3" t="s">
        <v>1124</v>
      </c>
      <c r="H2264" s="3" t="s">
        <v>3108</v>
      </c>
      <c r="I2264" s="3" t="s">
        <v>3109</v>
      </c>
      <c r="J2264" s="3" t="s">
        <v>3110</v>
      </c>
      <c r="K2264" s="3" t="s">
        <v>3476</v>
      </c>
      <c r="L2264" s="3" t="s">
        <v>1829</v>
      </c>
      <c r="M2264" s="3" t="s">
        <v>3009</v>
      </c>
      <c r="N2264" s="3" t="s">
        <v>1830</v>
      </c>
      <c r="O2264" s="3" t="s">
        <v>36</v>
      </c>
      <c r="P2264" s="3" t="s">
        <v>74</v>
      </c>
      <c r="Q2264" s="3" t="s">
        <v>296</v>
      </c>
      <c r="R2264" s="3"/>
      <c r="S2264" s="3" t="s">
        <v>120</v>
      </c>
      <c r="T2264" s="5">
        <v>45037.6690740741</v>
      </c>
      <c r="U2264" s="3" t="s">
        <v>1830</v>
      </c>
      <c r="V2264" s="8">
        <v>3.85</v>
      </c>
      <c r="W2264" s="5">
        <v>45037.6690740741</v>
      </c>
    </row>
    <row r="2265" s="1" customFormat="1" ht="19.75" customHeight="1" spans="1:23">
      <c r="A2265" s="4" t="s">
        <v>101</v>
      </c>
      <c r="B2265" s="4" t="s">
        <v>5722</v>
      </c>
      <c r="C2265" s="4" t="s">
        <v>139</v>
      </c>
      <c r="D2265" s="4" t="s">
        <v>3004</v>
      </c>
      <c r="E2265" s="6">
        <v>45037.6997222222</v>
      </c>
      <c r="F2265" s="4" t="s">
        <v>904</v>
      </c>
      <c r="G2265" s="4" t="s">
        <v>1217</v>
      </c>
      <c r="H2265" s="4" t="s">
        <v>3108</v>
      </c>
      <c r="I2265" s="4" t="s">
        <v>3109</v>
      </c>
      <c r="J2265" s="4" t="s">
        <v>3110</v>
      </c>
      <c r="K2265" s="4" t="s">
        <v>3131</v>
      </c>
      <c r="L2265" s="4" t="s">
        <v>1829</v>
      </c>
      <c r="M2265" s="4" t="s">
        <v>3009</v>
      </c>
      <c r="N2265" s="4" t="s">
        <v>1830</v>
      </c>
      <c r="O2265" s="4" t="s">
        <v>36</v>
      </c>
      <c r="P2265" s="4" t="s">
        <v>37</v>
      </c>
      <c r="Q2265" s="4" t="s">
        <v>147</v>
      </c>
      <c r="R2265" s="4"/>
      <c r="S2265" s="4" t="s">
        <v>1442</v>
      </c>
      <c r="T2265" s="6">
        <v>45037.7025</v>
      </c>
      <c r="U2265" s="4" t="s">
        <v>1830</v>
      </c>
      <c r="V2265" s="9">
        <v>4</v>
      </c>
      <c r="W2265" s="6">
        <v>45037.7025</v>
      </c>
    </row>
    <row r="2266" s="1" customFormat="1" ht="19.75" customHeight="1" spans="1:23">
      <c r="A2266" s="3" t="s">
        <v>101</v>
      </c>
      <c r="B2266" s="3" t="s">
        <v>5723</v>
      </c>
      <c r="C2266" s="3" t="s">
        <v>139</v>
      </c>
      <c r="D2266" s="3" t="s">
        <v>3004</v>
      </c>
      <c r="E2266" s="5">
        <v>45038.5193634259</v>
      </c>
      <c r="F2266" s="3" t="s">
        <v>1188</v>
      </c>
      <c r="G2266" s="3" t="s">
        <v>1187</v>
      </c>
      <c r="H2266" s="3" t="s">
        <v>35</v>
      </c>
      <c r="I2266" s="3" t="s">
        <v>3022</v>
      </c>
      <c r="J2266" s="3" t="s">
        <v>136</v>
      </c>
      <c r="K2266" s="3" t="s">
        <v>204</v>
      </c>
      <c r="L2266" s="3" t="s">
        <v>588</v>
      </c>
      <c r="M2266" s="3" t="s">
        <v>3009</v>
      </c>
      <c r="N2266" s="3" t="s">
        <v>589</v>
      </c>
      <c r="O2266" s="3" t="s">
        <v>36</v>
      </c>
      <c r="P2266" s="3" t="s">
        <v>37</v>
      </c>
      <c r="Q2266" s="3" t="s">
        <v>160</v>
      </c>
      <c r="R2266" s="3"/>
      <c r="S2266" s="3" t="s">
        <v>701</v>
      </c>
      <c r="T2266" s="5">
        <v>45040.4172453704</v>
      </c>
      <c r="U2266" s="3" t="s">
        <v>589</v>
      </c>
      <c r="V2266" s="8">
        <v>2732.95</v>
      </c>
      <c r="W2266" s="5">
        <v>45040.4172453704</v>
      </c>
    </row>
    <row r="2267" s="1" customFormat="1" ht="19.75" customHeight="1" spans="1:23">
      <c r="A2267" s="4" t="s">
        <v>101</v>
      </c>
      <c r="B2267" s="4" t="s">
        <v>5724</v>
      </c>
      <c r="C2267" s="4" t="s">
        <v>139</v>
      </c>
      <c r="D2267" s="4" t="s">
        <v>3004</v>
      </c>
      <c r="E2267" s="6">
        <v>45040.2583680556</v>
      </c>
      <c r="F2267" s="4" t="s">
        <v>174</v>
      </c>
      <c r="G2267" s="4" t="s">
        <v>173</v>
      </c>
      <c r="H2267" s="4" t="s">
        <v>3108</v>
      </c>
      <c r="I2267" s="4" t="s">
        <v>3109</v>
      </c>
      <c r="J2267" s="4" t="s">
        <v>3118</v>
      </c>
      <c r="K2267" s="4" t="s">
        <v>3140</v>
      </c>
      <c r="L2267" s="4" t="s">
        <v>542</v>
      </c>
      <c r="M2267" s="4" t="s">
        <v>3009</v>
      </c>
      <c r="N2267" s="4" t="s">
        <v>543</v>
      </c>
      <c r="O2267" s="4" t="s">
        <v>36</v>
      </c>
      <c r="P2267" s="4" t="s">
        <v>37</v>
      </c>
      <c r="Q2267" s="4" t="s">
        <v>160</v>
      </c>
      <c r="R2267" s="4"/>
      <c r="S2267" s="4" t="s">
        <v>3141</v>
      </c>
      <c r="T2267" s="6">
        <v>45040.8539583333</v>
      </c>
      <c r="U2267" s="4" t="s">
        <v>543</v>
      </c>
      <c r="V2267" s="9">
        <v>857.65</v>
      </c>
      <c r="W2267" s="6">
        <v>45040.8539583333</v>
      </c>
    </row>
    <row r="2268" s="1" customFormat="1" ht="19.75" customHeight="1" spans="1:23">
      <c r="A2268" s="3" t="s">
        <v>101</v>
      </c>
      <c r="B2268" s="3" t="s">
        <v>5725</v>
      </c>
      <c r="C2268" s="3" t="s">
        <v>139</v>
      </c>
      <c r="D2268" s="3" t="s">
        <v>3004</v>
      </c>
      <c r="E2268" s="5">
        <v>45037.9477662037</v>
      </c>
      <c r="F2268" s="3" t="s">
        <v>174</v>
      </c>
      <c r="G2268" s="3" t="s">
        <v>173</v>
      </c>
      <c r="H2268" s="3" t="s">
        <v>35</v>
      </c>
      <c r="I2268" s="3" t="s">
        <v>3022</v>
      </c>
      <c r="J2268" s="3" t="s">
        <v>149</v>
      </c>
      <c r="K2268" s="3" t="s">
        <v>171</v>
      </c>
      <c r="L2268" s="3" t="s">
        <v>646</v>
      </c>
      <c r="M2268" s="3" t="s">
        <v>3009</v>
      </c>
      <c r="N2268" s="3" t="s">
        <v>647</v>
      </c>
      <c r="O2268" s="3" t="s">
        <v>36</v>
      </c>
      <c r="P2268" s="3" t="s">
        <v>37</v>
      </c>
      <c r="Q2268" s="3" t="s">
        <v>160</v>
      </c>
      <c r="R2268" s="3"/>
      <c r="S2268" s="3" t="s">
        <v>2552</v>
      </c>
      <c r="T2268" s="5">
        <v>45039.4323958333</v>
      </c>
      <c r="U2268" s="3" t="s">
        <v>647</v>
      </c>
      <c r="V2268" s="8">
        <v>2137.86666666667</v>
      </c>
      <c r="W2268" s="5">
        <v>45039.4323958333</v>
      </c>
    </row>
    <row r="2269" s="1" customFormat="1" ht="19.75" customHeight="1" spans="1:23">
      <c r="A2269" s="4" t="s">
        <v>101</v>
      </c>
      <c r="B2269" s="4" t="s">
        <v>5726</v>
      </c>
      <c r="C2269" s="4" t="s">
        <v>139</v>
      </c>
      <c r="D2269" s="4" t="s">
        <v>3004</v>
      </c>
      <c r="E2269" s="6">
        <v>45038.8691898148</v>
      </c>
      <c r="F2269" s="4" t="s">
        <v>5727</v>
      </c>
      <c r="G2269" s="4" t="s">
        <v>1235</v>
      </c>
      <c r="H2269" s="4" t="s">
        <v>35</v>
      </c>
      <c r="I2269" s="4" t="s">
        <v>3215</v>
      </c>
      <c r="J2269" s="4" t="s">
        <v>5160</v>
      </c>
      <c r="K2269" s="4" t="s">
        <v>730</v>
      </c>
      <c r="L2269" s="4" t="s">
        <v>266</v>
      </c>
      <c r="M2269" s="4" t="s">
        <v>3009</v>
      </c>
      <c r="N2269" s="4" t="s">
        <v>267</v>
      </c>
      <c r="O2269" s="4" t="s">
        <v>36</v>
      </c>
      <c r="P2269" s="4" t="s">
        <v>37</v>
      </c>
      <c r="Q2269" s="4" t="s">
        <v>147</v>
      </c>
      <c r="R2269" s="4"/>
      <c r="S2269" s="4" t="s">
        <v>3905</v>
      </c>
      <c r="T2269" s="6">
        <v>45040.4428935185</v>
      </c>
      <c r="U2269" s="4" t="s">
        <v>267</v>
      </c>
      <c r="V2269" s="9">
        <v>2266.11666666667</v>
      </c>
      <c r="W2269" s="6">
        <v>45040.4428935185</v>
      </c>
    </row>
    <row r="2270" s="1" customFormat="1" ht="19.75" customHeight="1" spans="1:23">
      <c r="A2270" s="3" t="s">
        <v>101</v>
      </c>
      <c r="B2270" s="3" t="s">
        <v>5728</v>
      </c>
      <c r="C2270" s="3" t="s">
        <v>139</v>
      </c>
      <c r="D2270" s="3" t="s">
        <v>3004</v>
      </c>
      <c r="E2270" s="5">
        <v>45039.8671527778</v>
      </c>
      <c r="F2270" s="3" t="s">
        <v>1251</v>
      </c>
      <c r="G2270" s="3" t="s">
        <v>1250</v>
      </c>
      <c r="H2270" s="3" t="s">
        <v>35</v>
      </c>
      <c r="I2270" s="3" t="s">
        <v>3215</v>
      </c>
      <c r="J2270" s="3" t="s">
        <v>5160</v>
      </c>
      <c r="K2270" s="3" t="s">
        <v>415</v>
      </c>
      <c r="L2270" s="3" t="s">
        <v>397</v>
      </c>
      <c r="M2270" s="3" t="s">
        <v>3009</v>
      </c>
      <c r="N2270" s="3" t="s">
        <v>398</v>
      </c>
      <c r="O2270" s="3" t="s">
        <v>36</v>
      </c>
      <c r="P2270" s="3" t="s">
        <v>37</v>
      </c>
      <c r="Q2270" s="3" t="s">
        <v>160</v>
      </c>
      <c r="R2270" s="3"/>
      <c r="S2270" s="3" t="s">
        <v>701</v>
      </c>
      <c r="T2270" s="5">
        <v>45041.6622337963</v>
      </c>
      <c r="U2270" s="3" t="s">
        <v>398</v>
      </c>
      <c r="V2270" s="8">
        <v>2584.86666666667</v>
      </c>
      <c r="W2270" s="5">
        <v>45041.6622337963</v>
      </c>
    </row>
    <row r="2271" s="1" customFormat="1" ht="19.75" customHeight="1" spans="1:23">
      <c r="A2271" s="4" t="s">
        <v>101</v>
      </c>
      <c r="B2271" s="4" t="s">
        <v>5729</v>
      </c>
      <c r="C2271" s="4" t="s">
        <v>139</v>
      </c>
      <c r="D2271" s="4" t="s">
        <v>3004</v>
      </c>
      <c r="E2271" s="6">
        <v>45040.2496527778</v>
      </c>
      <c r="F2271" s="4" t="s">
        <v>174</v>
      </c>
      <c r="G2271" s="4" t="s">
        <v>173</v>
      </c>
      <c r="H2271" s="4" t="s">
        <v>3108</v>
      </c>
      <c r="I2271" s="4" t="s">
        <v>3109</v>
      </c>
      <c r="J2271" s="4" t="s">
        <v>3110</v>
      </c>
      <c r="K2271" s="4" t="s">
        <v>3119</v>
      </c>
      <c r="L2271" s="4" t="s">
        <v>408</v>
      </c>
      <c r="M2271" s="4" t="s">
        <v>3009</v>
      </c>
      <c r="N2271" s="4" t="s">
        <v>409</v>
      </c>
      <c r="O2271" s="4" t="s">
        <v>36</v>
      </c>
      <c r="P2271" s="4" t="s">
        <v>37</v>
      </c>
      <c r="Q2271" s="4" t="s">
        <v>160</v>
      </c>
      <c r="R2271" s="4"/>
      <c r="S2271" s="4" t="s">
        <v>2986</v>
      </c>
      <c r="T2271" s="6">
        <v>45040.2561226852</v>
      </c>
      <c r="U2271" s="4" t="s">
        <v>409</v>
      </c>
      <c r="V2271" s="9">
        <v>9.3</v>
      </c>
      <c r="W2271" s="6">
        <v>45040.2561226852</v>
      </c>
    </row>
    <row r="2272" s="1" customFormat="1" ht="19.75" customHeight="1" spans="1:23">
      <c r="A2272" s="3" t="s">
        <v>101</v>
      </c>
      <c r="B2272" s="3" t="s">
        <v>5730</v>
      </c>
      <c r="C2272" s="3" t="s">
        <v>139</v>
      </c>
      <c r="D2272" s="3" t="s">
        <v>3004</v>
      </c>
      <c r="E2272" s="5">
        <v>45038.8723263889</v>
      </c>
      <c r="F2272" s="3" t="s">
        <v>1239</v>
      </c>
      <c r="G2272" s="3" t="s">
        <v>1238</v>
      </c>
      <c r="H2272" s="3" t="s">
        <v>35</v>
      </c>
      <c r="I2272" s="3" t="s">
        <v>3215</v>
      </c>
      <c r="J2272" s="3" t="s">
        <v>3683</v>
      </c>
      <c r="K2272" s="3" t="s">
        <v>730</v>
      </c>
      <c r="L2272" s="3" t="s">
        <v>266</v>
      </c>
      <c r="M2272" s="3" t="s">
        <v>3009</v>
      </c>
      <c r="N2272" s="3" t="s">
        <v>267</v>
      </c>
      <c r="O2272" s="3" t="s">
        <v>36</v>
      </c>
      <c r="P2272" s="3" t="s">
        <v>37</v>
      </c>
      <c r="Q2272" s="3" t="s">
        <v>147</v>
      </c>
      <c r="R2272" s="3"/>
      <c r="S2272" s="3" t="s">
        <v>3802</v>
      </c>
      <c r="T2272" s="5">
        <v>45040.4150694445</v>
      </c>
      <c r="U2272" s="3" t="s">
        <v>267</v>
      </c>
      <c r="V2272" s="8">
        <v>2221.53333333333</v>
      </c>
      <c r="W2272" s="5">
        <v>45040.4150694445</v>
      </c>
    </row>
    <row r="2273" s="1" customFormat="1" ht="19.75" customHeight="1" spans="1:23">
      <c r="A2273" s="4" t="s">
        <v>101</v>
      </c>
      <c r="B2273" s="4" t="s">
        <v>5731</v>
      </c>
      <c r="C2273" s="4" t="s">
        <v>139</v>
      </c>
      <c r="D2273" s="4" t="s">
        <v>3004</v>
      </c>
      <c r="E2273" s="6">
        <v>45039.5948032407</v>
      </c>
      <c r="F2273" s="4" t="s">
        <v>1243</v>
      </c>
      <c r="G2273" s="4" t="s">
        <v>1242</v>
      </c>
      <c r="H2273" s="4" t="s">
        <v>35</v>
      </c>
      <c r="I2273" s="4" t="s">
        <v>3126</v>
      </c>
      <c r="J2273" s="4" t="s">
        <v>3661</v>
      </c>
      <c r="K2273" s="4" t="s">
        <v>5732</v>
      </c>
      <c r="L2273" s="4" t="s">
        <v>397</v>
      </c>
      <c r="M2273" s="4" t="s">
        <v>3009</v>
      </c>
      <c r="N2273" s="4" t="s">
        <v>398</v>
      </c>
      <c r="O2273" s="4" t="s">
        <v>36</v>
      </c>
      <c r="P2273" s="4" t="s">
        <v>37</v>
      </c>
      <c r="Q2273" s="4" t="s">
        <v>147</v>
      </c>
      <c r="R2273" s="4"/>
      <c r="S2273" s="4" t="s">
        <v>5733</v>
      </c>
      <c r="T2273" s="6">
        <v>45039.8161689815</v>
      </c>
      <c r="U2273" s="4" t="s">
        <v>398</v>
      </c>
      <c r="V2273" s="9">
        <v>318.733333333333</v>
      </c>
      <c r="W2273" s="6">
        <v>45039.8161689815</v>
      </c>
    </row>
    <row r="2274" s="1" customFormat="1" ht="19.75" customHeight="1" spans="1:23">
      <c r="A2274" s="3" t="s">
        <v>101</v>
      </c>
      <c r="B2274" s="3" t="s">
        <v>5734</v>
      </c>
      <c r="C2274" s="3" t="s">
        <v>139</v>
      </c>
      <c r="D2274" s="3" t="s">
        <v>3004</v>
      </c>
      <c r="E2274" s="5">
        <v>45039.6927662037</v>
      </c>
      <c r="F2274" s="3" t="s">
        <v>1160</v>
      </c>
      <c r="G2274" s="3" t="s">
        <v>1222</v>
      </c>
      <c r="H2274" s="3" t="s">
        <v>3108</v>
      </c>
      <c r="I2274" s="3" t="s">
        <v>3109</v>
      </c>
      <c r="J2274" s="3" t="s">
        <v>3110</v>
      </c>
      <c r="K2274" s="3" t="s">
        <v>3131</v>
      </c>
      <c r="L2274" s="3" t="s">
        <v>397</v>
      </c>
      <c r="M2274" s="3" t="s">
        <v>3009</v>
      </c>
      <c r="N2274" s="3" t="s">
        <v>398</v>
      </c>
      <c r="O2274" s="3" t="s">
        <v>36</v>
      </c>
      <c r="P2274" s="3" t="s">
        <v>37</v>
      </c>
      <c r="Q2274" s="3" t="s">
        <v>147</v>
      </c>
      <c r="R2274" s="3"/>
      <c r="S2274" s="3" t="s">
        <v>3100</v>
      </c>
      <c r="T2274" s="5">
        <v>45039.69375</v>
      </c>
      <c r="U2274" s="3" t="s">
        <v>398</v>
      </c>
      <c r="V2274" s="8">
        <v>1.38333333333333</v>
      </c>
      <c r="W2274" s="5">
        <v>45039.69375</v>
      </c>
    </row>
    <row r="2275" s="1" customFormat="1" ht="19.75" customHeight="1" spans="1:23">
      <c r="A2275" s="4" t="s">
        <v>101</v>
      </c>
      <c r="B2275" s="4" t="s">
        <v>5735</v>
      </c>
      <c r="C2275" s="4" t="s">
        <v>139</v>
      </c>
      <c r="D2275" s="4" t="s">
        <v>3004</v>
      </c>
      <c r="E2275" s="6">
        <v>45039.6977777778</v>
      </c>
      <c r="F2275" s="4" t="s">
        <v>1160</v>
      </c>
      <c r="G2275" s="4" t="s">
        <v>1222</v>
      </c>
      <c r="H2275" s="4" t="s">
        <v>35</v>
      </c>
      <c r="I2275" s="4" t="s">
        <v>3022</v>
      </c>
      <c r="J2275" s="4" t="s">
        <v>136</v>
      </c>
      <c r="K2275" s="4" t="s">
        <v>3131</v>
      </c>
      <c r="L2275" s="4" t="s">
        <v>521</v>
      </c>
      <c r="M2275" s="4" t="s">
        <v>3009</v>
      </c>
      <c r="N2275" s="4" t="s">
        <v>522</v>
      </c>
      <c r="O2275" s="4" t="s">
        <v>36</v>
      </c>
      <c r="P2275" s="4" t="s">
        <v>37</v>
      </c>
      <c r="Q2275" s="4" t="s">
        <v>147</v>
      </c>
      <c r="R2275" s="4"/>
      <c r="S2275" s="4" t="s">
        <v>3100</v>
      </c>
      <c r="T2275" s="6">
        <v>45039.7434837963</v>
      </c>
      <c r="U2275" s="4" t="s">
        <v>522</v>
      </c>
      <c r="V2275" s="9">
        <v>65.8166666666667</v>
      </c>
      <c r="W2275" s="6">
        <v>45039.7434837963</v>
      </c>
    </row>
    <row r="2276" s="1" customFormat="1" ht="19.75" customHeight="1" spans="1:23">
      <c r="A2276" s="3" t="s">
        <v>101</v>
      </c>
      <c r="B2276" s="3" t="s">
        <v>5736</v>
      </c>
      <c r="C2276" s="3" t="s">
        <v>139</v>
      </c>
      <c r="D2276" s="3" t="s">
        <v>3004</v>
      </c>
      <c r="E2276" s="5">
        <v>45040.4132291667</v>
      </c>
      <c r="F2276" s="3" t="s">
        <v>390</v>
      </c>
      <c r="G2276" s="3" t="s">
        <v>1256</v>
      </c>
      <c r="H2276" s="3" t="s">
        <v>35</v>
      </c>
      <c r="I2276" s="3" t="s">
        <v>3215</v>
      </c>
      <c r="J2276" s="3" t="s">
        <v>4564</v>
      </c>
      <c r="K2276" s="3" t="s">
        <v>2402</v>
      </c>
      <c r="L2276" s="3" t="s">
        <v>397</v>
      </c>
      <c r="M2276" s="3" t="s">
        <v>3009</v>
      </c>
      <c r="N2276" s="3" t="s">
        <v>398</v>
      </c>
      <c r="O2276" s="3" t="s">
        <v>36</v>
      </c>
      <c r="P2276" s="3" t="s">
        <v>37</v>
      </c>
      <c r="Q2276" s="3" t="s">
        <v>147</v>
      </c>
      <c r="R2276" s="3"/>
      <c r="S2276" s="3" t="s">
        <v>2552</v>
      </c>
      <c r="T2276" s="5">
        <v>45040.4292013889</v>
      </c>
      <c r="U2276" s="3" t="s">
        <v>398</v>
      </c>
      <c r="V2276" s="8">
        <v>22.95</v>
      </c>
      <c r="W2276" s="5">
        <v>45040.4292013889</v>
      </c>
    </row>
    <row r="2277" s="1" customFormat="1" ht="19.75" customHeight="1" spans="1:23">
      <c r="A2277" s="4" t="s">
        <v>101</v>
      </c>
      <c r="B2277" s="4" t="s">
        <v>5737</v>
      </c>
      <c r="C2277" s="4" t="s">
        <v>139</v>
      </c>
      <c r="D2277" s="4" t="s">
        <v>3004</v>
      </c>
      <c r="E2277" s="6">
        <v>45040.4687384259</v>
      </c>
      <c r="F2277" s="4" t="s">
        <v>1160</v>
      </c>
      <c r="G2277" s="4" t="s">
        <v>1222</v>
      </c>
      <c r="H2277" s="4" t="s">
        <v>35</v>
      </c>
      <c r="I2277" s="4" t="s">
        <v>3126</v>
      </c>
      <c r="J2277" s="4" t="s">
        <v>5738</v>
      </c>
      <c r="K2277" s="4" t="s">
        <v>3564</v>
      </c>
      <c r="L2277" s="4" t="s">
        <v>397</v>
      </c>
      <c r="M2277" s="4" t="s">
        <v>3009</v>
      </c>
      <c r="N2277" s="4" t="s">
        <v>398</v>
      </c>
      <c r="O2277" s="4" t="s">
        <v>36</v>
      </c>
      <c r="P2277" s="4" t="s">
        <v>37</v>
      </c>
      <c r="Q2277" s="4" t="s">
        <v>147</v>
      </c>
      <c r="R2277" s="4"/>
      <c r="S2277" s="4" t="s">
        <v>3569</v>
      </c>
      <c r="T2277" s="6">
        <v>45050.4521643519</v>
      </c>
      <c r="U2277" s="4" t="s">
        <v>398</v>
      </c>
      <c r="V2277" s="9">
        <v>14376.1166666667</v>
      </c>
      <c r="W2277" s="6">
        <v>45050.4521643519</v>
      </c>
    </row>
    <row r="2278" s="1" customFormat="1" ht="19.75" customHeight="1" spans="1:23">
      <c r="A2278" s="3" t="s">
        <v>101</v>
      </c>
      <c r="B2278" s="3" t="s">
        <v>5739</v>
      </c>
      <c r="C2278" s="3" t="s">
        <v>139</v>
      </c>
      <c r="D2278" s="3" t="s">
        <v>3004</v>
      </c>
      <c r="E2278" s="5">
        <v>45040.6109375</v>
      </c>
      <c r="F2278" s="3" t="s">
        <v>904</v>
      </c>
      <c r="G2278" s="3" t="s">
        <v>1217</v>
      </c>
      <c r="H2278" s="3" t="s">
        <v>3108</v>
      </c>
      <c r="I2278" s="3" t="s">
        <v>3109</v>
      </c>
      <c r="J2278" s="3" t="s">
        <v>3118</v>
      </c>
      <c r="K2278" s="3" t="s">
        <v>3111</v>
      </c>
      <c r="L2278" s="3" t="s">
        <v>144</v>
      </c>
      <c r="M2278" s="3" t="s">
        <v>3009</v>
      </c>
      <c r="N2278" s="3" t="s">
        <v>145</v>
      </c>
      <c r="O2278" s="3" t="s">
        <v>36</v>
      </c>
      <c r="P2278" s="3" t="s">
        <v>37</v>
      </c>
      <c r="Q2278" s="3" t="s">
        <v>147</v>
      </c>
      <c r="R2278" s="3"/>
      <c r="S2278" s="3" t="s">
        <v>1442</v>
      </c>
      <c r="T2278" s="5">
        <v>45040.6416319444</v>
      </c>
      <c r="U2278" s="3" t="s">
        <v>145</v>
      </c>
      <c r="V2278" s="8">
        <v>44.2</v>
      </c>
      <c r="W2278" s="5">
        <v>45040.6416319444</v>
      </c>
    </row>
    <row r="2279" s="1" customFormat="1" ht="19.75" customHeight="1" spans="1:23">
      <c r="A2279" s="4" t="s">
        <v>101</v>
      </c>
      <c r="B2279" s="4" t="s">
        <v>5740</v>
      </c>
      <c r="C2279" s="4" t="s">
        <v>139</v>
      </c>
      <c r="D2279" s="4" t="s">
        <v>3004</v>
      </c>
      <c r="E2279" s="6">
        <v>45039.7438310185</v>
      </c>
      <c r="F2279" s="4" t="s">
        <v>1160</v>
      </c>
      <c r="G2279" s="4" t="s">
        <v>1222</v>
      </c>
      <c r="H2279" s="4" t="s">
        <v>35</v>
      </c>
      <c r="I2279" s="4" t="s">
        <v>3022</v>
      </c>
      <c r="J2279" s="4" t="s">
        <v>149</v>
      </c>
      <c r="K2279" s="4" t="s">
        <v>171</v>
      </c>
      <c r="L2279" s="4" t="s">
        <v>521</v>
      </c>
      <c r="M2279" s="4" t="s">
        <v>3009</v>
      </c>
      <c r="N2279" s="4" t="s">
        <v>522</v>
      </c>
      <c r="O2279" s="4" t="s">
        <v>36</v>
      </c>
      <c r="P2279" s="4" t="s">
        <v>37</v>
      </c>
      <c r="Q2279" s="4" t="s">
        <v>147</v>
      </c>
      <c r="R2279" s="4"/>
      <c r="S2279" s="4" t="s">
        <v>2552</v>
      </c>
      <c r="T2279" s="6">
        <v>45039.7446990741</v>
      </c>
      <c r="U2279" s="4" t="s">
        <v>522</v>
      </c>
      <c r="V2279" s="9">
        <v>1.25</v>
      </c>
      <c r="W2279" s="6">
        <v>45039.7446990741</v>
      </c>
    </row>
    <row r="2280" s="1" customFormat="1" ht="19.75" customHeight="1" spans="1:23">
      <c r="A2280" s="3" t="s">
        <v>101</v>
      </c>
      <c r="B2280" s="3" t="s">
        <v>5741</v>
      </c>
      <c r="C2280" s="3" t="s">
        <v>139</v>
      </c>
      <c r="D2280" s="3" t="s">
        <v>3004</v>
      </c>
      <c r="E2280" s="5">
        <v>45040.5601736111</v>
      </c>
      <c r="F2280" s="3" t="s">
        <v>234</v>
      </c>
      <c r="G2280" s="3" t="s">
        <v>1302</v>
      </c>
      <c r="H2280" s="3" t="s">
        <v>35</v>
      </c>
      <c r="I2280" s="3" t="s">
        <v>3215</v>
      </c>
      <c r="J2280" s="3" t="s">
        <v>4564</v>
      </c>
      <c r="K2280" s="3" t="s">
        <v>3715</v>
      </c>
      <c r="L2280" s="3" t="s">
        <v>199</v>
      </c>
      <c r="M2280" s="3" t="s">
        <v>3009</v>
      </c>
      <c r="N2280" s="3" t="s">
        <v>200</v>
      </c>
      <c r="O2280" s="3" t="s">
        <v>36</v>
      </c>
      <c r="P2280" s="3" t="s">
        <v>37</v>
      </c>
      <c r="Q2280" s="3" t="s">
        <v>147</v>
      </c>
      <c r="R2280" s="3"/>
      <c r="S2280" s="3" t="s">
        <v>945</v>
      </c>
      <c r="T2280" s="5">
        <v>45040.6784837963</v>
      </c>
      <c r="U2280" s="3" t="s">
        <v>200</v>
      </c>
      <c r="V2280" s="8">
        <v>170.333333333333</v>
      </c>
      <c r="W2280" s="5">
        <v>45040.6784837963</v>
      </c>
    </row>
    <row r="2281" s="1" customFormat="1" ht="19.75" customHeight="1" spans="1:23">
      <c r="A2281" s="4" t="s">
        <v>101</v>
      </c>
      <c r="B2281" s="4" t="s">
        <v>5742</v>
      </c>
      <c r="C2281" s="4" t="s">
        <v>139</v>
      </c>
      <c r="D2281" s="4" t="s">
        <v>3004</v>
      </c>
      <c r="E2281" s="6">
        <v>45040.6551388889</v>
      </c>
      <c r="F2281" s="4" t="s">
        <v>1163</v>
      </c>
      <c r="G2281" s="4" t="s">
        <v>1177</v>
      </c>
      <c r="H2281" s="4" t="s">
        <v>35</v>
      </c>
      <c r="I2281" s="4" t="s">
        <v>3215</v>
      </c>
      <c r="J2281" s="4" t="s">
        <v>4564</v>
      </c>
      <c r="K2281" s="4" t="s">
        <v>713</v>
      </c>
      <c r="L2281" s="4" t="s">
        <v>225</v>
      </c>
      <c r="M2281" s="4" t="s">
        <v>3009</v>
      </c>
      <c r="N2281" s="4" t="s">
        <v>226</v>
      </c>
      <c r="O2281" s="4" t="s">
        <v>36</v>
      </c>
      <c r="P2281" s="4" t="s">
        <v>37</v>
      </c>
      <c r="Q2281" s="4" t="s">
        <v>147</v>
      </c>
      <c r="R2281" s="4"/>
      <c r="S2281" s="4" t="s">
        <v>1574</v>
      </c>
      <c r="T2281" s="6">
        <v>45040.6747800926</v>
      </c>
      <c r="U2281" s="4" t="s">
        <v>226</v>
      </c>
      <c r="V2281" s="9">
        <v>28.2833333333333</v>
      </c>
      <c r="W2281" s="6">
        <v>45040.6747800926</v>
      </c>
    </row>
    <row r="2282" s="1" customFormat="1" ht="19.75" customHeight="1" spans="1:23">
      <c r="A2282" s="3" t="s">
        <v>101</v>
      </c>
      <c r="B2282" s="3" t="s">
        <v>5743</v>
      </c>
      <c r="C2282" s="3" t="s">
        <v>139</v>
      </c>
      <c r="D2282" s="3" t="s">
        <v>3004</v>
      </c>
      <c r="E2282" s="5">
        <v>45040.6793055556</v>
      </c>
      <c r="F2282" s="3" t="s">
        <v>1154</v>
      </c>
      <c r="G2282" s="3" t="s">
        <v>1153</v>
      </c>
      <c r="H2282" s="3" t="s">
        <v>3108</v>
      </c>
      <c r="I2282" s="3" t="s">
        <v>3109</v>
      </c>
      <c r="J2282" s="3" t="s">
        <v>3110</v>
      </c>
      <c r="K2282" s="3" t="s">
        <v>3111</v>
      </c>
      <c r="L2282" s="3" t="s">
        <v>187</v>
      </c>
      <c r="M2282" s="3" t="s">
        <v>3009</v>
      </c>
      <c r="N2282" s="3" t="s">
        <v>188</v>
      </c>
      <c r="O2282" s="3" t="s">
        <v>36</v>
      </c>
      <c r="P2282" s="3" t="s">
        <v>74</v>
      </c>
      <c r="Q2282" s="3" t="s">
        <v>48</v>
      </c>
      <c r="R2282" s="3"/>
      <c r="S2282" s="3" t="s">
        <v>391</v>
      </c>
      <c r="T2282" s="5">
        <v>45040.6865277778</v>
      </c>
      <c r="U2282" s="3" t="s">
        <v>188</v>
      </c>
      <c r="V2282" s="8">
        <v>9.86666666666667</v>
      </c>
      <c r="W2282" s="5">
        <v>45040.6865277778</v>
      </c>
    </row>
    <row r="2283" s="1" customFormat="1" ht="19.75" customHeight="1" spans="1:23">
      <c r="A2283" s="4" t="s">
        <v>101</v>
      </c>
      <c r="B2283" s="4" t="s">
        <v>5744</v>
      </c>
      <c r="C2283" s="4" t="s">
        <v>139</v>
      </c>
      <c r="D2283" s="4" t="s">
        <v>3004</v>
      </c>
      <c r="E2283" s="6">
        <v>45040.4097800926</v>
      </c>
      <c r="F2283" s="4" t="s">
        <v>1225</v>
      </c>
      <c r="G2283" s="4" t="s">
        <v>1224</v>
      </c>
      <c r="H2283" s="4" t="s">
        <v>35</v>
      </c>
      <c r="I2283" s="4" t="s">
        <v>3215</v>
      </c>
      <c r="J2283" s="4" t="s">
        <v>5160</v>
      </c>
      <c r="K2283" s="4" t="s">
        <v>3715</v>
      </c>
      <c r="L2283" s="4" t="s">
        <v>272</v>
      </c>
      <c r="M2283" s="4" t="s">
        <v>3009</v>
      </c>
      <c r="N2283" s="4" t="s">
        <v>273</v>
      </c>
      <c r="O2283" s="4" t="s">
        <v>36</v>
      </c>
      <c r="P2283" s="4" t="s">
        <v>37</v>
      </c>
      <c r="Q2283" s="4" t="s">
        <v>147</v>
      </c>
      <c r="R2283" s="4"/>
      <c r="S2283" s="4" t="s">
        <v>1574</v>
      </c>
      <c r="T2283" s="6">
        <v>45042.6572453704</v>
      </c>
      <c r="U2283" s="4" t="s">
        <v>273</v>
      </c>
      <c r="V2283" s="9">
        <v>3236.31666666667</v>
      </c>
      <c r="W2283" s="6">
        <v>45042.6572453704</v>
      </c>
    </row>
    <row r="2284" s="1" customFormat="1" ht="19.75" customHeight="1" spans="1:23">
      <c r="A2284" s="3" t="s">
        <v>101</v>
      </c>
      <c r="B2284" s="3" t="s">
        <v>5745</v>
      </c>
      <c r="C2284" s="3" t="s">
        <v>139</v>
      </c>
      <c r="D2284" s="3" t="s">
        <v>3051</v>
      </c>
      <c r="E2284" s="5">
        <v>45040.4501736111</v>
      </c>
      <c r="F2284" s="3" t="s">
        <v>5727</v>
      </c>
      <c r="G2284" s="3" t="s">
        <v>1235</v>
      </c>
      <c r="H2284" s="3" t="s">
        <v>35</v>
      </c>
      <c r="I2284" s="3" t="s">
        <v>3022</v>
      </c>
      <c r="J2284" s="3" t="s">
        <v>149</v>
      </c>
      <c r="K2284" s="3" t="s">
        <v>182</v>
      </c>
      <c r="L2284" s="3" t="s">
        <v>397</v>
      </c>
      <c r="M2284" s="3" t="s">
        <v>3009</v>
      </c>
      <c r="N2284" s="3" t="s">
        <v>398</v>
      </c>
      <c r="O2284" s="3" t="s">
        <v>36</v>
      </c>
      <c r="P2284" s="3" t="s">
        <v>37</v>
      </c>
      <c r="Q2284" s="3" t="s">
        <v>147</v>
      </c>
      <c r="R2284" s="3"/>
      <c r="S2284" s="3" t="s">
        <v>3905</v>
      </c>
      <c r="T2284" s="5">
        <v>45043.5124652778</v>
      </c>
      <c r="U2284" s="3" t="s">
        <v>398</v>
      </c>
      <c r="V2284" s="8">
        <v>4409.68333333333</v>
      </c>
      <c r="W2284" s="5">
        <v>45043.5124652778</v>
      </c>
    </row>
    <row r="2285" s="1" customFormat="1" ht="19.75" customHeight="1" spans="1:23">
      <c r="A2285" s="4" t="s">
        <v>101</v>
      </c>
      <c r="B2285" s="4" t="s">
        <v>5746</v>
      </c>
      <c r="C2285" s="4" t="s">
        <v>139</v>
      </c>
      <c r="D2285" s="4" t="s">
        <v>3004</v>
      </c>
      <c r="E2285" s="6">
        <v>45040.6174421296</v>
      </c>
      <c r="F2285" s="4" t="s">
        <v>1276</v>
      </c>
      <c r="G2285" s="4" t="s">
        <v>1275</v>
      </c>
      <c r="H2285" s="4" t="s">
        <v>35</v>
      </c>
      <c r="I2285" s="4" t="s">
        <v>3215</v>
      </c>
      <c r="J2285" s="4" t="s">
        <v>5160</v>
      </c>
      <c r="K2285" s="4" t="s">
        <v>2402</v>
      </c>
      <c r="L2285" s="4" t="s">
        <v>272</v>
      </c>
      <c r="M2285" s="4" t="s">
        <v>3009</v>
      </c>
      <c r="N2285" s="4" t="s">
        <v>273</v>
      </c>
      <c r="O2285" s="4" t="s">
        <v>36</v>
      </c>
      <c r="P2285" s="4" t="s">
        <v>37</v>
      </c>
      <c r="Q2285" s="4" t="s">
        <v>147</v>
      </c>
      <c r="R2285" s="4"/>
      <c r="S2285" s="4" t="s">
        <v>2293</v>
      </c>
      <c r="T2285" s="6">
        <v>45042.4964699074</v>
      </c>
      <c r="U2285" s="4" t="s">
        <v>273</v>
      </c>
      <c r="V2285" s="9">
        <v>2705.76666666667</v>
      </c>
      <c r="W2285" s="6">
        <v>45042.4964699074</v>
      </c>
    </row>
    <row r="2286" s="1" customFormat="1" ht="19.75" customHeight="1" spans="1:23">
      <c r="A2286" s="3" t="s">
        <v>101</v>
      </c>
      <c r="B2286" s="3" t="s">
        <v>5747</v>
      </c>
      <c r="C2286" s="3" t="s">
        <v>139</v>
      </c>
      <c r="D2286" s="3" t="s">
        <v>3004</v>
      </c>
      <c r="E2286" s="5">
        <v>45040.6001736111</v>
      </c>
      <c r="F2286" s="3" t="s">
        <v>904</v>
      </c>
      <c r="G2286" s="3" t="s">
        <v>1217</v>
      </c>
      <c r="H2286" s="3" t="s">
        <v>3108</v>
      </c>
      <c r="I2286" s="3" t="s">
        <v>3109</v>
      </c>
      <c r="J2286" s="3" t="s">
        <v>3110</v>
      </c>
      <c r="K2286" s="3" t="s">
        <v>3111</v>
      </c>
      <c r="L2286" s="3" t="s">
        <v>1829</v>
      </c>
      <c r="M2286" s="3" t="s">
        <v>3009</v>
      </c>
      <c r="N2286" s="3" t="s">
        <v>1830</v>
      </c>
      <c r="O2286" s="3" t="s">
        <v>36</v>
      </c>
      <c r="P2286" s="3" t="s">
        <v>37</v>
      </c>
      <c r="Q2286" s="3" t="s">
        <v>147</v>
      </c>
      <c r="R2286" s="3"/>
      <c r="S2286" s="3" t="s">
        <v>1442</v>
      </c>
      <c r="T2286" s="5">
        <v>45040.6105439815</v>
      </c>
      <c r="U2286" s="3" t="s">
        <v>1830</v>
      </c>
      <c r="V2286" s="8">
        <v>14.9166666666667</v>
      </c>
      <c r="W2286" s="5">
        <v>45040.6105439815</v>
      </c>
    </row>
    <row r="2287" s="1" customFormat="1" ht="19.75" customHeight="1" spans="1:23">
      <c r="A2287" s="4" t="s">
        <v>101</v>
      </c>
      <c r="B2287" s="4" t="s">
        <v>5748</v>
      </c>
      <c r="C2287" s="4" t="s">
        <v>139</v>
      </c>
      <c r="D2287" s="4" t="s">
        <v>3051</v>
      </c>
      <c r="E2287" s="6">
        <v>45040.6420023148</v>
      </c>
      <c r="F2287" s="4" t="s">
        <v>904</v>
      </c>
      <c r="G2287" s="4" t="s">
        <v>1217</v>
      </c>
      <c r="H2287" s="4" t="s">
        <v>35</v>
      </c>
      <c r="I2287" s="4" t="s">
        <v>3022</v>
      </c>
      <c r="J2287" s="4" t="s">
        <v>136</v>
      </c>
      <c r="K2287" s="4" t="s">
        <v>146</v>
      </c>
      <c r="L2287" s="4" t="s">
        <v>144</v>
      </c>
      <c r="M2287" s="4" t="s">
        <v>3009</v>
      </c>
      <c r="N2287" s="4" t="s">
        <v>145</v>
      </c>
      <c r="O2287" s="4" t="s">
        <v>36</v>
      </c>
      <c r="P2287" s="4" t="s">
        <v>37</v>
      </c>
      <c r="Q2287" s="4" t="s">
        <v>147</v>
      </c>
      <c r="R2287" s="4"/>
      <c r="S2287" s="4" t="s">
        <v>5749</v>
      </c>
      <c r="T2287" s="6">
        <v>45042.6817476852</v>
      </c>
      <c r="U2287" s="4" t="s">
        <v>145</v>
      </c>
      <c r="V2287" s="9">
        <v>2937.23333333333</v>
      </c>
      <c r="W2287" s="6">
        <v>45042.6817476852</v>
      </c>
    </row>
    <row r="2288" s="1" customFormat="1" ht="19.75" customHeight="1" spans="1:23">
      <c r="A2288" s="3" t="s">
        <v>101</v>
      </c>
      <c r="B2288" s="3" t="s">
        <v>5750</v>
      </c>
      <c r="C2288" s="3" t="s">
        <v>139</v>
      </c>
      <c r="D2288" s="3" t="s">
        <v>3004</v>
      </c>
      <c r="E2288" s="5">
        <v>45040.6787037037</v>
      </c>
      <c r="F2288" s="3" t="s">
        <v>1267</v>
      </c>
      <c r="G2288" s="3" t="s">
        <v>1266</v>
      </c>
      <c r="H2288" s="3" t="s">
        <v>35</v>
      </c>
      <c r="I2288" s="3" t="s">
        <v>3215</v>
      </c>
      <c r="J2288" s="3" t="s">
        <v>4564</v>
      </c>
      <c r="K2288" s="3" t="s">
        <v>415</v>
      </c>
      <c r="L2288" s="3" t="s">
        <v>225</v>
      </c>
      <c r="M2288" s="3" t="s">
        <v>3009</v>
      </c>
      <c r="N2288" s="3" t="s">
        <v>226</v>
      </c>
      <c r="O2288" s="3" t="s">
        <v>36</v>
      </c>
      <c r="P2288" s="3" t="s">
        <v>37</v>
      </c>
      <c r="Q2288" s="3" t="s">
        <v>147</v>
      </c>
      <c r="R2288" s="3"/>
      <c r="S2288" s="3" t="s">
        <v>678</v>
      </c>
      <c r="T2288" s="5">
        <v>45040.6791666667</v>
      </c>
      <c r="U2288" s="3" t="s">
        <v>226</v>
      </c>
      <c r="V2288" s="8">
        <v>0.45</v>
      </c>
      <c r="W2288" s="5">
        <v>45040.6791666667</v>
      </c>
    </row>
    <row r="2289" s="1" customFormat="1" ht="19.75" customHeight="1" spans="1:23">
      <c r="A2289" s="4" t="s">
        <v>101</v>
      </c>
      <c r="B2289" s="4" t="s">
        <v>5751</v>
      </c>
      <c r="C2289" s="4" t="s">
        <v>139</v>
      </c>
      <c r="D2289" s="4" t="s">
        <v>3004</v>
      </c>
      <c r="E2289" s="6">
        <v>45040.7072685185</v>
      </c>
      <c r="F2289" s="4" t="s">
        <v>5172</v>
      </c>
      <c r="G2289" s="4" t="s">
        <v>1302</v>
      </c>
      <c r="H2289" s="4" t="s">
        <v>101</v>
      </c>
      <c r="I2289" s="4" t="s">
        <v>5173</v>
      </c>
      <c r="J2289" s="4" t="s">
        <v>5174</v>
      </c>
      <c r="K2289" s="4" t="s">
        <v>5180</v>
      </c>
      <c r="L2289" s="4" t="s">
        <v>5244</v>
      </c>
      <c r="M2289" s="4" t="s">
        <v>3009</v>
      </c>
      <c r="N2289" s="4" t="s">
        <v>5245</v>
      </c>
      <c r="O2289" s="4" t="s">
        <v>36</v>
      </c>
      <c r="P2289" s="4" t="s">
        <v>37</v>
      </c>
      <c r="Q2289" s="4" t="s">
        <v>147</v>
      </c>
      <c r="R2289" s="4"/>
      <c r="S2289" s="4" t="s">
        <v>945</v>
      </c>
      <c r="T2289" s="6">
        <v>45041</v>
      </c>
      <c r="U2289" s="4" t="s">
        <v>5245</v>
      </c>
      <c r="V2289" s="9">
        <v>421.516666666667</v>
      </c>
      <c r="W2289" s="6">
        <v>45041</v>
      </c>
    </row>
    <row r="2290" s="1" customFormat="1" ht="19.75" customHeight="1" spans="1:23">
      <c r="A2290" s="3" t="s">
        <v>101</v>
      </c>
      <c r="B2290" s="3" t="s">
        <v>5752</v>
      </c>
      <c r="C2290" s="3" t="s">
        <v>139</v>
      </c>
      <c r="D2290" s="3" t="s">
        <v>3004</v>
      </c>
      <c r="E2290" s="5">
        <v>45040.7072800926</v>
      </c>
      <c r="F2290" s="3" t="s">
        <v>5170</v>
      </c>
      <c r="G2290" s="3" t="s">
        <v>1302</v>
      </c>
      <c r="H2290" s="3" t="s">
        <v>101</v>
      </c>
      <c r="I2290" s="3" t="s">
        <v>5164</v>
      </c>
      <c r="J2290" s="3" t="s">
        <v>232</v>
      </c>
      <c r="K2290" s="3" t="s">
        <v>758</v>
      </c>
      <c r="L2290" s="3" t="s">
        <v>5244</v>
      </c>
      <c r="M2290" s="3" t="s">
        <v>3009</v>
      </c>
      <c r="N2290" s="3" t="s">
        <v>5245</v>
      </c>
      <c r="O2290" s="3" t="s">
        <v>36</v>
      </c>
      <c r="P2290" s="3" t="s">
        <v>37</v>
      </c>
      <c r="Q2290" s="3" t="s">
        <v>147</v>
      </c>
      <c r="R2290" s="3"/>
      <c r="S2290" s="3" t="s">
        <v>945</v>
      </c>
      <c r="T2290" s="5">
        <v>45042.5690972222</v>
      </c>
      <c r="U2290" s="3" t="s">
        <v>5245</v>
      </c>
      <c r="V2290" s="8">
        <v>1353.61666666667</v>
      </c>
      <c r="W2290" s="5">
        <v>45042.5690972222</v>
      </c>
    </row>
    <row r="2291" s="1" customFormat="1" ht="19.75" customHeight="1" spans="1:23">
      <c r="A2291" s="4" t="s">
        <v>101</v>
      </c>
      <c r="B2291" s="4" t="s">
        <v>5753</v>
      </c>
      <c r="C2291" s="4" t="s">
        <v>139</v>
      </c>
      <c r="D2291" s="4" t="s">
        <v>3004</v>
      </c>
      <c r="E2291" s="6">
        <v>45040.4813194445</v>
      </c>
      <c r="F2291" s="4" t="s">
        <v>5232</v>
      </c>
      <c r="G2291" s="4" t="s">
        <v>1256</v>
      </c>
      <c r="H2291" s="4" t="s">
        <v>101</v>
      </c>
      <c r="I2291" s="4" t="s">
        <v>5173</v>
      </c>
      <c r="J2291" s="4" t="s">
        <v>5174</v>
      </c>
      <c r="K2291" s="4" t="s">
        <v>5233</v>
      </c>
      <c r="L2291" s="4" t="s">
        <v>5244</v>
      </c>
      <c r="M2291" s="4" t="s">
        <v>3009</v>
      </c>
      <c r="N2291" s="4" t="s">
        <v>5245</v>
      </c>
      <c r="O2291" s="4" t="s">
        <v>36</v>
      </c>
      <c r="P2291" s="4" t="s">
        <v>37</v>
      </c>
      <c r="Q2291" s="4" t="s">
        <v>147</v>
      </c>
      <c r="R2291" s="4"/>
      <c r="S2291" s="4" t="s">
        <v>5234</v>
      </c>
      <c r="T2291" s="6">
        <v>45040.5147800926</v>
      </c>
      <c r="U2291" s="4" t="s">
        <v>5245</v>
      </c>
      <c r="V2291" s="9">
        <v>48.1833333333333</v>
      </c>
      <c r="W2291" s="6">
        <v>45040.5147800926</v>
      </c>
    </row>
    <row r="2292" s="1" customFormat="1" ht="19.75" customHeight="1" spans="1:23">
      <c r="A2292" s="3" t="s">
        <v>101</v>
      </c>
      <c r="B2292" s="3" t="s">
        <v>5754</v>
      </c>
      <c r="C2292" s="3" t="s">
        <v>139</v>
      </c>
      <c r="D2292" s="3" t="s">
        <v>3004</v>
      </c>
      <c r="E2292" s="5">
        <v>45040.4813194445</v>
      </c>
      <c r="F2292" s="3" t="s">
        <v>5170</v>
      </c>
      <c r="G2292" s="3" t="s">
        <v>1256</v>
      </c>
      <c r="H2292" s="3" t="s">
        <v>101</v>
      </c>
      <c r="I2292" s="3" t="s">
        <v>5164</v>
      </c>
      <c r="J2292" s="3" t="s">
        <v>232</v>
      </c>
      <c r="K2292" s="3" t="s">
        <v>758</v>
      </c>
      <c r="L2292" s="3" t="s">
        <v>5244</v>
      </c>
      <c r="M2292" s="3" t="s">
        <v>3009</v>
      </c>
      <c r="N2292" s="3" t="s">
        <v>5245</v>
      </c>
      <c r="O2292" s="3" t="s">
        <v>36</v>
      </c>
      <c r="P2292" s="3" t="s">
        <v>37</v>
      </c>
      <c r="Q2292" s="3" t="s">
        <v>147</v>
      </c>
      <c r="R2292" s="3"/>
      <c r="S2292" s="3" t="s">
        <v>701</v>
      </c>
      <c r="T2292" s="5">
        <v>45040.5428472222</v>
      </c>
      <c r="U2292" s="3" t="s">
        <v>5245</v>
      </c>
      <c r="V2292" s="8">
        <v>40.4166666666667</v>
      </c>
      <c r="W2292" s="5">
        <v>45040.5428472222</v>
      </c>
    </row>
    <row r="2293" s="1" customFormat="1" ht="19.75" customHeight="1" spans="1:23">
      <c r="A2293" s="4" t="s">
        <v>101</v>
      </c>
      <c r="B2293" s="4" t="s">
        <v>5755</v>
      </c>
      <c r="C2293" s="4" t="s">
        <v>139</v>
      </c>
      <c r="D2293" s="4" t="s">
        <v>3004</v>
      </c>
      <c r="E2293" s="6">
        <v>45040.5995138889</v>
      </c>
      <c r="F2293" s="4" t="s">
        <v>620</v>
      </c>
      <c r="G2293" s="4" t="s">
        <v>1052</v>
      </c>
      <c r="H2293" s="4" t="s">
        <v>3108</v>
      </c>
      <c r="I2293" s="4" t="s">
        <v>3109</v>
      </c>
      <c r="J2293" s="4" t="s">
        <v>3110</v>
      </c>
      <c r="K2293" s="4" t="s">
        <v>3111</v>
      </c>
      <c r="L2293" s="4" t="s">
        <v>3223</v>
      </c>
      <c r="M2293" s="4" t="s">
        <v>3009</v>
      </c>
      <c r="N2293" s="4" t="s">
        <v>3224</v>
      </c>
      <c r="O2293" s="4" t="s">
        <v>36</v>
      </c>
      <c r="P2293" s="4" t="s">
        <v>74</v>
      </c>
      <c r="Q2293" s="4" t="s">
        <v>296</v>
      </c>
      <c r="R2293" s="4"/>
      <c r="S2293" s="4" t="s">
        <v>2106</v>
      </c>
      <c r="T2293" s="6">
        <v>45040.605775463</v>
      </c>
      <c r="U2293" s="4" t="s">
        <v>3224</v>
      </c>
      <c r="V2293" s="9">
        <v>9.01666666666667</v>
      </c>
      <c r="W2293" s="6">
        <v>45040.605775463</v>
      </c>
    </row>
    <row r="2294" s="1" customFormat="1" ht="19.75" customHeight="1" spans="1:23">
      <c r="A2294" s="3" t="s">
        <v>101</v>
      </c>
      <c r="B2294" s="3" t="s">
        <v>5756</v>
      </c>
      <c r="C2294" s="3" t="s">
        <v>139</v>
      </c>
      <c r="D2294" s="3" t="s">
        <v>3004</v>
      </c>
      <c r="E2294" s="5">
        <v>45040.6062152778</v>
      </c>
      <c r="F2294" s="3" t="s">
        <v>620</v>
      </c>
      <c r="G2294" s="3" t="s">
        <v>1052</v>
      </c>
      <c r="H2294" s="3" t="s">
        <v>3108</v>
      </c>
      <c r="I2294" s="3" t="s">
        <v>3109</v>
      </c>
      <c r="J2294" s="3" t="s">
        <v>3118</v>
      </c>
      <c r="K2294" s="3" t="s">
        <v>3131</v>
      </c>
      <c r="L2294" s="3" t="s">
        <v>144</v>
      </c>
      <c r="M2294" s="3" t="s">
        <v>3009</v>
      </c>
      <c r="N2294" s="3" t="s">
        <v>145</v>
      </c>
      <c r="O2294" s="3" t="s">
        <v>36</v>
      </c>
      <c r="P2294" s="3" t="s">
        <v>74</v>
      </c>
      <c r="Q2294" s="3" t="s">
        <v>296</v>
      </c>
      <c r="R2294" s="3"/>
      <c r="S2294" s="3" t="s">
        <v>2106</v>
      </c>
      <c r="T2294" s="5">
        <v>45041.2826851852</v>
      </c>
      <c r="U2294" s="3" t="s">
        <v>145</v>
      </c>
      <c r="V2294" s="8">
        <v>974.116666666667</v>
      </c>
      <c r="W2294" s="5">
        <v>45041.2826851852</v>
      </c>
    </row>
    <row r="2295" s="1" customFormat="1" ht="19.75" customHeight="1" spans="1:23">
      <c r="A2295" s="4" t="s">
        <v>101</v>
      </c>
      <c r="B2295" s="4" t="s">
        <v>5757</v>
      </c>
      <c r="C2295" s="4" t="s">
        <v>139</v>
      </c>
      <c r="D2295" s="4" t="s">
        <v>3004</v>
      </c>
      <c r="E2295" s="6">
        <v>45040.7545023148</v>
      </c>
      <c r="F2295" s="4" t="s">
        <v>1154</v>
      </c>
      <c r="G2295" s="4" t="s">
        <v>1153</v>
      </c>
      <c r="H2295" s="4" t="s">
        <v>35</v>
      </c>
      <c r="I2295" s="4" t="s">
        <v>3022</v>
      </c>
      <c r="J2295" s="4" t="s">
        <v>149</v>
      </c>
      <c r="K2295" s="4" t="s">
        <v>212</v>
      </c>
      <c r="L2295" s="4" t="s">
        <v>144</v>
      </c>
      <c r="M2295" s="4" t="s">
        <v>3009</v>
      </c>
      <c r="N2295" s="4" t="s">
        <v>145</v>
      </c>
      <c r="O2295" s="4" t="s">
        <v>36</v>
      </c>
      <c r="P2295" s="4" t="s">
        <v>74</v>
      </c>
      <c r="Q2295" s="4" t="s">
        <v>48</v>
      </c>
      <c r="R2295" s="4"/>
      <c r="S2295" s="4" t="s">
        <v>391</v>
      </c>
      <c r="T2295" s="6">
        <v>45040.7569097222</v>
      </c>
      <c r="U2295" s="4" t="s">
        <v>145</v>
      </c>
      <c r="V2295" s="9">
        <v>0.383333333333333</v>
      </c>
      <c r="W2295" s="6">
        <v>45040.7569097222</v>
      </c>
    </row>
    <row r="2296" s="1" customFormat="1" ht="19.75" customHeight="1" spans="1:23">
      <c r="A2296" s="3" t="s">
        <v>101</v>
      </c>
      <c r="B2296" s="3" t="s">
        <v>5758</v>
      </c>
      <c r="C2296" s="3" t="s">
        <v>139</v>
      </c>
      <c r="D2296" s="3" t="s">
        <v>3004</v>
      </c>
      <c r="E2296" s="5">
        <v>45040.6623842593</v>
      </c>
      <c r="F2296" s="3" t="s">
        <v>5759</v>
      </c>
      <c r="G2296" s="3" t="s">
        <v>1187</v>
      </c>
      <c r="H2296" s="3" t="s">
        <v>101</v>
      </c>
      <c r="I2296" s="3" t="s">
        <v>5173</v>
      </c>
      <c r="J2296" s="3" t="s">
        <v>5186</v>
      </c>
      <c r="K2296" s="3" t="s">
        <v>5187</v>
      </c>
      <c r="L2296" s="3" t="s">
        <v>5244</v>
      </c>
      <c r="M2296" s="3" t="s">
        <v>3009</v>
      </c>
      <c r="N2296" s="3" t="s">
        <v>5245</v>
      </c>
      <c r="O2296" s="3" t="s">
        <v>36</v>
      </c>
      <c r="P2296" s="3" t="s">
        <v>37</v>
      </c>
      <c r="Q2296" s="3" t="s">
        <v>160</v>
      </c>
      <c r="R2296" s="3"/>
      <c r="S2296" s="3" t="s">
        <v>701</v>
      </c>
      <c r="T2296" s="5">
        <v>45041.604224537</v>
      </c>
      <c r="U2296" s="3" t="s">
        <v>5245</v>
      </c>
      <c r="V2296" s="8">
        <v>1356.23333333333</v>
      </c>
      <c r="W2296" s="5">
        <v>45041.604224537</v>
      </c>
    </row>
    <row r="2297" s="1" customFormat="1" ht="19.75" customHeight="1" spans="1:23">
      <c r="A2297" s="4" t="s">
        <v>101</v>
      </c>
      <c r="B2297" s="4" t="s">
        <v>5760</v>
      </c>
      <c r="C2297" s="4" t="s">
        <v>139</v>
      </c>
      <c r="D2297" s="4" t="s">
        <v>3004</v>
      </c>
      <c r="E2297" s="6">
        <v>45040.6623842593</v>
      </c>
      <c r="F2297" s="4" t="s">
        <v>5170</v>
      </c>
      <c r="G2297" s="4" t="s">
        <v>1187</v>
      </c>
      <c r="H2297" s="4" t="s">
        <v>101</v>
      </c>
      <c r="I2297" s="4" t="s">
        <v>5164</v>
      </c>
      <c r="J2297" s="4" t="s">
        <v>232</v>
      </c>
      <c r="K2297" s="4" t="s">
        <v>758</v>
      </c>
      <c r="L2297" s="4" t="s">
        <v>5244</v>
      </c>
      <c r="M2297" s="4" t="s">
        <v>3009</v>
      </c>
      <c r="N2297" s="4" t="s">
        <v>5245</v>
      </c>
      <c r="O2297" s="4" t="s">
        <v>36</v>
      </c>
      <c r="P2297" s="4" t="s">
        <v>37</v>
      </c>
      <c r="Q2297" s="4" t="s">
        <v>160</v>
      </c>
      <c r="R2297" s="4"/>
      <c r="S2297" s="4" t="s">
        <v>701</v>
      </c>
      <c r="T2297" s="6">
        <v>45041.613125</v>
      </c>
      <c r="U2297" s="4" t="s">
        <v>5245</v>
      </c>
      <c r="V2297" s="9">
        <v>12.8166666666667</v>
      </c>
      <c r="W2297" s="6">
        <v>45041.613125</v>
      </c>
    </row>
    <row r="2298" s="1" customFormat="1" ht="19.75" customHeight="1" spans="1:23">
      <c r="A2298" s="3" t="s">
        <v>101</v>
      </c>
      <c r="B2298" s="3" t="s">
        <v>5761</v>
      </c>
      <c r="C2298" s="3" t="s">
        <v>139</v>
      </c>
      <c r="D2298" s="3" t="s">
        <v>3004</v>
      </c>
      <c r="E2298" s="5">
        <v>45040.6637384259</v>
      </c>
      <c r="F2298" s="3" t="s">
        <v>5762</v>
      </c>
      <c r="G2298" s="3" t="s">
        <v>1162</v>
      </c>
      <c r="H2298" s="3" t="s">
        <v>101</v>
      </c>
      <c r="I2298" s="3" t="s">
        <v>5173</v>
      </c>
      <c r="J2298" s="3" t="s">
        <v>5174</v>
      </c>
      <c r="K2298" s="3" t="s">
        <v>5570</v>
      </c>
      <c r="L2298" s="3" t="s">
        <v>5244</v>
      </c>
      <c r="M2298" s="3" t="s">
        <v>3009</v>
      </c>
      <c r="N2298" s="3" t="s">
        <v>5245</v>
      </c>
      <c r="O2298" s="3" t="s">
        <v>36</v>
      </c>
      <c r="P2298" s="3" t="s">
        <v>37</v>
      </c>
      <c r="Q2298" s="3" t="s">
        <v>147</v>
      </c>
      <c r="R2298" s="3"/>
      <c r="S2298" s="3" t="s">
        <v>5571</v>
      </c>
      <c r="T2298" s="5">
        <v>45041</v>
      </c>
      <c r="U2298" s="3" t="s">
        <v>5245</v>
      </c>
      <c r="V2298" s="8">
        <v>484.216666666667</v>
      </c>
      <c r="W2298" s="5">
        <v>45041</v>
      </c>
    </row>
    <row r="2299" s="1" customFormat="1" ht="19.75" customHeight="1" spans="1:23">
      <c r="A2299" s="4" t="s">
        <v>101</v>
      </c>
      <c r="B2299" s="4" t="s">
        <v>5763</v>
      </c>
      <c r="C2299" s="4" t="s">
        <v>139</v>
      </c>
      <c r="D2299" s="4" t="s">
        <v>3004</v>
      </c>
      <c r="E2299" s="6">
        <v>45040.6637384259</v>
      </c>
      <c r="F2299" s="4" t="s">
        <v>5170</v>
      </c>
      <c r="G2299" s="4" t="s">
        <v>1162</v>
      </c>
      <c r="H2299" s="4" t="s">
        <v>101</v>
      </c>
      <c r="I2299" s="4" t="s">
        <v>5164</v>
      </c>
      <c r="J2299" s="4" t="s">
        <v>232</v>
      </c>
      <c r="K2299" s="4" t="s">
        <v>758</v>
      </c>
      <c r="L2299" s="4" t="s">
        <v>5244</v>
      </c>
      <c r="M2299" s="4" t="s">
        <v>3009</v>
      </c>
      <c r="N2299" s="4" t="s">
        <v>5245</v>
      </c>
      <c r="O2299" s="4" t="s">
        <v>36</v>
      </c>
      <c r="P2299" s="4" t="s">
        <v>37</v>
      </c>
      <c r="Q2299" s="4" t="s">
        <v>147</v>
      </c>
      <c r="R2299" s="4"/>
      <c r="S2299" s="4" t="s">
        <v>701</v>
      </c>
      <c r="T2299" s="6">
        <v>45041.3941319444</v>
      </c>
      <c r="U2299" s="4" t="s">
        <v>5245</v>
      </c>
      <c r="V2299" s="9">
        <v>3.45</v>
      </c>
      <c r="W2299" s="6">
        <v>45041.3941319444</v>
      </c>
    </row>
    <row r="2300" s="1" customFormat="1" ht="19.75" customHeight="1" spans="1:23">
      <c r="A2300" s="3" t="s">
        <v>101</v>
      </c>
      <c r="B2300" s="3" t="s">
        <v>5764</v>
      </c>
      <c r="C2300" s="3" t="s">
        <v>139</v>
      </c>
      <c r="D2300" s="3" t="s">
        <v>3004</v>
      </c>
      <c r="E2300" s="5">
        <v>45040.6762384259</v>
      </c>
      <c r="F2300" s="3" t="s">
        <v>1267</v>
      </c>
      <c r="G2300" s="3" t="s">
        <v>1266</v>
      </c>
      <c r="H2300" s="3" t="s">
        <v>35</v>
      </c>
      <c r="I2300" s="3" t="s">
        <v>3215</v>
      </c>
      <c r="J2300" s="3" t="s">
        <v>5160</v>
      </c>
      <c r="K2300" s="3" t="s">
        <v>415</v>
      </c>
      <c r="L2300" s="3" t="s">
        <v>225</v>
      </c>
      <c r="M2300" s="3" t="s">
        <v>3009</v>
      </c>
      <c r="N2300" s="3" t="s">
        <v>226</v>
      </c>
      <c r="O2300" s="3" t="s">
        <v>36</v>
      </c>
      <c r="P2300" s="3" t="s">
        <v>37</v>
      </c>
      <c r="Q2300" s="3" t="s">
        <v>147</v>
      </c>
      <c r="R2300" s="3"/>
      <c r="S2300" s="3" t="s">
        <v>678</v>
      </c>
      <c r="T2300" s="5">
        <v>45042.4027546296</v>
      </c>
      <c r="U2300" s="3" t="s">
        <v>226</v>
      </c>
      <c r="V2300" s="8">
        <v>2486.15</v>
      </c>
      <c r="W2300" s="5">
        <v>45042.4027546296</v>
      </c>
    </row>
    <row r="2301" s="1" customFormat="1" ht="19.75" customHeight="1" spans="1:23">
      <c r="A2301" s="4" t="s">
        <v>101</v>
      </c>
      <c r="B2301" s="4" t="s">
        <v>5765</v>
      </c>
      <c r="C2301" s="4" t="s">
        <v>139</v>
      </c>
      <c r="D2301" s="4" t="s">
        <v>3004</v>
      </c>
      <c r="E2301" s="6">
        <v>45040.68125</v>
      </c>
      <c r="F2301" s="4" t="s">
        <v>1267</v>
      </c>
      <c r="G2301" s="4" t="s">
        <v>1266</v>
      </c>
      <c r="H2301" s="4" t="s">
        <v>35</v>
      </c>
      <c r="I2301" s="4" t="s">
        <v>3215</v>
      </c>
      <c r="J2301" s="4" t="s">
        <v>4564</v>
      </c>
      <c r="K2301" s="4" t="s">
        <v>415</v>
      </c>
      <c r="L2301" s="4" t="s">
        <v>225</v>
      </c>
      <c r="M2301" s="4" t="s">
        <v>3009</v>
      </c>
      <c r="N2301" s="4" t="s">
        <v>226</v>
      </c>
      <c r="O2301" s="4" t="s">
        <v>36</v>
      </c>
      <c r="P2301" s="4" t="s">
        <v>37</v>
      </c>
      <c r="Q2301" s="4" t="s">
        <v>147</v>
      </c>
      <c r="R2301" s="4"/>
      <c r="S2301" s="4" t="s">
        <v>678</v>
      </c>
      <c r="T2301" s="6">
        <v>45040.6844212963</v>
      </c>
      <c r="U2301" s="4" t="s">
        <v>226</v>
      </c>
      <c r="V2301" s="9">
        <v>4.41666666666667</v>
      </c>
      <c r="W2301" s="6">
        <v>45040.6844212963</v>
      </c>
    </row>
    <row r="2302" s="1" customFormat="1" ht="19.75" customHeight="1" spans="1:23">
      <c r="A2302" s="3" t="s">
        <v>101</v>
      </c>
      <c r="B2302" s="3" t="s">
        <v>5766</v>
      </c>
      <c r="C2302" s="3" t="s">
        <v>139</v>
      </c>
      <c r="D2302" s="3" t="s">
        <v>3004</v>
      </c>
      <c r="E2302" s="5">
        <v>45040.6875347222</v>
      </c>
      <c r="F2302" s="3" t="s">
        <v>1154</v>
      </c>
      <c r="G2302" s="3" t="s">
        <v>1153</v>
      </c>
      <c r="H2302" s="3" t="s">
        <v>3108</v>
      </c>
      <c r="I2302" s="3" t="s">
        <v>3109</v>
      </c>
      <c r="J2302" s="3" t="s">
        <v>3118</v>
      </c>
      <c r="K2302" s="3" t="s">
        <v>3111</v>
      </c>
      <c r="L2302" s="3" t="s">
        <v>144</v>
      </c>
      <c r="M2302" s="3" t="s">
        <v>3009</v>
      </c>
      <c r="N2302" s="3" t="s">
        <v>145</v>
      </c>
      <c r="O2302" s="3" t="s">
        <v>36</v>
      </c>
      <c r="P2302" s="3" t="s">
        <v>74</v>
      </c>
      <c r="Q2302" s="3" t="s">
        <v>48</v>
      </c>
      <c r="R2302" s="3"/>
      <c r="S2302" s="3" t="s">
        <v>391</v>
      </c>
      <c r="T2302" s="5">
        <v>45040.7540046296</v>
      </c>
      <c r="U2302" s="3" t="s">
        <v>145</v>
      </c>
      <c r="V2302" s="8">
        <v>0.933333333333333</v>
      </c>
      <c r="W2302" s="5">
        <v>45040.7540046296</v>
      </c>
    </row>
    <row r="2303" s="1" customFormat="1" ht="19.75" customHeight="1" spans="1:23">
      <c r="A2303" s="4" t="s">
        <v>101</v>
      </c>
      <c r="B2303" s="4" t="s">
        <v>5767</v>
      </c>
      <c r="C2303" s="4" t="s">
        <v>139</v>
      </c>
      <c r="D2303" s="4" t="s">
        <v>3004</v>
      </c>
      <c r="E2303" s="6">
        <v>45040.6883796296</v>
      </c>
      <c r="F2303" s="4" t="s">
        <v>1163</v>
      </c>
      <c r="G2303" s="4" t="s">
        <v>1177</v>
      </c>
      <c r="H2303" s="4" t="s">
        <v>35</v>
      </c>
      <c r="I2303" s="4" t="s">
        <v>3215</v>
      </c>
      <c r="J2303" s="4" t="s">
        <v>5160</v>
      </c>
      <c r="K2303" s="4" t="s">
        <v>730</v>
      </c>
      <c r="L2303" s="4" t="s">
        <v>225</v>
      </c>
      <c r="M2303" s="4" t="s">
        <v>3009</v>
      </c>
      <c r="N2303" s="4" t="s">
        <v>226</v>
      </c>
      <c r="O2303" s="4" t="s">
        <v>36</v>
      </c>
      <c r="P2303" s="4" t="s">
        <v>37</v>
      </c>
      <c r="Q2303" s="4" t="s">
        <v>147</v>
      </c>
      <c r="R2303" s="4"/>
      <c r="S2303" s="4" t="s">
        <v>1574</v>
      </c>
      <c r="T2303" s="6">
        <v>45041.4621643519</v>
      </c>
      <c r="U2303" s="4" t="s">
        <v>226</v>
      </c>
      <c r="V2303" s="9">
        <v>1114.23333333333</v>
      </c>
      <c r="W2303" s="6">
        <v>45041.4621643519</v>
      </c>
    </row>
    <row r="2304" s="1" customFormat="1" ht="19.75" customHeight="1" spans="1:23">
      <c r="A2304" s="3" t="s">
        <v>101</v>
      </c>
      <c r="B2304" s="3" t="s">
        <v>5768</v>
      </c>
      <c r="C2304" s="3" t="s">
        <v>139</v>
      </c>
      <c r="D2304" s="3" t="s">
        <v>3004</v>
      </c>
      <c r="E2304" s="5">
        <v>45041.283275463</v>
      </c>
      <c r="F2304" s="3" t="s">
        <v>620</v>
      </c>
      <c r="G2304" s="3" t="s">
        <v>1052</v>
      </c>
      <c r="H2304" s="3" t="s">
        <v>35</v>
      </c>
      <c r="I2304" s="3" t="s">
        <v>3022</v>
      </c>
      <c r="J2304" s="3" t="s">
        <v>136</v>
      </c>
      <c r="K2304" s="3" t="s">
        <v>204</v>
      </c>
      <c r="L2304" s="3" t="s">
        <v>521</v>
      </c>
      <c r="M2304" s="3" t="s">
        <v>3009</v>
      </c>
      <c r="N2304" s="3" t="s">
        <v>522</v>
      </c>
      <c r="O2304" s="3" t="s">
        <v>36</v>
      </c>
      <c r="P2304" s="3" t="s">
        <v>74</v>
      </c>
      <c r="Q2304" s="3" t="s">
        <v>296</v>
      </c>
      <c r="R2304" s="3"/>
      <c r="S2304" s="3" t="s">
        <v>2106</v>
      </c>
      <c r="T2304" s="5">
        <v>45041.4068981481</v>
      </c>
      <c r="U2304" s="3" t="s">
        <v>522</v>
      </c>
      <c r="V2304" s="8">
        <v>178</v>
      </c>
      <c r="W2304" s="5">
        <v>45041.4068981481</v>
      </c>
    </row>
    <row r="2305" s="1" customFormat="1" ht="19.75" customHeight="1" spans="1:23">
      <c r="A2305" s="4" t="s">
        <v>101</v>
      </c>
      <c r="B2305" s="4" t="s">
        <v>5769</v>
      </c>
      <c r="C2305" s="4" t="s">
        <v>139</v>
      </c>
      <c r="D2305" s="4" t="s">
        <v>3004</v>
      </c>
      <c r="E2305" s="6">
        <v>45041.4341203704</v>
      </c>
      <c r="F2305" s="4" t="s">
        <v>1291</v>
      </c>
      <c r="G2305" s="4" t="s">
        <v>1290</v>
      </c>
      <c r="H2305" s="4" t="s">
        <v>35</v>
      </c>
      <c r="I2305" s="4" t="s">
        <v>3022</v>
      </c>
      <c r="J2305" s="4" t="s">
        <v>149</v>
      </c>
      <c r="K2305" s="4" t="s">
        <v>268</v>
      </c>
      <c r="L2305" s="4" t="s">
        <v>646</v>
      </c>
      <c r="M2305" s="4" t="s">
        <v>3009</v>
      </c>
      <c r="N2305" s="4" t="s">
        <v>647</v>
      </c>
      <c r="O2305" s="4" t="s">
        <v>36</v>
      </c>
      <c r="P2305" s="4" t="s">
        <v>37</v>
      </c>
      <c r="Q2305" s="4" t="s">
        <v>160</v>
      </c>
      <c r="R2305" s="4"/>
      <c r="S2305" s="4" t="s">
        <v>945</v>
      </c>
      <c r="T2305" s="6">
        <v>45041.4517476852</v>
      </c>
      <c r="U2305" s="4" t="s">
        <v>647</v>
      </c>
      <c r="V2305" s="9">
        <v>25.3666666666667</v>
      </c>
      <c r="W2305" s="6">
        <v>45041.4517476852</v>
      </c>
    </row>
    <row r="2306" s="1" customFormat="1" ht="19.75" customHeight="1" spans="1:23">
      <c r="A2306" s="3" t="s">
        <v>101</v>
      </c>
      <c r="B2306" s="3" t="s">
        <v>5770</v>
      </c>
      <c r="C2306" s="3" t="s">
        <v>139</v>
      </c>
      <c r="D2306" s="3" t="s">
        <v>3004</v>
      </c>
      <c r="E2306" s="5">
        <v>45041.3716087963</v>
      </c>
      <c r="F2306" s="3" t="s">
        <v>1325</v>
      </c>
      <c r="G2306" s="3" t="s">
        <v>1324</v>
      </c>
      <c r="H2306" s="3" t="s">
        <v>35</v>
      </c>
      <c r="I2306" s="3" t="s">
        <v>3215</v>
      </c>
      <c r="J2306" s="3" t="s">
        <v>3683</v>
      </c>
      <c r="K2306" s="3" t="s">
        <v>3715</v>
      </c>
      <c r="L2306" s="3" t="s">
        <v>397</v>
      </c>
      <c r="M2306" s="3" t="s">
        <v>3009</v>
      </c>
      <c r="N2306" s="3" t="s">
        <v>398</v>
      </c>
      <c r="O2306" s="3" t="s">
        <v>36</v>
      </c>
      <c r="P2306" s="3" t="s">
        <v>37</v>
      </c>
      <c r="Q2306" s="3" t="s">
        <v>147</v>
      </c>
      <c r="R2306" s="3"/>
      <c r="S2306" s="3" t="s">
        <v>3847</v>
      </c>
      <c r="T2306" s="5">
        <v>45041.4863310185</v>
      </c>
      <c r="U2306" s="3" t="s">
        <v>398</v>
      </c>
      <c r="V2306" s="8">
        <v>165.166666666667</v>
      </c>
      <c r="W2306" s="5">
        <v>45041.4863310185</v>
      </c>
    </row>
    <row r="2307" s="1" customFormat="1" ht="19.75" customHeight="1" spans="1:23">
      <c r="A2307" s="4" t="s">
        <v>101</v>
      </c>
      <c r="B2307" s="4" t="s">
        <v>5771</v>
      </c>
      <c r="C2307" s="4" t="s">
        <v>139</v>
      </c>
      <c r="D2307" s="4" t="s">
        <v>3004</v>
      </c>
      <c r="E2307" s="6">
        <v>45041.3812847222</v>
      </c>
      <c r="F2307" s="4" t="s">
        <v>1354</v>
      </c>
      <c r="G2307" s="4" t="s">
        <v>1353</v>
      </c>
      <c r="H2307" s="4" t="s">
        <v>35</v>
      </c>
      <c r="I2307" s="4" t="s">
        <v>3215</v>
      </c>
      <c r="J2307" s="4" t="s">
        <v>3683</v>
      </c>
      <c r="K2307" s="4" t="s">
        <v>473</v>
      </c>
      <c r="L2307" s="4" t="s">
        <v>199</v>
      </c>
      <c r="M2307" s="4" t="s">
        <v>3009</v>
      </c>
      <c r="N2307" s="4" t="s">
        <v>200</v>
      </c>
      <c r="O2307" s="4" t="s">
        <v>36</v>
      </c>
      <c r="P2307" s="4" t="s">
        <v>37</v>
      </c>
      <c r="Q2307" s="4" t="s">
        <v>147</v>
      </c>
      <c r="R2307" s="4"/>
      <c r="S2307" s="4" t="s">
        <v>469</v>
      </c>
      <c r="T2307" s="6">
        <v>45041.4079513889</v>
      </c>
      <c r="U2307" s="4" t="s">
        <v>200</v>
      </c>
      <c r="V2307" s="9">
        <v>38.3666666666667</v>
      </c>
      <c r="W2307" s="6">
        <v>45041.4079513889</v>
      </c>
    </row>
    <row r="2308" s="1" customFormat="1" ht="19.75" customHeight="1" spans="1:23">
      <c r="A2308" s="3" t="s">
        <v>101</v>
      </c>
      <c r="B2308" s="3" t="s">
        <v>5772</v>
      </c>
      <c r="C2308" s="3" t="s">
        <v>139</v>
      </c>
      <c r="D2308" s="3" t="s">
        <v>3004</v>
      </c>
      <c r="E2308" s="5">
        <v>45040.8544212963</v>
      </c>
      <c r="F2308" s="3" t="s">
        <v>174</v>
      </c>
      <c r="G2308" s="3" t="s">
        <v>173</v>
      </c>
      <c r="H2308" s="3" t="s">
        <v>35</v>
      </c>
      <c r="I2308" s="3" t="s">
        <v>3022</v>
      </c>
      <c r="J2308" s="3" t="s">
        <v>149</v>
      </c>
      <c r="K2308" s="3" t="s">
        <v>212</v>
      </c>
      <c r="L2308" s="3" t="s">
        <v>588</v>
      </c>
      <c r="M2308" s="3" t="s">
        <v>3009</v>
      </c>
      <c r="N2308" s="3" t="s">
        <v>589</v>
      </c>
      <c r="O2308" s="3" t="s">
        <v>36</v>
      </c>
      <c r="P2308" s="3" t="s">
        <v>37</v>
      </c>
      <c r="Q2308" s="3" t="s">
        <v>160</v>
      </c>
      <c r="R2308" s="3"/>
      <c r="S2308" s="3" t="s">
        <v>1986</v>
      </c>
      <c r="T2308" s="5">
        <v>45040.8567939815</v>
      </c>
      <c r="U2308" s="3" t="s">
        <v>589</v>
      </c>
      <c r="V2308" s="8">
        <v>3.4</v>
      </c>
      <c r="W2308" s="5">
        <v>45040.8567939815</v>
      </c>
    </row>
    <row r="2309" s="1" customFormat="1" ht="19.75" customHeight="1" spans="1:23">
      <c r="A2309" s="4" t="s">
        <v>101</v>
      </c>
      <c r="B2309" s="4" t="s">
        <v>5773</v>
      </c>
      <c r="C2309" s="4" t="s">
        <v>139</v>
      </c>
      <c r="D2309" s="4" t="s">
        <v>3004</v>
      </c>
      <c r="E2309" s="6">
        <v>45041.3759953704</v>
      </c>
      <c r="F2309" s="4" t="s">
        <v>1291</v>
      </c>
      <c r="G2309" s="4" t="s">
        <v>1290</v>
      </c>
      <c r="H2309" s="4" t="s">
        <v>3108</v>
      </c>
      <c r="I2309" s="4" t="s">
        <v>3109</v>
      </c>
      <c r="J2309" s="4" t="s">
        <v>3110</v>
      </c>
      <c r="K2309" s="4" t="s">
        <v>3131</v>
      </c>
      <c r="L2309" s="4" t="s">
        <v>408</v>
      </c>
      <c r="M2309" s="4" t="s">
        <v>3009</v>
      </c>
      <c r="N2309" s="4" t="s">
        <v>409</v>
      </c>
      <c r="O2309" s="4" t="s">
        <v>36</v>
      </c>
      <c r="P2309" s="4" t="s">
        <v>37</v>
      </c>
      <c r="Q2309" s="4" t="s">
        <v>160</v>
      </c>
      <c r="R2309" s="4"/>
      <c r="S2309" s="4" t="s">
        <v>2379</v>
      </c>
      <c r="T2309" s="6">
        <v>45041.3886111111</v>
      </c>
      <c r="U2309" s="4" t="s">
        <v>409</v>
      </c>
      <c r="V2309" s="9">
        <v>17.9333333333333</v>
      </c>
      <c r="W2309" s="6">
        <v>45041.3886111111</v>
      </c>
    </row>
    <row r="2310" s="1" customFormat="1" ht="19.75" customHeight="1" spans="1:23">
      <c r="A2310" s="3" t="s">
        <v>101</v>
      </c>
      <c r="B2310" s="3" t="s">
        <v>5774</v>
      </c>
      <c r="C2310" s="3" t="s">
        <v>139</v>
      </c>
      <c r="D2310" s="3" t="s">
        <v>3004</v>
      </c>
      <c r="E2310" s="5">
        <v>45041.3900925926</v>
      </c>
      <c r="F2310" s="3" t="s">
        <v>1291</v>
      </c>
      <c r="G2310" s="3" t="s">
        <v>1290</v>
      </c>
      <c r="H2310" s="3" t="s">
        <v>3108</v>
      </c>
      <c r="I2310" s="3" t="s">
        <v>3109</v>
      </c>
      <c r="J2310" s="3" t="s">
        <v>3118</v>
      </c>
      <c r="K2310" s="3" t="s">
        <v>3202</v>
      </c>
      <c r="L2310" s="3" t="s">
        <v>580</v>
      </c>
      <c r="M2310" s="3" t="s">
        <v>3009</v>
      </c>
      <c r="N2310" s="3" t="s">
        <v>581</v>
      </c>
      <c r="O2310" s="3" t="s">
        <v>36</v>
      </c>
      <c r="P2310" s="3" t="s">
        <v>37</v>
      </c>
      <c r="Q2310" s="3" t="s">
        <v>160</v>
      </c>
      <c r="R2310" s="3"/>
      <c r="S2310" s="3" t="s">
        <v>2920</v>
      </c>
      <c r="T2310" s="5">
        <v>45041.4336805556</v>
      </c>
      <c r="U2310" s="3" t="s">
        <v>581</v>
      </c>
      <c r="V2310" s="8">
        <v>62.7666666666667</v>
      </c>
      <c r="W2310" s="5">
        <v>45041.4336805556</v>
      </c>
    </row>
    <row r="2311" s="1" customFormat="1" ht="19.75" customHeight="1" spans="1:23">
      <c r="A2311" s="4" t="s">
        <v>101</v>
      </c>
      <c r="B2311" s="4" t="s">
        <v>5775</v>
      </c>
      <c r="C2311" s="4" t="s">
        <v>139</v>
      </c>
      <c r="D2311" s="4" t="s">
        <v>3004</v>
      </c>
      <c r="E2311" s="6">
        <v>45040.8146527778</v>
      </c>
      <c r="F2311" s="4" t="s">
        <v>1154</v>
      </c>
      <c r="G2311" s="4" t="s">
        <v>1153</v>
      </c>
      <c r="H2311" s="4" t="s">
        <v>35</v>
      </c>
      <c r="I2311" s="4" t="s">
        <v>3022</v>
      </c>
      <c r="J2311" s="4" t="s">
        <v>136</v>
      </c>
      <c r="K2311" s="4" t="s">
        <v>146</v>
      </c>
      <c r="L2311" s="4" t="s">
        <v>225</v>
      </c>
      <c r="M2311" s="4" t="s">
        <v>3009</v>
      </c>
      <c r="N2311" s="4" t="s">
        <v>226</v>
      </c>
      <c r="O2311" s="4" t="s">
        <v>36</v>
      </c>
      <c r="P2311" s="4" t="s">
        <v>74</v>
      </c>
      <c r="Q2311" s="4" t="s">
        <v>48</v>
      </c>
      <c r="R2311" s="4"/>
      <c r="S2311" s="4" t="s">
        <v>391</v>
      </c>
      <c r="T2311" s="6">
        <v>45041.528275463</v>
      </c>
      <c r="U2311" s="4" t="s">
        <v>226</v>
      </c>
      <c r="V2311" s="9">
        <v>1027.25</v>
      </c>
      <c r="W2311" s="6">
        <v>45041.528275463</v>
      </c>
    </row>
    <row r="2312" s="1" customFormat="1" ht="19.75" customHeight="1" spans="1:23">
      <c r="A2312" s="3" t="s">
        <v>101</v>
      </c>
      <c r="B2312" s="3" t="s">
        <v>5776</v>
      </c>
      <c r="C2312" s="3" t="s">
        <v>139</v>
      </c>
      <c r="D2312" s="3" t="s">
        <v>3004</v>
      </c>
      <c r="E2312" s="5">
        <v>45041.5328703704</v>
      </c>
      <c r="F2312" s="3" t="s">
        <v>1334</v>
      </c>
      <c r="G2312" s="3" t="s">
        <v>1333</v>
      </c>
      <c r="H2312" s="3" t="s">
        <v>35</v>
      </c>
      <c r="I2312" s="3" t="s">
        <v>3215</v>
      </c>
      <c r="J2312" s="3" t="s">
        <v>4564</v>
      </c>
      <c r="K2312" s="3" t="s">
        <v>2402</v>
      </c>
      <c r="L2312" s="3" t="s">
        <v>272</v>
      </c>
      <c r="M2312" s="3" t="s">
        <v>3009</v>
      </c>
      <c r="N2312" s="3" t="s">
        <v>273</v>
      </c>
      <c r="O2312" s="3" t="s">
        <v>36</v>
      </c>
      <c r="P2312" s="3" t="s">
        <v>37</v>
      </c>
      <c r="Q2312" s="3" t="s">
        <v>147</v>
      </c>
      <c r="R2312" s="3"/>
      <c r="S2312" s="3" t="s">
        <v>1574</v>
      </c>
      <c r="T2312" s="5">
        <v>45041.5550810185</v>
      </c>
      <c r="U2312" s="3" t="s">
        <v>273</v>
      </c>
      <c r="V2312" s="8">
        <v>31.9333333333333</v>
      </c>
      <c r="W2312" s="5">
        <v>45041.5550810185</v>
      </c>
    </row>
    <row r="2313" s="1" customFormat="1" ht="19.75" customHeight="1" spans="1:23">
      <c r="A2313" s="4" t="s">
        <v>101</v>
      </c>
      <c r="B2313" s="4" t="s">
        <v>5777</v>
      </c>
      <c r="C2313" s="4" t="s">
        <v>139</v>
      </c>
      <c r="D2313" s="4" t="s">
        <v>3004</v>
      </c>
      <c r="E2313" s="6">
        <v>45041.5602430556</v>
      </c>
      <c r="F2313" s="4" t="s">
        <v>1366</v>
      </c>
      <c r="G2313" s="4" t="s">
        <v>1365</v>
      </c>
      <c r="H2313" s="4" t="s">
        <v>35</v>
      </c>
      <c r="I2313" s="4" t="s">
        <v>3215</v>
      </c>
      <c r="J2313" s="4" t="s">
        <v>3683</v>
      </c>
      <c r="K2313" s="4" t="s">
        <v>2402</v>
      </c>
      <c r="L2313" s="4" t="s">
        <v>408</v>
      </c>
      <c r="M2313" s="4" t="s">
        <v>3009</v>
      </c>
      <c r="N2313" s="4" t="s">
        <v>409</v>
      </c>
      <c r="O2313" s="4" t="s">
        <v>36</v>
      </c>
      <c r="P2313" s="4" t="s">
        <v>37</v>
      </c>
      <c r="Q2313" s="4" t="s">
        <v>160</v>
      </c>
      <c r="R2313" s="4"/>
      <c r="S2313" s="4" t="s">
        <v>2975</v>
      </c>
      <c r="T2313" s="6">
        <v>45041.5662037037</v>
      </c>
      <c r="U2313" s="4" t="s">
        <v>409</v>
      </c>
      <c r="V2313" s="9">
        <v>8.53333333333333</v>
      </c>
      <c r="W2313" s="6">
        <v>45041.5662037037</v>
      </c>
    </row>
    <row r="2314" s="1" customFormat="1" ht="19.75" customHeight="1" spans="1:23">
      <c r="A2314" s="3" t="s">
        <v>101</v>
      </c>
      <c r="B2314" s="3" t="s">
        <v>5778</v>
      </c>
      <c r="C2314" s="3" t="s">
        <v>139</v>
      </c>
      <c r="D2314" s="3" t="s">
        <v>3004</v>
      </c>
      <c r="E2314" s="5">
        <v>45041.638599537</v>
      </c>
      <c r="F2314" s="3" t="s">
        <v>1154</v>
      </c>
      <c r="G2314" s="3" t="s">
        <v>1153</v>
      </c>
      <c r="H2314" s="3" t="s">
        <v>3108</v>
      </c>
      <c r="I2314" s="3" t="s">
        <v>3109</v>
      </c>
      <c r="J2314" s="3" t="s">
        <v>3110</v>
      </c>
      <c r="K2314" s="3" t="s">
        <v>3202</v>
      </c>
      <c r="L2314" s="3" t="s">
        <v>1829</v>
      </c>
      <c r="M2314" s="3" t="s">
        <v>3009</v>
      </c>
      <c r="N2314" s="3" t="s">
        <v>1830</v>
      </c>
      <c r="O2314" s="3" t="s">
        <v>36</v>
      </c>
      <c r="P2314" s="3" t="s">
        <v>74</v>
      </c>
      <c r="Q2314" s="3" t="s">
        <v>48</v>
      </c>
      <c r="R2314" s="3"/>
      <c r="S2314" s="3" t="s">
        <v>391</v>
      </c>
      <c r="T2314" s="5">
        <v>45041.6464583333</v>
      </c>
      <c r="U2314" s="3" t="s">
        <v>1830</v>
      </c>
      <c r="V2314" s="8">
        <v>11.3</v>
      </c>
      <c r="W2314" s="5">
        <v>45041.6464583333</v>
      </c>
    </row>
    <row r="2315" s="1" customFormat="1" ht="19.75" customHeight="1" spans="1:23">
      <c r="A2315" s="4" t="s">
        <v>101</v>
      </c>
      <c r="B2315" s="4" t="s">
        <v>5779</v>
      </c>
      <c r="C2315" s="4" t="s">
        <v>139</v>
      </c>
      <c r="D2315" s="4" t="s">
        <v>3004</v>
      </c>
      <c r="E2315" s="6">
        <v>45041.2536689815</v>
      </c>
      <c r="F2315" s="4" t="s">
        <v>174</v>
      </c>
      <c r="G2315" s="4" t="s">
        <v>173</v>
      </c>
      <c r="H2315" s="4" t="s">
        <v>3108</v>
      </c>
      <c r="I2315" s="4" t="s">
        <v>3109</v>
      </c>
      <c r="J2315" s="4" t="s">
        <v>3110</v>
      </c>
      <c r="K2315" s="4" t="s">
        <v>3131</v>
      </c>
      <c r="L2315" s="4" t="s">
        <v>408</v>
      </c>
      <c r="M2315" s="4" t="s">
        <v>3009</v>
      </c>
      <c r="N2315" s="4" t="s">
        <v>409</v>
      </c>
      <c r="O2315" s="4" t="s">
        <v>36</v>
      </c>
      <c r="P2315" s="4" t="s">
        <v>37</v>
      </c>
      <c r="Q2315" s="4" t="s">
        <v>160</v>
      </c>
      <c r="R2315" s="4"/>
      <c r="S2315" s="4" t="s">
        <v>3100</v>
      </c>
      <c r="T2315" s="6">
        <v>45041.2714699074</v>
      </c>
      <c r="U2315" s="4" t="s">
        <v>409</v>
      </c>
      <c r="V2315" s="9">
        <v>25.6333333333333</v>
      </c>
      <c r="W2315" s="6">
        <v>45041.2714699074</v>
      </c>
    </row>
    <row r="2316" s="1" customFormat="1" ht="19.75" customHeight="1" spans="1:23">
      <c r="A2316" s="3" t="s">
        <v>101</v>
      </c>
      <c r="B2316" s="3" t="s">
        <v>5780</v>
      </c>
      <c r="C2316" s="3" t="s">
        <v>139</v>
      </c>
      <c r="D2316" s="3" t="s">
        <v>3004</v>
      </c>
      <c r="E2316" s="5">
        <v>45041.2765972222</v>
      </c>
      <c r="F2316" s="3" t="s">
        <v>174</v>
      </c>
      <c r="G2316" s="3" t="s">
        <v>173</v>
      </c>
      <c r="H2316" s="3" t="s">
        <v>3108</v>
      </c>
      <c r="I2316" s="3" t="s">
        <v>3109</v>
      </c>
      <c r="J2316" s="3" t="s">
        <v>3118</v>
      </c>
      <c r="K2316" s="3" t="s">
        <v>3140</v>
      </c>
      <c r="L2316" s="3" t="s">
        <v>521</v>
      </c>
      <c r="M2316" s="3" t="s">
        <v>3009</v>
      </c>
      <c r="N2316" s="3" t="s">
        <v>522</v>
      </c>
      <c r="O2316" s="3" t="s">
        <v>36</v>
      </c>
      <c r="P2316" s="3" t="s">
        <v>37</v>
      </c>
      <c r="Q2316" s="3" t="s">
        <v>160</v>
      </c>
      <c r="R2316" s="3"/>
      <c r="S2316" s="3" t="s">
        <v>3141</v>
      </c>
      <c r="T2316" s="5">
        <v>45041.9253240741</v>
      </c>
      <c r="U2316" s="3" t="s">
        <v>522</v>
      </c>
      <c r="V2316" s="8">
        <v>934.166666666667</v>
      </c>
      <c r="W2316" s="5">
        <v>45041.9253240741</v>
      </c>
    </row>
    <row r="2317" s="1" customFormat="1" ht="19.75" customHeight="1" spans="1:23">
      <c r="A2317" s="4" t="s">
        <v>101</v>
      </c>
      <c r="B2317" s="4" t="s">
        <v>5781</v>
      </c>
      <c r="C2317" s="4" t="s">
        <v>139</v>
      </c>
      <c r="D2317" s="4" t="s">
        <v>3004</v>
      </c>
      <c r="E2317" s="6">
        <v>45041.3611921296</v>
      </c>
      <c r="F2317" s="4" t="s">
        <v>1291</v>
      </c>
      <c r="G2317" s="4" t="s">
        <v>1290</v>
      </c>
      <c r="H2317" s="4" t="s">
        <v>35</v>
      </c>
      <c r="I2317" s="4" t="s">
        <v>3215</v>
      </c>
      <c r="J2317" s="4" t="s">
        <v>4564</v>
      </c>
      <c r="K2317" s="4" t="s">
        <v>473</v>
      </c>
      <c r="L2317" s="4" t="s">
        <v>408</v>
      </c>
      <c r="M2317" s="4" t="s">
        <v>3009</v>
      </c>
      <c r="N2317" s="4" t="s">
        <v>409</v>
      </c>
      <c r="O2317" s="4" t="s">
        <v>36</v>
      </c>
      <c r="P2317" s="4" t="s">
        <v>37</v>
      </c>
      <c r="Q2317" s="4" t="s">
        <v>160</v>
      </c>
      <c r="R2317" s="4"/>
      <c r="S2317" s="4" t="s">
        <v>469</v>
      </c>
      <c r="T2317" s="6">
        <v>45041.380625</v>
      </c>
      <c r="U2317" s="4" t="s">
        <v>409</v>
      </c>
      <c r="V2317" s="9">
        <v>27.9333333333333</v>
      </c>
      <c r="W2317" s="6">
        <v>45041.380625</v>
      </c>
    </row>
    <row r="2318" s="1" customFormat="1" ht="19.75" customHeight="1" spans="1:23">
      <c r="A2318" s="3" t="s">
        <v>101</v>
      </c>
      <c r="B2318" s="3" t="s">
        <v>5782</v>
      </c>
      <c r="C2318" s="3" t="s">
        <v>139</v>
      </c>
      <c r="D2318" s="3" t="s">
        <v>3004</v>
      </c>
      <c r="E2318" s="5">
        <v>45041.5757986111</v>
      </c>
      <c r="F2318" s="3" t="s">
        <v>1154</v>
      </c>
      <c r="G2318" s="3" t="s">
        <v>1153</v>
      </c>
      <c r="H2318" s="3" t="s">
        <v>3014</v>
      </c>
      <c r="I2318" s="3" t="s">
        <v>3015</v>
      </c>
      <c r="J2318" s="3" t="s">
        <v>3016</v>
      </c>
      <c r="K2318" s="3" t="s">
        <v>3301</v>
      </c>
      <c r="L2318" s="3" t="s">
        <v>225</v>
      </c>
      <c r="M2318" s="3" t="s">
        <v>3009</v>
      </c>
      <c r="N2318" s="3" t="s">
        <v>226</v>
      </c>
      <c r="O2318" s="3" t="s">
        <v>36</v>
      </c>
      <c r="P2318" s="3" t="s">
        <v>74</v>
      </c>
      <c r="Q2318" s="3" t="s">
        <v>48</v>
      </c>
      <c r="R2318" s="3"/>
      <c r="S2318" s="3" t="s">
        <v>391</v>
      </c>
      <c r="T2318" s="5">
        <v>45041.6012152778</v>
      </c>
      <c r="U2318" s="3" t="s">
        <v>226</v>
      </c>
      <c r="V2318" s="8">
        <v>36.6</v>
      </c>
      <c r="W2318" s="5">
        <v>45041.6012152778</v>
      </c>
    </row>
    <row r="2319" s="1" customFormat="1" ht="19.75" customHeight="1" spans="1:23">
      <c r="A2319" s="4" t="s">
        <v>101</v>
      </c>
      <c r="B2319" s="4" t="s">
        <v>5783</v>
      </c>
      <c r="C2319" s="4" t="s">
        <v>139</v>
      </c>
      <c r="D2319" s="4" t="s">
        <v>3004</v>
      </c>
      <c r="E2319" s="6">
        <v>45041.623125</v>
      </c>
      <c r="F2319" s="4" t="s">
        <v>5784</v>
      </c>
      <c r="G2319" s="4" t="s">
        <v>1339</v>
      </c>
      <c r="H2319" s="4" t="s">
        <v>101</v>
      </c>
      <c r="I2319" s="4" t="s">
        <v>5173</v>
      </c>
      <c r="J2319" s="4" t="s">
        <v>5186</v>
      </c>
      <c r="K2319" s="4" t="s">
        <v>5187</v>
      </c>
      <c r="L2319" s="4" t="s">
        <v>5244</v>
      </c>
      <c r="M2319" s="4" t="s">
        <v>3009</v>
      </c>
      <c r="N2319" s="4" t="s">
        <v>5245</v>
      </c>
      <c r="O2319" s="4" t="s">
        <v>36</v>
      </c>
      <c r="P2319" s="4" t="s">
        <v>37</v>
      </c>
      <c r="Q2319" s="4" t="s">
        <v>160</v>
      </c>
      <c r="R2319" s="4"/>
      <c r="S2319" s="4" t="s">
        <v>391</v>
      </c>
      <c r="T2319" s="6">
        <v>45042.4445833333</v>
      </c>
      <c r="U2319" s="4" t="s">
        <v>5245</v>
      </c>
      <c r="V2319" s="9">
        <v>1182.88333333333</v>
      </c>
      <c r="W2319" s="6">
        <v>45042.4445833333</v>
      </c>
    </row>
    <row r="2320" s="1" customFormat="1" ht="19.75" customHeight="1" spans="1:23">
      <c r="A2320" s="3" t="s">
        <v>101</v>
      </c>
      <c r="B2320" s="3" t="s">
        <v>5785</v>
      </c>
      <c r="C2320" s="3" t="s">
        <v>139</v>
      </c>
      <c r="D2320" s="3" t="s">
        <v>3004</v>
      </c>
      <c r="E2320" s="5">
        <v>45041.623125</v>
      </c>
      <c r="F2320" s="3" t="s">
        <v>5170</v>
      </c>
      <c r="G2320" s="3" t="s">
        <v>1339</v>
      </c>
      <c r="H2320" s="3" t="s">
        <v>101</v>
      </c>
      <c r="I2320" s="3" t="s">
        <v>5164</v>
      </c>
      <c r="J2320" s="3" t="s">
        <v>232</v>
      </c>
      <c r="K2320" s="3" t="s">
        <v>394</v>
      </c>
      <c r="L2320" s="3" t="s">
        <v>5244</v>
      </c>
      <c r="M2320" s="3" t="s">
        <v>3009</v>
      </c>
      <c r="N2320" s="3" t="s">
        <v>5245</v>
      </c>
      <c r="O2320" s="3" t="s">
        <v>36</v>
      </c>
      <c r="P2320" s="3" t="s">
        <v>37</v>
      </c>
      <c r="Q2320" s="3" t="s">
        <v>160</v>
      </c>
      <c r="R2320" s="3"/>
      <c r="S2320" s="3" t="s">
        <v>391</v>
      </c>
      <c r="T2320" s="5">
        <v>45042.517662037</v>
      </c>
      <c r="U2320" s="3" t="s">
        <v>5245</v>
      </c>
      <c r="V2320" s="8">
        <v>105.233333333333</v>
      </c>
      <c r="W2320" s="5">
        <v>45042.517662037</v>
      </c>
    </row>
    <row r="2321" s="1" customFormat="1" ht="19.75" customHeight="1" spans="1:23">
      <c r="A2321" s="4" t="s">
        <v>101</v>
      </c>
      <c r="B2321" s="4" t="s">
        <v>5786</v>
      </c>
      <c r="C2321" s="4" t="s">
        <v>139</v>
      </c>
      <c r="D2321" s="4" t="s">
        <v>3004</v>
      </c>
      <c r="E2321" s="6">
        <v>45041.647025463</v>
      </c>
      <c r="F2321" s="4" t="s">
        <v>1154</v>
      </c>
      <c r="G2321" s="4" t="s">
        <v>1153</v>
      </c>
      <c r="H2321" s="4" t="s">
        <v>3108</v>
      </c>
      <c r="I2321" s="4" t="s">
        <v>3109</v>
      </c>
      <c r="J2321" s="4" t="s">
        <v>3118</v>
      </c>
      <c r="K2321" s="4" t="s">
        <v>3140</v>
      </c>
      <c r="L2321" s="4" t="s">
        <v>144</v>
      </c>
      <c r="M2321" s="4" t="s">
        <v>3009</v>
      </c>
      <c r="N2321" s="4" t="s">
        <v>145</v>
      </c>
      <c r="O2321" s="4" t="s">
        <v>36</v>
      </c>
      <c r="P2321" s="4" t="s">
        <v>74</v>
      </c>
      <c r="Q2321" s="4" t="s">
        <v>48</v>
      </c>
      <c r="R2321" s="4"/>
      <c r="S2321" s="4" t="s">
        <v>391</v>
      </c>
      <c r="T2321" s="6">
        <v>45042.1578819444</v>
      </c>
      <c r="U2321" s="4" t="s">
        <v>145</v>
      </c>
      <c r="V2321" s="9">
        <v>735.633333333333</v>
      </c>
      <c r="W2321" s="6">
        <v>45042.1578819444</v>
      </c>
    </row>
    <row r="2322" s="1" customFormat="1" ht="19.75" customHeight="1" spans="1:23">
      <c r="A2322" s="3" t="s">
        <v>101</v>
      </c>
      <c r="B2322" s="3" t="s">
        <v>5787</v>
      </c>
      <c r="C2322" s="3" t="s">
        <v>139</v>
      </c>
      <c r="D2322" s="3" t="s">
        <v>3004</v>
      </c>
      <c r="E2322" s="5">
        <v>45042.2637615741</v>
      </c>
      <c r="F2322" s="3" t="s">
        <v>174</v>
      </c>
      <c r="G2322" s="3" t="s">
        <v>173</v>
      </c>
      <c r="H2322" s="3" t="s">
        <v>3108</v>
      </c>
      <c r="I2322" s="3" t="s">
        <v>3109</v>
      </c>
      <c r="J2322" s="3" t="s">
        <v>3118</v>
      </c>
      <c r="K2322" s="3" t="s">
        <v>3140</v>
      </c>
      <c r="L2322" s="3" t="s">
        <v>580</v>
      </c>
      <c r="M2322" s="3" t="s">
        <v>3009</v>
      </c>
      <c r="N2322" s="3" t="s">
        <v>581</v>
      </c>
      <c r="O2322" s="3" t="s">
        <v>36</v>
      </c>
      <c r="P2322" s="3" t="s">
        <v>37</v>
      </c>
      <c r="Q2322" s="3" t="s">
        <v>160</v>
      </c>
      <c r="R2322" s="3"/>
      <c r="S2322" s="3" t="s">
        <v>3141</v>
      </c>
      <c r="T2322" s="5">
        <v>45042.8988194445</v>
      </c>
      <c r="U2322" s="3" t="s">
        <v>581</v>
      </c>
      <c r="V2322" s="8">
        <v>914.483333333333</v>
      </c>
      <c r="W2322" s="5">
        <v>45042.8988194445</v>
      </c>
    </row>
    <row r="2323" s="1" customFormat="1" ht="19.75" customHeight="1" spans="1:23">
      <c r="A2323" s="4" t="s">
        <v>101</v>
      </c>
      <c r="B2323" s="4" t="s">
        <v>5788</v>
      </c>
      <c r="C2323" s="4" t="s">
        <v>139</v>
      </c>
      <c r="D2323" s="4" t="s">
        <v>3004</v>
      </c>
      <c r="E2323" s="6">
        <v>45041.6317824074</v>
      </c>
      <c r="F2323" s="4" t="s">
        <v>5789</v>
      </c>
      <c r="G2323" s="4" t="s">
        <v>1208</v>
      </c>
      <c r="H2323" s="4" t="s">
        <v>101</v>
      </c>
      <c r="I2323" s="4" t="s">
        <v>5164</v>
      </c>
      <c r="J2323" s="4" t="s">
        <v>5165</v>
      </c>
      <c r="K2323" s="4" t="s">
        <v>5398</v>
      </c>
      <c r="L2323" s="4" t="s">
        <v>5244</v>
      </c>
      <c r="M2323" s="4" t="s">
        <v>3009</v>
      </c>
      <c r="N2323" s="4" t="s">
        <v>5245</v>
      </c>
      <c r="O2323" s="4" t="s">
        <v>36</v>
      </c>
      <c r="P2323" s="4" t="s">
        <v>37</v>
      </c>
      <c r="Q2323" s="4" t="s">
        <v>147</v>
      </c>
      <c r="R2323" s="4"/>
      <c r="S2323" s="4" t="s">
        <v>1986</v>
      </c>
      <c r="T2323" s="6">
        <v>45042.6780208333</v>
      </c>
      <c r="U2323" s="4" t="s">
        <v>5245</v>
      </c>
      <c r="V2323" s="9">
        <v>1506.56666666667</v>
      </c>
      <c r="W2323" s="6">
        <v>45042.6780208333</v>
      </c>
    </row>
    <row r="2324" s="1" customFormat="1" ht="19.75" customHeight="1" spans="1:23">
      <c r="A2324" s="3" t="s">
        <v>101</v>
      </c>
      <c r="B2324" s="3" t="s">
        <v>5790</v>
      </c>
      <c r="C2324" s="3" t="s">
        <v>139</v>
      </c>
      <c r="D2324" s="3" t="s">
        <v>3004</v>
      </c>
      <c r="E2324" s="5">
        <v>45041.6317939815</v>
      </c>
      <c r="F2324" s="3" t="s">
        <v>5170</v>
      </c>
      <c r="G2324" s="3" t="s">
        <v>1208</v>
      </c>
      <c r="H2324" s="3" t="s">
        <v>101</v>
      </c>
      <c r="I2324" s="3" t="s">
        <v>5164</v>
      </c>
      <c r="J2324" s="3" t="s">
        <v>232</v>
      </c>
      <c r="K2324" s="3" t="s">
        <v>758</v>
      </c>
      <c r="L2324" s="3" t="s">
        <v>5244</v>
      </c>
      <c r="M2324" s="3" t="s">
        <v>3009</v>
      </c>
      <c r="N2324" s="3" t="s">
        <v>5245</v>
      </c>
      <c r="O2324" s="3" t="s">
        <v>36</v>
      </c>
      <c r="P2324" s="3" t="s">
        <v>37</v>
      </c>
      <c r="Q2324" s="3" t="s">
        <v>147</v>
      </c>
      <c r="R2324" s="3"/>
      <c r="S2324" s="3" t="s">
        <v>1986</v>
      </c>
      <c r="T2324" s="5">
        <v>45043.5064467593</v>
      </c>
      <c r="U2324" s="3" t="s">
        <v>5245</v>
      </c>
      <c r="V2324" s="8">
        <v>1192.93333333333</v>
      </c>
      <c r="W2324" s="5">
        <v>45043.5064467593</v>
      </c>
    </row>
    <row r="2325" s="1" customFormat="1" ht="19.75" customHeight="1" spans="1:23">
      <c r="A2325" s="4" t="s">
        <v>101</v>
      </c>
      <c r="B2325" s="4" t="s">
        <v>5791</v>
      </c>
      <c r="C2325" s="4" t="s">
        <v>139</v>
      </c>
      <c r="D2325" s="4" t="s">
        <v>3004</v>
      </c>
      <c r="E2325" s="6">
        <v>45041.6332175926</v>
      </c>
      <c r="F2325" s="4" t="s">
        <v>5792</v>
      </c>
      <c r="G2325" s="4" t="s">
        <v>1177</v>
      </c>
      <c r="H2325" s="4" t="s">
        <v>101</v>
      </c>
      <c r="I2325" s="4" t="s">
        <v>5164</v>
      </c>
      <c r="J2325" s="4" t="s">
        <v>5165</v>
      </c>
      <c r="K2325" s="4" t="s">
        <v>5398</v>
      </c>
      <c r="L2325" s="4" t="s">
        <v>5244</v>
      </c>
      <c r="M2325" s="4" t="s">
        <v>3009</v>
      </c>
      <c r="N2325" s="4" t="s">
        <v>5245</v>
      </c>
      <c r="O2325" s="4" t="s">
        <v>36</v>
      </c>
      <c r="P2325" s="4" t="s">
        <v>37</v>
      </c>
      <c r="Q2325" s="4" t="s">
        <v>147</v>
      </c>
      <c r="R2325" s="4"/>
      <c r="S2325" s="4" t="s">
        <v>1574</v>
      </c>
      <c r="T2325" s="6">
        <v>45042.6953819444</v>
      </c>
      <c r="U2325" s="4" t="s">
        <v>5245</v>
      </c>
      <c r="V2325" s="9">
        <v>1529.5</v>
      </c>
      <c r="W2325" s="6">
        <v>45042.6953819444</v>
      </c>
    </row>
    <row r="2326" s="1" customFormat="1" ht="19.75" customHeight="1" spans="1:23">
      <c r="A2326" s="3" t="s">
        <v>101</v>
      </c>
      <c r="B2326" s="3" t="s">
        <v>5793</v>
      </c>
      <c r="C2326" s="3" t="s">
        <v>139</v>
      </c>
      <c r="D2326" s="3" t="s">
        <v>3004</v>
      </c>
      <c r="E2326" s="5">
        <v>45041.6332175926</v>
      </c>
      <c r="F2326" s="3" t="s">
        <v>5170</v>
      </c>
      <c r="G2326" s="3" t="s">
        <v>1177</v>
      </c>
      <c r="H2326" s="3" t="s">
        <v>101</v>
      </c>
      <c r="I2326" s="3" t="s">
        <v>5164</v>
      </c>
      <c r="J2326" s="3" t="s">
        <v>232</v>
      </c>
      <c r="K2326" s="3" t="s">
        <v>681</v>
      </c>
      <c r="L2326" s="3" t="s">
        <v>5244</v>
      </c>
      <c r="M2326" s="3" t="s">
        <v>3009</v>
      </c>
      <c r="N2326" s="3" t="s">
        <v>5245</v>
      </c>
      <c r="O2326" s="3" t="s">
        <v>36</v>
      </c>
      <c r="P2326" s="3" t="s">
        <v>37</v>
      </c>
      <c r="Q2326" s="3" t="s">
        <v>147</v>
      </c>
      <c r="R2326" s="3"/>
      <c r="S2326" s="3" t="s">
        <v>1574</v>
      </c>
      <c r="T2326" s="5">
        <v>45043.5068055556</v>
      </c>
      <c r="U2326" s="3" t="s">
        <v>5245</v>
      </c>
      <c r="V2326" s="8">
        <v>1168.45</v>
      </c>
      <c r="W2326" s="5">
        <v>45043.5068055556</v>
      </c>
    </row>
    <row r="2327" s="1" customFormat="1" ht="19.75" customHeight="1" spans="1:23">
      <c r="A2327" s="4" t="s">
        <v>101</v>
      </c>
      <c r="B2327" s="4" t="s">
        <v>5794</v>
      </c>
      <c r="C2327" s="4" t="s">
        <v>139</v>
      </c>
      <c r="D2327" s="4" t="s">
        <v>3004</v>
      </c>
      <c r="E2327" s="6">
        <v>45041.6213078704</v>
      </c>
      <c r="F2327" s="4" t="s">
        <v>5795</v>
      </c>
      <c r="G2327" s="4" t="s">
        <v>1333</v>
      </c>
      <c r="H2327" s="4" t="s">
        <v>101</v>
      </c>
      <c r="I2327" s="4" t="s">
        <v>5173</v>
      </c>
      <c r="J2327" s="4" t="s">
        <v>5174</v>
      </c>
      <c r="K2327" s="4" t="s">
        <v>5445</v>
      </c>
      <c r="L2327" s="4" t="s">
        <v>5244</v>
      </c>
      <c r="M2327" s="4" t="s">
        <v>3009</v>
      </c>
      <c r="N2327" s="4" t="s">
        <v>5245</v>
      </c>
      <c r="O2327" s="4" t="s">
        <v>36</v>
      </c>
      <c r="P2327" s="4" t="s">
        <v>37</v>
      </c>
      <c r="Q2327" s="4" t="s">
        <v>147</v>
      </c>
      <c r="R2327" s="4"/>
      <c r="S2327" s="4" t="s">
        <v>5446</v>
      </c>
      <c r="T2327" s="6">
        <v>45042</v>
      </c>
      <c r="U2327" s="4" t="s">
        <v>5245</v>
      </c>
      <c r="V2327" s="9">
        <v>545.316666666667</v>
      </c>
      <c r="W2327" s="6">
        <v>45042</v>
      </c>
    </row>
    <row r="2328" s="1" customFormat="1" ht="19.75" customHeight="1" spans="1:23">
      <c r="A2328" s="3" t="s">
        <v>101</v>
      </c>
      <c r="B2328" s="3" t="s">
        <v>5796</v>
      </c>
      <c r="C2328" s="3" t="s">
        <v>139</v>
      </c>
      <c r="D2328" s="3" t="s">
        <v>3004</v>
      </c>
      <c r="E2328" s="5">
        <v>45041.6213078704</v>
      </c>
      <c r="F2328" s="3" t="s">
        <v>5170</v>
      </c>
      <c r="G2328" s="3" t="s">
        <v>1333</v>
      </c>
      <c r="H2328" s="3" t="s">
        <v>101</v>
      </c>
      <c r="I2328" s="3" t="s">
        <v>5164</v>
      </c>
      <c r="J2328" s="3" t="s">
        <v>232</v>
      </c>
      <c r="K2328" s="3" t="s">
        <v>758</v>
      </c>
      <c r="L2328" s="3" t="s">
        <v>5244</v>
      </c>
      <c r="M2328" s="3" t="s">
        <v>3009</v>
      </c>
      <c r="N2328" s="3" t="s">
        <v>5245</v>
      </c>
      <c r="O2328" s="3" t="s">
        <v>36</v>
      </c>
      <c r="P2328" s="3" t="s">
        <v>37</v>
      </c>
      <c r="Q2328" s="3" t="s">
        <v>147</v>
      </c>
      <c r="R2328" s="3"/>
      <c r="S2328" s="3" t="s">
        <v>701</v>
      </c>
      <c r="T2328" s="5">
        <v>45042.4098495371</v>
      </c>
      <c r="U2328" s="3" t="s">
        <v>5245</v>
      </c>
      <c r="V2328" s="8">
        <v>129.1</v>
      </c>
      <c r="W2328" s="5">
        <v>45042.4098495371</v>
      </c>
    </row>
    <row r="2329" s="1" customFormat="1" ht="19.75" customHeight="1" spans="1:23">
      <c r="A2329" s="4" t="s">
        <v>101</v>
      </c>
      <c r="B2329" s="4" t="s">
        <v>5797</v>
      </c>
      <c r="C2329" s="4" t="s">
        <v>139</v>
      </c>
      <c r="D2329" s="4" t="s">
        <v>3004</v>
      </c>
      <c r="E2329" s="6">
        <v>45041.7767824074</v>
      </c>
      <c r="F2329" s="4" t="s">
        <v>1366</v>
      </c>
      <c r="G2329" s="4" t="s">
        <v>1365</v>
      </c>
      <c r="H2329" s="4" t="s">
        <v>35</v>
      </c>
      <c r="I2329" s="4" t="s">
        <v>3022</v>
      </c>
      <c r="J2329" s="4" t="s">
        <v>136</v>
      </c>
      <c r="K2329" s="4" t="s">
        <v>1317</v>
      </c>
      <c r="L2329" s="4" t="s">
        <v>225</v>
      </c>
      <c r="M2329" s="4" t="s">
        <v>3009</v>
      </c>
      <c r="N2329" s="4" t="s">
        <v>226</v>
      </c>
      <c r="O2329" s="4" t="s">
        <v>36</v>
      </c>
      <c r="P2329" s="4" t="s">
        <v>37</v>
      </c>
      <c r="Q2329" s="4" t="s">
        <v>160</v>
      </c>
      <c r="R2329" s="4"/>
      <c r="S2329" s="4" t="s">
        <v>2006</v>
      </c>
      <c r="T2329" s="6">
        <v>45042.3056828704</v>
      </c>
      <c r="U2329" s="4" t="s">
        <v>226</v>
      </c>
      <c r="V2329" s="9">
        <v>761.616666666667</v>
      </c>
      <c r="W2329" s="6">
        <v>45042.3056828704</v>
      </c>
    </row>
    <row r="2330" s="1" customFormat="1" ht="19.75" customHeight="1" spans="1:23">
      <c r="A2330" s="3" t="s">
        <v>101</v>
      </c>
      <c r="B2330" s="3" t="s">
        <v>5798</v>
      </c>
      <c r="C2330" s="3" t="s">
        <v>139</v>
      </c>
      <c r="D2330" s="3" t="s">
        <v>3004</v>
      </c>
      <c r="E2330" s="5">
        <v>45042.4245486111</v>
      </c>
      <c r="F2330" s="3" t="s">
        <v>424</v>
      </c>
      <c r="G2330" s="3" t="s">
        <v>1397</v>
      </c>
      <c r="H2330" s="3" t="s">
        <v>35</v>
      </c>
      <c r="I2330" s="3" t="s">
        <v>3215</v>
      </c>
      <c r="J2330" s="3" t="s">
        <v>5160</v>
      </c>
      <c r="K2330" s="3" t="s">
        <v>473</v>
      </c>
      <c r="L2330" s="3" t="s">
        <v>397</v>
      </c>
      <c r="M2330" s="3" t="s">
        <v>3009</v>
      </c>
      <c r="N2330" s="3" t="s">
        <v>398</v>
      </c>
      <c r="O2330" s="3" t="s">
        <v>36</v>
      </c>
      <c r="P2330" s="3" t="s">
        <v>37</v>
      </c>
      <c r="Q2330" s="3" t="s">
        <v>147</v>
      </c>
      <c r="R2330" s="3"/>
      <c r="S2330" s="3" t="s">
        <v>945</v>
      </c>
      <c r="T2330" s="5">
        <v>45042.6058564815</v>
      </c>
      <c r="U2330" s="3" t="s">
        <v>398</v>
      </c>
      <c r="V2330" s="8">
        <v>261.05</v>
      </c>
      <c r="W2330" s="5">
        <v>45042.6058564815</v>
      </c>
    </row>
    <row r="2331" s="1" customFormat="1" ht="19.75" customHeight="1" spans="1:23">
      <c r="A2331" s="4" t="s">
        <v>101</v>
      </c>
      <c r="B2331" s="4" t="s">
        <v>5799</v>
      </c>
      <c r="C2331" s="4" t="s">
        <v>139</v>
      </c>
      <c r="D2331" s="4" t="s">
        <v>3004</v>
      </c>
      <c r="E2331" s="6">
        <v>45042.4407291667</v>
      </c>
      <c r="F2331" s="4" t="s">
        <v>1267</v>
      </c>
      <c r="G2331" s="4" t="s">
        <v>1266</v>
      </c>
      <c r="H2331" s="4" t="s">
        <v>35</v>
      </c>
      <c r="I2331" s="4" t="s">
        <v>3022</v>
      </c>
      <c r="J2331" s="4" t="s">
        <v>136</v>
      </c>
      <c r="K2331" s="4" t="s">
        <v>204</v>
      </c>
      <c r="L2331" s="4" t="s">
        <v>144</v>
      </c>
      <c r="M2331" s="4" t="s">
        <v>3009</v>
      </c>
      <c r="N2331" s="4" t="s">
        <v>145</v>
      </c>
      <c r="O2331" s="4" t="s">
        <v>36</v>
      </c>
      <c r="P2331" s="4" t="s">
        <v>37</v>
      </c>
      <c r="Q2331" s="4" t="s">
        <v>160</v>
      </c>
      <c r="R2331" s="4"/>
      <c r="S2331" s="4" t="s">
        <v>678</v>
      </c>
      <c r="T2331" s="6">
        <v>45042.4881828704</v>
      </c>
      <c r="U2331" s="4" t="s">
        <v>145</v>
      </c>
      <c r="V2331" s="9">
        <v>68.3333333333333</v>
      </c>
      <c r="W2331" s="6">
        <v>45042.4881828704</v>
      </c>
    </row>
    <row r="2332" s="1" customFormat="1" ht="19.75" customHeight="1" spans="1:23">
      <c r="A2332" s="3" t="s">
        <v>101</v>
      </c>
      <c r="B2332" s="3" t="s">
        <v>5800</v>
      </c>
      <c r="C2332" s="3" t="s">
        <v>139</v>
      </c>
      <c r="D2332" s="3" t="s">
        <v>3004</v>
      </c>
      <c r="E2332" s="5">
        <v>45042.4500231482</v>
      </c>
      <c r="F2332" s="3" t="s">
        <v>1410</v>
      </c>
      <c r="G2332" s="3" t="s">
        <v>1409</v>
      </c>
      <c r="H2332" s="3" t="s">
        <v>35</v>
      </c>
      <c r="I2332" s="3" t="s">
        <v>3215</v>
      </c>
      <c r="J2332" s="3" t="s">
        <v>5160</v>
      </c>
      <c r="K2332" s="3" t="s">
        <v>2402</v>
      </c>
      <c r="L2332" s="3" t="s">
        <v>408</v>
      </c>
      <c r="M2332" s="3" t="s">
        <v>3009</v>
      </c>
      <c r="N2332" s="3" t="s">
        <v>409</v>
      </c>
      <c r="O2332" s="3" t="s">
        <v>36</v>
      </c>
      <c r="P2332" s="3" t="s">
        <v>37</v>
      </c>
      <c r="Q2332" s="3" t="s">
        <v>160</v>
      </c>
      <c r="R2332" s="3"/>
      <c r="S2332" s="3" t="s">
        <v>701</v>
      </c>
      <c r="T2332" s="5">
        <v>45042.4766666667</v>
      </c>
      <c r="U2332" s="3" t="s">
        <v>409</v>
      </c>
      <c r="V2332" s="8">
        <v>38.3333333333333</v>
      </c>
      <c r="W2332" s="5">
        <v>45042.4766666667</v>
      </c>
    </row>
    <row r="2333" s="1" customFormat="1" ht="19.75" customHeight="1" spans="1:23">
      <c r="A2333" s="4" t="s">
        <v>101</v>
      </c>
      <c r="B2333" s="4" t="s">
        <v>5801</v>
      </c>
      <c r="C2333" s="4" t="s">
        <v>139</v>
      </c>
      <c r="D2333" s="4" t="s">
        <v>3004</v>
      </c>
      <c r="E2333" s="6">
        <v>45041.7070717593</v>
      </c>
      <c r="F2333" s="4" t="s">
        <v>1251</v>
      </c>
      <c r="G2333" s="4" t="s">
        <v>1250</v>
      </c>
      <c r="H2333" s="4" t="s">
        <v>35</v>
      </c>
      <c r="I2333" s="4" t="s">
        <v>5260</v>
      </c>
      <c r="J2333" s="4" t="s">
        <v>5261</v>
      </c>
      <c r="K2333" s="4" t="s">
        <v>3631</v>
      </c>
      <c r="L2333" s="4" t="s">
        <v>225</v>
      </c>
      <c r="M2333" s="4" t="s">
        <v>3009</v>
      </c>
      <c r="N2333" s="4" t="s">
        <v>226</v>
      </c>
      <c r="O2333" s="4" t="s">
        <v>36</v>
      </c>
      <c r="P2333" s="4" t="s">
        <v>37</v>
      </c>
      <c r="Q2333" s="4" t="s">
        <v>160</v>
      </c>
      <c r="R2333" s="4"/>
      <c r="S2333" s="4" t="s">
        <v>701</v>
      </c>
      <c r="T2333" s="6">
        <v>45044.4251851852</v>
      </c>
      <c r="U2333" s="4" t="s">
        <v>226</v>
      </c>
      <c r="V2333" s="9">
        <v>3914.08333333333</v>
      </c>
      <c r="W2333" s="6">
        <v>45044.4251851852</v>
      </c>
    </row>
    <row r="2334" s="1" customFormat="1" ht="19.75" customHeight="1" spans="1:23">
      <c r="A2334" s="3" t="s">
        <v>101</v>
      </c>
      <c r="B2334" s="3" t="s">
        <v>5802</v>
      </c>
      <c r="C2334" s="3" t="s">
        <v>139</v>
      </c>
      <c r="D2334" s="3" t="s">
        <v>3004</v>
      </c>
      <c r="E2334" s="5">
        <v>45041.9257060185</v>
      </c>
      <c r="F2334" s="3" t="s">
        <v>174</v>
      </c>
      <c r="G2334" s="3" t="s">
        <v>173</v>
      </c>
      <c r="H2334" s="3" t="s">
        <v>35</v>
      </c>
      <c r="I2334" s="3" t="s">
        <v>3022</v>
      </c>
      <c r="J2334" s="3" t="s">
        <v>149</v>
      </c>
      <c r="K2334" s="3" t="s">
        <v>182</v>
      </c>
      <c r="L2334" s="3" t="s">
        <v>588</v>
      </c>
      <c r="M2334" s="3" t="s">
        <v>3009</v>
      </c>
      <c r="N2334" s="3" t="s">
        <v>589</v>
      </c>
      <c r="O2334" s="3" t="s">
        <v>36</v>
      </c>
      <c r="P2334" s="3" t="s">
        <v>37</v>
      </c>
      <c r="Q2334" s="3" t="s">
        <v>160</v>
      </c>
      <c r="R2334" s="3"/>
      <c r="S2334" s="3" t="s">
        <v>2371</v>
      </c>
      <c r="T2334" s="5">
        <v>45042.1768634259</v>
      </c>
      <c r="U2334" s="3" t="s">
        <v>589</v>
      </c>
      <c r="V2334" s="8">
        <v>361.666666666667</v>
      </c>
      <c r="W2334" s="5">
        <v>45042.1768634259</v>
      </c>
    </row>
    <row r="2335" s="1" customFormat="1" ht="19.75" customHeight="1" spans="1:23">
      <c r="A2335" s="4" t="s">
        <v>101</v>
      </c>
      <c r="B2335" s="4" t="s">
        <v>5803</v>
      </c>
      <c r="C2335" s="4" t="s">
        <v>139</v>
      </c>
      <c r="D2335" s="4" t="s">
        <v>3004</v>
      </c>
      <c r="E2335" s="6">
        <v>45042.1854861111</v>
      </c>
      <c r="F2335" s="4" t="s">
        <v>1291</v>
      </c>
      <c r="G2335" s="4" t="s">
        <v>1370</v>
      </c>
      <c r="H2335" s="4" t="s">
        <v>35</v>
      </c>
      <c r="I2335" s="4" t="s">
        <v>3215</v>
      </c>
      <c r="J2335" s="4" t="s">
        <v>4564</v>
      </c>
      <c r="K2335" s="4" t="s">
        <v>415</v>
      </c>
      <c r="L2335" s="4" t="s">
        <v>408</v>
      </c>
      <c r="M2335" s="4" t="s">
        <v>3009</v>
      </c>
      <c r="N2335" s="4" t="s">
        <v>409</v>
      </c>
      <c r="O2335" s="4" t="s">
        <v>36</v>
      </c>
      <c r="P2335" s="4" t="s">
        <v>37</v>
      </c>
      <c r="Q2335" s="4" t="s">
        <v>160</v>
      </c>
      <c r="R2335" s="4"/>
      <c r="S2335" s="4" t="s">
        <v>4137</v>
      </c>
      <c r="T2335" s="6">
        <v>45042.4603935185</v>
      </c>
      <c r="U2335" s="4" t="s">
        <v>409</v>
      </c>
      <c r="V2335" s="9">
        <v>395.833333333333</v>
      </c>
      <c r="W2335" s="6">
        <v>45042.4603935185</v>
      </c>
    </row>
    <row r="2336" s="1" customFormat="1" ht="19.75" customHeight="1" spans="1:23">
      <c r="A2336" s="3" t="s">
        <v>101</v>
      </c>
      <c r="B2336" s="3" t="s">
        <v>5804</v>
      </c>
      <c r="C2336" s="3" t="s">
        <v>139</v>
      </c>
      <c r="D2336" s="3" t="s">
        <v>3004</v>
      </c>
      <c r="E2336" s="5">
        <v>45041.6691203704</v>
      </c>
      <c r="F2336" s="3" t="s">
        <v>1366</v>
      </c>
      <c r="G2336" s="3" t="s">
        <v>1365</v>
      </c>
      <c r="H2336" s="3" t="s">
        <v>35</v>
      </c>
      <c r="I2336" s="3" t="s">
        <v>3215</v>
      </c>
      <c r="J2336" s="3" t="s">
        <v>4564</v>
      </c>
      <c r="K2336" s="3" t="s">
        <v>713</v>
      </c>
      <c r="L2336" s="3" t="s">
        <v>225</v>
      </c>
      <c r="M2336" s="3" t="s">
        <v>3009</v>
      </c>
      <c r="N2336" s="3" t="s">
        <v>226</v>
      </c>
      <c r="O2336" s="3" t="s">
        <v>36</v>
      </c>
      <c r="P2336" s="3" t="s">
        <v>37</v>
      </c>
      <c r="Q2336" s="3" t="s">
        <v>160</v>
      </c>
      <c r="R2336" s="3"/>
      <c r="S2336" s="3" t="s">
        <v>2495</v>
      </c>
      <c r="T2336" s="5">
        <v>45041.6888194445</v>
      </c>
      <c r="U2336" s="3" t="s">
        <v>226</v>
      </c>
      <c r="V2336" s="8">
        <v>28.35</v>
      </c>
      <c r="W2336" s="5">
        <v>45041.6888194445</v>
      </c>
    </row>
    <row r="2337" s="1" customFormat="1" ht="19.75" customHeight="1" spans="1:23">
      <c r="A2337" s="4" t="s">
        <v>101</v>
      </c>
      <c r="B2337" s="4" t="s">
        <v>5805</v>
      </c>
      <c r="C2337" s="4" t="s">
        <v>139</v>
      </c>
      <c r="D2337" s="4" t="s">
        <v>3004</v>
      </c>
      <c r="E2337" s="6">
        <v>45042.1582986111</v>
      </c>
      <c r="F2337" s="4" t="s">
        <v>1154</v>
      </c>
      <c r="G2337" s="4" t="s">
        <v>1153</v>
      </c>
      <c r="H2337" s="4" t="s">
        <v>35</v>
      </c>
      <c r="I2337" s="4" t="s">
        <v>3022</v>
      </c>
      <c r="J2337" s="4" t="s">
        <v>136</v>
      </c>
      <c r="K2337" s="4" t="s">
        <v>146</v>
      </c>
      <c r="L2337" s="4" t="s">
        <v>588</v>
      </c>
      <c r="M2337" s="4" t="s">
        <v>3009</v>
      </c>
      <c r="N2337" s="4" t="s">
        <v>589</v>
      </c>
      <c r="O2337" s="4" t="s">
        <v>36</v>
      </c>
      <c r="P2337" s="4" t="s">
        <v>74</v>
      </c>
      <c r="Q2337" s="4" t="s">
        <v>48</v>
      </c>
      <c r="R2337" s="4"/>
      <c r="S2337" s="4" t="s">
        <v>391</v>
      </c>
      <c r="T2337" s="6">
        <v>45042.3422222222</v>
      </c>
      <c r="U2337" s="4" t="s">
        <v>589</v>
      </c>
      <c r="V2337" s="9">
        <v>264.85</v>
      </c>
      <c r="W2337" s="6">
        <v>45042.3422222222</v>
      </c>
    </row>
    <row r="2338" s="1" customFormat="1" ht="19.75" customHeight="1" spans="1:23">
      <c r="A2338" s="3" t="s">
        <v>101</v>
      </c>
      <c r="B2338" s="3" t="s">
        <v>5806</v>
      </c>
      <c r="C2338" s="3" t="s">
        <v>139</v>
      </c>
      <c r="D2338" s="3" t="s">
        <v>3004</v>
      </c>
      <c r="E2338" s="5">
        <v>45042.2481365741</v>
      </c>
      <c r="F2338" s="3" t="s">
        <v>174</v>
      </c>
      <c r="G2338" s="3" t="s">
        <v>173</v>
      </c>
      <c r="H2338" s="3" t="s">
        <v>3108</v>
      </c>
      <c r="I2338" s="3" t="s">
        <v>3109</v>
      </c>
      <c r="J2338" s="3" t="s">
        <v>3110</v>
      </c>
      <c r="K2338" s="3" t="s">
        <v>3122</v>
      </c>
      <c r="L2338" s="3" t="s">
        <v>408</v>
      </c>
      <c r="M2338" s="3" t="s">
        <v>3009</v>
      </c>
      <c r="N2338" s="3" t="s">
        <v>409</v>
      </c>
      <c r="O2338" s="3" t="s">
        <v>36</v>
      </c>
      <c r="P2338" s="3" t="s">
        <v>37</v>
      </c>
      <c r="Q2338" s="3" t="s">
        <v>160</v>
      </c>
      <c r="R2338" s="3"/>
      <c r="S2338" s="3" t="s">
        <v>2379</v>
      </c>
      <c r="T2338" s="5">
        <v>45042.2630555556</v>
      </c>
      <c r="U2338" s="3" t="s">
        <v>409</v>
      </c>
      <c r="V2338" s="8">
        <v>21.4666666666667</v>
      </c>
      <c r="W2338" s="5">
        <v>45042.2630555556</v>
      </c>
    </row>
    <row r="2339" s="1" customFormat="1" ht="19.75" customHeight="1" spans="1:23">
      <c r="A2339" s="4" t="s">
        <v>101</v>
      </c>
      <c r="B2339" s="4" t="s">
        <v>5807</v>
      </c>
      <c r="C2339" s="4" t="s">
        <v>139</v>
      </c>
      <c r="D2339" s="4" t="s">
        <v>3004</v>
      </c>
      <c r="E2339" s="6">
        <v>45042.4166666667</v>
      </c>
      <c r="F2339" s="4" t="s">
        <v>1267</v>
      </c>
      <c r="G2339" s="4" t="s">
        <v>1266</v>
      </c>
      <c r="H2339" s="4" t="s">
        <v>3108</v>
      </c>
      <c r="I2339" s="4" t="s">
        <v>3109</v>
      </c>
      <c r="J2339" s="4" t="s">
        <v>3110</v>
      </c>
      <c r="K2339" s="4" t="s">
        <v>3131</v>
      </c>
      <c r="L2339" s="4" t="s">
        <v>3223</v>
      </c>
      <c r="M2339" s="4" t="s">
        <v>3009</v>
      </c>
      <c r="N2339" s="4" t="s">
        <v>3224</v>
      </c>
      <c r="O2339" s="4" t="s">
        <v>36</v>
      </c>
      <c r="P2339" s="4" t="s">
        <v>37</v>
      </c>
      <c r="Q2339" s="4" t="s">
        <v>160</v>
      </c>
      <c r="R2339" s="4"/>
      <c r="S2339" s="4" t="s">
        <v>678</v>
      </c>
      <c r="T2339" s="6">
        <v>45042.4255902778</v>
      </c>
      <c r="U2339" s="4" t="s">
        <v>3224</v>
      </c>
      <c r="V2339" s="9">
        <v>12.85</v>
      </c>
      <c r="W2339" s="6">
        <v>45042.4255902778</v>
      </c>
    </row>
    <row r="2340" s="1" customFormat="1" ht="19.75" customHeight="1" spans="1:23">
      <c r="A2340" s="3" t="s">
        <v>101</v>
      </c>
      <c r="B2340" s="3" t="s">
        <v>5808</v>
      </c>
      <c r="C2340" s="3" t="s">
        <v>139</v>
      </c>
      <c r="D2340" s="3" t="s">
        <v>3004</v>
      </c>
      <c r="E2340" s="5">
        <v>45042.4682060185</v>
      </c>
      <c r="F2340" s="3" t="s">
        <v>1424</v>
      </c>
      <c r="G2340" s="3" t="s">
        <v>1423</v>
      </c>
      <c r="H2340" s="3" t="s">
        <v>35</v>
      </c>
      <c r="I2340" s="3" t="s">
        <v>3215</v>
      </c>
      <c r="J2340" s="3" t="s">
        <v>5160</v>
      </c>
      <c r="K2340" s="3" t="s">
        <v>415</v>
      </c>
      <c r="L2340" s="3" t="s">
        <v>413</v>
      </c>
      <c r="M2340" s="3" t="s">
        <v>3009</v>
      </c>
      <c r="N2340" s="3" t="s">
        <v>414</v>
      </c>
      <c r="O2340" s="3" t="s">
        <v>36</v>
      </c>
      <c r="P2340" s="3" t="s">
        <v>37</v>
      </c>
      <c r="Q2340" s="3" t="s">
        <v>147</v>
      </c>
      <c r="R2340" s="3"/>
      <c r="S2340" s="3" t="s">
        <v>678</v>
      </c>
      <c r="T2340" s="5">
        <v>45042.4694212963</v>
      </c>
      <c r="U2340" s="3" t="s">
        <v>414</v>
      </c>
      <c r="V2340" s="8">
        <v>1.73333333333333</v>
      </c>
      <c r="W2340" s="5">
        <v>45042.4694212963</v>
      </c>
    </row>
    <row r="2341" s="1" customFormat="1" ht="19.75" customHeight="1" spans="1:23">
      <c r="A2341" s="4" t="s">
        <v>101</v>
      </c>
      <c r="B2341" s="4" t="s">
        <v>5809</v>
      </c>
      <c r="C2341" s="4" t="s">
        <v>139</v>
      </c>
      <c r="D2341" s="4" t="s">
        <v>3004</v>
      </c>
      <c r="E2341" s="6">
        <v>45042.5174768519</v>
      </c>
      <c r="F2341" s="4" t="s">
        <v>1154</v>
      </c>
      <c r="G2341" s="4" t="s">
        <v>1153</v>
      </c>
      <c r="H2341" s="4" t="s">
        <v>3108</v>
      </c>
      <c r="I2341" s="4" t="s">
        <v>3109</v>
      </c>
      <c r="J2341" s="4" t="s">
        <v>3118</v>
      </c>
      <c r="K2341" s="4" t="s">
        <v>3111</v>
      </c>
      <c r="L2341" s="4" t="s">
        <v>144</v>
      </c>
      <c r="M2341" s="4" t="s">
        <v>3009</v>
      </c>
      <c r="N2341" s="4" t="s">
        <v>145</v>
      </c>
      <c r="O2341" s="4" t="s">
        <v>36</v>
      </c>
      <c r="P2341" s="4" t="s">
        <v>74</v>
      </c>
      <c r="Q2341" s="4" t="s">
        <v>48</v>
      </c>
      <c r="R2341" s="4"/>
      <c r="S2341" s="4" t="s">
        <v>391</v>
      </c>
      <c r="T2341" s="6">
        <v>45042.600625</v>
      </c>
      <c r="U2341" s="4" t="s">
        <v>145</v>
      </c>
      <c r="V2341" s="9">
        <v>119.733333333333</v>
      </c>
      <c r="W2341" s="6">
        <v>45042.600625</v>
      </c>
    </row>
    <row r="2342" s="1" customFormat="1" ht="19.75" customHeight="1" spans="1:23">
      <c r="A2342" s="3" t="s">
        <v>101</v>
      </c>
      <c r="B2342" s="3" t="s">
        <v>5810</v>
      </c>
      <c r="C2342" s="3" t="s">
        <v>139</v>
      </c>
      <c r="D2342" s="3" t="s">
        <v>3004</v>
      </c>
      <c r="E2342" s="5">
        <v>45042.6010763889</v>
      </c>
      <c r="F2342" s="3" t="s">
        <v>1154</v>
      </c>
      <c r="G2342" s="3" t="s">
        <v>1153</v>
      </c>
      <c r="H2342" s="3" t="s">
        <v>35</v>
      </c>
      <c r="I2342" s="3" t="s">
        <v>3022</v>
      </c>
      <c r="J2342" s="3" t="s">
        <v>136</v>
      </c>
      <c r="K2342" s="3" t="s">
        <v>146</v>
      </c>
      <c r="L2342" s="3" t="s">
        <v>144</v>
      </c>
      <c r="M2342" s="3" t="s">
        <v>3009</v>
      </c>
      <c r="N2342" s="3" t="s">
        <v>145</v>
      </c>
      <c r="O2342" s="3" t="s">
        <v>36</v>
      </c>
      <c r="P2342" s="3" t="s">
        <v>74</v>
      </c>
      <c r="Q2342" s="3" t="s">
        <v>48</v>
      </c>
      <c r="R2342" s="3"/>
      <c r="S2342" s="3" t="s">
        <v>391</v>
      </c>
      <c r="T2342" s="5">
        <v>45042.6748148148</v>
      </c>
      <c r="U2342" s="3" t="s">
        <v>145</v>
      </c>
      <c r="V2342" s="8">
        <v>106.183333333333</v>
      </c>
      <c r="W2342" s="5">
        <v>45042.6748148148</v>
      </c>
    </row>
    <row r="2343" s="1" customFormat="1" ht="19.75" customHeight="1" spans="1:23">
      <c r="A2343" s="4" t="s">
        <v>101</v>
      </c>
      <c r="B2343" s="4" t="s">
        <v>5811</v>
      </c>
      <c r="C2343" s="4" t="s">
        <v>139</v>
      </c>
      <c r="D2343" s="4" t="s">
        <v>3004</v>
      </c>
      <c r="E2343" s="6">
        <v>45042.3549421296</v>
      </c>
      <c r="F2343" s="4" t="s">
        <v>1154</v>
      </c>
      <c r="G2343" s="4" t="s">
        <v>1153</v>
      </c>
      <c r="H2343" s="4" t="s">
        <v>3014</v>
      </c>
      <c r="I2343" s="4" t="s">
        <v>3015</v>
      </c>
      <c r="J2343" s="4" t="s">
        <v>3016</v>
      </c>
      <c r="K2343" s="4" t="s">
        <v>3301</v>
      </c>
      <c r="L2343" s="4" t="s">
        <v>397</v>
      </c>
      <c r="M2343" s="4" t="s">
        <v>3009</v>
      </c>
      <c r="N2343" s="4" t="s">
        <v>398</v>
      </c>
      <c r="O2343" s="4" t="s">
        <v>36</v>
      </c>
      <c r="P2343" s="4" t="s">
        <v>74</v>
      </c>
      <c r="Q2343" s="4" t="s">
        <v>48</v>
      </c>
      <c r="R2343" s="4"/>
      <c r="S2343" s="4" t="s">
        <v>391</v>
      </c>
      <c r="T2343" s="6">
        <v>45042.4615509259</v>
      </c>
      <c r="U2343" s="4" t="s">
        <v>398</v>
      </c>
      <c r="V2343" s="9">
        <v>153.516666666667</v>
      </c>
      <c r="W2343" s="6">
        <v>45042.4615509259</v>
      </c>
    </row>
    <row r="2344" s="1" customFormat="1" ht="19.75" customHeight="1" spans="1:23">
      <c r="A2344" s="3" t="s">
        <v>101</v>
      </c>
      <c r="B2344" s="3" t="s">
        <v>5812</v>
      </c>
      <c r="C2344" s="3" t="s">
        <v>139</v>
      </c>
      <c r="D2344" s="3" t="s">
        <v>3004</v>
      </c>
      <c r="E2344" s="5">
        <v>45042.4024768519</v>
      </c>
      <c r="F2344" s="3" t="s">
        <v>1384</v>
      </c>
      <c r="G2344" s="3" t="s">
        <v>1383</v>
      </c>
      <c r="H2344" s="3" t="s">
        <v>35</v>
      </c>
      <c r="I2344" s="3" t="s">
        <v>3215</v>
      </c>
      <c r="J2344" s="3" t="s">
        <v>5160</v>
      </c>
      <c r="K2344" s="3" t="s">
        <v>713</v>
      </c>
      <c r="L2344" s="3" t="s">
        <v>408</v>
      </c>
      <c r="M2344" s="3" t="s">
        <v>3009</v>
      </c>
      <c r="N2344" s="3" t="s">
        <v>409</v>
      </c>
      <c r="O2344" s="3" t="s">
        <v>36</v>
      </c>
      <c r="P2344" s="3" t="s">
        <v>37</v>
      </c>
      <c r="Q2344" s="3" t="s">
        <v>160</v>
      </c>
      <c r="R2344" s="3"/>
      <c r="S2344" s="3" t="s">
        <v>701</v>
      </c>
      <c r="T2344" s="5">
        <v>45042.5257407407</v>
      </c>
      <c r="U2344" s="3" t="s">
        <v>409</v>
      </c>
      <c r="V2344" s="8">
        <v>177.466666666667</v>
      </c>
      <c r="W2344" s="5">
        <v>45042.5257407407</v>
      </c>
    </row>
    <row r="2345" s="1" customFormat="1" ht="19.75" customHeight="1" spans="1:23">
      <c r="A2345" s="4" t="s">
        <v>101</v>
      </c>
      <c r="B2345" s="4" t="s">
        <v>5813</v>
      </c>
      <c r="C2345" s="4" t="s">
        <v>139</v>
      </c>
      <c r="D2345" s="4" t="s">
        <v>3004</v>
      </c>
      <c r="E2345" s="6">
        <v>45042.426875</v>
      </c>
      <c r="F2345" s="4" t="s">
        <v>1267</v>
      </c>
      <c r="G2345" s="4" t="s">
        <v>1266</v>
      </c>
      <c r="H2345" s="4" t="s">
        <v>3108</v>
      </c>
      <c r="I2345" s="4" t="s">
        <v>3109</v>
      </c>
      <c r="J2345" s="4" t="s">
        <v>3118</v>
      </c>
      <c r="K2345" s="4" t="s">
        <v>3111</v>
      </c>
      <c r="L2345" s="4" t="s">
        <v>521</v>
      </c>
      <c r="M2345" s="4" t="s">
        <v>3009</v>
      </c>
      <c r="N2345" s="4" t="s">
        <v>522</v>
      </c>
      <c r="O2345" s="4" t="s">
        <v>36</v>
      </c>
      <c r="P2345" s="4" t="s">
        <v>37</v>
      </c>
      <c r="Q2345" s="4" t="s">
        <v>160</v>
      </c>
      <c r="R2345" s="4"/>
      <c r="S2345" s="4" t="s">
        <v>678</v>
      </c>
      <c r="T2345" s="6">
        <v>45042.4398263889</v>
      </c>
      <c r="U2345" s="4" t="s">
        <v>522</v>
      </c>
      <c r="V2345" s="9">
        <v>18.6333333333333</v>
      </c>
      <c r="W2345" s="6">
        <v>45042.4398263889</v>
      </c>
    </row>
    <row r="2346" s="1" customFormat="1" ht="19.75" customHeight="1" spans="1:23">
      <c r="A2346" s="3" t="s">
        <v>101</v>
      </c>
      <c r="B2346" s="3" t="s">
        <v>5814</v>
      </c>
      <c r="C2346" s="3" t="s">
        <v>139</v>
      </c>
      <c r="D2346" s="3" t="s">
        <v>3004</v>
      </c>
      <c r="E2346" s="5">
        <v>45042.5756597222</v>
      </c>
      <c r="F2346" s="3" t="s">
        <v>234</v>
      </c>
      <c r="G2346" s="3" t="s">
        <v>1302</v>
      </c>
      <c r="H2346" s="3" t="s">
        <v>35</v>
      </c>
      <c r="I2346" s="3" t="s">
        <v>3215</v>
      </c>
      <c r="J2346" s="3" t="s">
        <v>4564</v>
      </c>
      <c r="K2346" s="3" t="s">
        <v>415</v>
      </c>
      <c r="L2346" s="3" t="s">
        <v>187</v>
      </c>
      <c r="M2346" s="3" t="s">
        <v>3009</v>
      </c>
      <c r="N2346" s="3" t="s">
        <v>188</v>
      </c>
      <c r="O2346" s="3" t="s">
        <v>36</v>
      </c>
      <c r="P2346" s="3" t="s">
        <v>37</v>
      </c>
      <c r="Q2346" s="3" t="s">
        <v>147</v>
      </c>
      <c r="R2346" s="3"/>
      <c r="S2346" s="3" t="s">
        <v>945</v>
      </c>
      <c r="T2346" s="5">
        <v>45042.5842592593</v>
      </c>
      <c r="U2346" s="3" t="s">
        <v>188</v>
      </c>
      <c r="V2346" s="8">
        <v>12.3833333333333</v>
      </c>
      <c r="W2346" s="5">
        <v>45042.5842592593</v>
      </c>
    </row>
    <row r="2347" s="1" customFormat="1" ht="19.75" customHeight="1" spans="1:23">
      <c r="A2347" s="4" t="s">
        <v>101</v>
      </c>
      <c r="B2347" s="4" t="s">
        <v>5815</v>
      </c>
      <c r="C2347" s="4" t="s">
        <v>139</v>
      </c>
      <c r="D2347" s="4" t="s">
        <v>3004</v>
      </c>
      <c r="E2347" s="6">
        <v>45042.5043518519</v>
      </c>
      <c r="F2347" s="4" t="s">
        <v>1154</v>
      </c>
      <c r="G2347" s="4" t="s">
        <v>1153</v>
      </c>
      <c r="H2347" s="4" t="s">
        <v>3108</v>
      </c>
      <c r="I2347" s="4" t="s">
        <v>3109</v>
      </c>
      <c r="J2347" s="4" t="s">
        <v>3110</v>
      </c>
      <c r="K2347" s="4" t="s">
        <v>3202</v>
      </c>
      <c r="L2347" s="4" t="s">
        <v>1829</v>
      </c>
      <c r="M2347" s="4" t="s">
        <v>3009</v>
      </c>
      <c r="N2347" s="4" t="s">
        <v>1830</v>
      </c>
      <c r="O2347" s="4" t="s">
        <v>36</v>
      </c>
      <c r="P2347" s="4" t="s">
        <v>74</v>
      </c>
      <c r="Q2347" s="4" t="s">
        <v>48</v>
      </c>
      <c r="R2347" s="4"/>
      <c r="S2347" s="4" t="s">
        <v>391</v>
      </c>
      <c r="T2347" s="6">
        <v>45042.5170717593</v>
      </c>
      <c r="U2347" s="4" t="s">
        <v>1830</v>
      </c>
      <c r="V2347" s="9">
        <v>18.3166666666667</v>
      </c>
      <c r="W2347" s="6">
        <v>45042.5170717593</v>
      </c>
    </row>
    <row r="2348" s="1" customFormat="1" ht="19.75" customHeight="1" spans="1:23">
      <c r="A2348" s="3" t="s">
        <v>101</v>
      </c>
      <c r="B2348" s="3" t="s">
        <v>5816</v>
      </c>
      <c r="C2348" s="3" t="s">
        <v>139</v>
      </c>
      <c r="D2348" s="3" t="s">
        <v>3004</v>
      </c>
      <c r="E2348" s="5">
        <v>45042.6044444444</v>
      </c>
      <c r="F2348" s="3" t="s">
        <v>5817</v>
      </c>
      <c r="G2348" s="3" t="s">
        <v>1423</v>
      </c>
      <c r="H2348" s="3" t="s">
        <v>101</v>
      </c>
      <c r="I2348" s="3" t="s">
        <v>5164</v>
      </c>
      <c r="J2348" s="3" t="s">
        <v>5165</v>
      </c>
      <c r="K2348" s="3" t="s">
        <v>5398</v>
      </c>
      <c r="L2348" s="3" t="s">
        <v>5244</v>
      </c>
      <c r="M2348" s="3" t="s">
        <v>3009</v>
      </c>
      <c r="N2348" s="3" t="s">
        <v>5245</v>
      </c>
      <c r="O2348" s="3" t="s">
        <v>36</v>
      </c>
      <c r="P2348" s="3" t="s">
        <v>37</v>
      </c>
      <c r="Q2348" s="3" t="s">
        <v>147</v>
      </c>
      <c r="R2348" s="3"/>
      <c r="S2348" s="3" t="s">
        <v>678</v>
      </c>
      <c r="T2348" s="5">
        <v>45042.6966435185</v>
      </c>
      <c r="U2348" s="3" t="s">
        <v>5245</v>
      </c>
      <c r="V2348" s="8">
        <v>132.75</v>
      </c>
      <c r="W2348" s="5">
        <v>45042.6966435185</v>
      </c>
    </row>
    <row r="2349" s="1" customFormat="1" ht="19.75" customHeight="1" spans="1:23">
      <c r="A2349" s="4" t="s">
        <v>101</v>
      </c>
      <c r="B2349" s="4" t="s">
        <v>5818</v>
      </c>
      <c r="C2349" s="4" t="s">
        <v>139</v>
      </c>
      <c r="D2349" s="4" t="s">
        <v>3004</v>
      </c>
      <c r="E2349" s="6">
        <v>45042.6044560185</v>
      </c>
      <c r="F2349" s="4" t="s">
        <v>5170</v>
      </c>
      <c r="G2349" s="4" t="s">
        <v>1423</v>
      </c>
      <c r="H2349" s="4" t="s">
        <v>101</v>
      </c>
      <c r="I2349" s="4" t="s">
        <v>5164</v>
      </c>
      <c r="J2349" s="4" t="s">
        <v>232</v>
      </c>
      <c r="K2349" s="4" t="s">
        <v>681</v>
      </c>
      <c r="L2349" s="4" t="s">
        <v>5244</v>
      </c>
      <c r="M2349" s="4" t="s">
        <v>3009</v>
      </c>
      <c r="N2349" s="4" t="s">
        <v>5245</v>
      </c>
      <c r="O2349" s="4" t="s">
        <v>36</v>
      </c>
      <c r="P2349" s="4" t="s">
        <v>37</v>
      </c>
      <c r="Q2349" s="4" t="s">
        <v>147</v>
      </c>
      <c r="R2349" s="4"/>
      <c r="S2349" s="4" t="s">
        <v>678</v>
      </c>
      <c r="T2349" s="6">
        <v>45043.5031944445</v>
      </c>
      <c r="U2349" s="4" t="s">
        <v>5245</v>
      </c>
      <c r="V2349" s="9">
        <v>1161.43333333333</v>
      </c>
      <c r="W2349" s="6">
        <v>45043.5031944445</v>
      </c>
    </row>
    <row r="2350" s="1" customFormat="1" ht="19.75" customHeight="1" spans="1:23">
      <c r="A2350" s="3" t="s">
        <v>101</v>
      </c>
      <c r="B2350" s="3" t="s">
        <v>5819</v>
      </c>
      <c r="C2350" s="3" t="s">
        <v>139</v>
      </c>
      <c r="D2350" s="3" t="s">
        <v>3004</v>
      </c>
      <c r="E2350" s="5">
        <v>45042.6460300926</v>
      </c>
      <c r="F2350" s="3" t="s">
        <v>5820</v>
      </c>
      <c r="G2350" s="3" t="s">
        <v>1383</v>
      </c>
      <c r="H2350" s="3" t="s">
        <v>101</v>
      </c>
      <c r="I2350" s="3" t="s">
        <v>5173</v>
      </c>
      <c r="J2350" s="3" t="s">
        <v>5186</v>
      </c>
      <c r="K2350" s="3" t="s">
        <v>5187</v>
      </c>
      <c r="L2350" s="3" t="s">
        <v>5821</v>
      </c>
      <c r="M2350" s="3" t="s">
        <v>3009</v>
      </c>
      <c r="N2350" s="3" t="s">
        <v>5822</v>
      </c>
      <c r="O2350" s="3" t="s">
        <v>36</v>
      </c>
      <c r="P2350" s="3" t="s">
        <v>37</v>
      </c>
      <c r="Q2350" s="3" t="s">
        <v>160</v>
      </c>
      <c r="R2350" s="3"/>
      <c r="S2350" s="3" t="s">
        <v>701</v>
      </c>
      <c r="T2350" s="5">
        <v>45043.4923148148</v>
      </c>
      <c r="U2350" s="3" t="s">
        <v>5822</v>
      </c>
      <c r="V2350" s="8">
        <v>1218.63333333333</v>
      </c>
      <c r="W2350" s="5">
        <v>45043.4923148148</v>
      </c>
    </row>
    <row r="2351" s="1" customFormat="1" ht="19.75" customHeight="1" spans="1:23">
      <c r="A2351" s="4" t="s">
        <v>101</v>
      </c>
      <c r="B2351" s="4" t="s">
        <v>5823</v>
      </c>
      <c r="C2351" s="4" t="s">
        <v>139</v>
      </c>
      <c r="D2351" s="4" t="s">
        <v>3004</v>
      </c>
      <c r="E2351" s="6">
        <v>45042.6460300926</v>
      </c>
      <c r="F2351" s="4" t="s">
        <v>5170</v>
      </c>
      <c r="G2351" s="4" t="s">
        <v>1383</v>
      </c>
      <c r="H2351" s="4" t="s">
        <v>101</v>
      </c>
      <c r="I2351" s="4" t="s">
        <v>5164</v>
      </c>
      <c r="J2351" s="4" t="s">
        <v>232</v>
      </c>
      <c r="K2351" s="4" t="s">
        <v>394</v>
      </c>
      <c r="L2351" s="4" t="s">
        <v>5821</v>
      </c>
      <c r="M2351" s="4" t="s">
        <v>3009</v>
      </c>
      <c r="N2351" s="4" t="s">
        <v>5822</v>
      </c>
      <c r="O2351" s="4" t="s">
        <v>36</v>
      </c>
      <c r="P2351" s="4" t="s">
        <v>37</v>
      </c>
      <c r="Q2351" s="4" t="s">
        <v>160</v>
      </c>
      <c r="R2351" s="4"/>
      <c r="S2351" s="4" t="s">
        <v>701</v>
      </c>
      <c r="T2351" s="6">
        <v>45043.6292592593</v>
      </c>
      <c r="U2351" s="4" t="s">
        <v>5822</v>
      </c>
      <c r="V2351" s="9">
        <v>197.2</v>
      </c>
      <c r="W2351" s="6">
        <v>45043.6292592593</v>
      </c>
    </row>
    <row r="2352" s="1" customFormat="1" ht="19.75" customHeight="1" spans="1:23">
      <c r="A2352" s="3" t="s">
        <v>101</v>
      </c>
      <c r="B2352" s="3" t="s">
        <v>5824</v>
      </c>
      <c r="C2352" s="3" t="s">
        <v>139</v>
      </c>
      <c r="D2352" s="3" t="s">
        <v>3051</v>
      </c>
      <c r="E2352" s="5">
        <v>45042.5182407407</v>
      </c>
      <c r="F2352" s="3" t="s">
        <v>1410</v>
      </c>
      <c r="G2352" s="3" t="s">
        <v>1409</v>
      </c>
      <c r="H2352" s="3" t="s">
        <v>35</v>
      </c>
      <c r="I2352" s="3" t="s">
        <v>5260</v>
      </c>
      <c r="J2352" s="3" t="s">
        <v>5261</v>
      </c>
      <c r="K2352" s="3"/>
      <c r="L2352" s="3" t="s">
        <v>408</v>
      </c>
      <c r="M2352" s="3" t="s">
        <v>3009</v>
      </c>
      <c r="N2352" s="3" t="s">
        <v>409</v>
      </c>
      <c r="O2352" s="3" t="s">
        <v>36</v>
      </c>
      <c r="P2352" s="3" t="s">
        <v>37</v>
      </c>
      <c r="Q2352" s="3" t="s">
        <v>160</v>
      </c>
      <c r="R2352" s="3"/>
      <c r="S2352" s="3" t="s">
        <v>701</v>
      </c>
      <c r="T2352" s="5">
        <v>45044.3961342593</v>
      </c>
      <c r="U2352" s="3" t="s">
        <v>409</v>
      </c>
      <c r="V2352" s="8">
        <v>2704.16666666667</v>
      </c>
      <c r="W2352" s="5">
        <v>45044.3961342593</v>
      </c>
    </row>
    <row r="2353" s="1" customFormat="1" ht="19.75" customHeight="1" spans="1:23">
      <c r="A2353" s="4" t="s">
        <v>101</v>
      </c>
      <c r="B2353" s="4" t="s">
        <v>5825</v>
      </c>
      <c r="C2353" s="4" t="s">
        <v>139</v>
      </c>
      <c r="D2353" s="4" t="s">
        <v>3004</v>
      </c>
      <c r="E2353" s="6">
        <v>45042.6396990741</v>
      </c>
      <c r="F2353" s="4" t="s">
        <v>5826</v>
      </c>
      <c r="G2353" s="4" t="s">
        <v>1302</v>
      </c>
      <c r="H2353" s="4" t="s">
        <v>101</v>
      </c>
      <c r="I2353" s="4" t="s">
        <v>5173</v>
      </c>
      <c r="J2353" s="4" t="s">
        <v>5174</v>
      </c>
      <c r="K2353" s="4" t="s">
        <v>5180</v>
      </c>
      <c r="L2353" s="4" t="s">
        <v>5821</v>
      </c>
      <c r="M2353" s="4" t="s">
        <v>3009</v>
      </c>
      <c r="N2353" s="4" t="s">
        <v>5822</v>
      </c>
      <c r="O2353" s="4" t="s">
        <v>36</v>
      </c>
      <c r="P2353" s="4" t="s">
        <v>37</v>
      </c>
      <c r="Q2353" s="4" t="s">
        <v>147</v>
      </c>
      <c r="R2353" s="4"/>
      <c r="S2353" s="4" t="s">
        <v>5624</v>
      </c>
      <c r="T2353" s="6">
        <v>45043</v>
      </c>
      <c r="U2353" s="4" t="s">
        <v>5822</v>
      </c>
      <c r="V2353" s="9">
        <v>518.833333333333</v>
      </c>
      <c r="W2353" s="6">
        <v>45043</v>
      </c>
    </row>
    <row r="2354" s="1" customFormat="1" ht="19.75" customHeight="1" spans="1:23">
      <c r="A2354" s="3" t="s">
        <v>101</v>
      </c>
      <c r="B2354" s="3" t="s">
        <v>5827</v>
      </c>
      <c r="C2354" s="3" t="s">
        <v>139</v>
      </c>
      <c r="D2354" s="3" t="s">
        <v>3004</v>
      </c>
      <c r="E2354" s="5">
        <v>45042.6396990741</v>
      </c>
      <c r="F2354" s="3" t="s">
        <v>5170</v>
      </c>
      <c r="G2354" s="3" t="s">
        <v>1302</v>
      </c>
      <c r="H2354" s="3" t="s">
        <v>101</v>
      </c>
      <c r="I2354" s="3" t="s">
        <v>5164</v>
      </c>
      <c r="J2354" s="3" t="s">
        <v>232</v>
      </c>
      <c r="K2354" s="3" t="s">
        <v>758</v>
      </c>
      <c r="L2354" s="3" t="s">
        <v>5821</v>
      </c>
      <c r="M2354" s="3" t="s">
        <v>3009</v>
      </c>
      <c r="N2354" s="3" t="s">
        <v>5822</v>
      </c>
      <c r="O2354" s="3" t="s">
        <v>36</v>
      </c>
      <c r="P2354" s="3" t="s">
        <v>37</v>
      </c>
      <c r="Q2354" s="3" t="s">
        <v>147</v>
      </c>
      <c r="R2354" s="3"/>
      <c r="S2354" s="3" t="s">
        <v>701</v>
      </c>
      <c r="T2354" s="5">
        <v>45043.5122685185</v>
      </c>
      <c r="U2354" s="3" t="s">
        <v>5822</v>
      </c>
      <c r="V2354" s="8">
        <v>5.48333333333333</v>
      </c>
      <c r="W2354" s="5">
        <v>45043.5122685185</v>
      </c>
    </row>
    <row r="2355" s="1" customFormat="1" ht="19.75" customHeight="1" spans="1:23">
      <c r="A2355" s="4" t="s">
        <v>101</v>
      </c>
      <c r="B2355" s="4" t="s">
        <v>5828</v>
      </c>
      <c r="C2355" s="4" t="s">
        <v>139</v>
      </c>
      <c r="D2355" s="4" t="s">
        <v>3004</v>
      </c>
      <c r="E2355" s="6">
        <v>45042.6547569445</v>
      </c>
      <c r="F2355" s="4" t="s">
        <v>5829</v>
      </c>
      <c r="G2355" s="4" t="s">
        <v>1193</v>
      </c>
      <c r="H2355" s="4" t="s">
        <v>101</v>
      </c>
      <c r="I2355" s="4" t="s">
        <v>5580</v>
      </c>
      <c r="J2355" s="4" t="s">
        <v>5581</v>
      </c>
      <c r="K2355" s="4" t="s">
        <v>5582</v>
      </c>
      <c r="L2355" s="4" t="s">
        <v>5821</v>
      </c>
      <c r="M2355" s="4" t="s">
        <v>3009</v>
      </c>
      <c r="N2355" s="4" t="s">
        <v>5822</v>
      </c>
      <c r="O2355" s="4" t="s">
        <v>36</v>
      </c>
      <c r="P2355" s="4" t="s">
        <v>37</v>
      </c>
      <c r="Q2355" s="4" t="s">
        <v>160</v>
      </c>
      <c r="R2355" s="4"/>
      <c r="S2355" s="4" t="s">
        <v>391</v>
      </c>
      <c r="T2355" s="6">
        <v>45042.765474537</v>
      </c>
      <c r="U2355" s="4" t="s">
        <v>5822</v>
      </c>
      <c r="V2355" s="9">
        <v>159.433333333333</v>
      </c>
      <c r="W2355" s="6">
        <v>45042.765474537</v>
      </c>
    </row>
    <row r="2356" s="1" customFormat="1" ht="19.75" customHeight="1" spans="1:23">
      <c r="A2356" s="3" t="s">
        <v>101</v>
      </c>
      <c r="B2356" s="3" t="s">
        <v>5830</v>
      </c>
      <c r="C2356" s="3" t="s">
        <v>139</v>
      </c>
      <c r="D2356" s="3" t="s">
        <v>3004</v>
      </c>
      <c r="E2356" s="5">
        <v>45042.6547569445</v>
      </c>
      <c r="F2356" s="3" t="s">
        <v>5170</v>
      </c>
      <c r="G2356" s="3" t="s">
        <v>1193</v>
      </c>
      <c r="H2356" s="3" t="s">
        <v>101</v>
      </c>
      <c r="I2356" s="3" t="s">
        <v>5164</v>
      </c>
      <c r="J2356" s="3" t="s">
        <v>232</v>
      </c>
      <c r="K2356" s="3" t="s">
        <v>394</v>
      </c>
      <c r="L2356" s="3" t="s">
        <v>5821</v>
      </c>
      <c r="M2356" s="3" t="s">
        <v>3009</v>
      </c>
      <c r="N2356" s="3" t="s">
        <v>5822</v>
      </c>
      <c r="O2356" s="3" t="s">
        <v>36</v>
      </c>
      <c r="P2356" s="3" t="s">
        <v>37</v>
      </c>
      <c r="Q2356" s="3" t="s">
        <v>160</v>
      </c>
      <c r="R2356" s="3"/>
      <c r="S2356" s="3" t="s">
        <v>391</v>
      </c>
      <c r="T2356" s="5">
        <v>45043.6302777778</v>
      </c>
      <c r="U2356" s="3" t="s">
        <v>5822</v>
      </c>
      <c r="V2356" s="8">
        <v>1245.31666666667</v>
      </c>
      <c r="W2356" s="5">
        <v>45043.6302777778</v>
      </c>
    </row>
    <row r="2357" s="1" customFormat="1" ht="19.75" customHeight="1" spans="1:23">
      <c r="A2357" s="4" t="s">
        <v>101</v>
      </c>
      <c r="B2357" s="4" t="s">
        <v>5831</v>
      </c>
      <c r="C2357" s="4" t="s">
        <v>139</v>
      </c>
      <c r="D2357" s="4" t="s">
        <v>3004</v>
      </c>
      <c r="E2357" s="6">
        <v>45042.6803935185</v>
      </c>
      <c r="F2357" s="4" t="s">
        <v>5636</v>
      </c>
      <c r="G2357" s="4" t="s">
        <v>1165</v>
      </c>
      <c r="H2357" s="4" t="s">
        <v>101</v>
      </c>
      <c r="I2357" s="4" t="s">
        <v>5173</v>
      </c>
      <c r="J2357" s="4" t="s">
        <v>5174</v>
      </c>
      <c r="K2357" s="4" t="s">
        <v>5253</v>
      </c>
      <c r="L2357" s="4" t="s">
        <v>5244</v>
      </c>
      <c r="M2357" s="4" t="s">
        <v>3009</v>
      </c>
      <c r="N2357" s="4" t="s">
        <v>5245</v>
      </c>
      <c r="O2357" s="4" t="s">
        <v>36</v>
      </c>
      <c r="P2357" s="4" t="s">
        <v>37</v>
      </c>
      <c r="Q2357" s="4" t="s">
        <v>147</v>
      </c>
      <c r="R2357" s="4"/>
      <c r="S2357" s="4" t="s">
        <v>5254</v>
      </c>
      <c r="T2357" s="6">
        <v>45043</v>
      </c>
      <c r="U2357" s="4" t="s">
        <v>5245</v>
      </c>
      <c r="V2357" s="9">
        <v>460.216666666667</v>
      </c>
      <c r="W2357" s="6">
        <v>45043</v>
      </c>
    </row>
    <row r="2358" s="1" customFormat="1" ht="19.75" customHeight="1" spans="1:23">
      <c r="A2358" s="3" t="s">
        <v>101</v>
      </c>
      <c r="B2358" s="3" t="s">
        <v>5832</v>
      </c>
      <c r="C2358" s="3" t="s">
        <v>139</v>
      </c>
      <c r="D2358" s="3" t="s">
        <v>3004</v>
      </c>
      <c r="E2358" s="5">
        <v>45042.6803935185</v>
      </c>
      <c r="F2358" s="3" t="s">
        <v>5170</v>
      </c>
      <c r="G2358" s="3" t="s">
        <v>1165</v>
      </c>
      <c r="H2358" s="3" t="s">
        <v>101</v>
      </c>
      <c r="I2358" s="3" t="s">
        <v>5164</v>
      </c>
      <c r="J2358" s="3" t="s">
        <v>232</v>
      </c>
      <c r="K2358" s="3" t="s">
        <v>681</v>
      </c>
      <c r="L2358" s="3" t="s">
        <v>5244</v>
      </c>
      <c r="M2358" s="3" t="s">
        <v>3009</v>
      </c>
      <c r="N2358" s="3" t="s">
        <v>5245</v>
      </c>
      <c r="O2358" s="3" t="s">
        <v>36</v>
      </c>
      <c r="P2358" s="3" t="s">
        <v>37</v>
      </c>
      <c r="Q2358" s="3" t="s">
        <v>147</v>
      </c>
      <c r="R2358" s="3"/>
      <c r="S2358" s="3" t="s">
        <v>678</v>
      </c>
      <c r="T2358" s="5">
        <v>45043.4945833333</v>
      </c>
      <c r="U2358" s="3" t="s">
        <v>5245</v>
      </c>
      <c r="V2358" s="8">
        <v>91.65</v>
      </c>
      <c r="W2358" s="5">
        <v>45043.4945833333</v>
      </c>
    </row>
    <row r="2359" s="1" customFormat="1" ht="19.75" customHeight="1" spans="1:23">
      <c r="A2359" s="4" t="s">
        <v>101</v>
      </c>
      <c r="B2359" s="4" t="s">
        <v>5833</v>
      </c>
      <c r="C2359" s="4" t="s">
        <v>139</v>
      </c>
      <c r="D2359" s="4" t="s">
        <v>3004</v>
      </c>
      <c r="E2359" s="6">
        <v>45042.6915625</v>
      </c>
      <c r="F2359" s="4" t="s">
        <v>5834</v>
      </c>
      <c r="G2359" s="4" t="s">
        <v>1275</v>
      </c>
      <c r="H2359" s="4" t="s">
        <v>101</v>
      </c>
      <c r="I2359" s="4" t="s">
        <v>5173</v>
      </c>
      <c r="J2359" s="4" t="s">
        <v>5174</v>
      </c>
      <c r="K2359" s="4" t="s">
        <v>5202</v>
      </c>
      <c r="L2359" s="4" t="s">
        <v>5244</v>
      </c>
      <c r="M2359" s="4" t="s">
        <v>3009</v>
      </c>
      <c r="N2359" s="4" t="s">
        <v>5245</v>
      </c>
      <c r="O2359" s="4" t="s">
        <v>36</v>
      </c>
      <c r="P2359" s="4" t="s">
        <v>37</v>
      </c>
      <c r="Q2359" s="4" t="s">
        <v>147</v>
      </c>
      <c r="R2359" s="4"/>
      <c r="S2359" s="4" t="s">
        <v>2293</v>
      </c>
      <c r="T2359" s="6">
        <v>45043</v>
      </c>
      <c r="U2359" s="4" t="s">
        <v>5245</v>
      </c>
      <c r="V2359" s="9">
        <v>444.133333333333</v>
      </c>
      <c r="W2359" s="6">
        <v>45043</v>
      </c>
    </row>
    <row r="2360" s="1" customFormat="1" ht="19.75" customHeight="1" spans="1:23">
      <c r="A2360" s="3" t="s">
        <v>101</v>
      </c>
      <c r="B2360" s="3" t="s">
        <v>5835</v>
      </c>
      <c r="C2360" s="3" t="s">
        <v>139</v>
      </c>
      <c r="D2360" s="3" t="s">
        <v>3004</v>
      </c>
      <c r="E2360" s="5">
        <v>45042.6915740741</v>
      </c>
      <c r="F2360" s="3" t="s">
        <v>5170</v>
      </c>
      <c r="G2360" s="3" t="s">
        <v>1275</v>
      </c>
      <c r="H2360" s="3" t="s">
        <v>101</v>
      </c>
      <c r="I2360" s="3" t="s">
        <v>5164</v>
      </c>
      <c r="J2360" s="3" t="s">
        <v>232</v>
      </c>
      <c r="K2360" s="3" t="s">
        <v>681</v>
      </c>
      <c r="L2360" s="3" t="s">
        <v>5244</v>
      </c>
      <c r="M2360" s="3" t="s">
        <v>3009</v>
      </c>
      <c r="N2360" s="3" t="s">
        <v>5245</v>
      </c>
      <c r="O2360" s="3" t="s">
        <v>36</v>
      </c>
      <c r="P2360" s="3" t="s">
        <v>37</v>
      </c>
      <c r="Q2360" s="3" t="s">
        <v>147</v>
      </c>
      <c r="R2360" s="3"/>
      <c r="S2360" s="3" t="s">
        <v>2293</v>
      </c>
      <c r="T2360" s="5">
        <v>45043.4088541667</v>
      </c>
      <c r="U2360" s="3" t="s">
        <v>5245</v>
      </c>
      <c r="V2360" s="8">
        <v>52.6833333333333</v>
      </c>
      <c r="W2360" s="5">
        <v>45043.4088541667</v>
      </c>
    </row>
    <row r="2361" s="1" customFormat="1" ht="19.75" customHeight="1" spans="1:23">
      <c r="A2361" s="4" t="s">
        <v>101</v>
      </c>
      <c r="B2361" s="4" t="s">
        <v>5836</v>
      </c>
      <c r="C2361" s="4" t="s">
        <v>139</v>
      </c>
      <c r="D2361" s="4" t="s">
        <v>3004</v>
      </c>
      <c r="E2361" s="6">
        <v>45042.6715277778</v>
      </c>
      <c r="F2361" s="4" t="s">
        <v>5837</v>
      </c>
      <c r="G2361" s="4" t="s">
        <v>1266</v>
      </c>
      <c r="H2361" s="4" t="s">
        <v>101</v>
      </c>
      <c r="I2361" s="4" t="s">
        <v>5164</v>
      </c>
      <c r="J2361" s="4" t="s">
        <v>5165</v>
      </c>
      <c r="K2361" s="4" t="s">
        <v>5398</v>
      </c>
      <c r="L2361" s="4" t="s">
        <v>5554</v>
      </c>
      <c r="M2361" s="4" t="s">
        <v>3009</v>
      </c>
      <c r="N2361" s="4" t="s">
        <v>5555</v>
      </c>
      <c r="O2361" s="4" t="s">
        <v>36</v>
      </c>
      <c r="P2361" s="4" t="s">
        <v>37</v>
      </c>
      <c r="Q2361" s="4" t="s">
        <v>160</v>
      </c>
      <c r="R2361" s="4"/>
      <c r="S2361" s="4" t="s">
        <v>678</v>
      </c>
      <c r="T2361" s="6">
        <v>45042.6980208333</v>
      </c>
      <c r="U2361" s="4" t="s">
        <v>5555</v>
      </c>
      <c r="V2361" s="9">
        <v>38.1333333333333</v>
      </c>
      <c r="W2361" s="6">
        <v>45042.6980208333</v>
      </c>
    </row>
    <row r="2362" s="1" customFormat="1" ht="19.75" customHeight="1" spans="1:23">
      <c r="A2362" s="3" t="s">
        <v>101</v>
      </c>
      <c r="B2362" s="3" t="s">
        <v>5838</v>
      </c>
      <c r="C2362" s="3" t="s">
        <v>139</v>
      </c>
      <c r="D2362" s="3" t="s">
        <v>3004</v>
      </c>
      <c r="E2362" s="5">
        <v>45042.6715277778</v>
      </c>
      <c r="F2362" s="3" t="s">
        <v>5170</v>
      </c>
      <c r="G2362" s="3" t="s">
        <v>1266</v>
      </c>
      <c r="H2362" s="3" t="s">
        <v>101</v>
      </c>
      <c r="I2362" s="3" t="s">
        <v>5164</v>
      </c>
      <c r="J2362" s="3" t="s">
        <v>232</v>
      </c>
      <c r="K2362" s="3" t="s">
        <v>681</v>
      </c>
      <c r="L2362" s="3" t="s">
        <v>5554</v>
      </c>
      <c r="M2362" s="3" t="s">
        <v>3009</v>
      </c>
      <c r="N2362" s="3" t="s">
        <v>5555</v>
      </c>
      <c r="O2362" s="3" t="s">
        <v>36</v>
      </c>
      <c r="P2362" s="3" t="s">
        <v>37</v>
      </c>
      <c r="Q2362" s="3" t="s">
        <v>160</v>
      </c>
      <c r="R2362" s="3"/>
      <c r="S2362" s="3" t="s">
        <v>678</v>
      </c>
      <c r="T2362" s="5">
        <v>45043.4061574074</v>
      </c>
      <c r="U2362" s="3" t="s">
        <v>5555</v>
      </c>
      <c r="V2362" s="8">
        <v>1019.71666666667</v>
      </c>
      <c r="W2362" s="5">
        <v>45043.4061574074</v>
      </c>
    </row>
    <row r="2363" s="1" customFormat="1" ht="19.75" customHeight="1" spans="1:23">
      <c r="A2363" s="4" t="s">
        <v>101</v>
      </c>
      <c r="B2363" s="4" t="s">
        <v>5839</v>
      </c>
      <c r="C2363" s="4" t="s">
        <v>139</v>
      </c>
      <c r="D2363" s="4" t="s">
        <v>3004</v>
      </c>
      <c r="E2363" s="6">
        <v>45042.675462963</v>
      </c>
      <c r="F2363" s="4" t="s">
        <v>1154</v>
      </c>
      <c r="G2363" s="4" t="s">
        <v>1153</v>
      </c>
      <c r="H2363" s="4" t="s">
        <v>35</v>
      </c>
      <c r="I2363" s="4" t="s">
        <v>3126</v>
      </c>
      <c r="J2363" s="4" t="s">
        <v>3661</v>
      </c>
      <c r="K2363" s="4" t="s">
        <v>5840</v>
      </c>
      <c r="L2363" s="4" t="s">
        <v>1829</v>
      </c>
      <c r="M2363" s="4" t="s">
        <v>3009</v>
      </c>
      <c r="N2363" s="4" t="s">
        <v>1830</v>
      </c>
      <c r="O2363" s="4" t="s">
        <v>36</v>
      </c>
      <c r="P2363" s="4" t="s">
        <v>74</v>
      </c>
      <c r="Q2363" s="4" t="s">
        <v>48</v>
      </c>
      <c r="R2363" s="4"/>
      <c r="S2363" s="4" t="s">
        <v>391</v>
      </c>
      <c r="T2363" s="6">
        <v>45042.6823611111</v>
      </c>
      <c r="U2363" s="4" t="s">
        <v>1830</v>
      </c>
      <c r="V2363" s="9">
        <v>9.93333333333333</v>
      </c>
      <c r="W2363" s="6">
        <v>45042.6823611111</v>
      </c>
    </row>
    <row r="2364" s="1" customFormat="1" ht="19.75" customHeight="1" spans="1:23">
      <c r="A2364" s="3" t="s">
        <v>101</v>
      </c>
      <c r="B2364" s="3" t="s">
        <v>5841</v>
      </c>
      <c r="C2364" s="3" t="s">
        <v>139</v>
      </c>
      <c r="D2364" s="3" t="s">
        <v>3004</v>
      </c>
      <c r="E2364" s="5">
        <v>45042.6943402778</v>
      </c>
      <c r="F2364" s="3" t="s">
        <v>5842</v>
      </c>
      <c r="G2364" s="3" t="s">
        <v>1224</v>
      </c>
      <c r="H2364" s="3" t="s">
        <v>101</v>
      </c>
      <c r="I2364" s="3" t="s">
        <v>5173</v>
      </c>
      <c r="J2364" s="3" t="s">
        <v>5174</v>
      </c>
      <c r="K2364" s="3" t="s">
        <v>5233</v>
      </c>
      <c r="L2364" s="3" t="s">
        <v>5244</v>
      </c>
      <c r="M2364" s="3" t="s">
        <v>3009</v>
      </c>
      <c r="N2364" s="3" t="s">
        <v>5245</v>
      </c>
      <c r="O2364" s="3" t="s">
        <v>36</v>
      </c>
      <c r="P2364" s="3" t="s">
        <v>37</v>
      </c>
      <c r="Q2364" s="3" t="s">
        <v>147</v>
      </c>
      <c r="R2364" s="3"/>
      <c r="S2364" s="3" t="s">
        <v>1574</v>
      </c>
      <c r="T2364" s="5">
        <v>45043.3545601852</v>
      </c>
      <c r="U2364" s="3" t="s">
        <v>5245</v>
      </c>
      <c r="V2364" s="8">
        <v>950.7</v>
      </c>
      <c r="W2364" s="5">
        <v>45043.3545601852</v>
      </c>
    </row>
    <row r="2365" s="1" customFormat="1" ht="19.75" customHeight="1" spans="1:23">
      <c r="A2365" s="4" t="s">
        <v>101</v>
      </c>
      <c r="B2365" s="4" t="s">
        <v>5843</v>
      </c>
      <c r="C2365" s="4" t="s">
        <v>139</v>
      </c>
      <c r="D2365" s="4" t="s">
        <v>3004</v>
      </c>
      <c r="E2365" s="6">
        <v>45042.6943402778</v>
      </c>
      <c r="F2365" s="4" t="s">
        <v>5170</v>
      </c>
      <c r="G2365" s="4" t="s">
        <v>1224</v>
      </c>
      <c r="H2365" s="4" t="s">
        <v>101</v>
      </c>
      <c r="I2365" s="4" t="s">
        <v>5164</v>
      </c>
      <c r="J2365" s="4" t="s">
        <v>232</v>
      </c>
      <c r="K2365" s="4" t="s">
        <v>681</v>
      </c>
      <c r="L2365" s="4" t="s">
        <v>5244</v>
      </c>
      <c r="M2365" s="4" t="s">
        <v>3009</v>
      </c>
      <c r="N2365" s="4" t="s">
        <v>5245</v>
      </c>
      <c r="O2365" s="4" t="s">
        <v>36</v>
      </c>
      <c r="P2365" s="4" t="s">
        <v>37</v>
      </c>
      <c r="Q2365" s="4" t="s">
        <v>147</v>
      </c>
      <c r="R2365" s="4"/>
      <c r="S2365" s="4" t="s">
        <v>1574</v>
      </c>
      <c r="T2365" s="6">
        <v>45043.4041666667</v>
      </c>
      <c r="U2365" s="4" t="s">
        <v>5245</v>
      </c>
      <c r="V2365" s="9">
        <v>71.4333333333333</v>
      </c>
      <c r="W2365" s="6">
        <v>45043.4041666667</v>
      </c>
    </row>
    <row r="2366" s="1" customFormat="1" ht="19.75" customHeight="1" spans="1:23">
      <c r="A2366" s="3" t="s">
        <v>101</v>
      </c>
      <c r="B2366" s="3" t="s">
        <v>5844</v>
      </c>
      <c r="C2366" s="3" t="s">
        <v>139</v>
      </c>
      <c r="D2366" s="3" t="s">
        <v>3004</v>
      </c>
      <c r="E2366" s="5">
        <v>45042.6949305556</v>
      </c>
      <c r="F2366" s="3" t="s">
        <v>5252</v>
      </c>
      <c r="G2366" s="3" t="s">
        <v>1215</v>
      </c>
      <c r="H2366" s="3" t="s">
        <v>101</v>
      </c>
      <c r="I2366" s="3" t="s">
        <v>5173</v>
      </c>
      <c r="J2366" s="3" t="s">
        <v>5174</v>
      </c>
      <c r="K2366" s="3" t="s">
        <v>5175</v>
      </c>
      <c r="L2366" s="3" t="s">
        <v>5244</v>
      </c>
      <c r="M2366" s="3" t="s">
        <v>3009</v>
      </c>
      <c r="N2366" s="3" t="s">
        <v>5245</v>
      </c>
      <c r="O2366" s="3" t="s">
        <v>36</v>
      </c>
      <c r="P2366" s="3" t="s">
        <v>37</v>
      </c>
      <c r="Q2366" s="3" t="s">
        <v>147</v>
      </c>
      <c r="R2366" s="3"/>
      <c r="S2366" s="3" t="s">
        <v>5176</v>
      </c>
      <c r="T2366" s="5">
        <v>45043</v>
      </c>
      <c r="U2366" s="3" t="s">
        <v>5245</v>
      </c>
      <c r="V2366" s="8">
        <v>439.283333333333</v>
      </c>
      <c r="W2366" s="5">
        <v>45043</v>
      </c>
    </row>
    <row r="2367" s="1" customFormat="1" ht="19.75" customHeight="1" spans="1:23">
      <c r="A2367" s="4" t="s">
        <v>101</v>
      </c>
      <c r="B2367" s="4" t="s">
        <v>5845</v>
      </c>
      <c r="C2367" s="4" t="s">
        <v>139</v>
      </c>
      <c r="D2367" s="4" t="s">
        <v>3004</v>
      </c>
      <c r="E2367" s="6">
        <v>45042.6949421296</v>
      </c>
      <c r="F2367" s="4" t="s">
        <v>5170</v>
      </c>
      <c r="G2367" s="4" t="s">
        <v>1215</v>
      </c>
      <c r="H2367" s="4" t="s">
        <v>101</v>
      </c>
      <c r="I2367" s="4" t="s">
        <v>5164</v>
      </c>
      <c r="J2367" s="4" t="s">
        <v>232</v>
      </c>
      <c r="K2367" s="4" t="s">
        <v>758</v>
      </c>
      <c r="L2367" s="4" t="s">
        <v>5244</v>
      </c>
      <c r="M2367" s="4" t="s">
        <v>3009</v>
      </c>
      <c r="N2367" s="4" t="s">
        <v>5245</v>
      </c>
      <c r="O2367" s="4" t="s">
        <v>36</v>
      </c>
      <c r="P2367" s="4" t="s">
        <v>37</v>
      </c>
      <c r="Q2367" s="4" t="s">
        <v>147</v>
      </c>
      <c r="R2367" s="4"/>
      <c r="S2367" s="4" t="s">
        <v>701</v>
      </c>
      <c r="T2367" s="6">
        <v>45043.5593055556</v>
      </c>
      <c r="U2367" s="4" t="s">
        <v>5245</v>
      </c>
      <c r="V2367" s="9">
        <v>34.5833333333333</v>
      </c>
      <c r="W2367" s="6">
        <v>45043.5593055556</v>
      </c>
    </row>
    <row r="2368" s="1" customFormat="1" ht="19.75" customHeight="1" spans="1:23">
      <c r="A2368" s="3" t="s">
        <v>101</v>
      </c>
      <c r="B2368" s="3" t="s">
        <v>5846</v>
      </c>
      <c r="C2368" s="3" t="s">
        <v>139</v>
      </c>
      <c r="D2368" s="3" t="s">
        <v>3004</v>
      </c>
      <c r="E2368" s="5">
        <v>45042.899375</v>
      </c>
      <c r="F2368" s="3" t="s">
        <v>174</v>
      </c>
      <c r="G2368" s="3" t="s">
        <v>173</v>
      </c>
      <c r="H2368" s="3" t="s">
        <v>35</v>
      </c>
      <c r="I2368" s="3" t="s">
        <v>3022</v>
      </c>
      <c r="J2368" s="3" t="s">
        <v>149</v>
      </c>
      <c r="K2368" s="3" t="s">
        <v>212</v>
      </c>
      <c r="L2368" s="3" t="s">
        <v>588</v>
      </c>
      <c r="M2368" s="3" t="s">
        <v>3009</v>
      </c>
      <c r="N2368" s="3" t="s">
        <v>589</v>
      </c>
      <c r="O2368" s="3" t="s">
        <v>36</v>
      </c>
      <c r="P2368" s="3" t="s">
        <v>37</v>
      </c>
      <c r="Q2368" s="3" t="s">
        <v>160</v>
      </c>
      <c r="R2368" s="3"/>
      <c r="S2368" s="3" t="s">
        <v>1986</v>
      </c>
      <c r="T2368" s="5">
        <v>45042.9066319444</v>
      </c>
      <c r="U2368" s="3" t="s">
        <v>589</v>
      </c>
      <c r="V2368" s="8">
        <v>10.45</v>
      </c>
      <c r="W2368" s="5">
        <v>45042.9066319444</v>
      </c>
    </row>
    <row r="2369" s="1" customFormat="1" ht="19.75" customHeight="1" spans="1:23">
      <c r="A2369" s="4" t="s">
        <v>101</v>
      </c>
      <c r="B2369" s="4" t="s">
        <v>5847</v>
      </c>
      <c r="C2369" s="4" t="s">
        <v>139</v>
      </c>
      <c r="D2369" s="4" t="s">
        <v>3004</v>
      </c>
      <c r="E2369" s="6">
        <v>45043.2601967593</v>
      </c>
      <c r="F2369" s="4" t="s">
        <v>174</v>
      </c>
      <c r="G2369" s="4" t="s">
        <v>173</v>
      </c>
      <c r="H2369" s="4" t="s">
        <v>3108</v>
      </c>
      <c r="I2369" s="4" t="s">
        <v>3109</v>
      </c>
      <c r="J2369" s="4" t="s">
        <v>3118</v>
      </c>
      <c r="K2369" s="4" t="s">
        <v>3111</v>
      </c>
      <c r="L2369" s="4" t="s">
        <v>521</v>
      </c>
      <c r="M2369" s="4" t="s">
        <v>3009</v>
      </c>
      <c r="N2369" s="4" t="s">
        <v>522</v>
      </c>
      <c r="O2369" s="4" t="s">
        <v>36</v>
      </c>
      <c r="P2369" s="4" t="s">
        <v>37</v>
      </c>
      <c r="Q2369" s="4" t="s">
        <v>160</v>
      </c>
      <c r="R2369" s="4"/>
      <c r="S2369" s="4" t="s">
        <v>3247</v>
      </c>
      <c r="T2369" s="6">
        <v>45043.8535416667</v>
      </c>
      <c r="U2369" s="4" t="s">
        <v>522</v>
      </c>
      <c r="V2369" s="9">
        <v>854.416666666667</v>
      </c>
      <c r="W2369" s="6">
        <v>45043.8535416667</v>
      </c>
    </row>
    <row r="2370" s="1" customFormat="1" ht="19.75" customHeight="1" spans="1:23">
      <c r="A2370" s="3" t="s">
        <v>101</v>
      </c>
      <c r="B2370" s="3" t="s">
        <v>5848</v>
      </c>
      <c r="C2370" s="3" t="s">
        <v>139</v>
      </c>
      <c r="D2370" s="3" t="s">
        <v>3004</v>
      </c>
      <c r="E2370" s="5">
        <v>45042.6676736111</v>
      </c>
      <c r="F2370" s="3" t="s">
        <v>1410</v>
      </c>
      <c r="G2370" s="3" t="s">
        <v>1409</v>
      </c>
      <c r="H2370" s="3" t="s">
        <v>35</v>
      </c>
      <c r="I2370" s="3" t="s">
        <v>3215</v>
      </c>
      <c r="J2370" s="3" t="s">
        <v>4564</v>
      </c>
      <c r="K2370" s="3" t="s">
        <v>415</v>
      </c>
      <c r="L2370" s="3" t="s">
        <v>225</v>
      </c>
      <c r="M2370" s="3" t="s">
        <v>3009</v>
      </c>
      <c r="N2370" s="3" t="s">
        <v>226</v>
      </c>
      <c r="O2370" s="3" t="s">
        <v>36</v>
      </c>
      <c r="P2370" s="3" t="s">
        <v>37</v>
      </c>
      <c r="Q2370" s="3" t="s">
        <v>160</v>
      </c>
      <c r="R2370" s="3"/>
      <c r="S2370" s="3" t="s">
        <v>701</v>
      </c>
      <c r="T2370" s="5">
        <v>45042.7091550926</v>
      </c>
      <c r="U2370" s="3" t="s">
        <v>226</v>
      </c>
      <c r="V2370" s="8">
        <v>59.6</v>
      </c>
      <c r="W2370" s="5">
        <v>45042.7091550926</v>
      </c>
    </row>
    <row r="2371" s="1" customFormat="1" ht="19.75" customHeight="1" spans="1:23">
      <c r="A2371" s="4" t="s">
        <v>101</v>
      </c>
      <c r="B2371" s="4" t="s">
        <v>5849</v>
      </c>
      <c r="C2371" s="4" t="s">
        <v>139</v>
      </c>
      <c r="D2371" s="4" t="s">
        <v>3004</v>
      </c>
      <c r="E2371" s="6">
        <v>45042.6808564815</v>
      </c>
      <c r="F2371" s="4" t="s">
        <v>5850</v>
      </c>
      <c r="G2371" s="4" t="s">
        <v>1397</v>
      </c>
      <c r="H2371" s="4" t="s">
        <v>101</v>
      </c>
      <c r="I2371" s="4" t="s">
        <v>5173</v>
      </c>
      <c r="J2371" s="4" t="s">
        <v>5174</v>
      </c>
      <c r="K2371" s="4" t="s">
        <v>5851</v>
      </c>
      <c r="L2371" s="4" t="s">
        <v>5821</v>
      </c>
      <c r="M2371" s="4" t="s">
        <v>3009</v>
      </c>
      <c r="N2371" s="4" t="s">
        <v>5822</v>
      </c>
      <c r="O2371" s="4" t="s">
        <v>36</v>
      </c>
      <c r="P2371" s="4" t="s">
        <v>37</v>
      </c>
      <c r="Q2371" s="4" t="s">
        <v>147</v>
      </c>
      <c r="R2371" s="4"/>
      <c r="S2371" s="4" t="s">
        <v>5852</v>
      </c>
      <c r="T2371" s="6">
        <v>45043</v>
      </c>
      <c r="U2371" s="4" t="s">
        <v>5822</v>
      </c>
      <c r="V2371" s="9">
        <v>459.55</v>
      </c>
      <c r="W2371" s="6">
        <v>45043</v>
      </c>
    </row>
    <row r="2372" s="1" customFormat="1" ht="19.75" customHeight="1" spans="1:23">
      <c r="A2372" s="3" t="s">
        <v>101</v>
      </c>
      <c r="B2372" s="3" t="s">
        <v>5853</v>
      </c>
      <c r="C2372" s="3" t="s">
        <v>139</v>
      </c>
      <c r="D2372" s="3" t="s">
        <v>3004</v>
      </c>
      <c r="E2372" s="5">
        <v>45042.6808564815</v>
      </c>
      <c r="F2372" s="3" t="s">
        <v>5170</v>
      </c>
      <c r="G2372" s="3" t="s">
        <v>1397</v>
      </c>
      <c r="H2372" s="3" t="s">
        <v>101</v>
      </c>
      <c r="I2372" s="3" t="s">
        <v>5164</v>
      </c>
      <c r="J2372" s="3" t="s">
        <v>232</v>
      </c>
      <c r="K2372" s="3" t="s">
        <v>681</v>
      </c>
      <c r="L2372" s="3" t="s">
        <v>5821</v>
      </c>
      <c r="M2372" s="3" t="s">
        <v>3009</v>
      </c>
      <c r="N2372" s="3" t="s">
        <v>5822</v>
      </c>
      <c r="O2372" s="3" t="s">
        <v>36</v>
      </c>
      <c r="P2372" s="3" t="s">
        <v>37</v>
      </c>
      <c r="Q2372" s="3" t="s">
        <v>147</v>
      </c>
      <c r="R2372" s="3"/>
      <c r="S2372" s="3" t="s">
        <v>678</v>
      </c>
      <c r="T2372" s="5">
        <v>45043.3994328704</v>
      </c>
      <c r="U2372" s="3" t="s">
        <v>5822</v>
      </c>
      <c r="V2372" s="8">
        <v>73.8666666666667</v>
      </c>
      <c r="W2372" s="5">
        <v>45043.3994328704</v>
      </c>
    </row>
    <row r="2373" s="1" customFormat="1" ht="19.75" customHeight="1" spans="1:23">
      <c r="A2373" s="4" t="s">
        <v>101</v>
      </c>
      <c r="B2373" s="4" t="s">
        <v>5854</v>
      </c>
      <c r="C2373" s="4" t="s">
        <v>139</v>
      </c>
      <c r="D2373" s="4" t="s">
        <v>3004</v>
      </c>
      <c r="E2373" s="6">
        <v>45043.4089583333</v>
      </c>
      <c r="F2373" s="4" t="s">
        <v>1225</v>
      </c>
      <c r="G2373" s="4" t="s">
        <v>1224</v>
      </c>
      <c r="H2373" s="4" t="s">
        <v>35</v>
      </c>
      <c r="I2373" s="4" t="s">
        <v>3215</v>
      </c>
      <c r="J2373" s="4" t="s">
        <v>5160</v>
      </c>
      <c r="K2373" s="4" t="s">
        <v>3715</v>
      </c>
      <c r="L2373" s="4" t="s">
        <v>439</v>
      </c>
      <c r="M2373" s="4" t="s">
        <v>3009</v>
      </c>
      <c r="N2373" s="4" t="s">
        <v>440</v>
      </c>
      <c r="O2373" s="4" t="s">
        <v>36</v>
      </c>
      <c r="P2373" s="4" t="s">
        <v>37</v>
      </c>
      <c r="Q2373" s="4" t="s">
        <v>147</v>
      </c>
      <c r="R2373" s="4"/>
      <c r="S2373" s="4" t="s">
        <v>1574</v>
      </c>
      <c r="T2373" s="6">
        <v>45048.4012037037</v>
      </c>
      <c r="U2373" s="4" t="s">
        <v>440</v>
      </c>
      <c r="V2373" s="9">
        <v>7188.81666666667</v>
      </c>
      <c r="W2373" s="6">
        <v>45048.4012037037</v>
      </c>
    </row>
    <row r="2374" s="1" customFormat="1" ht="19.75" customHeight="1" spans="1:23">
      <c r="A2374" s="3" t="s">
        <v>101</v>
      </c>
      <c r="B2374" s="3" t="s">
        <v>5855</v>
      </c>
      <c r="C2374" s="3" t="s">
        <v>139</v>
      </c>
      <c r="D2374" s="3" t="s">
        <v>3004</v>
      </c>
      <c r="E2374" s="5">
        <v>45043.466087963</v>
      </c>
      <c r="F2374" s="3" t="s">
        <v>1477</v>
      </c>
      <c r="G2374" s="3" t="s">
        <v>1476</v>
      </c>
      <c r="H2374" s="3" t="s">
        <v>35</v>
      </c>
      <c r="I2374" s="3" t="s">
        <v>3215</v>
      </c>
      <c r="J2374" s="3" t="s">
        <v>5160</v>
      </c>
      <c r="K2374" s="3" t="s">
        <v>473</v>
      </c>
      <c r="L2374" s="3" t="s">
        <v>471</v>
      </c>
      <c r="M2374" s="3" t="s">
        <v>3009</v>
      </c>
      <c r="N2374" s="3" t="s">
        <v>472</v>
      </c>
      <c r="O2374" s="3" t="s">
        <v>36</v>
      </c>
      <c r="P2374" s="3" t="s">
        <v>37</v>
      </c>
      <c r="Q2374" s="3" t="s">
        <v>147</v>
      </c>
      <c r="R2374" s="3"/>
      <c r="S2374" s="3" t="s">
        <v>469</v>
      </c>
      <c r="T2374" s="5">
        <v>45043.5414236111</v>
      </c>
      <c r="U2374" s="3" t="s">
        <v>472</v>
      </c>
      <c r="V2374" s="8">
        <v>108.45</v>
      </c>
      <c r="W2374" s="5">
        <v>45043.5414236111</v>
      </c>
    </row>
    <row r="2375" s="1" customFormat="1" ht="19.75" customHeight="1" spans="1:23">
      <c r="A2375" s="4" t="s">
        <v>101</v>
      </c>
      <c r="B2375" s="4" t="s">
        <v>5856</v>
      </c>
      <c r="C2375" s="4" t="s">
        <v>139</v>
      </c>
      <c r="D2375" s="4" t="s">
        <v>3004</v>
      </c>
      <c r="E2375" s="6">
        <v>45043.6703703704</v>
      </c>
      <c r="F2375" s="4" t="s">
        <v>1340</v>
      </c>
      <c r="G2375" s="4" t="s">
        <v>1461</v>
      </c>
      <c r="H2375" s="4" t="s">
        <v>35</v>
      </c>
      <c r="I2375" s="4" t="s">
        <v>3215</v>
      </c>
      <c r="J2375" s="4" t="s">
        <v>4564</v>
      </c>
      <c r="K2375" s="4" t="s">
        <v>730</v>
      </c>
      <c r="L2375" s="4" t="s">
        <v>225</v>
      </c>
      <c r="M2375" s="4" t="s">
        <v>3009</v>
      </c>
      <c r="N2375" s="4" t="s">
        <v>226</v>
      </c>
      <c r="O2375" s="4" t="s">
        <v>36</v>
      </c>
      <c r="P2375" s="4" t="s">
        <v>37</v>
      </c>
      <c r="Q2375" s="4" t="s">
        <v>160</v>
      </c>
      <c r="R2375" s="4"/>
      <c r="S2375" s="4" t="s">
        <v>678</v>
      </c>
      <c r="T2375" s="6">
        <v>45043.6789814815</v>
      </c>
      <c r="U2375" s="4" t="s">
        <v>226</v>
      </c>
      <c r="V2375" s="9">
        <v>12.2166666666667</v>
      </c>
      <c r="W2375" s="6">
        <v>45043.6789814815</v>
      </c>
    </row>
    <row r="2376" s="1" customFormat="1" ht="19.75" customHeight="1" spans="1:23">
      <c r="A2376" s="3" t="s">
        <v>101</v>
      </c>
      <c r="B2376" s="3" t="s">
        <v>5857</v>
      </c>
      <c r="C2376" s="3" t="s">
        <v>139</v>
      </c>
      <c r="D2376" s="3" t="s">
        <v>3051</v>
      </c>
      <c r="E2376" s="5">
        <v>45042.7750462963</v>
      </c>
      <c r="F2376" s="3" t="s">
        <v>1410</v>
      </c>
      <c r="G2376" s="3" t="s">
        <v>1409</v>
      </c>
      <c r="H2376" s="3" t="s">
        <v>35</v>
      </c>
      <c r="I2376" s="3" t="s">
        <v>3022</v>
      </c>
      <c r="J2376" s="3" t="s">
        <v>136</v>
      </c>
      <c r="K2376" s="3" t="s">
        <v>221</v>
      </c>
      <c r="L2376" s="3" t="s">
        <v>225</v>
      </c>
      <c r="M2376" s="3" t="s">
        <v>3009</v>
      </c>
      <c r="N2376" s="3" t="s">
        <v>226</v>
      </c>
      <c r="O2376" s="3" t="s">
        <v>36</v>
      </c>
      <c r="P2376" s="3" t="s">
        <v>37</v>
      </c>
      <c r="Q2376" s="3" t="s">
        <v>160</v>
      </c>
      <c r="R2376" s="3"/>
      <c r="S2376" s="3" t="s">
        <v>701</v>
      </c>
      <c r="T2376" s="5">
        <v>45044.3962152778</v>
      </c>
      <c r="U2376" s="3" t="s">
        <v>226</v>
      </c>
      <c r="V2376" s="8">
        <v>2334.31666666667</v>
      </c>
      <c r="W2376" s="5">
        <v>45044.3962152778</v>
      </c>
    </row>
    <row r="2377" s="1" customFormat="1" ht="19.75" customHeight="1" spans="1:23">
      <c r="A2377" s="4" t="s">
        <v>101</v>
      </c>
      <c r="B2377" s="4" t="s">
        <v>5858</v>
      </c>
      <c r="C2377" s="4" t="s">
        <v>139</v>
      </c>
      <c r="D2377" s="4" t="s">
        <v>3004</v>
      </c>
      <c r="E2377" s="6">
        <v>45043.4898148148</v>
      </c>
      <c r="F2377" s="4" t="s">
        <v>1154</v>
      </c>
      <c r="G2377" s="4" t="s">
        <v>1153</v>
      </c>
      <c r="H2377" s="4" t="s">
        <v>35</v>
      </c>
      <c r="I2377" s="4" t="s">
        <v>3126</v>
      </c>
      <c r="J2377" s="4" t="s">
        <v>3661</v>
      </c>
      <c r="K2377" s="4" t="s">
        <v>5859</v>
      </c>
      <c r="L2377" s="4" t="s">
        <v>272</v>
      </c>
      <c r="M2377" s="4" t="s">
        <v>3009</v>
      </c>
      <c r="N2377" s="4" t="s">
        <v>273</v>
      </c>
      <c r="O2377" s="4" t="s">
        <v>36</v>
      </c>
      <c r="P2377" s="4" t="s">
        <v>74</v>
      </c>
      <c r="Q2377" s="4" t="s">
        <v>48</v>
      </c>
      <c r="R2377" s="4"/>
      <c r="S2377" s="4" t="s">
        <v>391</v>
      </c>
      <c r="T2377" s="6">
        <v>45043.5181712963</v>
      </c>
      <c r="U2377" s="4" t="s">
        <v>273</v>
      </c>
      <c r="V2377" s="9">
        <v>40.8333333333333</v>
      </c>
      <c r="W2377" s="6">
        <v>45043.5181712963</v>
      </c>
    </row>
    <row r="2378" s="1" customFormat="1" ht="19.75" customHeight="1" spans="1:23">
      <c r="A2378" s="3" t="s">
        <v>101</v>
      </c>
      <c r="B2378" s="3" t="s">
        <v>5860</v>
      </c>
      <c r="C2378" s="3" t="s">
        <v>139</v>
      </c>
      <c r="D2378" s="3" t="s">
        <v>3004</v>
      </c>
      <c r="E2378" s="5">
        <v>45043.5312037037</v>
      </c>
      <c r="F2378" s="3" t="s">
        <v>1424</v>
      </c>
      <c r="G2378" s="3" t="s">
        <v>1423</v>
      </c>
      <c r="H2378" s="3" t="s">
        <v>35</v>
      </c>
      <c r="I2378" s="3" t="s">
        <v>3215</v>
      </c>
      <c r="J2378" s="3" t="s">
        <v>5160</v>
      </c>
      <c r="K2378" s="3" t="s">
        <v>415</v>
      </c>
      <c r="L2378" s="3" t="s">
        <v>272</v>
      </c>
      <c r="M2378" s="3" t="s">
        <v>3009</v>
      </c>
      <c r="N2378" s="3" t="s">
        <v>273</v>
      </c>
      <c r="O2378" s="3" t="s">
        <v>36</v>
      </c>
      <c r="P2378" s="3" t="s">
        <v>37</v>
      </c>
      <c r="Q2378" s="3" t="s">
        <v>147</v>
      </c>
      <c r="R2378" s="3"/>
      <c r="S2378" s="3" t="s">
        <v>4137</v>
      </c>
      <c r="T2378" s="5">
        <v>45043.5577314815</v>
      </c>
      <c r="U2378" s="3" t="s">
        <v>273</v>
      </c>
      <c r="V2378" s="8">
        <v>38.2</v>
      </c>
      <c r="W2378" s="5">
        <v>45043.5577314815</v>
      </c>
    </row>
    <row r="2379" s="1" customFormat="1" ht="19.75" customHeight="1" spans="1:23">
      <c r="A2379" s="4" t="s">
        <v>101</v>
      </c>
      <c r="B2379" s="4" t="s">
        <v>5861</v>
      </c>
      <c r="C2379" s="4" t="s">
        <v>139</v>
      </c>
      <c r="D2379" s="4" t="s">
        <v>3004</v>
      </c>
      <c r="E2379" s="6">
        <v>45043.5769907407</v>
      </c>
      <c r="F2379" s="4" t="s">
        <v>5862</v>
      </c>
      <c r="G2379" s="4" t="s">
        <v>1461</v>
      </c>
      <c r="H2379" s="4" t="s">
        <v>101</v>
      </c>
      <c r="I2379" s="4" t="s">
        <v>5173</v>
      </c>
      <c r="J2379" s="4" t="s">
        <v>5186</v>
      </c>
      <c r="K2379" s="4" t="s">
        <v>5187</v>
      </c>
      <c r="L2379" s="4" t="s">
        <v>5554</v>
      </c>
      <c r="M2379" s="4" t="s">
        <v>3009</v>
      </c>
      <c r="N2379" s="4" t="s">
        <v>5555</v>
      </c>
      <c r="O2379" s="4" t="s">
        <v>36</v>
      </c>
      <c r="P2379" s="4" t="s">
        <v>37</v>
      </c>
      <c r="Q2379" s="4" t="s">
        <v>160</v>
      </c>
      <c r="R2379" s="4"/>
      <c r="S2379" s="4" t="s">
        <v>678</v>
      </c>
      <c r="T2379" s="6">
        <v>45044.4453587963</v>
      </c>
      <c r="U2379" s="4" t="s">
        <v>5555</v>
      </c>
      <c r="V2379" s="9">
        <v>1250.45</v>
      </c>
      <c r="W2379" s="6">
        <v>45044.4453587963</v>
      </c>
    </row>
    <row r="2380" s="1" customFormat="1" ht="19.75" customHeight="1" spans="1:23">
      <c r="A2380" s="3" t="s">
        <v>101</v>
      </c>
      <c r="B2380" s="3" t="s">
        <v>5863</v>
      </c>
      <c r="C2380" s="3" t="s">
        <v>139</v>
      </c>
      <c r="D2380" s="3" t="s">
        <v>3004</v>
      </c>
      <c r="E2380" s="5">
        <v>45043.5769907407</v>
      </c>
      <c r="F2380" s="3" t="s">
        <v>5170</v>
      </c>
      <c r="G2380" s="3" t="s">
        <v>1461</v>
      </c>
      <c r="H2380" s="3" t="s">
        <v>101</v>
      </c>
      <c r="I2380" s="3" t="s">
        <v>5164</v>
      </c>
      <c r="J2380" s="3" t="s">
        <v>232</v>
      </c>
      <c r="K2380" s="3" t="s">
        <v>681</v>
      </c>
      <c r="L2380" s="3" t="s">
        <v>5554</v>
      </c>
      <c r="M2380" s="3" t="s">
        <v>3009</v>
      </c>
      <c r="N2380" s="3" t="s">
        <v>5555</v>
      </c>
      <c r="O2380" s="3" t="s">
        <v>36</v>
      </c>
      <c r="P2380" s="3" t="s">
        <v>37</v>
      </c>
      <c r="Q2380" s="3" t="s">
        <v>160</v>
      </c>
      <c r="R2380" s="3"/>
      <c r="S2380" s="3" t="s">
        <v>678</v>
      </c>
      <c r="T2380" s="5">
        <v>45044.4639467593</v>
      </c>
      <c r="U2380" s="3" t="s">
        <v>5555</v>
      </c>
      <c r="V2380" s="8">
        <v>26.7666666666667</v>
      </c>
      <c r="W2380" s="5">
        <v>45044.4639467593</v>
      </c>
    </row>
    <row r="2381" s="1" customFormat="1" ht="19.75" customHeight="1" spans="1:23">
      <c r="A2381" s="4" t="s">
        <v>101</v>
      </c>
      <c r="B2381" s="4" t="s">
        <v>5864</v>
      </c>
      <c r="C2381" s="4" t="s">
        <v>139</v>
      </c>
      <c r="D2381" s="4" t="s">
        <v>3004</v>
      </c>
      <c r="E2381" s="6">
        <v>45043.6002083333</v>
      </c>
      <c r="F2381" s="4" t="s">
        <v>1441</v>
      </c>
      <c r="G2381" s="4" t="s">
        <v>1440</v>
      </c>
      <c r="H2381" s="4" t="s">
        <v>35</v>
      </c>
      <c r="I2381" s="4" t="s">
        <v>3064</v>
      </c>
      <c r="J2381" s="4" t="s">
        <v>3102</v>
      </c>
      <c r="K2381" s="4" t="s">
        <v>3195</v>
      </c>
      <c r="L2381" s="4" t="s">
        <v>3268</v>
      </c>
      <c r="M2381" s="4" t="s">
        <v>3009</v>
      </c>
      <c r="N2381" s="4" t="s">
        <v>589</v>
      </c>
      <c r="O2381" s="4" t="s">
        <v>36</v>
      </c>
      <c r="P2381" s="4" t="s">
        <v>74</v>
      </c>
      <c r="Q2381" s="4" t="s">
        <v>48</v>
      </c>
      <c r="R2381" s="4"/>
      <c r="S2381" s="4" t="s">
        <v>2986</v>
      </c>
      <c r="T2381" s="6">
        <v>45043.6419675926</v>
      </c>
      <c r="U2381" s="4" t="s">
        <v>589</v>
      </c>
      <c r="V2381" s="9">
        <v>60.1333333333333</v>
      </c>
      <c r="W2381" s="6">
        <v>45043.6419675926</v>
      </c>
    </row>
    <row r="2382" s="1" customFormat="1" ht="19.75" customHeight="1" spans="1:23">
      <c r="A2382" s="3" t="s">
        <v>101</v>
      </c>
      <c r="B2382" s="3" t="s">
        <v>5865</v>
      </c>
      <c r="C2382" s="3" t="s">
        <v>139</v>
      </c>
      <c r="D2382" s="3" t="s">
        <v>3004</v>
      </c>
      <c r="E2382" s="5">
        <v>45043.6621296296</v>
      </c>
      <c r="F2382" s="3" t="s">
        <v>1384</v>
      </c>
      <c r="G2382" s="3" t="s">
        <v>1383</v>
      </c>
      <c r="H2382" s="3" t="s">
        <v>35</v>
      </c>
      <c r="I2382" s="3" t="s">
        <v>3215</v>
      </c>
      <c r="J2382" s="3" t="s">
        <v>5160</v>
      </c>
      <c r="K2382" s="3" t="s">
        <v>415</v>
      </c>
      <c r="L2382" s="3" t="s">
        <v>225</v>
      </c>
      <c r="M2382" s="3" t="s">
        <v>3009</v>
      </c>
      <c r="N2382" s="3" t="s">
        <v>226</v>
      </c>
      <c r="O2382" s="3" t="s">
        <v>36</v>
      </c>
      <c r="P2382" s="3" t="s">
        <v>37</v>
      </c>
      <c r="Q2382" s="3" t="s">
        <v>160</v>
      </c>
      <c r="R2382" s="3"/>
      <c r="S2382" s="3" t="s">
        <v>701</v>
      </c>
      <c r="T2382" s="5">
        <v>45044.4295601852</v>
      </c>
      <c r="U2382" s="3" t="s">
        <v>226</v>
      </c>
      <c r="V2382" s="8">
        <v>1105.1</v>
      </c>
      <c r="W2382" s="5">
        <v>45044.4295601852</v>
      </c>
    </row>
    <row r="2383" s="1" customFormat="1" ht="19.75" customHeight="1" spans="1:23">
      <c r="A2383" s="4" t="s">
        <v>101</v>
      </c>
      <c r="B2383" s="4" t="s">
        <v>5866</v>
      </c>
      <c r="C2383" s="4" t="s">
        <v>139</v>
      </c>
      <c r="D2383" s="4" t="s">
        <v>3004</v>
      </c>
      <c r="E2383" s="6">
        <v>45043.6843055556</v>
      </c>
      <c r="F2383" s="4" t="s">
        <v>1194</v>
      </c>
      <c r="G2383" s="4" t="s">
        <v>1193</v>
      </c>
      <c r="H2383" s="4" t="s">
        <v>35</v>
      </c>
      <c r="I2383" s="4" t="s">
        <v>3215</v>
      </c>
      <c r="J2383" s="4" t="s">
        <v>5160</v>
      </c>
      <c r="K2383" s="4" t="s">
        <v>713</v>
      </c>
      <c r="L2383" s="4" t="s">
        <v>225</v>
      </c>
      <c r="M2383" s="4" t="s">
        <v>3009</v>
      </c>
      <c r="N2383" s="4" t="s">
        <v>226</v>
      </c>
      <c r="O2383" s="4" t="s">
        <v>36</v>
      </c>
      <c r="P2383" s="4" t="s">
        <v>37</v>
      </c>
      <c r="Q2383" s="4" t="s">
        <v>160</v>
      </c>
      <c r="R2383" s="4"/>
      <c r="S2383" s="4" t="s">
        <v>2495</v>
      </c>
      <c r="T2383" s="6">
        <v>45043.6983101852</v>
      </c>
      <c r="U2383" s="4" t="s">
        <v>226</v>
      </c>
      <c r="V2383" s="9">
        <v>20.1666666666667</v>
      </c>
      <c r="W2383" s="6">
        <v>45043.6983101852</v>
      </c>
    </row>
    <row r="2384" s="1" customFormat="1" ht="19.75" customHeight="1" spans="1:23">
      <c r="A2384" s="3" t="s">
        <v>101</v>
      </c>
      <c r="B2384" s="3" t="s">
        <v>5867</v>
      </c>
      <c r="C2384" s="3" t="s">
        <v>139</v>
      </c>
      <c r="D2384" s="3" t="s">
        <v>3004</v>
      </c>
      <c r="E2384" s="5">
        <v>45043.2565162037</v>
      </c>
      <c r="F2384" s="3" t="s">
        <v>174</v>
      </c>
      <c r="G2384" s="3" t="s">
        <v>173</v>
      </c>
      <c r="H2384" s="3" t="s">
        <v>3108</v>
      </c>
      <c r="I2384" s="3" t="s">
        <v>3109</v>
      </c>
      <c r="J2384" s="3" t="s">
        <v>3110</v>
      </c>
      <c r="K2384" s="3" t="s">
        <v>3131</v>
      </c>
      <c r="L2384" s="3" t="s">
        <v>408</v>
      </c>
      <c r="M2384" s="3" t="s">
        <v>3009</v>
      </c>
      <c r="N2384" s="3" t="s">
        <v>409</v>
      </c>
      <c r="O2384" s="3" t="s">
        <v>36</v>
      </c>
      <c r="P2384" s="3" t="s">
        <v>37</v>
      </c>
      <c r="Q2384" s="3" t="s">
        <v>160</v>
      </c>
      <c r="R2384" s="3"/>
      <c r="S2384" s="3" t="s">
        <v>3100</v>
      </c>
      <c r="T2384" s="5">
        <v>45043.2573958333</v>
      </c>
      <c r="U2384" s="3" t="s">
        <v>409</v>
      </c>
      <c r="V2384" s="8">
        <v>1.25</v>
      </c>
      <c r="W2384" s="5">
        <v>45043.2573958333</v>
      </c>
    </row>
    <row r="2385" s="1" customFormat="1" ht="19.75" customHeight="1" spans="1:23">
      <c r="A2385" s="4" t="s">
        <v>101</v>
      </c>
      <c r="B2385" s="4" t="s">
        <v>5868</v>
      </c>
      <c r="C2385" s="4" t="s">
        <v>139</v>
      </c>
      <c r="D2385" s="4" t="s">
        <v>3004</v>
      </c>
      <c r="E2385" s="6">
        <v>45043.5270138889</v>
      </c>
      <c r="F2385" s="4" t="s">
        <v>1154</v>
      </c>
      <c r="G2385" s="4" t="s">
        <v>1153</v>
      </c>
      <c r="H2385" s="4" t="s">
        <v>3014</v>
      </c>
      <c r="I2385" s="4" t="s">
        <v>3015</v>
      </c>
      <c r="J2385" s="4" t="s">
        <v>3016</v>
      </c>
      <c r="K2385" s="4" t="s">
        <v>3301</v>
      </c>
      <c r="L2385" s="4" t="s">
        <v>272</v>
      </c>
      <c r="M2385" s="4" t="s">
        <v>3009</v>
      </c>
      <c r="N2385" s="4" t="s">
        <v>273</v>
      </c>
      <c r="O2385" s="4" t="s">
        <v>36</v>
      </c>
      <c r="P2385" s="4" t="s">
        <v>74</v>
      </c>
      <c r="Q2385" s="4" t="s">
        <v>48</v>
      </c>
      <c r="R2385" s="4"/>
      <c r="S2385" s="4" t="s">
        <v>391</v>
      </c>
      <c r="T2385" s="6">
        <v>45043.6171759259</v>
      </c>
      <c r="U2385" s="4" t="s">
        <v>273</v>
      </c>
      <c r="V2385" s="9">
        <v>129.816666666667</v>
      </c>
      <c r="W2385" s="6">
        <v>45043.6171759259</v>
      </c>
    </row>
    <row r="2386" s="1" customFormat="1" ht="19.75" customHeight="1" spans="1:23">
      <c r="A2386" s="3" t="s">
        <v>101</v>
      </c>
      <c r="B2386" s="3" t="s">
        <v>5869</v>
      </c>
      <c r="C2386" s="3" t="s">
        <v>139</v>
      </c>
      <c r="D2386" s="3" t="s">
        <v>3004</v>
      </c>
      <c r="E2386" s="5">
        <v>45043.5495486111</v>
      </c>
      <c r="F2386" s="3" t="s">
        <v>334</v>
      </c>
      <c r="G2386" s="3" t="s">
        <v>1283</v>
      </c>
      <c r="H2386" s="3" t="s">
        <v>35</v>
      </c>
      <c r="I2386" s="3" t="s">
        <v>3022</v>
      </c>
      <c r="J2386" s="3" t="s">
        <v>136</v>
      </c>
      <c r="K2386" s="3" t="s">
        <v>3833</v>
      </c>
      <c r="L2386" s="3" t="s">
        <v>397</v>
      </c>
      <c r="M2386" s="3" t="s">
        <v>3009</v>
      </c>
      <c r="N2386" s="3" t="s">
        <v>398</v>
      </c>
      <c r="O2386" s="3" t="s">
        <v>36</v>
      </c>
      <c r="P2386" s="3" t="s">
        <v>74</v>
      </c>
      <c r="Q2386" s="3" t="s">
        <v>48</v>
      </c>
      <c r="R2386" s="3"/>
      <c r="S2386" s="3" t="s">
        <v>1442</v>
      </c>
      <c r="T2386" s="5">
        <v>45043.5924305556</v>
      </c>
      <c r="U2386" s="3" t="s">
        <v>398</v>
      </c>
      <c r="V2386" s="8">
        <v>61.7166666666667</v>
      </c>
      <c r="W2386" s="5">
        <v>45043.5924305556</v>
      </c>
    </row>
    <row r="2387" s="1" customFormat="1" ht="19.75" customHeight="1" spans="1:23">
      <c r="A2387" s="4" t="s">
        <v>101</v>
      </c>
      <c r="B2387" s="4" t="s">
        <v>5870</v>
      </c>
      <c r="C2387" s="4" t="s">
        <v>139</v>
      </c>
      <c r="D2387" s="4" t="s">
        <v>3004</v>
      </c>
      <c r="E2387" s="6">
        <v>45043.5611689815</v>
      </c>
      <c r="F2387" s="4" t="s">
        <v>1267</v>
      </c>
      <c r="G2387" s="4" t="s">
        <v>1266</v>
      </c>
      <c r="H2387" s="4" t="s">
        <v>35</v>
      </c>
      <c r="I2387" s="4" t="s">
        <v>3215</v>
      </c>
      <c r="J2387" s="4" t="s">
        <v>4564</v>
      </c>
      <c r="K2387" s="4" t="s">
        <v>3715</v>
      </c>
      <c r="L2387" s="4" t="s">
        <v>408</v>
      </c>
      <c r="M2387" s="4" t="s">
        <v>3009</v>
      </c>
      <c r="N2387" s="4" t="s">
        <v>409</v>
      </c>
      <c r="O2387" s="4" t="s">
        <v>36</v>
      </c>
      <c r="P2387" s="4" t="s">
        <v>37</v>
      </c>
      <c r="Q2387" s="4" t="s">
        <v>160</v>
      </c>
      <c r="R2387" s="4"/>
      <c r="S2387" s="4" t="s">
        <v>3847</v>
      </c>
      <c r="T2387" s="6">
        <v>45043.5979050926</v>
      </c>
      <c r="U2387" s="4" t="s">
        <v>409</v>
      </c>
      <c r="V2387" s="9">
        <v>52.9</v>
      </c>
      <c r="W2387" s="6">
        <v>45043.5979050926</v>
      </c>
    </row>
    <row r="2388" s="1" customFormat="1" ht="19.75" customHeight="1" spans="1:23">
      <c r="A2388" s="3" t="s">
        <v>101</v>
      </c>
      <c r="B2388" s="3" t="s">
        <v>5871</v>
      </c>
      <c r="C2388" s="3" t="s">
        <v>139</v>
      </c>
      <c r="D2388" s="3" t="s">
        <v>3004</v>
      </c>
      <c r="E2388" s="5">
        <v>45043.3969212963</v>
      </c>
      <c r="F2388" s="3" t="s">
        <v>1441</v>
      </c>
      <c r="G2388" s="3" t="s">
        <v>1440</v>
      </c>
      <c r="H2388" s="3" t="s">
        <v>35</v>
      </c>
      <c r="I2388" s="3" t="s">
        <v>3022</v>
      </c>
      <c r="J2388" s="3" t="s">
        <v>136</v>
      </c>
      <c r="K2388" s="3" t="s">
        <v>146</v>
      </c>
      <c r="L2388" s="3" t="s">
        <v>580</v>
      </c>
      <c r="M2388" s="3" t="s">
        <v>3009</v>
      </c>
      <c r="N2388" s="3" t="s">
        <v>581</v>
      </c>
      <c r="O2388" s="3" t="s">
        <v>36</v>
      </c>
      <c r="P2388" s="3" t="s">
        <v>74</v>
      </c>
      <c r="Q2388" s="3" t="s">
        <v>48</v>
      </c>
      <c r="R2388" s="3"/>
      <c r="S2388" s="3" t="s">
        <v>2986</v>
      </c>
      <c r="T2388" s="5">
        <v>45043.5948726852</v>
      </c>
      <c r="U2388" s="3" t="s">
        <v>581</v>
      </c>
      <c r="V2388" s="8">
        <v>282.383333333333</v>
      </c>
      <c r="W2388" s="5">
        <v>45043.5948726852</v>
      </c>
    </row>
    <row r="2389" s="1" customFormat="1" ht="19.75" customHeight="1" spans="1:23">
      <c r="A2389" s="4" t="s">
        <v>101</v>
      </c>
      <c r="B2389" s="4" t="s">
        <v>5872</v>
      </c>
      <c r="C2389" s="4" t="s">
        <v>139</v>
      </c>
      <c r="D2389" s="4" t="s">
        <v>3004</v>
      </c>
      <c r="E2389" s="6">
        <v>45043.4121759259</v>
      </c>
      <c r="F2389" s="4" t="s">
        <v>1276</v>
      </c>
      <c r="G2389" s="4" t="s">
        <v>1275</v>
      </c>
      <c r="H2389" s="4" t="s">
        <v>35</v>
      </c>
      <c r="I2389" s="4" t="s">
        <v>3215</v>
      </c>
      <c r="J2389" s="4" t="s">
        <v>5160</v>
      </c>
      <c r="K2389" s="4" t="s">
        <v>730</v>
      </c>
      <c r="L2389" s="4" t="s">
        <v>439</v>
      </c>
      <c r="M2389" s="4" t="s">
        <v>3009</v>
      </c>
      <c r="N2389" s="4" t="s">
        <v>440</v>
      </c>
      <c r="O2389" s="4" t="s">
        <v>36</v>
      </c>
      <c r="P2389" s="4" t="s">
        <v>37</v>
      </c>
      <c r="Q2389" s="4" t="s">
        <v>147</v>
      </c>
      <c r="R2389" s="4"/>
      <c r="S2389" s="4" t="s">
        <v>2293</v>
      </c>
      <c r="T2389" s="6">
        <v>45044.4926851852</v>
      </c>
      <c r="U2389" s="4" t="s">
        <v>440</v>
      </c>
      <c r="V2389" s="9">
        <v>1555.91666666667</v>
      </c>
      <c r="W2389" s="6">
        <v>45044.4926851852</v>
      </c>
    </row>
    <row r="2390" s="1" customFormat="1" ht="19.75" customHeight="1" spans="1:23">
      <c r="A2390" s="3" t="s">
        <v>101</v>
      </c>
      <c r="B2390" s="3" t="s">
        <v>5873</v>
      </c>
      <c r="C2390" s="3" t="s">
        <v>139</v>
      </c>
      <c r="D2390" s="3" t="s">
        <v>3004</v>
      </c>
      <c r="E2390" s="5">
        <v>45043.5170138889</v>
      </c>
      <c r="F2390" s="3" t="s">
        <v>1209</v>
      </c>
      <c r="G2390" s="3" t="s">
        <v>1208</v>
      </c>
      <c r="H2390" s="3" t="s">
        <v>35</v>
      </c>
      <c r="I2390" s="3" t="s">
        <v>3215</v>
      </c>
      <c r="J2390" s="3" t="s">
        <v>5160</v>
      </c>
      <c r="K2390" s="3" t="s">
        <v>473</v>
      </c>
      <c r="L2390" s="3" t="s">
        <v>272</v>
      </c>
      <c r="M2390" s="3" t="s">
        <v>3009</v>
      </c>
      <c r="N2390" s="3" t="s">
        <v>273</v>
      </c>
      <c r="O2390" s="3" t="s">
        <v>36</v>
      </c>
      <c r="P2390" s="3" t="s">
        <v>37</v>
      </c>
      <c r="Q2390" s="3" t="s">
        <v>147</v>
      </c>
      <c r="R2390" s="3"/>
      <c r="S2390" s="3" t="s">
        <v>1986</v>
      </c>
      <c r="T2390" s="5">
        <v>45044.6361574074</v>
      </c>
      <c r="U2390" s="3" t="s">
        <v>273</v>
      </c>
      <c r="V2390" s="8">
        <v>1611.56666666667</v>
      </c>
      <c r="W2390" s="5">
        <v>45044.6361574074</v>
      </c>
    </row>
    <row r="2391" s="1" customFormat="1" ht="19.75" customHeight="1" spans="1:23">
      <c r="A2391" s="4" t="s">
        <v>101</v>
      </c>
      <c r="B2391" s="4" t="s">
        <v>5874</v>
      </c>
      <c r="C2391" s="4" t="s">
        <v>139</v>
      </c>
      <c r="D2391" s="4" t="s">
        <v>3004</v>
      </c>
      <c r="E2391" s="6">
        <v>45043.5290046296</v>
      </c>
      <c r="F2391" s="4" t="s">
        <v>234</v>
      </c>
      <c r="G2391" s="4" t="s">
        <v>1405</v>
      </c>
      <c r="H2391" s="4" t="s">
        <v>35</v>
      </c>
      <c r="I2391" s="4" t="s">
        <v>3215</v>
      </c>
      <c r="J2391" s="4" t="s">
        <v>4564</v>
      </c>
      <c r="K2391" s="4" t="s">
        <v>713</v>
      </c>
      <c r="L2391" s="4" t="s">
        <v>272</v>
      </c>
      <c r="M2391" s="4" t="s">
        <v>3009</v>
      </c>
      <c r="N2391" s="4" t="s">
        <v>273</v>
      </c>
      <c r="O2391" s="4" t="s">
        <v>36</v>
      </c>
      <c r="P2391" s="4" t="s">
        <v>37</v>
      </c>
      <c r="Q2391" s="4" t="s">
        <v>147</v>
      </c>
      <c r="R2391" s="4"/>
      <c r="S2391" s="4" t="s">
        <v>2552</v>
      </c>
      <c r="T2391" s="6">
        <v>45043.5661689815</v>
      </c>
      <c r="U2391" s="4" t="s">
        <v>273</v>
      </c>
      <c r="V2391" s="9">
        <v>53.4833333333333</v>
      </c>
      <c r="W2391" s="6">
        <v>45043.5661689815</v>
      </c>
    </row>
    <row r="2392" s="1" customFormat="1" ht="19.75" customHeight="1" spans="1:23">
      <c r="A2392" s="3" t="s">
        <v>101</v>
      </c>
      <c r="B2392" s="3" t="s">
        <v>5875</v>
      </c>
      <c r="C2392" s="3" t="s">
        <v>139</v>
      </c>
      <c r="D2392" s="3" t="s">
        <v>3004</v>
      </c>
      <c r="E2392" s="5">
        <v>45043.5435300926</v>
      </c>
      <c r="F2392" s="3" t="s">
        <v>1477</v>
      </c>
      <c r="G2392" s="3" t="s">
        <v>1476</v>
      </c>
      <c r="H2392" s="3" t="s">
        <v>35</v>
      </c>
      <c r="I2392" s="3" t="s">
        <v>3215</v>
      </c>
      <c r="J2392" s="3" t="s">
        <v>4564</v>
      </c>
      <c r="K2392" s="3" t="s">
        <v>1144</v>
      </c>
      <c r="L2392" s="3" t="s">
        <v>397</v>
      </c>
      <c r="M2392" s="3" t="s">
        <v>3009</v>
      </c>
      <c r="N2392" s="3" t="s">
        <v>398</v>
      </c>
      <c r="O2392" s="3" t="s">
        <v>36</v>
      </c>
      <c r="P2392" s="3" t="s">
        <v>37</v>
      </c>
      <c r="Q2392" s="3" t="s">
        <v>147</v>
      </c>
      <c r="R2392" s="3"/>
      <c r="S2392" s="3" t="s">
        <v>3734</v>
      </c>
      <c r="T2392" s="5">
        <v>45043.6948263889</v>
      </c>
      <c r="U2392" s="3" t="s">
        <v>398</v>
      </c>
      <c r="V2392" s="8">
        <v>217.85</v>
      </c>
      <c r="W2392" s="5">
        <v>45043.6948263889</v>
      </c>
    </row>
    <row r="2393" s="1" customFormat="1" ht="19.75" customHeight="1" spans="1:23">
      <c r="A2393" s="4" t="s">
        <v>101</v>
      </c>
      <c r="B2393" s="4" t="s">
        <v>5876</v>
      </c>
      <c r="C2393" s="4" t="s">
        <v>139</v>
      </c>
      <c r="D2393" s="4" t="s">
        <v>3004</v>
      </c>
      <c r="E2393" s="6">
        <v>45043.5517824074</v>
      </c>
      <c r="F2393" s="4" t="s">
        <v>1163</v>
      </c>
      <c r="G2393" s="4" t="s">
        <v>1177</v>
      </c>
      <c r="H2393" s="4" t="s">
        <v>35</v>
      </c>
      <c r="I2393" s="4" t="s">
        <v>3215</v>
      </c>
      <c r="J2393" s="4" t="s">
        <v>5160</v>
      </c>
      <c r="K2393" s="4" t="s">
        <v>730</v>
      </c>
      <c r="L2393" s="4" t="s">
        <v>258</v>
      </c>
      <c r="M2393" s="4" t="s">
        <v>3009</v>
      </c>
      <c r="N2393" s="4" t="s">
        <v>259</v>
      </c>
      <c r="O2393" s="4" t="s">
        <v>36</v>
      </c>
      <c r="P2393" s="4" t="s">
        <v>37</v>
      </c>
      <c r="Q2393" s="4" t="s">
        <v>147</v>
      </c>
      <c r="R2393" s="4"/>
      <c r="S2393" s="4" t="s">
        <v>1574</v>
      </c>
      <c r="T2393" s="6">
        <v>45043.684849537</v>
      </c>
      <c r="U2393" s="4" t="s">
        <v>259</v>
      </c>
      <c r="V2393" s="9">
        <v>191.616666666667</v>
      </c>
      <c r="W2393" s="6">
        <v>45043.684849537</v>
      </c>
    </row>
    <row r="2394" s="1" customFormat="1" ht="19.75" customHeight="1" spans="1:23">
      <c r="A2394" s="3" t="s">
        <v>101</v>
      </c>
      <c r="B2394" s="3" t="s">
        <v>5877</v>
      </c>
      <c r="C2394" s="3" t="s">
        <v>139</v>
      </c>
      <c r="D2394" s="3" t="s">
        <v>3004</v>
      </c>
      <c r="E2394" s="5">
        <v>45043.6914467593</v>
      </c>
      <c r="F2394" s="3" t="s">
        <v>5792</v>
      </c>
      <c r="G2394" s="3" t="s">
        <v>1177</v>
      </c>
      <c r="H2394" s="3" t="s">
        <v>101</v>
      </c>
      <c r="I2394" s="3" t="s">
        <v>5164</v>
      </c>
      <c r="J2394" s="3" t="s">
        <v>5165</v>
      </c>
      <c r="K2394" s="3" t="s">
        <v>5398</v>
      </c>
      <c r="L2394" s="3" t="s">
        <v>5554</v>
      </c>
      <c r="M2394" s="3" t="s">
        <v>3009</v>
      </c>
      <c r="N2394" s="3" t="s">
        <v>5555</v>
      </c>
      <c r="O2394" s="3" t="s">
        <v>36</v>
      </c>
      <c r="P2394" s="3" t="s">
        <v>37</v>
      </c>
      <c r="Q2394" s="3" t="s">
        <v>147</v>
      </c>
      <c r="R2394" s="3"/>
      <c r="S2394" s="3" t="s">
        <v>5878</v>
      </c>
      <c r="T2394" s="5">
        <v>45048.4904050926</v>
      </c>
      <c r="U2394" s="3" t="s">
        <v>5555</v>
      </c>
      <c r="V2394" s="8">
        <v>6910.48333333333</v>
      </c>
      <c r="W2394" s="5">
        <v>45048.4904050926</v>
      </c>
    </row>
    <row r="2395" s="1" customFormat="1" ht="19.75" customHeight="1" spans="1:23">
      <c r="A2395" s="4" t="s">
        <v>101</v>
      </c>
      <c r="B2395" s="4" t="s">
        <v>5879</v>
      </c>
      <c r="C2395" s="4" t="s">
        <v>139</v>
      </c>
      <c r="D2395" s="4" t="s">
        <v>3004</v>
      </c>
      <c r="E2395" s="6">
        <v>45043.6914583333</v>
      </c>
      <c r="F2395" s="4" t="s">
        <v>5170</v>
      </c>
      <c r="G2395" s="4" t="s">
        <v>1177</v>
      </c>
      <c r="H2395" s="4" t="s">
        <v>101</v>
      </c>
      <c r="I2395" s="4" t="s">
        <v>5164</v>
      </c>
      <c r="J2395" s="4" t="s">
        <v>232</v>
      </c>
      <c r="K2395" s="4" t="s">
        <v>758</v>
      </c>
      <c r="L2395" s="4" t="s">
        <v>5554</v>
      </c>
      <c r="M2395" s="4" t="s">
        <v>3009</v>
      </c>
      <c r="N2395" s="4" t="s">
        <v>5555</v>
      </c>
      <c r="O2395" s="4" t="s">
        <v>36</v>
      </c>
      <c r="P2395" s="4" t="s">
        <v>37</v>
      </c>
      <c r="Q2395" s="4" t="s">
        <v>147</v>
      </c>
      <c r="R2395" s="4"/>
      <c r="S2395" s="4" t="s">
        <v>701</v>
      </c>
      <c r="T2395" s="6">
        <v>45048.5232638889</v>
      </c>
      <c r="U2395" s="4" t="s">
        <v>5555</v>
      </c>
      <c r="V2395" s="9">
        <v>47.3166666666667</v>
      </c>
      <c r="W2395" s="6">
        <v>45048.5232638889</v>
      </c>
    </row>
    <row r="2396" s="1" customFormat="1" ht="19.75" customHeight="1" spans="1:23">
      <c r="A2396" s="3" t="s">
        <v>101</v>
      </c>
      <c r="B2396" s="3" t="s">
        <v>5880</v>
      </c>
      <c r="C2396" s="3" t="s">
        <v>139</v>
      </c>
      <c r="D2396" s="3" t="s">
        <v>3004</v>
      </c>
      <c r="E2396" s="5">
        <v>45043.6959259259</v>
      </c>
      <c r="F2396" s="3" t="s">
        <v>5621</v>
      </c>
      <c r="G2396" s="3" t="s">
        <v>1405</v>
      </c>
      <c r="H2396" s="3" t="s">
        <v>101</v>
      </c>
      <c r="I2396" s="3" t="s">
        <v>5173</v>
      </c>
      <c r="J2396" s="3" t="s">
        <v>5174</v>
      </c>
      <c r="K2396" s="3" t="s">
        <v>5180</v>
      </c>
      <c r="L2396" s="3" t="s">
        <v>5554</v>
      </c>
      <c r="M2396" s="3" t="s">
        <v>3009</v>
      </c>
      <c r="N2396" s="3" t="s">
        <v>5555</v>
      </c>
      <c r="O2396" s="3" t="s">
        <v>36</v>
      </c>
      <c r="P2396" s="3" t="s">
        <v>37</v>
      </c>
      <c r="Q2396" s="3" t="s">
        <v>147</v>
      </c>
      <c r="R2396" s="3"/>
      <c r="S2396" s="3" t="s">
        <v>5624</v>
      </c>
      <c r="T2396" s="5">
        <v>45044</v>
      </c>
      <c r="U2396" s="3" t="s">
        <v>5555</v>
      </c>
      <c r="V2396" s="8">
        <v>437.866666666667</v>
      </c>
      <c r="W2396" s="5">
        <v>45044</v>
      </c>
    </row>
    <row r="2397" s="1" customFormat="1" ht="19.75" customHeight="1" spans="1:23">
      <c r="A2397" s="4" t="s">
        <v>101</v>
      </c>
      <c r="B2397" s="4" t="s">
        <v>5881</v>
      </c>
      <c r="C2397" s="4" t="s">
        <v>139</v>
      </c>
      <c r="D2397" s="4" t="s">
        <v>3004</v>
      </c>
      <c r="E2397" s="6">
        <v>45043.6959259259</v>
      </c>
      <c r="F2397" s="4" t="s">
        <v>5170</v>
      </c>
      <c r="G2397" s="4" t="s">
        <v>1405</v>
      </c>
      <c r="H2397" s="4" t="s">
        <v>101</v>
      </c>
      <c r="I2397" s="4" t="s">
        <v>5164</v>
      </c>
      <c r="J2397" s="4" t="s">
        <v>232</v>
      </c>
      <c r="K2397" s="4" t="s">
        <v>681</v>
      </c>
      <c r="L2397" s="4" t="s">
        <v>5554</v>
      </c>
      <c r="M2397" s="4" t="s">
        <v>3009</v>
      </c>
      <c r="N2397" s="4" t="s">
        <v>5555</v>
      </c>
      <c r="O2397" s="4" t="s">
        <v>36</v>
      </c>
      <c r="P2397" s="4" t="s">
        <v>37</v>
      </c>
      <c r="Q2397" s="4" t="s">
        <v>147</v>
      </c>
      <c r="R2397" s="4"/>
      <c r="S2397" s="4" t="s">
        <v>678</v>
      </c>
      <c r="T2397" s="6">
        <v>45044.4446527778</v>
      </c>
      <c r="U2397" s="4" t="s">
        <v>5555</v>
      </c>
      <c r="V2397" s="9">
        <v>9.75</v>
      </c>
      <c r="W2397" s="6">
        <v>45044.4446527778</v>
      </c>
    </row>
    <row r="2398" s="1" customFormat="1" ht="19.75" customHeight="1" spans="1:23">
      <c r="A2398" s="3" t="s">
        <v>101</v>
      </c>
      <c r="B2398" s="3" t="s">
        <v>5882</v>
      </c>
      <c r="C2398" s="3" t="s">
        <v>139</v>
      </c>
      <c r="D2398" s="3" t="s">
        <v>3004</v>
      </c>
      <c r="E2398" s="5">
        <v>45043.5912152778</v>
      </c>
      <c r="F2398" s="3" t="s">
        <v>5883</v>
      </c>
      <c r="G2398" s="3" t="s">
        <v>753</v>
      </c>
      <c r="H2398" s="3" t="s">
        <v>101</v>
      </c>
      <c r="I2398" s="3" t="s">
        <v>5173</v>
      </c>
      <c r="J2398" s="3" t="s">
        <v>5174</v>
      </c>
      <c r="K2398" s="3" t="s">
        <v>5202</v>
      </c>
      <c r="L2398" s="3" t="s">
        <v>5554</v>
      </c>
      <c r="M2398" s="3" t="s">
        <v>3009</v>
      </c>
      <c r="N2398" s="3" t="s">
        <v>5555</v>
      </c>
      <c r="O2398" s="3" t="s">
        <v>36</v>
      </c>
      <c r="P2398" s="3" t="s">
        <v>37</v>
      </c>
      <c r="Q2398" s="3" t="s">
        <v>147</v>
      </c>
      <c r="R2398" s="3"/>
      <c r="S2398" s="3" t="s">
        <v>1986</v>
      </c>
      <c r="T2398" s="5">
        <v>45043</v>
      </c>
      <c r="U2398" s="3" t="s">
        <v>5555</v>
      </c>
      <c r="V2398" s="8">
        <v>-851.35</v>
      </c>
      <c r="W2398" s="5">
        <v>45043</v>
      </c>
    </row>
    <row r="2399" s="1" customFormat="1" ht="19.75" customHeight="1" spans="1:23">
      <c r="A2399" s="4" t="s">
        <v>101</v>
      </c>
      <c r="B2399" s="4" t="s">
        <v>5884</v>
      </c>
      <c r="C2399" s="4" t="s">
        <v>139</v>
      </c>
      <c r="D2399" s="4" t="s">
        <v>3004</v>
      </c>
      <c r="E2399" s="6">
        <v>45043.5912152778</v>
      </c>
      <c r="F2399" s="4" t="s">
        <v>5170</v>
      </c>
      <c r="G2399" s="4" t="s">
        <v>753</v>
      </c>
      <c r="H2399" s="4" t="s">
        <v>101</v>
      </c>
      <c r="I2399" s="4" t="s">
        <v>5164</v>
      </c>
      <c r="J2399" s="4" t="s">
        <v>232</v>
      </c>
      <c r="K2399" s="4" t="s">
        <v>1219</v>
      </c>
      <c r="L2399" s="4" t="s">
        <v>5554</v>
      </c>
      <c r="M2399" s="4" t="s">
        <v>3009</v>
      </c>
      <c r="N2399" s="4" t="s">
        <v>5555</v>
      </c>
      <c r="O2399" s="4" t="s">
        <v>36</v>
      </c>
      <c r="P2399" s="4" t="s">
        <v>37</v>
      </c>
      <c r="Q2399" s="4" t="s">
        <v>147</v>
      </c>
      <c r="R2399" s="4"/>
      <c r="S2399" s="4" t="s">
        <v>1986</v>
      </c>
      <c r="T2399" s="6">
        <v>45043.6447106482</v>
      </c>
      <c r="U2399" s="4" t="s">
        <v>5555</v>
      </c>
      <c r="V2399" s="9">
        <v>25.3166666666667</v>
      </c>
      <c r="W2399" s="6">
        <v>45043.6447106482</v>
      </c>
    </row>
    <row r="2400" s="1" customFormat="1" ht="19.75" customHeight="1" spans="1:23">
      <c r="A2400" s="3" t="s">
        <v>101</v>
      </c>
      <c r="B2400" s="3" t="s">
        <v>5885</v>
      </c>
      <c r="C2400" s="3" t="s">
        <v>139</v>
      </c>
      <c r="D2400" s="3" t="s">
        <v>3004</v>
      </c>
      <c r="E2400" s="5">
        <v>45043.645462963</v>
      </c>
      <c r="F2400" s="3" t="s">
        <v>1267</v>
      </c>
      <c r="G2400" s="3" t="s">
        <v>1266</v>
      </c>
      <c r="H2400" s="3" t="s">
        <v>3108</v>
      </c>
      <c r="I2400" s="3" t="s">
        <v>3109</v>
      </c>
      <c r="J2400" s="3" t="s">
        <v>3110</v>
      </c>
      <c r="K2400" s="3" t="s">
        <v>3119</v>
      </c>
      <c r="L2400" s="3" t="s">
        <v>225</v>
      </c>
      <c r="M2400" s="3" t="s">
        <v>3009</v>
      </c>
      <c r="N2400" s="3" t="s">
        <v>226</v>
      </c>
      <c r="O2400" s="3" t="s">
        <v>36</v>
      </c>
      <c r="P2400" s="3" t="s">
        <v>37</v>
      </c>
      <c r="Q2400" s="3" t="s">
        <v>160</v>
      </c>
      <c r="R2400" s="3"/>
      <c r="S2400" s="3" t="s">
        <v>2920</v>
      </c>
      <c r="T2400" s="5">
        <v>45043.6515162037</v>
      </c>
      <c r="U2400" s="3" t="s">
        <v>226</v>
      </c>
      <c r="V2400" s="8">
        <v>8.71666666666667</v>
      </c>
      <c r="W2400" s="5">
        <v>45043.6515162037</v>
      </c>
    </row>
    <row r="2401" s="1" customFormat="1" ht="19.75" customHeight="1" spans="1:23">
      <c r="A2401" s="4" t="s">
        <v>101</v>
      </c>
      <c r="B2401" s="4" t="s">
        <v>5886</v>
      </c>
      <c r="C2401" s="4" t="s">
        <v>139</v>
      </c>
      <c r="D2401" s="4" t="s">
        <v>3004</v>
      </c>
      <c r="E2401" s="6">
        <v>45043.6485995371</v>
      </c>
      <c r="F2401" s="4" t="s">
        <v>1441</v>
      </c>
      <c r="G2401" s="4" t="s">
        <v>1440</v>
      </c>
      <c r="H2401" s="4" t="s">
        <v>35</v>
      </c>
      <c r="I2401" s="4" t="s">
        <v>3022</v>
      </c>
      <c r="J2401" s="4" t="s">
        <v>136</v>
      </c>
      <c r="K2401" s="4" t="s">
        <v>146</v>
      </c>
      <c r="L2401" s="4" t="s">
        <v>187</v>
      </c>
      <c r="M2401" s="4" t="s">
        <v>3009</v>
      </c>
      <c r="N2401" s="4" t="s">
        <v>188</v>
      </c>
      <c r="O2401" s="4" t="s">
        <v>36</v>
      </c>
      <c r="P2401" s="4" t="s">
        <v>74</v>
      </c>
      <c r="Q2401" s="4" t="s">
        <v>48</v>
      </c>
      <c r="R2401" s="4"/>
      <c r="S2401" s="4" t="s">
        <v>1442</v>
      </c>
      <c r="T2401" s="6">
        <v>45043.7843055556</v>
      </c>
      <c r="U2401" s="4" t="s">
        <v>188</v>
      </c>
      <c r="V2401" s="9">
        <v>195.4</v>
      </c>
      <c r="W2401" s="6">
        <v>45043.7843055556</v>
      </c>
    </row>
    <row r="2402" s="1" customFormat="1" ht="19.75" customHeight="1" spans="1:23">
      <c r="A2402" s="3" t="s">
        <v>101</v>
      </c>
      <c r="B2402" s="3" t="s">
        <v>5887</v>
      </c>
      <c r="C2402" s="3" t="s">
        <v>139</v>
      </c>
      <c r="D2402" s="3" t="s">
        <v>3004</v>
      </c>
      <c r="E2402" s="5">
        <v>45043.6518634259</v>
      </c>
      <c r="F2402" s="3" t="s">
        <v>1267</v>
      </c>
      <c r="G2402" s="3" t="s">
        <v>1266</v>
      </c>
      <c r="H2402" s="3" t="s">
        <v>3108</v>
      </c>
      <c r="I2402" s="3" t="s">
        <v>3109</v>
      </c>
      <c r="J2402" s="3" t="s">
        <v>3118</v>
      </c>
      <c r="K2402" s="3" t="s">
        <v>3202</v>
      </c>
      <c r="L2402" s="3" t="s">
        <v>646</v>
      </c>
      <c r="M2402" s="3" t="s">
        <v>3009</v>
      </c>
      <c r="N2402" s="3" t="s">
        <v>647</v>
      </c>
      <c r="O2402" s="3" t="s">
        <v>36</v>
      </c>
      <c r="P2402" s="3" t="s">
        <v>37</v>
      </c>
      <c r="Q2402" s="3" t="s">
        <v>160</v>
      </c>
      <c r="R2402" s="3"/>
      <c r="S2402" s="3" t="s">
        <v>2920</v>
      </c>
      <c r="T2402" s="5">
        <v>45043.7104976852</v>
      </c>
      <c r="U2402" s="3" t="s">
        <v>647</v>
      </c>
      <c r="V2402" s="8">
        <v>84.4333333333333</v>
      </c>
      <c r="W2402" s="5">
        <v>45043.7104976852</v>
      </c>
    </row>
    <row r="2403" s="1" customFormat="1" ht="19.75" customHeight="1" spans="1:23">
      <c r="A2403" s="4" t="s">
        <v>101</v>
      </c>
      <c r="B2403" s="4" t="s">
        <v>5888</v>
      </c>
      <c r="C2403" s="4" t="s">
        <v>139</v>
      </c>
      <c r="D2403" s="4" t="s">
        <v>3004</v>
      </c>
      <c r="E2403" s="6">
        <v>45043.68125</v>
      </c>
      <c r="F2403" s="4" t="s">
        <v>1154</v>
      </c>
      <c r="G2403" s="4" t="s">
        <v>1153</v>
      </c>
      <c r="H2403" s="4" t="s">
        <v>35</v>
      </c>
      <c r="I2403" s="4" t="s">
        <v>3022</v>
      </c>
      <c r="J2403" s="4" t="s">
        <v>136</v>
      </c>
      <c r="K2403" s="4" t="s">
        <v>146</v>
      </c>
      <c r="L2403" s="4" t="s">
        <v>272</v>
      </c>
      <c r="M2403" s="4" t="s">
        <v>3009</v>
      </c>
      <c r="N2403" s="4" t="s">
        <v>273</v>
      </c>
      <c r="O2403" s="4" t="s">
        <v>36</v>
      </c>
      <c r="P2403" s="4" t="s">
        <v>74</v>
      </c>
      <c r="Q2403" s="4" t="s">
        <v>48</v>
      </c>
      <c r="R2403" s="4"/>
      <c r="S2403" s="4" t="s">
        <v>391</v>
      </c>
      <c r="T2403" s="6">
        <v>45044.4496180556</v>
      </c>
      <c r="U2403" s="4" t="s">
        <v>273</v>
      </c>
      <c r="V2403" s="9">
        <v>1106.43333333333</v>
      </c>
      <c r="W2403" s="6">
        <v>45044.4496180556</v>
      </c>
    </row>
    <row r="2404" s="1" customFormat="1" ht="19.75" customHeight="1" spans="1:23">
      <c r="A2404" s="3" t="s">
        <v>101</v>
      </c>
      <c r="B2404" s="3" t="s">
        <v>5889</v>
      </c>
      <c r="C2404" s="3" t="s">
        <v>139</v>
      </c>
      <c r="D2404" s="3" t="s">
        <v>3004</v>
      </c>
      <c r="E2404" s="5">
        <v>45043.7963541667</v>
      </c>
      <c r="F2404" s="3" t="s">
        <v>1441</v>
      </c>
      <c r="G2404" s="3" t="s">
        <v>1440</v>
      </c>
      <c r="H2404" s="3" t="s">
        <v>3108</v>
      </c>
      <c r="I2404" s="3" t="s">
        <v>3109</v>
      </c>
      <c r="J2404" s="3" t="s">
        <v>3118</v>
      </c>
      <c r="K2404" s="3" t="s">
        <v>3111</v>
      </c>
      <c r="L2404" s="3" t="s">
        <v>144</v>
      </c>
      <c r="M2404" s="3" t="s">
        <v>3009</v>
      </c>
      <c r="N2404" s="3" t="s">
        <v>145</v>
      </c>
      <c r="O2404" s="3" t="s">
        <v>36</v>
      </c>
      <c r="P2404" s="3" t="s">
        <v>74</v>
      </c>
      <c r="Q2404" s="3" t="s">
        <v>48</v>
      </c>
      <c r="R2404" s="3"/>
      <c r="S2404" s="3" t="s">
        <v>3247</v>
      </c>
      <c r="T2404" s="5">
        <v>45043.8375115741</v>
      </c>
      <c r="U2404" s="3" t="s">
        <v>145</v>
      </c>
      <c r="V2404" s="8">
        <v>59.2666666666667</v>
      </c>
      <c r="W2404" s="5">
        <v>45043.8375115741</v>
      </c>
    </row>
    <row r="2405" s="1" customFormat="1" ht="19.75" customHeight="1" spans="1:23">
      <c r="A2405" s="4" t="s">
        <v>101</v>
      </c>
      <c r="B2405" s="4" t="s">
        <v>5890</v>
      </c>
      <c r="C2405" s="4" t="s">
        <v>139</v>
      </c>
      <c r="D2405" s="4" t="s">
        <v>3004</v>
      </c>
      <c r="E2405" s="6">
        <v>45043.8379398148</v>
      </c>
      <c r="F2405" s="4" t="s">
        <v>1441</v>
      </c>
      <c r="G2405" s="4" t="s">
        <v>1440</v>
      </c>
      <c r="H2405" s="4" t="s">
        <v>35</v>
      </c>
      <c r="I2405" s="4" t="s">
        <v>3022</v>
      </c>
      <c r="J2405" s="4" t="s">
        <v>136</v>
      </c>
      <c r="K2405" s="4" t="s">
        <v>146</v>
      </c>
      <c r="L2405" s="4" t="s">
        <v>144</v>
      </c>
      <c r="M2405" s="4" t="s">
        <v>3009</v>
      </c>
      <c r="N2405" s="4" t="s">
        <v>145</v>
      </c>
      <c r="O2405" s="4" t="s">
        <v>36</v>
      </c>
      <c r="P2405" s="4" t="s">
        <v>74</v>
      </c>
      <c r="Q2405" s="4" t="s">
        <v>48</v>
      </c>
      <c r="R2405" s="4"/>
      <c r="S2405" s="4" t="s">
        <v>1442</v>
      </c>
      <c r="T2405" s="6">
        <v>45044.4498032407</v>
      </c>
      <c r="U2405" s="4" t="s">
        <v>145</v>
      </c>
      <c r="V2405" s="9">
        <v>881.083333333333</v>
      </c>
      <c r="W2405" s="6">
        <v>45044.4498032407</v>
      </c>
    </row>
    <row r="2406" s="1" customFormat="1" ht="19.75" customHeight="1" spans="1:23">
      <c r="A2406" s="3" t="s">
        <v>101</v>
      </c>
      <c r="B2406" s="3" t="s">
        <v>5891</v>
      </c>
      <c r="C2406" s="3" t="s">
        <v>139</v>
      </c>
      <c r="D2406" s="3" t="s">
        <v>3004</v>
      </c>
      <c r="E2406" s="5">
        <v>45044.2564930556</v>
      </c>
      <c r="F2406" s="3" t="s">
        <v>174</v>
      </c>
      <c r="G2406" s="3" t="s">
        <v>173</v>
      </c>
      <c r="H2406" s="3" t="s">
        <v>3108</v>
      </c>
      <c r="I2406" s="3" t="s">
        <v>3109</v>
      </c>
      <c r="J2406" s="3" t="s">
        <v>3118</v>
      </c>
      <c r="K2406" s="3" t="s">
        <v>3111</v>
      </c>
      <c r="L2406" s="3" t="s">
        <v>521</v>
      </c>
      <c r="M2406" s="3" t="s">
        <v>3009</v>
      </c>
      <c r="N2406" s="3" t="s">
        <v>522</v>
      </c>
      <c r="O2406" s="3" t="s">
        <v>36</v>
      </c>
      <c r="P2406" s="3" t="s">
        <v>37</v>
      </c>
      <c r="Q2406" s="3" t="s">
        <v>160</v>
      </c>
      <c r="R2406" s="3"/>
      <c r="S2406" s="3" t="s">
        <v>3247</v>
      </c>
      <c r="T2406" s="5">
        <v>45044.8664351852</v>
      </c>
      <c r="U2406" s="3" t="s">
        <v>522</v>
      </c>
      <c r="V2406" s="8">
        <v>878.316666666667</v>
      </c>
      <c r="W2406" s="5">
        <v>45044.8664351852</v>
      </c>
    </row>
    <row r="2407" s="1" customFormat="1" ht="19.75" customHeight="1" spans="1:23">
      <c r="A2407" s="4" t="s">
        <v>101</v>
      </c>
      <c r="B2407" s="4" t="s">
        <v>5892</v>
      </c>
      <c r="C2407" s="4" t="s">
        <v>139</v>
      </c>
      <c r="D2407" s="4" t="s">
        <v>3004</v>
      </c>
      <c r="E2407" s="6">
        <v>45044.3965277778</v>
      </c>
      <c r="F2407" s="4" t="s">
        <v>1410</v>
      </c>
      <c r="G2407" s="4" t="s">
        <v>1409</v>
      </c>
      <c r="H2407" s="4" t="s">
        <v>3108</v>
      </c>
      <c r="I2407" s="4" t="s">
        <v>3109</v>
      </c>
      <c r="J2407" s="4" t="s">
        <v>3110</v>
      </c>
      <c r="K2407" s="4" t="s">
        <v>3131</v>
      </c>
      <c r="L2407" s="4" t="s">
        <v>3190</v>
      </c>
      <c r="M2407" s="4" t="s">
        <v>3009</v>
      </c>
      <c r="N2407" s="4" t="s">
        <v>3191</v>
      </c>
      <c r="O2407" s="4" t="s">
        <v>36</v>
      </c>
      <c r="P2407" s="4" t="s">
        <v>37</v>
      </c>
      <c r="Q2407" s="4" t="s">
        <v>160</v>
      </c>
      <c r="R2407" s="4"/>
      <c r="S2407" s="4" t="s">
        <v>701</v>
      </c>
      <c r="T2407" s="6">
        <v>45044.3983101852</v>
      </c>
      <c r="U2407" s="4" t="s">
        <v>3191</v>
      </c>
      <c r="V2407" s="9">
        <v>2.56666666666667</v>
      </c>
      <c r="W2407" s="6">
        <v>45044.3983101852</v>
      </c>
    </row>
    <row r="2408" s="1" customFormat="1" ht="19.75" customHeight="1" spans="1:23">
      <c r="A2408" s="3" t="s">
        <v>101</v>
      </c>
      <c r="B2408" s="3" t="s">
        <v>5893</v>
      </c>
      <c r="C2408" s="3" t="s">
        <v>139</v>
      </c>
      <c r="D2408" s="3" t="s">
        <v>3004</v>
      </c>
      <c r="E2408" s="5">
        <v>45044.4908333333</v>
      </c>
      <c r="F2408" s="3" t="s">
        <v>1503</v>
      </c>
      <c r="G2408" s="3" t="s">
        <v>1502</v>
      </c>
      <c r="H2408" s="3" t="s">
        <v>35</v>
      </c>
      <c r="I2408" s="3" t="s">
        <v>3215</v>
      </c>
      <c r="J2408" s="3" t="s">
        <v>4564</v>
      </c>
      <c r="K2408" s="3" t="s">
        <v>1144</v>
      </c>
      <c r="L2408" s="3" t="s">
        <v>397</v>
      </c>
      <c r="M2408" s="3" t="s">
        <v>3009</v>
      </c>
      <c r="N2408" s="3" t="s">
        <v>398</v>
      </c>
      <c r="O2408" s="3" t="s">
        <v>36</v>
      </c>
      <c r="P2408" s="3" t="s">
        <v>37</v>
      </c>
      <c r="Q2408" s="3" t="s">
        <v>160</v>
      </c>
      <c r="R2408" s="3"/>
      <c r="S2408" s="3" t="s">
        <v>701</v>
      </c>
      <c r="T2408" s="5">
        <v>45044.6165625</v>
      </c>
      <c r="U2408" s="3" t="s">
        <v>398</v>
      </c>
      <c r="V2408" s="8">
        <v>181.016666666667</v>
      </c>
      <c r="W2408" s="5">
        <v>45044.6165625</v>
      </c>
    </row>
    <row r="2409" s="1" customFormat="1" ht="19.75" customHeight="1" spans="1:23">
      <c r="A2409" s="4" t="s">
        <v>101</v>
      </c>
      <c r="B2409" s="4" t="s">
        <v>5894</v>
      </c>
      <c r="C2409" s="4" t="s">
        <v>139</v>
      </c>
      <c r="D2409" s="4" t="s">
        <v>3004</v>
      </c>
      <c r="E2409" s="6">
        <v>45044.5124768519</v>
      </c>
      <c r="F2409" s="4" t="s">
        <v>1340</v>
      </c>
      <c r="G2409" s="4" t="s">
        <v>1461</v>
      </c>
      <c r="H2409" s="4" t="s">
        <v>35</v>
      </c>
      <c r="I2409" s="4" t="s">
        <v>3022</v>
      </c>
      <c r="J2409" s="4" t="s">
        <v>136</v>
      </c>
      <c r="K2409" s="4" t="s">
        <v>146</v>
      </c>
      <c r="L2409" s="4" t="s">
        <v>397</v>
      </c>
      <c r="M2409" s="4" t="s">
        <v>3009</v>
      </c>
      <c r="N2409" s="4" t="s">
        <v>398</v>
      </c>
      <c r="O2409" s="4" t="s">
        <v>36</v>
      </c>
      <c r="P2409" s="4" t="s">
        <v>37</v>
      </c>
      <c r="Q2409" s="4" t="s">
        <v>160</v>
      </c>
      <c r="R2409" s="4"/>
      <c r="S2409" s="4" t="s">
        <v>1442</v>
      </c>
      <c r="T2409" s="6">
        <v>45044.5516782407</v>
      </c>
      <c r="U2409" s="4" t="s">
        <v>398</v>
      </c>
      <c r="V2409" s="9">
        <v>56.4333333333333</v>
      </c>
      <c r="W2409" s="6">
        <v>45044.5516782407</v>
      </c>
    </row>
    <row r="2410" s="1" customFormat="1" ht="19.75" customHeight="1" spans="1:23">
      <c r="A2410" s="3" t="s">
        <v>101</v>
      </c>
      <c r="B2410" s="3" t="s">
        <v>5895</v>
      </c>
      <c r="C2410" s="3" t="s">
        <v>139</v>
      </c>
      <c r="D2410" s="3" t="s">
        <v>3051</v>
      </c>
      <c r="E2410" s="5">
        <v>45044.5330555556</v>
      </c>
      <c r="F2410" s="3" t="s">
        <v>1410</v>
      </c>
      <c r="G2410" s="3" t="s">
        <v>1409</v>
      </c>
      <c r="H2410" s="3" t="s">
        <v>35</v>
      </c>
      <c r="I2410" s="3" t="s">
        <v>5260</v>
      </c>
      <c r="J2410" s="3" t="s">
        <v>5261</v>
      </c>
      <c r="K2410" s="3"/>
      <c r="L2410" s="3" t="s">
        <v>397</v>
      </c>
      <c r="M2410" s="3" t="s">
        <v>3009</v>
      </c>
      <c r="N2410" s="3" t="s">
        <v>398</v>
      </c>
      <c r="O2410" s="3" t="s">
        <v>36</v>
      </c>
      <c r="P2410" s="3" t="s">
        <v>37</v>
      </c>
      <c r="Q2410" s="3" t="s">
        <v>160</v>
      </c>
      <c r="R2410" s="3"/>
      <c r="S2410" s="3" t="s">
        <v>701</v>
      </c>
      <c r="T2410" s="5">
        <v>45055.5</v>
      </c>
      <c r="U2410" s="3" t="s">
        <v>398</v>
      </c>
      <c r="V2410" s="8">
        <v>15792.3833333333</v>
      </c>
      <c r="W2410" s="5">
        <v>45055.5</v>
      </c>
    </row>
    <row r="2411" s="1" customFormat="1" ht="19.75" customHeight="1" spans="1:23">
      <c r="A2411" s="4" t="s">
        <v>101</v>
      </c>
      <c r="B2411" s="4" t="s">
        <v>5896</v>
      </c>
      <c r="C2411" s="4" t="s">
        <v>139</v>
      </c>
      <c r="D2411" s="4" t="s">
        <v>3004</v>
      </c>
      <c r="E2411" s="6">
        <v>45043.6753009259</v>
      </c>
      <c r="F2411" s="4" t="s">
        <v>5579</v>
      </c>
      <c r="G2411" s="4" t="s">
        <v>753</v>
      </c>
      <c r="H2411" s="4" t="s">
        <v>101</v>
      </c>
      <c r="I2411" s="4" t="s">
        <v>5580</v>
      </c>
      <c r="J2411" s="4" t="s">
        <v>5581</v>
      </c>
      <c r="K2411" s="4" t="s">
        <v>5582</v>
      </c>
      <c r="L2411" s="4" t="s">
        <v>5244</v>
      </c>
      <c r="M2411" s="4" t="s">
        <v>3009</v>
      </c>
      <c r="N2411" s="4" t="s">
        <v>5245</v>
      </c>
      <c r="O2411" s="4" t="s">
        <v>36</v>
      </c>
      <c r="P2411" s="4" t="s">
        <v>37</v>
      </c>
      <c r="Q2411" s="4" t="s">
        <v>147</v>
      </c>
      <c r="R2411" s="4"/>
      <c r="S2411" s="4" t="s">
        <v>5897</v>
      </c>
      <c r="T2411" s="6">
        <v>45044.7303009259</v>
      </c>
      <c r="U2411" s="4" t="s">
        <v>5245</v>
      </c>
      <c r="V2411" s="9">
        <v>1519.18333333333</v>
      </c>
      <c r="W2411" s="6">
        <v>45044.7303009259</v>
      </c>
    </row>
    <row r="2412" s="1" customFormat="1" ht="19.75" customHeight="1" spans="1:23">
      <c r="A2412" s="3" t="s">
        <v>101</v>
      </c>
      <c r="B2412" s="3" t="s">
        <v>5898</v>
      </c>
      <c r="C2412" s="3" t="s">
        <v>139</v>
      </c>
      <c r="D2412" s="3" t="s">
        <v>3004</v>
      </c>
      <c r="E2412" s="5">
        <v>45043.6753125</v>
      </c>
      <c r="F2412" s="3" t="s">
        <v>5170</v>
      </c>
      <c r="G2412" s="3" t="s">
        <v>753</v>
      </c>
      <c r="H2412" s="3" t="s">
        <v>101</v>
      </c>
      <c r="I2412" s="3" t="s">
        <v>5164</v>
      </c>
      <c r="J2412" s="3" t="s">
        <v>232</v>
      </c>
      <c r="K2412" s="3" t="s">
        <v>758</v>
      </c>
      <c r="L2412" s="3" t="s">
        <v>5244</v>
      </c>
      <c r="M2412" s="3" t="s">
        <v>3009</v>
      </c>
      <c r="N2412" s="3" t="s">
        <v>5245</v>
      </c>
      <c r="O2412" s="3" t="s">
        <v>36</v>
      </c>
      <c r="P2412" s="3" t="s">
        <v>37</v>
      </c>
      <c r="Q2412" s="3" t="s">
        <v>147</v>
      </c>
      <c r="R2412" s="3"/>
      <c r="S2412" s="3" t="s">
        <v>701</v>
      </c>
      <c r="T2412" s="5">
        <v>45048.581400463</v>
      </c>
      <c r="U2412" s="3" t="s">
        <v>5245</v>
      </c>
      <c r="V2412" s="8">
        <v>5545.58333333333</v>
      </c>
      <c r="W2412" s="5">
        <v>45048.581400463</v>
      </c>
    </row>
    <row r="2413" s="1" customFormat="1" ht="19.75" customHeight="1" spans="1:23">
      <c r="A2413" s="4" t="s">
        <v>101</v>
      </c>
      <c r="B2413" s="4" t="s">
        <v>5899</v>
      </c>
      <c r="C2413" s="4" t="s">
        <v>139</v>
      </c>
      <c r="D2413" s="4" t="s">
        <v>3004</v>
      </c>
      <c r="E2413" s="6">
        <v>45043.8904976852</v>
      </c>
      <c r="F2413" s="4" t="s">
        <v>1483</v>
      </c>
      <c r="G2413" s="4" t="s">
        <v>1482</v>
      </c>
      <c r="H2413" s="4" t="s">
        <v>35</v>
      </c>
      <c r="I2413" s="4" t="s">
        <v>3215</v>
      </c>
      <c r="J2413" s="4" t="s">
        <v>3683</v>
      </c>
      <c r="K2413" s="4" t="s">
        <v>3715</v>
      </c>
      <c r="L2413" s="4" t="s">
        <v>225</v>
      </c>
      <c r="M2413" s="4" t="s">
        <v>3009</v>
      </c>
      <c r="N2413" s="4" t="s">
        <v>226</v>
      </c>
      <c r="O2413" s="4" t="s">
        <v>36</v>
      </c>
      <c r="P2413" s="4" t="s">
        <v>37</v>
      </c>
      <c r="Q2413" s="4" t="s">
        <v>147</v>
      </c>
      <c r="R2413" s="4"/>
      <c r="S2413" s="4" t="s">
        <v>3847</v>
      </c>
      <c r="T2413" s="6">
        <v>45044.596724537</v>
      </c>
      <c r="U2413" s="4" t="s">
        <v>226</v>
      </c>
      <c r="V2413" s="9">
        <v>1016.91666666667</v>
      </c>
      <c r="W2413" s="6">
        <v>45044.596724537</v>
      </c>
    </row>
    <row r="2414" s="1" customFormat="1" ht="19.75" customHeight="1" spans="1:23">
      <c r="A2414" s="3" t="s">
        <v>101</v>
      </c>
      <c r="B2414" s="3" t="s">
        <v>5900</v>
      </c>
      <c r="C2414" s="3" t="s">
        <v>139</v>
      </c>
      <c r="D2414" s="3" t="s">
        <v>3004</v>
      </c>
      <c r="E2414" s="5">
        <v>45044.4010416667</v>
      </c>
      <c r="F2414" s="3" t="s">
        <v>1410</v>
      </c>
      <c r="G2414" s="3" t="s">
        <v>1409</v>
      </c>
      <c r="H2414" s="3" t="s">
        <v>3108</v>
      </c>
      <c r="I2414" s="3" t="s">
        <v>3109</v>
      </c>
      <c r="J2414" s="3" t="s">
        <v>3118</v>
      </c>
      <c r="K2414" s="3" t="s">
        <v>3119</v>
      </c>
      <c r="L2414" s="3" t="s">
        <v>521</v>
      </c>
      <c r="M2414" s="3" t="s">
        <v>3009</v>
      </c>
      <c r="N2414" s="3" t="s">
        <v>522</v>
      </c>
      <c r="O2414" s="3" t="s">
        <v>36</v>
      </c>
      <c r="P2414" s="3" t="s">
        <v>37</v>
      </c>
      <c r="Q2414" s="3" t="s">
        <v>160</v>
      </c>
      <c r="R2414" s="3"/>
      <c r="S2414" s="3" t="s">
        <v>701</v>
      </c>
      <c r="T2414" s="5">
        <v>45044.4181365741</v>
      </c>
      <c r="U2414" s="3" t="s">
        <v>522</v>
      </c>
      <c r="V2414" s="8">
        <v>24.6166666666667</v>
      </c>
      <c r="W2414" s="5">
        <v>45044.4181365741</v>
      </c>
    </row>
    <row r="2415" s="1" customFormat="1" ht="19.75" customHeight="1" spans="1:23">
      <c r="A2415" s="4" t="s">
        <v>101</v>
      </c>
      <c r="B2415" s="4" t="s">
        <v>5901</v>
      </c>
      <c r="C2415" s="4" t="s">
        <v>139</v>
      </c>
      <c r="D2415" s="4" t="s">
        <v>3004</v>
      </c>
      <c r="E2415" s="6">
        <v>45044.4163888889</v>
      </c>
      <c r="F2415" s="4" t="s">
        <v>1500</v>
      </c>
      <c r="G2415" s="4" t="s">
        <v>1499</v>
      </c>
      <c r="H2415" s="4" t="s">
        <v>35</v>
      </c>
      <c r="I2415" s="4" t="s">
        <v>3215</v>
      </c>
      <c r="J2415" s="4" t="s">
        <v>5160</v>
      </c>
      <c r="K2415" s="4" t="s">
        <v>3715</v>
      </c>
      <c r="L2415" s="4" t="s">
        <v>397</v>
      </c>
      <c r="M2415" s="4" t="s">
        <v>3009</v>
      </c>
      <c r="N2415" s="4" t="s">
        <v>398</v>
      </c>
      <c r="O2415" s="4" t="s">
        <v>36</v>
      </c>
      <c r="P2415" s="4" t="s">
        <v>37</v>
      </c>
      <c r="Q2415" s="4" t="s">
        <v>147</v>
      </c>
      <c r="R2415" s="4"/>
      <c r="S2415" s="4" t="s">
        <v>1574</v>
      </c>
      <c r="T2415" s="6">
        <v>45044.681712963</v>
      </c>
      <c r="U2415" s="4" t="s">
        <v>398</v>
      </c>
      <c r="V2415" s="9">
        <v>382.033333333333</v>
      </c>
      <c r="W2415" s="6">
        <v>45044.681712963</v>
      </c>
    </row>
    <row r="2416" s="1" customFormat="1" ht="19.75" customHeight="1" spans="1:23">
      <c r="A2416" s="3" t="s">
        <v>101</v>
      </c>
      <c r="B2416" s="3" t="s">
        <v>5902</v>
      </c>
      <c r="C2416" s="3" t="s">
        <v>139</v>
      </c>
      <c r="D2416" s="3" t="s">
        <v>3004</v>
      </c>
      <c r="E2416" s="5">
        <v>45044.4694444445</v>
      </c>
      <c r="F2416" s="3" t="s">
        <v>1384</v>
      </c>
      <c r="G2416" s="3" t="s">
        <v>1506</v>
      </c>
      <c r="H2416" s="3" t="s">
        <v>35</v>
      </c>
      <c r="I2416" s="3" t="s">
        <v>3215</v>
      </c>
      <c r="J2416" s="3" t="s">
        <v>5160</v>
      </c>
      <c r="K2416" s="3" t="s">
        <v>730</v>
      </c>
      <c r="L2416" s="3" t="s">
        <v>397</v>
      </c>
      <c r="M2416" s="3" t="s">
        <v>3009</v>
      </c>
      <c r="N2416" s="3" t="s">
        <v>398</v>
      </c>
      <c r="O2416" s="3" t="s">
        <v>36</v>
      </c>
      <c r="P2416" s="3" t="s">
        <v>37</v>
      </c>
      <c r="Q2416" s="3" t="s">
        <v>160</v>
      </c>
      <c r="R2416" s="3"/>
      <c r="S2416" s="3" t="s">
        <v>3802</v>
      </c>
      <c r="T2416" s="5">
        <v>45044.5729398148</v>
      </c>
      <c r="U2416" s="3" t="s">
        <v>398</v>
      </c>
      <c r="V2416" s="8">
        <v>148.983333333333</v>
      </c>
      <c r="W2416" s="5">
        <v>45044.5729398148</v>
      </c>
    </row>
    <row r="2417" s="1" customFormat="1" ht="19.75" customHeight="1" spans="1:23">
      <c r="A2417" s="4" t="s">
        <v>101</v>
      </c>
      <c r="B2417" s="4" t="s">
        <v>5903</v>
      </c>
      <c r="C2417" s="4" t="s">
        <v>139</v>
      </c>
      <c r="D2417" s="4" t="s">
        <v>3004</v>
      </c>
      <c r="E2417" s="6">
        <v>45044.5497800926</v>
      </c>
      <c r="F2417" s="4" t="s">
        <v>1366</v>
      </c>
      <c r="G2417" s="4" t="s">
        <v>1527</v>
      </c>
      <c r="H2417" s="4" t="s">
        <v>35</v>
      </c>
      <c r="I2417" s="4" t="s">
        <v>3215</v>
      </c>
      <c r="J2417" s="4" t="s">
        <v>3683</v>
      </c>
      <c r="K2417" s="4" t="s">
        <v>473</v>
      </c>
      <c r="L2417" s="4" t="s">
        <v>397</v>
      </c>
      <c r="M2417" s="4" t="s">
        <v>3009</v>
      </c>
      <c r="N2417" s="4" t="s">
        <v>398</v>
      </c>
      <c r="O2417" s="4" t="s">
        <v>36</v>
      </c>
      <c r="P2417" s="4" t="s">
        <v>37</v>
      </c>
      <c r="Q2417" s="4" t="s">
        <v>160</v>
      </c>
      <c r="R2417" s="4"/>
      <c r="S2417" s="4" t="s">
        <v>469</v>
      </c>
      <c r="T2417" s="6">
        <v>45044.5701388889</v>
      </c>
      <c r="U2417" s="4" t="s">
        <v>398</v>
      </c>
      <c r="V2417" s="9">
        <v>29.2833333333333</v>
      </c>
      <c r="W2417" s="6">
        <v>45044.5701388889</v>
      </c>
    </row>
    <row r="2418" s="1" customFormat="1" ht="19.75" customHeight="1" spans="1:23">
      <c r="A2418" s="3" t="s">
        <v>101</v>
      </c>
      <c r="B2418" s="3" t="s">
        <v>5904</v>
      </c>
      <c r="C2418" s="3" t="s">
        <v>139</v>
      </c>
      <c r="D2418" s="3" t="s">
        <v>3004</v>
      </c>
      <c r="E2418" s="5">
        <v>45043.7108912037</v>
      </c>
      <c r="F2418" s="3" t="s">
        <v>1267</v>
      </c>
      <c r="G2418" s="3" t="s">
        <v>1266</v>
      </c>
      <c r="H2418" s="3" t="s">
        <v>35</v>
      </c>
      <c r="I2418" s="3" t="s">
        <v>3022</v>
      </c>
      <c r="J2418" s="3" t="s">
        <v>149</v>
      </c>
      <c r="K2418" s="3" t="s">
        <v>212</v>
      </c>
      <c r="L2418" s="3" t="s">
        <v>646</v>
      </c>
      <c r="M2418" s="3" t="s">
        <v>3009</v>
      </c>
      <c r="N2418" s="3" t="s">
        <v>647</v>
      </c>
      <c r="O2418" s="3" t="s">
        <v>36</v>
      </c>
      <c r="P2418" s="3" t="s">
        <v>37</v>
      </c>
      <c r="Q2418" s="3" t="s">
        <v>160</v>
      </c>
      <c r="R2418" s="3"/>
      <c r="S2418" s="3" t="s">
        <v>1986</v>
      </c>
      <c r="T2418" s="5">
        <v>45043.7727662037</v>
      </c>
      <c r="U2418" s="3" t="s">
        <v>647</v>
      </c>
      <c r="V2418" s="8">
        <v>89.1</v>
      </c>
      <c r="W2418" s="5">
        <v>45043.7727662037</v>
      </c>
    </row>
    <row r="2419" s="1" customFormat="1" ht="19.75" customHeight="1" spans="1:23">
      <c r="A2419" s="4" t="s">
        <v>101</v>
      </c>
      <c r="B2419" s="4" t="s">
        <v>5905</v>
      </c>
      <c r="C2419" s="4" t="s">
        <v>139</v>
      </c>
      <c r="D2419" s="4" t="s">
        <v>3051</v>
      </c>
      <c r="E2419" s="6">
        <v>45044.4204398148</v>
      </c>
      <c r="F2419" s="4" t="s">
        <v>1410</v>
      </c>
      <c r="G2419" s="4" t="s">
        <v>1409</v>
      </c>
      <c r="H2419" s="4" t="s">
        <v>35</v>
      </c>
      <c r="I2419" s="4" t="s">
        <v>3022</v>
      </c>
      <c r="J2419" s="4" t="s">
        <v>136</v>
      </c>
      <c r="K2419" s="4"/>
      <c r="L2419" s="4" t="s">
        <v>542</v>
      </c>
      <c r="M2419" s="4" t="s">
        <v>3009</v>
      </c>
      <c r="N2419" s="4" t="s">
        <v>543</v>
      </c>
      <c r="O2419" s="4" t="s">
        <v>36</v>
      </c>
      <c r="P2419" s="4" t="s">
        <v>37</v>
      </c>
      <c r="Q2419" s="4" t="s">
        <v>160</v>
      </c>
      <c r="R2419" s="4"/>
      <c r="S2419" s="4" t="s">
        <v>701</v>
      </c>
      <c r="T2419" s="6">
        <v>45044.4461226852</v>
      </c>
      <c r="U2419" s="4" t="s">
        <v>543</v>
      </c>
      <c r="V2419" s="9">
        <v>36.9666666666667</v>
      </c>
      <c r="W2419" s="6">
        <v>45044.4461226852</v>
      </c>
    </row>
    <row r="2420" s="1" customFormat="1" ht="19.75" customHeight="1" spans="1:23">
      <c r="A2420" s="3" t="s">
        <v>101</v>
      </c>
      <c r="B2420" s="3" t="s">
        <v>5906</v>
      </c>
      <c r="C2420" s="3" t="s">
        <v>139</v>
      </c>
      <c r="D2420" s="3" t="s">
        <v>3004</v>
      </c>
      <c r="E2420" s="5">
        <v>45044.5000578704</v>
      </c>
      <c r="F2420" s="3" t="s">
        <v>1517</v>
      </c>
      <c r="G2420" s="3" t="s">
        <v>1516</v>
      </c>
      <c r="H2420" s="3" t="s">
        <v>35</v>
      </c>
      <c r="I2420" s="3" t="s">
        <v>3215</v>
      </c>
      <c r="J2420" s="3" t="s">
        <v>3683</v>
      </c>
      <c r="K2420" s="3" t="s">
        <v>415</v>
      </c>
      <c r="L2420" s="3" t="s">
        <v>266</v>
      </c>
      <c r="M2420" s="3" t="s">
        <v>3009</v>
      </c>
      <c r="N2420" s="3" t="s">
        <v>267</v>
      </c>
      <c r="O2420" s="3" t="s">
        <v>36</v>
      </c>
      <c r="P2420" s="3" t="s">
        <v>37</v>
      </c>
      <c r="Q2420" s="3" t="s">
        <v>147</v>
      </c>
      <c r="R2420" s="3"/>
      <c r="S2420" s="3" t="s">
        <v>2293</v>
      </c>
      <c r="T2420" s="5">
        <v>45044.5097222222</v>
      </c>
      <c r="U2420" s="3" t="s">
        <v>267</v>
      </c>
      <c r="V2420" s="8">
        <v>13.9166666666667</v>
      </c>
      <c r="W2420" s="5">
        <v>45044.5097222222</v>
      </c>
    </row>
    <row r="2421" s="1" customFormat="1" ht="19.75" customHeight="1" spans="1:23">
      <c r="A2421" s="4" t="s">
        <v>101</v>
      </c>
      <c r="B2421" s="4" t="s">
        <v>5907</v>
      </c>
      <c r="C2421" s="4" t="s">
        <v>139</v>
      </c>
      <c r="D2421" s="4" t="s">
        <v>3004</v>
      </c>
      <c r="E2421" s="6">
        <v>45044.5066319445</v>
      </c>
      <c r="F2421" s="4" t="s">
        <v>1441</v>
      </c>
      <c r="G2421" s="4" t="s">
        <v>1440</v>
      </c>
      <c r="H2421" s="4" t="s">
        <v>3108</v>
      </c>
      <c r="I2421" s="4" t="s">
        <v>3109</v>
      </c>
      <c r="J2421" s="4" t="s">
        <v>3110</v>
      </c>
      <c r="K2421" s="4" t="s">
        <v>3202</v>
      </c>
      <c r="L2421" s="4" t="s">
        <v>1829</v>
      </c>
      <c r="M2421" s="4" t="s">
        <v>3009</v>
      </c>
      <c r="N2421" s="4" t="s">
        <v>1830</v>
      </c>
      <c r="O2421" s="4" t="s">
        <v>36</v>
      </c>
      <c r="P2421" s="4" t="s">
        <v>74</v>
      </c>
      <c r="Q2421" s="4" t="s">
        <v>48</v>
      </c>
      <c r="R2421" s="4"/>
      <c r="S2421" s="4" t="s">
        <v>2986</v>
      </c>
      <c r="T2421" s="6">
        <v>45044.514849537</v>
      </c>
      <c r="U2421" s="4" t="s">
        <v>1830</v>
      </c>
      <c r="V2421" s="9">
        <v>11.8333333333333</v>
      </c>
      <c r="W2421" s="6">
        <v>45044.514849537</v>
      </c>
    </row>
    <row r="2422" s="1" customFormat="1" ht="19.75" customHeight="1" spans="1:23">
      <c r="A2422" s="3" t="s">
        <v>101</v>
      </c>
      <c r="B2422" s="3" t="s">
        <v>5908</v>
      </c>
      <c r="C2422" s="3" t="s">
        <v>139</v>
      </c>
      <c r="D2422" s="3" t="s">
        <v>3051</v>
      </c>
      <c r="E2422" s="5">
        <v>45044.5068402778</v>
      </c>
      <c r="F2422" s="3" t="s">
        <v>1441</v>
      </c>
      <c r="G2422" s="3" t="s">
        <v>1440</v>
      </c>
      <c r="H2422" s="3" t="s">
        <v>35</v>
      </c>
      <c r="I2422" s="3" t="s">
        <v>3022</v>
      </c>
      <c r="J2422" s="3" t="s">
        <v>149</v>
      </c>
      <c r="K2422" s="3" t="s">
        <v>227</v>
      </c>
      <c r="L2422" s="3" t="s">
        <v>266</v>
      </c>
      <c r="M2422" s="3" t="s">
        <v>3009</v>
      </c>
      <c r="N2422" s="3" t="s">
        <v>267</v>
      </c>
      <c r="O2422" s="3" t="s">
        <v>36</v>
      </c>
      <c r="P2422" s="3" t="s">
        <v>74</v>
      </c>
      <c r="Q2422" s="3" t="s">
        <v>48</v>
      </c>
      <c r="R2422" s="3"/>
      <c r="S2422" s="3" t="s">
        <v>2293</v>
      </c>
      <c r="T2422" s="5">
        <v>45044.5072685185</v>
      </c>
      <c r="U2422" s="3" t="s">
        <v>267</v>
      </c>
      <c r="V2422" s="8">
        <v>0.616666666666667</v>
      </c>
      <c r="W2422" s="5">
        <v>45044.5072685185</v>
      </c>
    </row>
    <row r="2423" s="1" customFormat="1" ht="19.75" customHeight="1" spans="1:23">
      <c r="A2423" s="4" t="s">
        <v>101</v>
      </c>
      <c r="B2423" s="4" t="s">
        <v>5909</v>
      </c>
      <c r="C2423" s="4" t="s">
        <v>139</v>
      </c>
      <c r="D2423" s="4" t="s">
        <v>3004</v>
      </c>
      <c r="E2423" s="6">
        <v>45044.5218287037</v>
      </c>
      <c r="F2423" s="4" t="s">
        <v>1445</v>
      </c>
      <c r="G2423" s="4" t="s">
        <v>1444</v>
      </c>
      <c r="H2423" s="4" t="s">
        <v>35</v>
      </c>
      <c r="I2423" s="4" t="s">
        <v>3215</v>
      </c>
      <c r="J2423" s="4" t="s">
        <v>4564</v>
      </c>
      <c r="K2423" s="4" t="s">
        <v>473</v>
      </c>
      <c r="L2423" s="4" t="s">
        <v>225</v>
      </c>
      <c r="M2423" s="4" t="s">
        <v>3009</v>
      </c>
      <c r="N2423" s="4" t="s">
        <v>226</v>
      </c>
      <c r="O2423" s="4" t="s">
        <v>36</v>
      </c>
      <c r="P2423" s="4" t="s">
        <v>37</v>
      </c>
      <c r="Q2423" s="4" t="s">
        <v>147</v>
      </c>
      <c r="R2423" s="4"/>
      <c r="S2423" s="4" t="s">
        <v>469</v>
      </c>
      <c r="T2423" s="6">
        <v>45044.6317939815</v>
      </c>
      <c r="U2423" s="4" t="s">
        <v>226</v>
      </c>
      <c r="V2423" s="9">
        <v>158.333333333333</v>
      </c>
      <c r="W2423" s="6">
        <v>45044.6317939815</v>
      </c>
    </row>
    <row r="2424" s="1" customFormat="1" ht="19.75" customHeight="1" spans="1:23">
      <c r="A2424" s="3" t="s">
        <v>101</v>
      </c>
      <c r="B2424" s="3" t="s">
        <v>5910</v>
      </c>
      <c r="C2424" s="3" t="s">
        <v>139</v>
      </c>
      <c r="D2424" s="3" t="s">
        <v>3004</v>
      </c>
      <c r="E2424" s="5">
        <v>45044.5446412037</v>
      </c>
      <c r="F2424" s="3" t="s">
        <v>1441</v>
      </c>
      <c r="G2424" s="3" t="s">
        <v>1440</v>
      </c>
      <c r="H2424" s="3" t="s">
        <v>35</v>
      </c>
      <c r="I2424" s="3" t="s">
        <v>3022</v>
      </c>
      <c r="J2424" s="3" t="s">
        <v>149</v>
      </c>
      <c r="K2424" s="3" t="s">
        <v>231</v>
      </c>
      <c r="L2424" s="3" t="s">
        <v>542</v>
      </c>
      <c r="M2424" s="3" t="s">
        <v>3009</v>
      </c>
      <c r="N2424" s="3" t="s">
        <v>543</v>
      </c>
      <c r="O2424" s="3" t="s">
        <v>36</v>
      </c>
      <c r="P2424" s="3" t="s">
        <v>74</v>
      </c>
      <c r="Q2424" s="3" t="s">
        <v>48</v>
      </c>
      <c r="R2424" s="3"/>
      <c r="S2424" s="3" t="s">
        <v>2514</v>
      </c>
      <c r="T2424" s="5">
        <v>45044.5460300926</v>
      </c>
      <c r="U2424" s="3" t="s">
        <v>543</v>
      </c>
      <c r="V2424" s="8">
        <v>2</v>
      </c>
      <c r="W2424" s="5">
        <v>45044.5460300926</v>
      </c>
    </row>
    <row r="2425" s="1" customFormat="1" ht="19.75" customHeight="1" spans="1:23">
      <c r="A2425" s="4" t="s">
        <v>101</v>
      </c>
      <c r="B2425" s="4" t="s">
        <v>5911</v>
      </c>
      <c r="C2425" s="4" t="s">
        <v>139</v>
      </c>
      <c r="D2425" s="4" t="s">
        <v>3004</v>
      </c>
      <c r="E2425" s="6">
        <v>45044.5711226852</v>
      </c>
      <c r="F2425" s="4" t="s">
        <v>5912</v>
      </c>
      <c r="G2425" s="4" t="s">
        <v>1383</v>
      </c>
      <c r="H2425" s="4" t="s">
        <v>101</v>
      </c>
      <c r="I2425" s="4" t="s">
        <v>5173</v>
      </c>
      <c r="J2425" s="4" t="s">
        <v>5174</v>
      </c>
      <c r="K2425" s="4" t="s">
        <v>5233</v>
      </c>
      <c r="L2425" s="4" t="s">
        <v>5554</v>
      </c>
      <c r="M2425" s="4" t="s">
        <v>3009</v>
      </c>
      <c r="N2425" s="4" t="s">
        <v>5555</v>
      </c>
      <c r="O2425" s="4" t="s">
        <v>36</v>
      </c>
      <c r="P2425" s="4" t="s">
        <v>37</v>
      </c>
      <c r="Q2425" s="4" t="s">
        <v>160</v>
      </c>
      <c r="R2425" s="4"/>
      <c r="S2425" s="4" t="s">
        <v>701</v>
      </c>
      <c r="T2425" s="6">
        <v>45044.6134259259</v>
      </c>
      <c r="U2425" s="4" t="s">
        <v>5555</v>
      </c>
      <c r="V2425" s="9">
        <v>60.9166666666667</v>
      </c>
      <c r="W2425" s="6">
        <v>45044.6134259259</v>
      </c>
    </row>
    <row r="2426" s="1" customFormat="1" ht="19.75" customHeight="1" spans="1:23">
      <c r="A2426" s="3" t="s">
        <v>101</v>
      </c>
      <c r="B2426" s="3" t="s">
        <v>5913</v>
      </c>
      <c r="C2426" s="3" t="s">
        <v>139</v>
      </c>
      <c r="D2426" s="3" t="s">
        <v>3004</v>
      </c>
      <c r="E2426" s="5">
        <v>45044.5711226852</v>
      </c>
      <c r="F2426" s="3" t="s">
        <v>5170</v>
      </c>
      <c r="G2426" s="3" t="s">
        <v>1383</v>
      </c>
      <c r="H2426" s="3" t="s">
        <v>101</v>
      </c>
      <c r="I2426" s="3" t="s">
        <v>5164</v>
      </c>
      <c r="J2426" s="3" t="s">
        <v>232</v>
      </c>
      <c r="K2426" s="3" t="s">
        <v>758</v>
      </c>
      <c r="L2426" s="3" t="s">
        <v>5554</v>
      </c>
      <c r="M2426" s="3" t="s">
        <v>3009</v>
      </c>
      <c r="N2426" s="3" t="s">
        <v>5555</v>
      </c>
      <c r="O2426" s="3" t="s">
        <v>36</v>
      </c>
      <c r="P2426" s="3" t="s">
        <v>37</v>
      </c>
      <c r="Q2426" s="3" t="s">
        <v>160</v>
      </c>
      <c r="R2426" s="3"/>
      <c r="S2426" s="3" t="s">
        <v>701</v>
      </c>
      <c r="T2426" s="5">
        <v>45044.616724537</v>
      </c>
      <c r="U2426" s="3" t="s">
        <v>5555</v>
      </c>
      <c r="V2426" s="8">
        <v>4.75</v>
      </c>
      <c r="W2426" s="5">
        <v>45044.616724537</v>
      </c>
    </row>
    <row r="2427" s="1" customFormat="1" ht="19.75" customHeight="1" spans="1:23">
      <c r="A2427" s="4" t="s">
        <v>101</v>
      </c>
      <c r="B2427" s="4" t="s">
        <v>5914</v>
      </c>
      <c r="C2427" s="4" t="s">
        <v>139</v>
      </c>
      <c r="D2427" s="4" t="s">
        <v>3004</v>
      </c>
      <c r="E2427" s="6">
        <v>45044.5723032407</v>
      </c>
      <c r="F2427" s="4" t="s">
        <v>5834</v>
      </c>
      <c r="G2427" s="4" t="s">
        <v>1275</v>
      </c>
      <c r="H2427" s="4" t="s">
        <v>101</v>
      </c>
      <c r="I2427" s="4" t="s">
        <v>5173</v>
      </c>
      <c r="J2427" s="4" t="s">
        <v>5174</v>
      </c>
      <c r="K2427" s="4" t="s">
        <v>5202</v>
      </c>
      <c r="L2427" s="4" t="s">
        <v>5554</v>
      </c>
      <c r="M2427" s="4" t="s">
        <v>3009</v>
      </c>
      <c r="N2427" s="4" t="s">
        <v>5555</v>
      </c>
      <c r="O2427" s="4" t="s">
        <v>36</v>
      </c>
      <c r="P2427" s="4" t="s">
        <v>37</v>
      </c>
      <c r="Q2427" s="4" t="s">
        <v>147</v>
      </c>
      <c r="R2427" s="4"/>
      <c r="S2427" s="4" t="s">
        <v>5203</v>
      </c>
      <c r="T2427" s="6">
        <v>45044</v>
      </c>
      <c r="U2427" s="4" t="s">
        <v>5555</v>
      </c>
      <c r="V2427" s="9">
        <v>-824.116666666667</v>
      </c>
      <c r="W2427" s="6">
        <v>45044</v>
      </c>
    </row>
    <row r="2428" s="1" customFormat="1" ht="19.75" customHeight="1" spans="1:23">
      <c r="A2428" s="3" t="s">
        <v>101</v>
      </c>
      <c r="B2428" s="3" t="s">
        <v>5915</v>
      </c>
      <c r="C2428" s="3" t="s">
        <v>139</v>
      </c>
      <c r="D2428" s="3" t="s">
        <v>3004</v>
      </c>
      <c r="E2428" s="5">
        <v>45044.5723032407</v>
      </c>
      <c r="F2428" s="3" t="s">
        <v>5170</v>
      </c>
      <c r="G2428" s="3" t="s">
        <v>1275</v>
      </c>
      <c r="H2428" s="3" t="s">
        <v>101</v>
      </c>
      <c r="I2428" s="3" t="s">
        <v>5164</v>
      </c>
      <c r="J2428" s="3" t="s">
        <v>232</v>
      </c>
      <c r="K2428" s="3" t="s">
        <v>758</v>
      </c>
      <c r="L2428" s="3" t="s">
        <v>5554</v>
      </c>
      <c r="M2428" s="3" t="s">
        <v>3009</v>
      </c>
      <c r="N2428" s="3" t="s">
        <v>5555</v>
      </c>
      <c r="O2428" s="3" t="s">
        <v>36</v>
      </c>
      <c r="P2428" s="3" t="s">
        <v>37</v>
      </c>
      <c r="Q2428" s="3" t="s">
        <v>147</v>
      </c>
      <c r="R2428" s="3"/>
      <c r="S2428" s="3" t="s">
        <v>701</v>
      </c>
      <c r="T2428" s="5">
        <v>45044.598275463</v>
      </c>
      <c r="U2428" s="3" t="s">
        <v>5555</v>
      </c>
      <c r="V2428" s="8">
        <v>11.5833333333333</v>
      </c>
      <c r="W2428" s="5">
        <v>45044.598275463</v>
      </c>
    </row>
    <row r="2429" s="1" customFormat="1" ht="19.75" customHeight="1" spans="1:23">
      <c r="A2429" s="4" t="s">
        <v>101</v>
      </c>
      <c r="B2429" s="4" t="s">
        <v>5916</v>
      </c>
      <c r="C2429" s="4" t="s">
        <v>139</v>
      </c>
      <c r="D2429" s="4" t="s">
        <v>3004</v>
      </c>
      <c r="E2429" s="6">
        <v>45043.7126851852</v>
      </c>
      <c r="F2429" s="4" t="s">
        <v>5596</v>
      </c>
      <c r="G2429" s="4" t="s">
        <v>1494</v>
      </c>
      <c r="H2429" s="4" t="s">
        <v>101</v>
      </c>
      <c r="I2429" s="4" t="s">
        <v>5173</v>
      </c>
      <c r="J2429" s="4" t="s">
        <v>5186</v>
      </c>
      <c r="K2429" s="4" t="s">
        <v>5187</v>
      </c>
      <c r="L2429" s="4" t="s">
        <v>5554</v>
      </c>
      <c r="M2429" s="4" t="s">
        <v>3009</v>
      </c>
      <c r="N2429" s="4" t="s">
        <v>5555</v>
      </c>
      <c r="O2429" s="4" t="s">
        <v>36</v>
      </c>
      <c r="P2429" s="4" t="s">
        <v>37</v>
      </c>
      <c r="Q2429" s="4" t="s">
        <v>160</v>
      </c>
      <c r="R2429" s="4"/>
      <c r="S2429" s="4" t="s">
        <v>678</v>
      </c>
      <c r="T2429" s="6">
        <v>45044.449224537</v>
      </c>
      <c r="U2429" s="4" t="s">
        <v>5555</v>
      </c>
      <c r="V2429" s="9">
        <v>1060.6</v>
      </c>
      <c r="W2429" s="6">
        <v>45044.449224537</v>
      </c>
    </row>
    <row r="2430" s="1" customFormat="1" ht="19.75" customHeight="1" spans="1:23">
      <c r="A2430" s="3" t="s">
        <v>101</v>
      </c>
      <c r="B2430" s="3" t="s">
        <v>5917</v>
      </c>
      <c r="C2430" s="3" t="s">
        <v>139</v>
      </c>
      <c r="D2430" s="3" t="s">
        <v>3004</v>
      </c>
      <c r="E2430" s="5">
        <v>45043.7126851852</v>
      </c>
      <c r="F2430" s="3" t="s">
        <v>5170</v>
      </c>
      <c r="G2430" s="3" t="s">
        <v>1494</v>
      </c>
      <c r="H2430" s="3" t="s">
        <v>101</v>
      </c>
      <c r="I2430" s="3" t="s">
        <v>5164</v>
      </c>
      <c r="J2430" s="3" t="s">
        <v>232</v>
      </c>
      <c r="K2430" s="3" t="s">
        <v>681</v>
      </c>
      <c r="L2430" s="3" t="s">
        <v>5554</v>
      </c>
      <c r="M2430" s="3" t="s">
        <v>3009</v>
      </c>
      <c r="N2430" s="3" t="s">
        <v>5555</v>
      </c>
      <c r="O2430" s="3" t="s">
        <v>36</v>
      </c>
      <c r="P2430" s="3" t="s">
        <v>37</v>
      </c>
      <c r="Q2430" s="3" t="s">
        <v>160</v>
      </c>
      <c r="R2430" s="3"/>
      <c r="S2430" s="3" t="s">
        <v>678</v>
      </c>
      <c r="T2430" s="5">
        <v>45044.466099537</v>
      </c>
      <c r="U2430" s="3" t="s">
        <v>5555</v>
      </c>
      <c r="V2430" s="8">
        <v>24.3</v>
      </c>
      <c r="W2430" s="5">
        <v>45044.466099537</v>
      </c>
    </row>
    <row r="2431" s="1" customFormat="1" ht="19.75" customHeight="1" spans="1:23">
      <c r="A2431" s="4" t="s">
        <v>101</v>
      </c>
      <c r="B2431" s="4" t="s">
        <v>5918</v>
      </c>
      <c r="C2431" s="4" t="s">
        <v>139</v>
      </c>
      <c r="D2431" s="4" t="s">
        <v>3004</v>
      </c>
      <c r="E2431" s="6">
        <v>45043.7825231482</v>
      </c>
      <c r="F2431" s="4" t="s">
        <v>1489</v>
      </c>
      <c r="G2431" s="4" t="s">
        <v>1488</v>
      </c>
      <c r="H2431" s="4" t="s">
        <v>35</v>
      </c>
      <c r="I2431" s="4" t="s">
        <v>3215</v>
      </c>
      <c r="J2431" s="4" t="s">
        <v>5160</v>
      </c>
      <c r="K2431" s="4" t="s">
        <v>1144</v>
      </c>
      <c r="L2431" s="4" t="s">
        <v>225</v>
      </c>
      <c r="M2431" s="4" t="s">
        <v>3009</v>
      </c>
      <c r="N2431" s="4" t="s">
        <v>226</v>
      </c>
      <c r="O2431" s="4" t="s">
        <v>3621</v>
      </c>
      <c r="P2431" s="4" t="s">
        <v>3622</v>
      </c>
      <c r="Q2431" s="4" t="s">
        <v>3643</v>
      </c>
      <c r="R2431" s="4"/>
      <c r="S2431" s="4" t="s">
        <v>1574</v>
      </c>
      <c r="T2431" s="6">
        <v>45044.3977314815</v>
      </c>
      <c r="U2431" s="4" t="s">
        <v>226</v>
      </c>
      <c r="V2431" s="9">
        <v>885.866666666667</v>
      </c>
      <c r="W2431" s="6">
        <v>45044.3977314815</v>
      </c>
    </row>
    <row r="2432" s="1" customFormat="1" ht="19.75" customHeight="1" spans="1:23">
      <c r="A2432" s="3" t="s">
        <v>101</v>
      </c>
      <c r="B2432" s="3" t="s">
        <v>5919</v>
      </c>
      <c r="C2432" s="3" t="s">
        <v>139</v>
      </c>
      <c r="D2432" s="3" t="s">
        <v>3004</v>
      </c>
      <c r="E2432" s="5">
        <v>45043.7846759259</v>
      </c>
      <c r="F2432" s="3" t="s">
        <v>1441</v>
      </c>
      <c r="G2432" s="3" t="s">
        <v>1440</v>
      </c>
      <c r="H2432" s="3" t="s">
        <v>3108</v>
      </c>
      <c r="I2432" s="3" t="s">
        <v>3109</v>
      </c>
      <c r="J2432" s="3" t="s">
        <v>3110</v>
      </c>
      <c r="K2432" s="3" t="s">
        <v>3202</v>
      </c>
      <c r="L2432" s="3" t="s">
        <v>1829</v>
      </c>
      <c r="M2432" s="3" t="s">
        <v>3009</v>
      </c>
      <c r="N2432" s="3" t="s">
        <v>1830</v>
      </c>
      <c r="O2432" s="3" t="s">
        <v>36</v>
      </c>
      <c r="P2432" s="3" t="s">
        <v>74</v>
      </c>
      <c r="Q2432" s="3" t="s">
        <v>48</v>
      </c>
      <c r="R2432" s="3"/>
      <c r="S2432" s="3" t="s">
        <v>3247</v>
      </c>
      <c r="T2432" s="5">
        <v>45043.7958680556</v>
      </c>
      <c r="U2432" s="3" t="s">
        <v>1830</v>
      </c>
      <c r="V2432" s="8">
        <v>16.1166666666667</v>
      </c>
      <c r="W2432" s="5">
        <v>45043.7958680556</v>
      </c>
    </row>
    <row r="2433" s="1" customFormat="1" ht="19.75" customHeight="1" spans="1:23">
      <c r="A2433" s="4" t="s">
        <v>101</v>
      </c>
      <c r="B2433" s="4" t="s">
        <v>5920</v>
      </c>
      <c r="C2433" s="4" t="s">
        <v>139</v>
      </c>
      <c r="D2433" s="4" t="s">
        <v>3004</v>
      </c>
      <c r="E2433" s="6">
        <v>45044.4162268519</v>
      </c>
      <c r="F2433" s="4" t="s">
        <v>1489</v>
      </c>
      <c r="G2433" s="4" t="s">
        <v>1488</v>
      </c>
      <c r="H2433" s="4" t="s">
        <v>35</v>
      </c>
      <c r="I2433" s="4" t="s">
        <v>5260</v>
      </c>
      <c r="J2433" s="4" t="s">
        <v>5261</v>
      </c>
      <c r="K2433" s="4" t="s">
        <v>3631</v>
      </c>
      <c r="L2433" s="4" t="s">
        <v>272</v>
      </c>
      <c r="M2433" s="4" t="s">
        <v>3009</v>
      </c>
      <c r="N2433" s="4" t="s">
        <v>273</v>
      </c>
      <c r="O2433" s="4" t="s">
        <v>36</v>
      </c>
      <c r="P2433" s="4" t="s">
        <v>37</v>
      </c>
      <c r="Q2433" s="4" t="s">
        <v>147</v>
      </c>
      <c r="R2433" s="4"/>
      <c r="S2433" s="4" t="s">
        <v>3673</v>
      </c>
      <c r="T2433" s="6">
        <v>45069.4697916667</v>
      </c>
      <c r="U2433" s="4" t="s">
        <v>273</v>
      </c>
      <c r="V2433" s="9">
        <v>36077.1166666667</v>
      </c>
      <c r="W2433" s="6">
        <v>45069.4697916667</v>
      </c>
    </row>
    <row r="2434" s="1" customFormat="1" ht="19.75" customHeight="1" spans="1:23">
      <c r="A2434" s="3" t="s">
        <v>101</v>
      </c>
      <c r="B2434" s="3" t="s">
        <v>5921</v>
      </c>
      <c r="C2434" s="3" t="s">
        <v>139</v>
      </c>
      <c r="D2434" s="3" t="s">
        <v>3004</v>
      </c>
      <c r="E2434" s="5">
        <v>45044.4489467593</v>
      </c>
      <c r="F2434" s="3" t="s">
        <v>1441</v>
      </c>
      <c r="G2434" s="3" t="s">
        <v>1440</v>
      </c>
      <c r="H2434" s="3" t="s">
        <v>35</v>
      </c>
      <c r="I2434" s="3" t="s">
        <v>3064</v>
      </c>
      <c r="J2434" s="3" t="s">
        <v>3102</v>
      </c>
      <c r="K2434" s="3" t="s">
        <v>3195</v>
      </c>
      <c r="L2434" s="3" t="s">
        <v>3196</v>
      </c>
      <c r="M2434" s="3" t="s">
        <v>3009</v>
      </c>
      <c r="N2434" s="3" t="s">
        <v>3197</v>
      </c>
      <c r="O2434" s="3" t="s">
        <v>36</v>
      </c>
      <c r="P2434" s="3" t="s">
        <v>74</v>
      </c>
      <c r="Q2434" s="3" t="s">
        <v>48</v>
      </c>
      <c r="R2434" s="3"/>
      <c r="S2434" s="3" t="s">
        <v>3198</v>
      </c>
      <c r="T2434" s="5">
        <v>45044.5029861111</v>
      </c>
      <c r="U2434" s="3" t="s">
        <v>3197</v>
      </c>
      <c r="V2434" s="8">
        <v>77.6666666666667</v>
      </c>
      <c r="W2434" s="5">
        <v>45044.5029861111</v>
      </c>
    </row>
    <row r="2435" s="1" customFormat="1" ht="19.75" customHeight="1" spans="1:23">
      <c r="A2435" s="4" t="s">
        <v>101</v>
      </c>
      <c r="B2435" s="4" t="s">
        <v>5922</v>
      </c>
      <c r="C2435" s="4" t="s">
        <v>139</v>
      </c>
      <c r="D2435" s="4" t="s">
        <v>3004</v>
      </c>
      <c r="E2435" s="6">
        <v>45044.5154398148</v>
      </c>
      <c r="F2435" s="4" t="s">
        <v>1441</v>
      </c>
      <c r="G2435" s="4" t="s">
        <v>1440</v>
      </c>
      <c r="H2435" s="4" t="s">
        <v>3108</v>
      </c>
      <c r="I2435" s="4" t="s">
        <v>3109</v>
      </c>
      <c r="J2435" s="4" t="s">
        <v>3118</v>
      </c>
      <c r="K2435" s="4" t="s">
        <v>3119</v>
      </c>
      <c r="L2435" s="4" t="s">
        <v>542</v>
      </c>
      <c r="M2435" s="4" t="s">
        <v>3009</v>
      </c>
      <c r="N2435" s="4" t="s">
        <v>543</v>
      </c>
      <c r="O2435" s="4" t="s">
        <v>36</v>
      </c>
      <c r="P2435" s="4" t="s">
        <v>74</v>
      </c>
      <c r="Q2435" s="4" t="s">
        <v>48</v>
      </c>
      <c r="R2435" s="4"/>
      <c r="S2435" s="4" t="s">
        <v>2986</v>
      </c>
      <c r="T2435" s="6">
        <v>45044.5438541667</v>
      </c>
      <c r="U2435" s="4" t="s">
        <v>543</v>
      </c>
      <c r="V2435" s="9">
        <v>40.9166666666667</v>
      </c>
      <c r="W2435" s="6">
        <v>45044.5438541667</v>
      </c>
    </row>
    <row r="2436" s="1" customFormat="1" ht="19.75" customHeight="1" spans="1:23">
      <c r="A2436" s="3" t="s">
        <v>101</v>
      </c>
      <c r="B2436" s="3" t="s">
        <v>5923</v>
      </c>
      <c r="C2436" s="3" t="s">
        <v>139</v>
      </c>
      <c r="D2436" s="3" t="s">
        <v>3004</v>
      </c>
      <c r="E2436" s="5">
        <v>45044.5867939815</v>
      </c>
      <c r="F2436" s="3" t="s">
        <v>1366</v>
      </c>
      <c r="G2436" s="3" t="s">
        <v>1527</v>
      </c>
      <c r="H2436" s="3" t="s">
        <v>35</v>
      </c>
      <c r="I2436" s="3" t="s">
        <v>3215</v>
      </c>
      <c r="J2436" s="3" t="s">
        <v>3683</v>
      </c>
      <c r="K2436" s="3" t="s">
        <v>1144</v>
      </c>
      <c r="L2436" s="3" t="s">
        <v>397</v>
      </c>
      <c r="M2436" s="3" t="s">
        <v>3009</v>
      </c>
      <c r="N2436" s="3" t="s">
        <v>398</v>
      </c>
      <c r="O2436" s="3" t="s">
        <v>36</v>
      </c>
      <c r="P2436" s="3" t="s">
        <v>37</v>
      </c>
      <c r="Q2436" s="3" t="s">
        <v>160</v>
      </c>
      <c r="R2436" s="3"/>
      <c r="S2436" s="3" t="s">
        <v>3734</v>
      </c>
      <c r="T2436" s="5">
        <v>45044.6331828704</v>
      </c>
      <c r="U2436" s="3" t="s">
        <v>398</v>
      </c>
      <c r="V2436" s="8">
        <v>66.7833333333333</v>
      </c>
      <c r="W2436" s="5">
        <v>45044.6331828704</v>
      </c>
    </row>
    <row r="2437" s="1" customFormat="1" ht="19.75" customHeight="1" spans="1:23">
      <c r="A2437" s="4" t="s">
        <v>101</v>
      </c>
      <c r="B2437" s="4" t="s">
        <v>5924</v>
      </c>
      <c r="C2437" s="4" t="s">
        <v>139</v>
      </c>
      <c r="D2437" s="4" t="s">
        <v>3004</v>
      </c>
      <c r="E2437" s="6">
        <v>45043.8540393519</v>
      </c>
      <c r="F2437" s="4" t="s">
        <v>174</v>
      </c>
      <c r="G2437" s="4" t="s">
        <v>173</v>
      </c>
      <c r="H2437" s="4" t="s">
        <v>35</v>
      </c>
      <c r="I2437" s="4" t="s">
        <v>3022</v>
      </c>
      <c r="J2437" s="4" t="s">
        <v>149</v>
      </c>
      <c r="K2437" s="4" t="s">
        <v>212</v>
      </c>
      <c r="L2437" s="4" t="s">
        <v>144</v>
      </c>
      <c r="M2437" s="4" t="s">
        <v>3009</v>
      </c>
      <c r="N2437" s="4" t="s">
        <v>145</v>
      </c>
      <c r="O2437" s="4" t="s">
        <v>36</v>
      </c>
      <c r="P2437" s="4" t="s">
        <v>37</v>
      </c>
      <c r="Q2437" s="4" t="s">
        <v>160</v>
      </c>
      <c r="R2437" s="4"/>
      <c r="S2437" s="4" t="s">
        <v>1986</v>
      </c>
      <c r="T2437" s="6">
        <v>45043.9254398148</v>
      </c>
      <c r="U2437" s="4" t="s">
        <v>145</v>
      </c>
      <c r="V2437" s="9">
        <v>102.816666666667</v>
      </c>
      <c r="W2437" s="6">
        <v>45043.9254398148</v>
      </c>
    </row>
    <row r="2438" s="1" customFormat="1" ht="19.75" customHeight="1" spans="1:23">
      <c r="A2438" s="3" t="s">
        <v>101</v>
      </c>
      <c r="B2438" s="3" t="s">
        <v>5925</v>
      </c>
      <c r="C2438" s="3" t="s">
        <v>139</v>
      </c>
      <c r="D2438" s="3" t="s">
        <v>3004</v>
      </c>
      <c r="E2438" s="5">
        <v>45044.2459259259</v>
      </c>
      <c r="F2438" s="3" t="s">
        <v>174</v>
      </c>
      <c r="G2438" s="3" t="s">
        <v>173</v>
      </c>
      <c r="H2438" s="3" t="s">
        <v>3108</v>
      </c>
      <c r="I2438" s="3" t="s">
        <v>3109</v>
      </c>
      <c r="J2438" s="3" t="s">
        <v>3110</v>
      </c>
      <c r="K2438" s="3" t="s">
        <v>3131</v>
      </c>
      <c r="L2438" s="3" t="s">
        <v>408</v>
      </c>
      <c r="M2438" s="3" t="s">
        <v>3009</v>
      </c>
      <c r="N2438" s="3" t="s">
        <v>409</v>
      </c>
      <c r="O2438" s="3" t="s">
        <v>36</v>
      </c>
      <c r="P2438" s="3" t="s">
        <v>37</v>
      </c>
      <c r="Q2438" s="3" t="s">
        <v>160</v>
      </c>
      <c r="R2438" s="3"/>
      <c r="S2438" s="3" t="s">
        <v>3100</v>
      </c>
      <c r="T2438" s="5">
        <v>45044.2524305556</v>
      </c>
      <c r="U2438" s="3" t="s">
        <v>409</v>
      </c>
      <c r="V2438" s="8">
        <v>9.35</v>
      </c>
      <c r="W2438" s="5">
        <v>45044.2524305556</v>
      </c>
    </row>
    <row r="2439" s="1" customFormat="1" ht="19.75" customHeight="1" spans="1:23">
      <c r="A2439" s="4" t="s">
        <v>101</v>
      </c>
      <c r="B2439" s="4" t="s">
        <v>5926</v>
      </c>
      <c r="C2439" s="4" t="s">
        <v>139</v>
      </c>
      <c r="D2439" s="4" t="s">
        <v>3004</v>
      </c>
      <c r="E2439" s="6">
        <v>45044.3940277778</v>
      </c>
      <c r="F2439" s="4" t="s">
        <v>1517</v>
      </c>
      <c r="G2439" s="4" t="s">
        <v>1516</v>
      </c>
      <c r="H2439" s="4" t="s">
        <v>35</v>
      </c>
      <c r="I2439" s="4" t="s">
        <v>3215</v>
      </c>
      <c r="J2439" s="4" t="s">
        <v>4564</v>
      </c>
      <c r="K2439" s="4" t="s">
        <v>415</v>
      </c>
      <c r="L2439" s="4" t="s">
        <v>272</v>
      </c>
      <c r="M2439" s="4" t="s">
        <v>3009</v>
      </c>
      <c r="N2439" s="4" t="s">
        <v>273</v>
      </c>
      <c r="O2439" s="4" t="s">
        <v>36</v>
      </c>
      <c r="P2439" s="4" t="s">
        <v>37</v>
      </c>
      <c r="Q2439" s="4" t="s">
        <v>147</v>
      </c>
      <c r="R2439" s="4"/>
      <c r="S2439" s="4" t="s">
        <v>2293</v>
      </c>
      <c r="T2439" s="6">
        <v>45044.4037268519</v>
      </c>
      <c r="U2439" s="4" t="s">
        <v>273</v>
      </c>
      <c r="V2439" s="9">
        <v>13.9333333333333</v>
      </c>
      <c r="W2439" s="6">
        <v>45044.4037268519</v>
      </c>
    </row>
    <row r="2440" s="1" customFormat="1" ht="19.75" customHeight="1" spans="1:23">
      <c r="A2440" s="3" t="s">
        <v>101</v>
      </c>
      <c r="B2440" s="3" t="s">
        <v>5927</v>
      </c>
      <c r="C2440" s="3" t="s">
        <v>139</v>
      </c>
      <c r="D2440" s="3" t="s">
        <v>3004</v>
      </c>
      <c r="E2440" s="5">
        <v>45044.4021875</v>
      </c>
      <c r="F2440" s="3" t="s">
        <v>1497</v>
      </c>
      <c r="G2440" s="3" t="s">
        <v>1496</v>
      </c>
      <c r="H2440" s="3" t="s">
        <v>3108</v>
      </c>
      <c r="I2440" s="3" t="s">
        <v>3109</v>
      </c>
      <c r="J2440" s="3" t="s">
        <v>3110</v>
      </c>
      <c r="K2440" s="3" t="s">
        <v>3131</v>
      </c>
      <c r="L2440" s="3" t="s">
        <v>397</v>
      </c>
      <c r="M2440" s="3" t="s">
        <v>3009</v>
      </c>
      <c r="N2440" s="3" t="s">
        <v>398</v>
      </c>
      <c r="O2440" s="3" t="s">
        <v>36</v>
      </c>
      <c r="P2440" s="3" t="s">
        <v>37</v>
      </c>
      <c r="Q2440" s="3" t="s">
        <v>160</v>
      </c>
      <c r="R2440" s="3"/>
      <c r="S2440" s="3" t="s">
        <v>3100</v>
      </c>
      <c r="T2440" s="5">
        <v>45044.4067013889</v>
      </c>
      <c r="U2440" s="3" t="s">
        <v>398</v>
      </c>
      <c r="V2440" s="8">
        <v>6.45</v>
      </c>
      <c r="W2440" s="5">
        <v>45044.4067013889</v>
      </c>
    </row>
    <row r="2441" s="1" customFormat="1" ht="19.75" customHeight="1" spans="1:23">
      <c r="A2441" s="4" t="s">
        <v>101</v>
      </c>
      <c r="B2441" s="4" t="s">
        <v>5928</v>
      </c>
      <c r="C2441" s="4" t="s">
        <v>139</v>
      </c>
      <c r="D2441" s="4" t="s">
        <v>3004</v>
      </c>
      <c r="E2441" s="6">
        <v>45044.4113078704</v>
      </c>
      <c r="F2441" s="4" t="s">
        <v>5929</v>
      </c>
      <c r="G2441" s="4" t="s">
        <v>1516</v>
      </c>
      <c r="H2441" s="4" t="s">
        <v>101</v>
      </c>
      <c r="I2441" s="4" t="s">
        <v>5173</v>
      </c>
      <c r="J2441" s="4" t="s">
        <v>5186</v>
      </c>
      <c r="K2441" s="4" t="s">
        <v>5187</v>
      </c>
      <c r="L2441" s="4" t="s">
        <v>5554</v>
      </c>
      <c r="M2441" s="4" t="s">
        <v>3009</v>
      </c>
      <c r="N2441" s="4" t="s">
        <v>5555</v>
      </c>
      <c r="O2441" s="4" t="s">
        <v>36</v>
      </c>
      <c r="P2441" s="4" t="s">
        <v>37</v>
      </c>
      <c r="Q2441" s="4" t="s">
        <v>147</v>
      </c>
      <c r="R2441" s="4"/>
      <c r="S2441" s="4" t="s">
        <v>2293</v>
      </c>
      <c r="T2441" s="6">
        <v>45044.4432986111</v>
      </c>
      <c r="U2441" s="4" t="s">
        <v>5555</v>
      </c>
      <c r="V2441" s="9">
        <v>46.05</v>
      </c>
      <c r="W2441" s="6">
        <v>45044.4432986111</v>
      </c>
    </row>
    <row r="2442" s="1" customFormat="1" ht="19.75" customHeight="1" spans="1:23">
      <c r="A2442" s="3" t="s">
        <v>101</v>
      </c>
      <c r="B2442" s="3" t="s">
        <v>5930</v>
      </c>
      <c r="C2442" s="3" t="s">
        <v>139</v>
      </c>
      <c r="D2442" s="3" t="s">
        <v>3004</v>
      </c>
      <c r="E2442" s="5">
        <v>45044.4113078704</v>
      </c>
      <c r="F2442" s="3" t="s">
        <v>5170</v>
      </c>
      <c r="G2442" s="3" t="s">
        <v>1516</v>
      </c>
      <c r="H2442" s="3" t="s">
        <v>101</v>
      </c>
      <c r="I2442" s="3" t="s">
        <v>5164</v>
      </c>
      <c r="J2442" s="3" t="s">
        <v>232</v>
      </c>
      <c r="K2442" s="3" t="s">
        <v>681</v>
      </c>
      <c r="L2442" s="3" t="s">
        <v>5554</v>
      </c>
      <c r="M2442" s="3" t="s">
        <v>3009</v>
      </c>
      <c r="N2442" s="3" t="s">
        <v>5555</v>
      </c>
      <c r="O2442" s="3" t="s">
        <v>36</v>
      </c>
      <c r="P2442" s="3" t="s">
        <v>37</v>
      </c>
      <c r="Q2442" s="3" t="s">
        <v>147</v>
      </c>
      <c r="R2442" s="3"/>
      <c r="S2442" s="3" t="s">
        <v>2293</v>
      </c>
      <c r="T2442" s="5">
        <v>45044.4689236111</v>
      </c>
      <c r="U2442" s="3" t="s">
        <v>5555</v>
      </c>
      <c r="V2442" s="8">
        <v>36.9</v>
      </c>
      <c r="W2442" s="5">
        <v>45044.4689236111</v>
      </c>
    </row>
    <row r="2443" s="1" customFormat="1" ht="19.75" customHeight="1" spans="1:23">
      <c r="A2443" s="4" t="s">
        <v>101</v>
      </c>
      <c r="B2443" s="4" t="s">
        <v>5931</v>
      </c>
      <c r="C2443" s="4" t="s">
        <v>139</v>
      </c>
      <c r="D2443" s="4" t="s">
        <v>3004</v>
      </c>
      <c r="E2443" s="6">
        <v>45044.5189930556</v>
      </c>
      <c r="F2443" s="4" t="s">
        <v>1497</v>
      </c>
      <c r="G2443" s="4" t="s">
        <v>1496</v>
      </c>
      <c r="H2443" s="4" t="s">
        <v>35</v>
      </c>
      <c r="I2443" s="4" t="s">
        <v>3215</v>
      </c>
      <c r="J2443" s="4" t="s">
        <v>4564</v>
      </c>
      <c r="K2443" s="4" t="s">
        <v>3715</v>
      </c>
      <c r="L2443" s="4" t="s">
        <v>397</v>
      </c>
      <c r="M2443" s="4" t="s">
        <v>3009</v>
      </c>
      <c r="N2443" s="4" t="s">
        <v>398</v>
      </c>
      <c r="O2443" s="4" t="s">
        <v>36</v>
      </c>
      <c r="P2443" s="4" t="s">
        <v>37</v>
      </c>
      <c r="Q2443" s="4" t="s">
        <v>160</v>
      </c>
      <c r="R2443" s="4"/>
      <c r="S2443" s="4" t="s">
        <v>3847</v>
      </c>
      <c r="T2443" s="6">
        <v>45044.6780092593</v>
      </c>
      <c r="U2443" s="4" t="s">
        <v>398</v>
      </c>
      <c r="V2443" s="9">
        <v>228.966666666667</v>
      </c>
      <c r="W2443" s="6">
        <v>45044.6780092593</v>
      </c>
    </row>
    <row r="2444" s="1" customFormat="1" ht="19.75" customHeight="1" spans="1:23">
      <c r="A2444" s="3" t="s">
        <v>101</v>
      </c>
      <c r="B2444" s="3" t="s">
        <v>5932</v>
      </c>
      <c r="C2444" s="3" t="s">
        <v>139</v>
      </c>
      <c r="D2444" s="3" t="s">
        <v>3004</v>
      </c>
      <c r="E2444" s="5">
        <v>45044.5272685185</v>
      </c>
      <c r="F2444" s="3" t="s">
        <v>5929</v>
      </c>
      <c r="G2444" s="3" t="s">
        <v>1516</v>
      </c>
      <c r="H2444" s="3" t="s">
        <v>101</v>
      </c>
      <c r="I2444" s="3" t="s">
        <v>5173</v>
      </c>
      <c r="J2444" s="3" t="s">
        <v>5186</v>
      </c>
      <c r="K2444" s="3" t="s">
        <v>5187</v>
      </c>
      <c r="L2444" s="3" t="s">
        <v>5554</v>
      </c>
      <c r="M2444" s="3" t="s">
        <v>3009</v>
      </c>
      <c r="N2444" s="3" t="s">
        <v>5555</v>
      </c>
      <c r="O2444" s="3" t="s">
        <v>36</v>
      </c>
      <c r="P2444" s="3" t="s">
        <v>37</v>
      </c>
      <c r="Q2444" s="3" t="s">
        <v>147</v>
      </c>
      <c r="R2444" s="3"/>
      <c r="S2444" s="3" t="s">
        <v>5496</v>
      </c>
      <c r="T2444" s="5">
        <v>45044.5405555556</v>
      </c>
      <c r="U2444" s="3" t="s">
        <v>5555</v>
      </c>
      <c r="V2444" s="8">
        <v>19.1166666666667</v>
      </c>
      <c r="W2444" s="5">
        <v>45044.5405555556</v>
      </c>
    </row>
    <row r="2445" s="1" customFormat="1" ht="19.75" customHeight="1" spans="1:23">
      <c r="A2445" s="4" t="s">
        <v>101</v>
      </c>
      <c r="B2445" s="4" t="s">
        <v>5933</v>
      </c>
      <c r="C2445" s="4" t="s">
        <v>139</v>
      </c>
      <c r="D2445" s="4" t="s">
        <v>3004</v>
      </c>
      <c r="E2445" s="6">
        <v>45044.5272800926</v>
      </c>
      <c r="F2445" s="4" t="s">
        <v>5170</v>
      </c>
      <c r="G2445" s="4" t="s">
        <v>1516</v>
      </c>
      <c r="H2445" s="4" t="s">
        <v>101</v>
      </c>
      <c r="I2445" s="4" t="s">
        <v>5164</v>
      </c>
      <c r="J2445" s="4" t="s">
        <v>232</v>
      </c>
      <c r="K2445" s="4" t="s">
        <v>681</v>
      </c>
      <c r="L2445" s="4" t="s">
        <v>5554</v>
      </c>
      <c r="M2445" s="4" t="s">
        <v>3009</v>
      </c>
      <c r="N2445" s="4" t="s">
        <v>5555</v>
      </c>
      <c r="O2445" s="4" t="s">
        <v>36</v>
      </c>
      <c r="P2445" s="4" t="s">
        <v>37</v>
      </c>
      <c r="Q2445" s="4" t="s">
        <v>147</v>
      </c>
      <c r="R2445" s="4"/>
      <c r="S2445" s="4" t="s">
        <v>678</v>
      </c>
      <c r="T2445" s="6">
        <v>45044.5471527778</v>
      </c>
      <c r="U2445" s="4" t="s">
        <v>5555</v>
      </c>
      <c r="V2445" s="9">
        <v>9.5</v>
      </c>
      <c r="W2445" s="6">
        <v>45044.5471527778</v>
      </c>
    </row>
    <row r="2446" s="1" customFormat="1" ht="19.75" customHeight="1" spans="1:23">
      <c r="A2446" s="3" t="s">
        <v>101</v>
      </c>
      <c r="B2446" s="3" t="s">
        <v>5934</v>
      </c>
      <c r="C2446" s="3" t="s">
        <v>139</v>
      </c>
      <c r="D2446" s="3" t="s">
        <v>3004</v>
      </c>
      <c r="E2446" s="5">
        <v>45044.5453703704</v>
      </c>
      <c r="F2446" s="3" t="s">
        <v>1441</v>
      </c>
      <c r="G2446" s="3" t="s">
        <v>1440</v>
      </c>
      <c r="H2446" s="3" t="s">
        <v>35</v>
      </c>
      <c r="I2446" s="3" t="s">
        <v>3022</v>
      </c>
      <c r="J2446" s="3" t="s">
        <v>136</v>
      </c>
      <c r="K2446" s="3" t="s">
        <v>146</v>
      </c>
      <c r="L2446" s="3" t="s">
        <v>225</v>
      </c>
      <c r="M2446" s="3" t="s">
        <v>3009</v>
      </c>
      <c r="N2446" s="3" t="s">
        <v>226</v>
      </c>
      <c r="O2446" s="3" t="s">
        <v>36</v>
      </c>
      <c r="P2446" s="3" t="s">
        <v>74</v>
      </c>
      <c r="Q2446" s="3" t="s">
        <v>48</v>
      </c>
      <c r="R2446" s="3"/>
      <c r="S2446" s="3" t="s">
        <v>1442</v>
      </c>
      <c r="T2446" s="5">
        <v>45044.5471527778</v>
      </c>
      <c r="U2446" s="3" t="s">
        <v>226</v>
      </c>
      <c r="V2446" s="8">
        <v>1.61666666666667</v>
      </c>
      <c r="W2446" s="5">
        <v>45044.5471527778</v>
      </c>
    </row>
    <row r="2447" s="1" customFormat="1" ht="19.75" customHeight="1" spans="1:23">
      <c r="A2447" s="4" t="s">
        <v>101</v>
      </c>
      <c r="B2447" s="4" t="s">
        <v>5935</v>
      </c>
      <c r="C2447" s="4" t="s">
        <v>139</v>
      </c>
      <c r="D2447" s="4" t="s">
        <v>3004</v>
      </c>
      <c r="E2447" s="6">
        <v>45044.5573726852</v>
      </c>
      <c r="F2447" s="4" t="s">
        <v>1530</v>
      </c>
      <c r="G2447" s="4" t="s">
        <v>1529</v>
      </c>
      <c r="H2447" s="4" t="s">
        <v>35</v>
      </c>
      <c r="I2447" s="4" t="s">
        <v>3215</v>
      </c>
      <c r="J2447" s="4" t="s">
        <v>3683</v>
      </c>
      <c r="K2447" s="4" t="s">
        <v>730</v>
      </c>
      <c r="L2447" s="4" t="s">
        <v>413</v>
      </c>
      <c r="M2447" s="4" t="s">
        <v>3009</v>
      </c>
      <c r="N2447" s="4" t="s">
        <v>414</v>
      </c>
      <c r="O2447" s="4" t="s">
        <v>36</v>
      </c>
      <c r="P2447" s="4" t="s">
        <v>37</v>
      </c>
      <c r="Q2447" s="4" t="s">
        <v>147</v>
      </c>
      <c r="R2447" s="4"/>
      <c r="S2447" s="4" t="s">
        <v>3802</v>
      </c>
      <c r="T2447" s="6">
        <v>45044.5668055556</v>
      </c>
      <c r="U2447" s="4" t="s">
        <v>414</v>
      </c>
      <c r="V2447" s="9">
        <v>13.55</v>
      </c>
      <c r="W2447" s="6">
        <v>45044.5668055556</v>
      </c>
    </row>
    <row r="2448" s="1" customFormat="1" ht="19.75" customHeight="1" spans="1:23">
      <c r="A2448" s="3" t="s">
        <v>101</v>
      </c>
      <c r="B2448" s="3" t="s">
        <v>5936</v>
      </c>
      <c r="C2448" s="3" t="s">
        <v>139</v>
      </c>
      <c r="D2448" s="3" t="s">
        <v>3051</v>
      </c>
      <c r="E2448" s="5">
        <v>45044.5809375</v>
      </c>
      <c r="F2448" s="3" t="s">
        <v>1366</v>
      </c>
      <c r="G2448" s="3" t="s">
        <v>1527</v>
      </c>
      <c r="H2448" s="3" t="s">
        <v>35</v>
      </c>
      <c r="I2448" s="3" t="s">
        <v>3022</v>
      </c>
      <c r="J2448" s="3" t="s">
        <v>149</v>
      </c>
      <c r="K2448" s="3" t="s">
        <v>171</v>
      </c>
      <c r="L2448" s="3" t="s">
        <v>397</v>
      </c>
      <c r="M2448" s="3" t="s">
        <v>3009</v>
      </c>
      <c r="N2448" s="3" t="s">
        <v>398</v>
      </c>
      <c r="O2448" s="3" t="s">
        <v>36</v>
      </c>
      <c r="P2448" s="3" t="s">
        <v>37</v>
      </c>
      <c r="Q2448" s="3" t="s">
        <v>160</v>
      </c>
      <c r="R2448" s="3"/>
      <c r="S2448" s="3" t="s">
        <v>2552</v>
      </c>
      <c r="T2448" s="5">
        <v>45044.5823726852</v>
      </c>
      <c r="U2448" s="3" t="s">
        <v>398</v>
      </c>
      <c r="V2448" s="8">
        <v>2.06666666666667</v>
      </c>
      <c r="W2448" s="5">
        <v>45044.5823726852</v>
      </c>
    </row>
    <row r="2449" s="1" customFormat="1" ht="19.75" customHeight="1" spans="1:23">
      <c r="A2449" s="4" t="s">
        <v>101</v>
      </c>
      <c r="B2449" s="4" t="s">
        <v>5937</v>
      </c>
      <c r="C2449" s="4" t="s">
        <v>139</v>
      </c>
      <c r="D2449" s="4" t="s">
        <v>3004</v>
      </c>
      <c r="E2449" s="6">
        <v>45044.7614583333</v>
      </c>
      <c r="F2449" s="4" t="s">
        <v>662</v>
      </c>
      <c r="G2449" s="4" t="s">
        <v>1407</v>
      </c>
      <c r="H2449" s="4" t="s">
        <v>35</v>
      </c>
      <c r="I2449" s="4" t="s">
        <v>3022</v>
      </c>
      <c r="J2449" s="4" t="s">
        <v>136</v>
      </c>
      <c r="K2449" s="4" t="s">
        <v>146</v>
      </c>
      <c r="L2449" s="4" t="s">
        <v>225</v>
      </c>
      <c r="M2449" s="4" t="s">
        <v>3009</v>
      </c>
      <c r="N2449" s="4" t="s">
        <v>226</v>
      </c>
      <c r="O2449" s="4" t="s">
        <v>36</v>
      </c>
      <c r="P2449" s="4" t="s">
        <v>74</v>
      </c>
      <c r="Q2449" s="4" t="s">
        <v>48</v>
      </c>
      <c r="R2449" s="4"/>
      <c r="S2449" s="4" t="s">
        <v>1442</v>
      </c>
      <c r="T2449" s="6">
        <v>45044.7648611111</v>
      </c>
      <c r="U2449" s="4" t="s">
        <v>226</v>
      </c>
      <c r="V2449" s="9">
        <v>4.85</v>
      </c>
      <c r="W2449" s="6">
        <v>45044.7648611111</v>
      </c>
    </row>
    <row r="2450" s="1" customFormat="1" ht="19.75" customHeight="1" spans="1:23">
      <c r="A2450" s="3" t="s">
        <v>101</v>
      </c>
      <c r="B2450" s="3" t="s">
        <v>5938</v>
      </c>
      <c r="C2450" s="3" t="s">
        <v>139</v>
      </c>
      <c r="D2450" s="3" t="s">
        <v>3004</v>
      </c>
      <c r="E2450" s="5">
        <v>45044.7791898148</v>
      </c>
      <c r="F2450" s="3" t="s">
        <v>1497</v>
      </c>
      <c r="G2450" s="3" t="s">
        <v>1496</v>
      </c>
      <c r="H2450" s="3" t="s">
        <v>35</v>
      </c>
      <c r="I2450" s="3" t="s">
        <v>3022</v>
      </c>
      <c r="J2450" s="3" t="s">
        <v>136</v>
      </c>
      <c r="K2450" s="3" t="s">
        <v>146</v>
      </c>
      <c r="L2450" s="3" t="s">
        <v>225</v>
      </c>
      <c r="M2450" s="3" t="s">
        <v>3009</v>
      </c>
      <c r="N2450" s="3" t="s">
        <v>226</v>
      </c>
      <c r="O2450" s="3" t="s">
        <v>36</v>
      </c>
      <c r="P2450" s="3" t="s">
        <v>37</v>
      </c>
      <c r="Q2450" s="3" t="s">
        <v>160</v>
      </c>
      <c r="R2450" s="3"/>
      <c r="S2450" s="3" t="s">
        <v>2514</v>
      </c>
      <c r="T2450" s="5">
        <v>45044.8128819444</v>
      </c>
      <c r="U2450" s="3" t="s">
        <v>226</v>
      </c>
      <c r="V2450" s="8">
        <v>48.5166666666667</v>
      </c>
      <c r="W2450" s="5">
        <v>45044.8128819444</v>
      </c>
    </row>
    <row r="2451" s="1" customFormat="1" ht="19.75" customHeight="1" spans="1:23">
      <c r="A2451" s="4" t="s">
        <v>101</v>
      </c>
      <c r="B2451" s="4" t="s">
        <v>5939</v>
      </c>
      <c r="C2451" s="4" t="s">
        <v>139</v>
      </c>
      <c r="D2451" s="4" t="s">
        <v>3051</v>
      </c>
      <c r="E2451" s="6">
        <v>45044.7881481481</v>
      </c>
      <c r="F2451" s="4" t="s">
        <v>1366</v>
      </c>
      <c r="G2451" s="4" t="s">
        <v>1527</v>
      </c>
      <c r="H2451" s="4" t="s">
        <v>35</v>
      </c>
      <c r="I2451" s="4" t="s">
        <v>3022</v>
      </c>
      <c r="J2451" s="4" t="s">
        <v>136</v>
      </c>
      <c r="K2451" s="4" t="s">
        <v>221</v>
      </c>
      <c r="L2451" s="4" t="s">
        <v>225</v>
      </c>
      <c r="M2451" s="4" t="s">
        <v>3009</v>
      </c>
      <c r="N2451" s="4" t="s">
        <v>226</v>
      </c>
      <c r="O2451" s="4" t="s">
        <v>36</v>
      </c>
      <c r="P2451" s="4" t="s">
        <v>37</v>
      </c>
      <c r="Q2451" s="4" t="s">
        <v>160</v>
      </c>
      <c r="R2451" s="4"/>
      <c r="S2451" s="4" t="s">
        <v>516</v>
      </c>
      <c r="T2451" s="6">
        <v>45047.4760416667</v>
      </c>
      <c r="U2451" s="4" t="s">
        <v>226</v>
      </c>
      <c r="V2451" s="9">
        <v>3870.55</v>
      </c>
      <c r="W2451" s="6">
        <v>45047.4760416667</v>
      </c>
    </row>
    <row r="2452" s="1" customFormat="1" ht="19.75" customHeight="1" spans="1:23">
      <c r="A2452" s="3" t="s">
        <v>101</v>
      </c>
      <c r="B2452" s="3" t="s">
        <v>5940</v>
      </c>
      <c r="C2452" s="3" t="s">
        <v>139</v>
      </c>
      <c r="D2452" s="3" t="s">
        <v>3004</v>
      </c>
      <c r="E2452" s="5">
        <v>45044.7944791667</v>
      </c>
      <c r="F2452" s="3" t="s">
        <v>1154</v>
      </c>
      <c r="G2452" s="3" t="s">
        <v>1153</v>
      </c>
      <c r="H2452" s="3" t="s">
        <v>35</v>
      </c>
      <c r="I2452" s="3" t="s">
        <v>3022</v>
      </c>
      <c r="J2452" s="3" t="s">
        <v>136</v>
      </c>
      <c r="K2452" s="3" t="s">
        <v>146</v>
      </c>
      <c r="L2452" s="3" t="s">
        <v>225</v>
      </c>
      <c r="M2452" s="3" t="s">
        <v>3009</v>
      </c>
      <c r="N2452" s="3" t="s">
        <v>226</v>
      </c>
      <c r="O2452" s="3" t="s">
        <v>36</v>
      </c>
      <c r="P2452" s="3" t="s">
        <v>74</v>
      </c>
      <c r="Q2452" s="3" t="s">
        <v>48</v>
      </c>
      <c r="R2452" s="3"/>
      <c r="S2452" s="3" t="s">
        <v>391</v>
      </c>
      <c r="T2452" s="5">
        <v>45047.4049652778</v>
      </c>
      <c r="U2452" s="3" t="s">
        <v>226</v>
      </c>
      <c r="V2452" s="8">
        <v>3759.08333333333</v>
      </c>
      <c r="W2452" s="5">
        <v>45047.4049652778</v>
      </c>
    </row>
    <row r="2453" s="1" customFormat="1" ht="19.75" customHeight="1" spans="1:23">
      <c r="A2453" s="4" t="s">
        <v>101</v>
      </c>
      <c r="B2453" s="4" t="s">
        <v>5941</v>
      </c>
      <c r="C2453" s="4" t="s">
        <v>139</v>
      </c>
      <c r="D2453" s="4" t="s">
        <v>3004</v>
      </c>
      <c r="E2453" s="6">
        <v>45047.4158333333</v>
      </c>
      <c r="F2453" s="4" t="s">
        <v>1384</v>
      </c>
      <c r="G2453" s="4" t="s">
        <v>1506</v>
      </c>
      <c r="H2453" s="4" t="s">
        <v>3108</v>
      </c>
      <c r="I2453" s="4" t="s">
        <v>3109</v>
      </c>
      <c r="J2453" s="4" t="s">
        <v>3118</v>
      </c>
      <c r="K2453" s="4" t="s">
        <v>3122</v>
      </c>
      <c r="L2453" s="4" t="s">
        <v>588</v>
      </c>
      <c r="M2453" s="4" t="s">
        <v>3009</v>
      </c>
      <c r="N2453" s="4" t="s">
        <v>589</v>
      </c>
      <c r="O2453" s="4" t="s">
        <v>36</v>
      </c>
      <c r="P2453" s="4" t="s">
        <v>37</v>
      </c>
      <c r="Q2453" s="4" t="s">
        <v>160</v>
      </c>
      <c r="R2453" s="4"/>
      <c r="S2453" s="4" t="s">
        <v>2379</v>
      </c>
      <c r="T2453" s="6">
        <v>45047.4360185185</v>
      </c>
      <c r="U2453" s="4" t="s">
        <v>589</v>
      </c>
      <c r="V2453" s="9">
        <v>29.05</v>
      </c>
      <c r="W2453" s="6">
        <v>45047.4360185185</v>
      </c>
    </row>
    <row r="2454" s="1" customFormat="1" ht="19.75" customHeight="1" spans="1:23">
      <c r="A2454" s="3" t="s">
        <v>101</v>
      </c>
      <c r="B2454" s="3" t="s">
        <v>5942</v>
      </c>
      <c r="C2454" s="3" t="s">
        <v>139</v>
      </c>
      <c r="D2454" s="3" t="s">
        <v>3004</v>
      </c>
      <c r="E2454" s="5">
        <v>45047.4218055556</v>
      </c>
      <c r="F2454" s="3" t="s">
        <v>1154</v>
      </c>
      <c r="G2454" s="3" t="s">
        <v>1153</v>
      </c>
      <c r="H2454" s="3" t="s">
        <v>3014</v>
      </c>
      <c r="I2454" s="3" t="s">
        <v>3015</v>
      </c>
      <c r="J2454" s="3" t="s">
        <v>3016</v>
      </c>
      <c r="K2454" s="3" t="s">
        <v>3301</v>
      </c>
      <c r="L2454" s="3" t="s">
        <v>187</v>
      </c>
      <c r="M2454" s="3" t="s">
        <v>3009</v>
      </c>
      <c r="N2454" s="3" t="s">
        <v>188</v>
      </c>
      <c r="O2454" s="3" t="s">
        <v>36</v>
      </c>
      <c r="P2454" s="3" t="s">
        <v>74</v>
      </c>
      <c r="Q2454" s="3" t="s">
        <v>48</v>
      </c>
      <c r="R2454" s="3"/>
      <c r="S2454" s="3" t="s">
        <v>391</v>
      </c>
      <c r="T2454" s="5">
        <v>45049.42125</v>
      </c>
      <c r="U2454" s="3" t="s">
        <v>188</v>
      </c>
      <c r="V2454" s="8">
        <v>2879.18333333333</v>
      </c>
      <c r="W2454" s="5">
        <v>45049.42125</v>
      </c>
    </row>
    <row r="2455" s="1" customFormat="1" ht="19.75" customHeight="1" spans="1:23">
      <c r="A2455" s="4" t="s">
        <v>101</v>
      </c>
      <c r="B2455" s="4" t="s">
        <v>5943</v>
      </c>
      <c r="C2455" s="4" t="s">
        <v>139</v>
      </c>
      <c r="D2455" s="4" t="s">
        <v>3004</v>
      </c>
      <c r="E2455" s="6">
        <v>45047.4221990741</v>
      </c>
      <c r="F2455" s="4" t="s">
        <v>1554</v>
      </c>
      <c r="G2455" s="4" t="s">
        <v>1579</v>
      </c>
      <c r="H2455" s="4" t="s">
        <v>35</v>
      </c>
      <c r="I2455" s="4" t="s">
        <v>3215</v>
      </c>
      <c r="J2455" s="4" t="s">
        <v>5160</v>
      </c>
      <c r="K2455" s="4" t="s">
        <v>473</v>
      </c>
      <c r="L2455" s="4" t="s">
        <v>439</v>
      </c>
      <c r="M2455" s="4" t="s">
        <v>3009</v>
      </c>
      <c r="N2455" s="4" t="s">
        <v>440</v>
      </c>
      <c r="O2455" s="4" t="s">
        <v>36</v>
      </c>
      <c r="P2455" s="4" t="s">
        <v>37</v>
      </c>
      <c r="Q2455" s="4" t="s">
        <v>147</v>
      </c>
      <c r="R2455" s="4"/>
      <c r="S2455" s="4" t="s">
        <v>701</v>
      </c>
      <c r="T2455" s="6">
        <v>45047.4584375</v>
      </c>
      <c r="U2455" s="4" t="s">
        <v>440</v>
      </c>
      <c r="V2455" s="9">
        <v>52.1666666666667</v>
      </c>
      <c r="W2455" s="6">
        <v>45047.4584375</v>
      </c>
    </row>
    <row r="2456" s="1" customFormat="1" ht="19.75" customHeight="1" spans="1:23">
      <c r="A2456" s="3" t="s">
        <v>101</v>
      </c>
      <c r="B2456" s="3" t="s">
        <v>5944</v>
      </c>
      <c r="C2456" s="3" t="s">
        <v>139</v>
      </c>
      <c r="D2456" s="3" t="s">
        <v>3004</v>
      </c>
      <c r="E2456" s="5">
        <v>45047.4333217593</v>
      </c>
      <c r="F2456" s="3" t="s">
        <v>1503</v>
      </c>
      <c r="G2456" s="3" t="s">
        <v>1502</v>
      </c>
      <c r="H2456" s="3" t="s">
        <v>3108</v>
      </c>
      <c r="I2456" s="3" t="s">
        <v>3109</v>
      </c>
      <c r="J2456" s="3" t="s">
        <v>3118</v>
      </c>
      <c r="K2456" s="3" t="s">
        <v>3140</v>
      </c>
      <c r="L2456" s="3" t="s">
        <v>144</v>
      </c>
      <c r="M2456" s="3" t="s">
        <v>3009</v>
      </c>
      <c r="N2456" s="3" t="s">
        <v>145</v>
      </c>
      <c r="O2456" s="3" t="s">
        <v>36</v>
      </c>
      <c r="P2456" s="3" t="s">
        <v>37</v>
      </c>
      <c r="Q2456" s="3" t="s">
        <v>160</v>
      </c>
      <c r="R2456" s="3"/>
      <c r="S2456" s="3" t="s">
        <v>701</v>
      </c>
      <c r="T2456" s="5">
        <v>45047.4626388889</v>
      </c>
      <c r="U2456" s="3" t="s">
        <v>145</v>
      </c>
      <c r="V2456" s="8">
        <v>42.2166666666667</v>
      </c>
      <c r="W2456" s="5">
        <v>45047.4626388889</v>
      </c>
    </row>
    <row r="2457" s="1" customFormat="1" ht="19.75" customHeight="1" spans="1:23">
      <c r="A2457" s="4" t="s">
        <v>101</v>
      </c>
      <c r="B2457" s="4" t="s">
        <v>5945</v>
      </c>
      <c r="C2457" s="4" t="s">
        <v>139</v>
      </c>
      <c r="D2457" s="4" t="s">
        <v>3004</v>
      </c>
      <c r="E2457" s="6">
        <v>45047.4363078704</v>
      </c>
      <c r="F2457" s="4" t="s">
        <v>1384</v>
      </c>
      <c r="G2457" s="4" t="s">
        <v>1506</v>
      </c>
      <c r="H2457" s="4" t="s">
        <v>35</v>
      </c>
      <c r="I2457" s="4" t="s">
        <v>3022</v>
      </c>
      <c r="J2457" s="4" t="s">
        <v>149</v>
      </c>
      <c r="K2457" s="4" t="s">
        <v>268</v>
      </c>
      <c r="L2457" s="4" t="s">
        <v>580</v>
      </c>
      <c r="M2457" s="4" t="s">
        <v>3009</v>
      </c>
      <c r="N2457" s="4" t="s">
        <v>581</v>
      </c>
      <c r="O2457" s="4" t="s">
        <v>36</v>
      </c>
      <c r="P2457" s="4" t="s">
        <v>37</v>
      </c>
      <c r="Q2457" s="4" t="s">
        <v>160</v>
      </c>
      <c r="R2457" s="4"/>
      <c r="S2457" s="4" t="s">
        <v>945</v>
      </c>
      <c r="T2457" s="6">
        <v>45047.4396296296</v>
      </c>
      <c r="U2457" s="4" t="s">
        <v>581</v>
      </c>
      <c r="V2457" s="9">
        <v>4.78333333333333</v>
      </c>
      <c r="W2457" s="6">
        <v>45047.4396296296</v>
      </c>
    </row>
    <row r="2458" s="1" customFormat="1" ht="19.75" customHeight="1" spans="1:23">
      <c r="A2458" s="3" t="s">
        <v>101</v>
      </c>
      <c r="B2458" s="3" t="s">
        <v>5946</v>
      </c>
      <c r="C2458" s="3" t="s">
        <v>139</v>
      </c>
      <c r="D2458" s="3" t="s">
        <v>3004</v>
      </c>
      <c r="E2458" s="5">
        <v>45044.6436574074</v>
      </c>
      <c r="F2458" s="3" t="s">
        <v>5947</v>
      </c>
      <c r="G2458" s="3" t="s">
        <v>1208</v>
      </c>
      <c r="H2458" s="3" t="s">
        <v>101</v>
      </c>
      <c r="I2458" s="3" t="s">
        <v>5173</v>
      </c>
      <c r="J2458" s="3" t="s">
        <v>5174</v>
      </c>
      <c r="K2458" s="3" t="s">
        <v>5570</v>
      </c>
      <c r="L2458" s="3" t="s">
        <v>5554</v>
      </c>
      <c r="M2458" s="3" t="s">
        <v>3009</v>
      </c>
      <c r="N2458" s="3" t="s">
        <v>5555</v>
      </c>
      <c r="O2458" s="3" t="s">
        <v>36</v>
      </c>
      <c r="P2458" s="3" t="s">
        <v>37</v>
      </c>
      <c r="Q2458" s="3" t="s">
        <v>147</v>
      </c>
      <c r="R2458" s="3"/>
      <c r="S2458" s="3" t="s">
        <v>5571</v>
      </c>
      <c r="T2458" s="5">
        <v>45047</v>
      </c>
      <c r="U2458" s="3" t="s">
        <v>5555</v>
      </c>
      <c r="V2458" s="8">
        <v>3393.11666666667</v>
      </c>
      <c r="W2458" s="5">
        <v>45047</v>
      </c>
    </row>
    <row r="2459" s="1" customFormat="1" ht="19.75" customHeight="1" spans="1:23">
      <c r="A2459" s="4" t="s">
        <v>101</v>
      </c>
      <c r="B2459" s="4" t="s">
        <v>5948</v>
      </c>
      <c r="C2459" s="4" t="s">
        <v>139</v>
      </c>
      <c r="D2459" s="4" t="s">
        <v>3004</v>
      </c>
      <c r="E2459" s="6">
        <v>45044.6436689815</v>
      </c>
      <c r="F2459" s="4" t="s">
        <v>5170</v>
      </c>
      <c r="G2459" s="4" t="s">
        <v>1208</v>
      </c>
      <c r="H2459" s="4" t="s">
        <v>101</v>
      </c>
      <c r="I2459" s="4" t="s">
        <v>5164</v>
      </c>
      <c r="J2459" s="4" t="s">
        <v>232</v>
      </c>
      <c r="K2459" s="4" t="s">
        <v>758</v>
      </c>
      <c r="L2459" s="4" t="s">
        <v>5554</v>
      </c>
      <c r="M2459" s="4" t="s">
        <v>3009</v>
      </c>
      <c r="N2459" s="4" t="s">
        <v>5555</v>
      </c>
      <c r="O2459" s="4" t="s">
        <v>36</v>
      </c>
      <c r="P2459" s="4" t="s">
        <v>37</v>
      </c>
      <c r="Q2459" s="4" t="s">
        <v>147</v>
      </c>
      <c r="R2459" s="4"/>
      <c r="S2459" s="4" t="s">
        <v>701</v>
      </c>
      <c r="T2459" s="6">
        <v>45048.3826041667</v>
      </c>
      <c r="U2459" s="4" t="s">
        <v>5555</v>
      </c>
      <c r="V2459" s="9">
        <v>1474.06666666667</v>
      </c>
      <c r="W2459" s="6">
        <v>45048.3826041667</v>
      </c>
    </row>
    <row r="2460" s="1" customFormat="1" ht="19.75" customHeight="1" spans="1:23">
      <c r="A2460" s="3" t="s">
        <v>101</v>
      </c>
      <c r="B2460" s="3" t="s">
        <v>5949</v>
      </c>
      <c r="C2460" s="3" t="s">
        <v>139</v>
      </c>
      <c r="D2460" s="3" t="s">
        <v>3051</v>
      </c>
      <c r="E2460" s="5">
        <v>45044.7237731481</v>
      </c>
      <c r="F2460" s="3" t="s">
        <v>1445</v>
      </c>
      <c r="G2460" s="3" t="s">
        <v>1444</v>
      </c>
      <c r="H2460" s="3" t="s">
        <v>35</v>
      </c>
      <c r="I2460" s="3" t="s">
        <v>3022</v>
      </c>
      <c r="J2460" s="3" t="s">
        <v>136</v>
      </c>
      <c r="K2460" s="3" t="s">
        <v>1317</v>
      </c>
      <c r="L2460" s="3" t="s">
        <v>258</v>
      </c>
      <c r="M2460" s="3" t="s">
        <v>3009</v>
      </c>
      <c r="N2460" s="3" t="s">
        <v>259</v>
      </c>
      <c r="O2460" s="3" t="s">
        <v>36</v>
      </c>
      <c r="P2460" s="3" t="s">
        <v>37</v>
      </c>
      <c r="Q2460" s="3" t="s">
        <v>147</v>
      </c>
      <c r="R2460" s="3"/>
      <c r="S2460" s="3" t="s">
        <v>516</v>
      </c>
      <c r="T2460" s="5">
        <v>45047.5115162037</v>
      </c>
      <c r="U2460" s="3" t="s">
        <v>259</v>
      </c>
      <c r="V2460" s="8">
        <v>4014.33333333333</v>
      </c>
      <c r="W2460" s="5">
        <v>45047.5115162037</v>
      </c>
    </row>
    <row r="2461" s="1" customFormat="1" ht="19.75" customHeight="1" spans="1:23">
      <c r="A2461" s="4" t="s">
        <v>101</v>
      </c>
      <c r="B2461" s="4" t="s">
        <v>5950</v>
      </c>
      <c r="C2461" s="4" t="s">
        <v>139</v>
      </c>
      <c r="D2461" s="4" t="s">
        <v>3004</v>
      </c>
      <c r="E2461" s="6">
        <v>45047.4101273148</v>
      </c>
      <c r="F2461" s="4" t="s">
        <v>1384</v>
      </c>
      <c r="G2461" s="4" t="s">
        <v>1506</v>
      </c>
      <c r="H2461" s="4" t="s">
        <v>3108</v>
      </c>
      <c r="I2461" s="4" t="s">
        <v>3109</v>
      </c>
      <c r="J2461" s="4" t="s">
        <v>3110</v>
      </c>
      <c r="K2461" s="4" t="s">
        <v>3140</v>
      </c>
      <c r="L2461" s="4" t="s">
        <v>225</v>
      </c>
      <c r="M2461" s="4" t="s">
        <v>3009</v>
      </c>
      <c r="N2461" s="4" t="s">
        <v>226</v>
      </c>
      <c r="O2461" s="4" t="s">
        <v>36</v>
      </c>
      <c r="P2461" s="4" t="s">
        <v>37</v>
      </c>
      <c r="Q2461" s="4" t="s">
        <v>160</v>
      </c>
      <c r="R2461" s="4"/>
      <c r="S2461" s="4" t="s">
        <v>3141</v>
      </c>
      <c r="T2461" s="6">
        <v>45047.4153125</v>
      </c>
      <c r="U2461" s="4" t="s">
        <v>226</v>
      </c>
      <c r="V2461" s="9">
        <v>7.46666666666667</v>
      </c>
      <c r="W2461" s="6">
        <v>45047.4153125</v>
      </c>
    </row>
    <row r="2462" s="1" customFormat="1" ht="19.75" customHeight="1" spans="1:23">
      <c r="A2462" s="3" t="s">
        <v>101</v>
      </c>
      <c r="B2462" s="3" t="s">
        <v>5951</v>
      </c>
      <c r="C2462" s="3" t="s">
        <v>139</v>
      </c>
      <c r="D2462" s="3" t="s">
        <v>3004</v>
      </c>
      <c r="E2462" s="5">
        <v>45047.4106712963</v>
      </c>
      <c r="F2462" s="3" t="s">
        <v>1554</v>
      </c>
      <c r="G2462" s="3" t="s">
        <v>1553</v>
      </c>
      <c r="H2462" s="3" t="s">
        <v>35</v>
      </c>
      <c r="I2462" s="3" t="s">
        <v>3215</v>
      </c>
      <c r="J2462" s="3" t="s">
        <v>5160</v>
      </c>
      <c r="K2462" s="3" t="s">
        <v>1144</v>
      </c>
      <c r="L2462" s="3" t="s">
        <v>439</v>
      </c>
      <c r="M2462" s="3" t="s">
        <v>3009</v>
      </c>
      <c r="N2462" s="3" t="s">
        <v>440</v>
      </c>
      <c r="O2462" s="3" t="s">
        <v>36</v>
      </c>
      <c r="P2462" s="3" t="s">
        <v>37</v>
      </c>
      <c r="Q2462" s="3" t="s">
        <v>147</v>
      </c>
      <c r="R2462" s="3"/>
      <c r="S2462" s="3" t="s">
        <v>701</v>
      </c>
      <c r="T2462" s="5">
        <v>45048.4197685185</v>
      </c>
      <c r="U2462" s="3" t="s">
        <v>440</v>
      </c>
      <c r="V2462" s="8">
        <v>1453.08333333333</v>
      </c>
      <c r="W2462" s="5">
        <v>45048.4197685185</v>
      </c>
    </row>
    <row r="2463" s="1" customFormat="1" ht="19.75" customHeight="1" spans="1:23">
      <c r="A2463" s="4" t="s">
        <v>101</v>
      </c>
      <c r="B2463" s="4" t="s">
        <v>5952</v>
      </c>
      <c r="C2463" s="4" t="s">
        <v>139</v>
      </c>
      <c r="D2463" s="4" t="s">
        <v>3004</v>
      </c>
      <c r="E2463" s="6">
        <v>45044.6693518519</v>
      </c>
      <c r="F2463" s="4" t="s">
        <v>1366</v>
      </c>
      <c r="G2463" s="4" t="s">
        <v>1527</v>
      </c>
      <c r="H2463" s="4" t="s">
        <v>35</v>
      </c>
      <c r="I2463" s="4" t="s">
        <v>3215</v>
      </c>
      <c r="J2463" s="4" t="s">
        <v>4564</v>
      </c>
      <c r="K2463" s="4" t="s">
        <v>730</v>
      </c>
      <c r="L2463" s="4" t="s">
        <v>225</v>
      </c>
      <c r="M2463" s="4" t="s">
        <v>3009</v>
      </c>
      <c r="N2463" s="4" t="s">
        <v>226</v>
      </c>
      <c r="O2463" s="4" t="s">
        <v>36</v>
      </c>
      <c r="P2463" s="4" t="s">
        <v>37</v>
      </c>
      <c r="Q2463" s="4" t="s">
        <v>160</v>
      </c>
      <c r="R2463" s="4"/>
      <c r="S2463" s="4" t="s">
        <v>3802</v>
      </c>
      <c r="T2463" s="6">
        <v>45044.6828240741</v>
      </c>
      <c r="U2463" s="4" t="s">
        <v>226</v>
      </c>
      <c r="V2463" s="9">
        <v>19.4</v>
      </c>
      <c r="W2463" s="6">
        <v>45044.6828240741</v>
      </c>
    </row>
    <row r="2464" s="1" customFormat="1" ht="19.75" customHeight="1" spans="1:23">
      <c r="A2464" s="3" t="s">
        <v>101</v>
      </c>
      <c r="B2464" s="3" t="s">
        <v>5953</v>
      </c>
      <c r="C2464" s="3" t="s">
        <v>139</v>
      </c>
      <c r="D2464" s="3" t="s">
        <v>3004</v>
      </c>
      <c r="E2464" s="5">
        <v>45044.6995601852</v>
      </c>
      <c r="F2464" s="3" t="s">
        <v>5954</v>
      </c>
      <c r="G2464" s="3" t="s">
        <v>1499</v>
      </c>
      <c r="H2464" s="3" t="s">
        <v>101</v>
      </c>
      <c r="I2464" s="3" t="s">
        <v>5164</v>
      </c>
      <c r="J2464" s="3" t="s">
        <v>5165</v>
      </c>
      <c r="K2464" s="3" t="s">
        <v>5398</v>
      </c>
      <c r="L2464" s="3" t="s">
        <v>5554</v>
      </c>
      <c r="M2464" s="3" t="s">
        <v>3009</v>
      </c>
      <c r="N2464" s="3" t="s">
        <v>5555</v>
      </c>
      <c r="O2464" s="3" t="s">
        <v>36</v>
      </c>
      <c r="P2464" s="3" t="s">
        <v>37</v>
      </c>
      <c r="Q2464" s="3" t="s">
        <v>147</v>
      </c>
      <c r="R2464" s="3"/>
      <c r="S2464" s="3" t="s">
        <v>1574</v>
      </c>
      <c r="T2464" s="5">
        <v>45054.5194328704</v>
      </c>
      <c r="U2464" s="3" t="s">
        <v>5555</v>
      </c>
      <c r="V2464" s="8">
        <v>14140.6</v>
      </c>
      <c r="W2464" s="5">
        <v>45054.5194328704</v>
      </c>
    </row>
    <row r="2465" s="1" customFormat="1" ht="19.75" customHeight="1" spans="1:23">
      <c r="A2465" s="4" t="s">
        <v>101</v>
      </c>
      <c r="B2465" s="4" t="s">
        <v>5955</v>
      </c>
      <c r="C2465" s="4" t="s">
        <v>139</v>
      </c>
      <c r="D2465" s="4" t="s">
        <v>3004</v>
      </c>
      <c r="E2465" s="6">
        <v>45044.6995601852</v>
      </c>
      <c r="F2465" s="4" t="s">
        <v>5170</v>
      </c>
      <c r="G2465" s="4" t="s">
        <v>1499</v>
      </c>
      <c r="H2465" s="4" t="s">
        <v>101</v>
      </c>
      <c r="I2465" s="4" t="s">
        <v>5164</v>
      </c>
      <c r="J2465" s="4" t="s">
        <v>232</v>
      </c>
      <c r="K2465" s="4" t="s">
        <v>758</v>
      </c>
      <c r="L2465" s="4" t="s">
        <v>5554</v>
      </c>
      <c r="M2465" s="4" t="s">
        <v>3009</v>
      </c>
      <c r="N2465" s="4" t="s">
        <v>5555</v>
      </c>
      <c r="O2465" s="4" t="s">
        <v>36</v>
      </c>
      <c r="P2465" s="4" t="s">
        <v>37</v>
      </c>
      <c r="Q2465" s="4" t="s">
        <v>147</v>
      </c>
      <c r="R2465" s="4"/>
      <c r="S2465" s="4" t="s">
        <v>1574</v>
      </c>
      <c r="T2465" s="6">
        <v>45054.6593402778</v>
      </c>
      <c r="U2465" s="4" t="s">
        <v>5555</v>
      </c>
      <c r="V2465" s="9">
        <v>201.466666666667</v>
      </c>
      <c r="W2465" s="6">
        <v>45054.6593402778</v>
      </c>
    </row>
    <row r="2466" s="1" customFormat="1" ht="19.75" customHeight="1" spans="1:23">
      <c r="A2466" s="3" t="s">
        <v>101</v>
      </c>
      <c r="B2466" s="3" t="s">
        <v>5956</v>
      </c>
      <c r="C2466" s="3" t="s">
        <v>139</v>
      </c>
      <c r="D2466" s="3" t="s">
        <v>3004</v>
      </c>
      <c r="E2466" s="5">
        <v>45044.8670949074</v>
      </c>
      <c r="F2466" s="3" t="s">
        <v>174</v>
      </c>
      <c r="G2466" s="3" t="s">
        <v>173</v>
      </c>
      <c r="H2466" s="3" t="s">
        <v>35</v>
      </c>
      <c r="I2466" s="3" t="s">
        <v>3022</v>
      </c>
      <c r="J2466" s="3" t="s">
        <v>149</v>
      </c>
      <c r="K2466" s="3" t="s">
        <v>212</v>
      </c>
      <c r="L2466" s="3" t="s">
        <v>144</v>
      </c>
      <c r="M2466" s="3" t="s">
        <v>3009</v>
      </c>
      <c r="N2466" s="3" t="s">
        <v>145</v>
      </c>
      <c r="O2466" s="3" t="s">
        <v>36</v>
      </c>
      <c r="P2466" s="3" t="s">
        <v>37</v>
      </c>
      <c r="Q2466" s="3" t="s">
        <v>160</v>
      </c>
      <c r="R2466" s="3"/>
      <c r="S2466" s="3" t="s">
        <v>1986</v>
      </c>
      <c r="T2466" s="5">
        <v>45044.9130092593</v>
      </c>
      <c r="U2466" s="3" t="s">
        <v>145</v>
      </c>
      <c r="V2466" s="8">
        <v>66.1</v>
      </c>
      <c r="W2466" s="5">
        <v>45044.9130092593</v>
      </c>
    </row>
    <row r="2467" s="1" customFormat="1" ht="19.75" customHeight="1" spans="1:23">
      <c r="A2467" s="4" t="s">
        <v>101</v>
      </c>
      <c r="B2467" s="4" t="s">
        <v>5957</v>
      </c>
      <c r="C2467" s="4" t="s">
        <v>139</v>
      </c>
      <c r="D2467" s="4" t="s">
        <v>3004</v>
      </c>
      <c r="E2467" s="6">
        <v>45047.3800810185</v>
      </c>
      <c r="F2467" s="4" t="s">
        <v>1577</v>
      </c>
      <c r="G2467" s="4" t="s">
        <v>1576</v>
      </c>
      <c r="H2467" s="4" t="s">
        <v>35</v>
      </c>
      <c r="I2467" s="4" t="s">
        <v>3215</v>
      </c>
      <c r="J2467" s="4" t="s">
        <v>4564</v>
      </c>
      <c r="K2467" s="4" t="s">
        <v>730</v>
      </c>
      <c r="L2467" s="4" t="s">
        <v>439</v>
      </c>
      <c r="M2467" s="4" t="s">
        <v>3009</v>
      </c>
      <c r="N2467" s="4" t="s">
        <v>440</v>
      </c>
      <c r="O2467" s="4" t="s">
        <v>36</v>
      </c>
      <c r="P2467" s="4" t="s">
        <v>37</v>
      </c>
      <c r="Q2467" s="4" t="s">
        <v>147</v>
      </c>
      <c r="R2467" s="4"/>
      <c r="S2467" s="4" t="s">
        <v>2371</v>
      </c>
      <c r="T2467" s="6">
        <v>45047.4136111111</v>
      </c>
      <c r="U2467" s="4" t="s">
        <v>440</v>
      </c>
      <c r="V2467" s="9">
        <v>48.2666666666667</v>
      </c>
      <c r="W2467" s="6">
        <v>45047.4136111111</v>
      </c>
    </row>
    <row r="2468" s="1" customFormat="1" ht="19.75" customHeight="1" spans="1:23">
      <c r="A2468" s="3" t="s">
        <v>101</v>
      </c>
      <c r="B2468" s="3" t="s">
        <v>5958</v>
      </c>
      <c r="C2468" s="3" t="s">
        <v>139</v>
      </c>
      <c r="D2468" s="3" t="s">
        <v>3004</v>
      </c>
      <c r="E2468" s="5">
        <v>45047.4768865741</v>
      </c>
      <c r="F2468" s="3" t="s">
        <v>1366</v>
      </c>
      <c r="G2468" s="3" t="s">
        <v>1527</v>
      </c>
      <c r="H2468" s="3" t="s">
        <v>3108</v>
      </c>
      <c r="I2468" s="3" t="s">
        <v>3109</v>
      </c>
      <c r="J2468" s="3" t="s">
        <v>3110</v>
      </c>
      <c r="K2468" s="3" t="s">
        <v>3140</v>
      </c>
      <c r="L2468" s="3" t="s">
        <v>3190</v>
      </c>
      <c r="M2468" s="3" t="s">
        <v>3009</v>
      </c>
      <c r="N2468" s="3" t="s">
        <v>3191</v>
      </c>
      <c r="O2468" s="3" t="s">
        <v>36</v>
      </c>
      <c r="P2468" s="3" t="s">
        <v>37</v>
      </c>
      <c r="Q2468" s="3" t="s">
        <v>160</v>
      </c>
      <c r="R2468" s="3"/>
      <c r="S2468" s="3" t="s">
        <v>3141</v>
      </c>
      <c r="T2468" s="5">
        <v>45047.4778472222</v>
      </c>
      <c r="U2468" s="3" t="s">
        <v>3191</v>
      </c>
      <c r="V2468" s="8">
        <v>1.38333333333333</v>
      </c>
      <c r="W2468" s="5">
        <v>45047.4778472222</v>
      </c>
    </row>
    <row r="2469" s="1" customFormat="1" ht="19.75" customHeight="1" spans="1:23">
      <c r="A2469" s="4" t="s">
        <v>101</v>
      </c>
      <c r="B2469" s="4" t="s">
        <v>5959</v>
      </c>
      <c r="C2469" s="4" t="s">
        <v>139</v>
      </c>
      <c r="D2469" s="4" t="s">
        <v>3004</v>
      </c>
      <c r="E2469" s="6">
        <v>45044.7837268519</v>
      </c>
      <c r="F2469" s="4" t="s">
        <v>1503</v>
      </c>
      <c r="G2469" s="4" t="s">
        <v>1502</v>
      </c>
      <c r="H2469" s="4" t="s">
        <v>35</v>
      </c>
      <c r="I2469" s="4" t="s">
        <v>3022</v>
      </c>
      <c r="J2469" s="4" t="s">
        <v>136</v>
      </c>
      <c r="K2469" s="4" t="s">
        <v>204</v>
      </c>
      <c r="L2469" s="4" t="s">
        <v>225</v>
      </c>
      <c r="M2469" s="4" t="s">
        <v>3009</v>
      </c>
      <c r="N2469" s="4" t="s">
        <v>226</v>
      </c>
      <c r="O2469" s="4" t="s">
        <v>36</v>
      </c>
      <c r="P2469" s="4" t="s">
        <v>37</v>
      </c>
      <c r="Q2469" s="4" t="s">
        <v>160</v>
      </c>
      <c r="R2469" s="4"/>
      <c r="S2469" s="4" t="s">
        <v>701</v>
      </c>
      <c r="T2469" s="6">
        <v>45047.4260763889</v>
      </c>
      <c r="U2469" s="4" t="s">
        <v>226</v>
      </c>
      <c r="V2469" s="9">
        <v>3804.98333333333</v>
      </c>
      <c r="W2469" s="6">
        <v>45047.4260763889</v>
      </c>
    </row>
    <row r="2470" s="1" customFormat="1" ht="19.75" customHeight="1" spans="1:23">
      <c r="A2470" s="3" t="s">
        <v>101</v>
      </c>
      <c r="B2470" s="3" t="s">
        <v>5960</v>
      </c>
      <c r="C2470" s="3" t="s">
        <v>139</v>
      </c>
      <c r="D2470" s="3" t="s">
        <v>3004</v>
      </c>
      <c r="E2470" s="5">
        <v>45047.4138194445</v>
      </c>
      <c r="F2470" s="3" t="s">
        <v>1554</v>
      </c>
      <c r="G2470" s="3" t="s">
        <v>1570</v>
      </c>
      <c r="H2470" s="3" t="s">
        <v>35</v>
      </c>
      <c r="I2470" s="3" t="s">
        <v>3215</v>
      </c>
      <c r="J2470" s="3" t="s">
        <v>5160</v>
      </c>
      <c r="K2470" s="3" t="s">
        <v>3715</v>
      </c>
      <c r="L2470" s="3" t="s">
        <v>439</v>
      </c>
      <c r="M2470" s="3" t="s">
        <v>3009</v>
      </c>
      <c r="N2470" s="3" t="s">
        <v>440</v>
      </c>
      <c r="O2470" s="3" t="s">
        <v>36</v>
      </c>
      <c r="P2470" s="3" t="s">
        <v>37</v>
      </c>
      <c r="Q2470" s="3" t="s">
        <v>147</v>
      </c>
      <c r="R2470" s="3"/>
      <c r="S2470" s="3" t="s">
        <v>945</v>
      </c>
      <c r="T2470" s="5">
        <v>45048.5183449074</v>
      </c>
      <c r="U2470" s="3" t="s">
        <v>440</v>
      </c>
      <c r="V2470" s="8">
        <v>1590.5</v>
      </c>
      <c r="W2470" s="5">
        <v>45048.5183449074</v>
      </c>
    </row>
    <row r="2471" s="1" customFormat="1" ht="19.75" customHeight="1" spans="1:23">
      <c r="A2471" s="4" t="s">
        <v>101</v>
      </c>
      <c r="B2471" s="4" t="s">
        <v>5961</v>
      </c>
      <c r="C2471" s="4" t="s">
        <v>139</v>
      </c>
      <c r="D2471" s="4" t="s">
        <v>3004</v>
      </c>
      <c r="E2471" s="6">
        <v>45047.4487847222</v>
      </c>
      <c r="F2471" s="4" t="s">
        <v>1384</v>
      </c>
      <c r="G2471" s="4" t="s">
        <v>1506</v>
      </c>
      <c r="H2471" s="4" t="s">
        <v>3108</v>
      </c>
      <c r="I2471" s="4" t="s">
        <v>3109</v>
      </c>
      <c r="J2471" s="4" t="s">
        <v>3118</v>
      </c>
      <c r="K2471" s="4" t="s">
        <v>3140</v>
      </c>
      <c r="L2471" s="4" t="s">
        <v>580</v>
      </c>
      <c r="M2471" s="4" t="s">
        <v>3009</v>
      </c>
      <c r="N2471" s="4" t="s">
        <v>581</v>
      </c>
      <c r="O2471" s="4" t="s">
        <v>36</v>
      </c>
      <c r="P2471" s="4" t="s">
        <v>37</v>
      </c>
      <c r="Q2471" s="4" t="s">
        <v>160</v>
      </c>
      <c r="R2471" s="4"/>
      <c r="S2471" s="4" t="s">
        <v>3141</v>
      </c>
      <c r="T2471" s="6">
        <v>45047.4861342593</v>
      </c>
      <c r="U2471" s="4" t="s">
        <v>581</v>
      </c>
      <c r="V2471" s="9">
        <v>53.7833333333333</v>
      </c>
      <c r="W2471" s="6">
        <v>45047.4861342593</v>
      </c>
    </row>
    <row r="2472" s="1" customFormat="1" ht="19.75" customHeight="1" spans="1:23">
      <c r="A2472" s="3" t="s">
        <v>101</v>
      </c>
      <c r="B2472" s="3" t="s">
        <v>5962</v>
      </c>
      <c r="C2472" s="3" t="s">
        <v>139</v>
      </c>
      <c r="D2472" s="3" t="s">
        <v>3004</v>
      </c>
      <c r="E2472" s="5">
        <v>45047.4629282407</v>
      </c>
      <c r="F2472" s="3" t="s">
        <v>1503</v>
      </c>
      <c r="G2472" s="3" t="s">
        <v>1502</v>
      </c>
      <c r="H2472" s="3" t="s">
        <v>35</v>
      </c>
      <c r="I2472" s="3" t="s">
        <v>3022</v>
      </c>
      <c r="J2472" s="3" t="s">
        <v>136</v>
      </c>
      <c r="K2472" s="3" t="s">
        <v>204</v>
      </c>
      <c r="L2472" s="3" t="s">
        <v>588</v>
      </c>
      <c r="M2472" s="3" t="s">
        <v>3009</v>
      </c>
      <c r="N2472" s="3" t="s">
        <v>589</v>
      </c>
      <c r="O2472" s="3" t="s">
        <v>36</v>
      </c>
      <c r="P2472" s="3" t="s">
        <v>37</v>
      </c>
      <c r="Q2472" s="3" t="s">
        <v>160</v>
      </c>
      <c r="R2472" s="3"/>
      <c r="S2472" s="3" t="s">
        <v>701</v>
      </c>
      <c r="T2472" s="5">
        <v>45047.4727893519</v>
      </c>
      <c r="U2472" s="3" t="s">
        <v>589</v>
      </c>
      <c r="V2472" s="8">
        <v>14.2</v>
      </c>
      <c r="W2472" s="5">
        <v>45047.4727893519</v>
      </c>
    </row>
    <row r="2473" s="1" customFormat="1" ht="19.75" customHeight="1" spans="1:23">
      <c r="A2473" s="4" t="s">
        <v>101</v>
      </c>
      <c r="B2473" s="4" t="s">
        <v>5963</v>
      </c>
      <c r="C2473" s="4" t="s">
        <v>139</v>
      </c>
      <c r="D2473" s="4" t="s">
        <v>3004</v>
      </c>
      <c r="E2473" s="6">
        <v>45046.3146990741</v>
      </c>
      <c r="F2473" s="4" t="s">
        <v>1384</v>
      </c>
      <c r="G2473" s="4" t="s">
        <v>1506</v>
      </c>
      <c r="H2473" s="4" t="s">
        <v>35</v>
      </c>
      <c r="I2473" s="4" t="s">
        <v>3215</v>
      </c>
      <c r="J2473" s="4" t="s">
        <v>5160</v>
      </c>
      <c r="K2473" s="4" t="s">
        <v>730</v>
      </c>
      <c r="L2473" s="4" t="s">
        <v>439</v>
      </c>
      <c r="M2473" s="4" t="s">
        <v>3009</v>
      </c>
      <c r="N2473" s="4" t="s">
        <v>440</v>
      </c>
      <c r="O2473" s="4" t="s">
        <v>36</v>
      </c>
      <c r="P2473" s="4" t="s">
        <v>37</v>
      </c>
      <c r="Q2473" s="4" t="s">
        <v>160</v>
      </c>
      <c r="R2473" s="4"/>
      <c r="S2473" s="4" t="s">
        <v>3802</v>
      </c>
      <c r="T2473" s="6">
        <v>45047.3604282407</v>
      </c>
      <c r="U2473" s="4" t="s">
        <v>440</v>
      </c>
      <c r="V2473" s="9">
        <v>1505.85</v>
      </c>
      <c r="W2473" s="6">
        <v>45047.3604282407</v>
      </c>
    </row>
    <row r="2474" s="1" customFormat="1" ht="19.75" customHeight="1" spans="1:23">
      <c r="A2474" s="3" t="s">
        <v>101</v>
      </c>
      <c r="B2474" s="3" t="s">
        <v>5964</v>
      </c>
      <c r="C2474" s="3" t="s">
        <v>139</v>
      </c>
      <c r="D2474" s="3" t="s">
        <v>3004</v>
      </c>
      <c r="E2474" s="5">
        <v>45046.3206018519</v>
      </c>
      <c r="F2474" s="3" t="s">
        <v>1568</v>
      </c>
      <c r="G2474" s="3" t="s">
        <v>1567</v>
      </c>
      <c r="H2474" s="3" t="s">
        <v>35</v>
      </c>
      <c r="I2474" s="3" t="s">
        <v>3215</v>
      </c>
      <c r="J2474" s="3" t="s">
        <v>4564</v>
      </c>
      <c r="K2474" s="3" t="s">
        <v>1144</v>
      </c>
      <c r="L2474" s="3" t="s">
        <v>439</v>
      </c>
      <c r="M2474" s="3" t="s">
        <v>3009</v>
      </c>
      <c r="N2474" s="3" t="s">
        <v>440</v>
      </c>
      <c r="O2474" s="3" t="s">
        <v>36</v>
      </c>
      <c r="P2474" s="3" t="s">
        <v>37</v>
      </c>
      <c r="Q2474" s="3" t="s">
        <v>160</v>
      </c>
      <c r="R2474" s="3"/>
      <c r="S2474" s="3" t="s">
        <v>3734</v>
      </c>
      <c r="T2474" s="5">
        <v>45047.4525347222</v>
      </c>
      <c r="U2474" s="3" t="s">
        <v>440</v>
      </c>
      <c r="V2474" s="8">
        <v>1629.96666666667</v>
      </c>
      <c r="W2474" s="5">
        <v>45047.4525347222</v>
      </c>
    </row>
    <row r="2475" s="1" customFormat="1" ht="19.75" customHeight="1" spans="1:23">
      <c r="A2475" s="4" t="s">
        <v>101</v>
      </c>
      <c r="B2475" s="4" t="s">
        <v>5965</v>
      </c>
      <c r="C2475" s="4" t="s">
        <v>139</v>
      </c>
      <c r="D2475" s="4" t="s">
        <v>3004</v>
      </c>
      <c r="E2475" s="6">
        <v>45047.4268981481</v>
      </c>
      <c r="F2475" s="4" t="s">
        <v>1503</v>
      </c>
      <c r="G2475" s="4" t="s">
        <v>1502</v>
      </c>
      <c r="H2475" s="4" t="s">
        <v>3108</v>
      </c>
      <c r="I2475" s="4" t="s">
        <v>3109</v>
      </c>
      <c r="J2475" s="4" t="s">
        <v>3110</v>
      </c>
      <c r="K2475" s="4" t="s">
        <v>3122</v>
      </c>
      <c r="L2475" s="4" t="s">
        <v>3223</v>
      </c>
      <c r="M2475" s="4" t="s">
        <v>3009</v>
      </c>
      <c r="N2475" s="4" t="s">
        <v>3224</v>
      </c>
      <c r="O2475" s="4" t="s">
        <v>36</v>
      </c>
      <c r="P2475" s="4" t="s">
        <v>37</v>
      </c>
      <c r="Q2475" s="4" t="s">
        <v>160</v>
      </c>
      <c r="R2475" s="4"/>
      <c r="S2475" s="4" t="s">
        <v>701</v>
      </c>
      <c r="T2475" s="6">
        <v>45047.4319791667</v>
      </c>
      <c r="U2475" s="4" t="s">
        <v>3224</v>
      </c>
      <c r="V2475" s="9">
        <v>7.3</v>
      </c>
      <c r="W2475" s="6">
        <v>45047.4319791667</v>
      </c>
    </row>
    <row r="2476" s="1" customFormat="1" ht="19.75" customHeight="1" spans="1:23">
      <c r="A2476" s="3" t="s">
        <v>101</v>
      </c>
      <c r="B2476" s="3" t="s">
        <v>5966</v>
      </c>
      <c r="C2476" s="3" t="s">
        <v>139</v>
      </c>
      <c r="D2476" s="3" t="s">
        <v>3004</v>
      </c>
      <c r="E2476" s="5">
        <v>45047.4296064815</v>
      </c>
      <c r="F2476" s="3" t="s">
        <v>1560</v>
      </c>
      <c r="G2476" s="3" t="s">
        <v>1559</v>
      </c>
      <c r="H2476" s="3" t="s">
        <v>35</v>
      </c>
      <c r="I2476" s="3" t="s">
        <v>3215</v>
      </c>
      <c r="J2476" s="3" t="s">
        <v>3683</v>
      </c>
      <c r="K2476" s="3" t="s">
        <v>473</v>
      </c>
      <c r="L2476" s="3" t="s">
        <v>439</v>
      </c>
      <c r="M2476" s="3" t="s">
        <v>3009</v>
      </c>
      <c r="N2476" s="3" t="s">
        <v>440</v>
      </c>
      <c r="O2476" s="3" t="s">
        <v>36</v>
      </c>
      <c r="P2476" s="3" t="s">
        <v>37</v>
      </c>
      <c r="Q2476" s="3" t="s">
        <v>147</v>
      </c>
      <c r="R2476" s="3"/>
      <c r="S2476" s="3" t="s">
        <v>469</v>
      </c>
      <c r="T2476" s="5">
        <v>45047.5280555556</v>
      </c>
      <c r="U2476" s="3" t="s">
        <v>440</v>
      </c>
      <c r="V2476" s="8">
        <v>141.75</v>
      </c>
      <c r="W2476" s="5">
        <v>45047.5280555556</v>
      </c>
    </row>
    <row r="2477" s="1" customFormat="1" ht="19.75" customHeight="1" spans="1:23">
      <c r="A2477" s="4" t="s">
        <v>101</v>
      </c>
      <c r="B2477" s="4" t="s">
        <v>5967</v>
      </c>
      <c r="C2477" s="4" t="s">
        <v>139</v>
      </c>
      <c r="D2477" s="4" t="s">
        <v>3004</v>
      </c>
      <c r="E2477" s="6">
        <v>45047.4437847222</v>
      </c>
      <c r="F2477" s="4" t="s">
        <v>1384</v>
      </c>
      <c r="G2477" s="4" t="s">
        <v>1506</v>
      </c>
      <c r="H2477" s="4" t="s">
        <v>3108</v>
      </c>
      <c r="I2477" s="4" t="s">
        <v>3109</v>
      </c>
      <c r="J2477" s="4" t="s">
        <v>3110</v>
      </c>
      <c r="K2477" s="4" t="s">
        <v>3122</v>
      </c>
      <c r="L2477" s="4" t="s">
        <v>225</v>
      </c>
      <c r="M2477" s="4" t="s">
        <v>3009</v>
      </c>
      <c r="N2477" s="4" t="s">
        <v>226</v>
      </c>
      <c r="O2477" s="4" t="s">
        <v>36</v>
      </c>
      <c r="P2477" s="4" t="s">
        <v>37</v>
      </c>
      <c r="Q2477" s="4" t="s">
        <v>160</v>
      </c>
      <c r="R2477" s="4"/>
      <c r="S2477" s="4" t="s">
        <v>2379</v>
      </c>
      <c r="T2477" s="6">
        <v>45047.4484722222</v>
      </c>
      <c r="U2477" s="4" t="s">
        <v>226</v>
      </c>
      <c r="V2477" s="9">
        <v>6.75</v>
      </c>
      <c r="W2477" s="6">
        <v>45047.4484722222</v>
      </c>
    </row>
    <row r="2478" s="1" customFormat="1" ht="19.75" customHeight="1" spans="1:23">
      <c r="A2478" s="3" t="s">
        <v>101</v>
      </c>
      <c r="B2478" s="3" t="s">
        <v>5968</v>
      </c>
      <c r="C2478" s="3" t="s">
        <v>139</v>
      </c>
      <c r="D2478" s="3" t="s">
        <v>3004</v>
      </c>
      <c r="E2478" s="5">
        <v>45047.478287037</v>
      </c>
      <c r="F2478" s="3" t="s">
        <v>1366</v>
      </c>
      <c r="G2478" s="3" t="s">
        <v>1527</v>
      </c>
      <c r="H2478" s="3" t="s">
        <v>3108</v>
      </c>
      <c r="I2478" s="3" t="s">
        <v>3109</v>
      </c>
      <c r="J2478" s="3" t="s">
        <v>3118</v>
      </c>
      <c r="K2478" s="3" t="s">
        <v>3140</v>
      </c>
      <c r="L2478" s="3" t="s">
        <v>588</v>
      </c>
      <c r="M2478" s="3" t="s">
        <v>3009</v>
      </c>
      <c r="N2478" s="3" t="s">
        <v>589</v>
      </c>
      <c r="O2478" s="3" t="s">
        <v>36</v>
      </c>
      <c r="P2478" s="3" t="s">
        <v>37</v>
      </c>
      <c r="Q2478" s="3" t="s">
        <v>160</v>
      </c>
      <c r="R2478" s="3"/>
      <c r="S2478" s="3" t="s">
        <v>3141</v>
      </c>
      <c r="T2478" s="5">
        <v>45047.5054166667</v>
      </c>
      <c r="U2478" s="3" t="s">
        <v>589</v>
      </c>
      <c r="V2478" s="8">
        <v>39.0666666666667</v>
      </c>
      <c r="W2478" s="5">
        <v>45047.5054166667</v>
      </c>
    </row>
    <row r="2479" s="1" customFormat="1" ht="19.75" customHeight="1" spans="1:23">
      <c r="A2479" s="4" t="s">
        <v>101</v>
      </c>
      <c r="B2479" s="4" t="s">
        <v>5969</v>
      </c>
      <c r="C2479" s="4" t="s">
        <v>139</v>
      </c>
      <c r="D2479" s="4" t="s">
        <v>3004</v>
      </c>
      <c r="E2479" s="6">
        <v>45047.486412037</v>
      </c>
      <c r="F2479" s="4" t="s">
        <v>1384</v>
      </c>
      <c r="G2479" s="4" t="s">
        <v>1506</v>
      </c>
      <c r="H2479" s="4" t="s">
        <v>35</v>
      </c>
      <c r="I2479" s="4" t="s">
        <v>3022</v>
      </c>
      <c r="J2479" s="4" t="s">
        <v>149</v>
      </c>
      <c r="K2479" s="4" t="s">
        <v>268</v>
      </c>
      <c r="L2479" s="4" t="s">
        <v>588</v>
      </c>
      <c r="M2479" s="4" t="s">
        <v>3009</v>
      </c>
      <c r="N2479" s="4" t="s">
        <v>589</v>
      </c>
      <c r="O2479" s="4" t="s">
        <v>36</v>
      </c>
      <c r="P2479" s="4" t="s">
        <v>37</v>
      </c>
      <c r="Q2479" s="4" t="s">
        <v>160</v>
      </c>
      <c r="R2479" s="4"/>
      <c r="S2479" s="4" t="s">
        <v>945</v>
      </c>
      <c r="T2479" s="6">
        <v>45047.499849537</v>
      </c>
      <c r="U2479" s="4" t="s">
        <v>589</v>
      </c>
      <c r="V2479" s="9">
        <v>19.35</v>
      </c>
      <c r="W2479" s="6">
        <v>45047.499849537</v>
      </c>
    </row>
    <row r="2480" s="1" customFormat="1" ht="19.75" customHeight="1" spans="1:23">
      <c r="A2480" s="3" t="s">
        <v>101</v>
      </c>
      <c r="B2480" s="3" t="s">
        <v>5970</v>
      </c>
      <c r="C2480" s="3" t="s">
        <v>139</v>
      </c>
      <c r="D2480" s="3" t="s">
        <v>3051</v>
      </c>
      <c r="E2480" s="5">
        <v>45047.5058101852</v>
      </c>
      <c r="F2480" s="3" t="s">
        <v>1366</v>
      </c>
      <c r="G2480" s="3" t="s">
        <v>1527</v>
      </c>
      <c r="H2480" s="3" t="s">
        <v>35</v>
      </c>
      <c r="I2480" s="3" t="s">
        <v>3022</v>
      </c>
      <c r="J2480" s="3" t="s">
        <v>136</v>
      </c>
      <c r="K2480" s="3"/>
      <c r="L2480" s="3" t="s">
        <v>588</v>
      </c>
      <c r="M2480" s="3" t="s">
        <v>3009</v>
      </c>
      <c r="N2480" s="3" t="s">
        <v>589</v>
      </c>
      <c r="O2480" s="3" t="s">
        <v>36</v>
      </c>
      <c r="P2480" s="3" t="s">
        <v>37</v>
      </c>
      <c r="Q2480" s="3" t="s">
        <v>160</v>
      </c>
      <c r="R2480" s="3"/>
      <c r="S2480" s="3" t="s">
        <v>516</v>
      </c>
      <c r="T2480" s="5">
        <v>45047.5074537037</v>
      </c>
      <c r="U2480" s="3" t="s">
        <v>589</v>
      </c>
      <c r="V2480" s="8">
        <v>2.36666666666667</v>
      </c>
      <c r="W2480" s="5">
        <v>45047.5074537037</v>
      </c>
    </row>
    <row r="2481" s="1" customFormat="1" ht="19.75" customHeight="1" spans="1:23">
      <c r="A2481" s="4" t="s">
        <v>101</v>
      </c>
      <c r="B2481" s="4" t="s">
        <v>5971</v>
      </c>
      <c r="C2481" s="4" t="s">
        <v>139</v>
      </c>
      <c r="D2481" s="4" t="s">
        <v>3004</v>
      </c>
      <c r="E2481" s="6">
        <v>45047.5811458333</v>
      </c>
      <c r="F2481" s="4" t="s">
        <v>1366</v>
      </c>
      <c r="G2481" s="4" t="s">
        <v>1527</v>
      </c>
      <c r="H2481" s="4" t="s">
        <v>35</v>
      </c>
      <c r="I2481" s="4" t="s">
        <v>3215</v>
      </c>
      <c r="J2481" s="4" t="s">
        <v>4564</v>
      </c>
      <c r="K2481" s="4" t="s">
        <v>473</v>
      </c>
      <c r="L2481" s="4" t="s">
        <v>225</v>
      </c>
      <c r="M2481" s="4" t="s">
        <v>3009</v>
      </c>
      <c r="N2481" s="4" t="s">
        <v>226</v>
      </c>
      <c r="O2481" s="4" t="s">
        <v>36</v>
      </c>
      <c r="P2481" s="4" t="s">
        <v>37</v>
      </c>
      <c r="Q2481" s="4" t="s">
        <v>160</v>
      </c>
      <c r="R2481" s="4"/>
      <c r="S2481" s="4" t="s">
        <v>469</v>
      </c>
      <c r="T2481" s="6">
        <v>45047.5921990741</v>
      </c>
      <c r="U2481" s="4" t="s">
        <v>226</v>
      </c>
      <c r="V2481" s="9">
        <v>15.9</v>
      </c>
      <c r="W2481" s="6">
        <v>45047.5921990741</v>
      </c>
    </row>
    <row r="2482" s="1" customFormat="1" ht="19.75" customHeight="1" spans="1:23">
      <c r="A2482" s="3" t="s">
        <v>101</v>
      </c>
      <c r="B2482" s="3" t="s">
        <v>5972</v>
      </c>
      <c r="C2482" s="3" t="s">
        <v>139</v>
      </c>
      <c r="D2482" s="3" t="s">
        <v>3004</v>
      </c>
      <c r="E2482" s="5">
        <v>45047.5655324074</v>
      </c>
      <c r="F2482" s="3" t="s">
        <v>5973</v>
      </c>
      <c r="G2482" s="3" t="s">
        <v>1562</v>
      </c>
      <c r="H2482" s="3" t="s">
        <v>35</v>
      </c>
      <c r="I2482" s="3" t="s">
        <v>3215</v>
      </c>
      <c r="J2482" s="3" t="s">
        <v>4564</v>
      </c>
      <c r="K2482" s="3" t="s">
        <v>3715</v>
      </c>
      <c r="L2482" s="3" t="s">
        <v>225</v>
      </c>
      <c r="M2482" s="3" t="s">
        <v>3009</v>
      </c>
      <c r="N2482" s="3" t="s">
        <v>226</v>
      </c>
      <c r="O2482" s="3" t="s">
        <v>36</v>
      </c>
      <c r="P2482" s="3" t="s">
        <v>37</v>
      </c>
      <c r="Q2482" s="3" t="s">
        <v>160</v>
      </c>
      <c r="R2482" s="3"/>
      <c r="S2482" s="3" t="s">
        <v>3847</v>
      </c>
      <c r="T2482" s="5">
        <v>45047.575775463</v>
      </c>
      <c r="U2482" s="3" t="s">
        <v>226</v>
      </c>
      <c r="V2482" s="8">
        <v>14.7</v>
      </c>
      <c r="W2482" s="5">
        <v>45047.575775463</v>
      </c>
    </row>
    <row r="2483" s="1" customFormat="1" ht="19.75" customHeight="1" spans="1:23">
      <c r="A2483" s="4" t="s">
        <v>101</v>
      </c>
      <c r="B2483" s="4" t="s">
        <v>5974</v>
      </c>
      <c r="C2483" s="4" t="s">
        <v>139</v>
      </c>
      <c r="D2483" s="4" t="s">
        <v>3004</v>
      </c>
      <c r="E2483" s="6">
        <v>45047.6042013889</v>
      </c>
      <c r="F2483" s="4" t="s">
        <v>5973</v>
      </c>
      <c r="G2483" s="4" t="s">
        <v>1562</v>
      </c>
      <c r="H2483" s="4" t="s">
        <v>3108</v>
      </c>
      <c r="I2483" s="4" t="s">
        <v>3109</v>
      </c>
      <c r="J2483" s="4" t="s">
        <v>3110</v>
      </c>
      <c r="K2483" s="4" t="s">
        <v>3122</v>
      </c>
      <c r="L2483" s="4" t="s">
        <v>225</v>
      </c>
      <c r="M2483" s="4" t="s">
        <v>3009</v>
      </c>
      <c r="N2483" s="4" t="s">
        <v>226</v>
      </c>
      <c r="O2483" s="4" t="s">
        <v>36</v>
      </c>
      <c r="P2483" s="4" t="s">
        <v>37</v>
      </c>
      <c r="Q2483" s="4" t="s">
        <v>160</v>
      </c>
      <c r="R2483" s="4"/>
      <c r="S2483" s="4" t="s">
        <v>2379</v>
      </c>
      <c r="T2483" s="6">
        <v>45047.6060300926</v>
      </c>
      <c r="U2483" s="4" t="s">
        <v>226</v>
      </c>
      <c r="V2483" s="9">
        <v>2.61666666666667</v>
      </c>
      <c r="W2483" s="6">
        <v>45047.6060300926</v>
      </c>
    </row>
    <row r="2484" s="1" customFormat="1" ht="19.75" customHeight="1" spans="1:23">
      <c r="A2484" s="3" t="s">
        <v>101</v>
      </c>
      <c r="B2484" s="3" t="s">
        <v>5975</v>
      </c>
      <c r="C2484" s="3" t="s">
        <v>139</v>
      </c>
      <c r="D2484" s="3" t="s">
        <v>3004</v>
      </c>
      <c r="E2484" s="5">
        <v>45047.6187847222</v>
      </c>
      <c r="F2484" s="3" t="s">
        <v>1366</v>
      </c>
      <c r="G2484" s="3" t="s">
        <v>1527</v>
      </c>
      <c r="H2484" s="3" t="s">
        <v>3108</v>
      </c>
      <c r="I2484" s="3" t="s">
        <v>3109</v>
      </c>
      <c r="J2484" s="3" t="s">
        <v>3110</v>
      </c>
      <c r="K2484" s="3" t="s">
        <v>3122</v>
      </c>
      <c r="L2484" s="3" t="s">
        <v>3190</v>
      </c>
      <c r="M2484" s="3" t="s">
        <v>3009</v>
      </c>
      <c r="N2484" s="3" t="s">
        <v>3191</v>
      </c>
      <c r="O2484" s="3" t="s">
        <v>36</v>
      </c>
      <c r="P2484" s="3" t="s">
        <v>37</v>
      </c>
      <c r="Q2484" s="3" t="s">
        <v>160</v>
      </c>
      <c r="R2484" s="3"/>
      <c r="S2484" s="3" t="s">
        <v>2379</v>
      </c>
      <c r="T2484" s="5">
        <v>45047.6211574074</v>
      </c>
      <c r="U2484" s="3" t="s">
        <v>3191</v>
      </c>
      <c r="V2484" s="8">
        <v>3.41666666666667</v>
      </c>
      <c r="W2484" s="5">
        <v>45047.6211574074</v>
      </c>
    </row>
    <row r="2485" s="1" customFormat="1" ht="19.75" customHeight="1" spans="1:23">
      <c r="A2485" s="4" t="s">
        <v>101</v>
      </c>
      <c r="B2485" s="4" t="s">
        <v>5976</v>
      </c>
      <c r="C2485" s="4" t="s">
        <v>139</v>
      </c>
      <c r="D2485" s="4" t="s">
        <v>3004</v>
      </c>
      <c r="E2485" s="6">
        <v>45047.6418171296</v>
      </c>
      <c r="F2485" s="4" t="s">
        <v>5973</v>
      </c>
      <c r="G2485" s="4" t="s">
        <v>1562</v>
      </c>
      <c r="H2485" s="4" t="s">
        <v>35</v>
      </c>
      <c r="I2485" s="4" t="s">
        <v>3022</v>
      </c>
      <c r="J2485" s="4" t="s">
        <v>149</v>
      </c>
      <c r="K2485" s="4" t="s">
        <v>212</v>
      </c>
      <c r="L2485" s="4" t="s">
        <v>580</v>
      </c>
      <c r="M2485" s="4" t="s">
        <v>3009</v>
      </c>
      <c r="N2485" s="4" t="s">
        <v>581</v>
      </c>
      <c r="O2485" s="4" t="s">
        <v>36</v>
      </c>
      <c r="P2485" s="4" t="s">
        <v>37</v>
      </c>
      <c r="Q2485" s="4" t="s">
        <v>160</v>
      </c>
      <c r="R2485" s="4"/>
      <c r="S2485" s="4" t="s">
        <v>1986</v>
      </c>
      <c r="T2485" s="6">
        <v>45047.6431365741</v>
      </c>
      <c r="U2485" s="4" t="s">
        <v>581</v>
      </c>
      <c r="V2485" s="9">
        <v>1.9</v>
      </c>
      <c r="W2485" s="6">
        <v>45047.6431365741</v>
      </c>
    </row>
    <row r="2486" s="1" customFormat="1" ht="19.75" customHeight="1" spans="1:23">
      <c r="A2486" s="3" t="s">
        <v>101</v>
      </c>
      <c r="B2486" s="3" t="s">
        <v>5977</v>
      </c>
      <c r="C2486" s="3" t="s">
        <v>139</v>
      </c>
      <c r="D2486" s="3" t="s">
        <v>3004</v>
      </c>
      <c r="E2486" s="5">
        <v>45048.2578472222</v>
      </c>
      <c r="F2486" s="3" t="s">
        <v>1573</v>
      </c>
      <c r="G2486" s="3" t="s">
        <v>1572</v>
      </c>
      <c r="H2486" s="3" t="s">
        <v>3108</v>
      </c>
      <c r="I2486" s="3" t="s">
        <v>3109</v>
      </c>
      <c r="J2486" s="3" t="s">
        <v>3110</v>
      </c>
      <c r="K2486" s="3" t="s">
        <v>3122</v>
      </c>
      <c r="L2486" s="3" t="s">
        <v>225</v>
      </c>
      <c r="M2486" s="3" t="s">
        <v>3009</v>
      </c>
      <c r="N2486" s="3" t="s">
        <v>226</v>
      </c>
      <c r="O2486" s="3" t="s">
        <v>36</v>
      </c>
      <c r="P2486" s="3" t="s">
        <v>37</v>
      </c>
      <c r="Q2486" s="3" t="s">
        <v>160</v>
      </c>
      <c r="R2486" s="3"/>
      <c r="S2486" s="3" t="s">
        <v>2379</v>
      </c>
      <c r="T2486" s="5">
        <v>45048.2624537037</v>
      </c>
      <c r="U2486" s="3" t="s">
        <v>226</v>
      </c>
      <c r="V2486" s="8">
        <v>6.6</v>
      </c>
      <c r="W2486" s="5">
        <v>45048.2624537037</v>
      </c>
    </row>
    <row r="2487" s="1" customFormat="1" ht="19.75" customHeight="1" spans="1:23">
      <c r="A2487" s="4" t="s">
        <v>101</v>
      </c>
      <c r="B2487" s="4" t="s">
        <v>5978</v>
      </c>
      <c r="C2487" s="4" t="s">
        <v>139</v>
      </c>
      <c r="D2487" s="4" t="s">
        <v>3004</v>
      </c>
      <c r="E2487" s="6">
        <v>45048.4480671296</v>
      </c>
      <c r="F2487" s="4" t="s">
        <v>5842</v>
      </c>
      <c r="G2487" s="4" t="s">
        <v>1224</v>
      </c>
      <c r="H2487" s="4" t="s">
        <v>101</v>
      </c>
      <c r="I2487" s="4" t="s">
        <v>5173</v>
      </c>
      <c r="J2487" s="4" t="s">
        <v>5174</v>
      </c>
      <c r="K2487" s="4" t="s">
        <v>5233</v>
      </c>
      <c r="L2487" s="4" t="s">
        <v>5554</v>
      </c>
      <c r="M2487" s="4" t="s">
        <v>3009</v>
      </c>
      <c r="N2487" s="4" t="s">
        <v>5555</v>
      </c>
      <c r="O2487" s="4" t="s">
        <v>36</v>
      </c>
      <c r="P2487" s="4" t="s">
        <v>37</v>
      </c>
      <c r="Q2487" s="4" t="s">
        <v>147</v>
      </c>
      <c r="R2487" s="4"/>
      <c r="S2487" s="4" t="s">
        <v>1574</v>
      </c>
      <c r="T2487" s="6">
        <v>45049.466099537</v>
      </c>
      <c r="U2487" s="4" t="s">
        <v>5555</v>
      </c>
      <c r="V2487" s="9">
        <v>1465.95</v>
      </c>
      <c r="W2487" s="6">
        <v>45049.466099537</v>
      </c>
    </row>
    <row r="2488" s="1" customFormat="1" ht="19.75" customHeight="1" spans="1:23">
      <c r="A2488" s="3" t="s">
        <v>101</v>
      </c>
      <c r="B2488" s="3" t="s">
        <v>5979</v>
      </c>
      <c r="C2488" s="3" t="s">
        <v>139</v>
      </c>
      <c r="D2488" s="3" t="s">
        <v>3004</v>
      </c>
      <c r="E2488" s="5">
        <v>45048.4480787037</v>
      </c>
      <c r="F2488" s="3" t="s">
        <v>5170</v>
      </c>
      <c r="G2488" s="3" t="s">
        <v>1224</v>
      </c>
      <c r="H2488" s="3" t="s">
        <v>101</v>
      </c>
      <c r="I2488" s="3" t="s">
        <v>5164</v>
      </c>
      <c r="J2488" s="3" t="s">
        <v>232</v>
      </c>
      <c r="K2488" s="3" t="s">
        <v>758</v>
      </c>
      <c r="L2488" s="3" t="s">
        <v>5554</v>
      </c>
      <c r="M2488" s="3" t="s">
        <v>3009</v>
      </c>
      <c r="N2488" s="3" t="s">
        <v>5555</v>
      </c>
      <c r="O2488" s="3" t="s">
        <v>36</v>
      </c>
      <c r="P2488" s="3" t="s">
        <v>37</v>
      </c>
      <c r="Q2488" s="3" t="s">
        <v>147</v>
      </c>
      <c r="R2488" s="3"/>
      <c r="S2488" s="3" t="s">
        <v>1574</v>
      </c>
      <c r="T2488" s="5">
        <v>45049.5831018519</v>
      </c>
      <c r="U2488" s="3" t="s">
        <v>5555</v>
      </c>
      <c r="V2488" s="8">
        <v>168.483333333333</v>
      </c>
      <c r="W2488" s="5">
        <v>45049.5831018519</v>
      </c>
    </row>
    <row r="2489" s="1" customFormat="1" ht="19.75" customHeight="1" spans="1:23">
      <c r="A2489" s="4" t="s">
        <v>101</v>
      </c>
      <c r="B2489" s="4" t="s">
        <v>5980</v>
      </c>
      <c r="C2489" s="4" t="s">
        <v>139</v>
      </c>
      <c r="D2489" s="4" t="s">
        <v>3004</v>
      </c>
      <c r="E2489" s="6">
        <v>45047.580625</v>
      </c>
      <c r="F2489" s="4" t="s">
        <v>1384</v>
      </c>
      <c r="G2489" s="4" t="s">
        <v>1506</v>
      </c>
      <c r="H2489" s="4" t="s">
        <v>3108</v>
      </c>
      <c r="I2489" s="4" t="s">
        <v>3109</v>
      </c>
      <c r="J2489" s="4" t="s">
        <v>3118</v>
      </c>
      <c r="K2489" s="4" t="s">
        <v>3122</v>
      </c>
      <c r="L2489" s="4" t="s">
        <v>580</v>
      </c>
      <c r="M2489" s="4" t="s">
        <v>3009</v>
      </c>
      <c r="N2489" s="4" t="s">
        <v>581</v>
      </c>
      <c r="O2489" s="4" t="s">
        <v>36</v>
      </c>
      <c r="P2489" s="4" t="s">
        <v>37</v>
      </c>
      <c r="Q2489" s="4" t="s">
        <v>160</v>
      </c>
      <c r="R2489" s="4"/>
      <c r="S2489" s="4" t="s">
        <v>2379</v>
      </c>
      <c r="T2489" s="6">
        <v>45047.6237037037</v>
      </c>
      <c r="U2489" s="4" t="s">
        <v>581</v>
      </c>
      <c r="V2489" s="9">
        <v>62.0333333333333</v>
      </c>
      <c r="W2489" s="6">
        <v>45047.6237037037</v>
      </c>
    </row>
    <row r="2490" s="1" customFormat="1" ht="19.75" customHeight="1" spans="1:23">
      <c r="A2490" s="3" t="s">
        <v>101</v>
      </c>
      <c r="B2490" s="3" t="s">
        <v>5981</v>
      </c>
      <c r="C2490" s="3" t="s">
        <v>139</v>
      </c>
      <c r="D2490" s="3" t="s">
        <v>3051</v>
      </c>
      <c r="E2490" s="5">
        <v>45047.6958101852</v>
      </c>
      <c r="F2490" s="3" t="s">
        <v>1366</v>
      </c>
      <c r="G2490" s="3" t="s">
        <v>1527</v>
      </c>
      <c r="H2490" s="3" t="s">
        <v>35</v>
      </c>
      <c r="I2490" s="3" t="s">
        <v>3022</v>
      </c>
      <c r="J2490" s="3" t="s">
        <v>136</v>
      </c>
      <c r="K2490" s="3"/>
      <c r="L2490" s="3" t="s">
        <v>580</v>
      </c>
      <c r="M2490" s="3" t="s">
        <v>3009</v>
      </c>
      <c r="N2490" s="3" t="s">
        <v>581</v>
      </c>
      <c r="O2490" s="3" t="s">
        <v>36</v>
      </c>
      <c r="P2490" s="3" t="s">
        <v>37</v>
      </c>
      <c r="Q2490" s="3" t="s">
        <v>160</v>
      </c>
      <c r="R2490" s="3"/>
      <c r="S2490" s="3" t="s">
        <v>516</v>
      </c>
      <c r="T2490" s="5">
        <v>45047.6988773148</v>
      </c>
      <c r="U2490" s="3" t="s">
        <v>581</v>
      </c>
      <c r="V2490" s="8">
        <v>4.41666666666667</v>
      </c>
      <c r="W2490" s="5">
        <v>45047.6988773148</v>
      </c>
    </row>
    <row r="2491" s="1" customFormat="1" ht="19.75" customHeight="1" spans="1:23">
      <c r="A2491" s="4" t="s">
        <v>101</v>
      </c>
      <c r="B2491" s="4" t="s">
        <v>5982</v>
      </c>
      <c r="C2491" s="4" t="s">
        <v>139</v>
      </c>
      <c r="D2491" s="4" t="s">
        <v>3004</v>
      </c>
      <c r="E2491" s="6">
        <v>45048.3480902778</v>
      </c>
      <c r="F2491" s="4" t="s">
        <v>1632</v>
      </c>
      <c r="G2491" s="4" t="s">
        <v>1631</v>
      </c>
      <c r="H2491" s="4" t="s">
        <v>3108</v>
      </c>
      <c r="I2491" s="4" t="s">
        <v>3109</v>
      </c>
      <c r="J2491" s="4" t="s">
        <v>3110</v>
      </c>
      <c r="K2491" s="4" t="s">
        <v>3111</v>
      </c>
      <c r="L2491" s="4" t="s">
        <v>439</v>
      </c>
      <c r="M2491" s="4" t="s">
        <v>3009</v>
      </c>
      <c r="N2491" s="4" t="s">
        <v>440</v>
      </c>
      <c r="O2491" s="4" t="s">
        <v>36</v>
      </c>
      <c r="P2491" s="4" t="s">
        <v>37</v>
      </c>
      <c r="Q2491" s="4" t="s">
        <v>38</v>
      </c>
      <c r="R2491" s="4"/>
      <c r="S2491" s="4" t="s">
        <v>3247</v>
      </c>
      <c r="T2491" s="6">
        <v>45048.3604282407</v>
      </c>
      <c r="U2491" s="4" t="s">
        <v>440</v>
      </c>
      <c r="V2491" s="9">
        <v>17.75</v>
      </c>
      <c r="W2491" s="6">
        <v>45048.3604282407</v>
      </c>
    </row>
    <row r="2492" s="1" customFormat="1" ht="19.75" customHeight="1" spans="1:23">
      <c r="A2492" s="3" t="s">
        <v>101</v>
      </c>
      <c r="B2492" s="3" t="s">
        <v>5983</v>
      </c>
      <c r="C2492" s="3" t="s">
        <v>139</v>
      </c>
      <c r="D2492" s="3" t="s">
        <v>3004</v>
      </c>
      <c r="E2492" s="5">
        <v>45048.4132986111</v>
      </c>
      <c r="F2492" s="3" t="s">
        <v>5984</v>
      </c>
      <c r="G2492" s="3" t="s">
        <v>1502</v>
      </c>
      <c r="H2492" s="3" t="s">
        <v>101</v>
      </c>
      <c r="I2492" s="3" t="s">
        <v>5173</v>
      </c>
      <c r="J2492" s="3" t="s">
        <v>5186</v>
      </c>
      <c r="K2492" s="3" t="s">
        <v>5187</v>
      </c>
      <c r="L2492" s="3" t="s">
        <v>5554</v>
      </c>
      <c r="M2492" s="3" t="s">
        <v>3009</v>
      </c>
      <c r="N2492" s="3" t="s">
        <v>5555</v>
      </c>
      <c r="O2492" s="3" t="s">
        <v>36</v>
      </c>
      <c r="P2492" s="3" t="s">
        <v>37</v>
      </c>
      <c r="Q2492" s="3" t="s">
        <v>160</v>
      </c>
      <c r="R2492" s="3"/>
      <c r="S2492" s="3" t="s">
        <v>701</v>
      </c>
      <c r="T2492" s="5">
        <v>45049.4606481482</v>
      </c>
      <c r="U2492" s="3" t="s">
        <v>5555</v>
      </c>
      <c r="V2492" s="8">
        <v>1508.16666666667</v>
      </c>
      <c r="W2492" s="5">
        <v>45049.4606481482</v>
      </c>
    </row>
    <row r="2493" s="1" customFormat="1" ht="19.75" customHeight="1" spans="1:23">
      <c r="A2493" s="4" t="s">
        <v>101</v>
      </c>
      <c r="B2493" s="4" t="s">
        <v>5985</v>
      </c>
      <c r="C2493" s="4" t="s">
        <v>139</v>
      </c>
      <c r="D2493" s="4" t="s">
        <v>3004</v>
      </c>
      <c r="E2493" s="6">
        <v>45048.4132986111</v>
      </c>
      <c r="F2493" s="4" t="s">
        <v>5170</v>
      </c>
      <c r="G2493" s="4" t="s">
        <v>1502</v>
      </c>
      <c r="H2493" s="4" t="s">
        <v>101</v>
      </c>
      <c r="I2493" s="4" t="s">
        <v>5164</v>
      </c>
      <c r="J2493" s="4" t="s">
        <v>232</v>
      </c>
      <c r="K2493" s="4" t="s">
        <v>758</v>
      </c>
      <c r="L2493" s="4" t="s">
        <v>5554</v>
      </c>
      <c r="M2493" s="4" t="s">
        <v>3009</v>
      </c>
      <c r="N2493" s="4" t="s">
        <v>5555</v>
      </c>
      <c r="O2493" s="4" t="s">
        <v>36</v>
      </c>
      <c r="P2493" s="4" t="s">
        <v>37</v>
      </c>
      <c r="Q2493" s="4" t="s">
        <v>160</v>
      </c>
      <c r="R2493" s="4"/>
      <c r="S2493" s="4" t="s">
        <v>701</v>
      </c>
      <c r="T2493" s="6">
        <v>45049.4649074074</v>
      </c>
      <c r="U2493" s="4" t="s">
        <v>5555</v>
      </c>
      <c r="V2493" s="9">
        <v>6.13333333333333</v>
      </c>
      <c r="W2493" s="6">
        <v>45049.4649074074</v>
      </c>
    </row>
    <row r="2494" s="1" customFormat="1" ht="19.75" customHeight="1" spans="1:23">
      <c r="A2494" s="3" t="s">
        <v>101</v>
      </c>
      <c r="B2494" s="3" t="s">
        <v>5986</v>
      </c>
      <c r="C2494" s="3" t="s">
        <v>139</v>
      </c>
      <c r="D2494" s="3" t="s">
        <v>3004</v>
      </c>
      <c r="E2494" s="5">
        <v>45048.4313773148</v>
      </c>
      <c r="F2494" s="3" t="s">
        <v>1592</v>
      </c>
      <c r="G2494" s="3" t="s">
        <v>1591</v>
      </c>
      <c r="H2494" s="3" t="s">
        <v>3108</v>
      </c>
      <c r="I2494" s="3" t="s">
        <v>3109</v>
      </c>
      <c r="J2494" s="3" t="s">
        <v>3110</v>
      </c>
      <c r="K2494" s="3" t="s">
        <v>3122</v>
      </c>
      <c r="L2494" s="3" t="s">
        <v>3190</v>
      </c>
      <c r="M2494" s="3" t="s">
        <v>3009</v>
      </c>
      <c r="N2494" s="3" t="s">
        <v>3191</v>
      </c>
      <c r="O2494" s="3" t="s">
        <v>36</v>
      </c>
      <c r="P2494" s="3" t="s">
        <v>37</v>
      </c>
      <c r="Q2494" s="3" t="s">
        <v>160</v>
      </c>
      <c r="R2494" s="3"/>
      <c r="S2494" s="3" t="s">
        <v>2379</v>
      </c>
      <c r="T2494" s="5">
        <v>45048.4341203704</v>
      </c>
      <c r="U2494" s="3" t="s">
        <v>3191</v>
      </c>
      <c r="V2494" s="8">
        <v>3.95</v>
      </c>
      <c r="W2494" s="5">
        <v>45048.4341203704</v>
      </c>
    </row>
    <row r="2495" s="1" customFormat="1" ht="19.75" customHeight="1" spans="1:23">
      <c r="A2495" s="4" t="s">
        <v>101</v>
      </c>
      <c r="B2495" s="4" t="s">
        <v>5987</v>
      </c>
      <c r="C2495" s="4" t="s">
        <v>139</v>
      </c>
      <c r="D2495" s="4" t="s">
        <v>3004</v>
      </c>
      <c r="E2495" s="6">
        <v>45048.4344212963</v>
      </c>
      <c r="F2495" s="4" t="s">
        <v>1592</v>
      </c>
      <c r="G2495" s="4" t="s">
        <v>1591</v>
      </c>
      <c r="H2495" s="4" t="s">
        <v>3108</v>
      </c>
      <c r="I2495" s="4" t="s">
        <v>3109</v>
      </c>
      <c r="J2495" s="4" t="s">
        <v>3118</v>
      </c>
      <c r="K2495" s="4" t="s">
        <v>3122</v>
      </c>
      <c r="L2495" s="4" t="s">
        <v>580</v>
      </c>
      <c r="M2495" s="4" t="s">
        <v>3009</v>
      </c>
      <c r="N2495" s="4" t="s">
        <v>581</v>
      </c>
      <c r="O2495" s="4" t="s">
        <v>36</v>
      </c>
      <c r="P2495" s="4" t="s">
        <v>37</v>
      </c>
      <c r="Q2495" s="4" t="s">
        <v>160</v>
      </c>
      <c r="R2495" s="4"/>
      <c r="S2495" s="4" t="s">
        <v>2379</v>
      </c>
      <c r="T2495" s="6">
        <v>45048.4512847222</v>
      </c>
      <c r="U2495" s="4" t="s">
        <v>581</v>
      </c>
      <c r="V2495" s="9">
        <v>24.2833333333333</v>
      </c>
      <c r="W2495" s="6">
        <v>45048.4512847222</v>
      </c>
    </row>
    <row r="2496" s="1" customFormat="1" ht="19.75" customHeight="1" spans="1:23">
      <c r="A2496" s="3" t="s">
        <v>101</v>
      </c>
      <c r="B2496" s="3" t="s">
        <v>5988</v>
      </c>
      <c r="C2496" s="3" t="s">
        <v>139</v>
      </c>
      <c r="D2496" s="3" t="s">
        <v>3004</v>
      </c>
      <c r="E2496" s="5">
        <v>45047.6074189815</v>
      </c>
      <c r="F2496" s="3" t="s">
        <v>5973</v>
      </c>
      <c r="G2496" s="3" t="s">
        <v>1562</v>
      </c>
      <c r="H2496" s="3" t="s">
        <v>3108</v>
      </c>
      <c r="I2496" s="3" t="s">
        <v>3109</v>
      </c>
      <c r="J2496" s="3" t="s">
        <v>3118</v>
      </c>
      <c r="K2496" s="3" t="s">
        <v>3122</v>
      </c>
      <c r="L2496" s="3" t="s">
        <v>580</v>
      </c>
      <c r="M2496" s="3" t="s">
        <v>3009</v>
      </c>
      <c r="N2496" s="3" t="s">
        <v>581</v>
      </c>
      <c r="O2496" s="3" t="s">
        <v>36</v>
      </c>
      <c r="P2496" s="3" t="s">
        <v>37</v>
      </c>
      <c r="Q2496" s="3" t="s">
        <v>160</v>
      </c>
      <c r="R2496" s="3"/>
      <c r="S2496" s="3" t="s">
        <v>2379</v>
      </c>
      <c r="T2496" s="5">
        <v>45047.6415162037</v>
      </c>
      <c r="U2496" s="3" t="s">
        <v>581</v>
      </c>
      <c r="V2496" s="8">
        <v>49.1</v>
      </c>
      <c r="W2496" s="5">
        <v>45047.6415162037</v>
      </c>
    </row>
    <row r="2497" s="1" customFormat="1" ht="19.75" customHeight="1" spans="1:23">
      <c r="A2497" s="4" t="s">
        <v>101</v>
      </c>
      <c r="B2497" s="4" t="s">
        <v>5989</v>
      </c>
      <c r="C2497" s="4" t="s">
        <v>139</v>
      </c>
      <c r="D2497" s="4" t="s">
        <v>3004</v>
      </c>
      <c r="E2497" s="6">
        <v>45047.6214583333</v>
      </c>
      <c r="F2497" s="4" t="s">
        <v>1366</v>
      </c>
      <c r="G2497" s="4" t="s">
        <v>1527</v>
      </c>
      <c r="H2497" s="4" t="s">
        <v>3108</v>
      </c>
      <c r="I2497" s="4" t="s">
        <v>3109</v>
      </c>
      <c r="J2497" s="4" t="s">
        <v>3118</v>
      </c>
      <c r="K2497" s="4" t="s">
        <v>3122</v>
      </c>
      <c r="L2497" s="4" t="s">
        <v>580</v>
      </c>
      <c r="M2497" s="4" t="s">
        <v>3009</v>
      </c>
      <c r="N2497" s="4" t="s">
        <v>581</v>
      </c>
      <c r="O2497" s="4" t="s">
        <v>36</v>
      </c>
      <c r="P2497" s="4" t="s">
        <v>37</v>
      </c>
      <c r="Q2497" s="4" t="s">
        <v>160</v>
      </c>
      <c r="R2497" s="4"/>
      <c r="S2497" s="4" t="s">
        <v>2379</v>
      </c>
      <c r="T2497" s="6">
        <v>45047.6955092593</v>
      </c>
      <c r="U2497" s="4" t="s">
        <v>581</v>
      </c>
      <c r="V2497" s="9">
        <v>106.633333333333</v>
      </c>
      <c r="W2497" s="6">
        <v>45047.6955092593</v>
      </c>
    </row>
    <row r="2498" s="1" customFormat="1" ht="19.75" customHeight="1" spans="1:23">
      <c r="A2498" s="3" t="s">
        <v>101</v>
      </c>
      <c r="B2498" s="3" t="s">
        <v>5990</v>
      </c>
      <c r="C2498" s="3" t="s">
        <v>139</v>
      </c>
      <c r="D2498" s="3" t="s">
        <v>3004</v>
      </c>
      <c r="E2498" s="5">
        <v>45047.6709953704</v>
      </c>
      <c r="F2498" s="3" t="s">
        <v>1589</v>
      </c>
      <c r="G2498" s="3" t="s">
        <v>1588</v>
      </c>
      <c r="H2498" s="3" t="s">
        <v>35</v>
      </c>
      <c r="I2498" s="3" t="s">
        <v>3126</v>
      </c>
      <c r="J2498" s="3" t="s">
        <v>5309</v>
      </c>
      <c r="K2498" s="3" t="s">
        <v>5310</v>
      </c>
      <c r="L2498" s="3" t="s">
        <v>258</v>
      </c>
      <c r="M2498" s="3" t="s">
        <v>3009</v>
      </c>
      <c r="N2498" s="3" t="s">
        <v>259</v>
      </c>
      <c r="O2498" s="3" t="s">
        <v>36</v>
      </c>
      <c r="P2498" s="3" t="s">
        <v>37</v>
      </c>
      <c r="Q2498" s="3" t="s">
        <v>147</v>
      </c>
      <c r="R2498" s="3"/>
      <c r="S2498" s="3" t="s">
        <v>5749</v>
      </c>
      <c r="T2498" s="5">
        <v>45047.7193171296</v>
      </c>
      <c r="U2498" s="3" t="s">
        <v>259</v>
      </c>
      <c r="V2498" s="8">
        <v>69.5333333333333</v>
      </c>
      <c r="W2498" s="5">
        <v>45047.7193171296</v>
      </c>
    </row>
    <row r="2499" s="1" customFormat="1" ht="19.75" customHeight="1" spans="1:23">
      <c r="A2499" s="4" t="s">
        <v>101</v>
      </c>
      <c r="B2499" s="4" t="s">
        <v>5991</v>
      </c>
      <c r="C2499" s="4" t="s">
        <v>139</v>
      </c>
      <c r="D2499" s="4" t="s">
        <v>3004</v>
      </c>
      <c r="E2499" s="6">
        <v>45048.3882175926</v>
      </c>
      <c r="F2499" s="4" t="s">
        <v>1632</v>
      </c>
      <c r="G2499" s="4" t="s">
        <v>1631</v>
      </c>
      <c r="H2499" s="4" t="s">
        <v>35</v>
      </c>
      <c r="I2499" s="4" t="s">
        <v>3022</v>
      </c>
      <c r="J2499" s="4" t="s">
        <v>149</v>
      </c>
      <c r="K2499" s="4" t="s">
        <v>1706</v>
      </c>
      <c r="L2499" s="4" t="s">
        <v>144</v>
      </c>
      <c r="M2499" s="4" t="s">
        <v>3009</v>
      </c>
      <c r="N2499" s="4" t="s">
        <v>145</v>
      </c>
      <c r="O2499" s="4" t="s">
        <v>36</v>
      </c>
      <c r="P2499" s="4" t="s">
        <v>37</v>
      </c>
      <c r="Q2499" s="4" t="s">
        <v>38</v>
      </c>
      <c r="R2499" s="4"/>
      <c r="S2499" s="4" t="s">
        <v>2232</v>
      </c>
      <c r="T2499" s="6">
        <v>45048.4350578704</v>
      </c>
      <c r="U2499" s="4" t="s">
        <v>145</v>
      </c>
      <c r="V2499" s="9">
        <v>67.45</v>
      </c>
      <c r="W2499" s="6">
        <v>45048.4350578704</v>
      </c>
    </row>
    <row r="2500" s="1" customFormat="1" ht="19.75" customHeight="1" spans="1:23">
      <c r="A2500" s="3" t="s">
        <v>101</v>
      </c>
      <c r="B2500" s="3" t="s">
        <v>5992</v>
      </c>
      <c r="C2500" s="3" t="s">
        <v>139</v>
      </c>
      <c r="D2500" s="3" t="s">
        <v>3051</v>
      </c>
      <c r="E2500" s="5">
        <v>45048.4516782408</v>
      </c>
      <c r="F2500" s="3" t="s">
        <v>1592</v>
      </c>
      <c r="G2500" s="3" t="s">
        <v>1591</v>
      </c>
      <c r="H2500" s="3" t="s">
        <v>35</v>
      </c>
      <c r="I2500" s="3" t="s">
        <v>3022</v>
      </c>
      <c r="J2500" s="3" t="s">
        <v>136</v>
      </c>
      <c r="K2500" s="3"/>
      <c r="L2500" s="3" t="s">
        <v>580</v>
      </c>
      <c r="M2500" s="3" t="s">
        <v>3009</v>
      </c>
      <c r="N2500" s="3" t="s">
        <v>581</v>
      </c>
      <c r="O2500" s="3" t="s">
        <v>36</v>
      </c>
      <c r="P2500" s="3" t="s">
        <v>37</v>
      </c>
      <c r="Q2500" s="3" t="s">
        <v>160</v>
      </c>
      <c r="R2500" s="3"/>
      <c r="S2500" s="3" t="s">
        <v>516</v>
      </c>
      <c r="T2500" s="5">
        <v>45048.5004976852</v>
      </c>
      <c r="U2500" s="3" t="s">
        <v>581</v>
      </c>
      <c r="V2500" s="8">
        <v>70.3</v>
      </c>
      <c r="W2500" s="5">
        <v>45048.5004976852</v>
      </c>
    </row>
    <row r="2501" s="1" customFormat="1" ht="19.75" customHeight="1" spans="1:23">
      <c r="A2501" s="4" t="s">
        <v>101</v>
      </c>
      <c r="B2501" s="4" t="s">
        <v>5993</v>
      </c>
      <c r="C2501" s="4" t="s">
        <v>139</v>
      </c>
      <c r="D2501" s="4" t="s">
        <v>3004</v>
      </c>
      <c r="E2501" s="6">
        <v>45048.4715740741</v>
      </c>
      <c r="F2501" s="4" t="s">
        <v>5994</v>
      </c>
      <c r="G2501" s="4" t="s">
        <v>1588</v>
      </c>
      <c r="H2501" s="4" t="s">
        <v>101</v>
      </c>
      <c r="I2501" s="4" t="s">
        <v>5580</v>
      </c>
      <c r="J2501" s="4" t="s">
        <v>5581</v>
      </c>
      <c r="K2501" s="4" t="s">
        <v>5582</v>
      </c>
      <c r="L2501" s="4" t="s">
        <v>5821</v>
      </c>
      <c r="M2501" s="4" t="s">
        <v>3009</v>
      </c>
      <c r="N2501" s="4" t="s">
        <v>5822</v>
      </c>
      <c r="O2501" s="4" t="s">
        <v>36</v>
      </c>
      <c r="P2501" s="4" t="s">
        <v>37</v>
      </c>
      <c r="Q2501" s="4" t="s">
        <v>147</v>
      </c>
      <c r="R2501" s="4"/>
      <c r="S2501" s="4" t="s">
        <v>5749</v>
      </c>
      <c r="T2501" s="6">
        <v>45048.4763425926</v>
      </c>
      <c r="U2501" s="4" t="s">
        <v>5822</v>
      </c>
      <c r="V2501" s="9">
        <v>6.85</v>
      </c>
      <c r="W2501" s="6">
        <v>45048.4763425926</v>
      </c>
    </row>
    <row r="2502" s="1" customFormat="1" ht="19.75" customHeight="1" spans="1:23">
      <c r="A2502" s="3" t="s">
        <v>101</v>
      </c>
      <c r="B2502" s="3" t="s">
        <v>5995</v>
      </c>
      <c r="C2502" s="3" t="s">
        <v>139</v>
      </c>
      <c r="D2502" s="3" t="s">
        <v>3004</v>
      </c>
      <c r="E2502" s="5">
        <v>45048.4715856482</v>
      </c>
      <c r="F2502" s="3" t="s">
        <v>5170</v>
      </c>
      <c r="G2502" s="3" t="s">
        <v>1588</v>
      </c>
      <c r="H2502" s="3" t="s">
        <v>101</v>
      </c>
      <c r="I2502" s="3" t="s">
        <v>5164</v>
      </c>
      <c r="J2502" s="3" t="s">
        <v>232</v>
      </c>
      <c r="K2502" s="3" t="s">
        <v>1219</v>
      </c>
      <c r="L2502" s="3" t="s">
        <v>5821</v>
      </c>
      <c r="M2502" s="3" t="s">
        <v>3009</v>
      </c>
      <c r="N2502" s="3" t="s">
        <v>5822</v>
      </c>
      <c r="O2502" s="3" t="s">
        <v>36</v>
      </c>
      <c r="P2502" s="3" t="s">
        <v>37</v>
      </c>
      <c r="Q2502" s="3" t="s">
        <v>147</v>
      </c>
      <c r="R2502" s="3"/>
      <c r="S2502" s="3" t="s">
        <v>5749</v>
      </c>
      <c r="T2502" s="5">
        <v>45048.5426967593</v>
      </c>
      <c r="U2502" s="3" t="s">
        <v>5822</v>
      </c>
      <c r="V2502" s="8">
        <v>95.55</v>
      </c>
      <c r="W2502" s="5">
        <v>45048.5426967593</v>
      </c>
    </row>
    <row r="2503" s="1" customFormat="1" ht="19.75" customHeight="1" spans="1:23">
      <c r="A2503" s="4" t="s">
        <v>101</v>
      </c>
      <c r="B2503" s="4" t="s">
        <v>5996</v>
      </c>
      <c r="C2503" s="4" t="s">
        <v>139</v>
      </c>
      <c r="D2503" s="4" t="s">
        <v>3004</v>
      </c>
      <c r="E2503" s="6">
        <v>45048.5310648148</v>
      </c>
      <c r="F2503" s="4" t="s">
        <v>1554</v>
      </c>
      <c r="G2503" s="4" t="s">
        <v>1579</v>
      </c>
      <c r="H2503" s="4" t="s">
        <v>35</v>
      </c>
      <c r="I2503" s="4" t="s">
        <v>3215</v>
      </c>
      <c r="J2503" s="4" t="s">
        <v>5160</v>
      </c>
      <c r="K2503" s="4" t="s">
        <v>473</v>
      </c>
      <c r="L2503" s="4" t="s">
        <v>187</v>
      </c>
      <c r="M2503" s="4" t="s">
        <v>3009</v>
      </c>
      <c r="N2503" s="4" t="s">
        <v>188</v>
      </c>
      <c r="O2503" s="4" t="s">
        <v>36</v>
      </c>
      <c r="P2503" s="4" t="s">
        <v>37</v>
      </c>
      <c r="Q2503" s="4" t="s">
        <v>147</v>
      </c>
      <c r="R2503" s="4"/>
      <c r="S2503" s="4" t="s">
        <v>469</v>
      </c>
      <c r="T2503" s="6">
        <v>45048.545474537</v>
      </c>
      <c r="U2503" s="4" t="s">
        <v>188</v>
      </c>
      <c r="V2503" s="9">
        <v>20.75</v>
      </c>
      <c r="W2503" s="6">
        <v>45048.545474537</v>
      </c>
    </row>
    <row r="2504" s="1" customFormat="1" ht="19.75" customHeight="1" spans="1:23">
      <c r="A2504" s="3" t="s">
        <v>101</v>
      </c>
      <c r="B2504" s="3" t="s">
        <v>5997</v>
      </c>
      <c r="C2504" s="3" t="s">
        <v>139</v>
      </c>
      <c r="D2504" s="3" t="s">
        <v>3004</v>
      </c>
      <c r="E2504" s="5">
        <v>45048.5323842593</v>
      </c>
      <c r="F2504" s="3" t="s">
        <v>1554</v>
      </c>
      <c r="G2504" s="3" t="s">
        <v>1553</v>
      </c>
      <c r="H2504" s="3" t="s">
        <v>35</v>
      </c>
      <c r="I2504" s="3" t="s">
        <v>3215</v>
      </c>
      <c r="J2504" s="3" t="s">
        <v>5160</v>
      </c>
      <c r="K2504" s="3" t="s">
        <v>1144</v>
      </c>
      <c r="L2504" s="3" t="s">
        <v>187</v>
      </c>
      <c r="M2504" s="3" t="s">
        <v>3009</v>
      </c>
      <c r="N2504" s="3" t="s">
        <v>188</v>
      </c>
      <c r="O2504" s="3" t="s">
        <v>36</v>
      </c>
      <c r="P2504" s="3" t="s">
        <v>37</v>
      </c>
      <c r="Q2504" s="3" t="s">
        <v>147</v>
      </c>
      <c r="R2504" s="3"/>
      <c r="S2504" s="3" t="s">
        <v>701</v>
      </c>
      <c r="T2504" s="5">
        <v>45048.5483564815</v>
      </c>
      <c r="U2504" s="3" t="s">
        <v>188</v>
      </c>
      <c r="V2504" s="8">
        <v>23</v>
      </c>
      <c r="W2504" s="5">
        <v>45048.5483564815</v>
      </c>
    </row>
    <row r="2505" s="1" customFormat="1" ht="19.75" customHeight="1" spans="1:23">
      <c r="A2505" s="4" t="s">
        <v>101</v>
      </c>
      <c r="B2505" s="4" t="s">
        <v>5998</v>
      </c>
      <c r="C2505" s="4" t="s">
        <v>139</v>
      </c>
      <c r="D2505" s="4" t="s">
        <v>3004</v>
      </c>
      <c r="E2505" s="6">
        <v>45047.5782407407</v>
      </c>
      <c r="F2505" s="4" t="s">
        <v>1384</v>
      </c>
      <c r="G2505" s="4" t="s">
        <v>1506</v>
      </c>
      <c r="H2505" s="4" t="s">
        <v>3108</v>
      </c>
      <c r="I2505" s="4" t="s">
        <v>3109</v>
      </c>
      <c r="J2505" s="4" t="s">
        <v>3110</v>
      </c>
      <c r="K2505" s="4" t="s">
        <v>3122</v>
      </c>
      <c r="L2505" s="4" t="s">
        <v>225</v>
      </c>
      <c r="M2505" s="4" t="s">
        <v>3009</v>
      </c>
      <c r="N2505" s="4" t="s">
        <v>226</v>
      </c>
      <c r="O2505" s="4" t="s">
        <v>36</v>
      </c>
      <c r="P2505" s="4" t="s">
        <v>37</v>
      </c>
      <c r="Q2505" s="4" t="s">
        <v>160</v>
      </c>
      <c r="R2505" s="4"/>
      <c r="S2505" s="4" t="s">
        <v>2379</v>
      </c>
      <c r="T2505" s="6">
        <v>45047.5803240741</v>
      </c>
      <c r="U2505" s="4" t="s">
        <v>226</v>
      </c>
      <c r="V2505" s="9">
        <v>2.98333333333333</v>
      </c>
      <c r="W2505" s="6">
        <v>45047.5803240741</v>
      </c>
    </row>
    <row r="2506" s="1" customFormat="1" ht="19.75" customHeight="1" spans="1:23">
      <c r="A2506" s="3" t="s">
        <v>101</v>
      </c>
      <c r="B2506" s="3" t="s">
        <v>5999</v>
      </c>
      <c r="C2506" s="3" t="s">
        <v>139</v>
      </c>
      <c r="D2506" s="3" t="s">
        <v>3004</v>
      </c>
      <c r="E2506" s="5">
        <v>45048.2631712963</v>
      </c>
      <c r="F2506" s="3" t="s">
        <v>1573</v>
      </c>
      <c r="G2506" s="3" t="s">
        <v>1572</v>
      </c>
      <c r="H2506" s="3" t="s">
        <v>3108</v>
      </c>
      <c r="I2506" s="3" t="s">
        <v>3109</v>
      </c>
      <c r="J2506" s="3" t="s">
        <v>3118</v>
      </c>
      <c r="K2506" s="3" t="s">
        <v>3131</v>
      </c>
      <c r="L2506" s="3" t="s">
        <v>580</v>
      </c>
      <c r="M2506" s="3" t="s">
        <v>3009</v>
      </c>
      <c r="N2506" s="3" t="s">
        <v>581</v>
      </c>
      <c r="O2506" s="3" t="s">
        <v>36</v>
      </c>
      <c r="P2506" s="3" t="s">
        <v>37</v>
      </c>
      <c r="Q2506" s="3" t="s">
        <v>160</v>
      </c>
      <c r="R2506" s="3"/>
      <c r="S2506" s="3" t="s">
        <v>3100</v>
      </c>
      <c r="T2506" s="5">
        <v>45048.9843402778</v>
      </c>
      <c r="U2506" s="3" t="s">
        <v>581</v>
      </c>
      <c r="V2506" s="8">
        <v>1038.48333333333</v>
      </c>
      <c r="W2506" s="5">
        <v>45048.9843402778</v>
      </c>
    </row>
    <row r="2507" s="1" customFormat="1" ht="19.75" customHeight="1" spans="1:23">
      <c r="A2507" s="4" t="s">
        <v>101</v>
      </c>
      <c r="B2507" s="4" t="s">
        <v>6000</v>
      </c>
      <c r="C2507" s="4" t="s">
        <v>139</v>
      </c>
      <c r="D2507" s="4" t="s">
        <v>3004</v>
      </c>
      <c r="E2507" s="6">
        <v>45048.3723148148</v>
      </c>
      <c r="F2507" s="4" t="s">
        <v>1592</v>
      </c>
      <c r="G2507" s="4" t="s">
        <v>1591</v>
      </c>
      <c r="H2507" s="4" t="s">
        <v>35</v>
      </c>
      <c r="I2507" s="4" t="s">
        <v>3215</v>
      </c>
      <c r="J2507" s="4" t="s">
        <v>4564</v>
      </c>
      <c r="K2507" s="4" t="s">
        <v>415</v>
      </c>
      <c r="L2507" s="4" t="s">
        <v>225</v>
      </c>
      <c r="M2507" s="4" t="s">
        <v>3009</v>
      </c>
      <c r="N2507" s="4" t="s">
        <v>226</v>
      </c>
      <c r="O2507" s="4" t="s">
        <v>36</v>
      </c>
      <c r="P2507" s="4" t="s">
        <v>37</v>
      </c>
      <c r="Q2507" s="4" t="s">
        <v>160</v>
      </c>
      <c r="R2507" s="4"/>
      <c r="S2507" s="4" t="s">
        <v>4137</v>
      </c>
      <c r="T2507" s="6">
        <v>45048.3773726852</v>
      </c>
      <c r="U2507" s="4" t="s">
        <v>226</v>
      </c>
      <c r="V2507" s="9">
        <v>7.23333333333333</v>
      </c>
      <c r="W2507" s="6">
        <v>45048.3773726852</v>
      </c>
    </row>
    <row r="2508" s="1" customFormat="1" ht="19.75" customHeight="1" spans="1:23">
      <c r="A2508" s="3" t="s">
        <v>101</v>
      </c>
      <c r="B2508" s="3" t="s">
        <v>6001</v>
      </c>
      <c r="C2508" s="3" t="s">
        <v>139</v>
      </c>
      <c r="D2508" s="3" t="s">
        <v>3004</v>
      </c>
      <c r="E2508" s="5">
        <v>45048.3860069445</v>
      </c>
      <c r="F2508" s="3" t="s">
        <v>1188</v>
      </c>
      <c r="G2508" s="3" t="s">
        <v>1586</v>
      </c>
      <c r="H2508" s="3" t="s">
        <v>35</v>
      </c>
      <c r="I2508" s="3" t="s">
        <v>3215</v>
      </c>
      <c r="J2508" s="3" t="s">
        <v>5160</v>
      </c>
      <c r="K2508" s="3" t="s">
        <v>415</v>
      </c>
      <c r="L2508" s="3" t="s">
        <v>225</v>
      </c>
      <c r="M2508" s="3" t="s">
        <v>3009</v>
      </c>
      <c r="N2508" s="3" t="s">
        <v>226</v>
      </c>
      <c r="O2508" s="3" t="s">
        <v>36</v>
      </c>
      <c r="P2508" s="3" t="s">
        <v>37</v>
      </c>
      <c r="Q2508" s="3" t="s">
        <v>160</v>
      </c>
      <c r="R2508" s="3"/>
      <c r="S2508" s="3" t="s">
        <v>701</v>
      </c>
      <c r="T2508" s="5">
        <v>45048.3922685185</v>
      </c>
      <c r="U2508" s="3" t="s">
        <v>226</v>
      </c>
      <c r="V2508" s="8">
        <v>8.98333333333333</v>
      </c>
      <c r="W2508" s="5">
        <v>45048.3922685185</v>
      </c>
    </row>
    <row r="2509" s="1" customFormat="1" ht="19.75" customHeight="1" spans="1:23">
      <c r="A2509" s="4" t="s">
        <v>101</v>
      </c>
      <c r="B2509" s="4" t="s">
        <v>6002</v>
      </c>
      <c r="C2509" s="4" t="s">
        <v>139</v>
      </c>
      <c r="D2509" s="4" t="s">
        <v>3004</v>
      </c>
      <c r="E2509" s="6">
        <v>45048.4023958333</v>
      </c>
      <c r="F2509" s="4" t="s">
        <v>6003</v>
      </c>
      <c r="G2509" s="4" t="s">
        <v>1579</v>
      </c>
      <c r="H2509" s="4" t="s">
        <v>101</v>
      </c>
      <c r="I2509" s="4" t="s">
        <v>5164</v>
      </c>
      <c r="J2509" s="4" t="s">
        <v>5165</v>
      </c>
      <c r="K2509" s="4" t="s">
        <v>5398</v>
      </c>
      <c r="L2509" s="4" t="s">
        <v>5554</v>
      </c>
      <c r="M2509" s="4" t="s">
        <v>3009</v>
      </c>
      <c r="N2509" s="4" t="s">
        <v>5555</v>
      </c>
      <c r="O2509" s="4" t="s">
        <v>36</v>
      </c>
      <c r="P2509" s="4" t="s">
        <v>37</v>
      </c>
      <c r="Q2509" s="4" t="s">
        <v>147</v>
      </c>
      <c r="R2509" s="4"/>
      <c r="S2509" s="4" t="s">
        <v>701</v>
      </c>
      <c r="T2509" s="6">
        <v>45048.4923726852</v>
      </c>
      <c r="U2509" s="4" t="s">
        <v>5555</v>
      </c>
      <c r="V2509" s="9">
        <v>129.566666666667</v>
      </c>
      <c r="W2509" s="6">
        <v>45048.4923726852</v>
      </c>
    </row>
    <row r="2510" s="1" customFormat="1" ht="19.75" customHeight="1" spans="1:23">
      <c r="A2510" s="3" t="s">
        <v>101</v>
      </c>
      <c r="B2510" s="3" t="s">
        <v>6004</v>
      </c>
      <c r="C2510" s="3" t="s">
        <v>139</v>
      </c>
      <c r="D2510" s="3" t="s">
        <v>3004</v>
      </c>
      <c r="E2510" s="5">
        <v>45048.4023958333</v>
      </c>
      <c r="F2510" s="3" t="s">
        <v>5170</v>
      </c>
      <c r="G2510" s="3" t="s">
        <v>1579</v>
      </c>
      <c r="H2510" s="3" t="s">
        <v>101</v>
      </c>
      <c r="I2510" s="3" t="s">
        <v>5164</v>
      </c>
      <c r="J2510" s="3" t="s">
        <v>232</v>
      </c>
      <c r="K2510" s="3" t="s">
        <v>758</v>
      </c>
      <c r="L2510" s="3" t="s">
        <v>5554</v>
      </c>
      <c r="M2510" s="3" t="s">
        <v>3009</v>
      </c>
      <c r="N2510" s="3" t="s">
        <v>5555</v>
      </c>
      <c r="O2510" s="3" t="s">
        <v>36</v>
      </c>
      <c r="P2510" s="3" t="s">
        <v>37</v>
      </c>
      <c r="Q2510" s="3" t="s">
        <v>147</v>
      </c>
      <c r="R2510" s="3"/>
      <c r="S2510" s="3" t="s">
        <v>701</v>
      </c>
      <c r="T2510" s="5">
        <v>45048.52625</v>
      </c>
      <c r="U2510" s="3" t="s">
        <v>5555</v>
      </c>
      <c r="V2510" s="8">
        <v>48.7833333333333</v>
      </c>
      <c r="W2510" s="5">
        <v>45048.52625</v>
      </c>
    </row>
    <row r="2511" s="1" customFormat="1" ht="19.75" customHeight="1" spans="1:23">
      <c r="A2511" s="4" t="s">
        <v>101</v>
      </c>
      <c r="B2511" s="4" t="s">
        <v>6005</v>
      </c>
      <c r="C2511" s="4" t="s">
        <v>139</v>
      </c>
      <c r="D2511" s="4" t="s">
        <v>3004</v>
      </c>
      <c r="E2511" s="6">
        <v>45048.4195601852</v>
      </c>
      <c r="F2511" s="4" t="s">
        <v>6006</v>
      </c>
      <c r="G2511" s="4" t="s">
        <v>1250</v>
      </c>
      <c r="H2511" s="4" t="s">
        <v>101</v>
      </c>
      <c r="I2511" s="4" t="s">
        <v>5580</v>
      </c>
      <c r="J2511" s="4" t="s">
        <v>5581</v>
      </c>
      <c r="K2511" s="4" t="s">
        <v>5369</v>
      </c>
      <c r="L2511" s="4" t="s">
        <v>5554</v>
      </c>
      <c r="M2511" s="4" t="s">
        <v>3009</v>
      </c>
      <c r="N2511" s="4" t="s">
        <v>5555</v>
      </c>
      <c r="O2511" s="4" t="s">
        <v>36</v>
      </c>
      <c r="P2511" s="4" t="s">
        <v>37</v>
      </c>
      <c r="Q2511" s="4" t="s">
        <v>160</v>
      </c>
      <c r="R2511" s="4"/>
      <c r="S2511" s="4" t="s">
        <v>701</v>
      </c>
      <c r="T2511" s="6">
        <v>45048.4296527778</v>
      </c>
      <c r="U2511" s="4" t="s">
        <v>5555</v>
      </c>
      <c r="V2511" s="9">
        <v>14.5333333333333</v>
      </c>
      <c r="W2511" s="6">
        <v>45048.4296527778</v>
      </c>
    </row>
    <row r="2512" s="1" customFormat="1" ht="19.75" customHeight="1" spans="1:23">
      <c r="A2512" s="3" t="s">
        <v>101</v>
      </c>
      <c r="B2512" s="3" t="s">
        <v>6007</v>
      </c>
      <c r="C2512" s="3" t="s">
        <v>139</v>
      </c>
      <c r="D2512" s="3" t="s">
        <v>3004</v>
      </c>
      <c r="E2512" s="5">
        <v>45048.4195601852</v>
      </c>
      <c r="F2512" s="3" t="s">
        <v>5170</v>
      </c>
      <c r="G2512" s="3" t="s">
        <v>1250</v>
      </c>
      <c r="H2512" s="3" t="s">
        <v>101</v>
      </c>
      <c r="I2512" s="3" t="s">
        <v>5164</v>
      </c>
      <c r="J2512" s="3" t="s">
        <v>232</v>
      </c>
      <c r="K2512" s="3" t="s">
        <v>758</v>
      </c>
      <c r="L2512" s="3" t="s">
        <v>5554</v>
      </c>
      <c r="M2512" s="3" t="s">
        <v>3009</v>
      </c>
      <c r="N2512" s="3" t="s">
        <v>5555</v>
      </c>
      <c r="O2512" s="3" t="s">
        <v>36</v>
      </c>
      <c r="P2512" s="3" t="s">
        <v>37</v>
      </c>
      <c r="Q2512" s="3" t="s">
        <v>160</v>
      </c>
      <c r="R2512" s="3"/>
      <c r="S2512" s="3" t="s">
        <v>701</v>
      </c>
      <c r="T2512" s="5">
        <v>45048.5909722222</v>
      </c>
      <c r="U2512" s="3" t="s">
        <v>5555</v>
      </c>
      <c r="V2512" s="8">
        <v>232.3</v>
      </c>
      <c r="W2512" s="5">
        <v>45048.5909722222</v>
      </c>
    </row>
    <row r="2513" s="1" customFormat="1" ht="19.75" customHeight="1" spans="1:23">
      <c r="A2513" s="4" t="s">
        <v>101</v>
      </c>
      <c r="B2513" s="4" t="s">
        <v>6008</v>
      </c>
      <c r="C2513" s="4" t="s">
        <v>139</v>
      </c>
      <c r="D2513" s="4" t="s">
        <v>3004</v>
      </c>
      <c r="E2513" s="6">
        <v>45048.4233796296</v>
      </c>
      <c r="F2513" s="4" t="s">
        <v>6009</v>
      </c>
      <c r="G2513" s="4" t="s">
        <v>1576</v>
      </c>
      <c r="H2513" s="4" t="s">
        <v>101</v>
      </c>
      <c r="I2513" s="4" t="s">
        <v>5173</v>
      </c>
      <c r="J2513" s="4" t="s">
        <v>5174</v>
      </c>
      <c r="K2513" s="4" t="s">
        <v>5445</v>
      </c>
      <c r="L2513" s="4" t="s">
        <v>5554</v>
      </c>
      <c r="M2513" s="4" t="s">
        <v>3009</v>
      </c>
      <c r="N2513" s="4" t="s">
        <v>5555</v>
      </c>
      <c r="O2513" s="4" t="s">
        <v>36</v>
      </c>
      <c r="P2513" s="4" t="s">
        <v>37</v>
      </c>
      <c r="Q2513" s="4" t="s">
        <v>147</v>
      </c>
      <c r="R2513" s="4"/>
      <c r="S2513" s="4" t="s">
        <v>2371</v>
      </c>
      <c r="T2513" s="6">
        <v>45049</v>
      </c>
      <c r="U2513" s="4" t="s">
        <v>5555</v>
      </c>
      <c r="V2513" s="9">
        <v>830.316666666667</v>
      </c>
      <c r="W2513" s="6">
        <v>45049</v>
      </c>
    </row>
    <row r="2514" s="1" customFormat="1" ht="19.75" customHeight="1" spans="1:23">
      <c r="A2514" s="3" t="s">
        <v>101</v>
      </c>
      <c r="B2514" s="3" t="s">
        <v>6010</v>
      </c>
      <c r="C2514" s="3" t="s">
        <v>139</v>
      </c>
      <c r="D2514" s="3" t="s">
        <v>3004</v>
      </c>
      <c r="E2514" s="5">
        <v>45048.4233796296</v>
      </c>
      <c r="F2514" s="3" t="s">
        <v>5170</v>
      </c>
      <c r="G2514" s="3" t="s">
        <v>1576</v>
      </c>
      <c r="H2514" s="3" t="s">
        <v>101</v>
      </c>
      <c r="I2514" s="3" t="s">
        <v>5164</v>
      </c>
      <c r="J2514" s="3" t="s">
        <v>232</v>
      </c>
      <c r="K2514" s="3" t="s">
        <v>758</v>
      </c>
      <c r="L2514" s="3" t="s">
        <v>5554</v>
      </c>
      <c r="M2514" s="3" t="s">
        <v>3009</v>
      </c>
      <c r="N2514" s="3" t="s">
        <v>5555</v>
      </c>
      <c r="O2514" s="3" t="s">
        <v>36</v>
      </c>
      <c r="P2514" s="3" t="s">
        <v>37</v>
      </c>
      <c r="Q2514" s="3" t="s">
        <v>147</v>
      </c>
      <c r="R2514" s="3"/>
      <c r="S2514" s="3" t="s">
        <v>2371</v>
      </c>
      <c r="T2514" s="5">
        <v>45049.3915162037</v>
      </c>
      <c r="U2514" s="3" t="s">
        <v>5555</v>
      </c>
      <c r="V2514" s="8">
        <v>162.45</v>
      </c>
      <c r="W2514" s="5">
        <v>45049.3915162037</v>
      </c>
    </row>
    <row r="2515" s="1" customFormat="1" ht="19.75" customHeight="1" spans="1:23">
      <c r="A2515" s="4" t="s">
        <v>101</v>
      </c>
      <c r="B2515" s="4" t="s">
        <v>6011</v>
      </c>
      <c r="C2515" s="4" t="s">
        <v>139</v>
      </c>
      <c r="D2515" s="4" t="s">
        <v>3004</v>
      </c>
      <c r="E2515" s="6">
        <v>45047.6234953704</v>
      </c>
      <c r="F2515" s="4" t="s">
        <v>1384</v>
      </c>
      <c r="G2515" s="4" t="s">
        <v>1506</v>
      </c>
      <c r="H2515" s="4" t="s">
        <v>35</v>
      </c>
      <c r="I2515" s="4" t="s">
        <v>3022</v>
      </c>
      <c r="J2515" s="4" t="s">
        <v>149</v>
      </c>
      <c r="K2515" s="4" t="s">
        <v>171</v>
      </c>
      <c r="L2515" s="4" t="s">
        <v>580</v>
      </c>
      <c r="M2515" s="4" t="s">
        <v>3009</v>
      </c>
      <c r="N2515" s="4" t="s">
        <v>581</v>
      </c>
      <c r="O2515" s="4" t="s">
        <v>36</v>
      </c>
      <c r="P2515" s="4" t="s">
        <v>37</v>
      </c>
      <c r="Q2515" s="4" t="s">
        <v>160</v>
      </c>
      <c r="R2515" s="4"/>
      <c r="S2515" s="4" t="s">
        <v>2552</v>
      </c>
      <c r="T2515" s="6">
        <v>45047.6246990741</v>
      </c>
      <c r="U2515" s="4" t="s">
        <v>581</v>
      </c>
      <c r="V2515" s="9">
        <v>1.43333333333333</v>
      </c>
      <c r="W2515" s="6">
        <v>45047.6246990741</v>
      </c>
    </row>
    <row r="2516" s="1" customFormat="1" ht="19.75" customHeight="1" spans="1:23">
      <c r="A2516" s="3" t="s">
        <v>101</v>
      </c>
      <c r="B2516" s="3" t="s">
        <v>6012</v>
      </c>
      <c r="C2516" s="3" t="s">
        <v>139</v>
      </c>
      <c r="D2516" s="3" t="s">
        <v>3004</v>
      </c>
      <c r="E2516" s="5">
        <v>45048.3610763889</v>
      </c>
      <c r="F2516" s="3" t="s">
        <v>1632</v>
      </c>
      <c r="G2516" s="3" t="s">
        <v>1631</v>
      </c>
      <c r="H2516" s="3" t="s">
        <v>3108</v>
      </c>
      <c r="I2516" s="3" t="s">
        <v>3109</v>
      </c>
      <c r="J2516" s="3" t="s">
        <v>3110</v>
      </c>
      <c r="K2516" s="3" t="s">
        <v>3111</v>
      </c>
      <c r="L2516" s="3" t="s">
        <v>144</v>
      </c>
      <c r="M2516" s="3" t="s">
        <v>3009</v>
      </c>
      <c r="N2516" s="3" t="s">
        <v>145</v>
      </c>
      <c r="O2516" s="3" t="s">
        <v>36</v>
      </c>
      <c r="P2516" s="3" t="s">
        <v>37</v>
      </c>
      <c r="Q2516" s="3" t="s">
        <v>38</v>
      </c>
      <c r="R2516" s="3"/>
      <c r="S2516" s="3" t="s">
        <v>3247</v>
      </c>
      <c r="T2516" s="5">
        <v>45048.3878009259</v>
      </c>
      <c r="U2516" s="3" t="s">
        <v>145</v>
      </c>
      <c r="V2516" s="8">
        <v>38.4833333333333</v>
      </c>
      <c r="W2516" s="5">
        <v>45048.3878009259</v>
      </c>
    </row>
    <row r="2517" s="1" customFormat="1" ht="19.75" customHeight="1" spans="1:23">
      <c r="A2517" s="4" t="s">
        <v>101</v>
      </c>
      <c r="B2517" s="4" t="s">
        <v>6013</v>
      </c>
      <c r="C2517" s="4" t="s">
        <v>139</v>
      </c>
      <c r="D2517" s="4" t="s">
        <v>3004</v>
      </c>
      <c r="E2517" s="6">
        <v>45048.3625231482</v>
      </c>
      <c r="F2517" s="4" t="s">
        <v>1609</v>
      </c>
      <c r="G2517" s="4" t="s">
        <v>1608</v>
      </c>
      <c r="H2517" s="4" t="s">
        <v>35</v>
      </c>
      <c r="I2517" s="4" t="s">
        <v>3215</v>
      </c>
      <c r="J2517" s="4" t="s">
        <v>5160</v>
      </c>
      <c r="K2517" s="4" t="s">
        <v>3715</v>
      </c>
      <c r="L2517" s="4" t="s">
        <v>599</v>
      </c>
      <c r="M2517" s="4" t="s">
        <v>3009</v>
      </c>
      <c r="N2517" s="4" t="s">
        <v>600</v>
      </c>
      <c r="O2517" s="4" t="s">
        <v>36</v>
      </c>
      <c r="P2517" s="4" t="s">
        <v>37</v>
      </c>
      <c r="Q2517" s="4" t="s">
        <v>147</v>
      </c>
      <c r="R2517" s="4"/>
      <c r="S2517" s="4" t="s">
        <v>701</v>
      </c>
      <c r="T2517" s="6">
        <v>45048.4630439815</v>
      </c>
      <c r="U2517" s="4" t="s">
        <v>600</v>
      </c>
      <c r="V2517" s="9">
        <v>144.733333333333</v>
      </c>
      <c r="W2517" s="6">
        <v>45048.4630439815</v>
      </c>
    </row>
    <row r="2518" s="1" customFormat="1" ht="19.75" customHeight="1" spans="1:23">
      <c r="A2518" s="3" t="s">
        <v>101</v>
      </c>
      <c r="B2518" s="3" t="s">
        <v>6014</v>
      </c>
      <c r="C2518" s="3" t="s">
        <v>139</v>
      </c>
      <c r="D2518" s="3" t="s">
        <v>3004</v>
      </c>
      <c r="E2518" s="5">
        <v>45048.380474537</v>
      </c>
      <c r="F2518" s="3" t="s">
        <v>1503</v>
      </c>
      <c r="G2518" s="3" t="s">
        <v>1584</v>
      </c>
      <c r="H2518" s="3" t="s">
        <v>35</v>
      </c>
      <c r="I2518" s="3" t="s">
        <v>3215</v>
      </c>
      <c r="J2518" s="3" t="s">
        <v>4564</v>
      </c>
      <c r="K2518" s="3" t="s">
        <v>3715</v>
      </c>
      <c r="L2518" s="3" t="s">
        <v>225</v>
      </c>
      <c r="M2518" s="3" t="s">
        <v>3009</v>
      </c>
      <c r="N2518" s="3" t="s">
        <v>226</v>
      </c>
      <c r="O2518" s="3" t="s">
        <v>36</v>
      </c>
      <c r="P2518" s="3" t="s">
        <v>37</v>
      </c>
      <c r="Q2518" s="3" t="s">
        <v>160</v>
      </c>
      <c r="R2518" s="3"/>
      <c r="S2518" s="3" t="s">
        <v>701</v>
      </c>
      <c r="T2518" s="5">
        <v>45048.5009722222</v>
      </c>
      <c r="U2518" s="3" t="s">
        <v>226</v>
      </c>
      <c r="V2518" s="8">
        <v>173.466666666667</v>
      </c>
      <c r="W2518" s="5">
        <v>45048.5009722222</v>
      </c>
    </row>
    <row r="2519" s="1" customFormat="1" ht="19.75" customHeight="1" spans="1:23">
      <c r="A2519" s="4" t="s">
        <v>101</v>
      </c>
      <c r="B2519" s="4" t="s">
        <v>6015</v>
      </c>
      <c r="C2519" s="4" t="s">
        <v>139</v>
      </c>
      <c r="D2519" s="4" t="s">
        <v>3004</v>
      </c>
      <c r="E2519" s="6">
        <v>45048.4518865741</v>
      </c>
      <c r="F2519" s="4" t="s">
        <v>6003</v>
      </c>
      <c r="G2519" s="4" t="s">
        <v>1553</v>
      </c>
      <c r="H2519" s="4" t="s">
        <v>101</v>
      </c>
      <c r="I2519" s="4" t="s">
        <v>5164</v>
      </c>
      <c r="J2519" s="4" t="s">
        <v>5165</v>
      </c>
      <c r="K2519" s="4" t="s">
        <v>5398</v>
      </c>
      <c r="L2519" s="4" t="s">
        <v>5554</v>
      </c>
      <c r="M2519" s="4" t="s">
        <v>3009</v>
      </c>
      <c r="N2519" s="4" t="s">
        <v>5555</v>
      </c>
      <c r="O2519" s="4" t="s">
        <v>36</v>
      </c>
      <c r="P2519" s="4" t="s">
        <v>37</v>
      </c>
      <c r="Q2519" s="4" t="s">
        <v>147</v>
      </c>
      <c r="R2519" s="4"/>
      <c r="S2519" s="4" t="s">
        <v>701</v>
      </c>
      <c r="T2519" s="6">
        <v>45048.4933449074</v>
      </c>
      <c r="U2519" s="4" t="s">
        <v>5555</v>
      </c>
      <c r="V2519" s="9">
        <v>59.7</v>
      </c>
      <c r="W2519" s="6">
        <v>45048.4933449074</v>
      </c>
    </row>
    <row r="2520" s="1" customFormat="1" ht="19.75" customHeight="1" spans="1:23">
      <c r="A2520" s="3" t="s">
        <v>101</v>
      </c>
      <c r="B2520" s="3" t="s">
        <v>6016</v>
      </c>
      <c r="C2520" s="3" t="s">
        <v>139</v>
      </c>
      <c r="D2520" s="3" t="s">
        <v>3004</v>
      </c>
      <c r="E2520" s="5">
        <v>45048.4518865741</v>
      </c>
      <c r="F2520" s="3" t="s">
        <v>5170</v>
      </c>
      <c r="G2520" s="3" t="s">
        <v>1553</v>
      </c>
      <c r="H2520" s="3" t="s">
        <v>101</v>
      </c>
      <c r="I2520" s="3" t="s">
        <v>5164</v>
      </c>
      <c r="J2520" s="3" t="s">
        <v>232</v>
      </c>
      <c r="K2520" s="3" t="s">
        <v>758</v>
      </c>
      <c r="L2520" s="3" t="s">
        <v>5554</v>
      </c>
      <c r="M2520" s="3" t="s">
        <v>3009</v>
      </c>
      <c r="N2520" s="3" t="s">
        <v>5555</v>
      </c>
      <c r="O2520" s="3" t="s">
        <v>36</v>
      </c>
      <c r="P2520" s="3" t="s">
        <v>37</v>
      </c>
      <c r="Q2520" s="3" t="s">
        <v>147</v>
      </c>
      <c r="R2520" s="3"/>
      <c r="S2520" s="3" t="s">
        <v>701</v>
      </c>
      <c r="T2520" s="5">
        <v>45048.5281828704</v>
      </c>
      <c r="U2520" s="3" t="s">
        <v>5555</v>
      </c>
      <c r="V2520" s="8">
        <v>50.1666666666667</v>
      </c>
      <c r="W2520" s="5">
        <v>45048.5281828704</v>
      </c>
    </row>
    <row r="2521" s="1" customFormat="1" ht="19.75" customHeight="1" spans="1:23">
      <c r="A2521" s="4" t="s">
        <v>101</v>
      </c>
      <c r="B2521" s="4" t="s">
        <v>6017</v>
      </c>
      <c r="C2521" s="4" t="s">
        <v>139</v>
      </c>
      <c r="D2521" s="4" t="s">
        <v>3004</v>
      </c>
      <c r="E2521" s="6">
        <v>45048.4707638889</v>
      </c>
      <c r="F2521" s="4" t="s">
        <v>6018</v>
      </c>
      <c r="G2521" s="4" t="s">
        <v>1608</v>
      </c>
      <c r="H2521" s="4" t="s">
        <v>101</v>
      </c>
      <c r="I2521" s="4" t="s">
        <v>5164</v>
      </c>
      <c r="J2521" s="4" t="s">
        <v>5165</v>
      </c>
      <c r="K2521" s="4" t="s">
        <v>5398</v>
      </c>
      <c r="L2521" s="4" t="s">
        <v>5554</v>
      </c>
      <c r="M2521" s="4" t="s">
        <v>3009</v>
      </c>
      <c r="N2521" s="4" t="s">
        <v>5555</v>
      </c>
      <c r="O2521" s="4" t="s">
        <v>36</v>
      </c>
      <c r="P2521" s="4" t="s">
        <v>37</v>
      </c>
      <c r="Q2521" s="4" t="s">
        <v>147</v>
      </c>
      <c r="R2521" s="4"/>
      <c r="S2521" s="4" t="s">
        <v>701</v>
      </c>
      <c r="T2521" s="6">
        <v>45048.4941319445</v>
      </c>
      <c r="U2521" s="4" t="s">
        <v>5555</v>
      </c>
      <c r="V2521" s="9">
        <v>33.6333333333333</v>
      </c>
      <c r="W2521" s="6">
        <v>45048.4941319445</v>
      </c>
    </row>
    <row r="2522" s="1" customFormat="1" ht="19.75" customHeight="1" spans="1:23">
      <c r="A2522" s="3" t="s">
        <v>101</v>
      </c>
      <c r="B2522" s="3" t="s">
        <v>6019</v>
      </c>
      <c r="C2522" s="3" t="s">
        <v>139</v>
      </c>
      <c r="D2522" s="3" t="s">
        <v>3004</v>
      </c>
      <c r="E2522" s="5">
        <v>45048.4707638889</v>
      </c>
      <c r="F2522" s="3" t="s">
        <v>5170</v>
      </c>
      <c r="G2522" s="3" t="s">
        <v>1608</v>
      </c>
      <c r="H2522" s="3" t="s">
        <v>101</v>
      </c>
      <c r="I2522" s="3" t="s">
        <v>5164</v>
      </c>
      <c r="J2522" s="3" t="s">
        <v>232</v>
      </c>
      <c r="K2522" s="3" t="s">
        <v>758</v>
      </c>
      <c r="L2522" s="3" t="s">
        <v>5554</v>
      </c>
      <c r="M2522" s="3" t="s">
        <v>3009</v>
      </c>
      <c r="N2522" s="3" t="s">
        <v>5555</v>
      </c>
      <c r="O2522" s="3" t="s">
        <v>36</v>
      </c>
      <c r="P2522" s="3" t="s">
        <v>37</v>
      </c>
      <c r="Q2522" s="3" t="s">
        <v>147</v>
      </c>
      <c r="R2522" s="3"/>
      <c r="S2522" s="3" t="s">
        <v>701</v>
      </c>
      <c r="T2522" s="5">
        <v>45048.5287268519</v>
      </c>
      <c r="U2522" s="3" t="s">
        <v>5555</v>
      </c>
      <c r="V2522" s="8">
        <v>49.8166666666667</v>
      </c>
      <c r="W2522" s="5">
        <v>45048.5287268519</v>
      </c>
    </row>
    <row r="2523" s="1" customFormat="1" ht="19.75" customHeight="1" spans="1:23">
      <c r="A2523" s="4" t="s">
        <v>101</v>
      </c>
      <c r="B2523" s="4" t="s">
        <v>6020</v>
      </c>
      <c r="C2523" s="4" t="s">
        <v>139</v>
      </c>
      <c r="D2523" s="4" t="s">
        <v>3004</v>
      </c>
      <c r="E2523" s="6">
        <v>45048.53375</v>
      </c>
      <c r="F2523" s="4" t="s">
        <v>1609</v>
      </c>
      <c r="G2523" s="4" t="s">
        <v>1608</v>
      </c>
      <c r="H2523" s="4" t="s">
        <v>35</v>
      </c>
      <c r="I2523" s="4" t="s">
        <v>3215</v>
      </c>
      <c r="J2523" s="4" t="s">
        <v>5160</v>
      </c>
      <c r="K2523" s="4" t="s">
        <v>3715</v>
      </c>
      <c r="L2523" s="4" t="s">
        <v>187</v>
      </c>
      <c r="M2523" s="4" t="s">
        <v>3009</v>
      </c>
      <c r="N2523" s="4" t="s">
        <v>188</v>
      </c>
      <c r="O2523" s="4" t="s">
        <v>36</v>
      </c>
      <c r="P2523" s="4" t="s">
        <v>37</v>
      </c>
      <c r="Q2523" s="4" t="s">
        <v>147</v>
      </c>
      <c r="R2523" s="4"/>
      <c r="S2523" s="4" t="s">
        <v>3847</v>
      </c>
      <c r="T2523" s="6">
        <v>45048.5386226852</v>
      </c>
      <c r="U2523" s="4" t="s">
        <v>188</v>
      </c>
      <c r="V2523" s="9">
        <v>7.01666666666667</v>
      </c>
      <c r="W2523" s="6">
        <v>45048.5386226852</v>
      </c>
    </row>
    <row r="2524" s="1" customFormat="1" ht="19.75" customHeight="1" spans="1:23">
      <c r="A2524" s="3" t="s">
        <v>101</v>
      </c>
      <c r="B2524" s="3" t="s">
        <v>6021</v>
      </c>
      <c r="C2524" s="3" t="s">
        <v>139</v>
      </c>
      <c r="D2524" s="3" t="s">
        <v>3004</v>
      </c>
      <c r="E2524" s="5">
        <v>45048.7146990741</v>
      </c>
      <c r="F2524" s="3" t="s">
        <v>334</v>
      </c>
      <c r="G2524" s="3" t="s">
        <v>1595</v>
      </c>
      <c r="H2524" s="3" t="s">
        <v>3108</v>
      </c>
      <c r="I2524" s="3" t="s">
        <v>3109</v>
      </c>
      <c r="J2524" s="3" t="s">
        <v>3110</v>
      </c>
      <c r="K2524" s="3" t="s">
        <v>3476</v>
      </c>
      <c r="L2524" s="3" t="s">
        <v>1829</v>
      </c>
      <c r="M2524" s="3" t="s">
        <v>3009</v>
      </c>
      <c r="N2524" s="3" t="s">
        <v>1830</v>
      </c>
      <c r="O2524" s="3" t="s">
        <v>36</v>
      </c>
      <c r="P2524" s="3" t="s">
        <v>74</v>
      </c>
      <c r="Q2524" s="3" t="s">
        <v>48</v>
      </c>
      <c r="R2524" s="3"/>
      <c r="S2524" s="3" t="s">
        <v>120</v>
      </c>
      <c r="T2524" s="5">
        <v>45048.7211226852</v>
      </c>
      <c r="U2524" s="3" t="s">
        <v>1830</v>
      </c>
      <c r="V2524" s="8">
        <v>9.23333333333333</v>
      </c>
      <c r="W2524" s="5">
        <v>45048.7211226852</v>
      </c>
    </row>
    <row r="2525" s="1" customFormat="1" ht="19.75" customHeight="1" spans="1:23">
      <c r="A2525" s="4" t="s">
        <v>101</v>
      </c>
      <c r="B2525" s="4" t="s">
        <v>6022</v>
      </c>
      <c r="C2525" s="4" t="s">
        <v>139</v>
      </c>
      <c r="D2525" s="4" t="s">
        <v>3004</v>
      </c>
      <c r="E2525" s="6">
        <v>45048.7214583333</v>
      </c>
      <c r="F2525" s="4" t="s">
        <v>334</v>
      </c>
      <c r="G2525" s="4" t="s">
        <v>1595</v>
      </c>
      <c r="H2525" s="4" t="s">
        <v>3108</v>
      </c>
      <c r="I2525" s="4" t="s">
        <v>3109</v>
      </c>
      <c r="J2525" s="4" t="s">
        <v>3118</v>
      </c>
      <c r="K2525" s="4" t="s">
        <v>3111</v>
      </c>
      <c r="L2525" s="4" t="s">
        <v>3239</v>
      </c>
      <c r="M2525" s="4" t="s">
        <v>3009</v>
      </c>
      <c r="N2525" s="4" t="s">
        <v>3240</v>
      </c>
      <c r="O2525" s="4" t="s">
        <v>36</v>
      </c>
      <c r="P2525" s="4" t="s">
        <v>74</v>
      </c>
      <c r="Q2525" s="4" t="s">
        <v>48</v>
      </c>
      <c r="R2525" s="4"/>
      <c r="S2525" s="4" t="s">
        <v>120</v>
      </c>
      <c r="T2525" s="6">
        <v>45049.307974537</v>
      </c>
      <c r="U2525" s="4" t="s">
        <v>3240</v>
      </c>
      <c r="V2525" s="9">
        <v>844.583333333334</v>
      </c>
      <c r="W2525" s="6">
        <v>45049.307974537</v>
      </c>
    </row>
    <row r="2526" s="1" customFormat="1" ht="19.75" customHeight="1" spans="1:23">
      <c r="A2526" s="3" t="s">
        <v>101</v>
      </c>
      <c r="B2526" s="3" t="s">
        <v>6023</v>
      </c>
      <c r="C2526" s="3" t="s">
        <v>139</v>
      </c>
      <c r="D2526" s="3" t="s">
        <v>3004</v>
      </c>
      <c r="E2526" s="5">
        <v>45048.5126041667</v>
      </c>
      <c r="F2526" s="3" t="s">
        <v>1637</v>
      </c>
      <c r="G2526" s="3" t="s">
        <v>1636</v>
      </c>
      <c r="H2526" s="3" t="s">
        <v>35</v>
      </c>
      <c r="I2526" s="3" t="s">
        <v>3215</v>
      </c>
      <c r="J2526" s="3" t="s">
        <v>4564</v>
      </c>
      <c r="K2526" s="3" t="s">
        <v>730</v>
      </c>
      <c r="L2526" s="3" t="s">
        <v>365</v>
      </c>
      <c r="M2526" s="3" t="s">
        <v>3009</v>
      </c>
      <c r="N2526" s="3" t="s">
        <v>366</v>
      </c>
      <c r="O2526" s="3" t="s">
        <v>36</v>
      </c>
      <c r="P2526" s="3" t="s">
        <v>37</v>
      </c>
      <c r="Q2526" s="3" t="s">
        <v>147</v>
      </c>
      <c r="R2526" s="3"/>
      <c r="S2526" s="3" t="s">
        <v>3802</v>
      </c>
      <c r="T2526" s="5">
        <v>45048.5312615741</v>
      </c>
      <c r="U2526" s="3" t="s">
        <v>366</v>
      </c>
      <c r="V2526" s="8">
        <v>26.8333333333333</v>
      </c>
      <c r="W2526" s="5">
        <v>45048.5312615741</v>
      </c>
    </row>
    <row r="2527" s="1" customFormat="1" ht="19.75" customHeight="1" spans="1:23">
      <c r="A2527" s="4" t="s">
        <v>101</v>
      </c>
      <c r="B2527" s="4" t="s">
        <v>6024</v>
      </c>
      <c r="C2527" s="4" t="s">
        <v>139</v>
      </c>
      <c r="D2527" s="4" t="s">
        <v>3004</v>
      </c>
      <c r="E2527" s="6">
        <v>45048.6498032407</v>
      </c>
      <c r="F2527" s="4" t="s">
        <v>893</v>
      </c>
      <c r="G2527" s="4" t="s">
        <v>1603</v>
      </c>
      <c r="H2527" s="4" t="s">
        <v>35</v>
      </c>
      <c r="I2527" s="4" t="s">
        <v>3215</v>
      </c>
      <c r="J2527" s="4" t="s">
        <v>4564</v>
      </c>
      <c r="K2527" s="4" t="s">
        <v>1144</v>
      </c>
      <c r="L2527" s="4" t="s">
        <v>397</v>
      </c>
      <c r="M2527" s="4" t="s">
        <v>3009</v>
      </c>
      <c r="N2527" s="4" t="s">
        <v>398</v>
      </c>
      <c r="O2527" s="4" t="s">
        <v>36</v>
      </c>
      <c r="P2527" s="4" t="s">
        <v>37</v>
      </c>
      <c r="Q2527" s="4" t="s">
        <v>147</v>
      </c>
      <c r="R2527" s="4"/>
      <c r="S2527" s="4" t="s">
        <v>2552</v>
      </c>
      <c r="T2527" s="6">
        <v>45048.6562384259</v>
      </c>
      <c r="U2527" s="4" t="s">
        <v>398</v>
      </c>
      <c r="V2527" s="9">
        <v>9.23333333333333</v>
      </c>
      <c r="W2527" s="6">
        <v>45048.6562384259</v>
      </c>
    </row>
    <row r="2528" s="1" customFormat="1" ht="19.75" customHeight="1" spans="1:23">
      <c r="A2528" s="3" t="s">
        <v>101</v>
      </c>
      <c r="B2528" s="3" t="s">
        <v>6025</v>
      </c>
      <c r="C2528" s="3" t="s">
        <v>139</v>
      </c>
      <c r="D2528" s="3" t="s">
        <v>3004</v>
      </c>
      <c r="E2528" s="5">
        <v>45048.6618287037</v>
      </c>
      <c r="F2528" s="3" t="s">
        <v>5529</v>
      </c>
      <c r="G2528" s="3" t="s">
        <v>1603</v>
      </c>
      <c r="H2528" s="3" t="s">
        <v>101</v>
      </c>
      <c r="I2528" s="3" t="s">
        <v>5173</v>
      </c>
      <c r="J2528" s="3" t="s">
        <v>5174</v>
      </c>
      <c r="K2528" s="3" t="s">
        <v>5530</v>
      </c>
      <c r="L2528" s="3" t="s">
        <v>5554</v>
      </c>
      <c r="M2528" s="3" t="s">
        <v>3009</v>
      </c>
      <c r="N2528" s="3" t="s">
        <v>5555</v>
      </c>
      <c r="O2528" s="3" t="s">
        <v>36</v>
      </c>
      <c r="P2528" s="3" t="s">
        <v>37</v>
      </c>
      <c r="Q2528" s="3" t="s">
        <v>147</v>
      </c>
      <c r="R2528" s="3"/>
      <c r="S2528" s="3" t="s">
        <v>5531</v>
      </c>
      <c r="T2528" s="5">
        <v>45049</v>
      </c>
      <c r="U2528" s="3" t="s">
        <v>5555</v>
      </c>
      <c r="V2528" s="8">
        <v>486.966666666667</v>
      </c>
      <c r="W2528" s="5">
        <v>45049</v>
      </c>
    </row>
    <row r="2529" s="1" customFormat="1" ht="19.75" customHeight="1" spans="1:23">
      <c r="A2529" s="4" t="s">
        <v>101</v>
      </c>
      <c r="B2529" s="4" t="s">
        <v>6026</v>
      </c>
      <c r="C2529" s="4" t="s">
        <v>139</v>
      </c>
      <c r="D2529" s="4" t="s">
        <v>3004</v>
      </c>
      <c r="E2529" s="6">
        <v>45048.6618287037</v>
      </c>
      <c r="F2529" s="4" t="s">
        <v>5170</v>
      </c>
      <c r="G2529" s="4" t="s">
        <v>1603</v>
      </c>
      <c r="H2529" s="4" t="s">
        <v>101</v>
      </c>
      <c r="I2529" s="4" t="s">
        <v>5164</v>
      </c>
      <c r="J2529" s="4" t="s">
        <v>232</v>
      </c>
      <c r="K2529" s="4" t="s">
        <v>758</v>
      </c>
      <c r="L2529" s="4" t="s">
        <v>5554</v>
      </c>
      <c r="M2529" s="4" t="s">
        <v>3009</v>
      </c>
      <c r="N2529" s="4" t="s">
        <v>5555</v>
      </c>
      <c r="O2529" s="4" t="s">
        <v>36</v>
      </c>
      <c r="P2529" s="4" t="s">
        <v>37</v>
      </c>
      <c r="Q2529" s="4" t="s">
        <v>147</v>
      </c>
      <c r="R2529" s="4"/>
      <c r="S2529" s="4" t="s">
        <v>701</v>
      </c>
      <c r="T2529" s="6">
        <v>45049.3865162037</v>
      </c>
      <c r="U2529" s="4" t="s">
        <v>5555</v>
      </c>
      <c r="V2529" s="9">
        <v>53.65</v>
      </c>
      <c r="W2529" s="6">
        <v>45049.3865162037</v>
      </c>
    </row>
    <row r="2530" s="1" customFormat="1" ht="19.75" customHeight="1" spans="1:23">
      <c r="A2530" s="3" t="s">
        <v>101</v>
      </c>
      <c r="B2530" s="3" t="s">
        <v>6027</v>
      </c>
      <c r="C2530" s="3" t="s">
        <v>139</v>
      </c>
      <c r="D2530" s="3" t="s">
        <v>3004</v>
      </c>
      <c r="E2530" s="5">
        <v>45048.7058796296</v>
      </c>
      <c r="F2530" s="3" t="s">
        <v>1191</v>
      </c>
      <c r="G2530" s="3" t="s">
        <v>1190</v>
      </c>
      <c r="H2530" s="3" t="s">
        <v>35</v>
      </c>
      <c r="I2530" s="3" t="s">
        <v>3215</v>
      </c>
      <c r="J2530" s="3" t="s">
        <v>5160</v>
      </c>
      <c r="K2530" s="3" t="s">
        <v>3715</v>
      </c>
      <c r="L2530" s="3" t="s">
        <v>272</v>
      </c>
      <c r="M2530" s="3" t="s">
        <v>3009</v>
      </c>
      <c r="N2530" s="3" t="s">
        <v>273</v>
      </c>
      <c r="O2530" s="3" t="s">
        <v>36</v>
      </c>
      <c r="P2530" s="3" t="s">
        <v>37</v>
      </c>
      <c r="Q2530" s="3" t="s">
        <v>160</v>
      </c>
      <c r="R2530" s="3"/>
      <c r="S2530" s="3" t="s">
        <v>701</v>
      </c>
      <c r="T2530" s="5">
        <v>45049.4083449074</v>
      </c>
      <c r="U2530" s="3" t="s">
        <v>273</v>
      </c>
      <c r="V2530" s="8">
        <v>1011.38333333333</v>
      </c>
      <c r="W2530" s="5">
        <v>45049.4083449074</v>
      </c>
    </row>
    <row r="2531" s="1" customFormat="1" ht="19.75" customHeight="1" spans="1:23">
      <c r="A2531" s="4" t="s">
        <v>101</v>
      </c>
      <c r="B2531" s="4" t="s">
        <v>6028</v>
      </c>
      <c r="C2531" s="4" t="s">
        <v>139</v>
      </c>
      <c r="D2531" s="4" t="s">
        <v>3004</v>
      </c>
      <c r="E2531" s="6">
        <v>45048.7184953704</v>
      </c>
      <c r="F2531" s="4" t="s">
        <v>5759</v>
      </c>
      <c r="G2531" s="4" t="s">
        <v>1586</v>
      </c>
      <c r="H2531" s="4" t="s">
        <v>101</v>
      </c>
      <c r="I2531" s="4" t="s">
        <v>5173</v>
      </c>
      <c r="J2531" s="4" t="s">
        <v>5186</v>
      </c>
      <c r="K2531" s="4" t="s">
        <v>5187</v>
      </c>
      <c r="L2531" s="4" t="s">
        <v>5554</v>
      </c>
      <c r="M2531" s="4" t="s">
        <v>3009</v>
      </c>
      <c r="N2531" s="4" t="s">
        <v>5555</v>
      </c>
      <c r="O2531" s="4" t="s">
        <v>36</v>
      </c>
      <c r="P2531" s="4" t="s">
        <v>37</v>
      </c>
      <c r="Q2531" s="4" t="s">
        <v>160</v>
      </c>
      <c r="R2531" s="4"/>
      <c r="S2531" s="4" t="s">
        <v>701</v>
      </c>
      <c r="T2531" s="6">
        <v>45049.6527430556</v>
      </c>
      <c r="U2531" s="4" t="s">
        <v>5555</v>
      </c>
      <c r="V2531" s="9">
        <v>1345.3</v>
      </c>
      <c r="W2531" s="6">
        <v>45049.6527430556</v>
      </c>
    </row>
    <row r="2532" s="1" customFormat="1" ht="19.75" customHeight="1" spans="1:23">
      <c r="A2532" s="3" t="s">
        <v>101</v>
      </c>
      <c r="B2532" s="3" t="s">
        <v>6029</v>
      </c>
      <c r="C2532" s="3" t="s">
        <v>139</v>
      </c>
      <c r="D2532" s="3" t="s">
        <v>3004</v>
      </c>
      <c r="E2532" s="5">
        <v>45048.7184953704</v>
      </c>
      <c r="F2532" s="3" t="s">
        <v>5170</v>
      </c>
      <c r="G2532" s="3" t="s">
        <v>1586</v>
      </c>
      <c r="H2532" s="3" t="s">
        <v>101</v>
      </c>
      <c r="I2532" s="3" t="s">
        <v>5164</v>
      </c>
      <c r="J2532" s="3" t="s">
        <v>232</v>
      </c>
      <c r="K2532" s="3" t="s">
        <v>758</v>
      </c>
      <c r="L2532" s="3" t="s">
        <v>5554</v>
      </c>
      <c r="M2532" s="3" t="s">
        <v>3009</v>
      </c>
      <c r="N2532" s="3" t="s">
        <v>5555</v>
      </c>
      <c r="O2532" s="3" t="s">
        <v>36</v>
      </c>
      <c r="P2532" s="3" t="s">
        <v>37</v>
      </c>
      <c r="Q2532" s="3" t="s">
        <v>160</v>
      </c>
      <c r="R2532" s="3"/>
      <c r="S2532" s="3" t="s">
        <v>701</v>
      </c>
      <c r="T2532" s="5">
        <v>45049.665787037</v>
      </c>
      <c r="U2532" s="3" t="s">
        <v>5555</v>
      </c>
      <c r="V2532" s="8">
        <v>18.7833333333333</v>
      </c>
      <c r="W2532" s="5">
        <v>45049.665787037</v>
      </c>
    </row>
    <row r="2533" s="1" customFormat="1" ht="19.75" customHeight="1" spans="1:23">
      <c r="A2533" s="4" t="s">
        <v>101</v>
      </c>
      <c r="B2533" s="4" t="s">
        <v>6030</v>
      </c>
      <c r="C2533" s="4" t="s">
        <v>139</v>
      </c>
      <c r="D2533" s="4" t="s">
        <v>3004</v>
      </c>
      <c r="E2533" s="6">
        <v>45048.5484490741</v>
      </c>
      <c r="F2533" s="4" t="s">
        <v>1384</v>
      </c>
      <c r="G2533" s="4" t="s">
        <v>1618</v>
      </c>
      <c r="H2533" s="4" t="s">
        <v>35</v>
      </c>
      <c r="I2533" s="4" t="s">
        <v>3215</v>
      </c>
      <c r="J2533" s="4" t="s">
        <v>5160</v>
      </c>
      <c r="K2533" s="4" t="s">
        <v>730</v>
      </c>
      <c r="L2533" s="4" t="s">
        <v>225</v>
      </c>
      <c r="M2533" s="4" t="s">
        <v>3009</v>
      </c>
      <c r="N2533" s="4" t="s">
        <v>226</v>
      </c>
      <c r="O2533" s="4" t="s">
        <v>36</v>
      </c>
      <c r="P2533" s="4" t="s">
        <v>37</v>
      </c>
      <c r="Q2533" s="4" t="s">
        <v>160</v>
      </c>
      <c r="R2533" s="4"/>
      <c r="S2533" s="4" t="s">
        <v>3802</v>
      </c>
      <c r="T2533" s="6">
        <v>45049.6856828704</v>
      </c>
      <c r="U2533" s="4" t="s">
        <v>226</v>
      </c>
      <c r="V2533" s="9">
        <v>1637.58333333333</v>
      </c>
      <c r="W2533" s="6">
        <v>45049.6856828704</v>
      </c>
    </row>
    <row r="2534" s="1" customFormat="1" ht="19.75" customHeight="1" spans="1:23">
      <c r="A2534" s="3" t="s">
        <v>101</v>
      </c>
      <c r="B2534" s="3" t="s">
        <v>6031</v>
      </c>
      <c r="C2534" s="3" t="s">
        <v>139</v>
      </c>
      <c r="D2534" s="3" t="s">
        <v>3004</v>
      </c>
      <c r="E2534" s="5">
        <v>45048.5527662037</v>
      </c>
      <c r="F2534" s="3" t="s">
        <v>1188</v>
      </c>
      <c r="G2534" s="3" t="s">
        <v>1586</v>
      </c>
      <c r="H2534" s="3" t="s">
        <v>35</v>
      </c>
      <c r="I2534" s="3" t="s">
        <v>3215</v>
      </c>
      <c r="J2534" s="3" t="s">
        <v>5160</v>
      </c>
      <c r="K2534" s="3" t="s">
        <v>713</v>
      </c>
      <c r="L2534" s="3" t="s">
        <v>225</v>
      </c>
      <c r="M2534" s="3" t="s">
        <v>3009</v>
      </c>
      <c r="N2534" s="3" t="s">
        <v>226</v>
      </c>
      <c r="O2534" s="3" t="s">
        <v>36</v>
      </c>
      <c r="P2534" s="3" t="s">
        <v>37</v>
      </c>
      <c r="Q2534" s="3" t="s">
        <v>160</v>
      </c>
      <c r="R2534" s="3"/>
      <c r="S2534" s="3" t="s">
        <v>701</v>
      </c>
      <c r="T2534" s="5">
        <v>45048.6810763889</v>
      </c>
      <c r="U2534" s="3" t="s">
        <v>226</v>
      </c>
      <c r="V2534" s="8">
        <v>184.766666666667</v>
      </c>
      <c r="W2534" s="5">
        <v>45048.6810763889</v>
      </c>
    </row>
    <row r="2535" s="1" customFormat="1" ht="19.75" customHeight="1" spans="1:23">
      <c r="A2535" s="4" t="s">
        <v>101</v>
      </c>
      <c r="B2535" s="4" t="s">
        <v>6032</v>
      </c>
      <c r="C2535" s="4" t="s">
        <v>139</v>
      </c>
      <c r="D2535" s="4" t="s">
        <v>3004</v>
      </c>
      <c r="E2535" s="6">
        <v>45048.5650347222</v>
      </c>
      <c r="F2535" s="4" t="s">
        <v>6033</v>
      </c>
      <c r="G2535" s="4" t="s">
        <v>1570</v>
      </c>
      <c r="H2535" s="4" t="s">
        <v>101</v>
      </c>
      <c r="I2535" s="4" t="s">
        <v>5173</v>
      </c>
      <c r="J2535" s="4" t="s">
        <v>5174</v>
      </c>
      <c r="K2535" s="4" t="s">
        <v>5570</v>
      </c>
      <c r="L2535" s="4" t="s">
        <v>5554</v>
      </c>
      <c r="M2535" s="4" t="s">
        <v>3009</v>
      </c>
      <c r="N2535" s="4" t="s">
        <v>5555</v>
      </c>
      <c r="O2535" s="4" t="s">
        <v>36</v>
      </c>
      <c r="P2535" s="4" t="s">
        <v>37</v>
      </c>
      <c r="Q2535" s="4" t="s">
        <v>147</v>
      </c>
      <c r="R2535" s="4"/>
      <c r="S2535" s="4" t="s">
        <v>945</v>
      </c>
      <c r="T2535" s="6">
        <v>45048</v>
      </c>
      <c r="U2535" s="4" t="s">
        <v>5555</v>
      </c>
      <c r="V2535" s="9">
        <v>-813.666666666667</v>
      </c>
      <c r="W2535" s="6">
        <v>45048</v>
      </c>
    </row>
    <row r="2536" s="1" customFormat="1" ht="19.75" customHeight="1" spans="1:23">
      <c r="A2536" s="3" t="s">
        <v>101</v>
      </c>
      <c r="B2536" s="3" t="s">
        <v>6034</v>
      </c>
      <c r="C2536" s="3" t="s">
        <v>139</v>
      </c>
      <c r="D2536" s="3" t="s">
        <v>3004</v>
      </c>
      <c r="E2536" s="5">
        <v>45048.5650462963</v>
      </c>
      <c r="F2536" s="3" t="s">
        <v>5170</v>
      </c>
      <c r="G2536" s="3" t="s">
        <v>1570</v>
      </c>
      <c r="H2536" s="3" t="s">
        <v>101</v>
      </c>
      <c r="I2536" s="3" t="s">
        <v>5164</v>
      </c>
      <c r="J2536" s="3" t="s">
        <v>232</v>
      </c>
      <c r="K2536" s="3" t="s">
        <v>758</v>
      </c>
      <c r="L2536" s="3" t="s">
        <v>5554</v>
      </c>
      <c r="M2536" s="3" t="s">
        <v>3009</v>
      </c>
      <c r="N2536" s="3" t="s">
        <v>5555</v>
      </c>
      <c r="O2536" s="3" t="s">
        <v>36</v>
      </c>
      <c r="P2536" s="3" t="s">
        <v>37</v>
      </c>
      <c r="Q2536" s="3" t="s">
        <v>147</v>
      </c>
      <c r="R2536" s="3"/>
      <c r="S2536" s="3" t="s">
        <v>945</v>
      </c>
      <c r="T2536" s="5">
        <v>45048.5930902778</v>
      </c>
      <c r="U2536" s="3" t="s">
        <v>5555</v>
      </c>
      <c r="V2536" s="8">
        <v>30.5166666666667</v>
      </c>
      <c r="W2536" s="5">
        <v>45048.5930902778</v>
      </c>
    </row>
    <row r="2537" s="1" customFormat="1" ht="19.75" customHeight="1" spans="1:23">
      <c r="A2537" s="4" t="s">
        <v>101</v>
      </c>
      <c r="B2537" s="4" t="s">
        <v>6035</v>
      </c>
      <c r="C2537" s="4" t="s">
        <v>139</v>
      </c>
      <c r="D2537" s="4" t="s">
        <v>3004</v>
      </c>
      <c r="E2537" s="6">
        <v>45048.5822569444</v>
      </c>
      <c r="F2537" s="4" t="s">
        <v>5579</v>
      </c>
      <c r="G2537" s="4" t="s">
        <v>753</v>
      </c>
      <c r="H2537" s="4" t="s">
        <v>101</v>
      </c>
      <c r="I2537" s="4" t="s">
        <v>5164</v>
      </c>
      <c r="J2537" s="4" t="s">
        <v>5165</v>
      </c>
      <c r="K2537" s="4" t="s">
        <v>6036</v>
      </c>
      <c r="L2537" s="4" t="s">
        <v>5554</v>
      </c>
      <c r="M2537" s="4" t="s">
        <v>3009</v>
      </c>
      <c r="N2537" s="4" t="s">
        <v>5555</v>
      </c>
      <c r="O2537" s="4" t="s">
        <v>36</v>
      </c>
      <c r="P2537" s="4" t="s">
        <v>37</v>
      </c>
      <c r="Q2537" s="4" t="s">
        <v>147</v>
      </c>
      <c r="R2537" s="4"/>
      <c r="S2537" s="4" t="s">
        <v>6037</v>
      </c>
      <c r="T2537" s="6">
        <v>45055.6105555556</v>
      </c>
      <c r="U2537" s="4" t="s">
        <v>5555</v>
      </c>
      <c r="V2537" s="9">
        <v>10120.7333333333</v>
      </c>
      <c r="W2537" s="6">
        <v>45055.6105555556</v>
      </c>
    </row>
    <row r="2538" s="1" customFormat="1" ht="19.75" customHeight="1" spans="1:23">
      <c r="A2538" s="3" t="s">
        <v>101</v>
      </c>
      <c r="B2538" s="3" t="s">
        <v>6038</v>
      </c>
      <c r="C2538" s="3" t="s">
        <v>139</v>
      </c>
      <c r="D2538" s="3" t="s">
        <v>3004</v>
      </c>
      <c r="E2538" s="5">
        <v>45048.5822685185</v>
      </c>
      <c r="F2538" s="3" t="s">
        <v>5170</v>
      </c>
      <c r="G2538" s="3" t="s">
        <v>753</v>
      </c>
      <c r="H2538" s="3" t="s">
        <v>101</v>
      </c>
      <c r="I2538" s="3" t="s">
        <v>5164</v>
      </c>
      <c r="J2538" s="3" t="s">
        <v>232</v>
      </c>
      <c r="K2538" s="3" t="s">
        <v>758</v>
      </c>
      <c r="L2538" s="3" t="s">
        <v>5554</v>
      </c>
      <c r="M2538" s="3" t="s">
        <v>3009</v>
      </c>
      <c r="N2538" s="3" t="s">
        <v>5555</v>
      </c>
      <c r="O2538" s="3" t="s">
        <v>36</v>
      </c>
      <c r="P2538" s="3" t="s">
        <v>37</v>
      </c>
      <c r="Q2538" s="3" t="s">
        <v>147</v>
      </c>
      <c r="R2538" s="3"/>
      <c r="S2538" s="3" t="s">
        <v>701</v>
      </c>
      <c r="T2538" s="5">
        <v>45055.6310300926</v>
      </c>
      <c r="U2538" s="3" t="s">
        <v>5555</v>
      </c>
      <c r="V2538" s="8">
        <v>29.4833333333333</v>
      </c>
      <c r="W2538" s="5">
        <v>45055.6310300926</v>
      </c>
    </row>
    <row r="2539" s="1" customFormat="1" ht="19.75" customHeight="1" spans="1:23">
      <c r="A2539" s="4" t="s">
        <v>101</v>
      </c>
      <c r="B2539" s="4" t="s">
        <v>6039</v>
      </c>
      <c r="C2539" s="4" t="s">
        <v>139</v>
      </c>
      <c r="D2539" s="4" t="s">
        <v>3004</v>
      </c>
      <c r="E2539" s="6">
        <v>45048.6514583333</v>
      </c>
      <c r="F2539" s="4" t="s">
        <v>1589</v>
      </c>
      <c r="G2539" s="4" t="s">
        <v>1588</v>
      </c>
      <c r="H2539" s="4" t="s">
        <v>3014</v>
      </c>
      <c r="I2539" s="4" t="s">
        <v>3015</v>
      </c>
      <c r="J2539" s="4" t="s">
        <v>3016</v>
      </c>
      <c r="K2539" s="4" t="s">
        <v>3301</v>
      </c>
      <c r="L2539" s="4" t="s">
        <v>199</v>
      </c>
      <c r="M2539" s="4" t="s">
        <v>3009</v>
      </c>
      <c r="N2539" s="4" t="s">
        <v>200</v>
      </c>
      <c r="O2539" s="4" t="s">
        <v>36</v>
      </c>
      <c r="P2539" s="4" t="s">
        <v>37</v>
      </c>
      <c r="Q2539" s="4" t="s">
        <v>147</v>
      </c>
      <c r="R2539" s="4"/>
      <c r="S2539" s="4" t="s">
        <v>3302</v>
      </c>
      <c r="T2539" s="6">
        <v>45048.6854513889</v>
      </c>
      <c r="U2539" s="4" t="s">
        <v>200</v>
      </c>
      <c r="V2539" s="9">
        <v>48.9333333333333</v>
      </c>
      <c r="W2539" s="6">
        <v>45048.6854513889</v>
      </c>
    </row>
    <row r="2540" s="1" customFormat="1" ht="19.75" customHeight="1" spans="1:23">
      <c r="A2540" s="3" t="s">
        <v>101</v>
      </c>
      <c r="B2540" s="3" t="s">
        <v>6040</v>
      </c>
      <c r="C2540" s="3" t="s">
        <v>139</v>
      </c>
      <c r="D2540" s="3" t="s">
        <v>3004</v>
      </c>
      <c r="E2540" s="5">
        <v>45049.2638657407</v>
      </c>
      <c r="F2540" s="3" t="s">
        <v>1573</v>
      </c>
      <c r="G2540" s="3" t="s">
        <v>1572</v>
      </c>
      <c r="H2540" s="3" t="s">
        <v>3108</v>
      </c>
      <c r="I2540" s="3" t="s">
        <v>3109</v>
      </c>
      <c r="J2540" s="3" t="s">
        <v>3118</v>
      </c>
      <c r="K2540" s="3" t="s">
        <v>3188</v>
      </c>
      <c r="L2540" s="3" t="s">
        <v>144</v>
      </c>
      <c r="M2540" s="3" t="s">
        <v>3009</v>
      </c>
      <c r="N2540" s="3" t="s">
        <v>145</v>
      </c>
      <c r="O2540" s="3" t="s">
        <v>36</v>
      </c>
      <c r="P2540" s="3" t="s">
        <v>37</v>
      </c>
      <c r="Q2540" s="3" t="s">
        <v>160</v>
      </c>
      <c r="R2540" s="3"/>
      <c r="S2540" s="3" t="s">
        <v>2586</v>
      </c>
      <c r="T2540" s="5">
        <v>45050.2700578704</v>
      </c>
      <c r="U2540" s="3" t="s">
        <v>145</v>
      </c>
      <c r="V2540" s="8">
        <v>1448.91666666667</v>
      </c>
      <c r="W2540" s="5">
        <v>45050.2700578704</v>
      </c>
    </row>
    <row r="2541" s="1" customFormat="1" ht="19.75" customHeight="1" spans="1:23">
      <c r="A2541" s="4" t="s">
        <v>101</v>
      </c>
      <c r="B2541" s="4" t="s">
        <v>6041</v>
      </c>
      <c r="C2541" s="4" t="s">
        <v>139</v>
      </c>
      <c r="D2541" s="4" t="s">
        <v>3004</v>
      </c>
      <c r="E2541" s="6">
        <v>45049.3084027778</v>
      </c>
      <c r="F2541" s="4" t="s">
        <v>334</v>
      </c>
      <c r="G2541" s="4" t="s">
        <v>1595</v>
      </c>
      <c r="H2541" s="4" t="s">
        <v>35</v>
      </c>
      <c r="I2541" s="4" t="s">
        <v>3022</v>
      </c>
      <c r="J2541" s="4" t="s">
        <v>136</v>
      </c>
      <c r="K2541" s="4" t="s">
        <v>146</v>
      </c>
      <c r="L2541" s="4" t="s">
        <v>144</v>
      </c>
      <c r="M2541" s="4" t="s">
        <v>3009</v>
      </c>
      <c r="N2541" s="4" t="s">
        <v>145</v>
      </c>
      <c r="O2541" s="4" t="s">
        <v>36</v>
      </c>
      <c r="P2541" s="4" t="s">
        <v>74</v>
      </c>
      <c r="Q2541" s="4" t="s">
        <v>48</v>
      </c>
      <c r="R2541" s="4"/>
      <c r="S2541" s="4" t="s">
        <v>120</v>
      </c>
      <c r="T2541" s="6">
        <v>45049.5128472222</v>
      </c>
      <c r="U2541" s="4" t="s">
        <v>145</v>
      </c>
      <c r="V2541" s="9">
        <v>294.4</v>
      </c>
      <c r="W2541" s="6">
        <v>45049.5128472222</v>
      </c>
    </row>
    <row r="2542" s="1" customFormat="1" ht="19.75" customHeight="1" spans="1:23">
      <c r="A2542" s="3" t="s">
        <v>101</v>
      </c>
      <c r="B2542" s="3" t="s">
        <v>6042</v>
      </c>
      <c r="C2542" s="3" t="s">
        <v>139</v>
      </c>
      <c r="D2542" s="3" t="s">
        <v>3004</v>
      </c>
      <c r="E2542" s="5">
        <v>45048.597662037</v>
      </c>
      <c r="F2542" s="3" t="s">
        <v>1554</v>
      </c>
      <c r="G2542" s="3" t="s">
        <v>1570</v>
      </c>
      <c r="H2542" s="3" t="s">
        <v>35</v>
      </c>
      <c r="I2542" s="3" t="s">
        <v>3215</v>
      </c>
      <c r="J2542" s="3" t="s">
        <v>5160</v>
      </c>
      <c r="K2542" s="3" t="s">
        <v>3715</v>
      </c>
      <c r="L2542" s="3" t="s">
        <v>187</v>
      </c>
      <c r="M2542" s="3" t="s">
        <v>3009</v>
      </c>
      <c r="N2542" s="3" t="s">
        <v>188</v>
      </c>
      <c r="O2542" s="3" t="s">
        <v>36</v>
      </c>
      <c r="P2542" s="3" t="s">
        <v>37</v>
      </c>
      <c r="Q2542" s="3" t="s">
        <v>147</v>
      </c>
      <c r="R2542" s="3"/>
      <c r="S2542" s="3" t="s">
        <v>945</v>
      </c>
      <c r="T2542" s="5">
        <v>45050.4240393519</v>
      </c>
      <c r="U2542" s="3" t="s">
        <v>188</v>
      </c>
      <c r="V2542" s="8">
        <v>2629.98333333333</v>
      </c>
      <c r="W2542" s="5">
        <v>45050.4240393519</v>
      </c>
    </row>
    <row r="2543" s="1" customFormat="1" ht="19.75" customHeight="1" spans="1:23">
      <c r="A2543" s="4" t="s">
        <v>101</v>
      </c>
      <c r="B2543" s="4" t="s">
        <v>6043</v>
      </c>
      <c r="C2543" s="4" t="s">
        <v>139</v>
      </c>
      <c r="D2543" s="4" t="s">
        <v>3004</v>
      </c>
      <c r="E2543" s="6">
        <v>45048.6708217593</v>
      </c>
      <c r="F2543" s="4" t="s">
        <v>1503</v>
      </c>
      <c r="G2543" s="4" t="s">
        <v>1584</v>
      </c>
      <c r="H2543" s="4" t="s">
        <v>35</v>
      </c>
      <c r="I2543" s="4" t="s">
        <v>3215</v>
      </c>
      <c r="J2543" s="4" t="s">
        <v>4564</v>
      </c>
      <c r="K2543" s="4" t="s">
        <v>3715</v>
      </c>
      <c r="L2543" s="4" t="s">
        <v>272</v>
      </c>
      <c r="M2543" s="4" t="s">
        <v>3009</v>
      </c>
      <c r="N2543" s="4" t="s">
        <v>273</v>
      </c>
      <c r="O2543" s="4" t="s">
        <v>36</v>
      </c>
      <c r="P2543" s="4" t="s">
        <v>37</v>
      </c>
      <c r="Q2543" s="4" t="s">
        <v>160</v>
      </c>
      <c r="R2543" s="4"/>
      <c r="S2543" s="4" t="s">
        <v>701</v>
      </c>
      <c r="T2543" s="6">
        <v>45048.6784143519</v>
      </c>
      <c r="U2543" s="4" t="s">
        <v>273</v>
      </c>
      <c r="V2543" s="9">
        <v>10.9333333333333</v>
      </c>
      <c r="W2543" s="6">
        <v>45048.6784143519</v>
      </c>
    </row>
    <row r="2544" s="1" customFormat="1" ht="19.75" customHeight="1" spans="1:23">
      <c r="A2544" s="3" t="s">
        <v>101</v>
      </c>
      <c r="B2544" s="3" t="s">
        <v>6044</v>
      </c>
      <c r="C2544" s="3" t="s">
        <v>139</v>
      </c>
      <c r="D2544" s="3" t="s">
        <v>3004</v>
      </c>
      <c r="E2544" s="5">
        <v>45048.7272685185</v>
      </c>
      <c r="F2544" s="3" t="s">
        <v>5984</v>
      </c>
      <c r="G2544" s="3" t="s">
        <v>1584</v>
      </c>
      <c r="H2544" s="3" t="s">
        <v>101</v>
      </c>
      <c r="I2544" s="3" t="s">
        <v>5173</v>
      </c>
      <c r="J2544" s="3" t="s">
        <v>5186</v>
      </c>
      <c r="K2544" s="3" t="s">
        <v>5187</v>
      </c>
      <c r="L2544" s="3" t="s">
        <v>5554</v>
      </c>
      <c r="M2544" s="3" t="s">
        <v>3009</v>
      </c>
      <c r="N2544" s="3" t="s">
        <v>5555</v>
      </c>
      <c r="O2544" s="3" t="s">
        <v>36</v>
      </c>
      <c r="P2544" s="3" t="s">
        <v>37</v>
      </c>
      <c r="Q2544" s="3" t="s">
        <v>160</v>
      </c>
      <c r="R2544" s="3"/>
      <c r="S2544" s="3" t="s">
        <v>701</v>
      </c>
      <c r="T2544" s="5">
        <v>45049.6803587963</v>
      </c>
      <c r="U2544" s="3" t="s">
        <v>5555</v>
      </c>
      <c r="V2544" s="8">
        <v>1372.43333333333</v>
      </c>
      <c r="W2544" s="5">
        <v>45049.6803587963</v>
      </c>
    </row>
    <row r="2545" s="1" customFormat="1" ht="19.75" customHeight="1" spans="1:23">
      <c r="A2545" s="4" t="s">
        <v>101</v>
      </c>
      <c r="B2545" s="4" t="s">
        <v>6045</v>
      </c>
      <c r="C2545" s="4" t="s">
        <v>139</v>
      </c>
      <c r="D2545" s="4" t="s">
        <v>3004</v>
      </c>
      <c r="E2545" s="6">
        <v>45048.7272685185</v>
      </c>
      <c r="F2545" s="4" t="s">
        <v>5170</v>
      </c>
      <c r="G2545" s="4" t="s">
        <v>1584</v>
      </c>
      <c r="H2545" s="4" t="s">
        <v>101</v>
      </c>
      <c r="I2545" s="4" t="s">
        <v>5164</v>
      </c>
      <c r="J2545" s="4" t="s">
        <v>232</v>
      </c>
      <c r="K2545" s="4" t="s">
        <v>758</v>
      </c>
      <c r="L2545" s="4" t="s">
        <v>5554</v>
      </c>
      <c r="M2545" s="4" t="s">
        <v>3009</v>
      </c>
      <c r="N2545" s="4" t="s">
        <v>5555</v>
      </c>
      <c r="O2545" s="4" t="s">
        <v>36</v>
      </c>
      <c r="P2545" s="4" t="s">
        <v>37</v>
      </c>
      <c r="Q2545" s="4" t="s">
        <v>160</v>
      </c>
      <c r="R2545" s="4"/>
      <c r="S2545" s="4" t="s">
        <v>701</v>
      </c>
      <c r="T2545" s="6">
        <v>45049.6859837963</v>
      </c>
      <c r="U2545" s="4" t="s">
        <v>5555</v>
      </c>
      <c r="V2545" s="9">
        <v>8.1</v>
      </c>
      <c r="W2545" s="6">
        <v>45049.6859837963</v>
      </c>
    </row>
    <row r="2546" s="1" customFormat="1" ht="19.75" customHeight="1" spans="1:23">
      <c r="A2546" s="3" t="s">
        <v>101</v>
      </c>
      <c r="B2546" s="3" t="s">
        <v>6046</v>
      </c>
      <c r="C2546" s="3" t="s">
        <v>139</v>
      </c>
      <c r="D2546" s="3" t="s">
        <v>3004</v>
      </c>
      <c r="E2546" s="5">
        <v>45048.5660185185</v>
      </c>
      <c r="F2546" s="3" t="s">
        <v>1589</v>
      </c>
      <c r="G2546" s="3" t="s">
        <v>1588</v>
      </c>
      <c r="H2546" s="3" t="s">
        <v>35</v>
      </c>
      <c r="I2546" s="3" t="s">
        <v>3126</v>
      </c>
      <c r="J2546" s="3" t="s">
        <v>3626</v>
      </c>
      <c r="K2546" s="3" t="s">
        <v>3627</v>
      </c>
      <c r="L2546" s="3" t="s">
        <v>199</v>
      </c>
      <c r="M2546" s="3" t="s">
        <v>3009</v>
      </c>
      <c r="N2546" s="3" t="s">
        <v>200</v>
      </c>
      <c r="O2546" s="3" t="s">
        <v>36</v>
      </c>
      <c r="P2546" s="3" t="s">
        <v>37</v>
      </c>
      <c r="Q2546" s="3" t="s">
        <v>147</v>
      </c>
      <c r="R2546" s="3"/>
      <c r="S2546" s="3" t="s">
        <v>6047</v>
      </c>
      <c r="T2546" s="5">
        <v>45048.6194907407</v>
      </c>
      <c r="U2546" s="3" t="s">
        <v>200</v>
      </c>
      <c r="V2546" s="8">
        <v>77</v>
      </c>
      <c r="W2546" s="5">
        <v>45048.6194907407</v>
      </c>
    </row>
    <row r="2547" s="1" customFormat="1" ht="19.75" customHeight="1" spans="1:23">
      <c r="A2547" s="4" t="s">
        <v>101</v>
      </c>
      <c r="B2547" s="4" t="s">
        <v>6048</v>
      </c>
      <c r="C2547" s="4" t="s">
        <v>139</v>
      </c>
      <c r="D2547" s="4" t="s">
        <v>3004</v>
      </c>
      <c r="E2547" s="6">
        <v>45048.6699537037</v>
      </c>
      <c r="F2547" s="4" t="s">
        <v>1188</v>
      </c>
      <c r="G2547" s="4" t="s">
        <v>1586</v>
      </c>
      <c r="H2547" s="4" t="s">
        <v>35</v>
      </c>
      <c r="I2547" s="4" t="s">
        <v>3215</v>
      </c>
      <c r="J2547" s="4" t="s">
        <v>5160</v>
      </c>
      <c r="K2547" s="4" t="s">
        <v>1144</v>
      </c>
      <c r="L2547" s="4" t="s">
        <v>272</v>
      </c>
      <c r="M2547" s="4" t="s">
        <v>3009</v>
      </c>
      <c r="N2547" s="4" t="s">
        <v>273</v>
      </c>
      <c r="O2547" s="4" t="s">
        <v>36</v>
      </c>
      <c r="P2547" s="4" t="s">
        <v>37</v>
      </c>
      <c r="Q2547" s="4" t="s">
        <v>160</v>
      </c>
      <c r="R2547" s="4"/>
      <c r="S2547" s="4" t="s">
        <v>701</v>
      </c>
      <c r="T2547" s="6">
        <v>45048.6778356482</v>
      </c>
      <c r="U2547" s="4" t="s">
        <v>273</v>
      </c>
      <c r="V2547" s="9">
        <v>11.1833333333333</v>
      </c>
      <c r="W2547" s="6">
        <v>45048.6778356482</v>
      </c>
    </row>
    <row r="2548" s="1" customFormat="1" ht="19.75" customHeight="1" spans="1:23">
      <c r="A2548" s="3" t="s">
        <v>101</v>
      </c>
      <c r="B2548" s="3" t="s">
        <v>6049</v>
      </c>
      <c r="C2548" s="3" t="s">
        <v>139</v>
      </c>
      <c r="D2548" s="3" t="s">
        <v>3004</v>
      </c>
      <c r="E2548" s="5">
        <v>45048.9889583333</v>
      </c>
      <c r="F2548" s="3" t="s">
        <v>1573</v>
      </c>
      <c r="G2548" s="3" t="s">
        <v>1572</v>
      </c>
      <c r="H2548" s="3" t="s">
        <v>35</v>
      </c>
      <c r="I2548" s="3" t="s">
        <v>3022</v>
      </c>
      <c r="J2548" s="3" t="s">
        <v>149</v>
      </c>
      <c r="K2548" s="3" t="s">
        <v>231</v>
      </c>
      <c r="L2548" s="3" t="s">
        <v>580</v>
      </c>
      <c r="M2548" s="3" t="s">
        <v>3009</v>
      </c>
      <c r="N2548" s="3" t="s">
        <v>581</v>
      </c>
      <c r="O2548" s="3" t="s">
        <v>36</v>
      </c>
      <c r="P2548" s="3" t="s">
        <v>37</v>
      </c>
      <c r="Q2548" s="3" t="s">
        <v>160</v>
      </c>
      <c r="R2548" s="3"/>
      <c r="S2548" s="3" t="s">
        <v>2514</v>
      </c>
      <c r="T2548" s="5">
        <v>45049.2559259259</v>
      </c>
      <c r="U2548" s="3" t="s">
        <v>581</v>
      </c>
      <c r="V2548" s="8">
        <v>384.433333333333</v>
      </c>
      <c r="W2548" s="5">
        <v>45049.2559259259</v>
      </c>
    </row>
    <row r="2549" s="1" customFormat="1" ht="19.75" customHeight="1" spans="1:23">
      <c r="A2549" s="4" t="s">
        <v>101</v>
      </c>
      <c r="B2549" s="4" t="s">
        <v>6050</v>
      </c>
      <c r="C2549" s="4" t="s">
        <v>139</v>
      </c>
      <c r="D2549" s="4" t="s">
        <v>3004</v>
      </c>
      <c r="E2549" s="6">
        <v>45049.405150463</v>
      </c>
      <c r="F2549" s="4" t="s">
        <v>1577</v>
      </c>
      <c r="G2549" s="4" t="s">
        <v>1576</v>
      </c>
      <c r="H2549" s="4" t="s">
        <v>35</v>
      </c>
      <c r="I2549" s="4" t="s">
        <v>3215</v>
      </c>
      <c r="J2549" s="4" t="s">
        <v>4564</v>
      </c>
      <c r="K2549" s="4" t="s">
        <v>3715</v>
      </c>
      <c r="L2549" s="4" t="s">
        <v>408</v>
      </c>
      <c r="M2549" s="4" t="s">
        <v>3009</v>
      </c>
      <c r="N2549" s="4" t="s">
        <v>409</v>
      </c>
      <c r="O2549" s="4" t="s">
        <v>36</v>
      </c>
      <c r="P2549" s="4" t="s">
        <v>37</v>
      </c>
      <c r="Q2549" s="4" t="s">
        <v>147</v>
      </c>
      <c r="R2549" s="4"/>
      <c r="S2549" s="4" t="s">
        <v>2371</v>
      </c>
      <c r="T2549" s="6">
        <v>45049.4225694445</v>
      </c>
      <c r="U2549" s="4" t="s">
        <v>409</v>
      </c>
      <c r="V2549" s="9">
        <v>25.0666666666667</v>
      </c>
      <c r="W2549" s="6">
        <v>45049.4225694445</v>
      </c>
    </row>
    <row r="2550" s="1" customFormat="1" ht="19.75" customHeight="1" spans="1:23">
      <c r="A2550" s="3" t="s">
        <v>101</v>
      </c>
      <c r="B2550" s="3" t="s">
        <v>6051</v>
      </c>
      <c r="C2550" s="3" t="s">
        <v>139</v>
      </c>
      <c r="D2550" s="3" t="s">
        <v>3004</v>
      </c>
      <c r="E2550" s="5">
        <v>45049.4151851852</v>
      </c>
      <c r="F2550" s="3" t="s">
        <v>1651</v>
      </c>
      <c r="G2550" s="3" t="s">
        <v>1650</v>
      </c>
      <c r="H2550" s="3" t="s">
        <v>35</v>
      </c>
      <c r="I2550" s="3" t="s">
        <v>3215</v>
      </c>
      <c r="J2550" s="3" t="s">
        <v>5160</v>
      </c>
      <c r="K2550" s="3" t="s">
        <v>473</v>
      </c>
      <c r="L2550" s="3" t="s">
        <v>471</v>
      </c>
      <c r="M2550" s="3" t="s">
        <v>3009</v>
      </c>
      <c r="N2550" s="3" t="s">
        <v>472</v>
      </c>
      <c r="O2550" s="3" t="s">
        <v>36</v>
      </c>
      <c r="P2550" s="3" t="s">
        <v>37</v>
      </c>
      <c r="Q2550" s="3" t="s">
        <v>147</v>
      </c>
      <c r="R2550" s="3"/>
      <c r="S2550" s="3" t="s">
        <v>469</v>
      </c>
      <c r="T2550" s="5">
        <v>45049.4194560185</v>
      </c>
      <c r="U2550" s="3" t="s">
        <v>472</v>
      </c>
      <c r="V2550" s="8">
        <v>6.11666666666667</v>
      </c>
      <c r="W2550" s="5">
        <v>45049.4194560185</v>
      </c>
    </row>
    <row r="2551" s="1" customFormat="1" ht="19.75" customHeight="1" spans="1:23">
      <c r="A2551" s="4" t="s">
        <v>101</v>
      </c>
      <c r="B2551" s="4" t="s">
        <v>6052</v>
      </c>
      <c r="C2551" s="4" t="s">
        <v>139</v>
      </c>
      <c r="D2551" s="4" t="s">
        <v>3004</v>
      </c>
      <c r="E2551" s="6">
        <v>45049.4007407407</v>
      </c>
      <c r="F2551" s="4" t="s">
        <v>234</v>
      </c>
      <c r="G2551" s="4" t="s">
        <v>1698</v>
      </c>
      <c r="H2551" s="4" t="s">
        <v>35</v>
      </c>
      <c r="I2551" s="4" t="s">
        <v>3215</v>
      </c>
      <c r="J2551" s="4" t="s">
        <v>4564</v>
      </c>
      <c r="K2551" s="4" t="s">
        <v>713</v>
      </c>
      <c r="L2551" s="4" t="s">
        <v>397</v>
      </c>
      <c r="M2551" s="4" t="s">
        <v>3009</v>
      </c>
      <c r="N2551" s="4" t="s">
        <v>398</v>
      </c>
      <c r="O2551" s="4" t="s">
        <v>36</v>
      </c>
      <c r="P2551" s="4" t="s">
        <v>37</v>
      </c>
      <c r="Q2551" s="4" t="s">
        <v>147</v>
      </c>
      <c r="R2551" s="4"/>
      <c r="S2551" s="4" t="s">
        <v>2371</v>
      </c>
      <c r="T2551" s="6">
        <v>45049.4877777778</v>
      </c>
      <c r="U2551" s="4" t="s">
        <v>398</v>
      </c>
      <c r="V2551" s="9">
        <v>125.283333333333</v>
      </c>
      <c r="W2551" s="6">
        <v>45049.4877777778</v>
      </c>
    </row>
    <row r="2552" s="1" customFormat="1" ht="19.75" customHeight="1" spans="1:23">
      <c r="A2552" s="3" t="s">
        <v>101</v>
      </c>
      <c r="B2552" s="3" t="s">
        <v>6053</v>
      </c>
      <c r="C2552" s="3" t="s">
        <v>139</v>
      </c>
      <c r="D2552" s="3" t="s">
        <v>3004</v>
      </c>
      <c r="E2552" s="5">
        <v>45049.48125</v>
      </c>
      <c r="F2552" s="3" t="s">
        <v>1191</v>
      </c>
      <c r="G2552" s="3" t="s">
        <v>1190</v>
      </c>
      <c r="H2552" s="3" t="s">
        <v>35</v>
      </c>
      <c r="I2552" s="3" t="s">
        <v>3215</v>
      </c>
      <c r="J2552" s="3" t="s">
        <v>5160</v>
      </c>
      <c r="K2552" s="3" t="s">
        <v>3715</v>
      </c>
      <c r="L2552" s="3" t="s">
        <v>225</v>
      </c>
      <c r="M2552" s="3" t="s">
        <v>3009</v>
      </c>
      <c r="N2552" s="3" t="s">
        <v>226</v>
      </c>
      <c r="O2552" s="3" t="s">
        <v>36</v>
      </c>
      <c r="P2552" s="3" t="s">
        <v>37</v>
      </c>
      <c r="Q2552" s="3" t="s">
        <v>160</v>
      </c>
      <c r="R2552" s="3"/>
      <c r="S2552" s="3" t="s">
        <v>701</v>
      </c>
      <c r="T2552" s="5">
        <v>45049.4899421296</v>
      </c>
      <c r="U2552" s="3" t="s">
        <v>226</v>
      </c>
      <c r="V2552" s="8">
        <v>12.25</v>
      </c>
      <c r="W2552" s="5">
        <v>45049.4899421296</v>
      </c>
    </row>
    <row r="2553" s="1" customFormat="1" ht="19.75" customHeight="1" spans="1:23">
      <c r="A2553" s="4" t="s">
        <v>101</v>
      </c>
      <c r="B2553" s="4" t="s">
        <v>6054</v>
      </c>
      <c r="C2553" s="4" t="s">
        <v>139</v>
      </c>
      <c r="D2553" s="4" t="s">
        <v>3004</v>
      </c>
      <c r="E2553" s="6">
        <v>45049.2599421296</v>
      </c>
      <c r="F2553" s="4" t="s">
        <v>1573</v>
      </c>
      <c r="G2553" s="4" t="s">
        <v>1572</v>
      </c>
      <c r="H2553" s="4" t="s">
        <v>3108</v>
      </c>
      <c r="I2553" s="4" t="s">
        <v>3109</v>
      </c>
      <c r="J2553" s="4" t="s">
        <v>3110</v>
      </c>
      <c r="K2553" s="4" t="s">
        <v>3111</v>
      </c>
      <c r="L2553" s="4" t="s">
        <v>225</v>
      </c>
      <c r="M2553" s="4" t="s">
        <v>3009</v>
      </c>
      <c r="N2553" s="4" t="s">
        <v>226</v>
      </c>
      <c r="O2553" s="4" t="s">
        <v>36</v>
      </c>
      <c r="P2553" s="4" t="s">
        <v>37</v>
      </c>
      <c r="Q2553" s="4" t="s">
        <v>160</v>
      </c>
      <c r="R2553" s="4"/>
      <c r="S2553" s="4" t="s">
        <v>3247</v>
      </c>
      <c r="T2553" s="6">
        <v>45049.2634375</v>
      </c>
      <c r="U2553" s="4" t="s">
        <v>226</v>
      </c>
      <c r="V2553" s="9">
        <v>5.01666666666667</v>
      </c>
      <c r="W2553" s="6">
        <v>45049.2634375</v>
      </c>
    </row>
    <row r="2554" s="1" customFormat="1" ht="19.75" customHeight="1" spans="1:23">
      <c r="A2554" s="3" t="s">
        <v>101</v>
      </c>
      <c r="B2554" s="3" t="s">
        <v>6055</v>
      </c>
      <c r="C2554" s="3" t="s">
        <v>139</v>
      </c>
      <c r="D2554" s="3" t="s">
        <v>3004</v>
      </c>
      <c r="E2554" s="5">
        <v>45049.5575347222</v>
      </c>
      <c r="F2554" s="3" t="s">
        <v>1685</v>
      </c>
      <c r="G2554" s="3" t="s">
        <v>1684</v>
      </c>
      <c r="H2554" s="3" t="s">
        <v>35</v>
      </c>
      <c r="I2554" s="3" t="s">
        <v>3215</v>
      </c>
      <c r="J2554" s="3" t="s">
        <v>4564</v>
      </c>
      <c r="K2554" s="3" t="s">
        <v>730</v>
      </c>
      <c r="L2554" s="3" t="s">
        <v>408</v>
      </c>
      <c r="M2554" s="3" t="s">
        <v>3009</v>
      </c>
      <c r="N2554" s="3" t="s">
        <v>409</v>
      </c>
      <c r="O2554" s="3" t="s">
        <v>36</v>
      </c>
      <c r="P2554" s="3" t="s">
        <v>37</v>
      </c>
      <c r="Q2554" s="3" t="s">
        <v>147</v>
      </c>
      <c r="R2554" s="3"/>
      <c r="S2554" s="3" t="s">
        <v>2552</v>
      </c>
      <c r="T2554" s="5">
        <v>45049.5962384259</v>
      </c>
      <c r="U2554" s="3" t="s">
        <v>409</v>
      </c>
      <c r="V2554" s="8">
        <v>55.7</v>
      </c>
      <c r="W2554" s="5">
        <v>45049.5962384259</v>
      </c>
    </row>
    <row r="2555" s="1" customFormat="1" ht="19.75" customHeight="1" spans="1:23">
      <c r="A2555" s="4" t="s">
        <v>101</v>
      </c>
      <c r="B2555" s="4" t="s">
        <v>6056</v>
      </c>
      <c r="C2555" s="4" t="s">
        <v>139</v>
      </c>
      <c r="D2555" s="4" t="s">
        <v>3004</v>
      </c>
      <c r="E2555" s="6">
        <v>45049.4216898148</v>
      </c>
      <c r="F2555" s="4" t="s">
        <v>1651</v>
      </c>
      <c r="G2555" s="4" t="s">
        <v>1650</v>
      </c>
      <c r="H2555" s="4" t="s">
        <v>35</v>
      </c>
      <c r="I2555" s="4" t="s">
        <v>3215</v>
      </c>
      <c r="J2555" s="4" t="s">
        <v>5294</v>
      </c>
      <c r="K2555" s="4" t="s">
        <v>6057</v>
      </c>
      <c r="L2555" s="4" t="s">
        <v>258</v>
      </c>
      <c r="M2555" s="4" t="s">
        <v>3009</v>
      </c>
      <c r="N2555" s="4" t="s">
        <v>259</v>
      </c>
      <c r="O2555" s="4" t="s">
        <v>36</v>
      </c>
      <c r="P2555" s="4" t="s">
        <v>37</v>
      </c>
      <c r="Q2555" s="4" t="s">
        <v>147</v>
      </c>
      <c r="R2555" s="4"/>
      <c r="S2555" s="4" t="s">
        <v>6058</v>
      </c>
      <c r="T2555" s="6">
        <v>45057.5069560185</v>
      </c>
      <c r="U2555" s="4" t="s">
        <v>259</v>
      </c>
      <c r="V2555" s="9">
        <v>11642.7833333333</v>
      </c>
      <c r="W2555" s="6">
        <v>45057.5069560185</v>
      </c>
    </row>
    <row r="2556" s="1" customFormat="1" ht="19.75" customHeight="1" spans="1:23">
      <c r="A2556" s="3" t="s">
        <v>101</v>
      </c>
      <c r="B2556" s="3" t="s">
        <v>6059</v>
      </c>
      <c r="C2556" s="3" t="s">
        <v>139</v>
      </c>
      <c r="D2556" s="3" t="s">
        <v>3004</v>
      </c>
      <c r="E2556" s="5">
        <v>45049.4994675926</v>
      </c>
      <c r="F2556" s="3" t="s">
        <v>5172</v>
      </c>
      <c r="G2556" s="3" t="s">
        <v>1698</v>
      </c>
      <c r="H2556" s="3" t="s">
        <v>101</v>
      </c>
      <c r="I2556" s="3" t="s">
        <v>5173</v>
      </c>
      <c r="J2556" s="3" t="s">
        <v>5174</v>
      </c>
      <c r="K2556" s="3" t="s">
        <v>5180</v>
      </c>
      <c r="L2556" s="3" t="s">
        <v>5554</v>
      </c>
      <c r="M2556" s="3" t="s">
        <v>3009</v>
      </c>
      <c r="N2556" s="3" t="s">
        <v>5555</v>
      </c>
      <c r="O2556" s="3" t="s">
        <v>36</v>
      </c>
      <c r="P2556" s="3" t="s">
        <v>37</v>
      </c>
      <c r="Q2556" s="3" t="s">
        <v>147</v>
      </c>
      <c r="R2556" s="3"/>
      <c r="S2556" s="3" t="s">
        <v>5624</v>
      </c>
      <c r="T2556" s="5">
        <v>45049</v>
      </c>
      <c r="U2556" s="3" t="s">
        <v>5555</v>
      </c>
      <c r="V2556" s="8">
        <v>-719.233333333333</v>
      </c>
      <c r="W2556" s="5">
        <v>45049</v>
      </c>
    </row>
    <row r="2557" s="1" customFormat="1" ht="19.75" customHeight="1" spans="1:23">
      <c r="A2557" s="4" t="s">
        <v>101</v>
      </c>
      <c r="B2557" s="4" t="s">
        <v>6060</v>
      </c>
      <c r="C2557" s="4" t="s">
        <v>139</v>
      </c>
      <c r="D2557" s="4" t="s">
        <v>3004</v>
      </c>
      <c r="E2557" s="6">
        <v>45049.4994675926</v>
      </c>
      <c r="F2557" s="4" t="s">
        <v>5170</v>
      </c>
      <c r="G2557" s="4" t="s">
        <v>1698</v>
      </c>
      <c r="H2557" s="4" t="s">
        <v>101</v>
      </c>
      <c r="I2557" s="4" t="s">
        <v>5164</v>
      </c>
      <c r="J2557" s="4" t="s">
        <v>232</v>
      </c>
      <c r="K2557" s="4" t="s">
        <v>394</v>
      </c>
      <c r="L2557" s="4" t="s">
        <v>5554</v>
      </c>
      <c r="M2557" s="4" t="s">
        <v>3009</v>
      </c>
      <c r="N2557" s="4" t="s">
        <v>5555</v>
      </c>
      <c r="O2557" s="4" t="s">
        <v>36</v>
      </c>
      <c r="P2557" s="4" t="s">
        <v>37</v>
      </c>
      <c r="Q2557" s="4" t="s">
        <v>147</v>
      </c>
      <c r="R2557" s="4"/>
      <c r="S2557" s="4" t="s">
        <v>391</v>
      </c>
      <c r="T2557" s="6">
        <v>45049.6182291667</v>
      </c>
      <c r="U2557" s="4" t="s">
        <v>5555</v>
      </c>
      <c r="V2557" s="9">
        <v>11.2833333333333</v>
      </c>
      <c r="W2557" s="6">
        <v>45049.6182291667</v>
      </c>
    </row>
    <row r="2558" s="1" customFormat="1" ht="19.75" customHeight="1" spans="1:23">
      <c r="A2558" s="3" t="s">
        <v>101</v>
      </c>
      <c r="B2558" s="3" t="s">
        <v>6061</v>
      </c>
      <c r="C2558" s="3" t="s">
        <v>139</v>
      </c>
      <c r="D2558" s="3" t="s">
        <v>3004</v>
      </c>
      <c r="E2558" s="5">
        <v>45049.6358449074</v>
      </c>
      <c r="F2558" s="3" t="s">
        <v>6062</v>
      </c>
      <c r="G2558" s="3" t="s">
        <v>1687</v>
      </c>
      <c r="H2558" s="3" t="s">
        <v>35</v>
      </c>
      <c r="I2558" s="3" t="s">
        <v>3022</v>
      </c>
      <c r="J2558" s="3" t="s">
        <v>136</v>
      </c>
      <c r="K2558" s="3" t="s">
        <v>204</v>
      </c>
      <c r="L2558" s="3" t="s">
        <v>580</v>
      </c>
      <c r="M2558" s="3" t="s">
        <v>3009</v>
      </c>
      <c r="N2558" s="3" t="s">
        <v>581</v>
      </c>
      <c r="O2558" s="3" t="s">
        <v>36</v>
      </c>
      <c r="P2558" s="3" t="s">
        <v>74</v>
      </c>
      <c r="Q2558" s="3" t="s">
        <v>75</v>
      </c>
      <c r="R2558" s="3"/>
      <c r="S2558" s="3" t="s">
        <v>2506</v>
      </c>
      <c r="T2558" s="5">
        <v>45050.5487152778</v>
      </c>
      <c r="U2558" s="3" t="s">
        <v>581</v>
      </c>
      <c r="V2558" s="8">
        <v>1.93333333333333</v>
      </c>
      <c r="W2558" s="5">
        <v>45050.5487152778</v>
      </c>
    </row>
    <row r="2559" s="1" customFormat="1" ht="19.75" customHeight="1" spans="1:23">
      <c r="A2559" s="4" t="s">
        <v>101</v>
      </c>
      <c r="B2559" s="4" t="s">
        <v>6063</v>
      </c>
      <c r="C2559" s="4" t="s">
        <v>139</v>
      </c>
      <c r="D2559" s="4" t="s">
        <v>3004</v>
      </c>
      <c r="E2559" s="6">
        <v>45049.6377777778</v>
      </c>
      <c r="F2559" s="4" t="s">
        <v>6064</v>
      </c>
      <c r="G2559" s="4" t="s">
        <v>1684</v>
      </c>
      <c r="H2559" s="4" t="s">
        <v>101</v>
      </c>
      <c r="I2559" s="4" t="s">
        <v>5173</v>
      </c>
      <c r="J2559" s="4" t="s">
        <v>5174</v>
      </c>
      <c r="K2559" s="4" t="s">
        <v>5180</v>
      </c>
      <c r="L2559" s="4" t="s">
        <v>5554</v>
      </c>
      <c r="M2559" s="4" t="s">
        <v>3009</v>
      </c>
      <c r="N2559" s="4" t="s">
        <v>5555</v>
      </c>
      <c r="O2559" s="4" t="s">
        <v>36</v>
      </c>
      <c r="P2559" s="4" t="s">
        <v>37</v>
      </c>
      <c r="Q2559" s="4" t="s">
        <v>147</v>
      </c>
      <c r="R2559" s="4"/>
      <c r="S2559" s="4" t="s">
        <v>5624</v>
      </c>
      <c r="T2559" s="6">
        <v>45050</v>
      </c>
      <c r="U2559" s="4" t="s">
        <v>5555</v>
      </c>
      <c r="V2559" s="9">
        <v>521.583333333333</v>
      </c>
      <c r="W2559" s="6">
        <v>45050</v>
      </c>
    </row>
    <row r="2560" s="1" customFormat="1" ht="19.75" customHeight="1" spans="1:23">
      <c r="A2560" s="3" t="s">
        <v>101</v>
      </c>
      <c r="B2560" s="3" t="s">
        <v>6065</v>
      </c>
      <c r="C2560" s="3" t="s">
        <v>139</v>
      </c>
      <c r="D2560" s="3" t="s">
        <v>3004</v>
      </c>
      <c r="E2560" s="5">
        <v>45049.6377777778</v>
      </c>
      <c r="F2560" s="3" t="s">
        <v>5170</v>
      </c>
      <c r="G2560" s="3" t="s">
        <v>1684</v>
      </c>
      <c r="H2560" s="3" t="s">
        <v>101</v>
      </c>
      <c r="I2560" s="3" t="s">
        <v>5164</v>
      </c>
      <c r="J2560" s="3" t="s">
        <v>232</v>
      </c>
      <c r="K2560" s="3" t="s">
        <v>758</v>
      </c>
      <c r="L2560" s="3" t="s">
        <v>5554</v>
      </c>
      <c r="M2560" s="3" t="s">
        <v>3009</v>
      </c>
      <c r="N2560" s="3" t="s">
        <v>5555</v>
      </c>
      <c r="O2560" s="3" t="s">
        <v>36</v>
      </c>
      <c r="P2560" s="3" t="s">
        <v>37</v>
      </c>
      <c r="Q2560" s="3" t="s">
        <v>147</v>
      </c>
      <c r="R2560" s="3"/>
      <c r="S2560" s="3" t="s">
        <v>701</v>
      </c>
      <c r="T2560" s="5">
        <v>45050.3918865741</v>
      </c>
      <c r="U2560" s="3" t="s">
        <v>5555</v>
      </c>
      <c r="V2560" s="8">
        <v>9.6</v>
      </c>
      <c r="W2560" s="5">
        <v>45050.3918865741</v>
      </c>
    </row>
    <row r="2561" s="1" customFormat="1" ht="19.75" customHeight="1" spans="1:23">
      <c r="A2561" s="4" t="s">
        <v>101</v>
      </c>
      <c r="B2561" s="4" t="s">
        <v>6066</v>
      </c>
      <c r="C2561" s="4" t="s">
        <v>139</v>
      </c>
      <c r="D2561" s="4" t="s">
        <v>3004</v>
      </c>
      <c r="E2561" s="6">
        <v>45049.6805208333</v>
      </c>
      <c r="F2561" s="4" t="s">
        <v>1718</v>
      </c>
      <c r="G2561" s="4" t="s">
        <v>1717</v>
      </c>
      <c r="H2561" s="4" t="s">
        <v>35</v>
      </c>
      <c r="I2561" s="4" t="s">
        <v>3215</v>
      </c>
      <c r="J2561" s="4" t="s">
        <v>4564</v>
      </c>
      <c r="K2561" s="4" t="s">
        <v>3715</v>
      </c>
      <c r="L2561" s="4" t="s">
        <v>408</v>
      </c>
      <c r="M2561" s="4" t="s">
        <v>3009</v>
      </c>
      <c r="N2561" s="4" t="s">
        <v>409</v>
      </c>
      <c r="O2561" s="4" t="s">
        <v>36</v>
      </c>
      <c r="P2561" s="4" t="s">
        <v>37</v>
      </c>
      <c r="Q2561" s="4" t="s">
        <v>147</v>
      </c>
      <c r="R2561" s="4"/>
      <c r="S2561" s="4" t="s">
        <v>3847</v>
      </c>
      <c r="T2561" s="6">
        <v>45050.4012962963</v>
      </c>
      <c r="U2561" s="4" t="s">
        <v>409</v>
      </c>
      <c r="V2561" s="9">
        <v>1037.86666666667</v>
      </c>
      <c r="W2561" s="6">
        <v>45050.4012962963</v>
      </c>
    </row>
    <row r="2562" s="1" customFormat="1" ht="19.75" customHeight="1" spans="1:23">
      <c r="A2562" s="3" t="s">
        <v>101</v>
      </c>
      <c r="B2562" s="3" t="s">
        <v>6067</v>
      </c>
      <c r="C2562" s="3" t="s">
        <v>139</v>
      </c>
      <c r="D2562" s="3" t="s">
        <v>3004</v>
      </c>
      <c r="E2562" s="5">
        <v>45049.4142361111</v>
      </c>
      <c r="F2562" s="3" t="s">
        <v>6068</v>
      </c>
      <c r="G2562" s="3" t="s">
        <v>1647</v>
      </c>
      <c r="H2562" s="3" t="s">
        <v>101</v>
      </c>
      <c r="I2562" s="3" t="s">
        <v>5164</v>
      </c>
      <c r="J2562" s="3" t="s">
        <v>5165</v>
      </c>
      <c r="K2562" s="3" t="s">
        <v>5398</v>
      </c>
      <c r="L2562" s="3" t="s">
        <v>5554</v>
      </c>
      <c r="M2562" s="3" t="s">
        <v>3009</v>
      </c>
      <c r="N2562" s="3" t="s">
        <v>5555</v>
      </c>
      <c r="O2562" s="3" t="s">
        <v>3621</v>
      </c>
      <c r="P2562" s="3" t="s">
        <v>3622</v>
      </c>
      <c r="Q2562" s="3" t="s">
        <v>3643</v>
      </c>
      <c r="R2562" s="3"/>
      <c r="S2562" s="3" t="s">
        <v>1574</v>
      </c>
      <c r="T2562" s="5">
        <v>45055.4750347222</v>
      </c>
      <c r="U2562" s="3" t="s">
        <v>5555</v>
      </c>
      <c r="V2562" s="8">
        <v>8727.53333333333</v>
      </c>
      <c r="W2562" s="5">
        <v>45055.4750347222</v>
      </c>
    </row>
    <row r="2563" s="1" customFormat="1" ht="19.75" customHeight="1" spans="1:23">
      <c r="A2563" s="4" t="s">
        <v>101</v>
      </c>
      <c r="B2563" s="4" t="s">
        <v>6069</v>
      </c>
      <c r="C2563" s="4" t="s">
        <v>139</v>
      </c>
      <c r="D2563" s="4" t="s">
        <v>3004</v>
      </c>
      <c r="E2563" s="6">
        <v>45049.4142361111</v>
      </c>
      <c r="F2563" s="4" t="s">
        <v>5170</v>
      </c>
      <c r="G2563" s="4" t="s">
        <v>1647</v>
      </c>
      <c r="H2563" s="4" t="s">
        <v>101</v>
      </c>
      <c r="I2563" s="4" t="s">
        <v>5164</v>
      </c>
      <c r="J2563" s="4" t="s">
        <v>232</v>
      </c>
      <c r="K2563" s="4" t="s">
        <v>758</v>
      </c>
      <c r="L2563" s="4" t="s">
        <v>5554</v>
      </c>
      <c r="M2563" s="4" t="s">
        <v>3009</v>
      </c>
      <c r="N2563" s="4" t="s">
        <v>5555</v>
      </c>
      <c r="O2563" s="4" t="s">
        <v>3621</v>
      </c>
      <c r="P2563" s="4" t="s">
        <v>3622</v>
      </c>
      <c r="Q2563" s="4" t="s">
        <v>3643</v>
      </c>
      <c r="R2563" s="4"/>
      <c r="S2563" s="4" t="s">
        <v>1574</v>
      </c>
      <c r="T2563" s="6">
        <v>45055.4856944445</v>
      </c>
      <c r="U2563" s="4" t="s">
        <v>5555</v>
      </c>
      <c r="V2563" s="9">
        <v>15.35</v>
      </c>
      <c r="W2563" s="6">
        <v>45055.4856944445</v>
      </c>
    </row>
    <row r="2564" s="1" customFormat="1" ht="19.75" customHeight="1" spans="1:23">
      <c r="A2564" s="3" t="s">
        <v>101</v>
      </c>
      <c r="B2564" s="3" t="s">
        <v>6070</v>
      </c>
      <c r="C2564" s="3" t="s">
        <v>139</v>
      </c>
      <c r="D2564" s="3" t="s">
        <v>3004</v>
      </c>
      <c r="E2564" s="5">
        <v>45049.4286574074</v>
      </c>
      <c r="F2564" s="3" t="s">
        <v>6009</v>
      </c>
      <c r="G2564" s="3" t="s">
        <v>1576</v>
      </c>
      <c r="H2564" s="3" t="s">
        <v>101</v>
      </c>
      <c r="I2564" s="3" t="s">
        <v>5173</v>
      </c>
      <c r="J2564" s="3" t="s">
        <v>5174</v>
      </c>
      <c r="K2564" s="3" t="s">
        <v>5445</v>
      </c>
      <c r="L2564" s="3" t="s">
        <v>5554</v>
      </c>
      <c r="M2564" s="3" t="s">
        <v>3009</v>
      </c>
      <c r="N2564" s="3" t="s">
        <v>5555</v>
      </c>
      <c r="O2564" s="3" t="s">
        <v>36</v>
      </c>
      <c r="P2564" s="3" t="s">
        <v>37</v>
      </c>
      <c r="Q2564" s="3" t="s">
        <v>147</v>
      </c>
      <c r="R2564" s="3"/>
      <c r="S2564" s="3" t="s">
        <v>5446</v>
      </c>
      <c r="T2564" s="5">
        <v>45049</v>
      </c>
      <c r="U2564" s="3" t="s">
        <v>5555</v>
      </c>
      <c r="V2564" s="8">
        <v>-617.283333333333</v>
      </c>
      <c r="W2564" s="5">
        <v>45049</v>
      </c>
    </row>
    <row r="2565" s="1" customFormat="1" ht="19.75" customHeight="1" spans="1:23">
      <c r="A2565" s="4" t="s">
        <v>101</v>
      </c>
      <c r="B2565" s="4" t="s">
        <v>6071</v>
      </c>
      <c r="C2565" s="4" t="s">
        <v>139</v>
      </c>
      <c r="D2565" s="4" t="s">
        <v>3004</v>
      </c>
      <c r="E2565" s="6">
        <v>45049.4286574074</v>
      </c>
      <c r="F2565" s="4" t="s">
        <v>5170</v>
      </c>
      <c r="G2565" s="4" t="s">
        <v>1576</v>
      </c>
      <c r="H2565" s="4" t="s">
        <v>101</v>
      </c>
      <c r="I2565" s="4" t="s">
        <v>5164</v>
      </c>
      <c r="J2565" s="4" t="s">
        <v>232</v>
      </c>
      <c r="K2565" s="4" t="s">
        <v>758</v>
      </c>
      <c r="L2565" s="4" t="s">
        <v>5554</v>
      </c>
      <c r="M2565" s="4" t="s">
        <v>3009</v>
      </c>
      <c r="N2565" s="4" t="s">
        <v>5555</v>
      </c>
      <c r="O2565" s="4" t="s">
        <v>36</v>
      </c>
      <c r="P2565" s="4" t="s">
        <v>37</v>
      </c>
      <c r="Q2565" s="4" t="s">
        <v>147</v>
      </c>
      <c r="R2565" s="4"/>
      <c r="S2565" s="4" t="s">
        <v>701</v>
      </c>
      <c r="T2565" s="6">
        <v>45049.6011226852</v>
      </c>
      <c r="U2565" s="4" t="s">
        <v>5555</v>
      </c>
      <c r="V2565" s="9">
        <v>6.08333333333333</v>
      </c>
      <c r="W2565" s="6">
        <v>45049.6011226852</v>
      </c>
    </row>
    <row r="2566" s="1" customFormat="1" ht="19.75" customHeight="1" spans="1:23">
      <c r="A2566" s="3" t="s">
        <v>101</v>
      </c>
      <c r="B2566" s="3" t="s">
        <v>6072</v>
      </c>
      <c r="C2566" s="3" t="s">
        <v>139</v>
      </c>
      <c r="D2566" s="3" t="s">
        <v>3004</v>
      </c>
      <c r="E2566" s="5">
        <v>45049.5246064815</v>
      </c>
      <c r="F2566" s="3" t="s">
        <v>6073</v>
      </c>
      <c r="G2566" s="3" t="s">
        <v>1190</v>
      </c>
      <c r="H2566" s="3" t="s">
        <v>101</v>
      </c>
      <c r="I2566" s="3" t="s">
        <v>5164</v>
      </c>
      <c r="J2566" s="3" t="s">
        <v>5165</v>
      </c>
      <c r="K2566" s="3" t="s">
        <v>5398</v>
      </c>
      <c r="L2566" s="3" t="s">
        <v>5554</v>
      </c>
      <c r="M2566" s="3" t="s">
        <v>3009</v>
      </c>
      <c r="N2566" s="3" t="s">
        <v>5555</v>
      </c>
      <c r="O2566" s="3" t="s">
        <v>36</v>
      </c>
      <c r="P2566" s="3" t="s">
        <v>37</v>
      </c>
      <c r="Q2566" s="3" t="s">
        <v>160</v>
      </c>
      <c r="R2566" s="3"/>
      <c r="S2566" s="3" t="s">
        <v>701</v>
      </c>
      <c r="T2566" s="5">
        <v>45049.7177430556</v>
      </c>
      <c r="U2566" s="3" t="s">
        <v>5555</v>
      </c>
      <c r="V2566" s="8">
        <v>138.066666666667</v>
      </c>
      <c r="W2566" s="5">
        <v>45049.7177430556</v>
      </c>
    </row>
    <row r="2567" s="1" customFormat="1" ht="19.75" customHeight="1" spans="1:23">
      <c r="A2567" s="4" t="s">
        <v>101</v>
      </c>
      <c r="B2567" s="4" t="s">
        <v>6074</v>
      </c>
      <c r="C2567" s="4" t="s">
        <v>139</v>
      </c>
      <c r="D2567" s="4" t="s">
        <v>3004</v>
      </c>
      <c r="E2567" s="6">
        <v>45049.5246064815</v>
      </c>
      <c r="F2567" s="4" t="s">
        <v>5170</v>
      </c>
      <c r="G2567" s="4" t="s">
        <v>1190</v>
      </c>
      <c r="H2567" s="4" t="s">
        <v>101</v>
      </c>
      <c r="I2567" s="4" t="s">
        <v>5164</v>
      </c>
      <c r="J2567" s="4" t="s">
        <v>232</v>
      </c>
      <c r="K2567" s="4" t="s">
        <v>758</v>
      </c>
      <c r="L2567" s="4" t="s">
        <v>5554</v>
      </c>
      <c r="M2567" s="4" t="s">
        <v>3009</v>
      </c>
      <c r="N2567" s="4" t="s">
        <v>5555</v>
      </c>
      <c r="O2567" s="4" t="s">
        <v>36</v>
      </c>
      <c r="P2567" s="4" t="s">
        <v>37</v>
      </c>
      <c r="Q2567" s="4" t="s">
        <v>160</v>
      </c>
      <c r="R2567" s="4"/>
      <c r="S2567" s="4" t="s">
        <v>701</v>
      </c>
      <c r="T2567" s="6">
        <v>45049.7219907407</v>
      </c>
      <c r="U2567" s="4" t="s">
        <v>5555</v>
      </c>
      <c r="V2567" s="9">
        <v>6.11666666666667</v>
      </c>
      <c r="W2567" s="6">
        <v>45049.7219907407</v>
      </c>
    </row>
    <row r="2568" s="1" customFormat="1" ht="19.75" customHeight="1" spans="1:23">
      <c r="A2568" s="3" t="s">
        <v>101</v>
      </c>
      <c r="B2568" s="3" t="s">
        <v>6075</v>
      </c>
      <c r="C2568" s="3" t="s">
        <v>139</v>
      </c>
      <c r="D2568" s="3" t="s">
        <v>3004</v>
      </c>
      <c r="E2568" s="5">
        <v>45049.5363194445</v>
      </c>
      <c r="F2568" s="3" t="s">
        <v>1704</v>
      </c>
      <c r="G2568" s="3" t="s">
        <v>1703</v>
      </c>
      <c r="H2568" s="3" t="s">
        <v>35</v>
      </c>
      <c r="I2568" s="3" t="s">
        <v>3215</v>
      </c>
      <c r="J2568" s="3" t="s">
        <v>4564</v>
      </c>
      <c r="K2568" s="3" t="s">
        <v>415</v>
      </c>
      <c r="L2568" s="3" t="s">
        <v>176</v>
      </c>
      <c r="M2568" s="3" t="s">
        <v>3009</v>
      </c>
      <c r="N2568" s="3" t="s">
        <v>177</v>
      </c>
      <c r="O2568" s="3" t="s">
        <v>36</v>
      </c>
      <c r="P2568" s="3" t="s">
        <v>37</v>
      </c>
      <c r="Q2568" s="3" t="s">
        <v>147</v>
      </c>
      <c r="R2568" s="3"/>
      <c r="S2568" s="3" t="s">
        <v>4137</v>
      </c>
      <c r="T2568" s="5">
        <v>45049.6161805556</v>
      </c>
      <c r="U2568" s="3" t="s">
        <v>177</v>
      </c>
      <c r="V2568" s="8">
        <v>114.95</v>
      </c>
      <c r="W2568" s="5">
        <v>45049.6161805556</v>
      </c>
    </row>
    <row r="2569" s="1" customFormat="1" ht="19.75" customHeight="1" spans="1:23">
      <c r="A2569" s="4" t="s">
        <v>101</v>
      </c>
      <c r="B2569" s="4" t="s">
        <v>6076</v>
      </c>
      <c r="C2569" s="4" t="s">
        <v>139</v>
      </c>
      <c r="D2569" s="4" t="s">
        <v>3004</v>
      </c>
      <c r="E2569" s="6">
        <v>45049.5900925926</v>
      </c>
      <c r="F2569" s="4" t="s">
        <v>6077</v>
      </c>
      <c r="G2569" s="4" t="s">
        <v>1675</v>
      </c>
      <c r="H2569" s="4" t="s">
        <v>101</v>
      </c>
      <c r="I2569" s="4" t="s">
        <v>5164</v>
      </c>
      <c r="J2569" s="4" t="s">
        <v>5165</v>
      </c>
      <c r="K2569" s="4" t="s">
        <v>5398</v>
      </c>
      <c r="L2569" s="4" t="s">
        <v>5554</v>
      </c>
      <c r="M2569" s="4" t="s">
        <v>3009</v>
      </c>
      <c r="N2569" s="4" t="s">
        <v>5555</v>
      </c>
      <c r="O2569" s="4" t="s">
        <v>36</v>
      </c>
      <c r="P2569" s="4" t="s">
        <v>37</v>
      </c>
      <c r="Q2569" s="4" t="s">
        <v>147</v>
      </c>
      <c r="R2569" s="4"/>
      <c r="S2569" s="4" t="s">
        <v>701</v>
      </c>
      <c r="T2569" s="6">
        <v>45050.6154050926</v>
      </c>
      <c r="U2569" s="4" t="s">
        <v>5555</v>
      </c>
      <c r="V2569" s="9">
        <v>1476.45</v>
      </c>
      <c r="W2569" s="6">
        <v>45050.6154050926</v>
      </c>
    </row>
    <row r="2570" s="1" customFormat="1" ht="19.75" customHeight="1" spans="1:23">
      <c r="A2570" s="3" t="s">
        <v>101</v>
      </c>
      <c r="B2570" s="3" t="s">
        <v>6078</v>
      </c>
      <c r="C2570" s="3" t="s">
        <v>139</v>
      </c>
      <c r="D2570" s="3" t="s">
        <v>3004</v>
      </c>
      <c r="E2570" s="5">
        <v>45049.5900925926</v>
      </c>
      <c r="F2570" s="3" t="s">
        <v>5170</v>
      </c>
      <c r="G2570" s="3" t="s">
        <v>1675</v>
      </c>
      <c r="H2570" s="3" t="s">
        <v>101</v>
      </c>
      <c r="I2570" s="3" t="s">
        <v>5164</v>
      </c>
      <c r="J2570" s="3" t="s">
        <v>232</v>
      </c>
      <c r="K2570" s="3" t="s">
        <v>758</v>
      </c>
      <c r="L2570" s="3" t="s">
        <v>5554</v>
      </c>
      <c r="M2570" s="3" t="s">
        <v>3009</v>
      </c>
      <c r="N2570" s="3" t="s">
        <v>5555</v>
      </c>
      <c r="O2570" s="3" t="s">
        <v>36</v>
      </c>
      <c r="P2570" s="3" t="s">
        <v>37</v>
      </c>
      <c r="Q2570" s="3" t="s">
        <v>147</v>
      </c>
      <c r="R2570" s="3"/>
      <c r="S2570" s="3" t="s">
        <v>701</v>
      </c>
      <c r="T2570" s="5">
        <v>45050.6177662037</v>
      </c>
      <c r="U2570" s="3" t="s">
        <v>5555</v>
      </c>
      <c r="V2570" s="8">
        <v>3.4</v>
      </c>
      <c r="W2570" s="5">
        <v>45050.6177662037</v>
      </c>
    </row>
    <row r="2571" s="1" customFormat="1" ht="19.75" customHeight="1" spans="1:23">
      <c r="A2571" s="4" t="s">
        <v>101</v>
      </c>
      <c r="B2571" s="4" t="s">
        <v>6079</v>
      </c>
      <c r="C2571" s="4" t="s">
        <v>139</v>
      </c>
      <c r="D2571" s="4" t="s">
        <v>3004</v>
      </c>
      <c r="E2571" s="6">
        <v>45049.507662037</v>
      </c>
      <c r="F2571" s="4" t="s">
        <v>1676</v>
      </c>
      <c r="G2571" s="4" t="s">
        <v>1675</v>
      </c>
      <c r="H2571" s="4" t="s">
        <v>35</v>
      </c>
      <c r="I2571" s="4" t="s">
        <v>3215</v>
      </c>
      <c r="J2571" s="4" t="s">
        <v>5160</v>
      </c>
      <c r="K2571" s="4" t="s">
        <v>1144</v>
      </c>
      <c r="L2571" s="4" t="s">
        <v>365</v>
      </c>
      <c r="M2571" s="4" t="s">
        <v>3009</v>
      </c>
      <c r="N2571" s="4" t="s">
        <v>366</v>
      </c>
      <c r="O2571" s="4" t="s">
        <v>36</v>
      </c>
      <c r="P2571" s="4" t="s">
        <v>37</v>
      </c>
      <c r="Q2571" s="4" t="s">
        <v>147</v>
      </c>
      <c r="R2571" s="4"/>
      <c r="S2571" s="4" t="s">
        <v>701</v>
      </c>
      <c r="T2571" s="6">
        <v>45049.5858217593</v>
      </c>
      <c r="U2571" s="4" t="s">
        <v>366</v>
      </c>
      <c r="V2571" s="9">
        <v>112.516666666667</v>
      </c>
      <c r="W2571" s="6">
        <v>45049.5858217593</v>
      </c>
    </row>
    <row r="2572" s="1" customFormat="1" ht="19.75" customHeight="1" spans="1:23">
      <c r="A2572" s="3" t="s">
        <v>101</v>
      </c>
      <c r="B2572" s="3" t="s">
        <v>6080</v>
      </c>
      <c r="C2572" s="3" t="s">
        <v>139</v>
      </c>
      <c r="D2572" s="3" t="s">
        <v>3004</v>
      </c>
      <c r="E2572" s="5">
        <v>45049.5232291667</v>
      </c>
      <c r="F2572" s="3" t="s">
        <v>5388</v>
      </c>
      <c r="G2572" s="3" t="s">
        <v>1190</v>
      </c>
      <c r="H2572" s="3"/>
      <c r="I2572" s="3"/>
      <c r="J2572" s="3"/>
      <c r="K2572" s="3"/>
      <c r="L2572" s="3" t="s">
        <v>5554</v>
      </c>
      <c r="M2572" s="3" t="s">
        <v>3009</v>
      </c>
      <c r="N2572" s="3" t="s">
        <v>5555</v>
      </c>
      <c r="O2572" s="3" t="s">
        <v>36</v>
      </c>
      <c r="P2572" s="3" t="s">
        <v>37</v>
      </c>
      <c r="Q2572" s="3" t="s">
        <v>160</v>
      </c>
      <c r="R2572" s="3"/>
      <c r="S2572" s="3" t="s">
        <v>701</v>
      </c>
      <c r="T2572" s="5">
        <v>45049.6218634259</v>
      </c>
      <c r="U2572" s="3" t="s">
        <v>5555</v>
      </c>
      <c r="V2572" s="8">
        <v>0.6</v>
      </c>
      <c r="W2572" s="5">
        <v>45049.6218634259</v>
      </c>
    </row>
    <row r="2573" s="1" customFormat="1" ht="19.75" customHeight="1" spans="1:23">
      <c r="A2573" s="4" t="s">
        <v>101</v>
      </c>
      <c r="B2573" s="4" t="s">
        <v>6081</v>
      </c>
      <c r="C2573" s="4" t="s">
        <v>139</v>
      </c>
      <c r="D2573" s="4" t="s">
        <v>3004</v>
      </c>
      <c r="E2573" s="6">
        <v>45049.5232291667</v>
      </c>
      <c r="F2573" s="4" t="s">
        <v>5170</v>
      </c>
      <c r="G2573" s="4" t="s">
        <v>1190</v>
      </c>
      <c r="H2573" s="4" t="s">
        <v>101</v>
      </c>
      <c r="I2573" s="4" t="s">
        <v>5164</v>
      </c>
      <c r="J2573" s="4" t="s">
        <v>232</v>
      </c>
      <c r="K2573" s="4"/>
      <c r="L2573" s="4" t="s">
        <v>5554</v>
      </c>
      <c r="M2573" s="4" t="s">
        <v>3009</v>
      </c>
      <c r="N2573" s="4" t="s">
        <v>5555</v>
      </c>
      <c r="O2573" s="4" t="s">
        <v>36</v>
      </c>
      <c r="P2573" s="4" t="s">
        <v>37</v>
      </c>
      <c r="Q2573" s="4" t="s">
        <v>160</v>
      </c>
      <c r="R2573" s="4"/>
      <c r="S2573" s="4" t="s">
        <v>701</v>
      </c>
      <c r="T2573" s="6">
        <v>45049.6218634259</v>
      </c>
      <c r="U2573" s="4" t="s">
        <v>5555</v>
      </c>
      <c r="V2573" s="9"/>
      <c r="W2573" s="6">
        <v>45049.6218634259</v>
      </c>
    </row>
    <row r="2574" s="1" customFormat="1" ht="19.75" customHeight="1" spans="1:23">
      <c r="A2574" s="3" t="s">
        <v>101</v>
      </c>
      <c r="B2574" s="3" t="s">
        <v>6082</v>
      </c>
      <c r="C2574" s="3" t="s">
        <v>139</v>
      </c>
      <c r="D2574" s="3" t="s">
        <v>3004</v>
      </c>
      <c r="E2574" s="5">
        <v>45049.6120601852</v>
      </c>
      <c r="F2574" s="3" t="s">
        <v>1225</v>
      </c>
      <c r="G2574" s="3" t="s">
        <v>1224</v>
      </c>
      <c r="H2574" s="3" t="s">
        <v>35</v>
      </c>
      <c r="I2574" s="3" t="s">
        <v>3215</v>
      </c>
      <c r="J2574" s="3" t="s">
        <v>5160</v>
      </c>
      <c r="K2574" s="3" t="s">
        <v>3715</v>
      </c>
      <c r="L2574" s="3" t="s">
        <v>187</v>
      </c>
      <c r="M2574" s="3" t="s">
        <v>3009</v>
      </c>
      <c r="N2574" s="3" t="s">
        <v>188</v>
      </c>
      <c r="O2574" s="3" t="s">
        <v>36</v>
      </c>
      <c r="P2574" s="3" t="s">
        <v>37</v>
      </c>
      <c r="Q2574" s="3" t="s">
        <v>147</v>
      </c>
      <c r="R2574" s="3"/>
      <c r="S2574" s="3" t="s">
        <v>1574</v>
      </c>
      <c r="T2574" s="5">
        <v>45054.6462384259</v>
      </c>
      <c r="U2574" s="3" t="s">
        <v>188</v>
      </c>
      <c r="V2574" s="8">
        <v>7249.21666666667</v>
      </c>
      <c r="W2574" s="5">
        <v>45054.6462384259</v>
      </c>
    </row>
    <row r="2575" s="1" customFormat="1" ht="19.75" customHeight="1" spans="1:23">
      <c r="A2575" s="4" t="s">
        <v>101</v>
      </c>
      <c r="B2575" s="4" t="s">
        <v>6083</v>
      </c>
      <c r="C2575" s="4" t="s">
        <v>139</v>
      </c>
      <c r="D2575" s="4" t="s">
        <v>3004</v>
      </c>
      <c r="E2575" s="6">
        <v>45049.6850347222</v>
      </c>
      <c r="F2575" s="4" t="s">
        <v>5759</v>
      </c>
      <c r="G2575" s="4" t="s">
        <v>1586</v>
      </c>
      <c r="H2575" s="4" t="s">
        <v>101</v>
      </c>
      <c r="I2575" s="4" t="s">
        <v>5173</v>
      </c>
      <c r="J2575" s="4" t="s">
        <v>5186</v>
      </c>
      <c r="K2575" s="4" t="s">
        <v>5187</v>
      </c>
      <c r="L2575" s="4" t="s">
        <v>5554</v>
      </c>
      <c r="M2575" s="4" t="s">
        <v>3009</v>
      </c>
      <c r="N2575" s="4" t="s">
        <v>5555</v>
      </c>
      <c r="O2575" s="4" t="s">
        <v>36</v>
      </c>
      <c r="P2575" s="4" t="s">
        <v>37</v>
      </c>
      <c r="Q2575" s="4" t="s">
        <v>160</v>
      </c>
      <c r="R2575" s="4"/>
      <c r="S2575" s="4" t="s">
        <v>701</v>
      </c>
      <c r="T2575" s="6">
        <v>45050.5896990741</v>
      </c>
      <c r="U2575" s="4" t="s">
        <v>5555</v>
      </c>
      <c r="V2575" s="9">
        <v>1302.71666666667</v>
      </c>
      <c r="W2575" s="6">
        <v>45050.5896990741</v>
      </c>
    </row>
    <row r="2576" s="1" customFormat="1" ht="19.75" customHeight="1" spans="1:23">
      <c r="A2576" s="3" t="s">
        <v>101</v>
      </c>
      <c r="B2576" s="3" t="s">
        <v>6084</v>
      </c>
      <c r="C2576" s="3" t="s">
        <v>139</v>
      </c>
      <c r="D2576" s="3" t="s">
        <v>3004</v>
      </c>
      <c r="E2576" s="5">
        <v>45049.6850347222</v>
      </c>
      <c r="F2576" s="3" t="s">
        <v>5170</v>
      </c>
      <c r="G2576" s="3" t="s">
        <v>1586</v>
      </c>
      <c r="H2576" s="3" t="s">
        <v>101</v>
      </c>
      <c r="I2576" s="3" t="s">
        <v>5164</v>
      </c>
      <c r="J2576" s="3" t="s">
        <v>232</v>
      </c>
      <c r="K2576" s="3" t="s">
        <v>758</v>
      </c>
      <c r="L2576" s="3" t="s">
        <v>5554</v>
      </c>
      <c r="M2576" s="3" t="s">
        <v>3009</v>
      </c>
      <c r="N2576" s="3" t="s">
        <v>5555</v>
      </c>
      <c r="O2576" s="3" t="s">
        <v>36</v>
      </c>
      <c r="P2576" s="3" t="s">
        <v>37</v>
      </c>
      <c r="Q2576" s="3" t="s">
        <v>160</v>
      </c>
      <c r="R2576" s="3"/>
      <c r="S2576" s="3" t="s">
        <v>701</v>
      </c>
      <c r="T2576" s="5">
        <v>45050.5904976852</v>
      </c>
      <c r="U2576" s="3" t="s">
        <v>5555</v>
      </c>
      <c r="V2576" s="8">
        <v>1.15</v>
      </c>
      <c r="W2576" s="5">
        <v>45050.5904976852</v>
      </c>
    </row>
    <row r="2577" s="1" customFormat="1" ht="19.75" customHeight="1" spans="1:23">
      <c r="A2577" s="4" t="s">
        <v>101</v>
      </c>
      <c r="B2577" s="4" t="s">
        <v>6085</v>
      </c>
      <c r="C2577" s="4" t="s">
        <v>139</v>
      </c>
      <c r="D2577" s="4" t="s">
        <v>3004</v>
      </c>
      <c r="E2577" s="6">
        <v>45049.7510763889</v>
      </c>
      <c r="F2577" s="4" t="s">
        <v>1191</v>
      </c>
      <c r="G2577" s="4" t="s">
        <v>1190</v>
      </c>
      <c r="H2577" s="4" t="s">
        <v>35</v>
      </c>
      <c r="I2577" s="4" t="s">
        <v>3215</v>
      </c>
      <c r="J2577" s="4" t="s">
        <v>5160</v>
      </c>
      <c r="K2577" s="4" t="s">
        <v>3715</v>
      </c>
      <c r="L2577" s="4" t="s">
        <v>272</v>
      </c>
      <c r="M2577" s="4" t="s">
        <v>3009</v>
      </c>
      <c r="N2577" s="4" t="s">
        <v>273</v>
      </c>
      <c r="O2577" s="4" t="s">
        <v>36</v>
      </c>
      <c r="P2577" s="4" t="s">
        <v>37</v>
      </c>
      <c r="Q2577" s="4" t="s">
        <v>160</v>
      </c>
      <c r="R2577" s="4"/>
      <c r="S2577" s="4" t="s">
        <v>701</v>
      </c>
      <c r="T2577" s="6">
        <v>45050.4039930556</v>
      </c>
      <c r="U2577" s="4" t="s">
        <v>273</v>
      </c>
      <c r="V2577" s="9">
        <v>940.183333333333</v>
      </c>
      <c r="W2577" s="6">
        <v>45050.4039930556</v>
      </c>
    </row>
    <row r="2578" s="1" customFormat="1" ht="19.75" customHeight="1" spans="1:23">
      <c r="A2578" s="3" t="s">
        <v>101</v>
      </c>
      <c r="B2578" s="3" t="s">
        <v>6086</v>
      </c>
      <c r="C2578" s="3" t="s">
        <v>139</v>
      </c>
      <c r="D2578" s="3" t="s">
        <v>3004</v>
      </c>
      <c r="E2578" s="5">
        <v>45050.4995486111</v>
      </c>
      <c r="F2578" s="3" t="s">
        <v>334</v>
      </c>
      <c r="G2578" s="3" t="s">
        <v>1595</v>
      </c>
      <c r="H2578" s="3" t="s">
        <v>3108</v>
      </c>
      <c r="I2578" s="3" t="s">
        <v>3109</v>
      </c>
      <c r="J2578" s="3" t="s">
        <v>3110</v>
      </c>
      <c r="K2578" s="3" t="s">
        <v>3111</v>
      </c>
      <c r="L2578" s="3" t="s">
        <v>1829</v>
      </c>
      <c r="M2578" s="3" t="s">
        <v>3009</v>
      </c>
      <c r="N2578" s="3" t="s">
        <v>1830</v>
      </c>
      <c r="O2578" s="3" t="s">
        <v>36</v>
      </c>
      <c r="P2578" s="3" t="s">
        <v>74</v>
      </c>
      <c r="Q2578" s="3" t="s">
        <v>48</v>
      </c>
      <c r="R2578" s="3"/>
      <c r="S2578" s="3" t="s">
        <v>120</v>
      </c>
      <c r="T2578" s="5">
        <v>45050.502037037</v>
      </c>
      <c r="U2578" s="3" t="s">
        <v>1830</v>
      </c>
      <c r="V2578" s="8">
        <v>3.58333333333333</v>
      </c>
      <c r="W2578" s="5">
        <v>45050.502037037</v>
      </c>
    </row>
    <row r="2579" s="1" customFormat="1" ht="19.75" customHeight="1" spans="1:23">
      <c r="A2579" s="4" t="s">
        <v>101</v>
      </c>
      <c r="B2579" s="4" t="s">
        <v>6087</v>
      </c>
      <c r="C2579" s="4" t="s">
        <v>139</v>
      </c>
      <c r="D2579" s="4" t="s">
        <v>3004</v>
      </c>
      <c r="E2579" s="6">
        <v>45049.6602662037</v>
      </c>
      <c r="F2579" s="4" t="s">
        <v>1074</v>
      </c>
      <c r="G2579" s="4" t="s">
        <v>1678</v>
      </c>
      <c r="H2579" s="4" t="s">
        <v>35</v>
      </c>
      <c r="I2579" s="4" t="s">
        <v>3215</v>
      </c>
      <c r="J2579" s="4" t="s">
        <v>4564</v>
      </c>
      <c r="K2579" s="4" t="s">
        <v>1144</v>
      </c>
      <c r="L2579" s="4" t="s">
        <v>187</v>
      </c>
      <c r="M2579" s="4" t="s">
        <v>3009</v>
      </c>
      <c r="N2579" s="4" t="s">
        <v>188</v>
      </c>
      <c r="O2579" s="4" t="s">
        <v>36</v>
      </c>
      <c r="P2579" s="4" t="s">
        <v>37</v>
      </c>
      <c r="Q2579" s="4" t="s">
        <v>147</v>
      </c>
      <c r="R2579" s="4"/>
      <c r="S2579" s="4" t="s">
        <v>3734</v>
      </c>
      <c r="T2579" s="6">
        <v>45049.6942361111</v>
      </c>
      <c r="U2579" s="4" t="s">
        <v>188</v>
      </c>
      <c r="V2579" s="9">
        <v>48.8833333333333</v>
      </c>
      <c r="W2579" s="6">
        <v>45049.6942361111</v>
      </c>
    </row>
    <row r="2580" s="1" customFormat="1" ht="19.75" customHeight="1" spans="1:23">
      <c r="A2580" s="3" t="s">
        <v>101</v>
      </c>
      <c r="B2580" s="3" t="s">
        <v>6088</v>
      </c>
      <c r="C2580" s="3" t="s">
        <v>139</v>
      </c>
      <c r="D2580" s="3" t="s">
        <v>3004</v>
      </c>
      <c r="E2580" s="5">
        <v>45049.6752777778</v>
      </c>
      <c r="F2580" s="3" t="s">
        <v>1715</v>
      </c>
      <c r="G2580" s="3" t="s">
        <v>1714</v>
      </c>
      <c r="H2580" s="3" t="s">
        <v>35</v>
      </c>
      <c r="I2580" s="3" t="s">
        <v>3215</v>
      </c>
      <c r="J2580" s="3" t="s">
        <v>5160</v>
      </c>
      <c r="K2580" s="3" t="s">
        <v>473</v>
      </c>
      <c r="L2580" s="3" t="s">
        <v>272</v>
      </c>
      <c r="M2580" s="3" t="s">
        <v>3009</v>
      </c>
      <c r="N2580" s="3" t="s">
        <v>273</v>
      </c>
      <c r="O2580" s="3" t="s">
        <v>36</v>
      </c>
      <c r="P2580" s="3" t="s">
        <v>37</v>
      </c>
      <c r="Q2580" s="3" t="s">
        <v>160</v>
      </c>
      <c r="R2580" s="3"/>
      <c r="S2580" s="3" t="s">
        <v>469</v>
      </c>
      <c r="T2580" s="5">
        <v>45049.6876967593</v>
      </c>
      <c r="U2580" s="3" t="s">
        <v>273</v>
      </c>
      <c r="V2580" s="8">
        <v>17.85</v>
      </c>
      <c r="W2580" s="5">
        <v>45049.6876967593</v>
      </c>
    </row>
    <row r="2581" s="1" customFormat="1" ht="19.75" customHeight="1" spans="1:23">
      <c r="A2581" s="4" t="s">
        <v>101</v>
      </c>
      <c r="B2581" s="4" t="s">
        <v>6089</v>
      </c>
      <c r="C2581" s="4" t="s">
        <v>139</v>
      </c>
      <c r="D2581" s="4" t="s">
        <v>3004</v>
      </c>
      <c r="E2581" s="6">
        <v>45050.4132638889</v>
      </c>
      <c r="F2581" s="4" t="s">
        <v>6073</v>
      </c>
      <c r="G2581" s="4" t="s">
        <v>1190</v>
      </c>
      <c r="H2581" s="4" t="s">
        <v>101</v>
      </c>
      <c r="I2581" s="4" t="s">
        <v>5164</v>
      </c>
      <c r="J2581" s="4" t="s">
        <v>5165</v>
      </c>
      <c r="K2581" s="4" t="s">
        <v>5398</v>
      </c>
      <c r="L2581" s="4" t="s">
        <v>5554</v>
      </c>
      <c r="M2581" s="4" t="s">
        <v>3009</v>
      </c>
      <c r="N2581" s="4" t="s">
        <v>5555</v>
      </c>
      <c r="O2581" s="4" t="s">
        <v>36</v>
      </c>
      <c r="P2581" s="4" t="s">
        <v>37</v>
      </c>
      <c r="Q2581" s="4" t="s">
        <v>160</v>
      </c>
      <c r="R2581" s="4"/>
      <c r="S2581" s="4" t="s">
        <v>701</v>
      </c>
      <c r="T2581" s="6">
        <v>45050.6047337963</v>
      </c>
      <c r="U2581" s="4" t="s">
        <v>5555</v>
      </c>
      <c r="V2581" s="9">
        <v>275.716666666667</v>
      </c>
      <c r="W2581" s="6">
        <v>45050.6047337963</v>
      </c>
    </row>
    <row r="2582" s="1" customFormat="1" ht="19.75" customHeight="1" spans="1:23">
      <c r="A2582" s="3" t="s">
        <v>101</v>
      </c>
      <c r="B2582" s="3" t="s">
        <v>6090</v>
      </c>
      <c r="C2582" s="3" t="s">
        <v>139</v>
      </c>
      <c r="D2582" s="3" t="s">
        <v>3004</v>
      </c>
      <c r="E2582" s="5">
        <v>45050.4132638889</v>
      </c>
      <c r="F2582" s="3" t="s">
        <v>5170</v>
      </c>
      <c r="G2582" s="3" t="s">
        <v>1190</v>
      </c>
      <c r="H2582" s="3" t="s">
        <v>101</v>
      </c>
      <c r="I2582" s="3" t="s">
        <v>5164</v>
      </c>
      <c r="J2582" s="3" t="s">
        <v>232</v>
      </c>
      <c r="K2582" s="3" t="s">
        <v>758</v>
      </c>
      <c r="L2582" s="3" t="s">
        <v>5554</v>
      </c>
      <c r="M2582" s="3" t="s">
        <v>3009</v>
      </c>
      <c r="N2582" s="3" t="s">
        <v>5555</v>
      </c>
      <c r="O2582" s="3" t="s">
        <v>36</v>
      </c>
      <c r="P2582" s="3" t="s">
        <v>37</v>
      </c>
      <c r="Q2582" s="3" t="s">
        <v>160</v>
      </c>
      <c r="R2582" s="3"/>
      <c r="S2582" s="3" t="s">
        <v>701</v>
      </c>
      <c r="T2582" s="5">
        <v>45050.6050231482</v>
      </c>
      <c r="U2582" s="3" t="s">
        <v>5555</v>
      </c>
      <c r="V2582" s="8">
        <v>0.416666666666667</v>
      </c>
      <c r="W2582" s="5">
        <v>45050.6050231482</v>
      </c>
    </row>
    <row r="2583" s="1" customFormat="1" ht="19.75" customHeight="1" spans="1:23">
      <c r="A2583" s="4" t="s">
        <v>101</v>
      </c>
      <c r="B2583" s="4" t="s">
        <v>6091</v>
      </c>
      <c r="C2583" s="4" t="s">
        <v>139</v>
      </c>
      <c r="D2583" s="4" t="s">
        <v>3004</v>
      </c>
      <c r="E2583" s="6">
        <v>45050.4516435185</v>
      </c>
      <c r="F2583" s="4" t="s">
        <v>1554</v>
      </c>
      <c r="G2583" s="4" t="s">
        <v>1553</v>
      </c>
      <c r="H2583" s="4" t="s">
        <v>35</v>
      </c>
      <c r="I2583" s="4" t="s">
        <v>3215</v>
      </c>
      <c r="J2583" s="4" t="s">
        <v>5160</v>
      </c>
      <c r="K2583" s="4" t="s">
        <v>1144</v>
      </c>
      <c r="L2583" s="4" t="s">
        <v>187</v>
      </c>
      <c r="M2583" s="4" t="s">
        <v>3009</v>
      </c>
      <c r="N2583" s="4" t="s">
        <v>188</v>
      </c>
      <c r="O2583" s="4" t="s">
        <v>36</v>
      </c>
      <c r="P2583" s="4" t="s">
        <v>37</v>
      </c>
      <c r="Q2583" s="4" t="s">
        <v>147</v>
      </c>
      <c r="R2583" s="4"/>
      <c r="S2583" s="4" t="s">
        <v>701</v>
      </c>
      <c r="T2583" s="6">
        <v>45050.5615509259</v>
      </c>
      <c r="U2583" s="4" t="s">
        <v>188</v>
      </c>
      <c r="V2583" s="9">
        <v>158.25</v>
      </c>
      <c r="W2583" s="6">
        <v>45050.5615509259</v>
      </c>
    </row>
    <row r="2584" s="1" customFormat="1" ht="19.75" customHeight="1" spans="1:23">
      <c r="A2584" s="3" t="s">
        <v>101</v>
      </c>
      <c r="B2584" s="3" t="s">
        <v>6092</v>
      </c>
      <c r="C2584" s="3" t="s">
        <v>139</v>
      </c>
      <c r="D2584" s="3" t="s">
        <v>3004</v>
      </c>
      <c r="E2584" s="5">
        <v>45050.4589583333</v>
      </c>
      <c r="F2584" s="3" t="s">
        <v>6093</v>
      </c>
      <c r="G2584" s="3" t="s">
        <v>1570</v>
      </c>
      <c r="H2584" s="3" t="s">
        <v>101</v>
      </c>
      <c r="I2584" s="3" t="s">
        <v>5173</v>
      </c>
      <c r="J2584" s="3" t="s">
        <v>5174</v>
      </c>
      <c r="K2584" s="3" t="s">
        <v>5570</v>
      </c>
      <c r="L2584" s="3" t="s">
        <v>5244</v>
      </c>
      <c r="M2584" s="3" t="s">
        <v>3009</v>
      </c>
      <c r="N2584" s="3" t="s">
        <v>5245</v>
      </c>
      <c r="O2584" s="3" t="s">
        <v>36</v>
      </c>
      <c r="P2584" s="3" t="s">
        <v>37</v>
      </c>
      <c r="Q2584" s="3" t="s">
        <v>147</v>
      </c>
      <c r="R2584" s="3"/>
      <c r="S2584" s="3" t="s">
        <v>5571</v>
      </c>
      <c r="T2584" s="5">
        <v>45050</v>
      </c>
      <c r="U2584" s="3" t="s">
        <v>5245</v>
      </c>
      <c r="V2584" s="8">
        <v>-660.916666666667</v>
      </c>
      <c r="W2584" s="5">
        <v>45050</v>
      </c>
    </row>
    <row r="2585" s="1" customFormat="1" ht="19.75" customHeight="1" spans="1:23">
      <c r="A2585" s="4" t="s">
        <v>101</v>
      </c>
      <c r="B2585" s="4" t="s">
        <v>6094</v>
      </c>
      <c r="C2585" s="4" t="s">
        <v>139</v>
      </c>
      <c r="D2585" s="4" t="s">
        <v>3004</v>
      </c>
      <c r="E2585" s="6">
        <v>45050.4589583333</v>
      </c>
      <c r="F2585" s="4" t="s">
        <v>5170</v>
      </c>
      <c r="G2585" s="4" t="s">
        <v>1570</v>
      </c>
      <c r="H2585" s="4" t="s">
        <v>101</v>
      </c>
      <c r="I2585" s="4" t="s">
        <v>5164</v>
      </c>
      <c r="J2585" s="4" t="s">
        <v>232</v>
      </c>
      <c r="K2585" s="4" t="s">
        <v>758</v>
      </c>
      <c r="L2585" s="4" t="s">
        <v>5244</v>
      </c>
      <c r="M2585" s="4" t="s">
        <v>3009</v>
      </c>
      <c r="N2585" s="4" t="s">
        <v>5245</v>
      </c>
      <c r="O2585" s="4" t="s">
        <v>36</v>
      </c>
      <c r="P2585" s="4" t="s">
        <v>37</v>
      </c>
      <c r="Q2585" s="4" t="s">
        <v>147</v>
      </c>
      <c r="R2585" s="4"/>
      <c r="S2585" s="4" t="s">
        <v>701</v>
      </c>
      <c r="T2585" s="6">
        <v>45050.4936111111</v>
      </c>
      <c r="U2585" s="4" t="s">
        <v>5245</v>
      </c>
      <c r="V2585" s="9">
        <v>10.5666666666667</v>
      </c>
      <c r="W2585" s="6">
        <v>45050.4936111111</v>
      </c>
    </row>
    <row r="2586" s="1" customFormat="1" ht="19.75" customHeight="1" spans="1:23">
      <c r="A2586" s="3" t="s">
        <v>101</v>
      </c>
      <c r="B2586" s="3" t="s">
        <v>6095</v>
      </c>
      <c r="C2586" s="3" t="s">
        <v>139</v>
      </c>
      <c r="D2586" s="3" t="s">
        <v>3004</v>
      </c>
      <c r="E2586" s="5">
        <v>45050.2595023148</v>
      </c>
      <c r="F2586" s="3" t="s">
        <v>1573</v>
      </c>
      <c r="G2586" s="3" t="s">
        <v>1572</v>
      </c>
      <c r="H2586" s="3" t="s">
        <v>3108</v>
      </c>
      <c r="I2586" s="3" t="s">
        <v>3109</v>
      </c>
      <c r="J2586" s="3" t="s">
        <v>3110</v>
      </c>
      <c r="K2586" s="3" t="s">
        <v>3111</v>
      </c>
      <c r="L2586" s="3" t="s">
        <v>225</v>
      </c>
      <c r="M2586" s="3" t="s">
        <v>3009</v>
      </c>
      <c r="N2586" s="3" t="s">
        <v>226</v>
      </c>
      <c r="O2586" s="3" t="s">
        <v>36</v>
      </c>
      <c r="P2586" s="3" t="s">
        <v>37</v>
      </c>
      <c r="Q2586" s="3" t="s">
        <v>160</v>
      </c>
      <c r="R2586" s="3"/>
      <c r="S2586" s="3" t="s">
        <v>3247</v>
      </c>
      <c r="T2586" s="5">
        <v>45050.2691782407</v>
      </c>
      <c r="U2586" s="3" t="s">
        <v>226</v>
      </c>
      <c r="V2586" s="8">
        <v>13.6333333333333</v>
      </c>
      <c r="W2586" s="5">
        <v>45050.2691782407</v>
      </c>
    </row>
    <row r="2587" s="1" customFormat="1" ht="19.75" customHeight="1" spans="1:23">
      <c r="A2587" s="4" t="s">
        <v>101</v>
      </c>
      <c r="B2587" s="4" t="s">
        <v>6096</v>
      </c>
      <c r="C2587" s="4" t="s">
        <v>139</v>
      </c>
      <c r="D2587" s="4" t="s">
        <v>3004</v>
      </c>
      <c r="E2587" s="6">
        <v>45050.2709259259</v>
      </c>
      <c r="F2587" s="4" t="s">
        <v>1573</v>
      </c>
      <c r="G2587" s="4" t="s">
        <v>1572</v>
      </c>
      <c r="H2587" s="4" t="s">
        <v>35</v>
      </c>
      <c r="I2587" s="4" t="s">
        <v>3022</v>
      </c>
      <c r="J2587" s="4" t="s">
        <v>136</v>
      </c>
      <c r="K2587" s="4" t="s">
        <v>3188</v>
      </c>
      <c r="L2587" s="4" t="s">
        <v>1151</v>
      </c>
      <c r="M2587" s="4" t="s">
        <v>3009</v>
      </c>
      <c r="N2587" s="4" t="s">
        <v>1152</v>
      </c>
      <c r="O2587" s="4" t="s">
        <v>36</v>
      </c>
      <c r="P2587" s="4" t="s">
        <v>37</v>
      </c>
      <c r="Q2587" s="4" t="s">
        <v>160</v>
      </c>
      <c r="R2587" s="4"/>
      <c r="S2587" s="4" t="s">
        <v>3247</v>
      </c>
      <c r="T2587" s="6">
        <v>45050.271400463</v>
      </c>
      <c r="U2587" s="4" t="s">
        <v>1152</v>
      </c>
      <c r="V2587" s="9">
        <v>0.683333333333333</v>
      </c>
      <c r="W2587" s="6">
        <v>45050.271400463</v>
      </c>
    </row>
    <row r="2588" s="1" customFormat="1" ht="19.75" customHeight="1" spans="1:23">
      <c r="A2588" s="3" t="s">
        <v>101</v>
      </c>
      <c r="B2588" s="3" t="s">
        <v>6097</v>
      </c>
      <c r="C2588" s="3" t="s">
        <v>139</v>
      </c>
      <c r="D2588" s="3" t="s">
        <v>3004</v>
      </c>
      <c r="E2588" s="5">
        <v>45050.2710648148</v>
      </c>
      <c r="F2588" s="3" t="s">
        <v>1573</v>
      </c>
      <c r="G2588" s="3" t="s">
        <v>1572</v>
      </c>
      <c r="H2588" s="3" t="s">
        <v>3108</v>
      </c>
      <c r="I2588" s="3" t="s">
        <v>3109</v>
      </c>
      <c r="J2588" s="3" t="s">
        <v>3118</v>
      </c>
      <c r="K2588" s="3" t="s">
        <v>3202</v>
      </c>
      <c r="L2588" s="3" t="s">
        <v>144</v>
      </c>
      <c r="M2588" s="3" t="s">
        <v>3009</v>
      </c>
      <c r="N2588" s="3" t="s">
        <v>145</v>
      </c>
      <c r="O2588" s="3" t="s">
        <v>36</v>
      </c>
      <c r="P2588" s="3" t="s">
        <v>37</v>
      </c>
      <c r="Q2588" s="3" t="s">
        <v>160</v>
      </c>
      <c r="R2588" s="3"/>
      <c r="S2588" s="3" t="s">
        <v>2920</v>
      </c>
      <c r="T2588" s="5">
        <v>45050.9398032407</v>
      </c>
      <c r="U2588" s="3" t="s">
        <v>145</v>
      </c>
      <c r="V2588" s="8">
        <v>962.983333333333</v>
      </c>
      <c r="W2588" s="5">
        <v>45050.9398032407</v>
      </c>
    </row>
    <row r="2589" s="1" customFormat="1" ht="19.75" customHeight="1" spans="1:23">
      <c r="A2589" s="4" t="s">
        <v>101</v>
      </c>
      <c r="B2589" s="4" t="s">
        <v>6098</v>
      </c>
      <c r="C2589" s="4" t="s">
        <v>139</v>
      </c>
      <c r="D2589" s="4" t="s">
        <v>3004</v>
      </c>
      <c r="E2589" s="6">
        <v>45050.5153935185</v>
      </c>
      <c r="F2589" s="4" t="s">
        <v>1742</v>
      </c>
      <c r="G2589" s="4" t="s">
        <v>1741</v>
      </c>
      <c r="H2589" s="4" t="s">
        <v>3108</v>
      </c>
      <c r="I2589" s="4" t="s">
        <v>3109</v>
      </c>
      <c r="J2589" s="4" t="s">
        <v>3110</v>
      </c>
      <c r="K2589" s="4" t="s">
        <v>3202</v>
      </c>
      <c r="L2589" s="4" t="s">
        <v>1829</v>
      </c>
      <c r="M2589" s="4" t="s">
        <v>3009</v>
      </c>
      <c r="N2589" s="4" t="s">
        <v>1830</v>
      </c>
      <c r="O2589" s="4" t="s">
        <v>36</v>
      </c>
      <c r="P2589" s="4" t="s">
        <v>74</v>
      </c>
      <c r="Q2589" s="4" t="s">
        <v>296</v>
      </c>
      <c r="R2589" s="4"/>
      <c r="S2589" s="4" t="s">
        <v>120</v>
      </c>
      <c r="T2589" s="6">
        <v>45050.5203240741</v>
      </c>
      <c r="U2589" s="4" t="s">
        <v>1830</v>
      </c>
      <c r="V2589" s="9">
        <v>7.08333333333333</v>
      </c>
      <c r="W2589" s="6">
        <v>45050.5203240741</v>
      </c>
    </row>
    <row r="2590" s="1" customFormat="1" ht="19.75" customHeight="1" spans="1:23">
      <c r="A2590" s="3" t="s">
        <v>101</v>
      </c>
      <c r="B2590" s="3" t="s">
        <v>6099</v>
      </c>
      <c r="C2590" s="3" t="s">
        <v>139</v>
      </c>
      <c r="D2590" s="3" t="s">
        <v>3004</v>
      </c>
      <c r="E2590" s="5">
        <v>45050.5211574074</v>
      </c>
      <c r="F2590" s="3" t="s">
        <v>1742</v>
      </c>
      <c r="G2590" s="3" t="s">
        <v>1741</v>
      </c>
      <c r="H2590" s="3" t="s">
        <v>3108</v>
      </c>
      <c r="I2590" s="3" t="s">
        <v>3109</v>
      </c>
      <c r="J2590" s="3" t="s">
        <v>3118</v>
      </c>
      <c r="K2590" s="3" t="s">
        <v>3202</v>
      </c>
      <c r="L2590" s="3" t="s">
        <v>646</v>
      </c>
      <c r="M2590" s="3" t="s">
        <v>3009</v>
      </c>
      <c r="N2590" s="3" t="s">
        <v>647</v>
      </c>
      <c r="O2590" s="3" t="s">
        <v>36</v>
      </c>
      <c r="P2590" s="3" t="s">
        <v>74</v>
      </c>
      <c r="Q2590" s="3" t="s">
        <v>296</v>
      </c>
      <c r="R2590" s="3"/>
      <c r="S2590" s="3" t="s">
        <v>120</v>
      </c>
      <c r="T2590" s="5">
        <v>45050.5845023148</v>
      </c>
      <c r="U2590" s="3" t="s">
        <v>647</v>
      </c>
      <c r="V2590" s="8">
        <v>91.2166666666667</v>
      </c>
      <c r="W2590" s="5">
        <v>45050.5845023148</v>
      </c>
    </row>
    <row r="2591" s="1" customFormat="1" ht="19.75" customHeight="1" spans="1:23">
      <c r="A2591" s="4" t="s">
        <v>101</v>
      </c>
      <c r="B2591" s="4" t="s">
        <v>6100</v>
      </c>
      <c r="C2591" s="4" t="s">
        <v>139</v>
      </c>
      <c r="D2591" s="4" t="s">
        <v>3004</v>
      </c>
      <c r="E2591" s="6">
        <v>45050.5772800926</v>
      </c>
      <c r="F2591" s="4" t="s">
        <v>6003</v>
      </c>
      <c r="G2591" s="4" t="s">
        <v>1553</v>
      </c>
      <c r="H2591" s="4" t="s">
        <v>101</v>
      </c>
      <c r="I2591" s="4" t="s">
        <v>5164</v>
      </c>
      <c r="J2591" s="4" t="s">
        <v>5165</v>
      </c>
      <c r="K2591" s="4" t="s">
        <v>6036</v>
      </c>
      <c r="L2591" s="4" t="s">
        <v>5554</v>
      </c>
      <c r="M2591" s="4" t="s">
        <v>3009</v>
      </c>
      <c r="N2591" s="4" t="s">
        <v>5555</v>
      </c>
      <c r="O2591" s="4" t="s">
        <v>36</v>
      </c>
      <c r="P2591" s="4" t="s">
        <v>37</v>
      </c>
      <c r="Q2591" s="4" t="s">
        <v>147</v>
      </c>
      <c r="R2591" s="4"/>
      <c r="S2591" s="4" t="s">
        <v>701</v>
      </c>
      <c r="T2591" s="6">
        <v>45055.6287731482</v>
      </c>
      <c r="U2591" s="4" t="s">
        <v>5555</v>
      </c>
      <c r="V2591" s="9">
        <v>7274.13333333333</v>
      </c>
      <c r="W2591" s="6">
        <v>45055.6287731482</v>
      </c>
    </row>
    <row r="2592" s="1" customFormat="1" ht="19.75" customHeight="1" spans="1:23">
      <c r="A2592" s="3" t="s">
        <v>101</v>
      </c>
      <c r="B2592" s="3" t="s">
        <v>6101</v>
      </c>
      <c r="C2592" s="3" t="s">
        <v>139</v>
      </c>
      <c r="D2592" s="3" t="s">
        <v>3004</v>
      </c>
      <c r="E2592" s="5">
        <v>45050.5772800926</v>
      </c>
      <c r="F2592" s="3" t="s">
        <v>5170</v>
      </c>
      <c r="G2592" s="3" t="s">
        <v>1553</v>
      </c>
      <c r="H2592" s="3" t="s">
        <v>101</v>
      </c>
      <c r="I2592" s="3" t="s">
        <v>5164</v>
      </c>
      <c r="J2592" s="3" t="s">
        <v>232</v>
      </c>
      <c r="K2592" s="3" t="s">
        <v>758</v>
      </c>
      <c r="L2592" s="3" t="s">
        <v>5554</v>
      </c>
      <c r="M2592" s="3" t="s">
        <v>3009</v>
      </c>
      <c r="N2592" s="3" t="s">
        <v>5555</v>
      </c>
      <c r="O2592" s="3" t="s">
        <v>36</v>
      </c>
      <c r="P2592" s="3" t="s">
        <v>37</v>
      </c>
      <c r="Q2592" s="3" t="s">
        <v>147</v>
      </c>
      <c r="R2592" s="3"/>
      <c r="S2592" s="3" t="s">
        <v>701</v>
      </c>
      <c r="T2592" s="5">
        <v>45055.6384259259</v>
      </c>
      <c r="U2592" s="3" t="s">
        <v>5555</v>
      </c>
      <c r="V2592" s="8">
        <v>13.9</v>
      </c>
      <c r="W2592" s="5">
        <v>45055.6384259259</v>
      </c>
    </row>
    <row r="2593" s="1" customFormat="1" ht="19.75" customHeight="1" spans="1:23">
      <c r="A2593" s="4" t="s">
        <v>101</v>
      </c>
      <c r="B2593" s="4" t="s">
        <v>6102</v>
      </c>
      <c r="C2593" s="4" t="s">
        <v>139</v>
      </c>
      <c r="D2593" s="4" t="s">
        <v>3004</v>
      </c>
      <c r="E2593" s="6">
        <v>45050.5851157407</v>
      </c>
      <c r="F2593" s="4" t="s">
        <v>1742</v>
      </c>
      <c r="G2593" s="4" t="s">
        <v>1741</v>
      </c>
      <c r="H2593" s="4" t="s">
        <v>35</v>
      </c>
      <c r="I2593" s="4" t="s">
        <v>3022</v>
      </c>
      <c r="J2593" s="4" t="s">
        <v>136</v>
      </c>
      <c r="K2593" s="4" t="s">
        <v>146</v>
      </c>
      <c r="L2593" s="4" t="s">
        <v>646</v>
      </c>
      <c r="M2593" s="4" t="s">
        <v>3009</v>
      </c>
      <c r="N2593" s="4" t="s">
        <v>647</v>
      </c>
      <c r="O2593" s="4" t="s">
        <v>36</v>
      </c>
      <c r="P2593" s="4" t="s">
        <v>74</v>
      </c>
      <c r="Q2593" s="4" t="s">
        <v>296</v>
      </c>
      <c r="R2593" s="4"/>
      <c r="S2593" s="4" t="s">
        <v>120</v>
      </c>
      <c r="T2593" s="6">
        <v>45050.6000810185</v>
      </c>
      <c r="U2593" s="4" t="s">
        <v>647</v>
      </c>
      <c r="V2593" s="9">
        <v>21.55</v>
      </c>
      <c r="W2593" s="6">
        <v>45050.6000810185</v>
      </c>
    </row>
    <row r="2594" s="1" customFormat="1" ht="19.75" customHeight="1" spans="1:23">
      <c r="A2594" s="3" t="s">
        <v>101</v>
      </c>
      <c r="B2594" s="3" t="s">
        <v>6103</v>
      </c>
      <c r="C2594" s="3" t="s">
        <v>139</v>
      </c>
      <c r="D2594" s="3" t="s">
        <v>3004</v>
      </c>
      <c r="E2594" s="5">
        <v>45050.6586574074</v>
      </c>
      <c r="F2594" s="3" t="s">
        <v>1503</v>
      </c>
      <c r="G2594" s="3" t="s">
        <v>1749</v>
      </c>
      <c r="H2594" s="3" t="s">
        <v>35</v>
      </c>
      <c r="I2594" s="3" t="s">
        <v>3215</v>
      </c>
      <c r="J2594" s="3" t="s">
        <v>4564</v>
      </c>
      <c r="K2594" s="3" t="s">
        <v>473</v>
      </c>
      <c r="L2594" s="3" t="s">
        <v>272</v>
      </c>
      <c r="M2594" s="3" t="s">
        <v>3009</v>
      </c>
      <c r="N2594" s="3" t="s">
        <v>273</v>
      </c>
      <c r="O2594" s="3" t="s">
        <v>36</v>
      </c>
      <c r="P2594" s="3" t="s">
        <v>37</v>
      </c>
      <c r="Q2594" s="3" t="s">
        <v>160</v>
      </c>
      <c r="R2594" s="3"/>
      <c r="S2594" s="3" t="s">
        <v>701</v>
      </c>
      <c r="T2594" s="5">
        <v>45050.6863657407</v>
      </c>
      <c r="U2594" s="3" t="s">
        <v>273</v>
      </c>
      <c r="V2594" s="8">
        <v>39.8666666666667</v>
      </c>
      <c r="W2594" s="5">
        <v>45050.6863657407</v>
      </c>
    </row>
    <row r="2595" s="1" customFormat="1" ht="19.75" customHeight="1" spans="1:23">
      <c r="A2595" s="4" t="s">
        <v>101</v>
      </c>
      <c r="B2595" s="4" t="s">
        <v>6104</v>
      </c>
      <c r="C2595" s="4" t="s">
        <v>139</v>
      </c>
      <c r="D2595" s="4" t="s">
        <v>3004</v>
      </c>
      <c r="E2595" s="6">
        <v>45050.6714351852</v>
      </c>
      <c r="F2595" s="4" t="s">
        <v>390</v>
      </c>
      <c r="G2595" s="4" t="s">
        <v>1786</v>
      </c>
      <c r="H2595" s="4" t="s">
        <v>35</v>
      </c>
      <c r="I2595" s="4" t="s">
        <v>3215</v>
      </c>
      <c r="J2595" s="4" t="s">
        <v>4564</v>
      </c>
      <c r="K2595" s="4" t="s">
        <v>1144</v>
      </c>
      <c r="L2595" s="4" t="s">
        <v>258</v>
      </c>
      <c r="M2595" s="4" t="s">
        <v>3009</v>
      </c>
      <c r="N2595" s="4" t="s">
        <v>259</v>
      </c>
      <c r="O2595" s="4" t="s">
        <v>36</v>
      </c>
      <c r="P2595" s="4" t="s">
        <v>37</v>
      </c>
      <c r="Q2595" s="4" t="s">
        <v>147</v>
      </c>
      <c r="R2595" s="4"/>
      <c r="S2595" s="4" t="s">
        <v>945</v>
      </c>
      <c r="T2595" s="6">
        <v>45050.6889699074</v>
      </c>
      <c r="U2595" s="4" t="s">
        <v>259</v>
      </c>
      <c r="V2595" s="9">
        <v>25.2</v>
      </c>
      <c r="W2595" s="6">
        <v>45050.6889699074</v>
      </c>
    </row>
    <row r="2596" s="1" customFormat="1" ht="19.75" customHeight="1" spans="1:23">
      <c r="A2596" s="3" t="s">
        <v>101</v>
      </c>
      <c r="B2596" s="3" t="s">
        <v>6105</v>
      </c>
      <c r="C2596" s="3" t="s">
        <v>139</v>
      </c>
      <c r="D2596" s="3" t="s">
        <v>3004</v>
      </c>
      <c r="E2596" s="5">
        <v>45051.262025463</v>
      </c>
      <c r="F2596" s="3" t="s">
        <v>1573</v>
      </c>
      <c r="G2596" s="3" t="s">
        <v>1572</v>
      </c>
      <c r="H2596" s="3" t="s">
        <v>3108</v>
      </c>
      <c r="I2596" s="3" t="s">
        <v>3109</v>
      </c>
      <c r="J2596" s="3" t="s">
        <v>3110</v>
      </c>
      <c r="K2596" s="3" t="s">
        <v>3140</v>
      </c>
      <c r="L2596" s="3" t="s">
        <v>225</v>
      </c>
      <c r="M2596" s="3" t="s">
        <v>3009</v>
      </c>
      <c r="N2596" s="3" t="s">
        <v>226</v>
      </c>
      <c r="O2596" s="3" t="s">
        <v>36</v>
      </c>
      <c r="P2596" s="3" t="s">
        <v>37</v>
      </c>
      <c r="Q2596" s="3" t="s">
        <v>160</v>
      </c>
      <c r="R2596" s="3"/>
      <c r="S2596" s="3" t="s">
        <v>3141</v>
      </c>
      <c r="T2596" s="5">
        <v>45051.2687037037</v>
      </c>
      <c r="U2596" s="3" t="s">
        <v>226</v>
      </c>
      <c r="V2596" s="8">
        <v>9.6</v>
      </c>
      <c r="W2596" s="5">
        <v>45051.2687037037</v>
      </c>
    </row>
    <row r="2597" s="1" customFormat="1" ht="19.75" customHeight="1" spans="1:23">
      <c r="A2597" s="4" t="s">
        <v>101</v>
      </c>
      <c r="B2597" s="4" t="s">
        <v>6106</v>
      </c>
      <c r="C2597" s="4" t="s">
        <v>139</v>
      </c>
      <c r="D2597" s="4" t="s">
        <v>3004</v>
      </c>
      <c r="E2597" s="6">
        <v>45051.2691087963</v>
      </c>
      <c r="F2597" s="4" t="s">
        <v>1573</v>
      </c>
      <c r="G2597" s="4" t="s">
        <v>1572</v>
      </c>
      <c r="H2597" s="4" t="s">
        <v>3108</v>
      </c>
      <c r="I2597" s="4" t="s">
        <v>3109</v>
      </c>
      <c r="J2597" s="4" t="s">
        <v>3118</v>
      </c>
      <c r="K2597" s="4" t="s">
        <v>3131</v>
      </c>
      <c r="L2597" s="4" t="s">
        <v>588</v>
      </c>
      <c r="M2597" s="4" t="s">
        <v>3009</v>
      </c>
      <c r="N2597" s="4" t="s">
        <v>589</v>
      </c>
      <c r="O2597" s="4" t="s">
        <v>36</v>
      </c>
      <c r="P2597" s="4" t="s">
        <v>37</v>
      </c>
      <c r="Q2597" s="4" t="s">
        <v>160</v>
      </c>
      <c r="R2597" s="4"/>
      <c r="S2597" s="4" t="s">
        <v>3100</v>
      </c>
      <c r="T2597" s="6">
        <v>45051.8633912037</v>
      </c>
      <c r="U2597" s="4" t="s">
        <v>589</v>
      </c>
      <c r="V2597" s="9">
        <v>855.75</v>
      </c>
      <c r="W2597" s="6">
        <v>45051.8633912037</v>
      </c>
    </row>
    <row r="2598" s="1" customFormat="1" ht="19.75" customHeight="1" spans="1:23">
      <c r="A2598" s="3" t="s">
        <v>101</v>
      </c>
      <c r="B2598" s="3" t="s">
        <v>6107</v>
      </c>
      <c r="C2598" s="3" t="s">
        <v>139</v>
      </c>
      <c r="D2598" s="3" t="s">
        <v>3004</v>
      </c>
      <c r="E2598" s="5">
        <v>45050.5028125</v>
      </c>
      <c r="F2598" s="3" t="s">
        <v>334</v>
      </c>
      <c r="G2598" s="3" t="s">
        <v>1595</v>
      </c>
      <c r="H2598" s="3" t="s">
        <v>3108</v>
      </c>
      <c r="I2598" s="3" t="s">
        <v>3109</v>
      </c>
      <c r="J2598" s="3" t="s">
        <v>3118</v>
      </c>
      <c r="K2598" s="3" t="s">
        <v>3202</v>
      </c>
      <c r="L2598" s="3" t="s">
        <v>144</v>
      </c>
      <c r="M2598" s="3" t="s">
        <v>3009</v>
      </c>
      <c r="N2598" s="3" t="s">
        <v>145</v>
      </c>
      <c r="O2598" s="3" t="s">
        <v>36</v>
      </c>
      <c r="P2598" s="3" t="s">
        <v>74</v>
      </c>
      <c r="Q2598" s="3" t="s">
        <v>48</v>
      </c>
      <c r="R2598" s="3"/>
      <c r="S2598" s="3" t="s">
        <v>120</v>
      </c>
      <c r="T2598" s="5">
        <v>45050.6672106482</v>
      </c>
      <c r="U2598" s="3" t="s">
        <v>145</v>
      </c>
      <c r="V2598" s="8">
        <v>236.733333333333</v>
      </c>
      <c r="W2598" s="5">
        <v>45050.6672106482</v>
      </c>
    </row>
    <row r="2599" s="1" customFormat="1" ht="19.75" customHeight="1" spans="1:23">
      <c r="A2599" s="4" t="s">
        <v>101</v>
      </c>
      <c r="B2599" s="4" t="s">
        <v>6108</v>
      </c>
      <c r="C2599" s="4" t="s">
        <v>139</v>
      </c>
      <c r="D2599" s="4" t="s">
        <v>3004</v>
      </c>
      <c r="E2599" s="6">
        <v>45050.5505902778</v>
      </c>
      <c r="F2599" s="4" t="s">
        <v>6062</v>
      </c>
      <c r="G2599" s="4" t="s">
        <v>1687</v>
      </c>
      <c r="H2599" s="4" t="s">
        <v>3108</v>
      </c>
      <c r="I2599" s="4" t="s">
        <v>3109</v>
      </c>
      <c r="J2599" s="4" t="s">
        <v>3110</v>
      </c>
      <c r="K2599" s="4" t="s">
        <v>3202</v>
      </c>
      <c r="L2599" s="4" t="s">
        <v>3223</v>
      </c>
      <c r="M2599" s="4" t="s">
        <v>3009</v>
      </c>
      <c r="N2599" s="4" t="s">
        <v>3224</v>
      </c>
      <c r="O2599" s="4" t="s">
        <v>36</v>
      </c>
      <c r="P2599" s="4" t="s">
        <v>74</v>
      </c>
      <c r="Q2599" s="4" t="s">
        <v>75</v>
      </c>
      <c r="R2599" s="4"/>
      <c r="S2599" s="4" t="s">
        <v>2920</v>
      </c>
      <c r="T2599" s="6">
        <v>45050.5761689815</v>
      </c>
      <c r="U2599" s="4" t="s">
        <v>3224</v>
      </c>
      <c r="V2599" s="9">
        <v>36.8333333333333</v>
      </c>
      <c r="W2599" s="6">
        <v>45050.5761689815</v>
      </c>
    </row>
    <row r="2600" s="1" customFormat="1" ht="19.75" customHeight="1" spans="1:23">
      <c r="A2600" s="3" t="s">
        <v>101</v>
      </c>
      <c r="B2600" s="3" t="s">
        <v>6109</v>
      </c>
      <c r="C2600" s="3" t="s">
        <v>139</v>
      </c>
      <c r="D2600" s="3" t="s">
        <v>3004</v>
      </c>
      <c r="E2600" s="5">
        <v>45050.5871527778</v>
      </c>
      <c r="F2600" s="3" t="s">
        <v>234</v>
      </c>
      <c r="G2600" s="3" t="s">
        <v>1773</v>
      </c>
      <c r="H2600" s="3" t="s">
        <v>35</v>
      </c>
      <c r="I2600" s="3" t="s">
        <v>3215</v>
      </c>
      <c r="J2600" s="3" t="s">
        <v>4564</v>
      </c>
      <c r="K2600" s="3" t="s">
        <v>730</v>
      </c>
      <c r="L2600" s="3" t="s">
        <v>272</v>
      </c>
      <c r="M2600" s="3" t="s">
        <v>3009</v>
      </c>
      <c r="N2600" s="3" t="s">
        <v>273</v>
      </c>
      <c r="O2600" s="3" t="s">
        <v>36</v>
      </c>
      <c r="P2600" s="3" t="s">
        <v>37</v>
      </c>
      <c r="Q2600" s="3" t="s">
        <v>147</v>
      </c>
      <c r="R2600" s="3"/>
      <c r="S2600" s="3" t="s">
        <v>945</v>
      </c>
      <c r="T2600" s="5">
        <v>45050.6817476852</v>
      </c>
      <c r="U2600" s="3" t="s">
        <v>273</v>
      </c>
      <c r="V2600" s="8">
        <v>136.183333333333</v>
      </c>
      <c r="W2600" s="5">
        <v>45050.6817476852</v>
      </c>
    </row>
    <row r="2601" s="1" customFormat="1" ht="19.75" customHeight="1" spans="1:23">
      <c r="A2601" s="4" t="s">
        <v>101</v>
      </c>
      <c r="B2601" s="4" t="s">
        <v>6110</v>
      </c>
      <c r="C2601" s="4" t="s">
        <v>139</v>
      </c>
      <c r="D2601" s="4" t="s">
        <v>3004</v>
      </c>
      <c r="E2601" s="6">
        <v>45050.6376736111</v>
      </c>
      <c r="F2601" s="4" t="s">
        <v>624</v>
      </c>
      <c r="G2601" s="4" t="s">
        <v>1775</v>
      </c>
      <c r="H2601" s="4" t="s">
        <v>3108</v>
      </c>
      <c r="I2601" s="4" t="s">
        <v>3109</v>
      </c>
      <c r="J2601" s="4" t="s">
        <v>3110</v>
      </c>
      <c r="K2601" s="4" t="s">
        <v>3202</v>
      </c>
      <c r="L2601" s="4" t="s">
        <v>3223</v>
      </c>
      <c r="M2601" s="4" t="s">
        <v>3009</v>
      </c>
      <c r="N2601" s="4" t="s">
        <v>3224</v>
      </c>
      <c r="O2601" s="4" t="s">
        <v>36</v>
      </c>
      <c r="P2601" s="4" t="s">
        <v>74</v>
      </c>
      <c r="Q2601" s="4" t="s">
        <v>75</v>
      </c>
      <c r="R2601" s="4"/>
      <c r="S2601" s="4" t="s">
        <v>120</v>
      </c>
      <c r="T2601" s="6">
        <v>45050.6408101852</v>
      </c>
      <c r="U2601" s="4" t="s">
        <v>3224</v>
      </c>
      <c r="V2601" s="9">
        <v>4.48333333333333</v>
      </c>
      <c r="W2601" s="6">
        <v>45050.6408101852</v>
      </c>
    </row>
    <row r="2602" s="1" customFormat="1" ht="19.75" customHeight="1" spans="1:23">
      <c r="A2602" s="3" t="s">
        <v>101</v>
      </c>
      <c r="B2602" s="3" t="s">
        <v>6111</v>
      </c>
      <c r="C2602" s="3" t="s">
        <v>139</v>
      </c>
      <c r="D2602" s="3" t="s">
        <v>3004</v>
      </c>
      <c r="E2602" s="5">
        <v>45050.6424305556</v>
      </c>
      <c r="F2602" s="3" t="s">
        <v>624</v>
      </c>
      <c r="G2602" s="3" t="s">
        <v>1775</v>
      </c>
      <c r="H2602" s="3" t="s">
        <v>3108</v>
      </c>
      <c r="I2602" s="3" t="s">
        <v>3109</v>
      </c>
      <c r="J2602" s="3" t="s">
        <v>3118</v>
      </c>
      <c r="K2602" s="3" t="s">
        <v>3140</v>
      </c>
      <c r="L2602" s="3" t="s">
        <v>646</v>
      </c>
      <c r="M2602" s="3" t="s">
        <v>3009</v>
      </c>
      <c r="N2602" s="3" t="s">
        <v>647</v>
      </c>
      <c r="O2602" s="3" t="s">
        <v>36</v>
      </c>
      <c r="P2602" s="3" t="s">
        <v>74</v>
      </c>
      <c r="Q2602" s="3" t="s">
        <v>75</v>
      </c>
      <c r="R2602" s="3"/>
      <c r="S2602" s="3" t="s">
        <v>120</v>
      </c>
      <c r="T2602" s="5">
        <v>45051.3000462963</v>
      </c>
      <c r="U2602" s="3" t="s">
        <v>647</v>
      </c>
      <c r="V2602" s="8">
        <v>946.966666666667</v>
      </c>
      <c r="W2602" s="5">
        <v>45051.3000462963</v>
      </c>
    </row>
    <row r="2603" s="1" customFormat="1" ht="19.75" customHeight="1" spans="1:23">
      <c r="A2603" s="4" t="s">
        <v>101</v>
      </c>
      <c r="B2603" s="4" t="s">
        <v>6112</v>
      </c>
      <c r="C2603" s="4" t="s">
        <v>139</v>
      </c>
      <c r="D2603" s="4" t="s">
        <v>3004</v>
      </c>
      <c r="E2603" s="6">
        <v>45050.6658449074</v>
      </c>
      <c r="F2603" s="4" t="s">
        <v>1676</v>
      </c>
      <c r="G2603" s="4" t="s">
        <v>1675</v>
      </c>
      <c r="H2603" s="4" t="s">
        <v>35</v>
      </c>
      <c r="I2603" s="4" t="s">
        <v>3215</v>
      </c>
      <c r="J2603" s="4" t="s">
        <v>5160</v>
      </c>
      <c r="K2603" s="4" t="s">
        <v>1144</v>
      </c>
      <c r="L2603" s="4" t="s">
        <v>187</v>
      </c>
      <c r="M2603" s="4" t="s">
        <v>3009</v>
      </c>
      <c r="N2603" s="4" t="s">
        <v>188</v>
      </c>
      <c r="O2603" s="4" t="s">
        <v>36</v>
      </c>
      <c r="P2603" s="4" t="s">
        <v>37</v>
      </c>
      <c r="Q2603" s="4" t="s">
        <v>147</v>
      </c>
      <c r="R2603" s="4"/>
      <c r="S2603" s="4" t="s">
        <v>3734</v>
      </c>
      <c r="T2603" s="6">
        <v>45050.6735995371</v>
      </c>
      <c r="U2603" s="4" t="s">
        <v>188</v>
      </c>
      <c r="V2603" s="9">
        <v>11.1666666666667</v>
      </c>
      <c r="W2603" s="6">
        <v>45050.6735995371</v>
      </c>
    </row>
    <row r="2604" s="1" customFormat="1" ht="19.75" customHeight="1" spans="1:23">
      <c r="A2604" s="3" t="s">
        <v>101</v>
      </c>
      <c r="B2604" s="3" t="s">
        <v>6113</v>
      </c>
      <c r="C2604" s="3" t="s">
        <v>139</v>
      </c>
      <c r="D2604" s="3" t="s">
        <v>3004</v>
      </c>
      <c r="E2604" s="5">
        <v>45050.7508333333</v>
      </c>
      <c r="F2604" s="3" t="s">
        <v>1503</v>
      </c>
      <c r="G2604" s="3" t="s">
        <v>1749</v>
      </c>
      <c r="H2604" s="3" t="s">
        <v>35</v>
      </c>
      <c r="I2604" s="3" t="s">
        <v>3022</v>
      </c>
      <c r="J2604" s="3" t="s">
        <v>136</v>
      </c>
      <c r="K2604" s="3" t="s">
        <v>146</v>
      </c>
      <c r="L2604" s="3" t="s">
        <v>272</v>
      </c>
      <c r="M2604" s="3" t="s">
        <v>3009</v>
      </c>
      <c r="N2604" s="3" t="s">
        <v>273</v>
      </c>
      <c r="O2604" s="3" t="s">
        <v>36</v>
      </c>
      <c r="P2604" s="3" t="s">
        <v>37</v>
      </c>
      <c r="Q2604" s="3" t="s">
        <v>160</v>
      </c>
      <c r="R2604" s="3"/>
      <c r="S2604" s="3" t="s">
        <v>701</v>
      </c>
      <c r="T2604" s="5">
        <v>45051.428900463</v>
      </c>
      <c r="U2604" s="3" t="s">
        <v>273</v>
      </c>
      <c r="V2604" s="8">
        <v>976.4</v>
      </c>
      <c r="W2604" s="5">
        <v>45051.428900463</v>
      </c>
    </row>
    <row r="2605" s="1" customFormat="1" ht="19.75" customHeight="1" spans="1:23">
      <c r="A2605" s="4" t="s">
        <v>101</v>
      </c>
      <c r="B2605" s="4" t="s">
        <v>6114</v>
      </c>
      <c r="C2605" s="4" t="s">
        <v>139</v>
      </c>
      <c r="D2605" s="4" t="s">
        <v>3004</v>
      </c>
      <c r="E2605" s="6">
        <v>45050.9417824074</v>
      </c>
      <c r="F2605" s="4" t="s">
        <v>1573</v>
      </c>
      <c r="G2605" s="4" t="s">
        <v>1572</v>
      </c>
      <c r="H2605" s="4" t="s">
        <v>35</v>
      </c>
      <c r="I2605" s="4" t="s">
        <v>3022</v>
      </c>
      <c r="J2605" s="4" t="s">
        <v>149</v>
      </c>
      <c r="K2605" s="4" t="s">
        <v>231</v>
      </c>
      <c r="L2605" s="4" t="s">
        <v>646</v>
      </c>
      <c r="M2605" s="4" t="s">
        <v>3009</v>
      </c>
      <c r="N2605" s="4" t="s">
        <v>647</v>
      </c>
      <c r="O2605" s="4" t="s">
        <v>36</v>
      </c>
      <c r="P2605" s="4" t="s">
        <v>37</v>
      </c>
      <c r="Q2605" s="4" t="s">
        <v>160</v>
      </c>
      <c r="R2605" s="4"/>
      <c r="S2605" s="4" t="s">
        <v>2514</v>
      </c>
      <c r="T2605" s="6">
        <v>45051.2612731482</v>
      </c>
      <c r="U2605" s="4" t="s">
        <v>647</v>
      </c>
      <c r="V2605" s="9">
        <v>460.05</v>
      </c>
      <c r="W2605" s="6">
        <v>45051.2612731482</v>
      </c>
    </row>
    <row r="2606" s="1" customFormat="1" ht="19.75" customHeight="1" spans="1:23">
      <c r="A2606" s="3" t="s">
        <v>101</v>
      </c>
      <c r="B2606" s="3" t="s">
        <v>6115</v>
      </c>
      <c r="C2606" s="3" t="s">
        <v>139</v>
      </c>
      <c r="D2606" s="3" t="s">
        <v>3004</v>
      </c>
      <c r="E2606" s="5">
        <v>45050.5683449074</v>
      </c>
      <c r="F2606" s="3" t="s">
        <v>1676</v>
      </c>
      <c r="G2606" s="3" t="s">
        <v>1746</v>
      </c>
      <c r="H2606" s="3" t="s">
        <v>35</v>
      </c>
      <c r="I2606" s="3" t="s">
        <v>3215</v>
      </c>
      <c r="J2606" s="3" t="s">
        <v>5160</v>
      </c>
      <c r="K2606" s="3" t="s">
        <v>1144</v>
      </c>
      <c r="L2606" s="3" t="s">
        <v>365</v>
      </c>
      <c r="M2606" s="3" t="s">
        <v>3009</v>
      </c>
      <c r="N2606" s="3" t="s">
        <v>366</v>
      </c>
      <c r="O2606" s="3" t="s">
        <v>36</v>
      </c>
      <c r="P2606" s="3" t="s">
        <v>37</v>
      </c>
      <c r="Q2606" s="3" t="s">
        <v>147</v>
      </c>
      <c r="R2606" s="3"/>
      <c r="S2606" s="3" t="s">
        <v>701</v>
      </c>
      <c r="T2606" s="5">
        <v>45050.6780671296</v>
      </c>
      <c r="U2606" s="3" t="s">
        <v>366</v>
      </c>
      <c r="V2606" s="8">
        <v>157.966666666667</v>
      </c>
      <c r="W2606" s="5">
        <v>45050.6780671296</v>
      </c>
    </row>
    <row r="2607" s="1" customFormat="1" ht="19.75" customHeight="1" spans="1:23">
      <c r="A2607" s="4" t="s">
        <v>101</v>
      </c>
      <c r="B2607" s="4" t="s">
        <v>6116</v>
      </c>
      <c r="C2607" s="4" t="s">
        <v>139</v>
      </c>
      <c r="D2607" s="4" t="s">
        <v>3004</v>
      </c>
      <c r="E2607" s="6">
        <v>45050.5767476852</v>
      </c>
      <c r="F2607" s="4" t="s">
        <v>6062</v>
      </c>
      <c r="G2607" s="4" t="s">
        <v>1687</v>
      </c>
      <c r="H2607" s="4" t="s">
        <v>3108</v>
      </c>
      <c r="I2607" s="4" t="s">
        <v>3109</v>
      </c>
      <c r="J2607" s="4" t="s">
        <v>3118</v>
      </c>
      <c r="K2607" s="4" t="s">
        <v>3202</v>
      </c>
      <c r="L2607" s="4" t="s">
        <v>646</v>
      </c>
      <c r="M2607" s="4" t="s">
        <v>3009</v>
      </c>
      <c r="N2607" s="4" t="s">
        <v>647</v>
      </c>
      <c r="O2607" s="4" t="s">
        <v>36</v>
      </c>
      <c r="P2607" s="4" t="s">
        <v>74</v>
      </c>
      <c r="Q2607" s="4" t="s">
        <v>75</v>
      </c>
      <c r="R2607" s="4"/>
      <c r="S2607" s="4" t="s">
        <v>2920</v>
      </c>
      <c r="T2607" s="6">
        <v>45050.615162037</v>
      </c>
      <c r="U2607" s="4" t="s">
        <v>647</v>
      </c>
      <c r="V2607" s="9">
        <v>55.3</v>
      </c>
      <c r="W2607" s="6">
        <v>45050.615162037</v>
      </c>
    </row>
    <row r="2608" s="1" customFormat="1" ht="19.75" customHeight="1" spans="1:23">
      <c r="A2608" s="3" t="s">
        <v>101</v>
      </c>
      <c r="B2608" s="3" t="s">
        <v>6117</v>
      </c>
      <c r="C2608" s="3" t="s">
        <v>139</v>
      </c>
      <c r="D2608" s="3" t="s">
        <v>3004</v>
      </c>
      <c r="E2608" s="5">
        <v>45050.6082175926</v>
      </c>
      <c r="F2608" s="3" t="s">
        <v>1191</v>
      </c>
      <c r="G2608" s="3" t="s">
        <v>1190</v>
      </c>
      <c r="H2608" s="3" t="s">
        <v>35</v>
      </c>
      <c r="I2608" s="3" t="s">
        <v>3215</v>
      </c>
      <c r="J2608" s="3" t="s">
        <v>5160</v>
      </c>
      <c r="K2608" s="3" t="s">
        <v>3715</v>
      </c>
      <c r="L2608" s="3" t="s">
        <v>272</v>
      </c>
      <c r="M2608" s="3" t="s">
        <v>3009</v>
      </c>
      <c r="N2608" s="3" t="s">
        <v>273</v>
      </c>
      <c r="O2608" s="3" t="s">
        <v>36</v>
      </c>
      <c r="P2608" s="3" t="s">
        <v>37</v>
      </c>
      <c r="Q2608" s="3" t="s">
        <v>160</v>
      </c>
      <c r="R2608" s="3"/>
      <c r="S2608" s="3" t="s">
        <v>3847</v>
      </c>
      <c r="T2608" s="5">
        <v>45050.6475462963</v>
      </c>
      <c r="U2608" s="3" t="s">
        <v>273</v>
      </c>
      <c r="V2608" s="8">
        <v>56.6333333333333</v>
      </c>
      <c r="W2608" s="5">
        <v>45050.6475462963</v>
      </c>
    </row>
    <row r="2609" s="1" customFormat="1" ht="19.75" customHeight="1" spans="1:23">
      <c r="A2609" s="4" t="s">
        <v>101</v>
      </c>
      <c r="B2609" s="4" t="s">
        <v>6118</v>
      </c>
      <c r="C2609" s="4" t="s">
        <v>139</v>
      </c>
      <c r="D2609" s="4" t="s">
        <v>3004</v>
      </c>
      <c r="E2609" s="6">
        <v>45050.6154976852</v>
      </c>
      <c r="F2609" s="4" t="s">
        <v>6062</v>
      </c>
      <c r="G2609" s="4" t="s">
        <v>1687</v>
      </c>
      <c r="H2609" s="4" t="s">
        <v>35</v>
      </c>
      <c r="I2609" s="4" t="s">
        <v>3022</v>
      </c>
      <c r="J2609" s="4" t="s">
        <v>136</v>
      </c>
      <c r="K2609" s="4" t="s">
        <v>204</v>
      </c>
      <c r="L2609" s="4" t="s">
        <v>646</v>
      </c>
      <c r="M2609" s="4" t="s">
        <v>3009</v>
      </c>
      <c r="N2609" s="4" t="s">
        <v>647</v>
      </c>
      <c r="O2609" s="4" t="s">
        <v>36</v>
      </c>
      <c r="P2609" s="4" t="s">
        <v>74</v>
      </c>
      <c r="Q2609" s="4" t="s">
        <v>75</v>
      </c>
      <c r="R2609" s="4"/>
      <c r="S2609" s="4" t="s">
        <v>2506</v>
      </c>
      <c r="T2609" s="6">
        <v>45051.4501388889</v>
      </c>
      <c r="U2609" s="4" t="s">
        <v>647</v>
      </c>
      <c r="V2609" s="9">
        <v>1201.88333333333</v>
      </c>
      <c r="W2609" s="6">
        <v>45051.4501388889</v>
      </c>
    </row>
    <row r="2610" s="1" customFormat="1" ht="19.75" customHeight="1" spans="1:23">
      <c r="A2610" s="3" t="s">
        <v>101</v>
      </c>
      <c r="B2610" s="3" t="s">
        <v>6119</v>
      </c>
      <c r="C2610" s="3" t="s">
        <v>139</v>
      </c>
      <c r="D2610" s="3" t="s">
        <v>3004</v>
      </c>
      <c r="E2610" s="5">
        <v>45051.3327199074</v>
      </c>
      <c r="F2610" s="3" t="s">
        <v>234</v>
      </c>
      <c r="G2610" s="3" t="s">
        <v>1818</v>
      </c>
      <c r="H2610" s="3" t="s">
        <v>35</v>
      </c>
      <c r="I2610" s="3" t="s">
        <v>3215</v>
      </c>
      <c r="J2610" s="3" t="s">
        <v>4564</v>
      </c>
      <c r="K2610" s="3" t="s">
        <v>3715</v>
      </c>
      <c r="L2610" s="3" t="s">
        <v>225</v>
      </c>
      <c r="M2610" s="3" t="s">
        <v>3009</v>
      </c>
      <c r="N2610" s="3" t="s">
        <v>226</v>
      </c>
      <c r="O2610" s="3" t="s">
        <v>36</v>
      </c>
      <c r="P2610" s="3" t="s">
        <v>37</v>
      </c>
      <c r="Q2610" s="3" t="s">
        <v>147</v>
      </c>
      <c r="R2610" s="3"/>
      <c r="S2610" s="3" t="s">
        <v>945</v>
      </c>
      <c r="T2610" s="5">
        <v>45051.6915162037</v>
      </c>
      <c r="U2610" s="3" t="s">
        <v>226</v>
      </c>
      <c r="V2610" s="8">
        <v>516.633333333333</v>
      </c>
      <c r="W2610" s="5">
        <v>45051.6915162037</v>
      </c>
    </row>
    <row r="2611" s="1" customFormat="1" ht="19.75" customHeight="1" spans="1:23">
      <c r="A2611" s="4" t="s">
        <v>101</v>
      </c>
      <c r="B2611" s="4" t="s">
        <v>6120</v>
      </c>
      <c r="C2611" s="4" t="s">
        <v>139</v>
      </c>
      <c r="D2611" s="4" t="s">
        <v>3004</v>
      </c>
      <c r="E2611" s="6">
        <v>45051.3559027778</v>
      </c>
      <c r="F2611" s="4" t="s">
        <v>1844</v>
      </c>
      <c r="G2611" s="4" t="s">
        <v>1843</v>
      </c>
      <c r="H2611" s="4" t="s">
        <v>35</v>
      </c>
      <c r="I2611" s="4" t="s">
        <v>3215</v>
      </c>
      <c r="J2611" s="4" t="s">
        <v>4564</v>
      </c>
      <c r="K2611" s="4" t="s">
        <v>473</v>
      </c>
      <c r="L2611" s="4" t="s">
        <v>225</v>
      </c>
      <c r="M2611" s="4" t="s">
        <v>3009</v>
      </c>
      <c r="N2611" s="4" t="s">
        <v>226</v>
      </c>
      <c r="O2611" s="4" t="s">
        <v>36</v>
      </c>
      <c r="P2611" s="4" t="s">
        <v>37</v>
      </c>
      <c r="Q2611" s="4" t="s">
        <v>160</v>
      </c>
      <c r="R2611" s="4"/>
      <c r="S2611" s="4" t="s">
        <v>469</v>
      </c>
      <c r="T2611" s="6">
        <v>45051.3793287037</v>
      </c>
      <c r="U2611" s="4" t="s">
        <v>226</v>
      </c>
      <c r="V2611" s="9">
        <v>33.7</v>
      </c>
      <c r="W2611" s="6">
        <v>45051.3793287037</v>
      </c>
    </row>
    <row r="2612" s="1" customFormat="1" ht="19.75" customHeight="1" spans="1:23">
      <c r="A2612" s="3" t="s">
        <v>101</v>
      </c>
      <c r="B2612" s="3" t="s">
        <v>6121</v>
      </c>
      <c r="C2612" s="3" t="s">
        <v>139</v>
      </c>
      <c r="D2612" s="3" t="s">
        <v>3004</v>
      </c>
      <c r="E2612" s="5">
        <v>45050.6675115741</v>
      </c>
      <c r="F2612" s="3" t="s">
        <v>334</v>
      </c>
      <c r="G2612" s="3" t="s">
        <v>1595</v>
      </c>
      <c r="H2612" s="3" t="s">
        <v>35</v>
      </c>
      <c r="I2612" s="3" t="s">
        <v>3022</v>
      </c>
      <c r="J2612" s="3" t="s">
        <v>136</v>
      </c>
      <c r="K2612" s="3" t="s">
        <v>146</v>
      </c>
      <c r="L2612" s="3" t="s">
        <v>646</v>
      </c>
      <c r="M2612" s="3" t="s">
        <v>3009</v>
      </c>
      <c r="N2612" s="3" t="s">
        <v>647</v>
      </c>
      <c r="O2612" s="3" t="s">
        <v>36</v>
      </c>
      <c r="P2612" s="3" t="s">
        <v>74</v>
      </c>
      <c r="Q2612" s="3" t="s">
        <v>48</v>
      </c>
      <c r="R2612" s="3"/>
      <c r="S2612" s="3" t="s">
        <v>120</v>
      </c>
      <c r="T2612" s="5">
        <v>45051.4456481482</v>
      </c>
      <c r="U2612" s="3" t="s">
        <v>647</v>
      </c>
      <c r="V2612" s="8">
        <v>1120.51666666667</v>
      </c>
      <c r="W2612" s="5">
        <v>45051.4456481482</v>
      </c>
    </row>
    <row r="2613" s="1" customFormat="1" ht="19.75" customHeight="1" spans="1:23">
      <c r="A2613" s="4" t="s">
        <v>101</v>
      </c>
      <c r="B2613" s="4" t="s">
        <v>6122</v>
      </c>
      <c r="C2613" s="4" t="s">
        <v>139</v>
      </c>
      <c r="D2613" s="4" t="s">
        <v>3004</v>
      </c>
      <c r="E2613" s="6">
        <v>45050.6887268519</v>
      </c>
      <c r="F2613" s="4" t="s">
        <v>5172</v>
      </c>
      <c r="G2613" s="4" t="s">
        <v>1773</v>
      </c>
      <c r="H2613" s="4" t="s">
        <v>101</v>
      </c>
      <c r="I2613" s="4" t="s">
        <v>5173</v>
      </c>
      <c r="J2613" s="4" t="s">
        <v>5174</v>
      </c>
      <c r="K2613" s="4" t="s">
        <v>5180</v>
      </c>
      <c r="L2613" s="4" t="s">
        <v>5554</v>
      </c>
      <c r="M2613" s="4" t="s">
        <v>3009</v>
      </c>
      <c r="N2613" s="4" t="s">
        <v>5555</v>
      </c>
      <c r="O2613" s="4" t="s">
        <v>36</v>
      </c>
      <c r="P2613" s="4" t="s">
        <v>37</v>
      </c>
      <c r="Q2613" s="4" t="s">
        <v>147</v>
      </c>
      <c r="R2613" s="4"/>
      <c r="S2613" s="4" t="s">
        <v>5624</v>
      </c>
      <c r="T2613" s="6">
        <v>45051</v>
      </c>
      <c r="U2613" s="4" t="s">
        <v>5555</v>
      </c>
      <c r="V2613" s="9">
        <v>448.216666666667</v>
      </c>
      <c r="W2613" s="6">
        <v>45051</v>
      </c>
    </row>
    <row r="2614" s="1" customFormat="1" ht="19.75" customHeight="1" spans="1:23">
      <c r="A2614" s="3" t="s">
        <v>101</v>
      </c>
      <c r="B2614" s="3" t="s">
        <v>6123</v>
      </c>
      <c r="C2614" s="3" t="s">
        <v>139</v>
      </c>
      <c r="D2614" s="3" t="s">
        <v>3004</v>
      </c>
      <c r="E2614" s="5">
        <v>45050.6887268519</v>
      </c>
      <c r="F2614" s="3" t="s">
        <v>5170</v>
      </c>
      <c r="G2614" s="3" t="s">
        <v>1773</v>
      </c>
      <c r="H2614" s="3" t="s">
        <v>101</v>
      </c>
      <c r="I2614" s="3" t="s">
        <v>5164</v>
      </c>
      <c r="J2614" s="3" t="s">
        <v>232</v>
      </c>
      <c r="K2614" s="3" t="s">
        <v>758</v>
      </c>
      <c r="L2614" s="3" t="s">
        <v>5554</v>
      </c>
      <c r="M2614" s="3" t="s">
        <v>3009</v>
      </c>
      <c r="N2614" s="3" t="s">
        <v>5555</v>
      </c>
      <c r="O2614" s="3" t="s">
        <v>36</v>
      </c>
      <c r="P2614" s="3" t="s">
        <v>37</v>
      </c>
      <c r="Q2614" s="3" t="s">
        <v>147</v>
      </c>
      <c r="R2614" s="3"/>
      <c r="S2614" s="3" t="s">
        <v>701</v>
      </c>
      <c r="T2614" s="5">
        <v>45051.5123726852</v>
      </c>
      <c r="U2614" s="3" t="s">
        <v>5555</v>
      </c>
      <c r="V2614" s="8">
        <v>44.1333333333333</v>
      </c>
      <c r="W2614" s="5">
        <v>45051.5123726852</v>
      </c>
    </row>
    <row r="2615" s="1" customFormat="1" ht="19.75" customHeight="1" spans="1:23">
      <c r="A2615" s="4" t="s">
        <v>101</v>
      </c>
      <c r="B2615" s="4" t="s">
        <v>6124</v>
      </c>
      <c r="C2615" s="4" t="s">
        <v>139</v>
      </c>
      <c r="D2615" s="4" t="s">
        <v>3004</v>
      </c>
      <c r="E2615" s="6">
        <v>45050.7047685185</v>
      </c>
      <c r="F2615" s="4" t="s">
        <v>5232</v>
      </c>
      <c r="G2615" s="4" t="s">
        <v>1786</v>
      </c>
      <c r="H2615" s="4" t="s">
        <v>101</v>
      </c>
      <c r="I2615" s="4" t="s">
        <v>5173</v>
      </c>
      <c r="J2615" s="4" t="s">
        <v>5174</v>
      </c>
      <c r="K2615" s="4" t="s">
        <v>5445</v>
      </c>
      <c r="L2615" s="4" t="s">
        <v>5554</v>
      </c>
      <c r="M2615" s="4" t="s">
        <v>3009</v>
      </c>
      <c r="N2615" s="4" t="s">
        <v>5555</v>
      </c>
      <c r="O2615" s="4" t="s">
        <v>36</v>
      </c>
      <c r="P2615" s="4" t="s">
        <v>37</v>
      </c>
      <c r="Q2615" s="4" t="s">
        <v>147</v>
      </c>
      <c r="R2615" s="4"/>
      <c r="S2615" s="4" t="s">
        <v>5446</v>
      </c>
      <c r="T2615" s="6">
        <v>45051</v>
      </c>
      <c r="U2615" s="4" t="s">
        <v>5555</v>
      </c>
      <c r="V2615" s="9">
        <v>425.116666666667</v>
      </c>
      <c r="W2615" s="6">
        <v>45051</v>
      </c>
    </row>
    <row r="2616" s="1" customFormat="1" ht="19.75" customHeight="1" spans="1:23">
      <c r="A2616" s="3" t="s">
        <v>101</v>
      </c>
      <c r="B2616" s="3" t="s">
        <v>6125</v>
      </c>
      <c r="C2616" s="3" t="s">
        <v>139</v>
      </c>
      <c r="D2616" s="3" t="s">
        <v>3004</v>
      </c>
      <c r="E2616" s="5">
        <v>45050.7047685185</v>
      </c>
      <c r="F2616" s="3" t="s">
        <v>5170</v>
      </c>
      <c r="G2616" s="3" t="s">
        <v>1786</v>
      </c>
      <c r="H2616" s="3" t="s">
        <v>101</v>
      </c>
      <c r="I2616" s="3" t="s">
        <v>5164</v>
      </c>
      <c r="J2616" s="3" t="s">
        <v>232</v>
      </c>
      <c r="K2616" s="3" t="s">
        <v>758</v>
      </c>
      <c r="L2616" s="3" t="s">
        <v>5554</v>
      </c>
      <c r="M2616" s="3" t="s">
        <v>3009</v>
      </c>
      <c r="N2616" s="3" t="s">
        <v>5555</v>
      </c>
      <c r="O2616" s="3" t="s">
        <v>36</v>
      </c>
      <c r="P2616" s="3" t="s">
        <v>37</v>
      </c>
      <c r="Q2616" s="3" t="s">
        <v>147</v>
      </c>
      <c r="R2616" s="3"/>
      <c r="S2616" s="3" t="s">
        <v>701</v>
      </c>
      <c r="T2616" s="5">
        <v>45051.6223032408</v>
      </c>
      <c r="U2616" s="3" t="s">
        <v>5555</v>
      </c>
      <c r="V2616" s="8">
        <v>2.26666666666667</v>
      </c>
      <c r="W2616" s="5">
        <v>45051.6223032408</v>
      </c>
    </row>
    <row r="2617" s="1" customFormat="1" ht="19.75" customHeight="1" spans="1:23">
      <c r="A2617" s="4" t="s">
        <v>101</v>
      </c>
      <c r="B2617" s="4" t="s">
        <v>6126</v>
      </c>
      <c r="C2617" s="4" t="s">
        <v>139</v>
      </c>
      <c r="D2617" s="4" t="s">
        <v>3004</v>
      </c>
      <c r="E2617" s="6">
        <v>45050.7119212963</v>
      </c>
      <c r="F2617" s="4" t="s">
        <v>6077</v>
      </c>
      <c r="G2617" s="4" t="s">
        <v>1746</v>
      </c>
      <c r="H2617" s="4" t="s">
        <v>101</v>
      </c>
      <c r="I2617" s="4" t="s">
        <v>5164</v>
      </c>
      <c r="J2617" s="4" t="s">
        <v>5165</v>
      </c>
      <c r="K2617" s="4" t="s">
        <v>6036</v>
      </c>
      <c r="L2617" s="4" t="s">
        <v>5554</v>
      </c>
      <c r="M2617" s="4" t="s">
        <v>3009</v>
      </c>
      <c r="N2617" s="4" t="s">
        <v>5555</v>
      </c>
      <c r="O2617" s="4" t="s">
        <v>36</v>
      </c>
      <c r="P2617" s="4" t="s">
        <v>37</v>
      </c>
      <c r="Q2617" s="4" t="s">
        <v>147</v>
      </c>
      <c r="R2617" s="4"/>
      <c r="S2617" s="4" t="s">
        <v>701</v>
      </c>
      <c r="T2617" s="6">
        <v>45055.6292476852</v>
      </c>
      <c r="U2617" s="4" t="s">
        <v>5555</v>
      </c>
      <c r="V2617" s="9">
        <v>7080.95</v>
      </c>
      <c r="W2617" s="6">
        <v>45055.6292476852</v>
      </c>
    </row>
    <row r="2618" s="1" customFormat="1" ht="19.75" customHeight="1" spans="1:23">
      <c r="A2618" s="3" t="s">
        <v>101</v>
      </c>
      <c r="B2618" s="3" t="s">
        <v>6127</v>
      </c>
      <c r="C2618" s="3" t="s">
        <v>139</v>
      </c>
      <c r="D2618" s="3" t="s">
        <v>3004</v>
      </c>
      <c r="E2618" s="5">
        <v>45050.7119212963</v>
      </c>
      <c r="F2618" s="3" t="s">
        <v>5170</v>
      </c>
      <c r="G2618" s="3" t="s">
        <v>1746</v>
      </c>
      <c r="H2618" s="3" t="s">
        <v>101</v>
      </c>
      <c r="I2618" s="3" t="s">
        <v>5164</v>
      </c>
      <c r="J2618" s="3" t="s">
        <v>232</v>
      </c>
      <c r="K2618" s="3" t="s">
        <v>758</v>
      </c>
      <c r="L2618" s="3" t="s">
        <v>5554</v>
      </c>
      <c r="M2618" s="3" t="s">
        <v>3009</v>
      </c>
      <c r="N2618" s="3" t="s">
        <v>5555</v>
      </c>
      <c r="O2618" s="3" t="s">
        <v>36</v>
      </c>
      <c r="P2618" s="3" t="s">
        <v>37</v>
      </c>
      <c r="Q2618" s="3" t="s">
        <v>147</v>
      </c>
      <c r="R2618" s="3"/>
      <c r="S2618" s="3" t="s">
        <v>701</v>
      </c>
      <c r="T2618" s="5">
        <v>45055.6389236111</v>
      </c>
      <c r="U2618" s="3" t="s">
        <v>5555</v>
      </c>
      <c r="V2618" s="8">
        <v>13.9333333333333</v>
      </c>
      <c r="W2618" s="5">
        <v>45055.6389236111</v>
      </c>
    </row>
    <row r="2619" s="1" customFormat="1" ht="19.75" customHeight="1" spans="1:23">
      <c r="A2619" s="4" t="s">
        <v>101</v>
      </c>
      <c r="B2619" s="4" t="s">
        <v>6128</v>
      </c>
      <c r="C2619" s="4" t="s">
        <v>139</v>
      </c>
      <c r="D2619" s="4" t="s">
        <v>3004</v>
      </c>
      <c r="E2619" s="6">
        <v>45051.414837963</v>
      </c>
      <c r="F2619" s="4" t="s">
        <v>1802</v>
      </c>
      <c r="G2619" s="4" t="s">
        <v>1801</v>
      </c>
      <c r="H2619" s="4" t="s">
        <v>3108</v>
      </c>
      <c r="I2619" s="4" t="s">
        <v>3109</v>
      </c>
      <c r="J2619" s="4" t="s">
        <v>3118</v>
      </c>
      <c r="K2619" s="4" t="s">
        <v>3122</v>
      </c>
      <c r="L2619" s="4" t="s">
        <v>580</v>
      </c>
      <c r="M2619" s="4" t="s">
        <v>3009</v>
      </c>
      <c r="N2619" s="4" t="s">
        <v>581</v>
      </c>
      <c r="O2619" s="4" t="s">
        <v>36</v>
      </c>
      <c r="P2619" s="4" t="s">
        <v>37</v>
      </c>
      <c r="Q2619" s="4" t="s">
        <v>147</v>
      </c>
      <c r="R2619" s="4"/>
      <c r="S2619" s="4" t="s">
        <v>2379</v>
      </c>
      <c r="T2619" s="6">
        <v>45051.4502314815</v>
      </c>
      <c r="U2619" s="4" t="s">
        <v>581</v>
      </c>
      <c r="V2619" s="9">
        <v>50.9666666666667</v>
      </c>
      <c r="W2619" s="6">
        <v>45051.4502314815</v>
      </c>
    </row>
    <row r="2620" s="1" customFormat="1" ht="19.75" customHeight="1" spans="1:23">
      <c r="A2620" s="3" t="s">
        <v>101</v>
      </c>
      <c r="B2620" s="3" t="s">
        <v>6129</v>
      </c>
      <c r="C2620" s="3" t="s">
        <v>139</v>
      </c>
      <c r="D2620" s="3" t="s">
        <v>3004</v>
      </c>
      <c r="E2620" s="5">
        <v>45051.4478356482</v>
      </c>
      <c r="F2620" s="3" t="s">
        <v>5984</v>
      </c>
      <c r="G2620" s="3" t="s">
        <v>1749</v>
      </c>
      <c r="H2620" s="3" t="s">
        <v>101</v>
      </c>
      <c r="I2620" s="3" t="s">
        <v>5173</v>
      </c>
      <c r="J2620" s="3" t="s">
        <v>5186</v>
      </c>
      <c r="K2620" s="3" t="s">
        <v>5187</v>
      </c>
      <c r="L2620" s="3" t="s">
        <v>5554</v>
      </c>
      <c r="M2620" s="3" t="s">
        <v>3009</v>
      </c>
      <c r="N2620" s="3" t="s">
        <v>5555</v>
      </c>
      <c r="O2620" s="3" t="s">
        <v>36</v>
      </c>
      <c r="P2620" s="3" t="s">
        <v>37</v>
      </c>
      <c r="Q2620" s="3" t="s">
        <v>160</v>
      </c>
      <c r="R2620" s="3"/>
      <c r="S2620" s="3" t="s">
        <v>701</v>
      </c>
      <c r="T2620" s="5">
        <v>45051.5588888889</v>
      </c>
      <c r="U2620" s="3" t="s">
        <v>5555</v>
      </c>
      <c r="V2620" s="8">
        <v>159.916666666667</v>
      </c>
      <c r="W2620" s="5">
        <v>45051.5588888889</v>
      </c>
    </row>
    <row r="2621" s="1" customFormat="1" ht="19.75" customHeight="1" spans="1:23">
      <c r="A2621" s="4" t="s">
        <v>101</v>
      </c>
      <c r="B2621" s="4" t="s">
        <v>6130</v>
      </c>
      <c r="C2621" s="4" t="s">
        <v>139</v>
      </c>
      <c r="D2621" s="4" t="s">
        <v>3004</v>
      </c>
      <c r="E2621" s="6">
        <v>45051.4478356482</v>
      </c>
      <c r="F2621" s="4" t="s">
        <v>5170</v>
      </c>
      <c r="G2621" s="4" t="s">
        <v>1749</v>
      </c>
      <c r="H2621" s="4" t="s">
        <v>101</v>
      </c>
      <c r="I2621" s="4" t="s">
        <v>5164</v>
      </c>
      <c r="J2621" s="4" t="s">
        <v>232</v>
      </c>
      <c r="K2621" s="4" t="s">
        <v>758</v>
      </c>
      <c r="L2621" s="4" t="s">
        <v>5554</v>
      </c>
      <c r="M2621" s="4" t="s">
        <v>3009</v>
      </c>
      <c r="N2621" s="4" t="s">
        <v>5555</v>
      </c>
      <c r="O2621" s="4" t="s">
        <v>36</v>
      </c>
      <c r="P2621" s="4" t="s">
        <v>37</v>
      </c>
      <c r="Q2621" s="4" t="s">
        <v>160</v>
      </c>
      <c r="R2621" s="4"/>
      <c r="S2621" s="4" t="s">
        <v>701</v>
      </c>
      <c r="T2621" s="6">
        <v>45051.5671180556</v>
      </c>
      <c r="U2621" s="4" t="s">
        <v>5555</v>
      </c>
      <c r="V2621" s="9">
        <v>11.85</v>
      </c>
      <c r="W2621" s="6">
        <v>45051.5671180556</v>
      </c>
    </row>
    <row r="2622" s="1" customFormat="1" ht="19.75" customHeight="1" spans="1:23">
      <c r="A2622" s="3" t="s">
        <v>101</v>
      </c>
      <c r="B2622" s="3" t="s">
        <v>6131</v>
      </c>
      <c r="C2622" s="3" t="s">
        <v>139</v>
      </c>
      <c r="D2622" s="3" t="s">
        <v>3004</v>
      </c>
      <c r="E2622" s="5">
        <v>45051.4503472222</v>
      </c>
      <c r="F2622" s="3" t="s">
        <v>6132</v>
      </c>
      <c r="G2622" s="3" t="s">
        <v>1783</v>
      </c>
      <c r="H2622" s="3" t="s">
        <v>101</v>
      </c>
      <c r="I2622" s="3" t="s">
        <v>5173</v>
      </c>
      <c r="J2622" s="3" t="s">
        <v>5186</v>
      </c>
      <c r="K2622" s="3" t="s">
        <v>5187</v>
      </c>
      <c r="L2622" s="3" t="s">
        <v>5554</v>
      </c>
      <c r="M2622" s="3" t="s">
        <v>3009</v>
      </c>
      <c r="N2622" s="3" t="s">
        <v>5555</v>
      </c>
      <c r="O2622" s="3" t="s">
        <v>36</v>
      </c>
      <c r="P2622" s="3" t="s">
        <v>37</v>
      </c>
      <c r="Q2622" s="3" t="s">
        <v>160</v>
      </c>
      <c r="R2622" s="3"/>
      <c r="S2622" s="3" t="s">
        <v>701</v>
      </c>
      <c r="T2622" s="5">
        <v>45051.5612615741</v>
      </c>
      <c r="U2622" s="3" t="s">
        <v>5555</v>
      </c>
      <c r="V2622" s="8">
        <v>159.7</v>
      </c>
      <c r="W2622" s="5">
        <v>45051.5612615741</v>
      </c>
    </row>
    <row r="2623" s="1" customFormat="1" ht="19.75" customHeight="1" spans="1:23">
      <c r="A2623" s="4" t="s">
        <v>101</v>
      </c>
      <c r="B2623" s="4" t="s">
        <v>6133</v>
      </c>
      <c r="C2623" s="4" t="s">
        <v>139</v>
      </c>
      <c r="D2623" s="4" t="s">
        <v>3004</v>
      </c>
      <c r="E2623" s="6">
        <v>45051.4503587963</v>
      </c>
      <c r="F2623" s="4" t="s">
        <v>5170</v>
      </c>
      <c r="G2623" s="4" t="s">
        <v>1783</v>
      </c>
      <c r="H2623" s="4" t="s">
        <v>101</v>
      </c>
      <c r="I2623" s="4" t="s">
        <v>5164</v>
      </c>
      <c r="J2623" s="4" t="s">
        <v>232</v>
      </c>
      <c r="K2623" s="4" t="s">
        <v>758</v>
      </c>
      <c r="L2623" s="4" t="s">
        <v>5554</v>
      </c>
      <c r="M2623" s="4" t="s">
        <v>3009</v>
      </c>
      <c r="N2623" s="4" t="s">
        <v>5555</v>
      </c>
      <c r="O2623" s="4" t="s">
        <v>36</v>
      </c>
      <c r="P2623" s="4" t="s">
        <v>37</v>
      </c>
      <c r="Q2623" s="4" t="s">
        <v>160</v>
      </c>
      <c r="R2623" s="4"/>
      <c r="S2623" s="4" t="s">
        <v>701</v>
      </c>
      <c r="T2623" s="6">
        <v>45051.5665162037</v>
      </c>
      <c r="U2623" s="4" t="s">
        <v>5555</v>
      </c>
      <c r="V2623" s="9">
        <v>7.56666666666667</v>
      </c>
      <c r="W2623" s="6">
        <v>45051.5665162037</v>
      </c>
    </row>
    <row r="2624" s="1" customFormat="1" ht="19.75" customHeight="1" spans="1:23">
      <c r="A2624" s="3" t="s">
        <v>101</v>
      </c>
      <c r="B2624" s="3" t="s">
        <v>6134</v>
      </c>
      <c r="C2624" s="3" t="s">
        <v>139</v>
      </c>
      <c r="D2624" s="3" t="s">
        <v>3004</v>
      </c>
      <c r="E2624" s="5">
        <v>45051.5165277778</v>
      </c>
      <c r="F2624" s="3" t="s">
        <v>1844</v>
      </c>
      <c r="G2624" s="3" t="s">
        <v>1843</v>
      </c>
      <c r="H2624" s="3" t="s">
        <v>3108</v>
      </c>
      <c r="I2624" s="3" t="s">
        <v>3109</v>
      </c>
      <c r="J2624" s="3" t="s">
        <v>3110</v>
      </c>
      <c r="K2624" s="3" t="s">
        <v>3188</v>
      </c>
      <c r="L2624" s="3" t="s">
        <v>3223</v>
      </c>
      <c r="M2624" s="3" t="s">
        <v>3009</v>
      </c>
      <c r="N2624" s="3" t="s">
        <v>3224</v>
      </c>
      <c r="O2624" s="3" t="s">
        <v>36</v>
      </c>
      <c r="P2624" s="3" t="s">
        <v>37</v>
      </c>
      <c r="Q2624" s="3" t="s">
        <v>160</v>
      </c>
      <c r="R2624" s="3"/>
      <c r="S2624" s="3" t="s">
        <v>2586</v>
      </c>
      <c r="T2624" s="5">
        <v>45051.5199768519</v>
      </c>
      <c r="U2624" s="3" t="s">
        <v>3224</v>
      </c>
      <c r="V2624" s="8">
        <v>4.96666666666667</v>
      </c>
      <c r="W2624" s="5">
        <v>45051.5199768519</v>
      </c>
    </row>
    <row r="2625" s="1" customFormat="1" ht="19.75" customHeight="1" spans="1:23">
      <c r="A2625" s="4" t="s">
        <v>101</v>
      </c>
      <c r="B2625" s="4" t="s">
        <v>6135</v>
      </c>
      <c r="C2625" s="4" t="s">
        <v>139</v>
      </c>
      <c r="D2625" s="4" t="s">
        <v>3004</v>
      </c>
      <c r="E2625" s="6">
        <v>45051.4071990741</v>
      </c>
      <c r="F2625" s="4" t="s">
        <v>1802</v>
      </c>
      <c r="G2625" s="4" t="s">
        <v>1801</v>
      </c>
      <c r="H2625" s="4" t="s">
        <v>3108</v>
      </c>
      <c r="I2625" s="4" t="s">
        <v>3109</v>
      </c>
      <c r="J2625" s="4" t="s">
        <v>3110</v>
      </c>
      <c r="K2625" s="4" t="s">
        <v>3122</v>
      </c>
      <c r="L2625" s="4" t="s">
        <v>258</v>
      </c>
      <c r="M2625" s="4" t="s">
        <v>3009</v>
      </c>
      <c r="N2625" s="4" t="s">
        <v>259</v>
      </c>
      <c r="O2625" s="4" t="s">
        <v>36</v>
      </c>
      <c r="P2625" s="4" t="s">
        <v>37</v>
      </c>
      <c r="Q2625" s="4" t="s">
        <v>147</v>
      </c>
      <c r="R2625" s="4"/>
      <c r="S2625" s="4" t="s">
        <v>2379</v>
      </c>
      <c r="T2625" s="6">
        <v>45051.4135416667</v>
      </c>
      <c r="U2625" s="4" t="s">
        <v>259</v>
      </c>
      <c r="V2625" s="9">
        <v>9.13333333333333</v>
      </c>
      <c r="W2625" s="6">
        <v>45051.4135416667</v>
      </c>
    </row>
    <row r="2626" s="1" customFormat="1" ht="19.75" customHeight="1" spans="1:23">
      <c r="A2626" s="3" t="s">
        <v>101</v>
      </c>
      <c r="B2626" s="3" t="s">
        <v>6136</v>
      </c>
      <c r="C2626" s="3" t="s">
        <v>139</v>
      </c>
      <c r="D2626" s="3" t="s">
        <v>3004</v>
      </c>
      <c r="E2626" s="5">
        <v>45051.4506597222</v>
      </c>
      <c r="F2626" s="3" t="s">
        <v>1802</v>
      </c>
      <c r="G2626" s="3" t="s">
        <v>1801</v>
      </c>
      <c r="H2626" s="3" t="s">
        <v>35</v>
      </c>
      <c r="I2626" s="3" t="s">
        <v>3022</v>
      </c>
      <c r="J2626" s="3" t="s">
        <v>149</v>
      </c>
      <c r="K2626" s="3" t="s">
        <v>268</v>
      </c>
      <c r="L2626" s="3" t="s">
        <v>580</v>
      </c>
      <c r="M2626" s="3" t="s">
        <v>3009</v>
      </c>
      <c r="N2626" s="3" t="s">
        <v>581</v>
      </c>
      <c r="O2626" s="3" t="s">
        <v>36</v>
      </c>
      <c r="P2626" s="3" t="s">
        <v>37</v>
      </c>
      <c r="Q2626" s="3" t="s">
        <v>147</v>
      </c>
      <c r="R2626" s="3"/>
      <c r="S2626" s="3" t="s">
        <v>945</v>
      </c>
      <c r="T2626" s="5">
        <v>45051.4521064815</v>
      </c>
      <c r="U2626" s="3" t="s">
        <v>581</v>
      </c>
      <c r="V2626" s="8">
        <v>2.08333333333333</v>
      </c>
      <c r="W2626" s="5">
        <v>45051.4521064815</v>
      </c>
    </row>
    <row r="2627" s="1" customFormat="1" ht="19.75" customHeight="1" spans="1:23">
      <c r="A2627" s="4" t="s">
        <v>101</v>
      </c>
      <c r="B2627" s="4" t="s">
        <v>6137</v>
      </c>
      <c r="C2627" s="4" t="s">
        <v>139</v>
      </c>
      <c r="D2627" s="4" t="s">
        <v>3004</v>
      </c>
      <c r="E2627" s="6">
        <v>45051.4595717593</v>
      </c>
      <c r="F2627" s="4" t="s">
        <v>6138</v>
      </c>
      <c r="G2627" s="4" t="s">
        <v>1687</v>
      </c>
      <c r="H2627" s="4" t="s">
        <v>3014</v>
      </c>
      <c r="I2627" s="4" t="s">
        <v>3015</v>
      </c>
      <c r="J2627" s="4" t="s">
        <v>3016</v>
      </c>
      <c r="K2627" s="4" t="s">
        <v>3301</v>
      </c>
      <c r="L2627" s="4" t="s">
        <v>187</v>
      </c>
      <c r="M2627" s="4" t="s">
        <v>3009</v>
      </c>
      <c r="N2627" s="4" t="s">
        <v>188</v>
      </c>
      <c r="O2627" s="4" t="s">
        <v>36</v>
      </c>
      <c r="P2627" s="4" t="s">
        <v>74</v>
      </c>
      <c r="Q2627" s="4" t="s">
        <v>75</v>
      </c>
      <c r="R2627" s="4"/>
      <c r="S2627" s="4" t="s">
        <v>3302</v>
      </c>
      <c r="T2627" s="6">
        <v>45051.4741782407</v>
      </c>
      <c r="U2627" s="4" t="s">
        <v>188</v>
      </c>
      <c r="V2627" s="9">
        <v>21.0333333333333</v>
      </c>
      <c r="W2627" s="6">
        <v>45051.4741782407</v>
      </c>
    </row>
    <row r="2628" s="1" customFormat="1" ht="19.75" customHeight="1" spans="1:23">
      <c r="A2628" s="3" t="s">
        <v>101</v>
      </c>
      <c r="B2628" s="3" t="s">
        <v>6139</v>
      </c>
      <c r="C2628" s="3" t="s">
        <v>139</v>
      </c>
      <c r="D2628" s="3" t="s">
        <v>3004</v>
      </c>
      <c r="E2628" s="5">
        <v>45051.5212615741</v>
      </c>
      <c r="F2628" s="3" t="s">
        <v>1844</v>
      </c>
      <c r="G2628" s="3" t="s">
        <v>1843</v>
      </c>
      <c r="H2628" s="3" t="s">
        <v>3108</v>
      </c>
      <c r="I2628" s="3" t="s">
        <v>3109</v>
      </c>
      <c r="J2628" s="3" t="s">
        <v>3118</v>
      </c>
      <c r="K2628" s="3" t="s">
        <v>3188</v>
      </c>
      <c r="L2628" s="3" t="s">
        <v>1151</v>
      </c>
      <c r="M2628" s="3" t="s">
        <v>3009</v>
      </c>
      <c r="N2628" s="3" t="s">
        <v>1152</v>
      </c>
      <c r="O2628" s="3" t="s">
        <v>36</v>
      </c>
      <c r="P2628" s="3" t="s">
        <v>37</v>
      </c>
      <c r="Q2628" s="3" t="s">
        <v>160</v>
      </c>
      <c r="R2628" s="3"/>
      <c r="S2628" s="3" t="s">
        <v>2586</v>
      </c>
      <c r="T2628" s="5">
        <v>45051.5680671296</v>
      </c>
      <c r="U2628" s="3" t="s">
        <v>1152</v>
      </c>
      <c r="V2628" s="8">
        <v>67.4</v>
      </c>
      <c r="W2628" s="5">
        <v>45051.5680671296</v>
      </c>
    </row>
    <row r="2629" s="1" customFormat="1" ht="19.75" customHeight="1" spans="1:23">
      <c r="A2629" s="4" t="s">
        <v>101</v>
      </c>
      <c r="B2629" s="4" t="s">
        <v>6140</v>
      </c>
      <c r="C2629" s="4" t="s">
        <v>139</v>
      </c>
      <c r="D2629" s="4" t="s">
        <v>3004</v>
      </c>
      <c r="E2629" s="6">
        <v>45051.5343287037</v>
      </c>
      <c r="F2629" s="4" t="s">
        <v>1852</v>
      </c>
      <c r="G2629" s="4" t="s">
        <v>1851</v>
      </c>
      <c r="H2629" s="4" t="s">
        <v>35</v>
      </c>
      <c r="I2629" s="4" t="s">
        <v>3215</v>
      </c>
      <c r="J2629" s="4" t="s">
        <v>4564</v>
      </c>
      <c r="K2629" s="4" t="s">
        <v>730</v>
      </c>
      <c r="L2629" s="4" t="s">
        <v>225</v>
      </c>
      <c r="M2629" s="4" t="s">
        <v>3009</v>
      </c>
      <c r="N2629" s="4" t="s">
        <v>226</v>
      </c>
      <c r="O2629" s="4" t="s">
        <v>36</v>
      </c>
      <c r="P2629" s="4" t="s">
        <v>37</v>
      </c>
      <c r="Q2629" s="4" t="s">
        <v>160</v>
      </c>
      <c r="R2629" s="4"/>
      <c r="S2629" s="4" t="s">
        <v>701</v>
      </c>
      <c r="T2629" s="6">
        <v>45051.6799074074</v>
      </c>
      <c r="U2629" s="4" t="s">
        <v>226</v>
      </c>
      <c r="V2629" s="9">
        <v>209.6</v>
      </c>
      <c r="W2629" s="6">
        <v>45051.6799074074</v>
      </c>
    </row>
    <row r="2630" s="1" customFormat="1" ht="19.75" customHeight="1" spans="1:23">
      <c r="A2630" s="3" t="s">
        <v>101</v>
      </c>
      <c r="B2630" s="3" t="s">
        <v>6141</v>
      </c>
      <c r="C2630" s="3" t="s">
        <v>139</v>
      </c>
      <c r="D2630" s="3" t="s">
        <v>3004</v>
      </c>
      <c r="E2630" s="5">
        <v>45051.5446759259</v>
      </c>
      <c r="F2630" s="3" t="s">
        <v>1809</v>
      </c>
      <c r="G2630" s="3" t="s">
        <v>1808</v>
      </c>
      <c r="H2630" s="3" t="s">
        <v>35</v>
      </c>
      <c r="I2630" s="3" t="s">
        <v>3215</v>
      </c>
      <c r="J2630" s="3" t="s">
        <v>5160</v>
      </c>
      <c r="K2630" s="3" t="s">
        <v>1144</v>
      </c>
      <c r="L2630" s="3" t="s">
        <v>176</v>
      </c>
      <c r="M2630" s="3" t="s">
        <v>3009</v>
      </c>
      <c r="N2630" s="3" t="s">
        <v>177</v>
      </c>
      <c r="O2630" s="3" t="s">
        <v>36</v>
      </c>
      <c r="P2630" s="3" t="s">
        <v>37</v>
      </c>
      <c r="Q2630" s="3" t="s">
        <v>147</v>
      </c>
      <c r="R2630" s="3"/>
      <c r="S2630" s="3" t="s">
        <v>945</v>
      </c>
      <c r="T2630" s="5">
        <v>45051.5972800926</v>
      </c>
      <c r="U2630" s="3" t="s">
        <v>177</v>
      </c>
      <c r="V2630" s="8">
        <v>75.7</v>
      </c>
      <c r="W2630" s="5">
        <v>45051.5972800926</v>
      </c>
    </row>
    <row r="2631" s="1" customFormat="1" ht="19.75" customHeight="1" spans="1:23">
      <c r="A2631" s="4" t="s">
        <v>101</v>
      </c>
      <c r="B2631" s="4" t="s">
        <v>6142</v>
      </c>
      <c r="C2631" s="4" t="s">
        <v>139</v>
      </c>
      <c r="D2631" s="4" t="s">
        <v>3004</v>
      </c>
      <c r="E2631" s="6">
        <v>45051.5684490741</v>
      </c>
      <c r="F2631" s="4" t="s">
        <v>1844</v>
      </c>
      <c r="G2631" s="4" t="s">
        <v>1843</v>
      </c>
      <c r="H2631" s="4" t="s">
        <v>35</v>
      </c>
      <c r="I2631" s="4" t="s">
        <v>3022</v>
      </c>
      <c r="J2631" s="4" t="s">
        <v>136</v>
      </c>
      <c r="K2631" s="4" t="s">
        <v>204</v>
      </c>
      <c r="L2631" s="4" t="s">
        <v>1151</v>
      </c>
      <c r="M2631" s="4" t="s">
        <v>3009</v>
      </c>
      <c r="N2631" s="4" t="s">
        <v>1152</v>
      </c>
      <c r="O2631" s="4" t="s">
        <v>36</v>
      </c>
      <c r="P2631" s="4" t="s">
        <v>37</v>
      </c>
      <c r="Q2631" s="4" t="s">
        <v>160</v>
      </c>
      <c r="R2631" s="4"/>
      <c r="S2631" s="4" t="s">
        <v>2506</v>
      </c>
      <c r="T2631" s="6">
        <v>45051.5690972222</v>
      </c>
      <c r="U2631" s="4" t="s">
        <v>1152</v>
      </c>
      <c r="V2631" s="9">
        <v>0.933333333333333</v>
      </c>
      <c r="W2631" s="6">
        <v>45051.5690972222</v>
      </c>
    </row>
    <row r="2632" s="1" customFormat="1" ht="19.75" customHeight="1" spans="1:23">
      <c r="A2632" s="3" t="s">
        <v>101</v>
      </c>
      <c r="B2632" s="3" t="s">
        <v>6143</v>
      </c>
      <c r="C2632" s="3" t="s">
        <v>139</v>
      </c>
      <c r="D2632" s="3" t="s">
        <v>3004</v>
      </c>
      <c r="E2632" s="5">
        <v>45051.300462963</v>
      </c>
      <c r="F2632" s="3" t="s">
        <v>624</v>
      </c>
      <c r="G2632" s="3" t="s">
        <v>1775</v>
      </c>
      <c r="H2632" s="3" t="s">
        <v>35</v>
      </c>
      <c r="I2632" s="3" t="s">
        <v>3022</v>
      </c>
      <c r="J2632" s="3" t="s">
        <v>136</v>
      </c>
      <c r="K2632" s="3" t="s">
        <v>204</v>
      </c>
      <c r="L2632" s="3" t="s">
        <v>588</v>
      </c>
      <c r="M2632" s="3" t="s">
        <v>3009</v>
      </c>
      <c r="N2632" s="3" t="s">
        <v>589</v>
      </c>
      <c r="O2632" s="3" t="s">
        <v>36</v>
      </c>
      <c r="P2632" s="3" t="s">
        <v>74</v>
      </c>
      <c r="Q2632" s="3" t="s">
        <v>75</v>
      </c>
      <c r="R2632" s="3"/>
      <c r="S2632" s="3" t="s">
        <v>120</v>
      </c>
      <c r="T2632" s="5">
        <v>45051.4531944445</v>
      </c>
      <c r="U2632" s="3" t="s">
        <v>589</v>
      </c>
      <c r="V2632" s="8">
        <v>219.933333333333</v>
      </c>
      <c r="W2632" s="5">
        <v>45051.4531944445</v>
      </c>
    </row>
    <row r="2633" s="1" customFormat="1" ht="19.75" customHeight="1" spans="1:23">
      <c r="A2633" s="4" t="s">
        <v>101</v>
      </c>
      <c r="B2633" s="4" t="s">
        <v>6144</v>
      </c>
      <c r="C2633" s="4" t="s">
        <v>139</v>
      </c>
      <c r="D2633" s="4" t="s">
        <v>3004</v>
      </c>
      <c r="E2633" s="6">
        <v>45051.4288657408</v>
      </c>
      <c r="F2633" s="4" t="s">
        <v>1784</v>
      </c>
      <c r="G2633" s="4" t="s">
        <v>1783</v>
      </c>
      <c r="H2633" s="4" t="s">
        <v>35</v>
      </c>
      <c r="I2633" s="4" t="s">
        <v>3215</v>
      </c>
      <c r="J2633" s="4" t="s">
        <v>4564</v>
      </c>
      <c r="K2633" s="4" t="s">
        <v>473</v>
      </c>
      <c r="L2633" s="4" t="s">
        <v>225</v>
      </c>
      <c r="M2633" s="4" t="s">
        <v>3009</v>
      </c>
      <c r="N2633" s="4" t="s">
        <v>226</v>
      </c>
      <c r="O2633" s="4" t="s">
        <v>36</v>
      </c>
      <c r="P2633" s="4" t="s">
        <v>37</v>
      </c>
      <c r="Q2633" s="4" t="s">
        <v>160</v>
      </c>
      <c r="R2633" s="4"/>
      <c r="S2633" s="4" t="s">
        <v>701</v>
      </c>
      <c r="T2633" s="6">
        <v>45051.4350810185</v>
      </c>
      <c r="U2633" s="4" t="s">
        <v>226</v>
      </c>
      <c r="V2633" s="9">
        <v>8.9</v>
      </c>
      <c r="W2633" s="6">
        <v>45051.4350810185</v>
      </c>
    </row>
    <row r="2634" s="1" customFormat="1" ht="19.75" customHeight="1" spans="1:23">
      <c r="A2634" s="3" t="s">
        <v>101</v>
      </c>
      <c r="B2634" s="3" t="s">
        <v>6145</v>
      </c>
      <c r="C2634" s="3" t="s">
        <v>139</v>
      </c>
      <c r="D2634" s="3" t="s">
        <v>3004</v>
      </c>
      <c r="E2634" s="5">
        <v>45051.6097337963</v>
      </c>
      <c r="F2634" s="3" t="s">
        <v>6146</v>
      </c>
      <c r="G2634" s="3" t="s">
        <v>1808</v>
      </c>
      <c r="H2634" s="3" t="s">
        <v>101</v>
      </c>
      <c r="I2634" s="3" t="s">
        <v>5173</v>
      </c>
      <c r="J2634" s="3" t="s">
        <v>5281</v>
      </c>
      <c r="K2634" s="3" t="s">
        <v>5282</v>
      </c>
      <c r="L2634" s="3" t="s">
        <v>5554</v>
      </c>
      <c r="M2634" s="3" t="s">
        <v>3009</v>
      </c>
      <c r="N2634" s="3" t="s">
        <v>5555</v>
      </c>
      <c r="O2634" s="3" t="s">
        <v>36</v>
      </c>
      <c r="P2634" s="3" t="s">
        <v>37</v>
      </c>
      <c r="Q2634" s="3" t="s">
        <v>147</v>
      </c>
      <c r="R2634" s="3"/>
      <c r="S2634" s="3" t="s">
        <v>5457</v>
      </c>
      <c r="T2634" s="5">
        <v>45054.4721296296</v>
      </c>
      <c r="U2634" s="3" t="s">
        <v>5555</v>
      </c>
      <c r="V2634" s="8">
        <v>4121.85</v>
      </c>
      <c r="W2634" s="5">
        <v>45054.4721296296</v>
      </c>
    </row>
    <row r="2635" s="1" customFormat="1" ht="19.75" customHeight="1" spans="1:23">
      <c r="A2635" s="4" t="s">
        <v>101</v>
      </c>
      <c r="B2635" s="4" t="s">
        <v>6147</v>
      </c>
      <c r="C2635" s="4" t="s">
        <v>139</v>
      </c>
      <c r="D2635" s="4" t="s">
        <v>3004</v>
      </c>
      <c r="E2635" s="6">
        <v>45051.6097337963</v>
      </c>
      <c r="F2635" s="4" t="s">
        <v>5170</v>
      </c>
      <c r="G2635" s="4" t="s">
        <v>1808</v>
      </c>
      <c r="H2635" s="4" t="s">
        <v>101</v>
      </c>
      <c r="I2635" s="4" t="s">
        <v>5164</v>
      </c>
      <c r="J2635" s="4" t="s">
        <v>232</v>
      </c>
      <c r="K2635" s="4" t="s">
        <v>758</v>
      </c>
      <c r="L2635" s="4" t="s">
        <v>5554</v>
      </c>
      <c r="M2635" s="4" t="s">
        <v>3009</v>
      </c>
      <c r="N2635" s="4" t="s">
        <v>5555</v>
      </c>
      <c r="O2635" s="4" t="s">
        <v>36</v>
      </c>
      <c r="P2635" s="4" t="s">
        <v>37</v>
      </c>
      <c r="Q2635" s="4" t="s">
        <v>147</v>
      </c>
      <c r="R2635" s="4"/>
      <c r="S2635" s="4" t="s">
        <v>701</v>
      </c>
      <c r="T2635" s="6">
        <v>45054.4850115741</v>
      </c>
      <c r="U2635" s="4" t="s">
        <v>5555</v>
      </c>
      <c r="V2635" s="9">
        <v>18.55</v>
      </c>
      <c r="W2635" s="6">
        <v>45054.4850115741</v>
      </c>
    </row>
    <row r="2636" s="1" customFormat="1" ht="19.75" customHeight="1" spans="1:23">
      <c r="A2636" s="3" t="s">
        <v>101</v>
      </c>
      <c r="B2636" s="3" t="s">
        <v>6148</v>
      </c>
      <c r="C2636" s="3" t="s">
        <v>139</v>
      </c>
      <c r="D2636" s="3" t="s">
        <v>3004</v>
      </c>
      <c r="E2636" s="5">
        <v>45051.3752777778</v>
      </c>
      <c r="F2636" s="3" t="s">
        <v>1802</v>
      </c>
      <c r="G2636" s="3" t="s">
        <v>1801</v>
      </c>
      <c r="H2636" s="3" t="s">
        <v>35</v>
      </c>
      <c r="I2636" s="3" t="s">
        <v>3022</v>
      </c>
      <c r="J2636" s="3" t="s">
        <v>149</v>
      </c>
      <c r="K2636" s="3" t="s">
        <v>1706</v>
      </c>
      <c r="L2636" s="3" t="s">
        <v>258</v>
      </c>
      <c r="M2636" s="3" t="s">
        <v>3009</v>
      </c>
      <c r="N2636" s="3" t="s">
        <v>259</v>
      </c>
      <c r="O2636" s="3" t="s">
        <v>36</v>
      </c>
      <c r="P2636" s="3" t="s">
        <v>37</v>
      </c>
      <c r="Q2636" s="3" t="s">
        <v>147</v>
      </c>
      <c r="R2636" s="3"/>
      <c r="S2636" s="3" t="s">
        <v>2232</v>
      </c>
      <c r="T2636" s="5">
        <v>45051.3802662037</v>
      </c>
      <c r="U2636" s="3" t="s">
        <v>259</v>
      </c>
      <c r="V2636" s="8">
        <v>7.13333333333333</v>
      </c>
      <c r="W2636" s="5">
        <v>45051.3802662037</v>
      </c>
    </row>
    <row r="2637" s="1" customFormat="1" ht="19.75" customHeight="1" spans="1:23">
      <c r="A2637" s="4" t="s">
        <v>101</v>
      </c>
      <c r="B2637" s="4" t="s">
        <v>6149</v>
      </c>
      <c r="C2637" s="4" t="s">
        <v>139</v>
      </c>
      <c r="D2637" s="4" t="s">
        <v>3004</v>
      </c>
      <c r="E2637" s="6">
        <v>45051.3815277778</v>
      </c>
      <c r="F2637" s="4" t="s">
        <v>1802</v>
      </c>
      <c r="G2637" s="4" t="s">
        <v>1801</v>
      </c>
      <c r="H2637" s="4" t="s">
        <v>35</v>
      </c>
      <c r="I2637" s="4" t="s">
        <v>3215</v>
      </c>
      <c r="J2637" s="4" t="s">
        <v>3683</v>
      </c>
      <c r="K2637" s="4" t="s">
        <v>1144</v>
      </c>
      <c r="L2637" s="4" t="s">
        <v>258</v>
      </c>
      <c r="M2637" s="4" t="s">
        <v>3009</v>
      </c>
      <c r="N2637" s="4" t="s">
        <v>259</v>
      </c>
      <c r="O2637" s="4" t="s">
        <v>36</v>
      </c>
      <c r="P2637" s="4" t="s">
        <v>37</v>
      </c>
      <c r="Q2637" s="4" t="s">
        <v>147</v>
      </c>
      <c r="R2637" s="4"/>
      <c r="S2637" s="4" t="s">
        <v>3734</v>
      </c>
      <c r="T2637" s="6">
        <v>45051.3978587963</v>
      </c>
      <c r="U2637" s="4" t="s">
        <v>259</v>
      </c>
      <c r="V2637" s="9">
        <v>23.5</v>
      </c>
      <c r="W2637" s="6">
        <v>45051.3978587963</v>
      </c>
    </row>
    <row r="2638" s="1" customFormat="1" ht="19.75" customHeight="1" spans="1:23">
      <c r="A2638" s="3" t="s">
        <v>101</v>
      </c>
      <c r="B2638" s="3" t="s">
        <v>6150</v>
      </c>
      <c r="C2638" s="3" t="s">
        <v>139</v>
      </c>
      <c r="D2638" s="3" t="s">
        <v>3004</v>
      </c>
      <c r="E2638" s="5">
        <v>45051.408900463</v>
      </c>
      <c r="F2638" s="3" t="s">
        <v>1500</v>
      </c>
      <c r="G2638" s="3" t="s">
        <v>1781</v>
      </c>
      <c r="H2638" s="3" t="s">
        <v>35</v>
      </c>
      <c r="I2638" s="3" t="s">
        <v>3215</v>
      </c>
      <c r="J2638" s="3" t="s">
        <v>5160</v>
      </c>
      <c r="K2638" s="3" t="s">
        <v>730</v>
      </c>
      <c r="L2638" s="3" t="s">
        <v>187</v>
      </c>
      <c r="M2638" s="3" t="s">
        <v>3009</v>
      </c>
      <c r="N2638" s="3" t="s">
        <v>188</v>
      </c>
      <c r="O2638" s="3" t="s">
        <v>36</v>
      </c>
      <c r="P2638" s="3" t="s">
        <v>37</v>
      </c>
      <c r="Q2638" s="3" t="s">
        <v>147</v>
      </c>
      <c r="R2638" s="3"/>
      <c r="S2638" s="3" t="s">
        <v>1574</v>
      </c>
      <c r="T2638" s="5">
        <v>45051.7075</v>
      </c>
      <c r="U2638" s="3" t="s">
        <v>188</v>
      </c>
      <c r="V2638" s="8">
        <v>429.95</v>
      </c>
      <c r="W2638" s="5">
        <v>45051.7075</v>
      </c>
    </row>
    <row r="2639" s="1" customFormat="1" ht="19.75" customHeight="1" spans="1:23">
      <c r="A2639" s="4" t="s">
        <v>101</v>
      </c>
      <c r="B2639" s="4" t="s">
        <v>6151</v>
      </c>
      <c r="C2639" s="4" t="s">
        <v>139</v>
      </c>
      <c r="D2639" s="4" t="s">
        <v>3004</v>
      </c>
      <c r="E2639" s="6">
        <v>45051.6262268519</v>
      </c>
      <c r="F2639" s="4" t="s">
        <v>334</v>
      </c>
      <c r="G2639" s="4" t="s">
        <v>1595</v>
      </c>
      <c r="H2639" s="4" t="s">
        <v>3108</v>
      </c>
      <c r="I2639" s="4" t="s">
        <v>3109</v>
      </c>
      <c r="J2639" s="4" t="s">
        <v>3118</v>
      </c>
      <c r="K2639" s="4" t="s">
        <v>3188</v>
      </c>
      <c r="L2639" s="4" t="s">
        <v>144</v>
      </c>
      <c r="M2639" s="4" t="s">
        <v>3009</v>
      </c>
      <c r="N2639" s="4" t="s">
        <v>145</v>
      </c>
      <c r="O2639" s="4" t="s">
        <v>36</v>
      </c>
      <c r="P2639" s="4" t="s">
        <v>74</v>
      </c>
      <c r="Q2639" s="4" t="s">
        <v>48</v>
      </c>
      <c r="R2639" s="4"/>
      <c r="S2639" s="4" t="s">
        <v>120</v>
      </c>
      <c r="T2639" s="6">
        <v>45052.5810763889</v>
      </c>
      <c r="U2639" s="4" t="s">
        <v>145</v>
      </c>
      <c r="V2639" s="9">
        <v>1374.98333333333</v>
      </c>
      <c r="W2639" s="6">
        <v>45052.5810763889</v>
      </c>
    </row>
    <row r="2640" s="1" customFormat="1" ht="19.75" customHeight="1" spans="1:23">
      <c r="A2640" s="3" t="s">
        <v>101</v>
      </c>
      <c r="B2640" s="3" t="s">
        <v>6152</v>
      </c>
      <c r="C2640" s="3" t="s">
        <v>139</v>
      </c>
      <c r="D2640" s="3" t="s">
        <v>3004</v>
      </c>
      <c r="E2640" s="5">
        <v>45051.701087963</v>
      </c>
      <c r="F2640" s="3" t="s">
        <v>1816</v>
      </c>
      <c r="G2640" s="3" t="s">
        <v>1815</v>
      </c>
      <c r="H2640" s="3" t="s">
        <v>35</v>
      </c>
      <c r="I2640" s="3" t="s">
        <v>3215</v>
      </c>
      <c r="J2640" s="3" t="s">
        <v>4564</v>
      </c>
      <c r="K2640" s="3" t="s">
        <v>3715</v>
      </c>
      <c r="L2640" s="3" t="s">
        <v>176</v>
      </c>
      <c r="M2640" s="3" t="s">
        <v>3009</v>
      </c>
      <c r="N2640" s="3" t="s">
        <v>177</v>
      </c>
      <c r="O2640" s="3" t="s">
        <v>36</v>
      </c>
      <c r="P2640" s="3" t="s">
        <v>37</v>
      </c>
      <c r="Q2640" s="3" t="s">
        <v>147</v>
      </c>
      <c r="R2640" s="3"/>
      <c r="S2640" s="3" t="s">
        <v>391</v>
      </c>
      <c r="T2640" s="5">
        <v>45054.3748032407</v>
      </c>
      <c r="U2640" s="3" t="s">
        <v>177</v>
      </c>
      <c r="V2640" s="8">
        <v>3850.11666666667</v>
      </c>
      <c r="W2640" s="5">
        <v>45054.3748032407</v>
      </c>
    </row>
    <row r="2641" s="1" customFormat="1" ht="19.75" customHeight="1" spans="1:23">
      <c r="A2641" s="4" t="s">
        <v>101</v>
      </c>
      <c r="B2641" s="4" t="s">
        <v>6153</v>
      </c>
      <c r="C2641" s="4" t="s">
        <v>139</v>
      </c>
      <c r="D2641" s="4" t="s">
        <v>3004</v>
      </c>
      <c r="E2641" s="6">
        <v>45051.7264930556</v>
      </c>
      <c r="F2641" s="4" t="s">
        <v>1852</v>
      </c>
      <c r="G2641" s="4" t="s">
        <v>1851</v>
      </c>
      <c r="H2641" s="4" t="s">
        <v>3108</v>
      </c>
      <c r="I2641" s="4" t="s">
        <v>3109</v>
      </c>
      <c r="J2641" s="4" t="s">
        <v>3118</v>
      </c>
      <c r="K2641" s="4" t="s">
        <v>3188</v>
      </c>
      <c r="L2641" s="4" t="s">
        <v>3190</v>
      </c>
      <c r="M2641" s="4" t="s">
        <v>3009</v>
      </c>
      <c r="N2641" s="4" t="s">
        <v>3191</v>
      </c>
      <c r="O2641" s="4" t="s">
        <v>36</v>
      </c>
      <c r="P2641" s="4" t="s">
        <v>37</v>
      </c>
      <c r="Q2641" s="4" t="s">
        <v>160</v>
      </c>
      <c r="R2641" s="4"/>
      <c r="S2641" s="4" t="s">
        <v>701</v>
      </c>
      <c r="T2641" s="6">
        <v>45051.7575</v>
      </c>
      <c r="U2641" s="4" t="s">
        <v>3191</v>
      </c>
      <c r="V2641" s="9">
        <v>44.65</v>
      </c>
      <c r="W2641" s="6">
        <v>45051.7575</v>
      </c>
    </row>
    <row r="2642" s="1" customFormat="1" ht="19.75" customHeight="1" spans="1:23">
      <c r="A2642" s="3" t="s">
        <v>101</v>
      </c>
      <c r="B2642" s="3" t="s">
        <v>6154</v>
      </c>
      <c r="C2642" s="3" t="s">
        <v>139</v>
      </c>
      <c r="D2642" s="3" t="s">
        <v>3004</v>
      </c>
      <c r="E2642" s="5">
        <v>45051.5176851852</v>
      </c>
      <c r="F2642" s="3" t="s">
        <v>1688</v>
      </c>
      <c r="G2642" s="3" t="s">
        <v>1687</v>
      </c>
      <c r="H2642" s="3" t="s">
        <v>3108</v>
      </c>
      <c r="I2642" s="3" t="s">
        <v>3109</v>
      </c>
      <c r="J2642" s="3" t="s">
        <v>3110</v>
      </c>
      <c r="K2642" s="3" t="s">
        <v>3188</v>
      </c>
      <c r="L2642" s="3" t="s">
        <v>187</v>
      </c>
      <c r="M2642" s="3" t="s">
        <v>3009</v>
      </c>
      <c r="N2642" s="3" t="s">
        <v>188</v>
      </c>
      <c r="O2642" s="3" t="s">
        <v>36</v>
      </c>
      <c r="P2642" s="3" t="s">
        <v>74</v>
      </c>
      <c r="Q2642" s="3" t="s">
        <v>75</v>
      </c>
      <c r="R2642" s="3"/>
      <c r="S2642" s="3" t="s">
        <v>2586</v>
      </c>
      <c r="T2642" s="5">
        <v>45051.523125</v>
      </c>
      <c r="U2642" s="3" t="s">
        <v>188</v>
      </c>
      <c r="V2642" s="8">
        <v>7.81666666666667</v>
      </c>
      <c r="W2642" s="5">
        <v>45051.523125</v>
      </c>
    </row>
    <row r="2643" s="1" customFormat="1" ht="19.75" customHeight="1" spans="1:23">
      <c r="A2643" s="4" t="s">
        <v>101</v>
      </c>
      <c r="B2643" s="4" t="s">
        <v>6155</v>
      </c>
      <c r="C2643" s="4" t="s">
        <v>139</v>
      </c>
      <c r="D2643" s="4" t="s">
        <v>3004</v>
      </c>
      <c r="E2643" s="6">
        <v>45051.522037037</v>
      </c>
      <c r="F2643" s="4" t="s">
        <v>1868</v>
      </c>
      <c r="G2643" s="4" t="s">
        <v>1867</v>
      </c>
      <c r="H2643" s="4" t="s">
        <v>35</v>
      </c>
      <c r="I2643" s="4" t="s">
        <v>3215</v>
      </c>
      <c r="J2643" s="4" t="s">
        <v>4564</v>
      </c>
      <c r="K2643" s="4" t="s">
        <v>2402</v>
      </c>
      <c r="L2643" s="4" t="s">
        <v>176</v>
      </c>
      <c r="M2643" s="4" t="s">
        <v>3009</v>
      </c>
      <c r="N2643" s="4" t="s">
        <v>177</v>
      </c>
      <c r="O2643" s="4" t="s">
        <v>36</v>
      </c>
      <c r="P2643" s="4" t="s">
        <v>37</v>
      </c>
      <c r="Q2643" s="4" t="s">
        <v>147</v>
      </c>
      <c r="R2643" s="4"/>
      <c r="S2643" s="4" t="s">
        <v>2975</v>
      </c>
      <c r="T2643" s="6">
        <v>45051.5500810185</v>
      </c>
      <c r="U2643" s="4" t="s">
        <v>177</v>
      </c>
      <c r="V2643" s="9">
        <v>40.35</v>
      </c>
      <c r="W2643" s="6">
        <v>45051.5500810185</v>
      </c>
    </row>
    <row r="2644" s="1" customFormat="1" ht="19.75" customHeight="1" spans="1:23">
      <c r="A2644" s="3" t="s">
        <v>101</v>
      </c>
      <c r="B2644" s="3" t="s">
        <v>6156</v>
      </c>
      <c r="C2644" s="3" t="s">
        <v>139</v>
      </c>
      <c r="D2644" s="3" t="s">
        <v>3004</v>
      </c>
      <c r="E2644" s="5">
        <v>45051.5247106481</v>
      </c>
      <c r="F2644" s="3" t="s">
        <v>1688</v>
      </c>
      <c r="G2644" s="3" t="s">
        <v>1687</v>
      </c>
      <c r="H2644" s="3" t="s">
        <v>3108</v>
      </c>
      <c r="I2644" s="3" t="s">
        <v>3109</v>
      </c>
      <c r="J2644" s="3" t="s">
        <v>3118</v>
      </c>
      <c r="K2644" s="3" t="s">
        <v>3111</v>
      </c>
      <c r="L2644" s="3" t="s">
        <v>1151</v>
      </c>
      <c r="M2644" s="3" t="s">
        <v>3009</v>
      </c>
      <c r="N2644" s="3" t="s">
        <v>1152</v>
      </c>
      <c r="O2644" s="3" t="s">
        <v>36</v>
      </c>
      <c r="P2644" s="3" t="s">
        <v>74</v>
      </c>
      <c r="Q2644" s="3" t="s">
        <v>75</v>
      </c>
      <c r="R2644" s="3"/>
      <c r="S2644" s="3" t="s">
        <v>3247</v>
      </c>
      <c r="T2644" s="5">
        <v>45051.6827662037</v>
      </c>
      <c r="U2644" s="3" t="s">
        <v>1152</v>
      </c>
      <c r="V2644" s="8">
        <v>227.6</v>
      </c>
      <c r="W2644" s="5">
        <v>45051.6827662037</v>
      </c>
    </row>
    <row r="2645" s="1" customFormat="1" ht="19.75" customHeight="1" spans="1:23">
      <c r="A2645" s="4" t="s">
        <v>101</v>
      </c>
      <c r="B2645" s="4" t="s">
        <v>6157</v>
      </c>
      <c r="C2645" s="4" t="s">
        <v>139</v>
      </c>
      <c r="D2645" s="4" t="s">
        <v>3051</v>
      </c>
      <c r="E2645" s="6">
        <v>45051.7161921296</v>
      </c>
      <c r="F2645" s="4" t="s">
        <v>1852</v>
      </c>
      <c r="G2645" s="4" t="s">
        <v>1851</v>
      </c>
      <c r="H2645" s="4" t="s">
        <v>35</v>
      </c>
      <c r="I2645" s="4" t="s">
        <v>3022</v>
      </c>
      <c r="J2645" s="4" t="s">
        <v>136</v>
      </c>
      <c r="K2645" s="4" t="s">
        <v>221</v>
      </c>
      <c r="L2645" s="4" t="s">
        <v>144</v>
      </c>
      <c r="M2645" s="4" t="s">
        <v>3009</v>
      </c>
      <c r="N2645" s="4" t="s">
        <v>145</v>
      </c>
      <c r="O2645" s="4" t="s">
        <v>36</v>
      </c>
      <c r="P2645" s="4" t="s">
        <v>37</v>
      </c>
      <c r="Q2645" s="4" t="s">
        <v>160</v>
      </c>
      <c r="R2645" s="4"/>
      <c r="S2645" s="4" t="s">
        <v>701</v>
      </c>
      <c r="T2645" s="6">
        <v>45051.7260532407</v>
      </c>
      <c r="U2645" s="4" t="s">
        <v>145</v>
      </c>
      <c r="V2645" s="9">
        <v>14.2</v>
      </c>
      <c r="W2645" s="6">
        <v>45051.7260532407</v>
      </c>
    </row>
    <row r="2646" s="1" customFormat="1" ht="19.75" customHeight="1" spans="1:23">
      <c r="A2646" s="3" t="s">
        <v>101</v>
      </c>
      <c r="B2646" s="3" t="s">
        <v>6158</v>
      </c>
      <c r="C2646" s="3" t="s">
        <v>139</v>
      </c>
      <c r="D2646" s="3" t="s">
        <v>3004</v>
      </c>
      <c r="E2646" s="5">
        <v>45051.5718634259</v>
      </c>
      <c r="F2646" s="3" t="s">
        <v>1794</v>
      </c>
      <c r="G2646" s="3" t="s">
        <v>1793</v>
      </c>
      <c r="H2646" s="3" t="s">
        <v>35</v>
      </c>
      <c r="I2646" s="3" t="s">
        <v>3215</v>
      </c>
      <c r="J2646" s="3" t="s">
        <v>3683</v>
      </c>
      <c r="K2646" s="3" t="s">
        <v>3715</v>
      </c>
      <c r="L2646" s="3" t="s">
        <v>176</v>
      </c>
      <c r="M2646" s="3" t="s">
        <v>3009</v>
      </c>
      <c r="N2646" s="3" t="s">
        <v>177</v>
      </c>
      <c r="O2646" s="3" t="s">
        <v>36</v>
      </c>
      <c r="P2646" s="3" t="s">
        <v>37</v>
      </c>
      <c r="Q2646" s="3" t="s">
        <v>147</v>
      </c>
      <c r="R2646" s="3"/>
      <c r="S2646" s="3" t="s">
        <v>3847</v>
      </c>
      <c r="T2646" s="5">
        <v>45054.3493981481</v>
      </c>
      <c r="U2646" s="3" t="s">
        <v>177</v>
      </c>
      <c r="V2646" s="8">
        <v>3999.61666666667</v>
      </c>
      <c r="W2646" s="5">
        <v>45054.3493981481</v>
      </c>
    </row>
    <row r="2647" s="1" customFormat="1" ht="19.75" customHeight="1" spans="1:23">
      <c r="A2647" s="4" t="s">
        <v>101</v>
      </c>
      <c r="B2647" s="4" t="s">
        <v>6159</v>
      </c>
      <c r="C2647" s="4" t="s">
        <v>139</v>
      </c>
      <c r="D2647" s="4" t="s">
        <v>3004</v>
      </c>
      <c r="E2647" s="6">
        <v>45051.593125</v>
      </c>
      <c r="F2647" s="4" t="s">
        <v>1855</v>
      </c>
      <c r="G2647" s="4" t="s">
        <v>1854</v>
      </c>
      <c r="H2647" s="4" t="s">
        <v>35</v>
      </c>
      <c r="I2647" s="4" t="s">
        <v>3215</v>
      </c>
      <c r="J2647" s="4" t="s">
        <v>3683</v>
      </c>
      <c r="K2647" s="4" t="s">
        <v>473</v>
      </c>
      <c r="L2647" s="4" t="s">
        <v>176</v>
      </c>
      <c r="M2647" s="4" t="s">
        <v>3009</v>
      </c>
      <c r="N2647" s="4" t="s">
        <v>177</v>
      </c>
      <c r="O2647" s="4" t="s">
        <v>36</v>
      </c>
      <c r="P2647" s="4" t="s">
        <v>37</v>
      </c>
      <c r="Q2647" s="4" t="s">
        <v>147</v>
      </c>
      <c r="R2647" s="4"/>
      <c r="S2647" s="4" t="s">
        <v>469</v>
      </c>
      <c r="T2647" s="6">
        <v>45051.5995833333</v>
      </c>
      <c r="U2647" s="4" t="s">
        <v>177</v>
      </c>
      <c r="V2647" s="9">
        <v>9.26666666666667</v>
      </c>
      <c r="W2647" s="6">
        <v>45051.5995833333</v>
      </c>
    </row>
    <row r="2648" s="1" customFormat="1" ht="19.75" customHeight="1" spans="1:23">
      <c r="A2648" s="3" t="s">
        <v>101</v>
      </c>
      <c r="B2648" s="3" t="s">
        <v>6160</v>
      </c>
      <c r="C2648" s="3" t="s">
        <v>139</v>
      </c>
      <c r="D2648" s="3" t="s">
        <v>3004</v>
      </c>
      <c r="E2648" s="5">
        <v>45051.6212847222</v>
      </c>
      <c r="F2648" s="3" t="s">
        <v>334</v>
      </c>
      <c r="G2648" s="3" t="s">
        <v>1595</v>
      </c>
      <c r="H2648" s="3" t="s">
        <v>3108</v>
      </c>
      <c r="I2648" s="3" t="s">
        <v>3109</v>
      </c>
      <c r="J2648" s="3" t="s">
        <v>3110</v>
      </c>
      <c r="K2648" s="3" t="s">
        <v>3188</v>
      </c>
      <c r="L2648" s="3" t="s">
        <v>1829</v>
      </c>
      <c r="M2648" s="3" t="s">
        <v>3009</v>
      </c>
      <c r="N2648" s="3" t="s">
        <v>1830</v>
      </c>
      <c r="O2648" s="3" t="s">
        <v>36</v>
      </c>
      <c r="P2648" s="3" t="s">
        <v>74</v>
      </c>
      <c r="Q2648" s="3" t="s">
        <v>48</v>
      </c>
      <c r="R2648" s="3"/>
      <c r="S2648" s="3" t="s">
        <v>120</v>
      </c>
      <c r="T2648" s="5">
        <v>45051.625787037</v>
      </c>
      <c r="U2648" s="3" t="s">
        <v>1830</v>
      </c>
      <c r="V2648" s="8">
        <v>6.48333333333333</v>
      </c>
      <c r="W2648" s="5">
        <v>45051.625787037</v>
      </c>
    </row>
    <row r="2649" s="1" customFormat="1" ht="19.75" customHeight="1" spans="1:23">
      <c r="A2649" s="4" t="s">
        <v>101</v>
      </c>
      <c r="B2649" s="4" t="s">
        <v>6161</v>
      </c>
      <c r="C2649" s="4" t="s">
        <v>139</v>
      </c>
      <c r="D2649" s="4" t="s">
        <v>3004</v>
      </c>
      <c r="E2649" s="6">
        <v>45052.5816782407</v>
      </c>
      <c r="F2649" s="4" t="s">
        <v>334</v>
      </c>
      <c r="G2649" s="4" t="s">
        <v>1595</v>
      </c>
      <c r="H2649" s="4" t="s">
        <v>35</v>
      </c>
      <c r="I2649" s="4" t="s">
        <v>3022</v>
      </c>
      <c r="J2649" s="4" t="s">
        <v>136</v>
      </c>
      <c r="K2649" s="4" t="s">
        <v>146</v>
      </c>
      <c r="L2649" s="4" t="s">
        <v>1151</v>
      </c>
      <c r="M2649" s="4" t="s">
        <v>3009</v>
      </c>
      <c r="N2649" s="4" t="s">
        <v>1152</v>
      </c>
      <c r="O2649" s="4" t="s">
        <v>36</v>
      </c>
      <c r="P2649" s="4" t="s">
        <v>74</v>
      </c>
      <c r="Q2649" s="4" t="s">
        <v>48</v>
      </c>
      <c r="R2649" s="4"/>
      <c r="S2649" s="4" t="s">
        <v>120</v>
      </c>
      <c r="T2649" s="6">
        <v>45054.035787037</v>
      </c>
      <c r="U2649" s="4" t="s">
        <v>1152</v>
      </c>
      <c r="V2649" s="9">
        <v>2093.91666666667</v>
      </c>
      <c r="W2649" s="6">
        <v>45054.035787037</v>
      </c>
    </row>
    <row r="2650" s="1" customFormat="1" ht="19.75" customHeight="1" spans="1:23">
      <c r="A2650" s="3" t="s">
        <v>101</v>
      </c>
      <c r="B2650" s="3" t="s">
        <v>6162</v>
      </c>
      <c r="C2650" s="3" t="s">
        <v>139</v>
      </c>
      <c r="D2650" s="3" t="s">
        <v>3004</v>
      </c>
      <c r="E2650" s="5">
        <v>45051.6831712963</v>
      </c>
      <c r="F2650" s="3" t="s">
        <v>1688</v>
      </c>
      <c r="G2650" s="3" t="s">
        <v>1687</v>
      </c>
      <c r="H2650" s="3" t="s">
        <v>35</v>
      </c>
      <c r="I2650" s="3" t="s">
        <v>3022</v>
      </c>
      <c r="J2650" s="3" t="s">
        <v>149</v>
      </c>
      <c r="K2650" s="3" t="s">
        <v>178</v>
      </c>
      <c r="L2650" s="3" t="s">
        <v>144</v>
      </c>
      <c r="M2650" s="3" t="s">
        <v>3009</v>
      </c>
      <c r="N2650" s="3" t="s">
        <v>145</v>
      </c>
      <c r="O2650" s="3" t="s">
        <v>36</v>
      </c>
      <c r="P2650" s="3" t="s">
        <v>74</v>
      </c>
      <c r="Q2650" s="3" t="s">
        <v>75</v>
      </c>
      <c r="R2650" s="3"/>
      <c r="S2650" s="3" t="s">
        <v>2449</v>
      </c>
      <c r="T2650" s="5">
        <v>45051.7040740741</v>
      </c>
      <c r="U2650" s="3" t="s">
        <v>145</v>
      </c>
      <c r="V2650" s="8">
        <v>30.1</v>
      </c>
      <c r="W2650" s="5">
        <v>45051.7040740741</v>
      </c>
    </row>
    <row r="2651" s="1" customFormat="1" ht="19.75" customHeight="1" spans="1:23">
      <c r="A2651" s="4" t="s">
        <v>101</v>
      </c>
      <c r="B2651" s="4" t="s">
        <v>6163</v>
      </c>
      <c r="C2651" s="4" t="s">
        <v>139</v>
      </c>
      <c r="D2651" s="4" t="s">
        <v>3004</v>
      </c>
      <c r="E2651" s="6">
        <v>45051.6978240741</v>
      </c>
      <c r="F2651" s="4" t="s">
        <v>5172</v>
      </c>
      <c r="G2651" s="4" t="s">
        <v>1818</v>
      </c>
      <c r="H2651" s="4" t="s">
        <v>101</v>
      </c>
      <c r="I2651" s="4" t="s">
        <v>5173</v>
      </c>
      <c r="J2651" s="4" t="s">
        <v>5174</v>
      </c>
      <c r="K2651" s="4" t="s">
        <v>5180</v>
      </c>
      <c r="L2651" s="4" t="s">
        <v>5554</v>
      </c>
      <c r="M2651" s="4" t="s">
        <v>3009</v>
      </c>
      <c r="N2651" s="4" t="s">
        <v>5555</v>
      </c>
      <c r="O2651" s="4" t="s">
        <v>36</v>
      </c>
      <c r="P2651" s="4" t="s">
        <v>37</v>
      </c>
      <c r="Q2651" s="4" t="s">
        <v>147</v>
      </c>
      <c r="R2651" s="4"/>
      <c r="S2651" s="4" t="s">
        <v>5624</v>
      </c>
      <c r="T2651" s="6">
        <v>45055</v>
      </c>
      <c r="U2651" s="4" t="s">
        <v>5555</v>
      </c>
      <c r="V2651" s="9">
        <v>4755.11666666667</v>
      </c>
      <c r="W2651" s="6">
        <v>45055</v>
      </c>
    </row>
    <row r="2652" s="1" customFormat="1" ht="19.75" customHeight="1" spans="1:23">
      <c r="A2652" s="3" t="s">
        <v>101</v>
      </c>
      <c r="B2652" s="3" t="s">
        <v>6164</v>
      </c>
      <c r="C2652" s="3" t="s">
        <v>139</v>
      </c>
      <c r="D2652" s="3" t="s">
        <v>3004</v>
      </c>
      <c r="E2652" s="5">
        <v>45051.6978356482</v>
      </c>
      <c r="F2652" s="3" t="s">
        <v>5170</v>
      </c>
      <c r="G2652" s="3" t="s">
        <v>1818</v>
      </c>
      <c r="H2652" s="3" t="s">
        <v>101</v>
      </c>
      <c r="I2652" s="3" t="s">
        <v>5164</v>
      </c>
      <c r="J2652" s="3" t="s">
        <v>232</v>
      </c>
      <c r="K2652" s="3" t="s">
        <v>758</v>
      </c>
      <c r="L2652" s="3" t="s">
        <v>5554</v>
      </c>
      <c r="M2652" s="3" t="s">
        <v>3009</v>
      </c>
      <c r="N2652" s="3" t="s">
        <v>5555</v>
      </c>
      <c r="O2652" s="3" t="s">
        <v>36</v>
      </c>
      <c r="P2652" s="3" t="s">
        <v>37</v>
      </c>
      <c r="Q2652" s="3" t="s">
        <v>147</v>
      </c>
      <c r="R2652" s="3"/>
      <c r="S2652" s="3" t="s">
        <v>701</v>
      </c>
      <c r="T2652" s="5">
        <v>45055.5440509259</v>
      </c>
      <c r="U2652" s="3" t="s">
        <v>5555</v>
      </c>
      <c r="V2652" s="8">
        <v>5.73333333333333</v>
      </c>
      <c r="W2652" s="5">
        <v>45055.5440509259</v>
      </c>
    </row>
    <row r="2653" s="1" customFormat="1" ht="19.75" customHeight="1" spans="1:23">
      <c r="A2653" s="4" t="s">
        <v>101</v>
      </c>
      <c r="B2653" s="4" t="s">
        <v>6165</v>
      </c>
      <c r="C2653" s="4" t="s">
        <v>139</v>
      </c>
      <c r="D2653" s="4" t="s">
        <v>3004</v>
      </c>
      <c r="E2653" s="6">
        <v>45051.7470138889</v>
      </c>
      <c r="F2653" s="4" t="s">
        <v>1688</v>
      </c>
      <c r="G2653" s="4" t="s">
        <v>1687</v>
      </c>
      <c r="H2653" s="4" t="s">
        <v>3108</v>
      </c>
      <c r="I2653" s="4" t="s">
        <v>3109</v>
      </c>
      <c r="J2653" s="4" t="s">
        <v>3118</v>
      </c>
      <c r="K2653" s="4" t="s">
        <v>3188</v>
      </c>
      <c r="L2653" s="4" t="s">
        <v>1151</v>
      </c>
      <c r="M2653" s="4" t="s">
        <v>3009</v>
      </c>
      <c r="N2653" s="4" t="s">
        <v>1152</v>
      </c>
      <c r="O2653" s="4" t="s">
        <v>36</v>
      </c>
      <c r="P2653" s="4" t="s">
        <v>74</v>
      </c>
      <c r="Q2653" s="4" t="s">
        <v>75</v>
      </c>
      <c r="R2653" s="4"/>
      <c r="S2653" s="4" t="s">
        <v>2586</v>
      </c>
      <c r="T2653" s="6">
        <v>45051.7600578704</v>
      </c>
      <c r="U2653" s="4" t="s">
        <v>1152</v>
      </c>
      <c r="V2653" s="9">
        <v>18.7833333333333</v>
      </c>
      <c r="W2653" s="6">
        <v>45051.7600578704</v>
      </c>
    </row>
    <row r="2654" s="1" customFormat="1" ht="19.75" customHeight="1" spans="1:23">
      <c r="A2654" s="3" t="s">
        <v>101</v>
      </c>
      <c r="B2654" s="3" t="s">
        <v>6166</v>
      </c>
      <c r="C2654" s="3" t="s">
        <v>139</v>
      </c>
      <c r="D2654" s="3" t="s">
        <v>3004</v>
      </c>
      <c r="E2654" s="5">
        <v>45051.794375</v>
      </c>
      <c r="F2654" s="3" t="s">
        <v>1688</v>
      </c>
      <c r="G2654" s="3" t="s">
        <v>1687</v>
      </c>
      <c r="H2654" s="3" t="s">
        <v>35</v>
      </c>
      <c r="I2654" s="3" t="s">
        <v>3215</v>
      </c>
      <c r="J2654" s="3" t="s">
        <v>4564</v>
      </c>
      <c r="K2654" s="3" t="s">
        <v>1144</v>
      </c>
      <c r="L2654" s="3" t="s">
        <v>199</v>
      </c>
      <c r="M2654" s="3" t="s">
        <v>3009</v>
      </c>
      <c r="N2654" s="3" t="s">
        <v>200</v>
      </c>
      <c r="O2654" s="3" t="s">
        <v>36</v>
      </c>
      <c r="P2654" s="3" t="s">
        <v>74</v>
      </c>
      <c r="Q2654" s="3" t="s">
        <v>75</v>
      </c>
      <c r="R2654" s="3"/>
      <c r="S2654" s="3" t="s">
        <v>3734</v>
      </c>
      <c r="T2654" s="5">
        <v>45054.4937152778</v>
      </c>
      <c r="U2654" s="3" t="s">
        <v>200</v>
      </c>
      <c r="V2654" s="8">
        <v>3887.03333333333</v>
      </c>
      <c r="W2654" s="5">
        <v>45054.4937152778</v>
      </c>
    </row>
    <row r="2655" s="1" customFormat="1" ht="19.75" customHeight="1" spans="1:23">
      <c r="A2655" s="4" t="s">
        <v>101</v>
      </c>
      <c r="B2655" s="4" t="s">
        <v>6167</v>
      </c>
      <c r="C2655" s="4" t="s">
        <v>139</v>
      </c>
      <c r="D2655" s="4" t="s">
        <v>3004</v>
      </c>
      <c r="E2655" s="6">
        <v>45051.8637847222</v>
      </c>
      <c r="F2655" s="4" t="s">
        <v>1573</v>
      </c>
      <c r="G2655" s="4" t="s">
        <v>1572</v>
      </c>
      <c r="H2655" s="4" t="s">
        <v>35</v>
      </c>
      <c r="I2655" s="4" t="s">
        <v>3022</v>
      </c>
      <c r="J2655" s="4" t="s">
        <v>149</v>
      </c>
      <c r="K2655" s="4" t="s">
        <v>178</v>
      </c>
      <c r="L2655" s="4" t="s">
        <v>521</v>
      </c>
      <c r="M2655" s="4" t="s">
        <v>3009</v>
      </c>
      <c r="N2655" s="4" t="s">
        <v>522</v>
      </c>
      <c r="O2655" s="4" t="s">
        <v>36</v>
      </c>
      <c r="P2655" s="4" t="s">
        <v>37</v>
      </c>
      <c r="Q2655" s="4" t="s">
        <v>160</v>
      </c>
      <c r="R2655" s="4"/>
      <c r="S2655" s="4" t="s">
        <v>2449</v>
      </c>
      <c r="T2655" s="6">
        <v>45051.8817592593</v>
      </c>
      <c r="U2655" s="4" t="s">
        <v>522</v>
      </c>
      <c r="V2655" s="9">
        <v>25.8833333333333</v>
      </c>
      <c r="W2655" s="6">
        <v>45051.8817592593</v>
      </c>
    </row>
    <row r="2656" s="1" customFormat="1" ht="19.75" customHeight="1" spans="1:23">
      <c r="A2656" s="3" t="s">
        <v>101</v>
      </c>
      <c r="B2656" s="3" t="s">
        <v>6168</v>
      </c>
      <c r="C2656" s="3" t="s">
        <v>139</v>
      </c>
      <c r="D2656" s="3" t="s">
        <v>3004</v>
      </c>
      <c r="E2656" s="5">
        <v>45051.7122800926</v>
      </c>
      <c r="F2656" s="3" t="s">
        <v>1852</v>
      </c>
      <c r="G2656" s="3" t="s">
        <v>1851</v>
      </c>
      <c r="H2656" s="3" t="s">
        <v>3108</v>
      </c>
      <c r="I2656" s="3" t="s">
        <v>3109</v>
      </c>
      <c r="J2656" s="3" t="s">
        <v>3110</v>
      </c>
      <c r="K2656" s="3" t="s">
        <v>3111</v>
      </c>
      <c r="L2656" s="3" t="s">
        <v>3190</v>
      </c>
      <c r="M2656" s="3" t="s">
        <v>3009</v>
      </c>
      <c r="N2656" s="3" t="s">
        <v>3191</v>
      </c>
      <c r="O2656" s="3" t="s">
        <v>36</v>
      </c>
      <c r="P2656" s="3" t="s">
        <v>37</v>
      </c>
      <c r="Q2656" s="3" t="s">
        <v>160</v>
      </c>
      <c r="R2656" s="3"/>
      <c r="S2656" s="3" t="s">
        <v>701</v>
      </c>
      <c r="T2656" s="5">
        <v>45051.7154282407</v>
      </c>
      <c r="U2656" s="3" t="s">
        <v>3191</v>
      </c>
      <c r="V2656" s="8">
        <v>4.53333333333333</v>
      </c>
      <c r="W2656" s="5">
        <v>45051.7154282407</v>
      </c>
    </row>
    <row r="2657" s="1" customFormat="1" ht="19.75" customHeight="1" spans="1:23">
      <c r="A2657" s="4" t="s">
        <v>101</v>
      </c>
      <c r="B2657" s="4" t="s">
        <v>6169</v>
      </c>
      <c r="C2657" s="4" t="s">
        <v>139</v>
      </c>
      <c r="D2657" s="4" t="s">
        <v>3051</v>
      </c>
      <c r="E2657" s="6">
        <v>45051.7580208333</v>
      </c>
      <c r="F2657" s="4" t="s">
        <v>1852</v>
      </c>
      <c r="G2657" s="4" t="s">
        <v>1851</v>
      </c>
      <c r="H2657" s="4" t="s">
        <v>35</v>
      </c>
      <c r="I2657" s="4" t="s">
        <v>3022</v>
      </c>
      <c r="J2657" s="4" t="s">
        <v>136</v>
      </c>
      <c r="K2657" s="4" t="s">
        <v>221</v>
      </c>
      <c r="L2657" s="4" t="s">
        <v>1151</v>
      </c>
      <c r="M2657" s="4" t="s">
        <v>3009</v>
      </c>
      <c r="N2657" s="4" t="s">
        <v>1152</v>
      </c>
      <c r="O2657" s="4" t="s">
        <v>36</v>
      </c>
      <c r="P2657" s="4" t="s">
        <v>37</v>
      </c>
      <c r="Q2657" s="4" t="s">
        <v>160</v>
      </c>
      <c r="R2657" s="4"/>
      <c r="S2657" s="4" t="s">
        <v>701</v>
      </c>
      <c r="T2657" s="6">
        <v>45054.3761458333</v>
      </c>
      <c r="U2657" s="4" t="s">
        <v>1152</v>
      </c>
      <c r="V2657" s="9">
        <v>3770.1</v>
      </c>
      <c r="W2657" s="6">
        <v>45054.3761458333</v>
      </c>
    </row>
    <row r="2658" s="1" customFormat="1" ht="19.75" customHeight="1" spans="1:23">
      <c r="A2658" s="3" t="s">
        <v>101</v>
      </c>
      <c r="B2658" s="3" t="s">
        <v>6170</v>
      </c>
      <c r="C2658" s="3" t="s">
        <v>139</v>
      </c>
      <c r="D2658" s="3" t="s">
        <v>3004</v>
      </c>
      <c r="E2658" s="5">
        <v>45051.7604050926</v>
      </c>
      <c r="F2658" s="3" t="s">
        <v>1688</v>
      </c>
      <c r="G2658" s="3" t="s">
        <v>1687</v>
      </c>
      <c r="H2658" s="3" t="s">
        <v>35</v>
      </c>
      <c r="I2658" s="3" t="s">
        <v>3022</v>
      </c>
      <c r="J2658" s="3" t="s">
        <v>149</v>
      </c>
      <c r="K2658" s="3" t="s">
        <v>178</v>
      </c>
      <c r="L2658" s="3" t="s">
        <v>1151</v>
      </c>
      <c r="M2658" s="3" t="s">
        <v>3009</v>
      </c>
      <c r="N2658" s="3" t="s">
        <v>1152</v>
      </c>
      <c r="O2658" s="3" t="s">
        <v>36</v>
      </c>
      <c r="P2658" s="3" t="s">
        <v>74</v>
      </c>
      <c r="Q2658" s="3" t="s">
        <v>75</v>
      </c>
      <c r="R2658" s="3"/>
      <c r="S2658" s="3" t="s">
        <v>2449</v>
      </c>
      <c r="T2658" s="5">
        <v>45051.7618865741</v>
      </c>
      <c r="U2658" s="3" t="s">
        <v>1152</v>
      </c>
      <c r="V2658" s="8">
        <v>2.13333333333333</v>
      </c>
      <c r="W2658" s="5">
        <v>45051.7618865741</v>
      </c>
    </row>
    <row r="2659" s="1" customFormat="1" ht="19.75" customHeight="1" spans="1:23">
      <c r="A2659" s="4" t="s">
        <v>101</v>
      </c>
      <c r="B2659" s="4" t="s">
        <v>6171</v>
      </c>
      <c r="C2659" s="4" t="s">
        <v>139</v>
      </c>
      <c r="D2659" s="4" t="s">
        <v>3004</v>
      </c>
      <c r="E2659" s="6">
        <v>45052.7132638889</v>
      </c>
      <c r="F2659" s="4" t="s">
        <v>1865</v>
      </c>
      <c r="G2659" s="4" t="s">
        <v>1864</v>
      </c>
      <c r="H2659" s="4" t="s">
        <v>35</v>
      </c>
      <c r="I2659" s="4" t="s">
        <v>3215</v>
      </c>
      <c r="J2659" s="4" t="s">
        <v>4564</v>
      </c>
      <c r="K2659" s="4" t="s">
        <v>3715</v>
      </c>
      <c r="L2659" s="4" t="s">
        <v>258</v>
      </c>
      <c r="M2659" s="4" t="s">
        <v>3009</v>
      </c>
      <c r="N2659" s="4" t="s">
        <v>259</v>
      </c>
      <c r="O2659" s="4" t="s">
        <v>36</v>
      </c>
      <c r="P2659" s="4" t="s">
        <v>37</v>
      </c>
      <c r="Q2659" s="4" t="s">
        <v>147</v>
      </c>
      <c r="R2659" s="4"/>
      <c r="S2659" s="4" t="s">
        <v>701</v>
      </c>
      <c r="T2659" s="6">
        <v>45054.3682291667</v>
      </c>
      <c r="U2659" s="4" t="s">
        <v>259</v>
      </c>
      <c r="V2659" s="9">
        <v>2383.1</v>
      </c>
      <c r="W2659" s="6">
        <v>45054.3682291667</v>
      </c>
    </row>
    <row r="2660" s="1" customFormat="1" ht="19.75" customHeight="1" spans="1:23">
      <c r="A2660" s="3" t="s">
        <v>101</v>
      </c>
      <c r="B2660" s="3" t="s">
        <v>6172</v>
      </c>
      <c r="C2660" s="3" t="s">
        <v>139</v>
      </c>
      <c r="D2660" s="3" t="s">
        <v>3004</v>
      </c>
      <c r="E2660" s="5">
        <v>45051.741724537</v>
      </c>
      <c r="F2660" s="3" t="s">
        <v>1688</v>
      </c>
      <c r="G2660" s="3" t="s">
        <v>1687</v>
      </c>
      <c r="H2660" s="3" t="s">
        <v>3108</v>
      </c>
      <c r="I2660" s="3" t="s">
        <v>3109</v>
      </c>
      <c r="J2660" s="3" t="s">
        <v>3110</v>
      </c>
      <c r="K2660" s="3" t="s">
        <v>3188</v>
      </c>
      <c r="L2660" s="3" t="s">
        <v>199</v>
      </c>
      <c r="M2660" s="3" t="s">
        <v>3009</v>
      </c>
      <c r="N2660" s="3" t="s">
        <v>200</v>
      </c>
      <c r="O2660" s="3" t="s">
        <v>36</v>
      </c>
      <c r="P2660" s="3" t="s">
        <v>74</v>
      </c>
      <c r="Q2660" s="3" t="s">
        <v>75</v>
      </c>
      <c r="R2660" s="3"/>
      <c r="S2660" s="3" t="s">
        <v>2586</v>
      </c>
      <c r="T2660" s="5">
        <v>45051.7457870371</v>
      </c>
      <c r="U2660" s="3" t="s">
        <v>200</v>
      </c>
      <c r="V2660" s="8">
        <v>5.83333333333333</v>
      </c>
      <c r="W2660" s="5">
        <v>45051.7457870371</v>
      </c>
    </row>
    <row r="2661" s="1" customFormat="1" ht="19.75" customHeight="1" spans="1:23">
      <c r="A2661" s="4" t="s">
        <v>101</v>
      </c>
      <c r="B2661" s="4" t="s">
        <v>6173</v>
      </c>
      <c r="C2661" s="4" t="s">
        <v>139</v>
      </c>
      <c r="D2661" s="4" t="s">
        <v>3004</v>
      </c>
      <c r="E2661" s="6">
        <v>45054.2520833333</v>
      </c>
      <c r="F2661" s="4" t="s">
        <v>1573</v>
      </c>
      <c r="G2661" s="4" t="s">
        <v>1572</v>
      </c>
      <c r="H2661" s="4" t="s">
        <v>3108</v>
      </c>
      <c r="I2661" s="4" t="s">
        <v>3109</v>
      </c>
      <c r="J2661" s="4" t="s">
        <v>3110</v>
      </c>
      <c r="K2661" s="4" t="s">
        <v>3202</v>
      </c>
      <c r="L2661" s="4" t="s">
        <v>199</v>
      </c>
      <c r="M2661" s="4" t="s">
        <v>3009</v>
      </c>
      <c r="N2661" s="4" t="s">
        <v>200</v>
      </c>
      <c r="O2661" s="4" t="s">
        <v>36</v>
      </c>
      <c r="P2661" s="4" t="s">
        <v>37</v>
      </c>
      <c r="Q2661" s="4" t="s">
        <v>160</v>
      </c>
      <c r="R2661" s="4"/>
      <c r="S2661" s="4" t="s">
        <v>2920</v>
      </c>
      <c r="T2661" s="6">
        <v>45054.2569097222</v>
      </c>
      <c r="U2661" s="4" t="s">
        <v>200</v>
      </c>
      <c r="V2661" s="9">
        <v>6.93333333333333</v>
      </c>
      <c r="W2661" s="6">
        <v>45054.2569097222</v>
      </c>
    </row>
    <row r="2662" s="1" customFormat="1" ht="19.75" customHeight="1" spans="1:23">
      <c r="A2662" s="3" t="s">
        <v>101</v>
      </c>
      <c r="B2662" s="3" t="s">
        <v>6174</v>
      </c>
      <c r="C2662" s="3" t="s">
        <v>139</v>
      </c>
      <c r="D2662" s="3" t="s">
        <v>3004</v>
      </c>
      <c r="E2662" s="5">
        <v>45054.4047106482</v>
      </c>
      <c r="F2662" s="3" t="s">
        <v>6175</v>
      </c>
      <c r="G2662" s="3" t="s">
        <v>1851</v>
      </c>
      <c r="H2662" s="3" t="s">
        <v>101</v>
      </c>
      <c r="I2662" s="3" t="s">
        <v>5173</v>
      </c>
      <c r="J2662" s="3" t="s">
        <v>5186</v>
      </c>
      <c r="K2662" s="3" t="s">
        <v>5187</v>
      </c>
      <c r="L2662" s="3" t="s">
        <v>5554</v>
      </c>
      <c r="M2662" s="3" t="s">
        <v>3009</v>
      </c>
      <c r="N2662" s="3" t="s">
        <v>5555</v>
      </c>
      <c r="O2662" s="3" t="s">
        <v>36</v>
      </c>
      <c r="P2662" s="3" t="s">
        <v>37</v>
      </c>
      <c r="Q2662" s="3" t="s">
        <v>160</v>
      </c>
      <c r="R2662" s="3"/>
      <c r="S2662" s="3" t="s">
        <v>701</v>
      </c>
      <c r="T2662" s="5">
        <v>45054.4254976852</v>
      </c>
      <c r="U2662" s="3" t="s">
        <v>5555</v>
      </c>
      <c r="V2662" s="8">
        <v>29.9166666666667</v>
      </c>
      <c r="W2662" s="5">
        <v>45054.4254976852</v>
      </c>
    </row>
    <row r="2663" s="1" customFormat="1" ht="19.75" customHeight="1" spans="1:23">
      <c r="A2663" s="4" t="s">
        <v>101</v>
      </c>
      <c r="B2663" s="4" t="s">
        <v>6176</v>
      </c>
      <c r="C2663" s="4" t="s">
        <v>139</v>
      </c>
      <c r="D2663" s="4" t="s">
        <v>3004</v>
      </c>
      <c r="E2663" s="6">
        <v>45054.4047106482</v>
      </c>
      <c r="F2663" s="4" t="s">
        <v>5170</v>
      </c>
      <c r="G2663" s="4" t="s">
        <v>1851</v>
      </c>
      <c r="H2663" s="4" t="s">
        <v>101</v>
      </c>
      <c r="I2663" s="4" t="s">
        <v>5164</v>
      </c>
      <c r="J2663" s="4" t="s">
        <v>232</v>
      </c>
      <c r="K2663" s="4" t="s">
        <v>758</v>
      </c>
      <c r="L2663" s="4" t="s">
        <v>5554</v>
      </c>
      <c r="M2663" s="4" t="s">
        <v>3009</v>
      </c>
      <c r="N2663" s="4" t="s">
        <v>5555</v>
      </c>
      <c r="O2663" s="4" t="s">
        <v>36</v>
      </c>
      <c r="P2663" s="4" t="s">
        <v>37</v>
      </c>
      <c r="Q2663" s="4" t="s">
        <v>160</v>
      </c>
      <c r="R2663" s="4"/>
      <c r="S2663" s="4" t="s">
        <v>701</v>
      </c>
      <c r="T2663" s="6">
        <v>45054.444212963</v>
      </c>
      <c r="U2663" s="4" t="s">
        <v>5555</v>
      </c>
      <c r="V2663" s="9">
        <v>26.95</v>
      </c>
      <c r="W2663" s="6">
        <v>45054.444212963</v>
      </c>
    </row>
    <row r="2664" s="1" customFormat="1" ht="19.75" customHeight="1" spans="1:23">
      <c r="A2664" s="3" t="s">
        <v>101</v>
      </c>
      <c r="B2664" s="3" t="s">
        <v>6177</v>
      </c>
      <c r="C2664" s="3" t="s">
        <v>139</v>
      </c>
      <c r="D2664" s="3" t="s">
        <v>3004</v>
      </c>
      <c r="E2664" s="5">
        <v>45054.415775463</v>
      </c>
      <c r="F2664" s="3" t="s">
        <v>1855</v>
      </c>
      <c r="G2664" s="3" t="s">
        <v>1932</v>
      </c>
      <c r="H2664" s="3" t="s">
        <v>35</v>
      </c>
      <c r="I2664" s="3" t="s">
        <v>3215</v>
      </c>
      <c r="J2664" s="3" t="s">
        <v>3683</v>
      </c>
      <c r="K2664" s="3" t="s">
        <v>2402</v>
      </c>
      <c r="L2664" s="3" t="s">
        <v>176</v>
      </c>
      <c r="M2664" s="3" t="s">
        <v>3009</v>
      </c>
      <c r="N2664" s="3" t="s">
        <v>177</v>
      </c>
      <c r="O2664" s="3" t="s">
        <v>36</v>
      </c>
      <c r="P2664" s="3" t="s">
        <v>37</v>
      </c>
      <c r="Q2664" s="3" t="s">
        <v>147</v>
      </c>
      <c r="R2664" s="3"/>
      <c r="S2664" s="3" t="s">
        <v>2975</v>
      </c>
      <c r="T2664" s="5">
        <v>45054.4444444445</v>
      </c>
      <c r="U2664" s="3" t="s">
        <v>177</v>
      </c>
      <c r="V2664" s="8">
        <v>41.25</v>
      </c>
      <c r="W2664" s="5">
        <v>45054.4444444445</v>
      </c>
    </row>
    <row r="2665" s="1" customFormat="1" ht="19.75" customHeight="1" spans="1:23">
      <c r="A2665" s="4" t="s">
        <v>101</v>
      </c>
      <c r="B2665" s="4" t="s">
        <v>6178</v>
      </c>
      <c r="C2665" s="4" t="s">
        <v>139</v>
      </c>
      <c r="D2665" s="4" t="s">
        <v>3004</v>
      </c>
      <c r="E2665" s="6">
        <v>45054.3664699074</v>
      </c>
      <c r="F2665" s="4" t="s">
        <v>1909</v>
      </c>
      <c r="G2665" s="4" t="s">
        <v>1908</v>
      </c>
      <c r="H2665" s="4" t="s">
        <v>35</v>
      </c>
      <c r="I2665" s="4" t="s">
        <v>3215</v>
      </c>
      <c r="J2665" s="4" t="s">
        <v>5160</v>
      </c>
      <c r="K2665" s="4" t="s">
        <v>3715</v>
      </c>
      <c r="L2665" s="4" t="s">
        <v>199</v>
      </c>
      <c r="M2665" s="4" t="s">
        <v>3009</v>
      </c>
      <c r="N2665" s="4" t="s">
        <v>200</v>
      </c>
      <c r="O2665" s="4" t="s">
        <v>36</v>
      </c>
      <c r="P2665" s="4" t="s">
        <v>37</v>
      </c>
      <c r="Q2665" s="4" t="s">
        <v>160</v>
      </c>
      <c r="R2665" s="4"/>
      <c r="S2665" s="4" t="s">
        <v>701</v>
      </c>
      <c r="T2665" s="6">
        <v>45054.6455439815</v>
      </c>
      <c r="U2665" s="4" t="s">
        <v>200</v>
      </c>
      <c r="V2665" s="9">
        <v>401.816666666667</v>
      </c>
      <c r="W2665" s="6">
        <v>45054.6455439815</v>
      </c>
    </row>
    <row r="2666" s="1" customFormat="1" ht="19.75" customHeight="1" spans="1:23">
      <c r="A2666" s="3" t="s">
        <v>101</v>
      </c>
      <c r="B2666" s="3" t="s">
        <v>6179</v>
      </c>
      <c r="C2666" s="3" t="s">
        <v>139</v>
      </c>
      <c r="D2666" s="3" t="s">
        <v>3004</v>
      </c>
      <c r="E2666" s="5">
        <v>45054.4274189815</v>
      </c>
      <c r="F2666" s="3" t="s">
        <v>5388</v>
      </c>
      <c r="G2666" s="3" t="s">
        <v>1911</v>
      </c>
      <c r="H2666" s="3"/>
      <c r="I2666" s="3"/>
      <c r="J2666" s="3"/>
      <c r="K2666" s="3"/>
      <c r="L2666" s="3" t="s">
        <v>5554</v>
      </c>
      <c r="M2666" s="3" t="s">
        <v>3009</v>
      </c>
      <c r="N2666" s="3" t="s">
        <v>5555</v>
      </c>
      <c r="O2666" s="3" t="s">
        <v>36</v>
      </c>
      <c r="P2666" s="3" t="s">
        <v>37</v>
      </c>
      <c r="Q2666" s="3" t="s">
        <v>160</v>
      </c>
      <c r="R2666" s="3"/>
      <c r="S2666" s="3" t="s">
        <v>701</v>
      </c>
      <c r="T2666" s="5">
        <v>45054.427650463</v>
      </c>
      <c r="U2666" s="3" t="s">
        <v>5555</v>
      </c>
      <c r="V2666" s="8">
        <v>0.316666666666667</v>
      </c>
      <c r="W2666" s="5">
        <v>45054.427650463</v>
      </c>
    </row>
    <row r="2667" s="1" customFormat="1" ht="19.75" customHeight="1" spans="1:23">
      <c r="A2667" s="4" t="s">
        <v>101</v>
      </c>
      <c r="B2667" s="4" t="s">
        <v>6180</v>
      </c>
      <c r="C2667" s="4" t="s">
        <v>139</v>
      </c>
      <c r="D2667" s="4" t="s">
        <v>3004</v>
      </c>
      <c r="E2667" s="6">
        <v>45054.4274189815</v>
      </c>
      <c r="F2667" s="4" t="s">
        <v>5170</v>
      </c>
      <c r="G2667" s="4" t="s">
        <v>1911</v>
      </c>
      <c r="H2667" s="4" t="s">
        <v>101</v>
      </c>
      <c r="I2667" s="4" t="s">
        <v>5164</v>
      </c>
      <c r="J2667" s="4" t="s">
        <v>232</v>
      </c>
      <c r="K2667" s="4"/>
      <c r="L2667" s="4" t="s">
        <v>5554</v>
      </c>
      <c r="M2667" s="4" t="s">
        <v>3009</v>
      </c>
      <c r="N2667" s="4" t="s">
        <v>5555</v>
      </c>
      <c r="O2667" s="4" t="s">
        <v>36</v>
      </c>
      <c r="P2667" s="4" t="s">
        <v>37</v>
      </c>
      <c r="Q2667" s="4" t="s">
        <v>160</v>
      </c>
      <c r="R2667" s="4"/>
      <c r="S2667" s="4" t="s">
        <v>701</v>
      </c>
      <c r="T2667" s="6">
        <v>45054.427650463</v>
      </c>
      <c r="U2667" s="4" t="s">
        <v>5555</v>
      </c>
      <c r="V2667" s="9"/>
      <c r="W2667" s="6">
        <v>45054.427650463</v>
      </c>
    </row>
    <row r="2668" s="1" customFormat="1" ht="19.75" customHeight="1" spans="1:23">
      <c r="A2668" s="3" t="s">
        <v>101</v>
      </c>
      <c r="B2668" s="3" t="s">
        <v>6181</v>
      </c>
      <c r="C2668" s="3" t="s">
        <v>139</v>
      </c>
      <c r="D2668" s="3" t="s">
        <v>3004</v>
      </c>
      <c r="E2668" s="5">
        <v>45054.4279513889</v>
      </c>
      <c r="F2668" s="3" t="s">
        <v>6182</v>
      </c>
      <c r="G2668" s="3" t="s">
        <v>1911</v>
      </c>
      <c r="H2668" s="3" t="s">
        <v>101</v>
      </c>
      <c r="I2668" s="3" t="s">
        <v>5173</v>
      </c>
      <c r="J2668" s="3" t="s">
        <v>5281</v>
      </c>
      <c r="K2668" s="3" t="s">
        <v>5282</v>
      </c>
      <c r="L2668" s="3" t="s">
        <v>5554</v>
      </c>
      <c r="M2668" s="3" t="s">
        <v>3009</v>
      </c>
      <c r="N2668" s="3" t="s">
        <v>5555</v>
      </c>
      <c r="O2668" s="3" t="s">
        <v>36</v>
      </c>
      <c r="P2668" s="3" t="s">
        <v>37</v>
      </c>
      <c r="Q2668" s="3" t="s">
        <v>160</v>
      </c>
      <c r="R2668" s="3"/>
      <c r="S2668" s="3" t="s">
        <v>701</v>
      </c>
      <c r="T2668" s="5">
        <v>45055.4149305556</v>
      </c>
      <c r="U2668" s="3" t="s">
        <v>5555</v>
      </c>
      <c r="V2668" s="8">
        <v>1421.23333333333</v>
      </c>
      <c r="W2668" s="5">
        <v>45055.4149305556</v>
      </c>
    </row>
    <row r="2669" s="1" customFormat="1" ht="19.75" customHeight="1" spans="1:23">
      <c r="A2669" s="4" t="s">
        <v>101</v>
      </c>
      <c r="B2669" s="4" t="s">
        <v>6183</v>
      </c>
      <c r="C2669" s="4" t="s">
        <v>139</v>
      </c>
      <c r="D2669" s="4" t="s">
        <v>3004</v>
      </c>
      <c r="E2669" s="6">
        <v>45054.427962963</v>
      </c>
      <c r="F2669" s="4" t="s">
        <v>5170</v>
      </c>
      <c r="G2669" s="4" t="s">
        <v>1911</v>
      </c>
      <c r="H2669" s="4" t="s">
        <v>101</v>
      </c>
      <c r="I2669" s="4" t="s">
        <v>5164</v>
      </c>
      <c r="J2669" s="4" t="s">
        <v>232</v>
      </c>
      <c r="K2669" s="4" t="s">
        <v>758</v>
      </c>
      <c r="L2669" s="4" t="s">
        <v>5554</v>
      </c>
      <c r="M2669" s="4" t="s">
        <v>3009</v>
      </c>
      <c r="N2669" s="4" t="s">
        <v>5555</v>
      </c>
      <c r="O2669" s="4" t="s">
        <v>36</v>
      </c>
      <c r="P2669" s="4" t="s">
        <v>37</v>
      </c>
      <c r="Q2669" s="4" t="s">
        <v>160</v>
      </c>
      <c r="R2669" s="4"/>
      <c r="S2669" s="4" t="s">
        <v>701</v>
      </c>
      <c r="T2669" s="6">
        <v>45055.6317592593</v>
      </c>
      <c r="U2669" s="4" t="s">
        <v>5555</v>
      </c>
      <c r="V2669" s="9">
        <v>312.233333333333</v>
      </c>
      <c r="W2669" s="6">
        <v>45055.6317592593</v>
      </c>
    </row>
    <row r="2670" s="1" customFormat="1" ht="19.75" customHeight="1" spans="1:23">
      <c r="A2670" s="3" t="s">
        <v>101</v>
      </c>
      <c r="B2670" s="3" t="s">
        <v>6184</v>
      </c>
      <c r="C2670" s="3" t="s">
        <v>139</v>
      </c>
      <c r="D2670" s="3" t="s">
        <v>3004</v>
      </c>
      <c r="E2670" s="5">
        <v>45054.4413194445</v>
      </c>
      <c r="F2670" s="3" t="s">
        <v>6185</v>
      </c>
      <c r="G2670" s="3" t="s">
        <v>1914</v>
      </c>
      <c r="H2670" s="3" t="s">
        <v>101</v>
      </c>
      <c r="I2670" s="3" t="s">
        <v>5173</v>
      </c>
      <c r="J2670" s="3" t="s">
        <v>5186</v>
      </c>
      <c r="K2670" s="3" t="s">
        <v>5187</v>
      </c>
      <c r="L2670" s="3" t="s">
        <v>5554</v>
      </c>
      <c r="M2670" s="3" t="s">
        <v>3009</v>
      </c>
      <c r="N2670" s="3" t="s">
        <v>5555</v>
      </c>
      <c r="O2670" s="3" t="s">
        <v>36</v>
      </c>
      <c r="P2670" s="3" t="s">
        <v>37</v>
      </c>
      <c r="Q2670" s="3" t="s">
        <v>160</v>
      </c>
      <c r="R2670" s="3"/>
      <c r="S2670" s="3" t="s">
        <v>701</v>
      </c>
      <c r="T2670" s="5">
        <v>45054.6571412037</v>
      </c>
      <c r="U2670" s="3" t="s">
        <v>5555</v>
      </c>
      <c r="V2670" s="8">
        <v>310.783333333333</v>
      </c>
      <c r="W2670" s="5">
        <v>45054.6571412037</v>
      </c>
    </row>
    <row r="2671" s="1" customFormat="1" ht="19.75" customHeight="1" spans="1:23">
      <c r="A2671" s="4" t="s">
        <v>101</v>
      </c>
      <c r="B2671" s="4" t="s">
        <v>6186</v>
      </c>
      <c r="C2671" s="4" t="s">
        <v>139</v>
      </c>
      <c r="D2671" s="4" t="s">
        <v>3004</v>
      </c>
      <c r="E2671" s="6">
        <v>45054.4413194445</v>
      </c>
      <c r="F2671" s="4" t="s">
        <v>5170</v>
      </c>
      <c r="G2671" s="4" t="s">
        <v>1914</v>
      </c>
      <c r="H2671" s="4" t="s">
        <v>101</v>
      </c>
      <c r="I2671" s="4" t="s">
        <v>5164</v>
      </c>
      <c r="J2671" s="4" t="s">
        <v>232</v>
      </c>
      <c r="K2671" s="4" t="s">
        <v>758</v>
      </c>
      <c r="L2671" s="4" t="s">
        <v>5554</v>
      </c>
      <c r="M2671" s="4" t="s">
        <v>3009</v>
      </c>
      <c r="N2671" s="4" t="s">
        <v>5555</v>
      </c>
      <c r="O2671" s="4" t="s">
        <v>36</v>
      </c>
      <c r="P2671" s="4" t="s">
        <v>37</v>
      </c>
      <c r="Q2671" s="4" t="s">
        <v>160</v>
      </c>
      <c r="R2671" s="4"/>
      <c r="S2671" s="4" t="s">
        <v>701</v>
      </c>
      <c r="T2671" s="6">
        <v>45054.6634375</v>
      </c>
      <c r="U2671" s="4" t="s">
        <v>5555</v>
      </c>
      <c r="V2671" s="9">
        <v>9.06666666666667</v>
      </c>
      <c r="W2671" s="6">
        <v>45054.6634375</v>
      </c>
    </row>
    <row r="2672" s="1" customFormat="1" ht="19.75" customHeight="1" spans="1:23">
      <c r="A2672" s="3" t="s">
        <v>101</v>
      </c>
      <c r="B2672" s="3" t="s">
        <v>6187</v>
      </c>
      <c r="C2672" s="3" t="s">
        <v>139</v>
      </c>
      <c r="D2672" s="3" t="s">
        <v>3004</v>
      </c>
      <c r="E2672" s="5">
        <v>45054.2575231481</v>
      </c>
      <c r="F2672" s="3" t="s">
        <v>1573</v>
      </c>
      <c r="G2672" s="3" t="s">
        <v>1572</v>
      </c>
      <c r="H2672" s="3" t="s">
        <v>3108</v>
      </c>
      <c r="I2672" s="3" t="s">
        <v>3109</v>
      </c>
      <c r="J2672" s="3" t="s">
        <v>3118</v>
      </c>
      <c r="K2672" s="3" t="s">
        <v>3140</v>
      </c>
      <c r="L2672" s="3" t="s">
        <v>646</v>
      </c>
      <c r="M2672" s="3" t="s">
        <v>3009</v>
      </c>
      <c r="N2672" s="3" t="s">
        <v>647</v>
      </c>
      <c r="O2672" s="3" t="s">
        <v>36</v>
      </c>
      <c r="P2672" s="3" t="s">
        <v>37</v>
      </c>
      <c r="Q2672" s="3" t="s">
        <v>160</v>
      </c>
      <c r="R2672" s="3"/>
      <c r="S2672" s="3" t="s">
        <v>3141</v>
      </c>
      <c r="T2672" s="5">
        <v>45054.8699305556</v>
      </c>
      <c r="U2672" s="3" t="s">
        <v>647</v>
      </c>
      <c r="V2672" s="8">
        <v>881.866666666667</v>
      </c>
      <c r="W2672" s="5">
        <v>45054.8699305556</v>
      </c>
    </row>
    <row r="2673" s="1" customFormat="1" ht="19.75" customHeight="1" spans="1:23">
      <c r="A2673" s="4" t="s">
        <v>101</v>
      </c>
      <c r="B2673" s="4" t="s">
        <v>6188</v>
      </c>
      <c r="C2673" s="4" t="s">
        <v>139</v>
      </c>
      <c r="D2673" s="4" t="s">
        <v>3004</v>
      </c>
      <c r="E2673" s="6">
        <v>45054.4029976852</v>
      </c>
      <c r="F2673" s="4" t="s">
        <v>890</v>
      </c>
      <c r="G2673" s="4" t="s">
        <v>1930</v>
      </c>
      <c r="H2673" s="4" t="s">
        <v>35</v>
      </c>
      <c r="I2673" s="4" t="s">
        <v>3215</v>
      </c>
      <c r="J2673" s="4" t="s">
        <v>5160</v>
      </c>
      <c r="K2673" s="4" t="s">
        <v>415</v>
      </c>
      <c r="L2673" s="4" t="s">
        <v>413</v>
      </c>
      <c r="M2673" s="4" t="s">
        <v>3009</v>
      </c>
      <c r="N2673" s="4" t="s">
        <v>414</v>
      </c>
      <c r="O2673" s="4" t="s">
        <v>36</v>
      </c>
      <c r="P2673" s="4" t="s">
        <v>37</v>
      </c>
      <c r="Q2673" s="4" t="s">
        <v>147</v>
      </c>
      <c r="R2673" s="4"/>
      <c r="S2673" s="4" t="s">
        <v>701</v>
      </c>
      <c r="T2673" s="6">
        <v>45054.4039467593</v>
      </c>
      <c r="U2673" s="4" t="s">
        <v>414</v>
      </c>
      <c r="V2673" s="9">
        <v>1.35</v>
      </c>
      <c r="W2673" s="6">
        <v>45054.4039467593</v>
      </c>
    </row>
    <row r="2674" s="1" customFormat="1" ht="19.75" customHeight="1" spans="1:23">
      <c r="A2674" s="3" t="s">
        <v>101</v>
      </c>
      <c r="B2674" s="3" t="s">
        <v>6189</v>
      </c>
      <c r="C2674" s="3" t="s">
        <v>139</v>
      </c>
      <c r="D2674" s="3" t="s">
        <v>3004</v>
      </c>
      <c r="E2674" s="5">
        <v>45054.4124189815</v>
      </c>
      <c r="F2674" s="3" t="s">
        <v>5539</v>
      </c>
      <c r="G2674" s="3" t="s">
        <v>1930</v>
      </c>
      <c r="H2674" s="3" t="s">
        <v>101</v>
      </c>
      <c r="I2674" s="3" t="s">
        <v>5164</v>
      </c>
      <c r="J2674" s="3" t="s">
        <v>5165</v>
      </c>
      <c r="K2674" s="3" t="s">
        <v>6036</v>
      </c>
      <c r="L2674" s="3" t="s">
        <v>5554</v>
      </c>
      <c r="M2674" s="3" t="s">
        <v>3009</v>
      </c>
      <c r="N2674" s="3" t="s">
        <v>5555</v>
      </c>
      <c r="O2674" s="3" t="s">
        <v>36</v>
      </c>
      <c r="P2674" s="3" t="s">
        <v>37</v>
      </c>
      <c r="Q2674" s="3" t="s">
        <v>147</v>
      </c>
      <c r="R2674" s="3"/>
      <c r="S2674" s="3" t="s">
        <v>701</v>
      </c>
      <c r="T2674" s="5">
        <v>45055.6300462963</v>
      </c>
      <c r="U2674" s="3" t="s">
        <v>5555</v>
      </c>
      <c r="V2674" s="8">
        <v>1753.38333333333</v>
      </c>
      <c r="W2674" s="5">
        <v>45055.6300462963</v>
      </c>
    </row>
    <row r="2675" s="1" customFormat="1" ht="19.75" customHeight="1" spans="1:23">
      <c r="A2675" s="4" t="s">
        <v>101</v>
      </c>
      <c r="B2675" s="4" t="s">
        <v>6190</v>
      </c>
      <c r="C2675" s="4" t="s">
        <v>139</v>
      </c>
      <c r="D2675" s="4" t="s">
        <v>3004</v>
      </c>
      <c r="E2675" s="6">
        <v>45054.4124189815</v>
      </c>
      <c r="F2675" s="4" t="s">
        <v>5170</v>
      </c>
      <c r="G2675" s="4" t="s">
        <v>1930</v>
      </c>
      <c r="H2675" s="4" t="s">
        <v>101</v>
      </c>
      <c r="I2675" s="4" t="s">
        <v>5164</v>
      </c>
      <c r="J2675" s="4" t="s">
        <v>232</v>
      </c>
      <c r="K2675" s="4" t="s">
        <v>758</v>
      </c>
      <c r="L2675" s="4" t="s">
        <v>5554</v>
      </c>
      <c r="M2675" s="4" t="s">
        <v>3009</v>
      </c>
      <c r="N2675" s="4" t="s">
        <v>5555</v>
      </c>
      <c r="O2675" s="4" t="s">
        <v>36</v>
      </c>
      <c r="P2675" s="4" t="s">
        <v>37</v>
      </c>
      <c r="Q2675" s="4" t="s">
        <v>147</v>
      </c>
      <c r="R2675" s="4"/>
      <c r="S2675" s="4" t="s">
        <v>701</v>
      </c>
      <c r="T2675" s="6">
        <v>45055.6393402778</v>
      </c>
      <c r="U2675" s="4" t="s">
        <v>5555</v>
      </c>
      <c r="V2675" s="9">
        <v>13.3833333333333</v>
      </c>
      <c r="W2675" s="6">
        <v>45055.6393402778</v>
      </c>
    </row>
    <row r="2676" s="1" customFormat="1" ht="19.75" customHeight="1" spans="1:23">
      <c r="A2676" s="3" t="s">
        <v>101</v>
      </c>
      <c r="B2676" s="3" t="s">
        <v>6191</v>
      </c>
      <c r="C2676" s="3" t="s">
        <v>139</v>
      </c>
      <c r="D2676" s="3" t="s">
        <v>3004</v>
      </c>
      <c r="E2676" s="5">
        <v>45054.5131828704</v>
      </c>
      <c r="F2676" s="3" t="s">
        <v>1688</v>
      </c>
      <c r="G2676" s="3" t="s">
        <v>1687</v>
      </c>
      <c r="H2676" s="3" t="s">
        <v>3108</v>
      </c>
      <c r="I2676" s="3" t="s">
        <v>3109</v>
      </c>
      <c r="J2676" s="3" t="s">
        <v>3110</v>
      </c>
      <c r="K2676" s="3" t="s">
        <v>3119</v>
      </c>
      <c r="L2676" s="3" t="s">
        <v>187</v>
      </c>
      <c r="M2676" s="3" t="s">
        <v>3009</v>
      </c>
      <c r="N2676" s="3" t="s">
        <v>188</v>
      </c>
      <c r="O2676" s="3" t="s">
        <v>36</v>
      </c>
      <c r="P2676" s="3" t="s">
        <v>74</v>
      </c>
      <c r="Q2676" s="3" t="s">
        <v>75</v>
      </c>
      <c r="R2676" s="3"/>
      <c r="S2676" s="3" t="s">
        <v>2986</v>
      </c>
      <c r="T2676" s="5">
        <v>45054.5166666667</v>
      </c>
      <c r="U2676" s="3" t="s">
        <v>188</v>
      </c>
      <c r="V2676" s="8">
        <v>5</v>
      </c>
      <c r="W2676" s="5">
        <v>45054.5166666667</v>
      </c>
    </row>
    <row r="2677" s="1" customFormat="1" ht="19.75" customHeight="1" spans="1:23">
      <c r="A2677" s="4" t="s">
        <v>101</v>
      </c>
      <c r="B2677" s="4" t="s">
        <v>6192</v>
      </c>
      <c r="C2677" s="4" t="s">
        <v>139</v>
      </c>
      <c r="D2677" s="4" t="s">
        <v>3004</v>
      </c>
      <c r="E2677" s="6">
        <v>45054.5325578704</v>
      </c>
      <c r="F2677" s="4" t="s">
        <v>624</v>
      </c>
      <c r="G2677" s="4" t="s">
        <v>1775</v>
      </c>
      <c r="H2677" s="4" t="s">
        <v>3108</v>
      </c>
      <c r="I2677" s="4" t="s">
        <v>3109</v>
      </c>
      <c r="J2677" s="4" t="s">
        <v>3110</v>
      </c>
      <c r="K2677" s="4" t="s">
        <v>3119</v>
      </c>
      <c r="L2677" s="4" t="s">
        <v>3223</v>
      </c>
      <c r="M2677" s="4" t="s">
        <v>3009</v>
      </c>
      <c r="N2677" s="4" t="s">
        <v>3224</v>
      </c>
      <c r="O2677" s="4" t="s">
        <v>36</v>
      </c>
      <c r="P2677" s="4" t="s">
        <v>74</v>
      </c>
      <c r="Q2677" s="4" t="s">
        <v>75</v>
      </c>
      <c r="R2677" s="4"/>
      <c r="S2677" s="4" t="s">
        <v>120</v>
      </c>
      <c r="T2677" s="6">
        <v>45054.5377777778</v>
      </c>
      <c r="U2677" s="4" t="s">
        <v>3224</v>
      </c>
      <c r="V2677" s="9">
        <v>7.5</v>
      </c>
      <c r="W2677" s="6">
        <v>45054.5377777778</v>
      </c>
    </row>
    <row r="2678" s="1" customFormat="1" ht="19.75" customHeight="1" spans="1:23">
      <c r="A2678" s="3" t="s">
        <v>101</v>
      </c>
      <c r="B2678" s="3" t="s">
        <v>6193</v>
      </c>
      <c r="C2678" s="3" t="s">
        <v>139</v>
      </c>
      <c r="D2678" s="3" t="s">
        <v>3004</v>
      </c>
      <c r="E2678" s="5">
        <v>45054.5817592593</v>
      </c>
      <c r="F2678" s="3" t="s">
        <v>1888</v>
      </c>
      <c r="G2678" s="3" t="s">
        <v>1887</v>
      </c>
      <c r="H2678" s="3" t="s">
        <v>35</v>
      </c>
      <c r="I2678" s="3" t="s">
        <v>3215</v>
      </c>
      <c r="J2678" s="3" t="s">
        <v>4564</v>
      </c>
      <c r="K2678" s="3" t="s">
        <v>1144</v>
      </c>
      <c r="L2678" s="3" t="s">
        <v>439</v>
      </c>
      <c r="M2678" s="3" t="s">
        <v>3009</v>
      </c>
      <c r="N2678" s="3" t="s">
        <v>440</v>
      </c>
      <c r="O2678" s="3" t="s">
        <v>36</v>
      </c>
      <c r="P2678" s="3" t="s">
        <v>37</v>
      </c>
      <c r="Q2678" s="3" t="s">
        <v>38</v>
      </c>
      <c r="R2678" s="3"/>
      <c r="S2678" s="3" t="s">
        <v>3734</v>
      </c>
      <c r="T2678" s="5">
        <v>45055.5605439815</v>
      </c>
      <c r="U2678" s="3" t="s">
        <v>440</v>
      </c>
      <c r="V2678" s="8">
        <v>1409.43333333333</v>
      </c>
      <c r="W2678" s="5">
        <v>45055.5605439815</v>
      </c>
    </row>
    <row r="2679" s="1" customFormat="1" ht="19.75" customHeight="1" spans="1:23">
      <c r="A2679" s="4" t="s">
        <v>101</v>
      </c>
      <c r="B2679" s="4" t="s">
        <v>6194</v>
      </c>
      <c r="C2679" s="4" t="s">
        <v>139</v>
      </c>
      <c r="D2679" s="4" t="s">
        <v>3004</v>
      </c>
      <c r="E2679" s="6">
        <v>45054.3842592593</v>
      </c>
      <c r="F2679" s="4" t="s">
        <v>5954</v>
      </c>
      <c r="G2679" s="4" t="s">
        <v>1781</v>
      </c>
      <c r="H2679" s="4" t="s">
        <v>101</v>
      </c>
      <c r="I2679" s="4" t="s">
        <v>5164</v>
      </c>
      <c r="J2679" s="4" t="s">
        <v>5165</v>
      </c>
      <c r="K2679" s="4" t="s">
        <v>6036</v>
      </c>
      <c r="L2679" s="4" t="s">
        <v>5554</v>
      </c>
      <c r="M2679" s="4" t="s">
        <v>3009</v>
      </c>
      <c r="N2679" s="4" t="s">
        <v>5555</v>
      </c>
      <c r="O2679" s="4" t="s">
        <v>36</v>
      </c>
      <c r="P2679" s="4" t="s">
        <v>37</v>
      </c>
      <c r="Q2679" s="4" t="s">
        <v>147</v>
      </c>
      <c r="R2679" s="4"/>
      <c r="S2679" s="4" t="s">
        <v>1574</v>
      </c>
      <c r="T2679" s="6">
        <v>45054.6552430556</v>
      </c>
      <c r="U2679" s="4" t="s">
        <v>5555</v>
      </c>
      <c r="V2679" s="9">
        <v>390.216666666667</v>
      </c>
      <c r="W2679" s="6">
        <v>45054.6552430556</v>
      </c>
    </row>
    <row r="2680" s="1" customFormat="1" ht="19.75" customHeight="1" spans="1:23">
      <c r="A2680" s="3" t="s">
        <v>101</v>
      </c>
      <c r="B2680" s="3" t="s">
        <v>6195</v>
      </c>
      <c r="C2680" s="3" t="s">
        <v>139</v>
      </c>
      <c r="D2680" s="3" t="s">
        <v>3004</v>
      </c>
      <c r="E2680" s="5">
        <v>45054.3842592593</v>
      </c>
      <c r="F2680" s="3" t="s">
        <v>5170</v>
      </c>
      <c r="G2680" s="3" t="s">
        <v>1781</v>
      </c>
      <c r="H2680" s="3" t="s">
        <v>101</v>
      </c>
      <c r="I2680" s="3" t="s">
        <v>5164</v>
      </c>
      <c r="J2680" s="3" t="s">
        <v>232</v>
      </c>
      <c r="K2680" s="3" t="s">
        <v>758</v>
      </c>
      <c r="L2680" s="3" t="s">
        <v>5554</v>
      </c>
      <c r="M2680" s="3" t="s">
        <v>3009</v>
      </c>
      <c r="N2680" s="3" t="s">
        <v>5555</v>
      </c>
      <c r="O2680" s="3" t="s">
        <v>36</v>
      </c>
      <c r="P2680" s="3" t="s">
        <v>37</v>
      </c>
      <c r="Q2680" s="3" t="s">
        <v>147</v>
      </c>
      <c r="R2680" s="3"/>
      <c r="S2680" s="3" t="s">
        <v>1574</v>
      </c>
      <c r="T2680" s="5">
        <v>45054.6640509259</v>
      </c>
      <c r="U2680" s="3" t="s">
        <v>5555</v>
      </c>
      <c r="V2680" s="8">
        <v>12.6833333333333</v>
      </c>
      <c r="W2680" s="5">
        <v>45054.6640509259</v>
      </c>
    </row>
    <row r="2681" s="1" customFormat="1" ht="19.75" customHeight="1" spans="1:23">
      <c r="A2681" s="4" t="s">
        <v>101</v>
      </c>
      <c r="B2681" s="4" t="s">
        <v>6196</v>
      </c>
      <c r="C2681" s="4" t="s">
        <v>139</v>
      </c>
      <c r="D2681" s="4" t="s">
        <v>3004</v>
      </c>
      <c r="E2681" s="6">
        <v>45054.4034490741</v>
      </c>
      <c r="F2681" s="4" t="s">
        <v>6197</v>
      </c>
      <c r="G2681" s="4" t="s">
        <v>1815</v>
      </c>
      <c r="H2681" s="4" t="s">
        <v>101</v>
      </c>
      <c r="I2681" s="4" t="s">
        <v>5173</v>
      </c>
      <c r="J2681" s="4" t="s">
        <v>5174</v>
      </c>
      <c r="K2681" s="4" t="s">
        <v>5570</v>
      </c>
      <c r="L2681" s="4" t="s">
        <v>5554</v>
      </c>
      <c r="M2681" s="4" t="s">
        <v>3009</v>
      </c>
      <c r="N2681" s="4" t="s">
        <v>5555</v>
      </c>
      <c r="O2681" s="4" t="s">
        <v>36</v>
      </c>
      <c r="P2681" s="4" t="s">
        <v>37</v>
      </c>
      <c r="Q2681" s="4" t="s">
        <v>147</v>
      </c>
      <c r="R2681" s="4"/>
      <c r="S2681" s="4" t="s">
        <v>391</v>
      </c>
      <c r="T2681" s="6">
        <v>45055</v>
      </c>
      <c r="U2681" s="4" t="s">
        <v>5555</v>
      </c>
      <c r="V2681" s="9">
        <v>859.033333333333</v>
      </c>
      <c r="W2681" s="6">
        <v>45055</v>
      </c>
    </row>
    <row r="2682" s="1" customFormat="1" ht="19.75" customHeight="1" spans="1:23">
      <c r="A2682" s="3" t="s">
        <v>101</v>
      </c>
      <c r="B2682" s="3" t="s">
        <v>6198</v>
      </c>
      <c r="C2682" s="3" t="s">
        <v>139</v>
      </c>
      <c r="D2682" s="3" t="s">
        <v>3004</v>
      </c>
      <c r="E2682" s="5">
        <v>45054.4034490741</v>
      </c>
      <c r="F2682" s="3" t="s">
        <v>5170</v>
      </c>
      <c r="G2682" s="3" t="s">
        <v>1815</v>
      </c>
      <c r="H2682" s="3" t="s">
        <v>101</v>
      </c>
      <c r="I2682" s="3" t="s">
        <v>5164</v>
      </c>
      <c r="J2682" s="3" t="s">
        <v>232</v>
      </c>
      <c r="K2682" s="3" t="s">
        <v>758</v>
      </c>
      <c r="L2682" s="3" t="s">
        <v>5554</v>
      </c>
      <c r="M2682" s="3" t="s">
        <v>3009</v>
      </c>
      <c r="N2682" s="3" t="s">
        <v>5555</v>
      </c>
      <c r="O2682" s="3" t="s">
        <v>36</v>
      </c>
      <c r="P2682" s="3" t="s">
        <v>37</v>
      </c>
      <c r="Q2682" s="3" t="s">
        <v>147</v>
      </c>
      <c r="R2682" s="3"/>
      <c r="S2682" s="3" t="s">
        <v>391</v>
      </c>
      <c r="T2682" s="5">
        <v>45055.6325462963</v>
      </c>
      <c r="U2682" s="3" t="s">
        <v>5555</v>
      </c>
      <c r="V2682" s="8">
        <v>321.433333333333</v>
      </c>
      <c r="W2682" s="5">
        <v>45055.6325462963</v>
      </c>
    </row>
    <row r="2683" s="1" customFormat="1" ht="19.75" customHeight="1" spans="1:23">
      <c r="A2683" s="4" t="s">
        <v>101</v>
      </c>
      <c r="B2683" s="4" t="s">
        <v>6199</v>
      </c>
      <c r="C2683" s="4" t="s">
        <v>139</v>
      </c>
      <c r="D2683" s="4" t="s">
        <v>3004</v>
      </c>
      <c r="E2683" s="6">
        <v>45054.4070949074</v>
      </c>
      <c r="F2683" s="4" t="s">
        <v>6200</v>
      </c>
      <c r="G2683" s="4" t="s">
        <v>1864</v>
      </c>
      <c r="H2683" s="4" t="s">
        <v>101</v>
      </c>
      <c r="I2683" s="4" t="s">
        <v>5173</v>
      </c>
      <c r="J2683" s="4" t="s">
        <v>5174</v>
      </c>
      <c r="K2683" s="4" t="s">
        <v>5570</v>
      </c>
      <c r="L2683" s="4" t="s">
        <v>5554</v>
      </c>
      <c r="M2683" s="4" t="s">
        <v>3009</v>
      </c>
      <c r="N2683" s="4" t="s">
        <v>5555</v>
      </c>
      <c r="O2683" s="4" t="s">
        <v>36</v>
      </c>
      <c r="P2683" s="4" t="s">
        <v>37</v>
      </c>
      <c r="Q2683" s="4" t="s">
        <v>147</v>
      </c>
      <c r="R2683" s="4"/>
      <c r="S2683" s="4" t="s">
        <v>701</v>
      </c>
      <c r="T2683" s="6">
        <v>45055</v>
      </c>
      <c r="U2683" s="4" t="s">
        <v>5555</v>
      </c>
      <c r="V2683" s="9">
        <v>853.766666666667</v>
      </c>
      <c r="W2683" s="6">
        <v>45055</v>
      </c>
    </row>
    <row r="2684" s="1" customFormat="1" ht="19.75" customHeight="1" spans="1:23">
      <c r="A2684" s="3" t="s">
        <v>101</v>
      </c>
      <c r="B2684" s="3" t="s">
        <v>6201</v>
      </c>
      <c r="C2684" s="3" t="s">
        <v>139</v>
      </c>
      <c r="D2684" s="3" t="s">
        <v>3004</v>
      </c>
      <c r="E2684" s="5">
        <v>45054.4071064815</v>
      </c>
      <c r="F2684" s="3" t="s">
        <v>5170</v>
      </c>
      <c r="G2684" s="3" t="s">
        <v>1864</v>
      </c>
      <c r="H2684" s="3" t="s">
        <v>101</v>
      </c>
      <c r="I2684" s="3" t="s">
        <v>5164</v>
      </c>
      <c r="J2684" s="3" t="s">
        <v>232</v>
      </c>
      <c r="K2684" s="3" t="s">
        <v>758</v>
      </c>
      <c r="L2684" s="3" t="s">
        <v>5554</v>
      </c>
      <c r="M2684" s="3" t="s">
        <v>3009</v>
      </c>
      <c r="N2684" s="3" t="s">
        <v>5555</v>
      </c>
      <c r="O2684" s="3" t="s">
        <v>36</v>
      </c>
      <c r="P2684" s="3" t="s">
        <v>37</v>
      </c>
      <c r="Q2684" s="3" t="s">
        <v>147</v>
      </c>
      <c r="R2684" s="3"/>
      <c r="S2684" s="3" t="s">
        <v>701</v>
      </c>
      <c r="T2684" s="5">
        <v>45055.6343171296</v>
      </c>
      <c r="U2684" s="3" t="s">
        <v>5555</v>
      </c>
      <c r="V2684" s="8">
        <v>322.483333333333</v>
      </c>
      <c r="W2684" s="5">
        <v>45055.6343171296</v>
      </c>
    </row>
    <row r="2685" s="1" customFormat="1" ht="19.75" customHeight="1" spans="1:23">
      <c r="A2685" s="4" t="s">
        <v>101</v>
      </c>
      <c r="B2685" s="4" t="s">
        <v>6202</v>
      </c>
      <c r="C2685" s="4" t="s">
        <v>139</v>
      </c>
      <c r="D2685" s="4" t="s">
        <v>3004</v>
      </c>
      <c r="E2685" s="6">
        <v>45054.5617476852</v>
      </c>
      <c r="F2685" s="4" t="s">
        <v>1688</v>
      </c>
      <c r="G2685" s="4" t="s">
        <v>1687</v>
      </c>
      <c r="H2685" s="4" t="s">
        <v>35</v>
      </c>
      <c r="I2685" s="4" t="s">
        <v>3215</v>
      </c>
      <c r="J2685" s="4" t="s">
        <v>4564</v>
      </c>
      <c r="K2685" s="4" t="s">
        <v>1144</v>
      </c>
      <c r="L2685" s="4" t="s">
        <v>225</v>
      </c>
      <c r="M2685" s="4" t="s">
        <v>3009</v>
      </c>
      <c r="N2685" s="4" t="s">
        <v>226</v>
      </c>
      <c r="O2685" s="4" t="s">
        <v>36</v>
      </c>
      <c r="P2685" s="4" t="s">
        <v>74</v>
      </c>
      <c r="Q2685" s="4" t="s">
        <v>75</v>
      </c>
      <c r="R2685" s="4"/>
      <c r="S2685" s="4" t="s">
        <v>3734</v>
      </c>
      <c r="T2685" s="6">
        <v>45055.4588773148</v>
      </c>
      <c r="U2685" s="4" t="s">
        <v>226</v>
      </c>
      <c r="V2685" s="9">
        <v>1291.85</v>
      </c>
      <c r="W2685" s="6">
        <v>45055.4588773148</v>
      </c>
    </row>
    <row r="2686" s="1" customFormat="1" ht="19.75" customHeight="1" spans="1:23">
      <c r="A2686" s="3" t="s">
        <v>101</v>
      </c>
      <c r="B2686" s="3" t="s">
        <v>6203</v>
      </c>
      <c r="C2686" s="3" t="s">
        <v>139</v>
      </c>
      <c r="D2686" s="3" t="s">
        <v>3004</v>
      </c>
      <c r="E2686" s="5">
        <v>45054.6076736111</v>
      </c>
      <c r="F2686" s="3" t="s">
        <v>624</v>
      </c>
      <c r="G2686" s="3" t="s">
        <v>1775</v>
      </c>
      <c r="H2686" s="3" t="s">
        <v>35</v>
      </c>
      <c r="I2686" s="3" t="s">
        <v>3022</v>
      </c>
      <c r="J2686" s="3" t="s">
        <v>136</v>
      </c>
      <c r="K2686" s="3" t="s">
        <v>204</v>
      </c>
      <c r="L2686" s="3" t="s">
        <v>542</v>
      </c>
      <c r="M2686" s="3" t="s">
        <v>3009</v>
      </c>
      <c r="N2686" s="3" t="s">
        <v>543</v>
      </c>
      <c r="O2686" s="3" t="s">
        <v>36</v>
      </c>
      <c r="P2686" s="3" t="s">
        <v>74</v>
      </c>
      <c r="Q2686" s="3" t="s">
        <v>75</v>
      </c>
      <c r="R2686" s="3"/>
      <c r="S2686" s="3" t="s">
        <v>120</v>
      </c>
      <c r="T2686" s="5">
        <v>45054.6434606482</v>
      </c>
      <c r="U2686" s="3" t="s">
        <v>543</v>
      </c>
      <c r="V2686" s="8">
        <v>51.5333333333333</v>
      </c>
      <c r="W2686" s="5">
        <v>45054.6434606482</v>
      </c>
    </row>
    <row r="2687" s="1" customFormat="1" ht="19.75" customHeight="1" spans="1:23">
      <c r="A2687" s="4" t="s">
        <v>101</v>
      </c>
      <c r="B2687" s="4" t="s">
        <v>6204</v>
      </c>
      <c r="C2687" s="4" t="s">
        <v>139</v>
      </c>
      <c r="D2687" s="4" t="s">
        <v>3004</v>
      </c>
      <c r="E2687" s="6">
        <v>45054.5391898148</v>
      </c>
      <c r="F2687" s="4" t="s">
        <v>1688</v>
      </c>
      <c r="G2687" s="4" t="s">
        <v>1687</v>
      </c>
      <c r="H2687" s="4" t="s">
        <v>35</v>
      </c>
      <c r="I2687" s="4" t="s">
        <v>3022</v>
      </c>
      <c r="J2687" s="4" t="s">
        <v>149</v>
      </c>
      <c r="K2687" s="4" t="s">
        <v>231</v>
      </c>
      <c r="L2687" s="4" t="s">
        <v>1151</v>
      </c>
      <c r="M2687" s="4" t="s">
        <v>3009</v>
      </c>
      <c r="N2687" s="4" t="s">
        <v>1152</v>
      </c>
      <c r="O2687" s="4" t="s">
        <v>36</v>
      </c>
      <c r="P2687" s="4" t="s">
        <v>74</v>
      </c>
      <c r="Q2687" s="4" t="s">
        <v>75</v>
      </c>
      <c r="R2687" s="4"/>
      <c r="S2687" s="4" t="s">
        <v>2514</v>
      </c>
      <c r="T2687" s="6">
        <v>45054.5600115741</v>
      </c>
      <c r="U2687" s="4" t="s">
        <v>1152</v>
      </c>
      <c r="V2687" s="9">
        <v>29.9833333333333</v>
      </c>
      <c r="W2687" s="6">
        <v>45054.5600115741</v>
      </c>
    </row>
    <row r="2688" s="1" customFormat="1" ht="19.75" customHeight="1" spans="1:23">
      <c r="A2688" s="3" t="s">
        <v>101</v>
      </c>
      <c r="B2688" s="3" t="s">
        <v>6205</v>
      </c>
      <c r="C2688" s="3" t="s">
        <v>139</v>
      </c>
      <c r="D2688" s="3" t="s">
        <v>3004</v>
      </c>
      <c r="E2688" s="5">
        <v>45054.6023611111</v>
      </c>
      <c r="F2688" s="3" t="s">
        <v>6206</v>
      </c>
      <c r="G2688" s="3" t="s">
        <v>1948</v>
      </c>
      <c r="H2688" s="3" t="s">
        <v>101</v>
      </c>
      <c r="I2688" s="3" t="s">
        <v>5173</v>
      </c>
      <c r="J2688" s="3" t="s">
        <v>5186</v>
      </c>
      <c r="K2688" s="3" t="s">
        <v>5187</v>
      </c>
      <c r="L2688" s="3" t="s">
        <v>5554</v>
      </c>
      <c r="M2688" s="3" t="s">
        <v>3009</v>
      </c>
      <c r="N2688" s="3" t="s">
        <v>5555</v>
      </c>
      <c r="O2688" s="3" t="s">
        <v>36</v>
      </c>
      <c r="P2688" s="3" t="s">
        <v>37</v>
      </c>
      <c r="Q2688" s="3" t="s">
        <v>160</v>
      </c>
      <c r="R2688" s="3"/>
      <c r="S2688" s="3" t="s">
        <v>701</v>
      </c>
      <c r="T2688" s="5">
        <v>45055.3734375</v>
      </c>
      <c r="U2688" s="3" t="s">
        <v>5555</v>
      </c>
      <c r="V2688" s="8">
        <v>1110.33333333333</v>
      </c>
      <c r="W2688" s="5">
        <v>45055.3734375</v>
      </c>
    </row>
    <row r="2689" s="1" customFormat="1" ht="19.75" customHeight="1" spans="1:23">
      <c r="A2689" s="4" t="s">
        <v>101</v>
      </c>
      <c r="B2689" s="4" t="s">
        <v>6207</v>
      </c>
      <c r="C2689" s="4" t="s">
        <v>139</v>
      </c>
      <c r="D2689" s="4" t="s">
        <v>3004</v>
      </c>
      <c r="E2689" s="6">
        <v>45054.6023611111</v>
      </c>
      <c r="F2689" s="4" t="s">
        <v>5170</v>
      </c>
      <c r="G2689" s="4" t="s">
        <v>1948</v>
      </c>
      <c r="H2689" s="4" t="s">
        <v>101</v>
      </c>
      <c r="I2689" s="4" t="s">
        <v>5164</v>
      </c>
      <c r="J2689" s="4" t="s">
        <v>232</v>
      </c>
      <c r="K2689" s="4" t="s">
        <v>758</v>
      </c>
      <c r="L2689" s="4" t="s">
        <v>5554</v>
      </c>
      <c r="M2689" s="4" t="s">
        <v>3009</v>
      </c>
      <c r="N2689" s="4" t="s">
        <v>5555</v>
      </c>
      <c r="O2689" s="4" t="s">
        <v>36</v>
      </c>
      <c r="P2689" s="4" t="s">
        <v>37</v>
      </c>
      <c r="Q2689" s="4" t="s">
        <v>160</v>
      </c>
      <c r="R2689" s="4"/>
      <c r="S2689" s="4" t="s">
        <v>701</v>
      </c>
      <c r="T2689" s="6">
        <v>45055.3836689815</v>
      </c>
      <c r="U2689" s="4" t="s">
        <v>5555</v>
      </c>
      <c r="V2689" s="9">
        <v>14.7333333333333</v>
      </c>
      <c r="W2689" s="6">
        <v>45055.3836689815</v>
      </c>
    </row>
    <row r="2690" s="1" customFormat="1" ht="19.75" customHeight="1" spans="1:23">
      <c r="A2690" s="3" t="s">
        <v>101</v>
      </c>
      <c r="B2690" s="3" t="s">
        <v>6208</v>
      </c>
      <c r="C2690" s="3" t="s">
        <v>139</v>
      </c>
      <c r="D2690" s="3" t="s">
        <v>3004</v>
      </c>
      <c r="E2690" s="5">
        <v>45054.6828472222</v>
      </c>
      <c r="F2690" s="3" t="s">
        <v>1500</v>
      </c>
      <c r="G2690" s="3" t="s">
        <v>1499</v>
      </c>
      <c r="H2690" s="3" t="s">
        <v>35</v>
      </c>
      <c r="I2690" s="3" t="s">
        <v>3215</v>
      </c>
      <c r="J2690" s="3" t="s">
        <v>5160</v>
      </c>
      <c r="K2690" s="3" t="s">
        <v>3715</v>
      </c>
      <c r="L2690" s="3" t="s">
        <v>272</v>
      </c>
      <c r="M2690" s="3" t="s">
        <v>3009</v>
      </c>
      <c r="N2690" s="3" t="s">
        <v>273</v>
      </c>
      <c r="O2690" s="3" t="s">
        <v>36</v>
      </c>
      <c r="P2690" s="3" t="s">
        <v>37</v>
      </c>
      <c r="Q2690" s="3" t="s">
        <v>147</v>
      </c>
      <c r="R2690" s="3"/>
      <c r="S2690" s="3" t="s">
        <v>1574</v>
      </c>
      <c r="T2690" s="5">
        <v>45054.6873726852</v>
      </c>
      <c r="U2690" s="3" t="s">
        <v>273</v>
      </c>
      <c r="V2690" s="8">
        <v>6.5</v>
      </c>
      <c r="W2690" s="5">
        <v>45054.6873726852</v>
      </c>
    </row>
    <row r="2691" s="1" customFormat="1" ht="19.75" customHeight="1" spans="1:23">
      <c r="A2691" s="4" t="s">
        <v>101</v>
      </c>
      <c r="B2691" s="4" t="s">
        <v>6209</v>
      </c>
      <c r="C2691" s="4" t="s">
        <v>139</v>
      </c>
      <c r="D2691" s="4" t="s">
        <v>3004</v>
      </c>
      <c r="E2691" s="6">
        <v>45054.7092592593</v>
      </c>
      <c r="F2691" s="4" t="s">
        <v>1441</v>
      </c>
      <c r="G2691" s="4" t="s">
        <v>1440</v>
      </c>
      <c r="H2691" s="4" t="s">
        <v>35</v>
      </c>
      <c r="I2691" s="4" t="s">
        <v>3022</v>
      </c>
      <c r="J2691" s="4" t="s">
        <v>136</v>
      </c>
      <c r="K2691" s="4" t="s">
        <v>146</v>
      </c>
      <c r="L2691" s="4" t="s">
        <v>542</v>
      </c>
      <c r="M2691" s="4" t="s">
        <v>3009</v>
      </c>
      <c r="N2691" s="4" t="s">
        <v>543</v>
      </c>
      <c r="O2691" s="4" t="s">
        <v>36</v>
      </c>
      <c r="P2691" s="4" t="s">
        <v>74</v>
      </c>
      <c r="Q2691" s="4" t="s">
        <v>48</v>
      </c>
      <c r="R2691" s="4"/>
      <c r="S2691" s="4" t="s">
        <v>1442</v>
      </c>
      <c r="T2691" s="6">
        <v>45055.4509027778</v>
      </c>
      <c r="U2691" s="4" t="s">
        <v>543</v>
      </c>
      <c r="V2691" s="9">
        <v>1067.96666666667</v>
      </c>
      <c r="W2691" s="6">
        <v>45055.4509027778</v>
      </c>
    </row>
    <row r="2692" s="1" customFormat="1" ht="19.75" customHeight="1" spans="1:23">
      <c r="A2692" s="3" t="s">
        <v>101</v>
      </c>
      <c r="B2692" s="3" t="s">
        <v>6210</v>
      </c>
      <c r="C2692" s="3" t="s">
        <v>139</v>
      </c>
      <c r="D2692" s="3" t="s">
        <v>3004</v>
      </c>
      <c r="E2692" s="5">
        <v>45054.5996296296</v>
      </c>
      <c r="F2692" s="3" t="s">
        <v>334</v>
      </c>
      <c r="G2692" s="3" t="s">
        <v>1595</v>
      </c>
      <c r="H2692" s="3" t="s">
        <v>3108</v>
      </c>
      <c r="I2692" s="3" t="s">
        <v>3109</v>
      </c>
      <c r="J2692" s="3" t="s">
        <v>3118</v>
      </c>
      <c r="K2692" s="3" t="s">
        <v>3119</v>
      </c>
      <c r="L2692" s="3" t="s">
        <v>542</v>
      </c>
      <c r="M2692" s="3" t="s">
        <v>3009</v>
      </c>
      <c r="N2692" s="3" t="s">
        <v>543</v>
      </c>
      <c r="O2692" s="3" t="s">
        <v>36</v>
      </c>
      <c r="P2692" s="3" t="s">
        <v>74</v>
      </c>
      <c r="Q2692" s="3" t="s">
        <v>48</v>
      </c>
      <c r="R2692" s="3"/>
      <c r="S2692" s="3" t="s">
        <v>120</v>
      </c>
      <c r="T2692" s="5">
        <v>45054.7065046296</v>
      </c>
      <c r="U2692" s="3" t="s">
        <v>543</v>
      </c>
      <c r="V2692" s="8">
        <v>153.9</v>
      </c>
      <c r="W2692" s="5">
        <v>45054.7065046296</v>
      </c>
    </row>
    <row r="2693" s="1" customFormat="1" ht="19.75" customHeight="1" spans="1:23">
      <c r="A2693" s="4" t="s">
        <v>101</v>
      </c>
      <c r="B2693" s="4" t="s">
        <v>6211</v>
      </c>
      <c r="C2693" s="4" t="s">
        <v>139</v>
      </c>
      <c r="D2693" s="4" t="s">
        <v>3004</v>
      </c>
      <c r="E2693" s="6">
        <v>45054.6753240741</v>
      </c>
      <c r="F2693" s="4" t="s">
        <v>1441</v>
      </c>
      <c r="G2693" s="4" t="s">
        <v>1440</v>
      </c>
      <c r="H2693" s="4" t="s">
        <v>3108</v>
      </c>
      <c r="I2693" s="4" t="s">
        <v>3109</v>
      </c>
      <c r="J2693" s="4" t="s">
        <v>3110</v>
      </c>
      <c r="K2693" s="4" t="s">
        <v>3202</v>
      </c>
      <c r="L2693" s="4" t="s">
        <v>1829</v>
      </c>
      <c r="M2693" s="4" t="s">
        <v>3009</v>
      </c>
      <c r="N2693" s="4" t="s">
        <v>1830</v>
      </c>
      <c r="O2693" s="4" t="s">
        <v>36</v>
      </c>
      <c r="P2693" s="4" t="s">
        <v>74</v>
      </c>
      <c r="Q2693" s="4" t="s">
        <v>48</v>
      </c>
      <c r="R2693" s="4"/>
      <c r="S2693" s="4" t="s">
        <v>2986</v>
      </c>
      <c r="T2693" s="6">
        <v>45054.6820833333</v>
      </c>
      <c r="U2693" s="4" t="s">
        <v>1830</v>
      </c>
      <c r="V2693" s="9">
        <v>9.73333333333333</v>
      </c>
      <c r="W2693" s="6">
        <v>45054.6820833333</v>
      </c>
    </row>
    <row r="2694" s="1" customFormat="1" ht="19.75" customHeight="1" spans="1:23">
      <c r="A2694" s="3" t="s">
        <v>101</v>
      </c>
      <c r="B2694" s="3" t="s">
        <v>6212</v>
      </c>
      <c r="C2694" s="3" t="s">
        <v>139</v>
      </c>
      <c r="D2694" s="3" t="s">
        <v>3004</v>
      </c>
      <c r="E2694" s="5">
        <v>45054.7136342593</v>
      </c>
      <c r="F2694" s="3" t="s">
        <v>6185</v>
      </c>
      <c r="G2694" s="3" t="s">
        <v>1914</v>
      </c>
      <c r="H2694" s="3" t="s">
        <v>101</v>
      </c>
      <c r="I2694" s="3" t="s">
        <v>5173</v>
      </c>
      <c r="J2694" s="3" t="s">
        <v>5186</v>
      </c>
      <c r="K2694" s="3" t="s">
        <v>5187</v>
      </c>
      <c r="L2694" s="3" t="s">
        <v>5554</v>
      </c>
      <c r="M2694" s="3" t="s">
        <v>3009</v>
      </c>
      <c r="N2694" s="3" t="s">
        <v>5555</v>
      </c>
      <c r="O2694" s="3" t="s">
        <v>36</v>
      </c>
      <c r="P2694" s="3" t="s">
        <v>37</v>
      </c>
      <c r="Q2694" s="3" t="s">
        <v>160</v>
      </c>
      <c r="R2694" s="3"/>
      <c r="S2694" s="3" t="s">
        <v>701</v>
      </c>
      <c r="T2694" s="5">
        <v>45055.4904976852</v>
      </c>
      <c r="U2694" s="3" t="s">
        <v>5555</v>
      </c>
      <c r="V2694" s="8">
        <v>1118.66666666667</v>
      </c>
      <c r="W2694" s="5">
        <v>45055.4904976852</v>
      </c>
    </row>
    <row r="2695" s="1" customFormat="1" ht="19.75" customHeight="1" spans="1:23">
      <c r="A2695" s="4" t="s">
        <v>101</v>
      </c>
      <c r="B2695" s="4" t="s">
        <v>6213</v>
      </c>
      <c r="C2695" s="4" t="s">
        <v>139</v>
      </c>
      <c r="D2695" s="4" t="s">
        <v>3004</v>
      </c>
      <c r="E2695" s="6">
        <v>45054.7136342593</v>
      </c>
      <c r="F2695" s="4" t="s">
        <v>5170</v>
      </c>
      <c r="G2695" s="4" t="s">
        <v>1914</v>
      </c>
      <c r="H2695" s="4" t="s">
        <v>101</v>
      </c>
      <c r="I2695" s="4" t="s">
        <v>5164</v>
      </c>
      <c r="J2695" s="4" t="s">
        <v>232</v>
      </c>
      <c r="K2695" s="4" t="s">
        <v>758</v>
      </c>
      <c r="L2695" s="4" t="s">
        <v>5554</v>
      </c>
      <c r="M2695" s="4" t="s">
        <v>3009</v>
      </c>
      <c r="N2695" s="4" t="s">
        <v>5555</v>
      </c>
      <c r="O2695" s="4" t="s">
        <v>36</v>
      </c>
      <c r="P2695" s="4" t="s">
        <v>37</v>
      </c>
      <c r="Q2695" s="4" t="s">
        <v>160</v>
      </c>
      <c r="R2695" s="4"/>
      <c r="S2695" s="4" t="s">
        <v>701</v>
      </c>
      <c r="T2695" s="6">
        <v>45055.5177199074</v>
      </c>
      <c r="U2695" s="4" t="s">
        <v>5555</v>
      </c>
      <c r="V2695" s="9">
        <v>39.2</v>
      </c>
      <c r="W2695" s="6">
        <v>45055.5177199074</v>
      </c>
    </row>
    <row r="2696" s="1" customFormat="1" ht="19.75" customHeight="1" spans="1:23">
      <c r="A2696" s="3" t="s">
        <v>101</v>
      </c>
      <c r="B2696" s="3" t="s">
        <v>6214</v>
      </c>
      <c r="C2696" s="3" t="s">
        <v>139</v>
      </c>
      <c r="D2696" s="3" t="s">
        <v>3004</v>
      </c>
      <c r="E2696" s="5">
        <v>45054.5175694445</v>
      </c>
      <c r="F2696" s="3" t="s">
        <v>1688</v>
      </c>
      <c r="G2696" s="3" t="s">
        <v>1687</v>
      </c>
      <c r="H2696" s="3" t="s">
        <v>3108</v>
      </c>
      <c r="I2696" s="3" t="s">
        <v>3109</v>
      </c>
      <c r="J2696" s="3" t="s">
        <v>3118</v>
      </c>
      <c r="K2696" s="3" t="s">
        <v>3188</v>
      </c>
      <c r="L2696" s="3" t="s">
        <v>542</v>
      </c>
      <c r="M2696" s="3" t="s">
        <v>3009</v>
      </c>
      <c r="N2696" s="3" t="s">
        <v>543</v>
      </c>
      <c r="O2696" s="3" t="s">
        <v>36</v>
      </c>
      <c r="P2696" s="3" t="s">
        <v>74</v>
      </c>
      <c r="Q2696" s="3" t="s">
        <v>75</v>
      </c>
      <c r="R2696" s="3"/>
      <c r="S2696" s="3" t="s">
        <v>2586</v>
      </c>
      <c r="T2696" s="5">
        <v>45054.5386458333</v>
      </c>
      <c r="U2696" s="3" t="s">
        <v>543</v>
      </c>
      <c r="V2696" s="8">
        <v>30.3333333333333</v>
      </c>
      <c r="W2696" s="5">
        <v>45054.5386458333</v>
      </c>
    </row>
    <row r="2697" s="1" customFormat="1" ht="19.75" customHeight="1" spans="1:23">
      <c r="A2697" s="4" t="s">
        <v>101</v>
      </c>
      <c r="B2697" s="4" t="s">
        <v>6215</v>
      </c>
      <c r="C2697" s="4" t="s">
        <v>139</v>
      </c>
      <c r="D2697" s="4" t="s">
        <v>3004</v>
      </c>
      <c r="E2697" s="6">
        <v>45054.5221296296</v>
      </c>
      <c r="F2697" s="4" t="s">
        <v>1921</v>
      </c>
      <c r="G2697" s="4" t="s">
        <v>1920</v>
      </c>
      <c r="H2697" s="4" t="s">
        <v>35</v>
      </c>
      <c r="I2697" s="4" t="s">
        <v>3215</v>
      </c>
      <c r="J2697" s="4" t="s">
        <v>5160</v>
      </c>
      <c r="K2697" s="4" t="s">
        <v>2402</v>
      </c>
      <c r="L2697" s="4" t="s">
        <v>199</v>
      </c>
      <c r="M2697" s="4" t="s">
        <v>3009</v>
      </c>
      <c r="N2697" s="4" t="s">
        <v>200</v>
      </c>
      <c r="O2697" s="4" t="s">
        <v>36</v>
      </c>
      <c r="P2697" s="4" t="s">
        <v>37</v>
      </c>
      <c r="Q2697" s="4" t="s">
        <v>160</v>
      </c>
      <c r="R2697" s="4"/>
      <c r="S2697" s="4" t="s">
        <v>2975</v>
      </c>
      <c r="T2697" s="6">
        <v>45055.3240162037</v>
      </c>
      <c r="U2697" s="4" t="s">
        <v>200</v>
      </c>
      <c r="V2697" s="9">
        <v>1154.68333333333</v>
      </c>
      <c r="W2697" s="6">
        <v>45055.3240162037</v>
      </c>
    </row>
    <row r="2698" s="1" customFormat="1" ht="19.75" customHeight="1" spans="1:23">
      <c r="A2698" s="3" t="s">
        <v>101</v>
      </c>
      <c r="B2698" s="3" t="s">
        <v>6216</v>
      </c>
      <c r="C2698" s="3" t="s">
        <v>139</v>
      </c>
      <c r="D2698" s="3" t="s">
        <v>3004</v>
      </c>
      <c r="E2698" s="5">
        <v>45054.5387962963</v>
      </c>
      <c r="F2698" s="3" t="s">
        <v>624</v>
      </c>
      <c r="G2698" s="3" t="s">
        <v>1775</v>
      </c>
      <c r="H2698" s="3" t="s">
        <v>3108</v>
      </c>
      <c r="I2698" s="3" t="s">
        <v>3109</v>
      </c>
      <c r="J2698" s="3" t="s">
        <v>3118</v>
      </c>
      <c r="K2698" s="3" t="s">
        <v>3119</v>
      </c>
      <c r="L2698" s="3" t="s">
        <v>542</v>
      </c>
      <c r="M2698" s="3" t="s">
        <v>3009</v>
      </c>
      <c r="N2698" s="3" t="s">
        <v>543</v>
      </c>
      <c r="O2698" s="3" t="s">
        <v>36</v>
      </c>
      <c r="P2698" s="3" t="s">
        <v>74</v>
      </c>
      <c r="Q2698" s="3" t="s">
        <v>75</v>
      </c>
      <c r="R2698" s="3"/>
      <c r="S2698" s="3" t="s">
        <v>120</v>
      </c>
      <c r="T2698" s="5">
        <v>45054.607025463</v>
      </c>
      <c r="U2698" s="3" t="s">
        <v>543</v>
      </c>
      <c r="V2698" s="8">
        <v>98.2333333333333</v>
      </c>
      <c r="W2698" s="5">
        <v>45054.607025463</v>
      </c>
    </row>
    <row r="2699" s="1" customFormat="1" ht="19.75" customHeight="1" spans="1:23">
      <c r="A2699" s="4" t="s">
        <v>101</v>
      </c>
      <c r="B2699" s="4" t="s">
        <v>6217</v>
      </c>
      <c r="C2699" s="4" t="s">
        <v>139</v>
      </c>
      <c r="D2699" s="4" t="s">
        <v>3004</v>
      </c>
      <c r="E2699" s="6">
        <v>45054.6797685185</v>
      </c>
      <c r="F2699" s="4" t="s">
        <v>1500</v>
      </c>
      <c r="G2699" s="4" t="s">
        <v>1781</v>
      </c>
      <c r="H2699" s="4" t="s">
        <v>35</v>
      </c>
      <c r="I2699" s="4" t="s">
        <v>3215</v>
      </c>
      <c r="J2699" s="4" t="s">
        <v>5160</v>
      </c>
      <c r="K2699" s="4" t="s">
        <v>730</v>
      </c>
      <c r="L2699" s="4" t="s">
        <v>272</v>
      </c>
      <c r="M2699" s="4" t="s">
        <v>3009</v>
      </c>
      <c r="N2699" s="4" t="s">
        <v>273</v>
      </c>
      <c r="O2699" s="4" t="s">
        <v>36</v>
      </c>
      <c r="P2699" s="4" t="s">
        <v>37</v>
      </c>
      <c r="Q2699" s="4" t="s">
        <v>147</v>
      </c>
      <c r="R2699" s="4"/>
      <c r="S2699" s="4" t="s">
        <v>1574</v>
      </c>
      <c r="T2699" s="6">
        <v>45055.3577777778</v>
      </c>
      <c r="U2699" s="4" t="s">
        <v>273</v>
      </c>
      <c r="V2699" s="9">
        <v>976.333333333333</v>
      </c>
      <c r="W2699" s="6">
        <v>45055.3577777778</v>
      </c>
    </row>
    <row r="2700" s="1" customFormat="1" ht="19.75" customHeight="1" spans="1:23">
      <c r="A2700" s="3" t="s">
        <v>101</v>
      </c>
      <c r="B2700" s="3" t="s">
        <v>6218</v>
      </c>
      <c r="C2700" s="3" t="s">
        <v>139</v>
      </c>
      <c r="D2700" s="3" t="s">
        <v>3004</v>
      </c>
      <c r="E2700" s="5">
        <v>45054.5954976852</v>
      </c>
      <c r="F2700" s="3" t="s">
        <v>334</v>
      </c>
      <c r="G2700" s="3" t="s">
        <v>1595</v>
      </c>
      <c r="H2700" s="3" t="s">
        <v>3108</v>
      </c>
      <c r="I2700" s="3" t="s">
        <v>3109</v>
      </c>
      <c r="J2700" s="3" t="s">
        <v>3110</v>
      </c>
      <c r="K2700" s="3" t="s">
        <v>3119</v>
      </c>
      <c r="L2700" s="3" t="s">
        <v>1829</v>
      </c>
      <c r="M2700" s="3" t="s">
        <v>3009</v>
      </c>
      <c r="N2700" s="3" t="s">
        <v>1830</v>
      </c>
      <c r="O2700" s="3" t="s">
        <v>36</v>
      </c>
      <c r="P2700" s="3" t="s">
        <v>74</v>
      </c>
      <c r="Q2700" s="3" t="s">
        <v>48</v>
      </c>
      <c r="R2700" s="3"/>
      <c r="S2700" s="3" t="s">
        <v>120</v>
      </c>
      <c r="T2700" s="5">
        <v>45054.5989699074</v>
      </c>
      <c r="U2700" s="3" t="s">
        <v>1830</v>
      </c>
      <c r="V2700" s="8">
        <v>5</v>
      </c>
      <c r="W2700" s="5">
        <v>45054.5989699074</v>
      </c>
    </row>
    <row r="2701" s="1" customFormat="1" ht="19.75" customHeight="1" spans="1:23">
      <c r="A2701" s="4" t="s">
        <v>101</v>
      </c>
      <c r="B2701" s="4" t="s">
        <v>6219</v>
      </c>
      <c r="C2701" s="4" t="s">
        <v>139</v>
      </c>
      <c r="D2701" s="4" t="s">
        <v>3004</v>
      </c>
      <c r="E2701" s="6">
        <v>45054.6827546296</v>
      </c>
      <c r="F2701" s="4" t="s">
        <v>1441</v>
      </c>
      <c r="G2701" s="4" t="s">
        <v>1440</v>
      </c>
      <c r="H2701" s="4" t="s">
        <v>3108</v>
      </c>
      <c r="I2701" s="4" t="s">
        <v>3109</v>
      </c>
      <c r="J2701" s="4" t="s">
        <v>3118</v>
      </c>
      <c r="K2701" s="4" t="s">
        <v>3119</v>
      </c>
      <c r="L2701" s="4" t="s">
        <v>542</v>
      </c>
      <c r="M2701" s="4" t="s">
        <v>3009</v>
      </c>
      <c r="N2701" s="4" t="s">
        <v>543</v>
      </c>
      <c r="O2701" s="4" t="s">
        <v>36</v>
      </c>
      <c r="P2701" s="4" t="s">
        <v>74</v>
      </c>
      <c r="Q2701" s="4" t="s">
        <v>48</v>
      </c>
      <c r="R2701" s="4"/>
      <c r="S2701" s="4" t="s">
        <v>2986</v>
      </c>
      <c r="T2701" s="6">
        <v>45054.7087268519</v>
      </c>
      <c r="U2701" s="4" t="s">
        <v>543</v>
      </c>
      <c r="V2701" s="9">
        <v>37.3833333333333</v>
      </c>
      <c r="W2701" s="6">
        <v>45054.7087268519</v>
      </c>
    </row>
    <row r="2702" s="1" customFormat="1" ht="19.75" customHeight="1" spans="1:23">
      <c r="A2702" s="3" t="s">
        <v>101</v>
      </c>
      <c r="B2702" s="3" t="s">
        <v>6220</v>
      </c>
      <c r="C2702" s="3" t="s">
        <v>139</v>
      </c>
      <c r="D2702" s="3" t="s">
        <v>3004</v>
      </c>
      <c r="E2702" s="5">
        <v>45054.7071990741</v>
      </c>
      <c r="F2702" s="3" t="s">
        <v>334</v>
      </c>
      <c r="G2702" s="3" t="s">
        <v>1595</v>
      </c>
      <c r="H2702" s="3" t="s">
        <v>35</v>
      </c>
      <c r="I2702" s="3" t="s">
        <v>3022</v>
      </c>
      <c r="J2702" s="3" t="s">
        <v>136</v>
      </c>
      <c r="K2702" s="3" t="s">
        <v>146</v>
      </c>
      <c r="L2702" s="3" t="s">
        <v>542</v>
      </c>
      <c r="M2702" s="3" t="s">
        <v>3009</v>
      </c>
      <c r="N2702" s="3" t="s">
        <v>543</v>
      </c>
      <c r="O2702" s="3" t="s">
        <v>36</v>
      </c>
      <c r="P2702" s="3" t="s">
        <v>74</v>
      </c>
      <c r="Q2702" s="3" t="s">
        <v>48</v>
      </c>
      <c r="R2702" s="3"/>
      <c r="S2702" s="3" t="s">
        <v>120</v>
      </c>
      <c r="T2702" s="5">
        <v>45055.4536458333</v>
      </c>
      <c r="U2702" s="3" t="s">
        <v>543</v>
      </c>
      <c r="V2702" s="8">
        <v>1074.88333333333</v>
      </c>
      <c r="W2702" s="5">
        <v>45055.4536458333</v>
      </c>
    </row>
    <row r="2703" s="1" customFormat="1" ht="19.75" customHeight="1" spans="1:23">
      <c r="A2703" s="4" t="s">
        <v>101</v>
      </c>
      <c r="B2703" s="4" t="s">
        <v>6221</v>
      </c>
      <c r="C2703" s="4" t="s">
        <v>139</v>
      </c>
      <c r="D2703" s="4" t="s">
        <v>3004</v>
      </c>
      <c r="E2703" s="6">
        <v>45054.7433680556</v>
      </c>
      <c r="F2703" s="4" t="s">
        <v>5954</v>
      </c>
      <c r="G2703" s="4" t="s">
        <v>1499</v>
      </c>
      <c r="H2703" s="4" t="s">
        <v>101</v>
      </c>
      <c r="I2703" s="4" t="s">
        <v>5173</v>
      </c>
      <c r="J2703" s="4" t="s">
        <v>5174</v>
      </c>
      <c r="K2703" s="4" t="s">
        <v>5202</v>
      </c>
      <c r="L2703" s="4" t="s">
        <v>5554</v>
      </c>
      <c r="M2703" s="4" t="s">
        <v>3009</v>
      </c>
      <c r="N2703" s="4" t="s">
        <v>5555</v>
      </c>
      <c r="O2703" s="4" t="s">
        <v>36</v>
      </c>
      <c r="P2703" s="4" t="s">
        <v>37</v>
      </c>
      <c r="Q2703" s="4" t="s">
        <v>147</v>
      </c>
      <c r="R2703" s="4"/>
      <c r="S2703" s="4" t="s">
        <v>5203</v>
      </c>
      <c r="T2703" s="6">
        <v>45055</v>
      </c>
      <c r="U2703" s="4" t="s">
        <v>5555</v>
      </c>
      <c r="V2703" s="9">
        <v>369.533333333333</v>
      </c>
      <c r="W2703" s="6">
        <v>45055</v>
      </c>
    </row>
    <row r="2704" s="1" customFormat="1" ht="19.75" customHeight="1" spans="1:23">
      <c r="A2704" s="3" t="s">
        <v>101</v>
      </c>
      <c r="B2704" s="3" t="s">
        <v>6222</v>
      </c>
      <c r="C2704" s="3" t="s">
        <v>139</v>
      </c>
      <c r="D2704" s="3" t="s">
        <v>3004</v>
      </c>
      <c r="E2704" s="5">
        <v>45054.7433680556</v>
      </c>
      <c r="F2704" s="3" t="s">
        <v>5170</v>
      </c>
      <c r="G2704" s="3" t="s">
        <v>1499</v>
      </c>
      <c r="H2704" s="3" t="s">
        <v>101</v>
      </c>
      <c r="I2704" s="3" t="s">
        <v>5164</v>
      </c>
      <c r="J2704" s="3" t="s">
        <v>232</v>
      </c>
      <c r="K2704" s="3" t="s">
        <v>758</v>
      </c>
      <c r="L2704" s="3" t="s">
        <v>5554</v>
      </c>
      <c r="M2704" s="3" t="s">
        <v>3009</v>
      </c>
      <c r="N2704" s="3" t="s">
        <v>5555</v>
      </c>
      <c r="O2704" s="3" t="s">
        <v>36</v>
      </c>
      <c r="P2704" s="3" t="s">
        <v>37</v>
      </c>
      <c r="Q2704" s="3" t="s">
        <v>147</v>
      </c>
      <c r="R2704" s="3"/>
      <c r="S2704" s="3" t="s">
        <v>701</v>
      </c>
      <c r="T2704" s="5">
        <v>45055.3793287037</v>
      </c>
      <c r="U2704" s="3" t="s">
        <v>5555</v>
      </c>
      <c r="V2704" s="8">
        <v>10.9666666666667</v>
      </c>
      <c r="W2704" s="5">
        <v>45055.3793287037</v>
      </c>
    </row>
    <row r="2705" s="1" customFormat="1" ht="19.75" customHeight="1" spans="1:23">
      <c r="A2705" s="4" t="s">
        <v>101</v>
      </c>
      <c r="B2705" s="4" t="s">
        <v>6223</v>
      </c>
      <c r="C2705" s="4" t="s">
        <v>139</v>
      </c>
      <c r="D2705" s="4" t="s">
        <v>3004</v>
      </c>
      <c r="E2705" s="6">
        <v>45054.7448148148</v>
      </c>
      <c r="F2705" s="4" t="s">
        <v>5842</v>
      </c>
      <c r="G2705" s="4" t="s">
        <v>1224</v>
      </c>
      <c r="H2705" s="4" t="s">
        <v>101</v>
      </c>
      <c r="I2705" s="4" t="s">
        <v>5173</v>
      </c>
      <c r="J2705" s="4" t="s">
        <v>5174</v>
      </c>
      <c r="K2705" s="4" t="s">
        <v>5233</v>
      </c>
      <c r="L2705" s="4" t="s">
        <v>5554</v>
      </c>
      <c r="M2705" s="4" t="s">
        <v>3009</v>
      </c>
      <c r="N2705" s="4" t="s">
        <v>5555</v>
      </c>
      <c r="O2705" s="4" t="s">
        <v>36</v>
      </c>
      <c r="P2705" s="4" t="s">
        <v>37</v>
      </c>
      <c r="Q2705" s="4" t="s">
        <v>147</v>
      </c>
      <c r="R2705" s="4"/>
      <c r="S2705" s="4" t="s">
        <v>1574</v>
      </c>
      <c r="T2705" s="6">
        <v>45055.3609606482</v>
      </c>
      <c r="U2705" s="4" t="s">
        <v>5555</v>
      </c>
      <c r="V2705" s="9">
        <v>887.25</v>
      </c>
      <c r="W2705" s="6">
        <v>45055.3609606482</v>
      </c>
    </row>
    <row r="2706" s="1" customFormat="1" ht="19.75" customHeight="1" spans="1:23">
      <c r="A2706" s="3" t="s">
        <v>101</v>
      </c>
      <c r="B2706" s="3" t="s">
        <v>6224</v>
      </c>
      <c r="C2706" s="3" t="s">
        <v>139</v>
      </c>
      <c r="D2706" s="3" t="s">
        <v>3004</v>
      </c>
      <c r="E2706" s="5">
        <v>45054.7448148148</v>
      </c>
      <c r="F2706" s="3" t="s">
        <v>5170</v>
      </c>
      <c r="G2706" s="3" t="s">
        <v>1224</v>
      </c>
      <c r="H2706" s="3" t="s">
        <v>101</v>
      </c>
      <c r="I2706" s="3" t="s">
        <v>5164</v>
      </c>
      <c r="J2706" s="3" t="s">
        <v>232</v>
      </c>
      <c r="K2706" s="3" t="s">
        <v>758</v>
      </c>
      <c r="L2706" s="3" t="s">
        <v>5554</v>
      </c>
      <c r="M2706" s="3" t="s">
        <v>3009</v>
      </c>
      <c r="N2706" s="3" t="s">
        <v>5555</v>
      </c>
      <c r="O2706" s="3" t="s">
        <v>36</v>
      </c>
      <c r="P2706" s="3" t="s">
        <v>37</v>
      </c>
      <c r="Q2706" s="3" t="s">
        <v>147</v>
      </c>
      <c r="R2706" s="3"/>
      <c r="S2706" s="3" t="s">
        <v>1574</v>
      </c>
      <c r="T2706" s="5">
        <v>45055.6353125</v>
      </c>
      <c r="U2706" s="3" t="s">
        <v>5555</v>
      </c>
      <c r="V2706" s="8">
        <v>395.066666666667</v>
      </c>
      <c r="W2706" s="5">
        <v>45055.6353125</v>
      </c>
    </row>
    <row r="2707" s="1" customFormat="1" ht="19.75" customHeight="1" spans="1:23">
      <c r="A2707" s="4" t="s">
        <v>101</v>
      </c>
      <c r="B2707" s="4" t="s">
        <v>6225</v>
      </c>
      <c r="C2707" s="4" t="s">
        <v>139</v>
      </c>
      <c r="D2707" s="4" t="s">
        <v>3004</v>
      </c>
      <c r="E2707" s="6">
        <v>45055.4058796296</v>
      </c>
      <c r="F2707" s="4" t="s">
        <v>6226</v>
      </c>
      <c r="G2707" s="4" t="s">
        <v>1781</v>
      </c>
      <c r="H2707" s="4" t="s">
        <v>101</v>
      </c>
      <c r="I2707" s="4" t="s">
        <v>5173</v>
      </c>
      <c r="J2707" s="4" t="s">
        <v>5174</v>
      </c>
      <c r="K2707" s="4" t="s">
        <v>5202</v>
      </c>
      <c r="L2707" s="4" t="s">
        <v>5554</v>
      </c>
      <c r="M2707" s="4" t="s">
        <v>3009</v>
      </c>
      <c r="N2707" s="4" t="s">
        <v>5555</v>
      </c>
      <c r="O2707" s="4" t="s">
        <v>36</v>
      </c>
      <c r="P2707" s="4" t="s">
        <v>37</v>
      </c>
      <c r="Q2707" s="4" t="s">
        <v>147</v>
      </c>
      <c r="R2707" s="4"/>
      <c r="S2707" s="4" t="s">
        <v>5203</v>
      </c>
      <c r="T2707" s="6">
        <v>45055</v>
      </c>
      <c r="U2707" s="4" t="s">
        <v>5555</v>
      </c>
      <c r="V2707" s="9">
        <v>-584.483333333333</v>
      </c>
      <c r="W2707" s="6">
        <v>45055</v>
      </c>
    </row>
    <row r="2708" s="1" customFormat="1" ht="19.75" customHeight="1" spans="1:23">
      <c r="A2708" s="3" t="s">
        <v>101</v>
      </c>
      <c r="B2708" s="3" t="s">
        <v>6227</v>
      </c>
      <c r="C2708" s="3" t="s">
        <v>139</v>
      </c>
      <c r="D2708" s="3" t="s">
        <v>3004</v>
      </c>
      <c r="E2708" s="5">
        <v>45055.4058796296</v>
      </c>
      <c r="F2708" s="3" t="s">
        <v>5170</v>
      </c>
      <c r="G2708" s="3" t="s">
        <v>1781</v>
      </c>
      <c r="H2708" s="3" t="s">
        <v>101</v>
      </c>
      <c r="I2708" s="3" t="s">
        <v>5164</v>
      </c>
      <c r="J2708" s="3" t="s">
        <v>232</v>
      </c>
      <c r="K2708" s="3" t="s">
        <v>758</v>
      </c>
      <c r="L2708" s="3" t="s">
        <v>5554</v>
      </c>
      <c r="M2708" s="3" t="s">
        <v>3009</v>
      </c>
      <c r="N2708" s="3" t="s">
        <v>5555</v>
      </c>
      <c r="O2708" s="3" t="s">
        <v>36</v>
      </c>
      <c r="P2708" s="3" t="s">
        <v>37</v>
      </c>
      <c r="Q2708" s="3" t="s">
        <v>147</v>
      </c>
      <c r="R2708" s="3"/>
      <c r="S2708" s="3" t="s">
        <v>701</v>
      </c>
      <c r="T2708" s="5">
        <v>45055.4561458333</v>
      </c>
      <c r="U2708" s="3" t="s">
        <v>5555</v>
      </c>
      <c r="V2708" s="8">
        <v>21.7833333333333</v>
      </c>
      <c r="W2708" s="5">
        <v>45055.4561458333</v>
      </c>
    </row>
    <row r="2709" s="1" customFormat="1" ht="19.75" customHeight="1" spans="1:23">
      <c r="A2709" s="4" t="s">
        <v>101</v>
      </c>
      <c r="B2709" s="4" t="s">
        <v>6228</v>
      </c>
      <c r="C2709" s="4" t="s">
        <v>139</v>
      </c>
      <c r="D2709" s="4" t="s">
        <v>3004</v>
      </c>
      <c r="E2709" s="6">
        <v>45055.4297916667</v>
      </c>
      <c r="F2709" s="4" t="s">
        <v>893</v>
      </c>
      <c r="G2709" s="4" t="s">
        <v>1999</v>
      </c>
      <c r="H2709" s="4" t="s">
        <v>35</v>
      </c>
      <c r="I2709" s="4" t="s">
        <v>3215</v>
      </c>
      <c r="J2709" s="4" t="s">
        <v>4564</v>
      </c>
      <c r="K2709" s="4" t="s">
        <v>473</v>
      </c>
      <c r="L2709" s="4" t="s">
        <v>397</v>
      </c>
      <c r="M2709" s="4" t="s">
        <v>3009</v>
      </c>
      <c r="N2709" s="4" t="s">
        <v>398</v>
      </c>
      <c r="O2709" s="4" t="s">
        <v>36</v>
      </c>
      <c r="P2709" s="4" t="s">
        <v>37</v>
      </c>
      <c r="Q2709" s="4" t="s">
        <v>147</v>
      </c>
      <c r="R2709" s="4"/>
      <c r="S2709" s="4" t="s">
        <v>2552</v>
      </c>
      <c r="T2709" s="6">
        <v>45055.4372800926</v>
      </c>
      <c r="U2709" s="4" t="s">
        <v>398</v>
      </c>
      <c r="V2709" s="9">
        <v>10.7333333333333</v>
      </c>
      <c r="W2709" s="6">
        <v>45055.4372800926</v>
      </c>
    </row>
    <row r="2710" s="1" customFormat="1" ht="19.75" customHeight="1" spans="1:23">
      <c r="A2710" s="3" t="s">
        <v>101</v>
      </c>
      <c r="B2710" s="3" t="s">
        <v>6229</v>
      </c>
      <c r="C2710" s="3" t="s">
        <v>139</v>
      </c>
      <c r="D2710" s="3" t="s">
        <v>3004</v>
      </c>
      <c r="E2710" s="5">
        <v>45054.6811111111</v>
      </c>
      <c r="F2710" s="3" t="s">
        <v>1921</v>
      </c>
      <c r="G2710" s="3" t="s">
        <v>1920</v>
      </c>
      <c r="H2710" s="3" t="s">
        <v>35</v>
      </c>
      <c r="I2710" s="3" t="s">
        <v>3215</v>
      </c>
      <c r="J2710" s="3" t="s">
        <v>4564</v>
      </c>
      <c r="K2710" s="3" t="s">
        <v>1144</v>
      </c>
      <c r="L2710" s="3" t="s">
        <v>439</v>
      </c>
      <c r="M2710" s="3" t="s">
        <v>3009</v>
      </c>
      <c r="N2710" s="3" t="s">
        <v>440</v>
      </c>
      <c r="O2710" s="3" t="s">
        <v>36</v>
      </c>
      <c r="P2710" s="3" t="s">
        <v>37</v>
      </c>
      <c r="Q2710" s="3" t="s">
        <v>160</v>
      </c>
      <c r="R2710" s="3"/>
      <c r="S2710" s="3" t="s">
        <v>3734</v>
      </c>
      <c r="T2710" s="5">
        <v>45054.6910648148</v>
      </c>
      <c r="U2710" s="3" t="s">
        <v>440</v>
      </c>
      <c r="V2710" s="8">
        <v>13.95</v>
      </c>
      <c r="W2710" s="5">
        <v>45054.6910648148</v>
      </c>
    </row>
    <row r="2711" s="1" customFormat="1" ht="19.75" customHeight="1" spans="1:23">
      <c r="A2711" s="4" t="s">
        <v>101</v>
      </c>
      <c r="B2711" s="4" t="s">
        <v>6230</v>
      </c>
      <c r="C2711" s="4" t="s">
        <v>139</v>
      </c>
      <c r="D2711" s="4" t="s">
        <v>3004</v>
      </c>
      <c r="E2711" s="6">
        <v>45054.7110416667</v>
      </c>
      <c r="F2711" s="4" t="s">
        <v>6231</v>
      </c>
      <c r="G2711" s="4" t="s">
        <v>1908</v>
      </c>
      <c r="H2711" s="4" t="s">
        <v>101</v>
      </c>
      <c r="I2711" s="4" t="s">
        <v>5173</v>
      </c>
      <c r="J2711" s="4" t="s">
        <v>5186</v>
      </c>
      <c r="K2711" s="4" t="s">
        <v>5187</v>
      </c>
      <c r="L2711" s="4" t="s">
        <v>5554</v>
      </c>
      <c r="M2711" s="4" t="s">
        <v>3009</v>
      </c>
      <c r="N2711" s="4" t="s">
        <v>5555</v>
      </c>
      <c r="O2711" s="4" t="s">
        <v>36</v>
      </c>
      <c r="P2711" s="4" t="s">
        <v>37</v>
      </c>
      <c r="Q2711" s="4" t="s">
        <v>160</v>
      </c>
      <c r="R2711" s="4"/>
      <c r="S2711" s="4" t="s">
        <v>701</v>
      </c>
      <c r="T2711" s="6">
        <v>45055.5797800926</v>
      </c>
      <c r="U2711" s="4" t="s">
        <v>5555</v>
      </c>
      <c r="V2711" s="9">
        <v>1250.96666666667</v>
      </c>
      <c r="W2711" s="6">
        <v>45055.5797800926</v>
      </c>
    </row>
    <row r="2712" s="1" customFormat="1" ht="19.75" customHeight="1" spans="1:23">
      <c r="A2712" s="3" t="s">
        <v>101</v>
      </c>
      <c r="B2712" s="3" t="s">
        <v>6232</v>
      </c>
      <c r="C2712" s="3" t="s">
        <v>139</v>
      </c>
      <c r="D2712" s="3" t="s">
        <v>3004</v>
      </c>
      <c r="E2712" s="5">
        <v>45054.7110416667</v>
      </c>
      <c r="F2712" s="3" t="s">
        <v>5170</v>
      </c>
      <c r="G2712" s="3" t="s">
        <v>1908</v>
      </c>
      <c r="H2712" s="3" t="s">
        <v>101</v>
      </c>
      <c r="I2712" s="3" t="s">
        <v>5164</v>
      </c>
      <c r="J2712" s="3" t="s">
        <v>232</v>
      </c>
      <c r="K2712" s="3" t="s">
        <v>758</v>
      </c>
      <c r="L2712" s="3" t="s">
        <v>5554</v>
      </c>
      <c r="M2712" s="3" t="s">
        <v>3009</v>
      </c>
      <c r="N2712" s="3" t="s">
        <v>5555</v>
      </c>
      <c r="O2712" s="3" t="s">
        <v>36</v>
      </c>
      <c r="P2712" s="3" t="s">
        <v>37</v>
      </c>
      <c r="Q2712" s="3" t="s">
        <v>160</v>
      </c>
      <c r="R2712" s="3"/>
      <c r="S2712" s="3" t="s">
        <v>701</v>
      </c>
      <c r="T2712" s="5">
        <v>45055.6360185185</v>
      </c>
      <c r="U2712" s="3" t="s">
        <v>5555</v>
      </c>
      <c r="V2712" s="8">
        <v>80.9833333333333</v>
      </c>
      <c r="W2712" s="5">
        <v>45055.6360185185</v>
      </c>
    </row>
    <row r="2713" s="1" customFormat="1" ht="19.75" customHeight="1" spans="1:23">
      <c r="A2713" s="4" t="s">
        <v>101</v>
      </c>
      <c r="B2713" s="4" t="s">
        <v>6233</v>
      </c>
      <c r="C2713" s="4" t="s">
        <v>139</v>
      </c>
      <c r="D2713" s="4" t="s">
        <v>3004</v>
      </c>
      <c r="E2713" s="6">
        <v>45055.3989699074</v>
      </c>
      <c r="F2713" s="4" t="s">
        <v>6234</v>
      </c>
      <c r="G2713" s="4" t="s">
        <v>1980</v>
      </c>
      <c r="H2713" s="4" t="s">
        <v>101</v>
      </c>
      <c r="I2713" s="4" t="s">
        <v>5173</v>
      </c>
      <c r="J2713" s="4" t="s">
        <v>5281</v>
      </c>
      <c r="K2713" s="4" t="s">
        <v>5282</v>
      </c>
      <c r="L2713" s="4" t="s">
        <v>5554</v>
      </c>
      <c r="M2713" s="4" t="s">
        <v>3009</v>
      </c>
      <c r="N2713" s="4" t="s">
        <v>5555</v>
      </c>
      <c r="O2713" s="4" t="s">
        <v>36</v>
      </c>
      <c r="P2713" s="4" t="s">
        <v>37</v>
      </c>
      <c r="Q2713" s="4" t="s">
        <v>147</v>
      </c>
      <c r="R2713" s="4"/>
      <c r="S2713" s="4" t="s">
        <v>701</v>
      </c>
      <c r="T2713" s="6">
        <v>45056.4623032407</v>
      </c>
      <c r="U2713" s="4" t="s">
        <v>5555</v>
      </c>
      <c r="V2713" s="9">
        <v>1531.18333333333</v>
      </c>
      <c r="W2713" s="6">
        <v>45056.4623032407</v>
      </c>
    </row>
    <row r="2714" s="1" customFormat="1" ht="19.75" customHeight="1" spans="1:23">
      <c r="A2714" s="3" t="s">
        <v>101</v>
      </c>
      <c r="B2714" s="3" t="s">
        <v>6235</v>
      </c>
      <c r="C2714" s="3" t="s">
        <v>139</v>
      </c>
      <c r="D2714" s="3" t="s">
        <v>3004</v>
      </c>
      <c r="E2714" s="5">
        <v>45055.3989699074</v>
      </c>
      <c r="F2714" s="3" t="s">
        <v>5170</v>
      </c>
      <c r="G2714" s="3" t="s">
        <v>1980</v>
      </c>
      <c r="H2714" s="3" t="s">
        <v>101</v>
      </c>
      <c r="I2714" s="3" t="s">
        <v>5164</v>
      </c>
      <c r="J2714" s="3" t="s">
        <v>232</v>
      </c>
      <c r="K2714" s="3" t="s">
        <v>758</v>
      </c>
      <c r="L2714" s="3" t="s">
        <v>5554</v>
      </c>
      <c r="M2714" s="3" t="s">
        <v>3009</v>
      </c>
      <c r="N2714" s="3" t="s">
        <v>5555</v>
      </c>
      <c r="O2714" s="3" t="s">
        <v>36</v>
      </c>
      <c r="P2714" s="3" t="s">
        <v>37</v>
      </c>
      <c r="Q2714" s="3" t="s">
        <v>147</v>
      </c>
      <c r="R2714" s="3"/>
      <c r="S2714" s="3" t="s">
        <v>701</v>
      </c>
      <c r="T2714" s="5">
        <v>45056.4638425926</v>
      </c>
      <c r="U2714" s="3" t="s">
        <v>5555</v>
      </c>
      <c r="V2714" s="8">
        <v>2.21666666666667</v>
      </c>
      <c r="W2714" s="5">
        <v>45056.4638425926</v>
      </c>
    </row>
    <row r="2715" s="1" customFormat="1" ht="19.75" customHeight="1" spans="1:23">
      <c r="A2715" s="4" t="s">
        <v>101</v>
      </c>
      <c r="B2715" s="4" t="s">
        <v>6236</v>
      </c>
      <c r="C2715" s="4" t="s">
        <v>139</v>
      </c>
      <c r="D2715" s="4" t="s">
        <v>3004</v>
      </c>
      <c r="E2715" s="6">
        <v>45054.8706597222</v>
      </c>
      <c r="F2715" s="4" t="s">
        <v>1573</v>
      </c>
      <c r="G2715" s="4" t="s">
        <v>1572</v>
      </c>
      <c r="H2715" s="4" t="s">
        <v>35</v>
      </c>
      <c r="I2715" s="4" t="s">
        <v>3022</v>
      </c>
      <c r="J2715" s="4" t="s">
        <v>149</v>
      </c>
      <c r="K2715" s="4" t="s">
        <v>277</v>
      </c>
      <c r="L2715" s="4" t="s">
        <v>588</v>
      </c>
      <c r="M2715" s="4" t="s">
        <v>3009</v>
      </c>
      <c r="N2715" s="4" t="s">
        <v>589</v>
      </c>
      <c r="O2715" s="4" t="s">
        <v>36</v>
      </c>
      <c r="P2715" s="4" t="s">
        <v>37</v>
      </c>
      <c r="Q2715" s="4" t="s">
        <v>160</v>
      </c>
      <c r="R2715" s="4"/>
      <c r="S2715" s="4" t="s">
        <v>2487</v>
      </c>
      <c r="T2715" s="6">
        <v>45054.8765856481</v>
      </c>
      <c r="U2715" s="4" t="s">
        <v>589</v>
      </c>
      <c r="V2715" s="9">
        <v>8.53333333333333</v>
      </c>
      <c r="W2715" s="6">
        <v>45054.8765856481</v>
      </c>
    </row>
    <row r="2716" s="1" customFormat="1" ht="19.75" customHeight="1" spans="1:23">
      <c r="A2716" s="3" t="s">
        <v>101</v>
      </c>
      <c r="B2716" s="3" t="s">
        <v>6237</v>
      </c>
      <c r="C2716" s="3" t="s">
        <v>139</v>
      </c>
      <c r="D2716" s="3" t="s">
        <v>3004</v>
      </c>
      <c r="E2716" s="5">
        <v>45055.2531712963</v>
      </c>
      <c r="F2716" s="3" t="s">
        <v>1573</v>
      </c>
      <c r="G2716" s="3" t="s">
        <v>1572</v>
      </c>
      <c r="H2716" s="3" t="s">
        <v>3108</v>
      </c>
      <c r="I2716" s="3" t="s">
        <v>3109</v>
      </c>
      <c r="J2716" s="3" t="s">
        <v>3110</v>
      </c>
      <c r="K2716" s="3" t="s">
        <v>3202</v>
      </c>
      <c r="L2716" s="3" t="s">
        <v>199</v>
      </c>
      <c r="M2716" s="3" t="s">
        <v>3009</v>
      </c>
      <c r="N2716" s="3" t="s">
        <v>200</v>
      </c>
      <c r="O2716" s="3" t="s">
        <v>36</v>
      </c>
      <c r="P2716" s="3" t="s">
        <v>37</v>
      </c>
      <c r="Q2716" s="3" t="s">
        <v>160</v>
      </c>
      <c r="R2716" s="3"/>
      <c r="S2716" s="3" t="s">
        <v>2920</v>
      </c>
      <c r="T2716" s="5">
        <v>45055.2576851852</v>
      </c>
      <c r="U2716" s="3" t="s">
        <v>200</v>
      </c>
      <c r="V2716" s="8">
        <v>6.5</v>
      </c>
      <c r="W2716" s="5">
        <v>45055.2576851852</v>
      </c>
    </row>
    <row r="2717" s="1" customFormat="1" ht="19.75" customHeight="1" spans="1:23">
      <c r="A2717" s="4" t="s">
        <v>101</v>
      </c>
      <c r="B2717" s="4" t="s">
        <v>6238</v>
      </c>
      <c r="C2717" s="4" t="s">
        <v>139</v>
      </c>
      <c r="D2717" s="4" t="s">
        <v>3004</v>
      </c>
      <c r="E2717" s="6">
        <v>45055.2580787037</v>
      </c>
      <c r="F2717" s="4" t="s">
        <v>1573</v>
      </c>
      <c r="G2717" s="4" t="s">
        <v>1572</v>
      </c>
      <c r="H2717" s="4" t="s">
        <v>3108</v>
      </c>
      <c r="I2717" s="4" t="s">
        <v>3109</v>
      </c>
      <c r="J2717" s="4" t="s">
        <v>3118</v>
      </c>
      <c r="K2717" s="4" t="s">
        <v>3111</v>
      </c>
      <c r="L2717" s="4" t="s">
        <v>646</v>
      </c>
      <c r="M2717" s="4" t="s">
        <v>3009</v>
      </c>
      <c r="N2717" s="4" t="s">
        <v>647</v>
      </c>
      <c r="O2717" s="4" t="s">
        <v>36</v>
      </c>
      <c r="P2717" s="4" t="s">
        <v>37</v>
      </c>
      <c r="Q2717" s="4" t="s">
        <v>160</v>
      </c>
      <c r="R2717" s="4"/>
      <c r="S2717" s="4" t="s">
        <v>3247</v>
      </c>
      <c r="T2717" s="6">
        <v>45055.806712963</v>
      </c>
      <c r="U2717" s="4" t="s">
        <v>647</v>
      </c>
      <c r="V2717" s="9">
        <v>790.016666666667</v>
      </c>
      <c r="W2717" s="6">
        <v>45055.806712963</v>
      </c>
    </row>
    <row r="2718" s="1" customFormat="1" ht="19.75" customHeight="1" spans="1:23">
      <c r="A2718" s="3" t="s">
        <v>101</v>
      </c>
      <c r="B2718" s="3" t="s">
        <v>6239</v>
      </c>
      <c r="C2718" s="3" t="s">
        <v>139</v>
      </c>
      <c r="D2718" s="3" t="s">
        <v>3004</v>
      </c>
      <c r="E2718" s="5">
        <v>45055.4804398148</v>
      </c>
      <c r="F2718" s="3" t="s">
        <v>1688</v>
      </c>
      <c r="G2718" s="3" t="s">
        <v>1687</v>
      </c>
      <c r="H2718" s="3" t="s">
        <v>3108</v>
      </c>
      <c r="I2718" s="3" t="s">
        <v>3109</v>
      </c>
      <c r="J2718" s="3" t="s">
        <v>3118</v>
      </c>
      <c r="K2718" s="3" t="s">
        <v>3119</v>
      </c>
      <c r="L2718" s="3" t="s">
        <v>1151</v>
      </c>
      <c r="M2718" s="3" t="s">
        <v>3009</v>
      </c>
      <c r="N2718" s="3" t="s">
        <v>1152</v>
      </c>
      <c r="O2718" s="3" t="s">
        <v>36</v>
      </c>
      <c r="P2718" s="3" t="s">
        <v>74</v>
      </c>
      <c r="Q2718" s="3" t="s">
        <v>75</v>
      </c>
      <c r="R2718" s="3"/>
      <c r="S2718" s="3" t="s">
        <v>2986</v>
      </c>
      <c r="T2718" s="5">
        <v>45055.5494328704</v>
      </c>
      <c r="U2718" s="3" t="s">
        <v>1152</v>
      </c>
      <c r="V2718" s="8">
        <v>99.35</v>
      </c>
      <c r="W2718" s="5">
        <v>45055.5494328704</v>
      </c>
    </row>
    <row r="2719" s="1" customFormat="1" ht="19.75" customHeight="1" spans="1:23">
      <c r="A2719" s="4" t="s">
        <v>101</v>
      </c>
      <c r="B2719" s="4" t="s">
        <v>6240</v>
      </c>
      <c r="C2719" s="4" t="s">
        <v>139</v>
      </c>
      <c r="D2719" s="4" t="s">
        <v>3004</v>
      </c>
      <c r="E2719" s="6">
        <v>45055.5071875</v>
      </c>
      <c r="F2719" s="4" t="s">
        <v>6241</v>
      </c>
      <c r="G2719" s="4" t="s">
        <v>1647</v>
      </c>
      <c r="H2719" s="4" t="s">
        <v>101</v>
      </c>
      <c r="I2719" s="4" t="s">
        <v>5173</v>
      </c>
      <c r="J2719" s="4" t="s">
        <v>5281</v>
      </c>
      <c r="K2719" s="4" t="s">
        <v>5282</v>
      </c>
      <c r="L2719" s="4" t="s">
        <v>5554</v>
      </c>
      <c r="M2719" s="4" t="s">
        <v>3009</v>
      </c>
      <c r="N2719" s="4" t="s">
        <v>5555</v>
      </c>
      <c r="O2719" s="4" t="s">
        <v>36</v>
      </c>
      <c r="P2719" s="4" t="s">
        <v>37</v>
      </c>
      <c r="Q2719" s="4" t="s">
        <v>147</v>
      </c>
      <c r="R2719" s="4"/>
      <c r="S2719" s="4" t="s">
        <v>5457</v>
      </c>
      <c r="T2719" s="6">
        <v>45056.6437384259</v>
      </c>
      <c r="U2719" s="4" t="s">
        <v>5555</v>
      </c>
      <c r="V2719" s="9">
        <v>1636.61666666667</v>
      </c>
      <c r="W2719" s="6">
        <v>45056.6437384259</v>
      </c>
    </row>
    <row r="2720" s="1" customFormat="1" ht="19.75" customHeight="1" spans="1:23">
      <c r="A2720" s="3" t="s">
        <v>101</v>
      </c>
      <c r="B2720" s="3" t="s">
        <v>6242</v>
      </c>
      <c r="C2720" s="3" t="s">
        <v>139</v>
      </c>
      <c r="D2720" s="3" t="s">
        <v>3004</v>
      </c>
      <c r="E2720" s="5">
        <v>45055.5071990741</v>
      </c>
      <c r="F2720" s="3" t="s">
        <v>5170</v>
      </c>
      <c r="G2720" s="3" t="s">
        <v>1647</v>
      </c>
      <c r="H2720" s="3" t="s">
        <v>101</v>
      </c>
      <c r="I2720" s="3" t="s">
        <v>5164</v>
      </c>
      <c r="J2720" s="3" t="s">
        <v>232</v>
      </c>
      <c r="K2720" s="3" t="s">
        <v>758</v>
      </c>
      <c r="L2720" s="3" t="s">
        <v>5554</v>
      </c>
      <c r="M2720" s="3" t="s">
        <v>3009</v>
      </c>
      <c r="N2720" s="3" t="s">
        <v>5555</v>
      </c>
      <c r="O2720" s="3" t="s">
        <v>36</v>
      </c>
      <c r="P2720" s="3" t="s">
        <v>37</v>
      </c>
      <c r="Q2720" s="3" t="s">
        <v>147</v>
      </c>
      <c r="R2720" s="3"/>
      <c r="S2720" s="3" t="s">
        <v>701</v>
      </c>
      <c r="T2720" s="5">
        <v>45056.6536689815</v>
      </c>
      <c r="U2720" s="3" t="s">
        <v>5555</v>
      </c>
      <c r="V2720" s="8">
        <v>14.3</v>
      </c>
      <c r="W2720" s="5">
        <v>45056.6536689815</v>
      </c>
    </row>
    <row r="2721" s="1" customFormat="1" ht="19.75" customHeight="1" spans="1:23">
      <c r="A2721" s="4" t="s">
        <v>101</v>
      </c>
      <c r="B2721" s="4" t="s">
        <v>6243</v>
      </c>
      <c r="C2721" s="4" t="s">
        <v>139</v>
      </c>
      <c r="D2721" s="4" t="s">
        <v>3004</v>
      </c>
      <c r="E2721" s="6">
        <v>45055.5633796296</v>
      </c>
      <c r="F2721" s="4" t="s">
        <v>1888</v>
      </c>
      <c r="G2721" s="4" t="s">
        <v>1887</v>
      </c>
      <c r="H2721" s="4" t="s">
        <v>3108</v>
      </c>
      <c r="I2721" s="4" t="s">
        <v>3109</v>
      </c>
      <c r="J2721" s="4" t="s">
        <v>3110</v>
      </c>
      <c r="K2721" s="4" t="s">
        <v>3119</v>
      </c>
      <c r="L2721" s="4" t="s">
        <v>266</v>
      </c>
      <c r="M2721" s="4" t="s">
        <v>3009</v>
      </c>
      <c r="N2721" s="4" t="s">
        <v>267</v>
      </c>
      <c r="O2721" s="4" t="s">
        <v>36</v>
      </c>
      <c r="P2721" s="4" t="s">
        <v>37</v>
      </c>
      <c r="Q2721" s="4" t="s">
        <v>38</v>
      </c>
      <c r="R2721" s="4"/>
      <c r="S2721" s="4" t="s">
        <v>2986</v>
      </c>
      <c r="T2721" s="6">
        <v>45055.5699421296</v>
      </c>
      <c r="U2721" s="4" t="s">
        <v>267</v>
      </c>
      <c r="V2721" s="9">
        <v>9.43333333333333</v>
      </c>
      <c r="W2721" s="6">
        <v>45055.5699421296</v>
      </c>
    </row>
    <row r="2722" s="1" customFormat="1" ht="19.75" customHeight="1" spans="1:23">
      <c r="A2722" s="3" t="s">
        <v>101</v>
      </c>
      <c r="B2722" s="3" t="s">
        <v>6244</v>
      </c>
      <c r="C2722" s="3" t="s">
        <v>139</v>
      </c>
      <c r="D2722" s="3" t="s">
        <v>3004</v>
      </c>
      <c r="E2722" s="5">
        <v>45055.5769444445</v>
      </c>
      <c r="F2722" s="3" t="s">
        <v>1888</v>
      </c>
      <c r="G2722" s="3" t="s">
        <v>1887</v>
      </c>
      <c r="H2722" s="3" t="s">
        <v>3108</v>
      </c>
      <c r="I2722" s="3" t="s">
        <v>3109</v>
      </c>
      <c r="J2722" s="3" t="s">
        <v>3110</v>
      </c>
      <c r="K2722" s="3" t="s">
        <v>3119</v>
      </c>
      <c r="L2722" s="3" t="s">
        <v>225</v>
      </c>
      <c r="M2722" s="3" t="s">
        <v>3009</v>
      </c>
      <c r="N2722" s="3" t="s">
        <v>226</v>
      </c>
      <c r="O2722" s="3" t="s">
        <v>36</v>
      </c>
      <c r="P2722" s="3" t="s">
        <v>37</v>
      </c>
      <c r="Q2722" s="3" t="s">
        <v>38</v>
      </c>
      <c r="R2722" s="3"/>
      <c r="S2722" s="3" t="s">
        <v>2986</v>
      </c>
      <c r="T2722" s="5">
        <v>45055.5819212963</v>
      </c>
      <c r="U2722" s="3" t="s">
        <v>226</v>
      </c>
      <c r="V2722" s="8">
        <v>7.16666666666667</v>
      </c>
      <c r="W2722" s="5">
        <v>45055.5819212963</v>
      </c>
    </row>
    <row r="2723" s="1" customFormat="1" ht="19.75" customHeight="1" spans="1:23">
      <c r="A2723" s="4" t="s">
        <v>101</v>
      </c>
      <c r="B2723" s="4" t="s">
        <v>6245</v>
      </c>
      <c r="C2723" s="4" t="s">
        <v>139</v>
      </c>
      <c r="D2723" s="4" t="s">
        <v>3004</v>
      </c>
      <c r="E2723" s="6">
        <v>45055.4434722222</v>
      </c>
      <c r="F2723" s="4" t="s">
        <v>1997</v>
      </c>
      <c r="G2723" s="4" t="s">
        <v>1996</v>
      </c>
      <c r="H2723" s="4" t="s">
        <v>35</v>
      </c>
      <c r="I2723" s="4" t="s">
        <v>3215</v>
      </c>
      <c r="J2723" s="4" t="s">
        <v>5160</v>
      </c>
      <c r="K2723" s="4" t="s">
        <v>415</v>
      </c>
      <c r="L2723" s="4" t="s">
        <v>225</v>
      </c>
      <c r="M2723" s="4" t="s">
        <v>3009</v>
      </c>
      <c r="N2723" s="4" t="s">
        <v>226</v>
      </c>
      <c r="O2723" s="4" t="s">
        <v>36</v>
      </c>
      <c r="P2723" s="4" t="s">
        <v>37</v>
      </c>
      <c r="Q2723" s="4" t="s">
        <v>147</v>
      </c>
      <c r="R2723" s="4"/>
      <c r="S2723" s="4" t="s">
        <v>1574</v>
      </c>
      <c r="T2723" s="6">
        <v>45057.6778009259</v>
      </c>
      <c r="U2723" s="4" t="s">
        <v>226</v>
      </c>
      <c r="V2723" s="9">
        <v>3217.38333333333</v>
      </c>
      <c r="W2723" s="6">
        <v>45057.6778009259</v>
      </c>
    </row>
    <row r="2724" s="1" customFormat="1" ht="19.75" customHeight="1" spans="1:23">
      <c r="A2724" s="3" t="s">
        <v>101</v>
      </c>
      <c r="B2724" s="3" t="s">
        <v>6246</v>
      </c>
      <c r="C2724" s="3" t="s">
        <v>139</v>
      </c>
      <c r="D2724" s="3" t="s">
        <v>3004</v>
      </c>
      <c r="E2724" s="5">
        <v>45055.5710300926</v>
      </c>
      <c r="F2724" s="3" t="s">
        <v>1888</v>
      </c>
      <c r="G2724" s="3" t="s">
        <v>1887</v>
      </c>
      <c r="H2724" s="3" t="s">
        <v>35</v>
      </c>
      <c r="I2724" s="3" t="s">
        <v>3022</v>
      </c>
      <c r="J2724" s="3" t="s">
        <v>149</v>
      </c>
      <c r="K2724" s="3" t="s">
        <v>231</v>
      </c>
      <c r="L2724" s="3" t="s">
        <v>542</v>
      </c>
      <c r="M2724" s="3" t="s">
        <v>3009</v>
      </c>
      <c r="N2724" s="3" t="s">
        <v>543</v>
      </c>
      <c r="O2724" s="3" t="s">
        <v>36</v>
      </c>
      <c r="P2724" s="3" t="s">
        <v>37</v>
      </c>
      <c r="Q2724" s="3" t="s">
        <v>38</v>
      </c>
      <c r="R2724" s="3"/>
      <c r="S2724" s="3" t="s">
        <v>2514</v>
      </c>
      <c r="T2724" s="5">
        <v>45055.5747453704</v>
      </c>
      <c r="U2724" s="3" t="s">
        <v>543</v>
      </c>
      <c r="V2724" s="8">
        <v>5.33333333333333</v>
      </c>
      <c r="W2724" s="5">
        <v>45055.5747453704</v>
      </c>
    </row>
    <row r="2725" s="1" customFormat="1" ht="19.75" customHeight="1" spans="1:23">
      <c r="A2725" s="4" t="s">
        <v>101</v>
      </c>
      <c r="B2725" s="4" t="s">
        <v>6247</v>
      </c>
      <c r="C2725" s="4" t="s">
        <v>139</v>
      </c>
      <c r="D2725" s="4" t="s">
        <v>3004</v>
      </c>
      <c r="E2725" s="6">
        <v>45055.6558796296</v>
      </c>
      <c r="F2725" s="4" t="s">
        <v>1441</v>
      </c>
      <c r="G2725" s="4" t="s">
        <v>1440</v>
      </c>
      <c r="H2725" s="4" t="s">
        <v>3108</v>
      </c>
      <c r="I2725" s="4" t="s">
        <v>3109</v>
      </c>
      <c r="J2725" s="4" t="s">
        <v>3118</v>
      </c>
      <c r="K2725" s="4" t="s">
        <v>3119</v>
      </c>
      <c r="L2725" s="4" t="s">
        <v>542</v>
      </c>
      <c r="M2725" s="4" t="s">
        <v>3009</v>
      </c>
      <c r="N2725" s="4" t="s">
        <v>543</v>
      </c>
      <c r="O2725" s="4" t="s">
        <v>36</v>
      </c>
      <c r="P2725" s="4" t="s">
        <v>74</v>
      </c>
      <c r="Q2725" s="4" t="s">
        <v>48</v>
      </c>
      <c r="R2725" s="4"/>
      <c r="S2725" s="4" t="s">
        <v>2986</v>
      </c>
      <c r="T2725" s="6">
        <v>45055.6822453704</v>
      </c>
      <c r="U2725" s="4" t="s">
        <v>543</v>
      </c>
      <c r="V2725" s="9">
        <v>37.95</v>
      </c>
      <c r="W2725" s="6">
        <v>45055.6822453704</v>
      </c>
    </row>
    <row r="2726" s="1" customFormat="1" ht="19.75" customHeight="1" spans="1:23">
      <c r="A2726" s="3" t="s">
        <v>101</v>
      </c>
      <c r="B2726" s="3" t="s">
        <v>6248</v>
      </c>
      <c r="C2726" s="3" t="s">
        <v>139</v>
      </c>
      <c r="D2726" s="3" t="s">
        <v>3004</v>
      </c>
      <c r="E2726" s="5">
        <v>45055.7149074074</v>
      </c>
      <c r="F2726" s="3" t="s">
        <v>893</v>
      </c>
      <c r="G2726" s="3" t="s">
        <v>1999</v>
      </c>
      <c r="H2726" s="3" t="s">
        <v>35</v>
      </c>
      <c r="I2726" s="3" t="s">
        <v>3022</v>
      </c>
      <c r="J2726" s="3" t="s">
        <v>149</v>
      </c>
      <c r="K2726" s="3" t="s">
        <v>268</v>
      </c>
      <c r="L2726" s="3" t="s">
        <v>542</v>
      </c>
      <c r="M2726" s="3" t="s">
        <v>3009</v>
      </c>
      <c r="N2726" s="3" t="s">
        <v>543</v>
      </c>
      <c r="O2726" s="3" t="s">
        <v>36</v>
      </c>
      <c r="P2726" s="3" t="s">
        <v>37</v>
      </c>
      <c r="Q2726" s="3" t="s">
        <v>147</v>
      </c>
      <c r="R2726" s="3"/>
      <c r="S2726" s="3" t="s">
        <v>2552</v>
      </c>
      <c r="T2726" s="5">
        <v>45055.715474537</v>
      </c>
      <c r="U2726" s="3" t="s">
        <v>543</v>
      </c>
      <c r="V2726" s="8">
        <v>0.833333333333333</v>
      </c>
      <c r="W2726" s="5">
        <v>45055.715474537</v>
      </c>
    </row>
    <row r="2727" s="1" customFormat="1" ht="19.75" customHeight="1" spans="1:23">
      <c r="A2727" s="4" t="s">
        <v>101</v>
      </c>
      <c r="B2727" s="4" t="s">
        <v>6249</v>
      </c>
      <c r="C2727" s="4" t="s">
        <v>139</v>
      </c>
      <c r="D2727" s="4" t="s">
        <v>3004</v>
      </c>
      <c r="E2727" s="6">
        <v>45055.4724884259</v>
      </c>
      <c r="F2727" s="4" t="s">
        <v>1688</v>
      </c>
      <c r="G2727" s="4" t="s">
        <v>1687</v>
      </c>
      <c r="H2727" s="4" t="s">
        <v>3108</v>
      </c>
      <c r="I2727" s="4" t="s">
        <v>3109</v>
      </c>
      <c r="J2727" s="4" t="s">
        <v>3110</v>
      </c>
      <c r="K2727" s="4" t="s">
        <v>3188</v>
      </c>
      <c r="L2727" s="4" t="s">
        <v>272</v>
      </c>
      <c r="M2727" s="4" t="s">
        <v>3009</v>
      </c>
      <c r="N2727" s="4" t="s">
        <v>273</v>
      </c>
      <c r="O2727" s="4" t="s">
        <v>36</v>
      </c>
      <c r="P2727" s="4" t="s">
        <v>74</v>
      </c>
      <c r="Q2727" s="4" t="s">
        <v>75</v>
      </c>
      <c r="R2727" s="4"/>
      <c r="S2727" s="4" t="s">
        <v>2586</v>
      </c>
      <c r="T2727" s="6">
        <v>45055.4796759259</v>
      </c>
      <c r="U2727" s="4" t="s">
        <v>273</v>
      </c>
      <c r="V2727" s="9">
        <v>10.35</v>
      </c>
      <c r="W2727" s="6">
        <v>45055.4796759259</v>
      </c>
    </row>
    <row r="2728" s="1" customFormat="1" ht="19.75" customHeight="1" spans="1:23">
      <c r="A2728" s="3" t="s">
        <v>101</v>
      </c>
      <c r="B2728" s="3" t="s">
        <v>6250</v>
      </c>
      <c r="C2728" s="3" t="s">
        <v>139</v>
      </c>
      <c r="D2728" s="3" t="s">
        <v>3004</v>
      </c>
      <c r="E2728" s="5">
        <v>45055.5122106481</v>
      </c>
      <c r="F2728" s="3" t="s">
        <v>5529</v>
      </c>
      <c r="G2728" s="3" t="s">
        <v>1999</v>
      </c>
      <c r="H2728" s="3" t="s">
        <v>101</v>
      </c>
      <c r="I2728" s="3" t="s">
        <v>5173</v>
      </c>
      <c r="J2728" s="3" t="s">
        <v>5174</v>
      </c>
      <c r="K2728" s="3" t="s">
        <v>5530</v>
      </c>
      <c r="L2728" s="3" t="s">
        <v>5554</v>
      </c>
      <c r="M2728" s="3" t="s">
        <v>3009</v>
      </c>
      <c r="N2728" s="3" t="s">
        <v>5555</v>
      </c>
      <c r="O2728" s="3" t="s">
        <v>36</v>
      </c>
      <c r="P2728" s="3" t="s">
        <v>37</v>
      </c>
      <c r="Q2728" s="3" t="s">
        <v>147</v>
      </c>
      <c r="R2728" s="3"/>
      <c r="S2728" s="3" t="s">
        <v>2552</v>
      </c>
      <c r="T2728" s="5">
        <v>45055</v>
      </c>
      <c r="U2728" s="3" t="s">
        <v>5555</v>
      </c>
      <c r="V2728" s="8">
        <v>-737.583333333333</v>
      </c>
      <c r="W2728" s="5">
        <v>45055</v>
      </c>
    </row>
    <row r="2729" s="1" customFormat="1" ht="19.75" customHeight="1" spans="1:23">
      <c r="A2729" s="4" t="s">
        <v>101</v>
      </c>
      <c r="B2729" s="4" t="s">
        <v>6251</v>
      </c>
      <c r="C2729" s="4" t="s">
        <v>139</v>
      </c>
      <c r="D2729" s="4" t="s">
        <v>3004</v>
      </c>
      <c r="E2729" s="6">
        <v>45055.5122106481</v>
      </c>
      <c r="F2729" s="4" t="s">
        <v>5170</v>
      </c>
      <c r="G2729" s="4" t="s">
        <v>1999</v>
      </c>
      <c r="H2729" s="4" t="s">
        <v>101</v>
      </c>
      <c r="I2729" s="4" t="s">
        <v>5164</v>
      </c>
      <c r="J2729" s="4" t="s">
        <v>232</v>
      </c>
      <c r="K2729" s="4" t="s">
        <v>758</v>
      </c>
      <c r="L2729" s="4" t="s">
        <v>5554</v>
      </c>
      <c r="M2729" s="4" t="s">
        <v>3009</v>
      </c>
      <c r="N2729" s="4" t="s">
        <v>5555</v>
      </c>
      <c r="O2729" s="4" t="s">
        <v>36</v>
      </c>
      <c r="P2729" s="4" t="s">
        <v>37</v>
      </c>
      <c r="Q2729" s="4" t="s">
        <v>147</v>
      </c>
      <c r="R2729" s="4"/>
      <c r="S2729" s="4" t="s">
        <v>2552</v>
      </c>
      <c r="T2729" s="6">
        <v>45055.6371064815</v>
      </c>
      <c r="U2729" s="4" t="s">
        <v>5555</v>
      </c>
      <c r="V2729" s="9">
        <v>46.2</v>
      </c>
      <c r="W2729" s="6">
        <v>45055.6371064815</v>
      </c>
    </row>
    <row r="2730" s="1" customFormat="1" ht="19.75" customHeight="1" spans="1:23">
      <c r="A2730" s="3" t="s">
        <v>101</v>
      </c>
      <c r="B2730" s="3" t="s">
        <v>6252</v>
      </c>
      <c r="C2730" s="3" t="s">
        <v>139</v>
      </c>
      <c r="D2730" s="3" t="s">
        <v>3004</v>
      </c>
      <c r="E2730" s="5">
        <v>45055.5502083333</v>
      </c>
      <c r="F2730" s="3" t="s">
        <v>1688</v>
      </c>
      <c r="G2730" s="3" t="s">
        <v>1687</v>
      </c>
      <c r="H2730" s="3" t="s">
        <v>35</v>
      </c>
      <c r="I2730" s="3" t="s">
        <v>3022</v>
      </c>
      <c r="J2730" s="3" t="s">
        <v>149</v>
      </c>
      <c r="K2730" s="3" t="s">
        <v>1706</v>
      </c>
      <c r="L2730" s="3" t="s">
        <v>542</v>
      </c>
      <c r="M2730" s="3" t="s">
        <v>3009</v>
      </c>
      <c r="N2730" s="3" t="s">
        <v>543</v>
      </c>
      <c r="O2730" s="3" t="s">
        <v>36</v>
      </c>
      <c r="P2730" s="3" t="s">
        <v>74</v>
      </c>
      <c r="Q2730" s="3" t="s">
        <v>75</v>
      </c>
      <c r="R2730" s="3"/>
      <c r="S2730" s="3" t="s">
        <v>2232</v>
      </c>
      <c r="T2730" s="5">
        <v>45055.5620833333</v>
      </c>
      <c r="U2730" s="3" t="s">
        <v>543</v>
      </c>
      <c r="V2730" s="8">
        <v>17.1</v>
      </c>
      <c r="W2730" s="5">
        <v>45055.5620833333</v>
      </c>
    </row>
    <row r="2731" s="1" customFormat="1" ht="19.75" customHeight="1" spans="1:23">
      <c r="A2731" s="4" t="s">
        <v>101</v>
      </c>
      <c r="B2731" s="4" t="s">
        <v>6253</v>
      </c>
      <c r="C2731" s="4" t="s">
        <v>139</v>
      </c>
      <c r="D2731" s="4" t="s">
        <v>3004</v>
      </c>
      <c r="E2731" s="6">
        <v>45055.5824189815</v>
      </c>
      <c r="F2731" s="4" t="s">
        <v>1888</v>
      </c>
      <c r="G2731" s="4" t="s">
        <v>1887</v>
      </c>
      <c r="H2731" s="4" t="s">
        <v>3108</v>
      </c>
      <c r="I2731" s="4" t="s">
        <v>3109</v>
      </c>
      <c r="J2731" s="4" t="s">
        <v>3118</v>
      </c>
      <c r="K2731" s="4" t="s">
        <v>3119</v>
      </c>
      <c r="L2731" s="4" t="s">
        <v>542</v>
      </c>
      <c r="M2731" s="4" t="s">
        <v>3009</v>
      </c>
      <c r="N2731" s="4" t="s">
        <v>543</v>
      </c>
      <c r="O2731" s="4" t="s">
        <v>36</v>
      </c>
      <c r="P2731" s="4" t="s">
        <v>37</v>
      </c>
      <c r="Q2731" s="4" t="s">
        <v>38</v>
      </c>
      <c r="R2731" s="4"/>
      <c r="S2731" s="4" t="s">
        <v>2986</v>
      </c>
      <c r="T2731" s="6">
        <v>45055.6418171296</v>
      </c>
      <c r="U2731" s="4" t="s">
        <v>543</v>
      </c>
      <c r="V2731" s="9">
        <v>85.5333333333333</v>
      </c>
      <c r="W2731" s="6">
        <v>45055.6418171296</v>
      </c>
    </row>
    <row r="2732" s="1" customFormat="1" ht="19.75" customHeight="1" spans="1:23">
      <c r="A2732" s="3" t="s">
        <v>101</v>
      </c>
      <c r="B2732" s="3" t="s">
        <v>6254</v>
      </c>
      <c r="C2732" s="3" t="s">
        <v>139</v>
      </c>
      <c r="D2732" s="3" t="s">
        <v>3004</v>
      </c>
      <c r="E2732" s="5">
        <v>45055.5905555556</v>
      </c>
      <c r="F2732" s="3" t="s">
        <v>999</v>
      </c>
      <c r="G2732" s="3" t="s">
        <v>1988</v>
      </c>
      <c r="H2732" s="3" t="s">
        <v>35</v>
      </c>
      <c r="I2732" s="3" t="s">
        <v>3215</v>
      </c>
      <c r="J2732" s="3" t="s">
        <v>5160</v>
      </c>
      <c r="K2732" s="3" t="s">
        <v>1144</v>
      </c>
      <c r="L2732" s="3" t="s">
        <v>365</v>
      </c>
      <c r="M2732" s="3" t="s">
        <v>3009</v>
      </c>
      <c r="N2732" s="3" t="s">
        <v>366</v>
      </c>
      <c r="O2732" s="3" t="s">
        <v>36</v>
      </c>
      <c r="P2732" s="3" t="s">
        <v>37</v>
      </c>
      <c r="Q2732" s="3" t="s">
        <v>147</v>
      </c>
      <c r="R2732" s="3"/>
      <c r="S2732" s="3" t="s">
        <v>701</v>
      </c>
      <c r="T2732" s="5">
        <v>45055.5924652778</v>
      </c>
      <c r="U2732" s="3" t="s">
        <v>366</v>
      </c>
      <c r="V2732" s="8">
        <v>2.21666666666667</v>
      </c>
      <c r="W2732" s="5">
        <v>45055.5924652778</v>
      </c>
    </row>
    <row r="2733" s="1" customFormat="1" ht="19.75" customHeight="1" spans="1:23">
      <c r="A2733" s="4" t="s">
        <v>101</v>
      </c>
      <c r="B2733" s="4" t="s">
        <v>6255</v>
      </c>
      <c r="C2733" s="4" t="s">
        <v>139</v>
      </c>
      <c r="D2733" s="4" t="s">
        <v>3004</v>
      </c>
      <c r="E2733" s="6">
        <v>45055.6348032407</v>
      </c>
      <c r="F2733" s="4" t="s">
        <v>6200</v>
      </c>
      <c r="G2733" s="4" t="s">
        <v>1864</v>
      </c>
      <c r="H2733" s="4" t="s">
        <v>101</v>
      </c>
      <c r="I2733" s="4" t="s">
        <v>5173</v>
      </c>
      <c r="J2733" s="4" t="s">
        <v>5281</v>
      </c>
      <c r="K2733" s="4" t="s">
        <v>5282</v>
      </c>
      <c r="L2733" s="4" t="s">
        <v>5554</v>
      </c>
      <c r="M2733" s="4" t="s">
        <v>3009</v>
      </c>
      <c r="N2733" s="4" t="s">
        <v>5555</v>
      </c>
      <c r="O2733" s="4" t="s">
        <v>36</v>
      </c>
      <c r="P2733" s="4" t="s">
        <v>37</v>
      </c>
      <c r="Q2733" s="4" t="s">
        <v>147</v>
      </c>
      <c r="R2733" s="4"/>
      <c r="S2733" s="4" t="s">
        <v>701</v>
      </c>
      <c r="T2733" s="6">
        <v>45056.4586921296</v>
      </c>
      <c r="U2733" s="4" t="s">
        <v>5555</v>
      </c>
      <c r="V2733" s="9">
        <v>1186.4</v>
      </c>
      <c r="W2733" s="6">
        <v>45056.4586921296</v>
      </c>
    </row>
    <row r="2734" s="1" customFormat="1" ht="19.75" customHeight="1" spans="1:23">
      <c r="A2734" s="3" t="s">
        <v>101</v>
      </c>
      <c r="B2734" s="3" t="s">
        <v>6256</v>
      </c>
      <c r="C2734" s="3" t="s">
        <v>139</v>
      </c>
      <c r="D2734" s="3" t="s">
        <v>3004</v>
      </c>
      <c r="E2734" s="5">
        <v>45055.6348032407</v>
      </c>
      <c r="F2734" s="3" t="s">
        <v>5170</v>
      </c>
      <c r="G2734" s="3" t="s">
        <v>1864</v>
      </c>
      <c r="H2734" s="3" t="s">
        <v>101</v>
      </c>
      <c r="I2734" s="3" t="s">
        <v>5164</v>
      </c>
      <c r="J2734" s="3" t="s">
        <v>232</v>
      </c>
      <c r="K2734" s="3" t="s">
        <v>758</v>
      </c>
      <c r="L2734" s="3" t="s">
        <v>5554</v>
      </c>
      <c r="M2734" s="3" t="s">
        <v>3009</v>
      </c>
      <c r="N2734" s="3" t="s">
        <v>5555</v>
      </c>
      <c r="O2734" s="3" t="s">
        <v>36</v>
      </c>
      <c r="P2734" s="3" t="s">
        <v>37</v>
      </c>
      <c r="Q2734" s="3" t="s">
        <v>147</v>
      </c>
      <c r="R2734" s="3"/>
      <c r="S2734" s="3" t="s">
        <v>701</v>
      </c>
      <c r="T2734" s="5">
        <v>45056.4631712963</v>
      </c>
      <c r="U2734" s="3" t="s">
        <v>5555</v>
      </c>
      <c r="V2734" s="8">
        <v>6.45</v>
      </c>
      <c r="W2734" s="5">
        <v>45056.4631712963</v>
      </c>
    </row>
    <row r="2735" s="1" customFormat="1" ht="19.75" customHeight="1" spans="1:23">
      <c r="A2735" s="4" t="s">
        <v>101</v>
      </c>
      <c r="B2735" s="4" t="s">
        <v>6257</v>
      </c>
      <c r="C2735" s="4" t="s">
        <v>139</v>
      </c>
      <c r="D2735" s="4" t="s">
        <v>3004</v>
      </c>
      <c r="E2735" s="6">
        <v>45055.6427893519</v>
      </c>
      <c r="F2735" s="4" t="s">
        <v>1888</v>
      </c>
      <c r="G2735" s="4" t="s">
        <v>1887</v>
      </c>
      <c r="H2735" s="4" t="s">
        <v>35</v>
      </c>
      <c r="I2735" s="4" t="s">
        <v>3022</v>
      </c>
      <c r="J2735" s="4" t="s">
        <v>149</v>
      </c>
      <c r="K2735" s="4" t="s">
        <v>171</v>
      </c>
      <c r="L2735" s="4" t="s">
        <v>542</v>
      </c>
      <c r="M2735" s="4" t="s">
        <v>3009</v>
      </c>
      <c r="N2735" s="4" t="s">
        <v>543</v>
      </c>
      <c r="O2735" s="4" t="s">
        <v>36</v>
      </c>
      <c r="P2735" s="4" t="s">
        <v>37</v>
      </c>
      <c r="Q2735" s="4" t="s">
        <v>38</v>
      </c>
      <c r="R2735" s="4"/>
      <c r="S2735" s="4" t="s">
        <v>2552</v>
      </c>
      <c r="T2735" s="6">
        <v>45055.6434953704</v>
      </c>
      <c r="U2735" s="4" t="s">
        <v>543</v>
      </c>
      <c r="V2735" s="9">
        <v>1.01666666666667</v>
      </c>
      <c r="W2735" s="6">
        <v>45055.6434953704</v>
      </c>
    </row>
    <row r="2736" s="1" customFormat="1" ht="19.75" customHeight="1" spans="1:23">
      <c r="A2736" s="3" t="s">
        <v>101</v>
      </c>
      <c r="B2736" s="3" t="s">
        <v>6258</v>
      </c>
      <c r="C2736" s="3" t="s">
        <v>139</v>
      </c>
      <c r="D2736" s="3" t="s">
        <v>3004</v>
      </c>
      <c r="E2736" s="5">
        <v>45055.645474537</v>
      </c>
      <c r="F2736" s="3" t="s">
        <v>1909</v>
      </c>
      <c r="G2736" s="3" t="s">
        <v>1908</v>
      </c>
      <c r="H2736" s="3" t="s">
        <v>35</v>
      </c>
      <c r="I2736" s="3" t="s">
        <v>3215</v>
      </c>
      <c r="J2736" s="3" t="s">
        <v>5160</v>
      </c>
      <c r="K2736" s="3" t="s">
        <v>3715</v>
      </c>
      <c r="L2736" s="3" t="s">
        <v>439</v>
      </c>
      <c r="M2736" s="3" t="s">
        <v>3009</v>
      </c>
      <c r="N2736" s="3" t="s">
        <v>440</v>
      </c>
      <c r="O2736" s="3" t="s">
        <v>36</v>
      </c>
      <c r="P2736" s="3" t="s">
        <v>37</v>
      </c>
      <c r="Q2736" s="3" t="s">
        <v>160</v>
      </c>
      <c r="R2736" s="3"/>
      <c r="S2736" s="3" t="s">
        <v>701</v>
      </c>
      <c r="T2736" s="5">
        <v>45055.6797569444</v>
      </c>
      <c r="U2736" s="3" t="s">
        <v>440</v>
      </c>
      <c r="V2736" s="8">
        <v>49.3666666666667</v>
      </c>
      <c r="W2736" s="5">
        <v>45055.6797569444</v>
      </c>
    </row>
    <row r="2737" s="1" customFormat="1" ht="19.75" customHeight="1" spans="1:23">
      <c r="A2737" s="4" t="s">
        <v>101</v>
      </c>
      <c r="B2737" s="4" t="s">
        <v>6259</v>
      </c>
      <c r="C2737" s="4" t="s">
        <v>139</v>
      </c>
      <c r="D2737" s="4" t="s">
        <v>3004</v>
      </c>
      <c r="E2737" s="6">
        <v>45055.6465393519</v>
      </c>
      <c r="F2737" s="4" t="s">
        <v>890</v>
      </c>
      <c r="G2737" s="4" t="s">
        <v>1930</v>
      </c>
      <c r="H2737" s="4" t="s">
        <v>35</v>
      </c>
      <c r="I2737" s="4" t="s">
        <v>3215</v>
      </c>
      <c r="J2737" s="4" t="s">
        <v>5160</v>
      </c>
      <c r="K2737" s="4" t="s">
        <v>415</v>
      </c>
      <c r="L2737" s="4" t="s">
        <v>397</v>
      </c>
      <c r="M2737" s="4" t="s">
        <v>3009</v>
      </c>
      <c r="N2737" s="4" t="s">
        <v>398</v>
      </c>
      <c r="O2737" s="4" t="s">
        <v>36</v>
      </c>
      <c r="P2737" s="4" t="s">
        <v>37</v>
      </c>
      <c r="Q2737" s="4" t="s">
        <v>147</v>
      </c>
      <c r="R2737" s="4"/>
      <c r="S2737" s="4" t="s">
        <v>4137</v>
      </c>
      <c r="T2737" s="6">
        <v>45055.6502777778</v>
      </c>
      <c r="U2737" s="4" t="s">
        <v>398</v>
      </c>
      <c r="V2737" s="9">
        <v>5.38333333333333</v>
      </c>
      <c r="W2737" s="6">
        <v>45055.6502777778</v>
      </c>
    </row>
    <row r="2738" s="1" customFormat="1" ht="19.75" customHeight="1" spans="1:23">
      <c r="A2738" s="3" t="s">
        <v>101</v>
      </c>
      <c r="B2738" s="3" t="s">
        <v>6260</v>
      </c>
      <c r="C2738" s="3" t="s">
        <v>139</v>
      </c>
      <c r="D2738" s="3" t="s">
        <v>3004</v>
      </c>
      <c r="E2738" s="5">
        <v>45055.6823263889</v>
      </c>
      <c r="F2738" s="3" t="s">
        <v>1554</v>
      </c>
      <c r="G2738" s="3" t="s">
        <v>1553</v>
      </c>
      <c r="H2738" s="3" t="s">
        <v>35</v>
      </c>
      <c r="I2738" s="3" t="s">
        <v>3215</v>
      </c>
      <c r="J2738" s="3" t="s">
        <v>5160</v>
      </c>
      <c r="K2738" s="3" t="s">
        <v>1144</v>
      </c>
      <c r="L2738" s="3" t="s">
        <v>272</v>
      </c>
      <c r="M2738" s="3" t="s">
        <v>3009</v>
      </c>
      <c r="N2738" s="3" t="s">
        <v>273</v>
      </c>
      <c r="O2738" s="3" t="s">
        <v>36</v>
      </c>
      <c r="P2738" s="3" t="s">
        <v>37</v>
      </c>
      <c r="Q2738" s="3" t="s">
        <v>147</v>
      </c>
      <c r="R2738" s="3"/>
      <c r="S2738" s="3" t="s">
        <v>3734</v>
      </c>
      <c r="T2738" s="5">
        <v>45055.7080671296</v>
      </c>
      <c r="U2738" s="3" t="s">
        <v>273</v>
      </c>
      <c r="V2738" s="8">
        <v>37.0666666666667</v>
      </c>
      <c r="W2738" s="5">
        <v>45055.7080671296</v>
      </c>
    </row>
    <row r="2739" s="1" customFormat="1" ht="19.75" customHeight="1" spans="1:23">
      <c r="A2739" s="4" t="s">
        <v>101</v>
      </c>
      <c r="B2739" s="4" t="s">
        <v>6261</v>
      </c>
      <c r="C2739" s="4" t="s">
        <v>139</v>
      </c>
      <c r="D2739" s="4" t="s">
        <v>3004</v>
      </c>
      <c r="E2739" s="6">
        <v>45055.6988773148</v>
      </c>
      <c r="F2739" s="4" t="s">
        <v>6262</v>
      </c>
      <c r="G2739" s="4" t="s">
        <v>2019</v>
      </c>
      <c r="H2739" s="4" t="s">
        <v>101</v>
      </c>
      <c r="I2739" s="4" t="s">
        <v>5173</v>
      </c>
      <c r="J2739" s="4" t="s">
        <v>5281</v>
      </c>
      <c r="K2739" s="4" t="s">
        <v>5282</v>
      </c>
      <c r="L2739" s="4" t="s">
        <v>5554</v>
      </c>
      <c r="M2739" s="4" t="s">
        <v>3009</v>
      </c>
      <c r="N2739" s="4" t="s">
        <v>5555</v>
      </c>
      <c r="O2739" s="4" t="s">
        <v>102</v>
      </c>
      <c r="P2739" s="4" t="s">
        <v>37</v>
      </c>
      <c r="Q2739" s="4" t="s">
        <v>147</v>
      </c>
      <c r="R2739" s="4"/>
      <c r="S2739" s="4" t="s">
        <v>701</v>
      </c>
      <c r="T2739" s="6">
        <v>45056.6753009259</v>
      </c>
      <c r="U2739" s="4" t="s">
        <v>5555</v>
      </c>
      <c r="V2739" s="9">
        <v>1406.03333333333</v>
      </c>
      <c r="W2739" s="6">
        <v>45056.6753009259</v>
      </c>
    </row>
    <row r="2740" s="1" customFormat="1" ht="19.75" customHeight="1" spans="1:23">
      <c r="A2740" s="3" t="s">
        <v>101</v>
      </c>
      <c r="B2740" s="3" t="s">
        <v>6263</v>
      </c>
      <c r="C2740" s="3" t="s">
        <v>139</v>
      </c>
      <c r="D2740" s="3" t="s">
        <v>3004</v>
      </c>
      <c r="E2740" s="5">
        <v>45055.6988773148</v>
      </c>
      <c r="F2740" s="3" t="s">
        <v>5170</v>
      </c>
      <c r="G2740" s="3" t="s">
        <v>2019</v>
      </c>
      <c r="H2740" s="3" t="s">
        <v>101</v>
      </c>
      <c r="I2740" s="3" t="s">
        <v>5164</v>
      </c>
      <c r="J2740" s="3" t="s">
        <v>232</v>
      </c>
      <c r="K2740" s="3" t="s">
        <v>758</v>
      </c>
      <c r="L2740" s="3" t="s">
        <v>5554</v>
      </c>
      <c r="M2740" s="3" t="s">
        <v>3009</v>
      </c>
      <c r="N2740" s="3" t="s">
        <v>5555</v>
      </c>
      <c r="O2740" s="3" t="s">
        <v>102</v>
      </c>
      <c r="P2740" s="3" t="s">
        <v>37</v>
      </c>
      <c r="Q2740" s="3" t="s">
        <v>147</v>
      </c>
      <c r="R2740" s="3"/>
      <c r="S2740" s="3" t="s">
        <v>701</v>
      </c>
      <c r="T2740" s="5">
        <v>45058.5791087963</v>
      </c>
      <c r="U2740" s="3" t="s">
        <v>5555</v>
      </c>
      <c r="V2740" s="8">
        <v>2741.48333333333</v>
      </c>
      <c r="W2740" s="5">
        <v>45058.5791087963</v>
      </c>
    </row>
    <row r="2741" s="1" customFormat="1" ht="19.75" customHeight="1" spans="1:23">
      <c r="A2741" s="4" t="s">
        <v>101</v>
      </c>
      <c r="B2741" s="4" t="s">
        <v>6264</v>
      </c>
      <c r="C2741" s="4" t="s">
        <v>139</v>
      </c>
      <c r="D2741" s="4" t="s">
        <v>3004</v>
      </c>
      <c r="E2741" s="6">
        <v>45055.5133912037</v>
      </c>
      <c r="F2741" s="4" t="s">
        <v>6265</v>
      </c>
      <c r="G2741" s="4" t="s">
        <v>1409</v>
      </c>
      <c r="H2741" s="4" t="s">
        <v>101</v>
      </c>
      <c r="I2741" s="4" t="s">
        <v>5173</v>
      </c>
      <c r="J2741" s="4" t="s">
        <v>5186</v>
      </c>
      <c r="K2741" s="4" t="s">
        <v>5187</v>
      </c>
      <c r="L2741" s="4" t="s">
        <v>5554</v>
      </c>
      <c r="M2741" s="4" t="s">
        <v>3009</v>
      </c>
      <c r="N2741" s="4" t="s">
        <v>5555</v>
      </c>
      <c r="O2741" s="4" t="s">
        <v>36</v>
      </c>
      <c r="P2741" s="4" t="s">
        <v>37</v>
      </c>
      <c r="Q2741" s="4" t="s">
        <v>160</v>
      </c>
      <c r="R2741" s="4"/>
      <c r="S2741" s="4" t="s">
        <v>701</v>
      </c>
      <c r="T2741" s="6">
        <v>45055.6001851852</v>
      </c>
      <c r="U2741" s="4" t="s">
        <v>5555</v>
      </c>
      <c r="V2741" s="9">
        <v>124.983333333333</v>
      </c>
      <c r="W2741" s="6">
        <v>45055.6001851852</v>
      </c>
    </row>
    <row r="2742" s="1" customFormat="1" ht="19.75" customHeight="1" spans="1:23">
      <c r="A2742" s="3" t="s">
        <v>101</v>
      </c>
      <c r="B2742" s="3" t="s">
        <v>6266</v>
      </c>
      <c r="C2742" s="3" t="s">
        <v>139</v>
      </c>
      <c r="D2742" s="3" t="s">
        <v>3004</v>
      </c>
      <c r="E2742" s="5">
        <v>45055.5133912037</v>
      </c>
      <c r="F2742" s="3" t="s">
        <v>5170</v>
      </c>
      <c r="G2742" s="3" t="s">
        <v>1409</v>
      </c>
      <c r="H2742" s="3" t="s">
        <v>101</v>
      </c>
      <c r="I2742" s="3" t="s">
        <v>5164</v>
      </c>
      <c r="J2742" s="3" t="s">
        <v>232</v>
      </c>
      <c r="K2742" s="3" t="s">
        <v>758</v>
      </c>
      <c r="L2742" s="3" t="s">
        <v>5554</v>
      </c>
      <c r="M2742" s="3" t="s">
        <v>3009</v>
      </c>
      <c r="N2742" s="3" t="s">
        <v>5555</v>
      </c>
      <c r="O2742" s="3" t="s">
        <v>36</v>
      </c>
      <c r="P2742" s="3" t="s">
        <v>37</v>
      </c>
      <c r="Q2742" s="3" t="s">
        <v>160</v>
      </c>
      <c r="R2742" s="3"/>
      <c r="S2742" s="3" t="s">
        <v>701</v>
      </c>
      <c r="T2742" s="5">
        <v>45055.637650463</v>
      </c>
      <c r="U2742" s="3" t="s">
        <v>5555</v>
      </c>
      <c r="V2742" s="8">
        <v>53.95</v>
      </c>
      <c r="W2742" s="5">
        <v>45055.637650463</v>
      </c>
    </row>
    <row r="2743" s="1" customFormat="1" ht="19.75" customHeight="1" spans="1:23">
      <c r="A2743" s="4" t="s">
        <v>101</v>
      </c>
      <c r="B2743" s="4" t="s">
        <v>6267</v>
      </c>
      <c r="C2743" s="4" t="s">
        <v>139</v>
      </c>
      <c r="D2743" s="4" t="s">
        <v>3004</v>
      </c>
      <c r="E2743" s="6">
        <v>45055.6448263889</v>
      </c>
      <c r="F2743" s="4" t="s">
        <v>1676</v>
      </c>
      <c r="G2743" s="4" t="s">
        <v>1746</v>
      </c>
      <c r="H2743" s="4" t="s">
        <v>35</v>
      </c>
      <c r="I2743" s="4" t="s">
        <v>3215</v>
      </c>
      <c r="J2743" s="4" t="s">
        <v>5160</v>
      </c>
      <c r="K2743" s="4" t="s">
        <v>1144</v>
      </c>
      <c r="L2743" s="4" t="s">
        <v>225</v>
      </c>
      <c r="M2743" s="4" t="s">
        <v>3009</v>
      </c>
      <c r="N2743" s="4" t="s">
        <v>226</v>
      </c>
      <c r="O2743" s="4" t="s">
        <v>36</v>
      </c>
      <c r="P2743" s="4" t="s">
        <v>37</v>
      </c>
      <c r="Q2743" s="4" t="s">
        <v>147</v>
      </c>
      <c r="R2743" s="4"/>
      <c r="S2743" s="4" t="s">
        <v>3734</v>
      </c>
      <c r="T2743" s="6">
        <v>45055.6542013889</v>
      </c>
      <c r="U2743" s="4" t="s">
        <v>226</v>
      </c>
      <c r="V2743" s="9">
        <v>13.5</v>
      </c>
      <c r="W2743" s="6">
        <v>45055.6542013889</v>
      </c>
    </row>
    <row r="2744" s="1" customFormat="1" ht="19.75" customHeight="1" spans="1:23">
      <c r="A2744" s="3" t="s">
        <v>101</v>
      </c>
      <c r="B2744" s="3" t="s">
        <v>6268</v>
      </c>
      <c r="C2744" s="3" t="s">
        <v>139</v>
      </c>
      <c r="D2744" s="3" t="s">
        <v>3004</v>
      </c>
      <c r="E2744" s="5">
        <v>45056.2614236111</v>
      </c>
      <c r="F2744" s="3" t="s">
        <v>1573</v>
      </c>
      <c r="G2744" s="3" t="s">
        <v>1572</v>
      </c>
      <c r="H2744" s="3" t="s">
        <v>3108</v>
      </c>
      <c r="I2744" s="3" t="s">
        <v>3109</v>
      </c>
      <c r="J2744" s="3" t="s">
        <v>3118</v>
      </c>
      <c r="K2744" s="3" t="s">
        <v>3140</v>
      </c>
      <c r="L2744" s="3" t="s">
        <v>1151</v>
      </c>
      <c r="M2744" s="3" t="s">
        <v>3009</v>
      </c>
      <c r="N2744" s="3" t="s">
        <v>1152</v>
      </c>
      <c r="O2744" s="3" t="s">
        <v>36</v>
      </c>
      <c r="P2744" s="3" t="s">
        <v>37</v>
      </c>
      <c r="Q2744" s="3" t="s">
        <v>160</v>
      </c>
      <c r="R2744" s="3"/>
      <c r="S2744" s="3" t="s">
        <v>3141</v>
      </c>
      <c r="T2744" s="5">
        <v>45056.8446875</v>
      </c>
      <c r="U2744" s="3" t="s">
        <v>1152</v>
      </c>
      <c r="V2744" s="8">
        <v>839.9</v>
      </c>
      <c r="W2744" s="5">
        <v>45056.8446875</v>
      </c>
    </row>
    <row r="2745" s="1" customFormat="1" ht="19.75" customHeight="1" spans="1:23">
      <c r="A2745" s="4" t="s">
        <v>101</v>
      </c>
      <c r="B2745" s="4" t="s">
        <v>6269</v>
      </c>
      <c r="C2745" s="4" t="s">
        <v>139</v>
      </c>
      <c r="D2745" s="4" t="s">
        <v>3004</v>
      </c>
      <c r="E2745" s="6">
        <v>45055.6339120371</v>
      </c>
      <c r="F2745" s="4" t="s">
        <v>6197</v>
      </c>
      <c r="G2745" s="4" t="s">
        <v>1815</v>
      </c>
      <c r="H2745" s="4" t="s">
        <v>101</v>
      </c>
      <c r="I2745" s="4" t="s">
        <v>5173</v>
      </c>
      <c r="J2745" s="4" t="s">
        <v>5281</v>
      </c>
      <c r="K2745" s="4" t="s">
        <v>5282</v>
      </c>
      <c r="L2745" s="4" t="s">
        <v>5554</v>
      </c>
      <c r="M2745" s="4" t="s">
        <v>3009</v>
      </c>
      <c r="N2745" s="4" t="s">
        <v>5555</v>
      </c>
      <c r="O2745" s="4" t="s">
        <v>36</v>
      </c>
      <c r="P2745" s="4" t="s">
        <v>37</v>
      </c>
      <c r="Q2745" s="4" t="s">
        <v>147</v>
      </c>
      <c r="R2745" s="4"/>
      <c r="S2745" s="4" t="s">
        <v>391</v>
      </c>
      <c r="T2745" s="6">
        <v>45056.4427314815</v>
      </c>
      <c r="U2745" s="4" t="s">
        <v>5555</v>
      </c>
      <c r="V2745" s="9">
        <v>1164.68333333333</v>
      </c>
      <c r="W2745" s="6">
        <v>45056.4427314815</v>
      </c>
    </row>
    <row r="2746" s="1" customFormat="1" ht="19.75" customHeight="1" spans="1:23">
      <c r="A2746" s="3" t="s">
        <v>101</v>
      </c>
      <c r="B2746" s="3" t="s">
        <v>6270</v>
      </c>
      <c r="C2746" s="3" t="s">
        <v>139</v>
      </c>
      <c r="D2746" s="3" t="s">
        <v>3004</v>
      </c>
      <c r="E2746" s="5">
        <v>45055.6339236111</v>
      </c>
      <c r="F2746" s="3" t="s">
        <v>5170</v>
      </c>
      <c r="G2746" s="3" t="s">
        <v>1815</v>
      </c>
      <c r="H2746" s="3" t="s">
        <v>101</v>
      </c>
      <c r="I2746" s="3" t="s">
        <v>5164</v>
      </c>
      <c r="J2746" s="3" t="s">
        <v>232</v>
      </c>
      <c r="K2746" s="3" t="s">
        <v>758</v>
      </c>
      <c r="L2746" s="3" t="s">
        <v>5554</v>
      </c>
      <c r="M2746" s="3" t="s">
        <v>3009</v>
      </c>
      <c r="N2746" s="3" t="s">
        <v>5555</v>
      </c>
      <c r="O2746" s="3" t="s">
        <v>36</v>
      </c>
      <c r="P2746" s="3" t="s">
        <v>37</v>
      </c>
      <c r="Q2746" s="3" t="s">
        <v>147</v>
      </c>
      <c r="R2746" s="3"/>
      <c r="S2746" s="3" t="s">
        <v>391</v>
      </c>
      <c r="T2746" s="5">
        <v>45056.4492939815</v>
      </c>
      <c r="U2746" s="3" t="s">
        <v>5555</v>
      </c>
      <c r="V2746" s="8">
        <v>9.45</v>
      </c>
      <c r="W2746" s="5">
        <v>45056.4492939815</v>
      </c>
    </row>
    <row r="2747" s="1" customFormat="1" ht="19.75" customHeight="1" spans="1:23">
      <c r="A2747" s="4" t="s">
        <v>101</v>
      </c>
      <c r="B2747" s="4" t="s">
        <v>6271</v>
      </c>
      <c r="C2747" s="4" t="s">
        <v>139</v>
      </c>
      <c r="D2747" s="4" t="s">
        <v>3004</v>
      </c>
      <c r="E2747" s="6">
        <v>45055.6451967593</v>
      </c>
      <c r="F2747" s="4" t="s">
        <v>1441</v>
      </c>
      <c r="G2747" s="4" t="s">
        <v>1440</v>
      </c>
      <c r="H2747" s="4" t="s">
        <v>3108</v>
      </c>
      <c r="I2747" s="4" t="s">
        <v>3109</v>
      </c>
      <c r="J2747" s="4" t="s">
        <v>3110</v>
      </c>
      <c r="K2747" s="4" t="s">
        <v>3202</v>
      </c>
      <c r="L2747" s="4" t="s">
        <v>1829</v>
      </c>
      <c r="M2747" s="4" t="s">
        <v>3009</v>
      </c>
      <c r="N2747" s="4" t="s">
        <v>1830</v>
      </c>
      <c r="O2747" s="4" t="s">
        <v>36</v>
      </c>
      <c r="P2747" s="4" t="s">
        <v>74</v>
      </c>
      <c r="Q2747" s="4" t="s">
        <v>48</v>
      </c>
      <c r="R2747" s="4"/>
      <c r="S2747" s="4" t="s">
        <v>2986</v>
      </c>
      <c r="T2747" s="6">
        <v>45055.6548726852</v>
      </c>
      <c r="U2747" s="4" t="s">
        <v>1830</v>
      </c>
      <c r="V2747" s="9">
        <v>13.9166666666667</v>
      </c>
      <c r="W2747" s="6">
        <v>45055.6548726852</v>
      </c>
    </row>
    <row r="2748" s="1" customFormat="1" ht="19.75" customHeight="1" spans="1:23">
      <c r="A2748" s="3" t="s">
        <v>101</v>
      </c>
      <c r="B2748" s="3" t="s">
        <v>6272</v>
      </c>
      <c r="C2748" s="3" t="s">
        <v>139</v>
      </c>
      <c r="D2748" s="3" t="s">
        <v>3004</v>
      </c>
      <c r="E2748" s="5">
        <v>45055.6754861111</v>
      </c>
      <c r="F2748" s="3" t="s">
        <v>893</v>
      </c>
      <c r="G2748" s="3" t="s">
        <v>1999</v>
      </c>
      <c r="H2748" s="3" t="s">
        <v>3108</v>
      </c>
      <c r="I2748" s="3" t="s">
        <v>3109</v>
      </c>
      <c r="J2748" s="3" t="s">
        <v>3118</v>
      </c>
      <c r="K2748" s="3" t="s">
        <v>3119</v>
      </c>
      <c r="L2748" s="3" t="s">
        <v>542</v>
      </c>
      <c r="M2748" s="3" t="s">
        <v>3009</v>
      </c>
      <c r="N2748" s="3" t="s">
        <v>543</v>
      </c>
      <c r="O2748" s="3" t="s">
        <v>36</v>
      </c>
      <c r="P2748" s="3" t="s">
        <v>37</v>
      </c>
      <c r="Q2748" s="3" t="s">
        <v>147</v>
      </c>
      <c r="R2748" s="3"/>
      <c r="S2748" s="3" t="s">
        <v>2552</v>
      </c>
      <c r="T2748" s="5">
        <v>45055.714212963</v>
      </c>
      <c r="U2748" s="3" t="s">
        <v>543</v>
      </c>
      <c r="V2748" s="8">
        <v>55.7666666666667</v>
      </c>
      <c r="W2748" s="5">
        <v>45055.714212963</v>
      </c>
    </row>
    <row r="2749" s="1" customFormat="1" ht="19.75" customHeight="1" spans="1:23">
      <c r="A2749" s="4" t="s">
        <v>101</v>
      </c>
      <c r="B2749" s="4" t="s">
        <v>6273</v>
      </c>
      <c r="C2749" s="4" t="s">
        <v>139</v>
      </c>
      <c r="D2749" s="4" t="s">
        <v>3004</v>
      </c>
      <c r="E2749" s="6">
        <v>45055.6312962963</v>
      </c>
      <c r="F2749" s="4" t="s">
        <v>6274</v>
      </c>
      <c r="G2749" s="4" t="s">
        <v>753</v>
      </c>
      <c r="H2749" s="4" t="s">
        <v>101</v>
      </c>
      <c r="I2749" s="4" t="s">
        <v>5173</v>
      </c>
      <c r="J2749" s="4" t="s">
        <v>5174</v>
      </c>
      <c r="K2749" s="4" t="s">
        <v>5202</v>
      </c>
      <c r="L2749" s="4" t="s">
        <v>5554</v>
      </c>
      <c r="M2749" s="4" t="s">
        <v>3009</v>
      </c>
      <c r="N2749" s="4" t="s">
        <v>5555</v>
      </c>
      <c r="O2749" s="4" t="s">
        <v>36</v>
      </c>
      <c r="P2749" s="4" t="s">
        <v>37</v>
      </c>
      <c r="Q2749" s="4" t="s">
        <v>147</v>
      </c>
      <c r="R2749" s="4"/>
      <c r="S2749" s="4" t="s">
        <v>5203</v>
      </c>
      <c r="T2749" s="6">
        <v>45056</v>
      </c>
      <c r="U2749" s="4" t="s">
        <v>5555</v>
      </c>
      <c r="V2749" s="9">
        <v>530.916666666667</v>
      </c>
      <c r="W2749" s="6">
        <v>45056</v>
      </c>
    </row>
    <row r="2750" s="1" customFormat="1" ht="19.75" customHeight="1" spans="1:23">
      <c r="A2750" s="3" t="s">
        <v>101</v>
      </c>
      <c r="B2750" s="3" t="s">
        <v>6275</v>
      </c>
      <c r="C2750" s="3" t="s">
        <v>139</v>
      </c>
      <c r="D2750" s="3" t="s">
        <v>3004</v>
      </c>
      <c r="E2750" s="5">
        <v>45055.6312962963</v>
      </c>
      <c r="F2750" s="3" t="s">
        <v>5170</v>
      </c>
      <c r="G2750" s="3" t="s">
        <v>753</v>
      </c>
      <c r="H2750" s="3" t="s">
        <v>101</v>
      </c>
      <c r="I2750" s="3" t="s">
        <v>5164</v>
      </c>
      <c r="J2750" s="3" t="s">
        <v>232</v>
      </c>
      <c r="K2750" s="3" t="s">
        <v>758</v>
      </c>
      <c r="L2750" s="3" t="s">
        <v>5554</v>
      </c>
      <c r="M2750" s="3" t="s">
        <v>3009</v>
      </c>
      <c r="N2750" s="3" t="s">
        <v>5555</v>
      </c>
      <c r="O2750" s="3" t="s">
        <v>36</v>
      </c>
      <c r="P2750" s="3" t="s">
        <v>37</v>
      </c>
      <c r="Q2750" s="3" t="s">
        <v>147</v>
      </c>
      <c r="R2750" s="3"/>
      <c r="S2750" s="3" t="s">
        <v>701</v>
      </c>
      <c r="T2750" s="5">
        <v>45056.396412037</v>
      </c>
      <c r="U2750" s="3" t="s">
        <v>5555</v>
      </c>
      <c r="V2750" s="8">
        <v>135.6</v>
      </c>
      <c r="W2750" s="5">
        <v>45056.396412037</v>
      </c>
    </row>
    <row r="2751" s="1" customFormat="1" ht="19.75" customHeight="1" spans="1:23">
      <c r="A2751" s="4" t="s">
        <v>101</v>
      </c>
      <c r="B2751" s="4" t="s">
        <v>6276</v>
      </c>
      <c r="C2751" s="4" t="s">
        <v>139</v>
      </c>
      <c r="D2751" s="4" t="s">
        <v>3004</v>
      </c>
      <c r="E2751" s="6">
        <v>45055.6414351852</v>
      </c>
      <c r="F2751" s="4" t="s">
        <v>5588</v>
      </c>
      <c r="G2751" s="4" t="s">
        <v>1988</v>
      </c>
      <c r="H2751" s="4" t="s">
        <v>101</v>
      </c>
      <c r="I2751" s="4" t="s">
        <v>5164</v>
      </c>
      <c r="J2751" s="4" t="s">
        <v>5165</v>
      </c>
      <c r="K2751" s="4" t="s">
        <v>6036</v>
      </c>
      <c r="L2751" s="4" t="s">
        <v>5554</v>
      </c>
      <c r="M2751" s="4" t="s">
        <v>3009</v>
      </c>
      <c r="N2751" s="4" t="s">
        <v>5555</v>
      </c>
      <c r="O2751" s="4" t="s">
        <v>36</v>
      </c>
      <c r="P2751" s="4" t="s">
        <v>37</v>
      </c>
      <c r="Q2751" s="4" t="s">
        <v>147</v>
      </c>
      <c r="R2751" s="4"/>
      <c r="S2751" s="4" t="s">
        <v>701</v>
      </c>
      <c r="T2751" s="6">
        <v>45056.5315162037</v>
      </c>
      <c r="U2751" s="4" t="s">
        <v>5555</v>
      </c>
      <c r="V2751" s="9">
        <v>1281.7</v>
      </c>
      <c r="W2751" s="6">
        <v>45056.5315162037</v>
      </c>
    </row>
    <row r="2752" s="1" customFormat="1" ht="19.75" customHeight="1" spans="1:23">
      <c r="A2752" s="3" t="s">
        <v>101</v>
      </c>
      <c r="B2752" s="3" t="s">
        <v>6277</v>
      </c>
      <c r="C2752" s="3" t="s">
        <v>139</v>
      </c>
      <c r="D2752" s="3" t="s">
        <v>3004</v>
      </c>
      <c r="E2752" s="5">
        <v>45055.6414351852</v>
      </c>
      <c r="F2752" s="3" t="s">
        <v>5170</v>
      </c>
      <c r="G2752" s="3" t="s">
        <v>1988</v>
      </c>
      <c r="H2752" s="3" t="s">
        <v>101</v>
      </c>
      <c r="I2752" s="3" t="s">
        <v>5164</v>
      </c>
      <c r="J2752" s="3" t="s">
        <v>232</v>
      </c>
      <c r="K2752" s="3" t="s">
        <v>758</v>
      </c>
      <c r="L2752" s="3" t="s">
        <v>5554</v>
      </c>
      <c r="M2752" s="3" t="s">
        <v>3009</v>
      </c>
      <c r="N2752" s="3" t="s">
        <v>5555</v>
      </c>
      <c r="O2752" s="3" t="s">
        <v>36</v>
      </c>
      <c r="P2752" s="3" t="s">
        <v>37</v>
      </c>
      <c r="Q2752" s="3" t="s">
        <v>147</v>
      </c>
      <c r="R2752" s="3"/>
      <c r="S2752" s="3" t="s">
        <v>701</v>
      </c>
      <c r="T2752" s="5">
        <v>45056.5439583333</v>
      </c>
      <c r="U2752" s="3" t="s">
        <v>5555</v>
      </c>
      <c r="V2752" s="8">
        <v>17.9166666666667</v>
      </c>
      <c r="W2752" s="5">
        <v>45056.5439583333</v>
      </c>
    </row>
    <row r="2753" s="1" customFormat="1" ht="19.75" customHeight="1" spans="1:23">
      <c r="A2753" s="4" t="s">
        <v>101</v>
      </c>
      <c r="B2753" s="4" t="s">
        <v>6278</v>
      </c>
      <c r="C2753" s="4" t="s">
        <v>139</v>
      </c>
      <c r="D2753" s="4" t="s">
        <v>3004</v>
      </c>
      <c r="E2753" s="6">
        <v>45055.6427199074</v>
      </c>
      <c r="F2753" s="4" t="s">
        <v>1225</v>
      </c>
      <c r="G2753" s="4" t="s">
        <v>1224</v>
      </c>
      <c r="H2753" s="4" t="s">
        <v>35</v>
      </c>
      <c r="I2753" s="4" t="s">
        <v>3215</v>
      </c>
      <c r="J2753" s="4" t="s">
        <v>5160</v>
      </c>
      <c r="K2753" s="4" t="s">
        <v>3715</v>
      </c>
      <c r="L2753" s="4" t="s">
        <v>397</v>
      </c>
      <c r="M2753" s="4" t="s">
        <v>3009</v>
      </c>
      <c r="N2753" s="4" t="s">
        <v>398</v>
      </c>
      <c r="O2753" s="4" t="s">
        <v>36</v>
      </c>
      <c r="P2753" s="4" t="s">
        <v>37</v>
      </c>
      <c r="Q2753" s="4" t="s">
        <v>147</v>
      </c>
      <c r="R2753" s="4"/>
      <c r="S2753" s="4" t="s">
        <v>1574</v>
      </c>
      <c r="T2753" s="6">
        <v>45056.4968518519</v>
      </c>
      <c r="U2753" s="4" t="s">
        <v>398</v>
      </c>
      <c r="V2753" s="9">
        <v>1229.95</v>
      </c>
      <c r="W2753" s="6">
        <v>45056.4968518519</v>
      </c>
    </row>
    <row r="2754" s="1" customFormat="1" ht="19.75" customHeight="1" spans="1:23">
      <c r="A2754" s="3" t="s">
        <v>101</v>
      </c>
      <c r="B2754" s="3" t="s">
        <v>6279</v>
      </c>
      <c r="C2754" s="3" t="s">
        <v>139</v>
      </c>
      <c r="D2754" s="3" t="s">
        <v>3004</v>
      </c>
      <c r="E2754" s="5">
        <v>45055.6697685185</v>
      </c>
      <c r="F2754" s="3" t="s">
        <v>893</v>
      </c>
      <c r="G2754" s="3" t="s">
        <v>1999</v>
      </c>
      <c r="H2754" s="3" t="s">
        <v>3108</v>
      </c>
      <c r="I2754" s="3" t="s">
        <v>3109</v>
      </c>
      <c r="J2754" s="3" t="s">
        <v>3110</v>
      </c>
      <c r="K2754" s="3" t="s">
        <v>3202</v>
      </c>
      <c r="L2754" s="3" t="s">
        <v>397</v>
      </c>
      <c r="M2754" s="3" t="s">
        <v>3009</v>
      </c>
      <c r="N2754" s="3" t="s">
        <v>398</v>
      </c>
      <c r="O2754" s="3" t="s">
        <v>36</v>
      </c>
      <c r="P2754" s="3" t="s">
        <v>37</v>
      </c>
      <c r="Q2754" s="3" t="s">
        <v>147</v>
      </c>
      <c r="R2754" s="3"/>
      <c r="S2754" s="3" t="s">
        <v>2552</v>
      </c>
      <c r="T2754" s="5">
        <v>45055.6749305556</v>
      </c>
      <c r="U2754" s="3" t="s">
        <v>398</v>
      </c>
      <c r="V2754" s="8">
        <v>7.41666666666667</v>
      </c>
      <c r="W2754" s="5">
        <v>45055.6749305556</v>
      </c>
    </row>
    <row r="2755" s="1" customFormat="1" ht="19.75" customHeight="1" spans="1:23">
      <c r="A2755" s="4" t="s">
        <v>101</v>
      </c>
      <c r="B2755" s="4" t="s">
        <v>6280</v>
      </c>
      <c r="C2755" s="4" t="s">
        <v>139</v>
      </c>
      <c r="D2755" s="4" t="s">
        <v>3004</v>
      </c>
      <c r="E2755" s="6">
        <v>45055.6831365741</v>
      </c>
      <c r="F2755" s="4" t="s">
        <v>1441</v>
      </c>
      <c r="G2755" s="4" t="s">
        <v>1440</v>
      </c>
      <c r="H2755" s="4" t="s">
        <v>35</v>
      </c>
      <c r="I2755" s="4" t="s">
        <v>3022</v>
      </c>
      <c r="J2755" s="4" t="s">
        <v>136</v>
      </c>
      <c r="K2755" s="4" t="s">
        <v>146</v>
      </c>
      <c r="L2755" s="4" t="s">
        <v>542</v>
      </c>
      <c r="M2755" s="4" t="s">
        <v>3009</v>
      </c>
      <c r="N2755" s="4" t="s">
        <v>543</v>
      </c>
      <c r="O2755" s="4" t="s">
        <v>36</v>
      </c>
      <c r="P2755" s="4" t="s">
        <v>74</v>
      </c>
      <c r="Q2755" s="4" t="s">
        <v>48</v>
      </c>
      <c r="R2755" s="4"/>
      <c r="S2755" s="4" t="s">
        <v>1442</v>
      </c>
      <c r="T2755" s="6">
        <v>45055.7382060185</v>
      </c>
      <c r="U2755" s="4" t="s">
        <v>543</v>
      </c>
      <c r="V2755" s="9">
        <v>79.3</v>
      </c>
      <c r="W2755" s="6">
        <v>45055.7382060185</v>
      </c>
    </row>
    <row r="2756" s="1" customFormat="1" ht="19.75" customHeight="1" spans="1:23">
      <c r="A2756" s="3" t="s">
        <v>101</v>
      </c>
      <c r="B2756" s="3" t="s">
        <v>6281</v>
      </c>
      <c r="C2756" s="3" t="s">
        <v>139</v>
      </c>
      <c r="D2756" s="3" t="s">
        <v>3004</v>
      </c>
      <c r="E2756" s="5">
        <v>45055.7315509259</v>
      </c>
      <c r="F2756" s="3" t="s">
        <v>893</v>
      </c>
      <c r="G2756" s="3" t="s">
        <v>1999</v>
      </c>
      <c r="H2756" s="3" t="s">
        <v>35</v>
      </c>
      <c r="I2756" s="3" t="s">
        <v>3215</v>
      </c>
      <c r="J2756" s="3" t="s">
        <v>3683</v>
      </c>
      <c r="K2756" s="3" t="s">
        <v>415</v>
      </c>
      <c r="L2756" s="3" t="s">
        <v>187</v>
      </c>
      <c r="M2756" s="3" t="s">
        <v>3009</v>
      </c>
      <c r="N2756" s="3" t="s">
        <v>188</v>
      </c>
      <c r="O2756" s="3" t="s">
        <v>36</v>
      </c>
      <c r="P2756" s="3" t="s">
        <v>37</v>
      </c>
      <c r="Q2756" s="3" t="s">
        <v>147</v>
      </c>
      <c r="R2756" s="3"/>
      <c r="S2756" s="3" t="s">
        <v>2552</v>
      </c>
      <c r="T2756" s="5">
        <v>45056.6876736111</v>
      </c>
      <c r="U2756" s="3" t="s">
        <v>188</v>
      </c>
      <c r="V2756" s="8">
        <v>1376.8</v>
      </c>
      <c r="W2756" s="5">
        <v>45056.6876736111</v>
      </c>
    </row>
    <row r="2757" s="1" customFormat="1" ht="19.75" customHeight="1" spans="1:23">
      <c r="A2757" s="4" t="s">
        <v>101</v>
      </c>
      <c r="B2757" s="4" t="s">
        <v>6282</v>
      </c>
      <c r="C2757" s="4" t="s">
        <v>139</v>
      </c>
      <c r="D2757" s="4" t="s">
        <v>3004</v>
      </c>
      <c r="E2757" s="6">
        <v>45055.8070949074</v>
      </c>
      <c r="F2757" s="4" t="s">
        <v>1573</v>
      </c>
      <c r="G2757" s="4" t="s">
        <v>1572</v>
      </c>
      <c r="H2757" s="4" t="s">
        <v>35</v>
      </c>
      <c r="I2757" s="4" t="s">
        <v>3022</v>
      </c>
      <c r="J2757" s="4" t="s">
        <v>149</v>
      </c>
      <c r="K2757" s="4" t="s">
        <v>277</v>
      </c>
      <c r="L2757" s="4" t="s">
        <v>144</v>
      </c>
      <c r="M2757" s="4" t="s">
        <v>3009</v>
      </c>
      <c r="N2757" s="4" t="s">
        <v>145</v>
      </c>
      <c r="O2757" s="4" t="s">
        <v>36</v>
      </c>
      <c r="P2757" s="4" t="s">
        <v>37</v>
      </c>
      <c r="Q2757" s="4" t="s">
        <v>160</v>
      </c>
      <c r="R2757" s="4"/>
      <c r="S2757" s="4" t="s">
        <v>2487</v>
      </c>
      <c r="T2757" s="6">
        <v>45055.8096064815</v>
      </c>
      <c r="U2757" s="4" t="s">
        <v>145</v>
      </c>
      <c r="V2757" s="9">
        <v>3.61666666666667</v>
      </c>
      <c r="W2757" s="6">
        <v>45055.8096064815</v>
      </c>
    </row>
    <row r="2758" s="1" customFormat="1" ht="19.75" customHeight="1" spans="1:23">
      <c r="A2758" s="3" t="s">
        <v>101</v>
      </c>
      <c r="B2758" s="3" t="s">
        <v>6283</v>
      </c>
      <c r="C2758" s="3" t="s">
        <v>139</v>
      </c>
      <c r="D2758" s="3" t="s">
        <v>3004</v>
      </c>
      <c r="E2758" s="5">
        <v>45056.4036574074</v>
      </c>
      <c r="F2758" s="3" t="s">
        <v>6284</v>
      </c>
      <c r="G2758" s="3" t="s">
        <v>1908</v>
      </c>
      <c r="H2758" s="3" t="s">
        <v>101</v>
      </c>
      <c r="I2758" s="3" t="s">
        <v>5164</v>
      </c>
      <c r="J2758" s="3" t="s">
        <v>5165</v>
      </c>
      <c r="K2758" s="3" t="s">
        <v>6036</v>
      </c>
      <c r="L2758" s="3" t="s">
        <v>5554</v>
      </c>
      <c r="M2758" s="3" t="s">
        <v>3009</v>
      </c>
      <c r="N2758" s="3" t="s">
        <v>5555</v>
      </c>
      <c r="O2758" s="3" t="s">
        <v>36</v>
      </c>
      <c r="P2758" s="3" t="s">
        <v>37</v>
      </c>
      <c r="Q2758" s="3" t="s">
        <v>160</v>
      </c>
      <c r="R2758" s="3"/>
      <c r="S2758" s="3" t="s">
        <v>701</v>
      </c>
      <c r="T2758" s="5">
        <v>45056.5215046296</v>
      </c>
      <c r="U2758" s="3" t="s">
        <v>5555</v>
      </c>
      <c r="V2758" s="8">
        <v>169.7</v>
      </c>
      <c r="W2758" s="5">
        <v>45056.5215046296</v>
      </c>
    </row>
    <row r="2759" s="1" customFormat="1" ht="19.75" customHeight="1" spans="1:23">
      <c r="A2759" s="4" t="s">
        <v>101</v>
      </c>
      <c r="B2759" s="4" t="s">
        <v>6285</v>
      </c>
      <c r="C2759" s="4" t="s">
        <v>139</v>
      </c>
      <c r="D2759" s="4" t="s">
        <v>3004</v>
      </c>
      <c r="E2759" s="6">
        <v>45056.4036574074</v>
      </c>
      <c r="F2759" s="4" t="s">
        <v>5170</v>
      </c>
      <c r="G2759" s="4" t="s">
        <v>1908</v>
      </c>
      <c r="H2759" s="4" t="s">
        <v>101</v>
      </c>
      <c r="I2759" s="4" t="s">
        <v>5164</v>
      </c>
      <c r="J2759" s="4" t="s">
        <v>232</v>
      </c>
      <c r="K2759" s="4" t="s">
        <v>758</v>
      </c>
      <c r="L2759" s="4" t="s">
        <v>5554</v>
      </c>
      <c r="M2759" s="4" t="s">
        <v>3009</v>
      </c>
      <c r="N2759" s="4" t="s">
        <v>5555</v>
      </c>
      <c r="O2759" s="4" t="s">
        <v>36</v>
      </c>
      <c r="P2759" s="4" t="s">
        <v>37</v>
      </c>
      <c r="Q2759" s="4" t="s">
        <v>160</v>
      </c>
      <c r="R2759" s="4"/>
      <c r="S2759" s="4" t="s">
        <v>701</v>
      </c>
      <c r="T2759" s="6">
        <v>45056.5434259259</v>
      </c>
      <c r="U2759" s="4" t="s">
        <v>5555</v>
      </c>
      <c r="V2759" s="9">
        <v>31.5666666666667</v>
      </c>
      <c r="W2759" s="6">
        <v>45056.5434259259</v>
      </c>
    </row>
    <row r="2760" s="1" customFormat="1" ht="19.75" customHeight="1" spans="1:23">
      <c r="A2760" s="3" t="s">
        <v>101</v>
      </c>
      <c r="B2760" s="3" t="s">
        <v>6286</v>
      </c>
      <c r="C2760" s="3" t="s">
        <v>139</v>
      </c>
      <c r="D2760" s="3" t="s">
        <v>3004</v>
      </c>
      <c r="E2760" s="5">
        <v>45055.7130092593</v>
      </c>
      <c r="F2760" s="3" t="s">
        <v>6287</v>
      </c>
      <c r="G2760" s="3" t="s">
        <v>857</v>
      </c>
      <c r="H2760" s="3" t="s">
        <v>101</v>
      </c>
      <c r="I2760" s="3" t="s">
        <v>5173</v>
      </c>
      <c r="J2760" s="3" t="s">
        <v>5174</v>
      </c>
      <c r="K2760" s="3" t="s">
        <v>5175</v>
      </c>
      <c r="L2760" s="3" t="s">
        <v>5821</v>
      </c>
      <c r="M2760" s="3" t="s">
        <v>3009</v>
      </c>
      <c r="N2760" s="3" t="s">
        <v>5822</v>
      </c>
      <c r="O2760" s="3" t="s">
        <v>36</v>
      </c>
      <c r="P2760" s="3" t="s">
        <v>37</v>
      </c>
      <c r="Q2760" s="3" t="s">
        <v>189</v>
      </c>
      <c r="R2760" s="3"/>
      <c r="S2760" s="3" t="s">
        <v>701</v>
      </c>
      <c r="T2760" s="5">
        <v>45062</v>
      </c>
      <c r="U2760" s="3" t="s">
        <v>5822</v>
      </c>
      <c r="V2760" s="8">
        <v>9053.25</v>
      </c>
      <c r="W2760" s="5">
        <v>45062</v>
      </c>
    </row>
    <row r="2761" s="1" customFormat="1" ht="19.75" customHeight="1" spans="1:23">
      <c r="A2761" s="4" t="s">
        <v>101</v>
      </c>
      <c r="B2761" s="4" t="s">
        <v>6288</v>
      </c>
      <c r="C2761" s="4" t="s">
        <v>139</v>
      </c>
      <c r="D2761" s="4" t="s">
        <v>3004</v>
      </c>
      <c r="E2761" s="6">
        <v>45055.7130092593</v>
      </c>
      <c r="F2761" s="4" t="s">
        <v>5170</v>
      </c>
      <c r="G2761" s="4" t="s">
        <v>857</v>
      </c>
      <c r="H2761" s="4" t="s">
        <v>101</v>
      </c>
      <c r="I2761" s="4" t="s">
        <v>5164</v>
      </c>
      <c r="J2761" s="4" t="s">
        <v>232</v>
      </c>
      <c r="K2761" s="4" t="s">
        <v>1219</v>
      </c>
      <c r="L2761" s="4" t="s">
        <v>5821</v>
      </c>
      <c r="M2761" s="4" t="s">
        <v>3009</v>
      </c>
      <c r="N2761" s="4" t="s">
        <v>5822</v>
      </c>
      <c r="O2761" s="4" t="s">
        <v>36</v>
      </c>
      <c r="P2761" s="4" t="s">
        <v>37</v>
      </c>
      <c r="Q2761" s="4" t="s">
        <v>189</v>
      </c>
      <c r="R2761" s="4"/>
      <c r="S2761" s="4" t="s">
        <v>701</v>
      </c>
      <c r="T2761" s="6">
        <v>45062.5604050926</v>
      </c>
      <c r="U2761" s="4" t="s">
        <v>5822</v>
      </c>
      <c r="V2761" s="9">
        <v>24.1833333333333</v>
      </c>
      <c r="W2761" s="6">
        <v>45062.5604050926</v>
      </c>
    </row>
    <row r="2762" s="1" customFormat="1" ht="19.75" customHeight="1" spans="1:23">
      <c r="A2762" s="3" t="s">
        <v>101</v>
      </c>
      <c r="B2762" s="3" t="s">
        <v>6289</v>
      </c>
      <c r="C2762" s="3" t="s">
        <v>139</v>
      </c>
      <c r="D2762" s="3" t="s">
        <v>3004</v>
      </c>
      <c r="E2762" s="5">
        <v>45056.2576157408</v>
      </c>
      <c r="F2762" s="3" t="s">
        <v>1573</v>
      </c>
      <c r="G2762" s="3" t="s">
        <v>1572</v>
      </c>
      <c r="H2762" s="3" t="s">
        <v>3108</v>
      </c>
      <c r="I2762" s="3" t="s">
        <v>3109</v>
      </c>
      <c r="J2762" s="3" t="s">
        <v>3110</v>
      </c>
      <c r="K2762" s="3" t="s">
        <v>3188</v>
      </c>
      <c r="L2762" s="3" t="s">
        <v>199</v>
      </c>
      <c r="M2762" s="3" t="s">
        <v>3009</v>
      </c>
      <c r="N2762" s="3" t="s">
        <v>200</v>
      </c>
      <c r="O2762" s="3" t="s">
        <v>36</v>
      </c>
      <c r="P2762" s="3" t="s">
        <v>37</v>
      </c>
      <c r="Q2762" s="3" t="s">
        <v>160</v>
      </c>
      <c r="R2762" s="3"/>
      <c r="S2762" s="3" t="s">
        <v>2586</v>
      </c>
      <c r="T2762" s="5">
        <v>45056.2606597222</v>
      </c>
      <c r="U2762" s="3" t="s">
        <v>200</v>
      </c>
      <c r="V2762" s="8">
        <v>4.38333333333333</v>
      </c>
      <c r="W2762" s="5">
        <v>45056.2606597222</v>
      </c>
    </row>
    <row r="2763" s="1" customFormat="1" ht="19.75" customHeight="1" spans="1:23">
      <c r="A2763" s="4" t="s">
        <v>101</v>
      </c>
      <c r="B2763" s="4" t="s">
        <v>6290</v>
      </c>
      <c r="C2763" s="4" t="s">
        <v>139</v>
      </c>
      <c r="D2763" s="4" t="s">
        <v>3004</v>
      </c>
      <c r="E2763" s="6">
        <v>45056.2833217593</v>
      </c>
      <c r="F2763" s="4" t="s">
        <v>2039</v>
      </c>
      <c r="G2763" s="4" t="s">
        <v>2038</v>
      </c>
      <c r="H2763" s="4" t="s">
        <v>3108</v>
      </c>
      <c r="I2763" s="4" t="s">
        <v>3109</v>
      </c>
      <c r="J2763" s="4" t="s">
        <v>3110</v>
      </c>
      <c r="K2763" s="4" t="s">
        <v>3202</v>
      </c>
      <c r="L2763" s="4" t="s">
        <v>199</v>
      </c>
      <c r="M2763" s="4" t="s">
        <v>3009</v>
      </c>
      <c r="N2763" s="4" t="s">
        <v>200</v>
      </c>
      <c r="O2763" s="4" t="s">
        <v>36</v>
      </c>
      <c r="P2763" s="4" t="s">
        <v>37</v>
      </c>
      <c r="Q2763" s="4" t="s">
        <v>147</v>
      </c>
      <c r="R2763" s="4"/>
      <c r="S2763" s="4" t="s">
        <v>2920</v>
      </c>
      <c r="T2763" s="6">
        <v>45056.2849884259</v>
      </c>
      <c r="U2763" s="4" t="s">
        <v>200</v>
      </c>
      <c r="V2763" s="9">
        <v>2.26666666666667</v>
      </c>
      <c r="W2763" s="6">
        <v>45056.2849884259</v>
      </c>
    </row>
    <row r="2764" s="1" customFormat="1" ht="19.75" customHeight="1" spans="1:23">
      <c r="A2764" s="3" t="s">
        <v>101</v>
      </c>
      <c r="B2764" s="3" t="s">
        <v>6291</v>
      </c>
      <c r="C2764" s="3" t="s">
        <v>139</v>
      </c>
      <c r="D2764" s="3" t="s">
        <v>3004</v>
      </c>
      <c r="E2764" s="5">
        <v>45056.2876041667</v>
      </c>
      <c r="F2764" s="3" t="s">
        <v>2039</v>
      </c>
      <c r="G2764" s="3" t="s">
        <v>2038</v>
      </c>
      <c r="H2764" s="3" t="s">
        <v>3108</v>
      </c>
      <c r="I2764" s="3" t="s">
        <v>3109</v>
      </c>
      <c r="J2764" s="3" t="s">
        <v>3118</v>
      </c>
      <c r="K2764" s="3" t="s">
        <v>3202</v>
      </c>
      <c r="L2764" s="3" t="s">
        <v>646</v>
      </c>
      <c r="M2764" s="3" t="s">
        <v>3009</v>
      </c>
      <c r="N2764" s="3" t="s">
        <v>647</v>
      </c>
      <c r="O2764" s="3" t="s">
        <v>36</v>
      </c>
      <c r="P2764" s="3" t="s">
        <v>37</v>
      </c>
      <c r="Q2764" s="3" t="s">
        <v>147</v>
      </c>
      <c r="R2764" s="3"/>
      <c r="S2764" s="3" t="s">
        <v>2920</v>
      </c>
      <c r="T2764" s="5">
        <v>45056.459212963</v>
      </c>
      <c r="U2764" s="3" t="s">
        <v>647</v>
      </c>
      <c r="V2764" s="8">
        <v>247.116666666667</v>
      </c>
      <c r="W2764" s="5">
        <v>45056.459212963</v>
      </c>
    </row>
    <row r="2765" s="1" customFormat="1" ht="19.75" customHeight="1" spans="1:23">
      <c r="A2765" s="4" t="s">
        <v>101</v>
      </c>
      <c r="B2765" s="4" t="s">
        <v>6292</v>
      </c>
      <c r="C2765" s="4" t="s">
        <v>139</v>
      </c>
      <c r="D2765" s="4" t="s">
        <v>3004</v>
      </c>
      <c r="E2765" s="6">
        <v>45056.4371527778</v>
      </c>
      <c r="F2765" s="4" t="s">
        <v>2039</v>
      </c>
      <c r="G2765" s="4" t="s">
        <v>2038</v>
      </c>
      <c r="H2765" s="4" t="s">
        <v>35</v>
      </c>
      <c r="I2765" s="4" t="s">
        <v>3007</v>
      </c>
      <c r="J2765" s="4" t="s">
        <v>845</v>
      </c>
      <c r="K2765" s="4" t="s">
        <v>3568</v>
      </c>
      <c r="L2765" s="4" t="s">
        <v>272</v>
      </c>
      <c r="M2765" s="4" t="s">
        <v>3009</v>
      </c>
      <c r="N2765" s="4" t="s">
        <v>273</v>
      </c>
      <c r="O2765" s="4" t="s">
        <v>36</v>
      </c>
      <c r="P2765" s="4" t="s">
        <v>37</v>
      </c>
      <c r="Q2765" s="4" t="s">
        <v>147</v>
      </c>
      <c r="R2765" s="4"/>
      <c r="S2765" s="4" t="s">
        <v>3569</v>
      </c>
      <c r="T2765" s="6">
        <v>45057.394212963</v>
      </c>
      <c r="U2765" s="4" t="s">
        <v>273</v>
      </c>
      <c r="V2765" s="9">
        <v>1378.03333333333</v>
      </c>
      <c r="W2765" s="6">
        <v>45057.394212963</v>
      </c>
    </row>
    <row r="2766" s="1" customFormat="1" ht="19.75" customHeight="1" spans="1:23">
      <c r="A2766" s="3" t="s">
        <v>101</v>
      </c>
      <c r="B2766" s="3" t="s">
        <v>6293</v>
      </c>
      <c r="C2766" s="3" t="s">
        <v>139</v>
      </c>
      <c r="D2766" s="3" t="s">
        <v>3004</v>
      </c>
      <c r="E2766" s="5">
        <v>45056.4951157407</v>
      </c>
      <c r="F2766" s="3" t="s">
        <v>2060</v>
      </c>
      <c r="G2766" s="3" t="s">
        <v>2059</v>
      </c>
      <c r="H2766" s="3" t="s">
        <v>35</v>
      </c>
      <c r="I2766" s="3" t="s">
        <v>3215</v>
      </c>
      <c r="J2766" s="3" t="s">
        <v>5160</v>
      </c>
      <c r="K2766" s="3" t="s">
        <v>713</v>
      </c>
      <c r="L2766" s="3" t="s">
        <v>397</v>
      </c>
      <c r="M2766" s="3" t="s">
        <v>3009</v>
      </c>
      <c r="N2766" s="3" t="s">
        <v>398</v>
      </c>
      <c r="O2766" s="3" t="s">
        <v>36</v>
      </c>
      <c r="P2766" s="3" t="s">
        <v>37</v>
      </c>
      <c r="Q2766" s="3" t="s">
        <v>147</v>
      </c>
      <c r="R2766" s="3"/>
      <c r="S2766" s="3" t="s">
        <v>2487</v>
      </c>
      <c r="T2766" s="5">
        <v>45057.6497106482</v>
      </c>
      <c r="U2766" s="3" t="s">
        <v>398</v>
      </c>
      <c r="V2766" s="8">
        <v>1662.58333333333</v>
      </c>
      <c r="W2766" s="5">
        <v>45057.6497106482</v>
      </c>
    </row>
    <row r="2767" s="1" customFormat="1" ht="19.75" customHeight="1" spans="1:23">
      <c r="A2767" s="4" t="s">
        <v>101</v>
      </c>
      <c r="B2767" s="4" t="s">
        <v>6294</v>
      </c>
      <c r="C2767" s="4" t="s">
        <v>139</v>
      </c>
      <c r="D2767" s="4" t="s">
        <v>3004</v>
      </c>
      <c r="E2767" s="6">
        <v>45056.6239814815</v>
      </c>
      <c r="F2767" s="4" t="s">
        <v>2010</v>
      </c>
      <c r="G2767" s="4" t="s">
        <v>2009</v>
      </c>
      <c r="H2767" s="4" t="s">
        <v>3108</v>
      </c>
      <c r="I2767" s="4" t="s">
        <v>3109</v>
      </c>
      <c r="J2767" s="4" t="s">
        <v>3118</v>
      </c>
      <c r="K2767" s="4" t="s">
        <v>3119</v>
      </c>
      <c r="L2767" s="4" t="s">
        <v>542</v>
      </c>
      <c r="M2767" s="4" t="s">
        <v>3009</v>
      </c>
      <c r="N2767" s="4" t="s">
        <v>543</v>
      </c>
      <c r="O2767" s="4" t="s">
        <v>36</v>
      </c>
      <c r="P2767" s="4" t="s">
        <v>37</v>
      </c>
      <c r="Q2767" s="4" t="s">
        <v>147</v>
      </c>
      <c r="R2767" s="4"/>
      <c r="S2767" s="4" t="s">
        <v>2986</v>
      </c>
      <c r="T2767" s="6">
        <v>45056.6605208333</v>
      </c>
      <c r="U2767" s="4" t="s">
        <v>543</v>
      </c>
      <c r="V2767" s="9">
        <v>52.6166666666667</v>
      </c>
      <c r="W2767" s="6">
        <v>45056.6605208333</v>
      </c>
    </row>
    <row r="2768" s="1" customFormat="1" ht="19.75" customHeight="1" spans="1:23">
      <c r="A2768" s="3" t="s">
        <v>101</v>
      </c>
      <c r="B2768" s="3" t="s">
        <v>6295</v>
      </c>
      <c r="C2768" s="3" t="s">
        <v>139</v>
      </c>
      <c r="D2768" s="3" t="s">
        <v>3004</v>
      </c>
      <c r="E2768" s="5">
        <v>45056.3452893519</v>
      </c>
      <c r="F2768" s="3" t="s">
        <v>2042</v>
      </c>
      <c r="G2768" s="3" t="s">
        <v>2041</v>
      </c>
      <c r="H2768" s="3" t="s">
        <v>35</v>
      </c>
      <c r="I2768" s="3" t="s">
        <v>3215</v>
      </c>
      <c r="J2768" s="3" t="s">
        <v>4564</v>
      </c>
      <c r="K2768" s="3" t="s">
        <v>713</v>
      </c>
      <c r="L2768" s="3" t="s">
        <v>397</v>
      </c>
      <c r="M2768" s="3" t="s">
        <v>3009</v>
      </c>
      <c r="N2768" s="3" t="s">
        <v>398</v>
      </c>
      <c r="O2768" s="3" t="s">
        <v>36</v>
      </c>
      <c r="P2768" s="3" t="s">
        <v>37</v>
      </c>
      <c r="Q2768" s="3" t="s">
        <v>147</v>
      </c>
      <c r="R2768" s="3"/>
      <c r="S2768" s="3" t="s">
        <v>2371</v>
      </c>
      <c r="T2768" s="5">
        <v>45056.5472569444</v>
      </c>
      <c r="U2768" s="3" t="s">
        <v>398</v>
      </c>
      <c r="V2768" s="8">
        <v>290.8</v>
      </c>
      <c r="W2768" s="5">
        <v>45056.5472569444</v>
      </c>
    </row>
    <row r="2769" s="1" customFormat="1" ht="19.75" customHeight="1" spans="1:23">
      <c r="A2769" s="4" t="s">
        <v>101</v>
      </c>
      <c r="B2769" s="4" t="s">
        <v>6296</v>
      </c>
      <c r="C2769" s="4" t="s">
        <v>139</v>
      </c>
      <c r="D2769" s="4" t="s">
        <v>3051</v>
      </c>
      <c r="E2769" s="6">
        <v>45056.5104976852</v>
      </c>
      <c r="F2769" s="4" t="s">
        <v>2010</v>
      </c>
      <c r="G2769" s="4" t="s">
        <v>2009</v>
      </c>
      <c r="H2769" s="4" t="s">
        <v>35</v>
      </c>
      <c r="I2769" s="4" t="s">
        <v>3022</v>
      </c>
      <c r="J2769" s="4" t="s">
        <v>149</v>
      </c>
      <c r="K2769" s="4" t="s">
        <v>171</v>
      </c>
      <c r="L2769" s="4" t="s">
        <v>397</v>
      </c>
      <c r="M2769" s="4" t="s">
        <v>3009</v>
      </c>
      <c r="N2769" s="4" t="s">
        <v>398</v>
      </c>
      <c r="O2769" s="4" t="s">
        <v>36</v>
      </c>
      <c r="P2769" s="4" t="s">
        <v>37</v>
      </c>
      <c r="Q2769" s="4" t="s">
        <v>147</v>
      </c>
      <c r="R2769" s="4"/>
      <c r="S2769" s="4" t="s">
        <v>2552</v>
      </c>
      <c r="T2769" s="6">
        <v>45056.5122222222</v>
      </c>
      <c r="U2769" s="4" t="s">
        <v>398</v>
      </c>
      <c r="V2769" s="9">
        <v>2.46666666666667</v>
      </c>
      <c r="W2769" s="6">
        <v>45056.5122222222</v>
      </c>
    </row>
    <row r="2770" s="1" customFormat="1" ht="19.75" customHeight="1" spans="1:23">
      <c r="A2770" s="3" t="s">
        <v>101</v>
      </c>
      <c r="B2770" s="3" t="s">
        <v>6297</v>
      </c>
      <c r="C2770" s="3" t="s">
        <v>139</v>
      </c>
      <c r="D2770" s="3" t="s">
        <v>3004</v>
      </c>
      <c r="E2770" s="5">
        <v>45056.5676041667</v>
      </c>
      <c r="F2770" s="3" t="s">
        <v>6298</v>
      </c>
      <c r="G2770" s="3" t="s">
        <v>2062</v>
      </c>
      <c r="H2770" s="3" t="s">
        <v>101</v>
      </c>
      <c r="I2770" s="3" t="s">
        <v>5173</v>
      </c>
      <c r="J2770" s="3" t="s">
        <v>5186</v>
      </c>
      <c r="K2770" s="3" t="s">
        <v>5187</v>
      </c>
      <c r="L2770" s="3" t="s">
        <v>5554</v>
      </c>
      <c r="M2770" s="3" t="s">
        <v>3009</v>
      </c>
      <c r="N2770" s="3" t="s">
        <v>5555</v>
      </c>
      <c r="O2770" s="3" t="s">
        <v>36</v>
      </c>
      <c r="P2770" s="3" t="s">
        <v>37</v>
      </c>
      <c r="Q2770" s="3" t="s">
        <v>160</v>
      </c>
      <c r="R2770" s="3"/>
      <c r="S2770" s="3" t="s">
        <v>701</v>
      </c>
      <c r="T2770" s="5">
        <v>45056.6055787037</v>
      </c>
      <c r="U2770" s="3" t="s">
        <v>5555</v>
      </c>
      <c r="V2770" s="8">
        <v>54.6666666666667</v>
      </c>
      <c r="W2770" s="5">
        <v>45056.6055787037</v>
      </c>
    </row>
    <row r="2771" s="1" customFormat="1" ht="19.75" customHeight="1" spans="1:23">
      <c r="A2771" s="4" t="s">
        <v>101</v>
      </c>
      <c r="B2771" s="4" t="s">
        <v>6299</v>
      </c>
      <c r="C2771" s="4" t="s">
        <v>139</v>
      </c>
      <c r="D2771" s="4" t="s">
        <v>3004</v>
      </c>
      <c r="E2771" s="6">
        <v>45056.5676041667</v>
      </c>
      <c r="F2771" s="4" t="s">
        <v>5170</v>
      </c>
      <c r="G2771" s="4" t="s">
        <v>2062</v>
      </c>
      <c r="H2771" s="4" t="s">
        <v>101</v>
      </c>
      <c r="I2771" s="4" t="s">
        <v>5164</v>
      </c>
      <c r="J2771" s="4" t="s">
        <v>232</v>
      </c>
      <c r="K2771" s="4" t="s">
        <v>758</v>
      </c>
      <c r="L2771" s="4" t="s">
        <v>5554</v>
      </c>
      <c r="M2771" s="4" t="s">
        <v>3009</v>
      </c>
      <c r="N2771" s="4" t="s">
        <v>5555</v>
      </c>
      <c r="O2771" s="4" t="s">
        <v>36</v>
      </c>
      <c r="P2771" s="4" t="s">
        <v>37</v>
      </c>
      <c r="Q2771" s="4" t="s">
        <v>160</v>
      </c>
      <c r="R2771" s="4"/>
      <c r="S2771" s="4" t="s">
        <v>701</v>
      </c>
      <c r="T2771" s="6">
        <v>45056.6554976852</v>
      </c>
      <c r="U2771" s="4" t="s">
        <v>5555</v>
      </c>
      <c r="V2771" s="9">
        <v>71.8833333333333</v>
      </c>
      <c r="W2771" s="6">
        <v>45056.6554976852</v>
      </c>
    </row>
    <row r="2772" s="1" customFormat="1" ht="19.75" customHeight="1" spans="1:23">
      <c r="A2772" s="3" t="s">
        <v>101</v>
      </c>
      <c r="B2772" s="3" t="s">
        <v>6300</v>
      </c>
      <c r="C2772" s="3" t="s">
        <v>139</v>
      </c>
      <c r="D2772" s="3" t="s">
        <v>3004</v>
      </c>
      <c r="E2772" s="5">
        <v>45056.5690625</v>
      </c>
      <c r="F2772" s="3" t="s">
        <v>6301</v>
      </c>
      <c r="G2772" s="3" t="s">
        <v>2041</v>
      </c>
      <c r="H2772" s="3" t="s">
        <v>101</v>
      </c>
      <c r="I2772" s="3" t="s">
        <v>5173</v>
      </c>
      <c r="J2772" s="3" t="s">
        <v>5174</v>
      </c>
      <c r="K2772" s="3" t="s">
        <v>5202</v>
      </c>
      <c r="L2772" s="3" t="s">
        <v>5554</v>
      </c>
      <c r="M2772" s="3" t="s">
        <v>3009</v>
      </c>
      <c r="N2772" s="3" t="s">
        <v>5555</v>
      </c>
      <c r="O2772" s="3" t="s">
        <v>36</v>
      </c>
      <c r="P2772" s="3" t="s">
        <v>37</v>
      </c>
      <c r="Q2772" s="3" t="s">
        <v>147</v>
      </c>
      <c r="R2772" s="3"/>
      <c r="S2772" s="3" t="s">
        <v>5203</v>
      </c>
      <c r="T2772" s="5">
        <v>45056</v>
      </c>
      <c r="U2772" s="3" t="s">
        <v>5555</v>
      </c>
      <c r="V2772" s="8">
        <v>-819.45</v>
      </c>
      <c r="W2772" s="5">
        <v>45056</v>
      </c>
    </row>
    <row r="2773" s="1" customFormat="1" ht="19.75" customHeight="1" spans="1:23">
      <c r="A2773" s="4" t="s">
        <v>101</v>
      </c>
      <c r="B2773" s="4" t="s">
        <v>6302</v>
      </c>
      <c r="C2773" s="4" t="s">
        <v>139</v>
      </c>
      <c r="D2773" s="4" t="s">
        <v>3004</v>
      </c>
      <c r="E2773" s="6">
        <v>45056.5690625</v>
      </c>
      <c r="F2773" s="4" t="s">
        <v>5170</v>
      </c>
      <c r="G2773" s="4" t="s">
        <v>2041</v>
      </c>
      <c r="H2773" s="4" t="s">
        <v>101</v>
      </c>
      <c r="I2773" s="4" t="s">
        <v>5164</v>
      </c>
      <c r="J2773" s="4" t="s">
        <v>232</v>
      </c>
      <c r="K2773" s="4" t="s">
        <v>758</v>
      </c>
      <c r="L2773" s="4" t="s">
        <v>5554</v>
      </c>
      <c r="M2773" s="4" t="s">
        <v>3009</v>
      </c>
      <c r="N2773" s="4" t="s">
        <v>5555</v>
      </c>
      <c r="O2773" s="4" t="s">
        <v>36</v>
      </c>
      <c r="P2773" s="4" t="s">
        <v>37</v>
      </c>
      <c r="Q2773" s="4" t="s">
        <v>147</v>
      </c>
      <c r="R2773" s="4"/>
      <c r="S2773" s="4" t="s">
        <v>701</v>
      </c>
      <c r="T2773" s="6">
        <v>45056.6559722222</v>
      </c>
      <c r="U2773" s="4" t="s">
        <v>5555</v>
      </c>
      <c r="V2773" s="9">
        <v>47.3833333333333</v>
      </c>
      <c r="W2773" s="6">
        <v>45056.6559722222</v>
      </c>
    </row>
    <row r="2774" s="1" customFormat="1" ht="19.75" customHeight="1" spans="1:23">
      <c r="A2774" s="3" t="s">
        <v>101</v>
      </c>
      <c r="B2774" s="3" t="s">
        <v>6303</v>
      </c>
      <c r="C2774" s="3" t="s">
        <v>139</v>
      </c>
      <c r="D2774" s="3" t="s">
        <v>3004</v>
      </c>
      <c r="E2774" s="5">
        <v>45056.7350925926</v>
      </c>
      <c r="F2774" s="3" t="s">
        <v>893</v>
      </c>
      <c r="G2774" s="3" t="s">
        <v>1999</v>
      </c>
      <c r="H2774" s="3" t="s">
        <v>35</v>
      </c>
      <c r="I2774" s="3" t="s">
        <v>3022</v>
      </c>
      <c r="J2774" s="3" t="s">
        <v>149</v>
      </c>
      <c r="K2774" s="3" t="s">
        <v>268</v>
      </c>
      <c r="L2774" s="3" t="s">
        <v>542</v>
      </c>
      <c r="M2774" s="3" t="s">
        <v>3009</v>
      </c>
      <c r="N2774" s="3" t="s">
        <v>543</v>
      </c>
      <c r="O2774" s="3" t="s">
        <v>36</v>
      </c>
      <c r="P2774" s="3" t="s">
        <v>37</v>
      </c>
      <c r="Q2774" s="3" t="s">
        <v>147</v>
      </c>
      <c r="R2774" s="3"/>
      <c r="S2774" s="3" t="s">
        <v>2552</v>
      </c>
      <c r="T2774" s="5">
        <v>45056.7358564815</v>
      </c>
      <c r="U2774" s="3" t="s">
        <v>543</v>
      </c>
      <c r="V2774" s="8">
        <v>1.1</v>
      </c>
      <c r="W2774" s="5">
        <v>45056.7358564815</v>
      </c>
    </row>
    <row r="2775" s="1" customFormat="1" ht="19.75" customHeight="1" spans="1:23">
      <c r="A2775" s="4" t="s">
        <v>101</v>
      </c>
      <c r="B2775" s="4" t="s">
        <v>6304</v>
      </c>
      <c r="C2775" s="4" t="s">
        <v>139</v>
      </c>
      <c r="D2775" s="4" t="s">
        <v>3004</v>
      </c>
      <c r="E2775" s="6">
        <v>45056.4596064815</v>
      </c>
      <c r="F2775" s="4" t="s">
        <v>2039</v>
      </c>
      <c r="G2775" s="4" t="s">
        <v>2038</v>
      </c>
      <c r="H2775" s="4" t="s">
        <v>35</v>
      </c>
      <c r="I2775" s="4" t="s">
        <v>3022</v>
      </c>
      <c r="J2775" s="4" t="s">
        <v>149</v>
      </c>
      <c r="K2775" s="4" t="s">
        <v>159</v>
      </c>
      <c r="L2775" s="4" t="s">
        <v>646</v>
      </c>
      <c r="M2775" s="4" t="s">
        <v>3009</v>
      </c>
      <c r="N2775" s="4" t="s">
        <v>647</v>
      </c>
      <c r="O2775" s="4" t="s">
        <v>36</v>
      </c>
      <c r="P2775" s="4" t="s">
        <v>37</v>
      </c>
      <c r="Q2775" s="4" t="s">
        <v>147</v>
      </c>
      <c r="R2775" s="4"/>
      <c r="S2775" s="4" t="s">
        <v>1574</v>
      </c>
      <c r="T2775" s="6">
        <v>45056.4612268519</v>
      </c>
      <c r="U2775" s="4" t="s">
        <v>647</v>
      </c>
      <c r="V2775" s="9">
        <v>0.35</v>
      </c>
      <c r="W2775" s="6">
        <v>45056.4612268519</v>
      </c>
    </row>
    <row r="2776" s="1" customFormat="1" ht="19.75" customHeight="1" spans="1:23">
      <c r="A2776" s="3" t="s">
        <v>101</v>
      </c>
      <c r="B2776" s="3" t="s">
        <v>6305</v>
      </c>
      <c r="C2776" s="3" t="s">
        <v>139</v>
      </c>
      <c r="D2776" s="3" t="s">
        <v>3004</v>
      </c>
      <c r="E2776" s="5">
        <v>45056.6199537037</v>
      </c>
      <c r="F2776" s="3" t="s">
        <v>2010</v>
      </c>
      <c r="G2776" s="3" t="s">
        <v>2009</v>
      </c>
      <c r="H2776" s="3" t="s">
        <v>3108</v>
      </c>
      <c r="I2776" s="3" t="s">
        <v>3109</v>
      </c>
      <c r="J2776" s="3" t="s">
        <v>3110</v>
      </c>
      <c r="K2776" s="3" t="s">
        <v>3202</v>
      </c>
      <c r="L2776" s="3" t="s">
        <v>225</v>
      </c>
      <c r="M2776" s="3" t="s">
        <v>3009</v>
      </c>
      <c r="N2776" s="3" t="s">
        <v>226</v>
      </c>
      <c r="O2776" s="3" t="s">
        <v>36</v>
      </c>
      <c r="P2776" s="3" t="s">
        <v>37</v>
      </c>
      <c r="Q2776" s="3" t="s">
        <v>147</v>
      </c>
      <c r="R2776" s="3"/>
      <c r="S2776" s="3" t="s">
        <v>2986</v>
      </c>
      <c r="T2776" s="5">
        <v>45056.6229976852</v>
      </c>
      <c r="U2776" s="3" t="s">
        <v>226</v>
      </c>
      <c r="V2776" s="8">
        <v>4.38333333333333</v>
      </c>
      <c r="W2776" s="5">
        <v>45056.6229976852</v>
      </c>
    </row>
    <row r="2777" s="1" customFormat="1" ht="19.75" customHeight="1" spans="1:23">
      <c r="A2777" s="4" t="s">
        <v>101</v>
      </c>
      <c r="B2777" s="4" t="s">
        <v>6306</v>
      </c>
      <c r="C2777" s="4" t="s">
        <v>139</v>
      </c>
      <c r="D2777" s="4" t="s">
        <v>3004</v>
      </c>
      <c r="E2777" s="6">
        <v>45056.4500925926</v>
      </c>
      <c r="F2777" s="4" t="s">
        <v>6307</v>
      </c>
      <c r="G2777" s="4" t="s">
        <v>1815</v>
      </c>
      <c r="H2777" s="4" t="s">
        <v>101</v>
      </c>
      <c r="I2777" s="4" t="s">
        <v>5173</v>
      </c>
      <c r="J2777" s="4" t="s">
        <v>5186</v>
      </c>
      <c r="K2777" s="4" t="s">
        <v>5187</v>
      </c>
      <c r="L2777" s="4" t="s">
        <v>5554</v>
      </c>
      <c r="M2777" s="4" t="s">
        <v>3009</v>
      </c>
      <c r="N2777" s="4" t="s">
        <v>5555</v>
      </c>
      <c r="O2777" s="4" t="s">
        <v>36</v>
      </c>
      <c r="P2777" s="4" t="s">
        <v>37</v>
      </c>
      <c r="Q2777" s="4" t="s">
        <v>147</v>
      </c>
      <c r="R2777" s="4"/>
      <c r="S2777" s="4" t="s">
        <v>391</v>
      </c>
      <c r="T2777" s="6">
        <v>45056.4597222222</v>
      </c>
      <c r="U2777" s="4" t="s">
        <v>5555</v>
      </c>
      <c r="V2777" s="9">
        <v>13.8666666666667</v>
      </c>
      <c r="W2777" s="6">
        <v>45056.4597222222</v>
      </c>
    </row>
    <row r="2778" s="1" customFormat="1" ht="19.75" customHeight="1" spans="1:23">
      <c r="A2778" s="3" t="s">
        <v>101</v>
      </c>
      <c r="B2778" s="3" t="s">
        <v>6308</v>
      </c>
      <c r="C2778" s="3" t="s">
        <v>139</v>
      </c>
      <c r="D2778" s="3" t="s">
        <v>3004</v>
      </c>
      <c r="E2778" s="5">
        <v>45056.4500925926</v>
      </c>
      <c r="F2778" s="3" t="s">
        <v>5170</v>
      </c>
      <c r="G2778" s="3" t="s">
        <v>1815</v>
      </c>
      <c r="H2778" s="3" t="s">
        <v>101</v>
      </c>
      <c r="I2778" s="3" t="s">
        <v>5164</v>
      </c>
      <c r="J2778" s="3" t="s">
        <v>232</v>
      </c>
      <c r="K2778" s="3" t="s">
        <v>758</v>
      </c>
      <c r="L2778" s="3" t="s">
        <v>5554</v>
      </c>
      <c r="M2778" s="3" t="s">
        <v>3009</v>
      </c>
      <c r="N2778" s="3" t="s">
        <v>5555</v>
      </c>
      <c r="O2778" s="3" t="s">
        <v>36</v>
      </c>
      <c r="P2778" s="3" t="s">
        <v>37</v>
      </c>
      <c r="Q2778" s="3" t="s">
        <v>147</v>
      </c>
      <c r="R2778" s="3"/>
      <c r="S2778" s="3" t="s">
        <v>391</v>
      </c>
      <c r="T2778" s="5">
        <v>45056.4622222222</v>
      </c>
      <c r="U2778" s="3" t="s">
        <v>5555</v>
      </c>
      <c r="V2778" s="8">
        <v>3.6</v>
      </c>
      <c r="W2778" s="5">
        <v>45056.4622222222</v>
      </c>
    </row>
    <row r="2779" s="1" customFormat="1" ht="19.75" customHeight="1" spans="1:23">
      <c r="A2779" s="4" t="s">
        <v>101</v>
      </c>
      <c r="B2779" s="4" t="s">
        <v>6309</v>
      </c>
      <c r="C2779" s="4" t="s">
        <v>139</v>
      </c>
      <c r="D2779" s="4" t="s">
        <v>3004</v>
      </c>
      <c r="E2779" s="6">
        <v>45056.5127777778</v>
      </c>
      <c r="F2779" s="4" t="s">
        <v>2010</v>
      </c>
      <c r="G2779" s="4" t="s">
        <v>2009</v>
      </c>
      <c r="H2779" s="4" t="s">
        <v>35</v>
      </c>
      <c r="I2779" s="4" t="s">
        <v>3215</v>
      </c>
      <c r="J2779" s="4" t="s">
        <v>4564</v>
      </c>
      <c r="K2779" s="4" t="s">
        <v>473</v>
      </c>
      <c r="L2779" s="4" t="s">
        <v>397</v>
      </c>
      <c r="M2779" s="4" t="s">
        <v>3009</v>
      </c>
      <c r="N2779" s="4" t="s">
        <v>398</v>
      </c>
      <c r="O2779" s="4" t="s">
        <v>36</v>
      </c>
      <c r="P2779" s="4" t="s">
        <v>37</v>
      </c>
      <c r="Q2779" s="4" t="s">
        <v>147</v>
      </c>
      <c r="R2779" s="4"/>
      <c r="S2779" s="4" t="s">
        <v>469</v>
      </c>
      <c r="T2779" s="6">
        <v>45056.5646180556</v>
      </c>
      <c r="U2779" s="4" t="s">
        <v>398</v>
      </c>
      <c r="V2779" s="9">
        <v>74.6333333333334</v>
      </c>
      <c r="W2779" s="6">
        <v>45056.5646180556</v>
      </c>
    </row>
    <row r="2780" s="1" customFormat="1" ht="19.75" customHeight="1" spans="1:23">
      <c r="A2780" s="3" t="s">
        <v>101</v>
      </c>
      <c r="B2780" s="3" t="s">
        <v>6310</v>
      </c>
      <c r="C2780" s="3" t="s">
        <v>139</v>
      </c>
      <c r="D2780" s="3" t="s">
        <v>3004</v>
      </c>
      <c r="E2780" s="5">
        <v>45056.5405208333</v>
      </c>
      <c r="F2780" s="3" t="s">
        <v>2037</v>
      </c>
      <c r="G2780" s="3" t="s">
        <v>2036</v>
      </c>
      <c r="H2780" s="3" t="s">
        <v>35</v>
      </c>
      <c r="I2780" s="3" t="s">
        <v>3215</v>
      </c>
      <c r="J2780" s="3" t="s">
        <v>5160</v>
      </c>
      <c r="K2780" s="3" t="s">
        <v>3715</v>
      </c>
      <c r="L2780" s="3" t="s">
        <v>187</v>
      </c>
      <c r="M2780" s="3" t="s">
        <v>3009</v>
      </c>
      <c r="N2780" s="3" t="s">
        <v>188</v>
      </c>
      <c r="O2780" s="3" t="s">
        <v>36</v>
      </c>
      <c r="P2780" s="3" t="s">
        <v>37</v>
      </c>
      <c r="Q2780" s="3" t="s">
        <v>160</v>
      </c>
      <c r="R2780" s="3"/>
      <c r="S2780" s="3" t="s">
        <v>701</v>
      </c>
      <c r="T2780" s="5">
        <v>45056.6681481482</v>
      </c>
      <c r="U2780" s="3" t="s">
        <v>188</v>
      </c>
      <c r="V2780" s="8">
        <v>183.75</v>
      </c>
      <c r="W2780" s="5">
        <v>45056.6681481482</v>
      </c>
    </row>
    <row r="2781" s="1" customFormat="1" ht="19.75" customHeight="1" spans="1:23">
      <c r="A2781" s="4" t="s">
        <v>101</v>
      </c>
      <c r="B2781" s="4" t="s">
        <v>6311</v>
      </c>
      <c r="C2781" s="4" t="s">
        <v>139</v>
      </c>
      <c r="D2781" s="4" t="s">
        <v>3004</v>
      </c>
      <c r="E2781" s="6">
        <v>45056.5484490741</v>
      </c>
      <c r="F2781" s="4" t="s">
        <v>999</v>
      </c>
      <c r="G2781" s="4" t="s">
        <v>1988</v>
      </c>
      <c r="H2781" s="4" t="s">
        <v>35</v>
      </c>
      <c r="I2781" s="4" t="s">
        <v>3215</v>
      </c>
      <c r="J2781" s="4" t="s">
        <v>5160</v>
      </c>
      <c r="K2781" s="4" t="s">
        <v>473</v>
      </c>
      <c r="L2781" s="4" t="s">
        <v>272</v>
      </c>
      <c r="M2781" s="4" t="s">
        <v>3009</v>
      </c>
      <c r="N2781" s="4" t="s">
        <v>273</v>
      </c>
      <c r="O2781" s="4" t="s">
        <v>36</v>
      </c>
      <c r="P2781" s="4" t="s">
        <v>37</v>
      </c>
      <c r="Q2781" s="4" t="s">
        <v>147</v>
      </c>
      <c r="R2781" s="4"/>
      <c r="S2781" s="4" t="s">
        <v>469</v>
      </c>
      <c r="T2781" s="6">
        <v>45056.6107638889</v>
      </c>
      <c r="U2781" s="4" t="s">
        <v>273</v>
      </c>
      <c r="V2781" s="9">
        <v>89.7166666666667</v>
      </c>
      <c r="W2781" s="6">
        <v>45056.6107638889</v>
      </c>
    </row>
    <row r="2782" s="1" customFormat="1" ht="19.75" customHeight="1" spans="1:23">
      <c r="A2782" s="3" t="s">
        <v>101</v>
      </c>
      <c r="B2782" s="3" t="s">
        <v>6312</v>
      </c>
      <c r="C2782" s="3" t="s">
        <v>139</v>
      </c>
      <c r="D2782" s="3" t="s">
        <v>3004</v>
      </c>
      <c r="E2782" s="5">
        <v>45056.6071875</v>
      </c>
      <c r="F2782" s="3" t="s">
        <v>1909</v>
      </c>
      <c r="G2782" s="3" t="s">
        <v>1908</v>
      </c>
      <c r="H2782" s="3" t="s">
        <v>35</v>
      </c>
      <c r="I2782" s="3" t="s">
        <v>3215</v>
      </c>
      <c r="J2782" s="3" t="s">
        <v>4564</v>
      </c>
      <c r="K2782" s="3" t="s">
        <v>2402</v>
      </c>
      <c r="L2782" s="3" t="s">
        <v>187</v>
      </c>
      <c r="M2782" s="3" t="s">
        <v>3009</v>
      </c>
      <c r="N2782" s="3" t="s">
        <v>188</v>
      </c>
      <c r="O2782" s="3" t="s">
        <v>36</v>
      </c>
      <c r="P2782" s="3" t="s">
        <v>37</v>
      </c>
      <c r="Q2782" s="3" t="s">
        <v>160</v>
      </c>
      <c r="R2782" s="3"/>
      <c r="S2782" s="3" t="s">
        <v>701</v>
      </c>
      <c r="T2782" s="5">
        <v>45056.6271527778</v>
      </c>
      <c r="U2782" s="3" t="s">
        <v>188</v>
      </c>
      <c r="V2782" s="8">
        <v>28.75</v>
      </c>
      <c r="W2782" s="5">
        <v>45056.6271527778</v>
      </c>
    </row>
    <row r="2783" s="1" customFormat="1" ht="19.75" customHeight="1" spans="1:23">
      <c r="A2783" s="4" t="s">
        <v>101</v>
      </c>
      <c r="B2783" s="4" t="s">
        <v>6313</v>
      </c>
      <c r="C2783" s="4" t="s">
        <v>139</v>
      </c>
      <c r="D2783" s="4" t="s">
        <v>3004</v>
      </c>
      <c r="E2783" s="6">
        <v>45056.6672800926</v>
      </c>
      <c r="F2783" s="4" t="s">
        <v>334</v>
      </c>
      <c r="G2783" s="4" t="s">
        <v>2045</v>
      </c>
      <c r="H2783" s="4" t="s">
        <v>3108</v>
      </c>
      <c r="I2783" s="4" t="s">
        <v>3109</v>
      </c>
      <c r="J2783" s="4" t="s">
        <v>3110</v>
      </c>
      <c r="K2783" s="4" t="s">
        <v>3119</v>
      </c>
      <c r="L2783" s="4" t="s">
        <v>49</v>
      </c>
      <c r="M2783" s="4" t="s">
        <v>3009</v>
      </c>
      <c r="N2783" s="4" t="s">
        <v>508</v>
      </c>
      <c r="O2783" s="4" t="s">
        <v>36</v>
      </c>
      <c r="P2783" s="4" t="s">
        <v>74</v>
      </c>
      <c r="Q2783" s="4" t="s">
        <v>48</v>
      </c>
      <c r="R2783" s="4"/>
      <c r="S2783" s="4" t="s">
        <v>120</v>
      </c>
      <c r="T2783" s="6">
        <v>45056.6792361111</v>
      </c>
      <c r="U2783" s="4" t="s">
        <v>508</v>
      </c>
      <c r="V2783" s="9">
        <v>17.2</v>
      </c>
      <c r="W2783" s="6">
        <v>45056.6792361111</v>
      </c>
    </row>
    <row r="2784" s="1" customFormat="1" ht="19.75" customHeight="1" spans="1:23">
      <c r="A2784" s="3" t="s">
        <v>101</v>
      </c>
      <c r="B2784" s="3" t="s">
        <v>6314</v>
      </c>
      <c r="C2784" s="3" t="s">
        <v>139</v>
      </c>
      <c r="D2784" s="3" t="s">
        <v>3004</v>
      </c>
      <c r="E2784" s="5">
        <v>45056.6802777778</v>
      </c>
      <c r="F2784" s="3" t="s">
        <v>334</v>
      </c>
      <c r="G2784" s="3" t="s">
        <v>2045</v>
      </c>
      <c r="H2784" s="3" t="s">
        <v>3108</v>
      </c>
      <c r="I2784" s="3" t="s">
        <v>3109</v>
      </c>
      <c r="J2784" s="3" t="s">
        <v>3118</v>
      </c>
      <c r="K2784" s="3" t="s">
        <v>3119</v>
      </c>
      <c r="L2784" s="3" t="s">
        <v>542</v>
      </c>
      <c r="M2784" s="3" t="s">
        <v>3009</v>
      </c>
      <c r="N2784" s="3" t="s">
        <v>543</v>
      </c>
      <c r="O2784" s="3" t="s">
        <v>36</v>
      </c>
      <c r="P2784" s="3" t="s">
        <v>74</v>
      </c>
      <c r="Q2784" s="3" t="s">
        <v>48</v>
      </c>
      <c r="R2784" s="3"/>
      <c r="S2784" s="3" t="s">
        <v>120</v>
      </c>
      <c r="T2784" s="5">
        <v>45056.7418402778</v>
      </c>
      <c r="U2784" s="3" t="s">
        <v>543</v>
      </c>
      <c r="V2784" s="8">
        <v>88.65</v>
      </c>
      <c r="W2784" s="5">
        <v>45056.7418402778</v>
      </c>
    </row>
    <row r="2785" s="1" customFormat="1" ht="19.75" customHeight="1" spans="1:23">
      <c r="A2785" s="4" t="s">
        <v>101</v>
      </c>
      <c r="B2785" s="4" t="s">
        <v>6315</v>
      </c>
      <c r="C2785" s="4" t="s">
        <v>139</v>
      </c>
      <c r="D2785" s="4" t="s">
        <v>3004</v>
      </c>
      <c r="E2785" s="6">
        <v>45056.6922106482</v>
      </c>
      <c r="F2785" s="4" t="s">
        <v>893</v>
      </c>
      <c r="G2785" s="4" t="s">
        <v>1999</v>
      </c>
      <c r="H2785" s="4" t="s">
        <v>3108</v>
      </c>
      <c r="I2785" s="4" t="s">
        <v>3109</v>
      </c>
      <c r="J2785" s="4" t="s">
        <v>3110</v>
      </c>
      <c r="K2785" s="4" t="s">
        <v>3131</v>
      </c>
      <c r="L2785" s="4" t="s">
        <v>408</v>
      </c>
      <c r="M2785" s="4" t="s">
        <v>3009</v>
      </c>
      <c r="N2785" s="4" t="s">
        <v>409</v>
      </c>
      <c r="O2785" s="4" t="s">
        <v>36</v>
      </c>
      <c r="P2785" s="4" t="s">
        <v>37</v>
      </c>
      <c r="Q2785" s="4" t="s">
        <v>147</v>
      </c>
      <c r="R2785" s="4"/>
      <c r="S2785" s="4" t="s">
        <v>2552</v>
      </c>
      <c r="T2785" s="6">
        <v>45056.6940046296</v>
      </c>
      <c r="U2785" s="4" t="s">
        <v>409</v>
      </c>
      <c r="V2785" s="9">
        <v>2.56666666666667</v>
      </c>
      <c r="W2785" s="6">
        <v>45056.6940046296</v>
      </c>
    </row>
    <row r="2786" s="1" customFormat="1" ht="19.75" customHeight="1" spans="1:23">
      <c r="A2786" s="3" t="s">
        <v>101</v>
      </c>
      <c r="B2786" s="3" t="s">
        <v>6316</v>
      </c>
      <c r="C2786" s="3" t="s">
        <v>139</v>
      </c>
      <c r="D2786" s="3" t="s">
        <v>3004</v>
      </c>
      <c r="E2786" s="5">
        <v>45056.5162384259</v>
      </c>
      <c r="F2786" s="3" t="s">
        <v>6317</v>
      </c>
      <c r="G2786" s="3" t="s">
        <v>1224</v>
      </c>
      <c r="H2786" s="3" t="s">
        <v>101</v>
      </c>
      <c r="I2786" s="3" t="s">
        <v>5164</v>
      </c>
      <c r="J2786" s="3" t="s">
        <v>5165</v>
      </c>
      <c r="K2786" s="3" t="s">
        <v>6036</v>
      </c>
      <c r="L2786" s="3" t="s">
        <v>5554</v>
      </c>
      <c r="M2786" s="3" t="s">
        <v>3009</v>
      </c>
      <c r="N2786" s="3" t="s">
        <v>5555</v>
      </c>
      <c r="O2786" s="3" t="s">
        <v>36</v>
      </c>
      <c r="P2786" s="3" t="s">
        <v>37</v>
      </c>
      <c r="Q2786" s="3" t="s">
        <v>147</v>
      </c>
      <c r="R2786" s="3"/>
      <c r="S2786" s="3" t="s">
        <v>1574</v>
      </c>
      <c r="T2786" s="5">
        <v>45057.6542592593</v>
      </c>
      <c r="U2786" s="3" t="s">
        <v>5555</v>
      </c>
      <c r="V2786" s="8">
        <v>1638.73333333333</v>
      </c>
      <c r="W2786" s="5">
        <v>45057.6542592593</v>
      </c>
    </row>
    <row r="2787" s="1" customFormat="1" ht="19.75" customHeight="1" spans="1:23">
      <c r="A2787" s="4" t="s">
        <v>101</v>
      </c>
      <c r="B2787" s="4" t="s">
        <v>6318</v>
      </c>
      <c r="C2787" s="4" t="s">
        <v>139</v>
      </c>
      <c r="D2787" s="4" t="s">
        <v>3004</v>
      </c>
      <c r="E2787" s="6">
        <v>45056.5162384259</v>
      </c>
      <c r="F2787" s="4" t="s">
        <v>5170</v>
      </c>
      <c r="G2787" s="4" t="s">
        <v>1224</v>
      </c>
      <c r="H2787" s="4" t="s">
        <v>101</v>
      </c>
      <c r="I2787" s="4" t="s">
        <v>5164</v>
      </c>
      <c r="J2787" s="4" t="s">
        <v>232</v>
      </c>
      <c r="K2787" s="4" t="s">
        <v>758</v>
      </c>
      <c r="L2787" s="4" t="s">
        <v>5554</v>
      </c>
      <c r="M2787" s="4" t="s">
        <v>3009</v>
      </c>
      <c r="N2787" s="4" t="s">
        <v>5555</v>
      </c>
      <c r="O2787" s="4" t="s">
        <v>36</v>
      </c>
      <c r="P2787" s="4" t="s">
        <v>37</v>
      </c>
      <c r="Q2787" s="4" t="s">
        <v>147</v>
      </c>
      <c r="R2787" s="4"/>
      <c r="S2787" s="4" t="s">
        <v>1574</v>
      </c>
      <c r="T2787" s="6">
        <v>45057.6894097222</v>
      </c>
      <c r="U2787" s="4" t="s">
        <v>5555</v>
      </c>
      <c r="V2787" s="9">
        <v>50.6166666666667</v>
      </c>
      <c r="W2787" s="6">
        <v>45057.6894097222</v>
      </c>
    </row>
    <row r="2788" s="1" customFormat="1" ht="19.75" customHeight="1" spans="1:23">
      <c r="A2788" s="3" t="s">
        <v>101</v>
      </c>
      <c r="B2788" s="3" t="s">
        <v>6319</v>
      </c>
      <c r="C2788" s="3" t="s">
        <v>139</v>
      </c>
      <c r="D2788" s="3" t="s">
        <v>3004</v>
      </c>
      <c r="E2788" s="5">
        <v>45056.6420833333</v>
      </c>
      <c r="F2788" s="3" t="s">
        <v>6231</v>
      </c>
      <c r="G2788" s="3" t="s">
        <v>1908</v>
      </c>
      <c r="H2788" s="3" t="s">
        <v>101</v>
      </c>
      <c r="I2788" s="3" t="s">
        <v>5173</v>
      </c>
      <c r="J2788" s="3" t="s">
        <v>5281</v>
      </c>
      <c r="K2788" s="3" t="s">
        <v>5282</v>
      </c>
      <c r="L2788" s="3" t="s">
        <v>5554</v>
      </c>
      <c r="M2788" s="3" t="s">
        <v>3009</v>
      </c>
      <c r="N2788" s="3" t="s">
        <v>5555</v>
      </c>
      <c r="O2788" s="3" t="s">
        <v>36</v>
      </c>
      <c r="P2788" s="3" t="s">
        <v>37</v>
      </c>
      <c r="Q2788" s="3" t="s">
        <v>160</v>
      </c>
      <c r="R2788" s="3"/>
      <c r="S2788" s="3" t="s">
        <v>701</v>
      </c>
      <c r="T2788" s="5">
        <v>45058.5261689815</v>
      </c>
      <c r="U2788" s="3" t="s">
        <v>5555</v>
      </c>
      <c r="V2788" s="8">
        <v>2713.06666666667</v>
      </c>
      <c r="W2788" s="5">
        <v>45058.5261689815</v>
      </c>
    </row>
    <row r="2789" s="1" customFormat="1" ht="19.75" customHeight="1" spans="1:23">
      <c r="A2789" s="4" t="s">
        <v>101</v>
      </c>
      <c r="B2789" s="4" t="s">
        <v>6320</v>
      </c>
      <c r="C2789" s="4" t="s">
        <v>139</v>
      </c>
      <c r="D2789" s="4" t="s">
        <v>3004</v>
      </c>
      <c r="E2789" s="6">
        <v>45056.6420833333</v>
      </c>
      <c r="F2789" s="4" t="s">
        <v>5170</v>
      </c>
      <c r="G2789" s="4" t="s">
        <v>1908</v>
      </c>
      <c r="H2789" s="4" t="s">
        <v>101</v>
      </c>
      <c r="I2789" s="4" t="s">
        <v>5164</v>
      </c>
      <c r="J2789" s="4" t="s">
        <v>232</v>
      </c>
      <c r="K2789" s="4" t="s">
        <v>758</v>
      </c>
      <c r="L2789" s="4" t="s">
        <v>5554</v>
      </c>
      <c r="M2789" s="4" t="s">
        <v>3009</v>
      </c>
      <c r="N2789" s="4" t="s">
        <v>5555</v>
      </c>
      <c r="O2789" s="4" t="s">
        <v>36</v>
      </c>
      <c r="P2789" s="4" t="s">
        <v>37</v>
      </c>
      <c r="Q2789" s="4" t="s">
        <v>160</v>
      </c>
      <c r="R2789" s="4"/>
      <c r="S2789" s="4" t="s">
        <v>701</v>
      </c>
      <c r="T2789" s="6">
        <v>45058.5309490741</v>
      </c>
      <c r="U2789" s="4" t="s">
        <v>5555</v>
      </c>
      <c r="V2789" s="9">
        <v>6.88333333333333</v>
      </c>
      <c r="W2789" s="6">
        <v>45058.5309490741</v>
      </c>
    </row>
    <row r="2790" s="1" customFormat="1" ht="19.75" customHeight="1" spans="1:23">
      <c r="A2790" s="3" t="s">
        <v>101</v>
      </c>
      <c r="B2790" s="3" t="s">
        <v>6321</v>
      </c>
      <c r="C2790" s="3" t="s">
        <v>139</v>
      </c>
      <c r="D2790" s="3" t="s">
        <v>3004</v>
      </c>
      <c r="E2790" s="5">
        <v>45056.6618981481</v>
      </c>
      <c r="F2790" s="3" t="s">
        <v>2010</v>
      </c>
      <c r="G2790" s="3" t="s">
        <v>2009</v>
      </c>
      <c r="H2790" s="3" t="s">
        <v>35</v>
      </c>
      <c r="I2790" s="3" t="s">
        <v>3022</v>
      </c>
      <c r="J2790" s="3" t="s">
        <v>149</v>
      </c>
      <c r="K2790" s="3" t="s">
        <v>182</v>
      </c>
      <c r="L2790" s="3" t="s">
        <v>542</v>
      </c>
      <c r="M2790" s="3" t="s">
        <v>3009</v>
      </c>
      <c r="N2790" s="3" t="s">
        <v>543</v>
      </c>
      <c r="O2790" s="3" t="s">
        <v>36</v>
      </c>
      <c r="P2790" s="3" t="s">
        <v>37</v>
      </c>
      <c r="Q2790" s="3" t="s">
        <v>147</v>
      </c>
      <c r="R2790" s="3"/>
      <c r="S2790" s="3" t="s">
        <v>2371</v>
      </c>
      <c r="T2790" s="5">
        <v>45056.6634027778</v>
      </c>
      <c r="U2790" s="3" t="s">
        <v>543</v>
      </c>
      <c r="V2790" s="8">
        <v>2.15</v>
      </c>
      <c r="W2790" s="5">
        <v>45056.6634027778</v>
      </c>
    </row>
    <row r="2791" s="1" customFormat="1" ht="19.75" customHeight="1" spans="1:23">
      <c r="A2791" s="4" t="s">
        <v>101</v>
      </c>
      <c r="B2791" s="4" t="s">
        <v>6322</v>
      </c>
      <c r="C2791" s="4" t="s">
        <v>139</v>
      </c>
      <c r="D2791" s="4" t="s">
        <v>3004</v>
      </c>
      <c r="E2791" s="6">
        <v>45056.6705208333</v>
      </c>
      <c r="F2791" s="4" t="s">
        <v>2063</v>
      </c>
      <c r="G2791" s="4" t="s">
        <v>2062</v>
      </c>
      <c r="H2791" s="4" t="s">
        <v>35</v>
      </c>
      <c r="I2791" s="4" t="s">
        <v>3215</v>
      </c>
      <c r="J2791" s="4" t="s">
        <v>4564</v>
      </c>
      <c r="K2791" s="4" t="s">
        <v>713</v>
      </c>
      <c r="L2791" s="4" t="s">
        <v>187</v>
      </c>
      <c r="M2791" s="4" t="s">
        <v>3009</v>
      </c>
      <c r="N2791" s="4" t="s">
        <v>188</v>
      </c>
      <c r="O2791" s="4" t="s">
        <v>36</v>
      </c>
      <c r="P2791" s="4" t="s">
        <v>37</v>
      </c>
      <c r="Q2791" s="4" t="s">
        <v>160</v>
      </c>
      <c r="R2791" s="4"/>
      <c r="S2791" s="4" t="s">
        <v>2495</v>
      </c>
      <c r="T2791" s="6">
        <v>45056.7120601852</v>
      </c>
      <c r="U2791" s="4" t="s">
        <v>188</v>
      </c>
      <c r="V2791" s="9">
        <v>59.8166666666667</v>
      </c>
      <c r="W2791" s="6">
        <v>45056.7120601852</v>
      </c>
    </row>
    <row r="2792" s="1" customFormat="1" ht="19.75" customHeight="1" spans="1:23">
      <c r="A2792" s="3" t="s">
        <v>101</v>
      </c>
      <c r="B2792" s="3" t="s">
        <v>6323</v>
      </c>
      <c r="C2792" s="3" t="s">
        <v>139</v>
      </c>
      <c r="D2792" s="3" t="s">
        <v>3004</v>
      </c>
      <c r="E2792" s="5">
        <v>45056.6983449074</v>
      </c>
      <c r="F2792" s="3" t="s">
        <v>6324</v>
      </c>
      <c r="G2792" s="3" t="s">
        <v>2036</v>
      </c>
      <c r="H2792" s="3" t="s">
        <v>101</v>
      </c>
      <c r="I2792" s="3" t="s">
        <v>5173</v>
      </c>
      <c r="J2792" s="3" t="s">
        <v>5186</v>
      </c>
      <c r="K2792" s="3" t="s">
        <v>5187</v>
      </c>
      <c r="L2792" s="3" t="s">
        <v>5554</v>
      </c>
      <c r="M2792" s="3" t="s">
        <v>3009</v>
      </c>
      <c r="N2792" s="3" t="s">
        <v>5555</v>
      </c>
      <c r="O2792" s="3" t="s">
        <v>36</v>
      </c>
      <c r="P2792" s="3" t="s">
        <v>37</v>
      </c>
      <c r="Q2792" s="3" t="s">
        <v>160</v>
      </c>
      <c r="R2792" s="3"/>
      <c r="S2792" s="3" t="s">
        <v>701</v>
      </c>
      <c r="T2792" s="5">
        <v>45057.453275463</v>
      </c>
      <c r="U2792" s="3" t="s">
        <v>5555</v>
      </c>
      <c r="V2792" s="8">
        <v>1087.1</v>
      </c>
      <c r="W2792" s="5">
        <v>45057.453275463</v>
      </c>
    </row>
    <row r="2793" s="1" customFormat="1" ht="19.75" customHeight="1" spans="1:23">
      <c r="A2793" s="4" t="s">
        <v>101</v>
      </c>
      <c r="B2793" s="4" t="s">
        <v>6325</v>
      </c>
      <c r="C2793" s="4" t="s">
        <v>139</v>
      </c>
      <c r="D2793" s="4" t="s">
        <v>3004</v>
      </c>
      <c r="E2793" s="6">
        <v>45056.6983449074</v>
      </c>
      <c r="F2793" s="4" t="s">
        <v>5170</v>
      </c>
      <c r="G2793" s="4" t="s">
        <v>2036</v>
      </c>
      <c r="H2793" s="4" t="s">
        <v>101</v>
      </c>
      <c r="I2793" s="4" t="s">
        <v>5164</v>
      </c>
      <c r="J2793" s="4" t="s">
        <v>232</v>
      </c>
      <c r="K2793" s="4" t="s">
        <v>758</v>
      </c>
      <c r="L2793" s="4" t="s">
        <v>5554</v>
      </c>
      <c r="M2793" s="4" t="s">
        <v>3009</v>
      </c>
      <c r="N2793" s="4" t="s">
        <v>5555</v>
      </c>
      <c r="O2793" s="4" t="s">
        <v>36</v>
      </c>
      <c r="P2793" s="4" t="s">
        <v>37</v>
      </c>
      <c r="Q2793" s="4" t="s">
        <v>160</v>
      </c>
      <c r="R2793" s="4"/>
      <c r="S2793" s="4" t="s">
        <v>701</v>
      </c>
      <c r="T2793" s="6">
        <v>45057.4601851852</v>
      </c>
      <c r="U2793" s="4" t="s">
        <v>5555</v>
      </c>
      <c r="V2793" s="9">
        <v>9.95</v>
      </c>
      <c r="W2793" s="6">
        <v>45057.4601851852</v>
      </c>
    </row>
    <row r="2794" s="1" customFormat="1" ht="19.75" customHeight="1" spans="1:23">
      <c r="A2794" s="3" t="s">
        <v>101</v>
      </c>
      <c r="B2794" s="3" t="s">
        <v>6326</v>
      </c>
      <c r="C2794" s="3" t="s">
        <v>139</v>
      </c>
      <c r="D2794" s="3" t="s">
        <v>3004</v>
      </c>
      <c r="E2794" s="5">
        <v>45057.3520833333</v>
      </c>
      <c r="F2794" s="3" t="s">
        <v>334</v>
      </c>
      <c r="G2794" s="3" t="s">
        <v>2045</v>
      </c>
      <c r="H2794" s="3" t="s">
        <v>3108</v>
      </c>
      <c r="I2794" s="3" t="s">
        <v>3109</v>
      </c>
      <c r="J2794" s="3" t="s">
        <v>3110</v>
      </c>
      <c r="K2794" s="3" t="s">
        <v>3122</v>
      </c>
      <c r="L2794" s="3" t="s">
        <v>49</v>
      </c>
      <c r="M2794" s="3" t="s">
        <v>3009</v>
      </c>
      <c r="N2794" s="3" t="s">
        <v>508</v>
      </c>
      <c r="O2794" s="3" t="s">
        <v>36</v>
      </c>
      <c r="P2794" s="3" t="s">
        <v>74</v>
      </c>
      <c r="Q2794" s="3" t="s">
        <v>48</v>
      </c>
      <c r="R2794" s="3"/>
      <c r="S2794" s="3" t="s">
        <v>120</v>
      </c>
      <c r="T2794" s="5">
        <v>45057.3530092593</v>
      </c>
      <c r="U2794" s="3" t="s">
        <v>508</v>
      </c>
      <c r="V2794" s="8">
        <v>1.31666666666667</v>
      </c>
      <c r="W2794" s="5">
        <v>45057.3530092593</v>
      </c>
    </row>
    <row r="2795" s="1" customFormat="1" ht="19.75" customHeight="1" spans="1:23">
      <c r="A2795" s="4" t="s">
        <v>101</v>
      </c>
      <c r="B2795" s="4" t="s">
        <v>6327</v>
      </c>
      <c r="C2795" s="4" t="s">
        <v>139</v>
      </c>
      <c r="D2795" s="4" t="s">
        <v>3004</v>
      </c>
      <c r="E2795" s="6">
        <v>45056.8451041667</v>
      </c>
      <c r="F2795" s="4" t="s">
        <v>1573</v>
      </c>
      <c r="G2795" s="4" t="s">
        <v>1572</v>
      </c>
      <c r="H2795" s="4" t="s">
        <v>35</v>
      </c>
      <c r="I2795" s="4" t="s">
        <v>3022</v>
      </c>
      <c r="J2795" s="4" t="s">
        <v>149</v>
      </c>
      <c r="K2795" s="4" t="s">
        <v>277</v>
      </c>
      <c r="L2795" s="4" t="s">
        <v>588</v>
      </c>
      <c r="M2795" s="4" t="s">
        <v>3009</v>
      </c>
      <c r="N2795" s="4" t="s">
        <v>589</v>
      </c>
      <c r="O2795" s="4" t="s">
        <v>36</v>
      </c>
      <c r="P2795" s="4" t="s">
        <v>37</v>
      </c>
      <c r="Q2795" s="4" t="s">
        <v>160</v>
      </c>
      <c r="R2795" s="4"/>
      <c r="S2795" s="4" t="s">
        <v>2487</v>
      </c>
      <c r="T2795" s="6">
        <v>45056.864837963</v>
      </c>
      <c r="U2795" s="4" t="s">
        <v>589</v>
      </c>
      <c r="V2795" s="9">
        <v>28.4</v>
      </c>
      <c r="W2795" s="6">
        <v>45056.864837963</v>
      </c>
    </row>
    <row r="2796" s="1" customFormat="1" ht="19.75" customHeight="1" spans="1:23">
      <c r="A2796" s="3" t="s">
        <v>101</v>
      </c>
      <c r="B2796" s="3" t="s">
        <v>6328</v>
      </c>
      <c r="C2796" s="3" t="s">
        <v>139</v>
      </c>
      <c r="D2796" s="3" t="s">
        <v>3004</v>
      </c>
      <c r="E2796" s="5">
        <v>45057.3864236111</v>
      </c>
      <c r="F2796" s="3" t="s">
        <v>234</v>
      </c>
      <c r="G2796" s="3" t="s">
        <v>2057</v>
      </c>
      <c r="H2796" s="3" t="s">
        <v>35</v>
      </c>
      <c r="I2796" s="3" t="s">
        <v>3215</v>
      </c>
      <c r="J2796" s="3" t="s">
        <v>4564</v>
      </c>
      <c r="K2796" s="3" t="s">
        <v>1144</v>
      </c>
      <c r="L2796" s="3" t="s">
        <v>225</v>
      </c>
      <c r="M2796" s="3" t="s">
        <v>3009</v>
      </c>
      <c r="N2796" s="3" t="s">
        <v>226</v>
      </c>
      <c r="O2796" s="3" t="s">
        <v>36</v>
      </c>
      <c r="P2796" s="3" t="s">
        <v>37</v>
      </c>
      <c r="Q2796" s="3" t="s">
        <v>147</v>
      </c>
      <c r="R2796" s="3"/>
      <c r="S2796" s="3" t="s">
        <v>2552</v>
      </c>
      <c r="T2796" s="5">
        <v>45057.4051041667</v>
      </c>
      <c r="U2796" s="3" t="s">
        <v>226</v>
      </c>
      <c r="V2796" s="8">
        <v>26.8</v>
      </c>
      <c r="W2796" s="5">
        <v>45057.4051041667</v>
      </c>
    </row>
    <row r="2797" s="1" customFormat="1" ht="19.75" customHeight="1" spans="1:23">
      <c r="A2797" s="4" t="s">
        <v>101</v>
      </c>
      <c r="B2797" s="4" t="s">
        <v>6329</v>
      </c>
      <c r="C2797" s="4" t="s">
        <v>139</v>
      </c>
      <c r="D2797" s="4" t="s">
        <v>3004</v>
      </c>
      <c r="E2797" s="6">
        <v>45056.6948726852</v>
      </c>
      <c r="F2797" s="4" t="s">
        <v>893</v>
      </c>
      <c r="G2797" s="4" t="s">
        <v>1999</v>
      </c>
      <c r="H2797" s="4" t="s">
        <v>3108</v>
      </c>
      <c r="I2797" s="4" t="s">
        <v>3109</v>
      </c>
      <c r="J2797" s="4" t="s">
        <v>3118</v>
      </c>
      <c r="K2797" s="4" t="s">
        <v>3119</v>
      </c>
      <c r="L2797" s="4" t="s">
        <v>542</v>
      </c>
      <c r="M2797" s="4" t="s">
        <v>3009</v>
      </c>
      <c r="N2797" s="4" t="s">
        <v>543</v>
      </c>
      <c r="O2797" s="4" t="s">
        <v>36</v>
      </c>
      <c r="P2797" s="4" t="s">
        <v>37</v>
      </c>
      <c r="Q2797" s="4" t="s">
        <v>147</v>
      </c>
      <c r="R2797" s="4"/>
      <c r="S2797" s="4" t="s">
        <v>2552</v>
      </c>
      <c r="T2797" s="6">
        <v>45056.734375</v>
      </c>
      <c r="U2797" s="4" t="s">
        <v>543</v>
      </c>
      <c r="V2797" s="9">
        <v>56.8666666666667</v>
      </c>
      <c r="W2797" s="6">
        <v>45056.734375</v>
      </c>
    </row>
    <row r="2798" s="1" customFormat="1" ht="19.75" customHeight="1" spans="1:23">
      <c r="A2798" s="3" t="s">
        <v>101</v>
      </c>
      <c r="B2798" s="3" t="s">
        <v>6330</v>
      </c>
      <c r="C2798" s="3" t="s">
        <v>139</v>
      </c>
      <c r="D2798" s="3" t="s">
        <v>3004</v>
      </c>
      <c r="E2798" s="5">
        <v>45056.7429050926</v>
      </c>
      <c r="F2798" s="3" t="s">
        <v>334</v>
      </c>
      <c r="G2798" s="3" t="s">
        <v>2045</v>
      </c>
      <c r="H2798" s="3" t="s">
        <v>35</v>
      </c>
      <c r="I2798" s="3" t="s">
        <v>3022</v>
      </c>
      <c r="J2798" s="3" t="s">
        <v>136</v>
      </c>
      <c r="K2798" s="3" t="s">
        <v>309</v>
      </c>
      <c r="L2798" s="3" t="s">
        <v>542</v>
      </c>
      <c r="M2798" s="3" t="s">
        <v>3009</v>
      </c>
      <c r="N2798" s="3" t="s">
        <v>543</v>
      </c>
      <c r="O2798" s="3" t="s">
        <v>36</v>
      </c>
      <c r="P2798" s="3" t="s">
        <v>74</v>
      </c>
      <c r="Q2798" s="3" t="s">
        <v>48</v>
      </c>
      <c r="R2798" s="3"/>
      <c r="S2798" s="3" t="s">
        <v>120</v>
      </c>
      <c r="T2798" s="5">
        <v>45057.35125</v>
      </c>
      <c r="U2798" s="3" t="s">
        <v>543</v>
      </c>
      <c r="V2798" s="8">
        <v>876</v>
      </c>
      <c r="W2798" s="5">
        <v>45057.35125</v>
      </c>
    </row>
    <row r="2799" s="1" customFormat="1" ht="19.75" customHeight="1" spans="1:23">
      <c r="A2799" s="4" t="s">
        <v>101</v>
      </c>
      <c r="B2799" s="4" t="s">
        <v>6331</v>
      </c>
      <c r="C2799" s="4" t="s">
        <v>139</v>
      </c>
      <c r="D2799" s="4" t="s">
        <v>3004</v>
      </c>
      <c r="E2799" s="6">
        <v>45056.7650925926</v>
      </c>
      <c r="F2799" s="4" t="s">
        <v>893</v>
      </c>
      <c r="G2799" s="4" t="s">
        <v>1999</v>
      </c>
      <c r="H2799" s="4" t="s">
        <v>35</v>
      </c>
      <c r="I2799" s="4" t="s">
        <v>3215</v>
      </c>
      <c r="J2799" s="4" t="s">
        <v>4564</v>
      </c>
      <c r="K2799" s="4" t="s">
        <v>3715</v>
      </c>
      <c r="L2799" s="4" t="s">
        <v>187</v>
      </c>
      <c r="M2799" s="4" t="s">
        <v>3009</v>
      </c>
      <c r="N2799" s="4" t="s">
        <v>188</v>
      </c>
      <c r="O2799" s="4" t="s">
        <v>36</v>
      </c>
      <c r="P2799" s="4" t="s">
        <v>37</v>
      </c>
      <c r="Q2799" s="4" t="s">
        <v>147</v>
      </c>
      <c r="R2799" s="4"/>
      <c r="S2799" s="4" t="s">
        <v>2552</v>
      </c>
      <c r="T2799" s="6">
        <v>45057.5152199074</v>
      </c>
      <c r="U2799" s="4" t="s">
        <v>188</v>
      </c>
      <c r="V2799" s="9">
        <v>1080.18333333333</v>
      </c>
      <c r="W2799" s="6">
        <v>45057.5152199074</v>
      </c>
    </row>
    <row r="2800" s="1" customFormat="1" ht="19.75" customHeight="1" spans="1:23">
      <c r="A2800" s="3" t="s">
        <v>101</v>
      </c>
      <c r="B2800" s="3" t="s">
        <v>6332</v>
      </c>
      <c r="C2800" s="3" t="s">
        <v>139</v>
      </c>
      <c r="D2800" s="3" t="s">
        <v>3004</v>
      </c>
      <c r="E2800" s="5">
        <v>45057.2542361111</v>
      </c>
      <c r="F2800" s="3" t="s">
        <v>1573</v>
      </c>
      <c r="G2800" s="3" t="s">
        <v>1572</v>
      </c>
      <c r="H2800" s="3" t="s">
        <v>3108</v>
      </c>
      <c r="I2800" s="3" t="s">
        <v>3109</v>
      </c>
      <c r="J2800" s="3" t="s">
        <v>3110</v>
      </c>
      <c r="K2800" s="3" t="s">
        <v>3202</v>
      </c>
      <c r="L2800" s="3" t="s">
        <v>199</v>
      </c>
      <c r="M2800" s="3" t="s">
        <v>3009</v>
      </c>
      <c r="N2800" s="3" t="s">
        <v>200</v>
      </c>
      <c r="O2800" s="3" t="s">
        <v>36</v>
      </c>
      <c r="P2800" s="3" t="s">
        <v>37</v>
      </c>
      <c r="Q2800" s="3" t="s">
        <v>160</v>
      </c>
      <c r="R2800" s="3"/>
      <c r="S2800" s="3" t="s">
        <v>2920</v>
      </c>
      <c r="T2800" s="5">
        <v>45057.2594675926</v>
      </c>
      <c r="U2800" s="3" t="s">
        <v>200</v>
      </c>
      <c r="V2800" s="8">
        <v>7.51666666666667</v>
      </c>
      <c r="W2800" s="5">
        <v>45057.2594675926</v>
      </c>
    </row>
    <row r="2801" s="1" customFormat="1" ht="19.75" customHeight="1" spans="1:23">
      <c r="A2801" s="4" t="s">
        <v>101</v>
      </c>
      <c r="B2801" s="4" t="s">
        <v>6333</v>
      </c>
      <c r="C2801" s="4" t="s">
        <v>139</v>
      </c>
      <c r="D2801" s="4" t="s">
        <v>3004</v>
      </c>
      <c r="E2801" s="6">
        <v>45057.4541782407</v>
      </c>
      <c r="F2801" s="4" t="s">
        <v>999</v>
      </c>
      <c r="G2801" s="4" t="s">
        <v>2087</v>
      </c>
      <c r="H2801" s="4" t="s">
        <v>35</v>
      </c>
      <c r="I2801" s="4" t="s">
        <v>3215</v>
      </c>
      <c r="J2801" s="4" t="s">
        <v>5160</v>
      </c>
      <c r="K2801" s="4" t="s">
        <v>1144</v>
      </c>
      <c r="L2801" s="4" t="s">
        <v>365</v>
      </c>
      <c r="M2801" s="4" t="s">
        <v>3009</v>
      </c>
      <c r="N2801" s="4" t="s">
        <v>366</v>
      </c>
      <c r="O2801" s="4" t="s">
        <v>36</v>
      </c>
      <c r="P2801" s="4" t="s">
        <v>37</v>
      </c>
      <c r="Q2801" s="4" t="s">
        <v>147</v>
      </c>
      <c r="R2801" s="4"/>
      <c r="S2801" s="4" t="s">
        <v>701</v>
      </c>
      <c r="T2801" s="6">
        <v>45057.4581481482</v>
      </c>
      <c r="U2801" s="4" t="s">
        <v>366</v>
      </c>
      <c r="V2801" s="9">
        <v>5.66666666666667</v>
      </c>
      <c r="W2801" s="6">
        <v>45057.4581481482</v>
      </c>
    </row>
    <row r="2802" s="1" customFormat="1" ht="19.75" customHeight="1" spans="1:23">
      <c r="A2802" s="3" t="s">
        <v>101</v>
      </c>
      <c r="B2802" s="3" t="s">
        <v>6334</v>
      </c>
      <c r="C2802" s="3" t="s">
        <v>139</v>
      </c>
      <c r="D2802" s="3" t="s">
        <v>3004</v>
      </c>
      <c r="E2802" s="5">
        <v>45057.2599189815</v>
      </c>
      <c r="F2802" s="3" t="s">
        <v>1573</v>
      </c>
      <c r="G2802" s="3" t="s">
        <v>1572</v>
      </c>
      <c r="H2802" s="3" t="s">
        <v>3108</v>
      </c>
      <c r="I2802" s="3" t="s">
        <v>3109</v>
      </c>
      <c r="J2802" s="3" t="s">
        <v>3118</v>
      </c>
      <c r="K2802" s="3" t="s">
        <v>3111</v>
      </c>
      <c r="L2802" s="3" t="s">
        <v>646</v>
      </c>
      <c r="M2802" s="3" t="s">
        <v>3009</v>
      </c>
      <c r="N2802" s="3" t="s">
        <v>647</v>
      </c>
      <c r="O2802" s="3" t="s">
        <v>36</v>
      </c>
      <c r="P2802" s="3" t="s">
        <v>37</v>
      </c>
      <c r="Q2802" s="3" t="s">
        <v>160</v>
      </c>
      <c r="R2802" s="3"/>
      <c r="S2802" s="3" t="s">
        <v>3247</v>
      </c>
      <c r="T2802" s="5">
        <v>45057.844849537</v>
      </c>
      <c r="U2802" s="3" t="s">
        <v>647</v>
      </c>
      <c r="V2802" s="8">
        <v>842.3</v>
      </c>
      <c r="W2802" s="5">
        <v>45057.844849537</v>
      </c>
    </row>
    <row r="2803" s="1" customFormat="1" ht="19.75" customHeight="1" spans="1:23">
      <c r="A2803" s="4" t="s">
        <v>101</v>
      </c>
      <c r="B2803" s="4" t="s">
        <v>6335</v>
      </c>
      <c r="C2803" s="4" t="s">
        <v>139</v>
      </c>
      <c r="D2803" s="4" t="s">
        <v>3004</v>
      </c>
      <c r="E2803" s="6">
        <v>45057.3538078704</v>
      </c>
      <c r="F2803" s="4" t="s">
        <v>334</v>
      </c>
      <c r="G2803" s="4" t="s">
        <v>2045</v>
      </c>
      <c r="H2803" s="4" t="s">
        <v>3108</v>
      </c>
      <c r="I2803" s="4" t="s">
        <v>3109</v>
      </c>
      <c r="J2803" s="4" t="s">
        <v>3118</v>
      </c>
      <c r="K2803" s="4" t="s">
        <v>3202</v>
      </c>
      <c r="L2803" s="4" t="s">
        <v>580</v>
      </c>
      <c r="M2803" s="4" t="s">
        <v>3009</v>
      </c>
      <c r="N2803" s="4" t="s">
        <v>581</v>
      </c>
      <c r="O2803" s="4" t="s">
        <v>36</v>
      </c>
      <c r="P2803" s="4" t="s">
        <v>74</v>
      </c>
      <c r="Q2803" s="4" t="s">
        <v>48</v>
      </c>
      <c r="R2803" s="4"/>
      <c r="S2803" s="4" t="s">
        <v>120</v>
      </c>
      <c r="T2803" s="6">
        <v>45057.4238657407</v>
      </c>
      <c r="U2803" s="4" t="s">
        <v>581</v>
      </c>
      <c r="V2803" s="9">
        <v>100.883333333333</v>
      </c>
      <c r="W2803" s="6">
        <v>45057.4238657407</v>
      </c>
    </row>
    <row r="2804" s="1" customFormat="1" ht="19.75" customHeight="1" spans="1:23">
      <c r="A2804" s="3" t="s">
        <v>101</v>
      </c>
      <c r="B2804" s="3" t="s">
        <v>6336</v>
      </c>
      <c r="C2804" s="3" t="s">
        <v>139</v>
      </c>
      <c r="D2804" s="3" t="s">
        <v>3004</v>
      </c>
      <c r="E2804" s="5">
        <v>45057.388900463</v>
      </c>
      <c r="F2804" s="3" t="s">
        <v>890</v>
      </c>
      <c r="G2804" s="3" t="s">
        <v>2093</v>
      </c>
      <c r="H2804" s="3" t="s">
        <v>35</v>
      </c>
      <c r="I2804" s="3" t="s">
        <v>3215</v>
      </c>
      <c r="J2804" s="3" t="s">
        <v>5160</v>
      </c>
      <c r="K2804" s="3" t="s">
        <v>415</v>
      </c>
      <c r="L2804" s="3" t="s">
        <v>413</v>
      </c>
      <c r="M2804" s="3" t="s">
        <v>3009</v>
      </c>
      <c r="N2804" s="3" t="s">
        <v>414</v>
      </c>
      <c r="O2804" s="3" t="s">
        <v>36</v>
      </c>
      <c r="P2804" s="3" t="s">
        <v>37</v>
      </c>
      <c r="Q2804" s="3" t="s">
        <v>147</v>
      </c>
      <c r="R2804" s="3"/>
      <c r="S2804" s="3" t="s">
        <v>701</v>
      </c>
      <c r="T2804" s="5">
        <v>45057.3905092593</v>
      </c>
      <c r="U2804" s="3" t="s">
        <v>414</v>
      </c>
      <c r="V2804" s="8">
        <v>2.3</v>
      </c>
      <c r="W2804" s="5">
        <v>45057.3905092593</v>
      </c>
    </row>
    <row r="2805" s="1" customFormat="1" ht="19.75" customHeight="1" spans="1:23">
      <c r="A2805" s="4" t="s">
        <v>101</v>
      </c>
      <c r="B2805" s="4" t="s">
        <v>6337</v>
      </c>
      <c r="C2805" s="4" t="s">
        <v>139</v>
      </c>
      <c r="D2805" s="4" t="s">
        <v>3004</v>
      </c>
      <c r="E2805" s="6">
        <v>45057.4080324074</v>
      </c>
      <c r="F2805" s="4" t="s">
        <v>5539</v>
      </c>
      <c r="G2805" s="4" t="s">
        <v>2093</v>
      </c>
      <c r="H2805" s="4" t="s">
        <v>101</v>
      </c>
      <c r="I2805" s="4" t="s">
        <v>5164</v>
      </c>
      <c r="J2805" s="4" t="s">
        <v>5165</v>
      </c>
      <c r="K2805" s="4" t="s">
        <v>6036</v>
      </c>
      <c r="L2805" s="4" t="s">
        <v>5554</v>
      </c>
      <c r="M2805" s="4" t="s">
        <v>3009</v>
      </c>
      <c r="N2805" s="4" t="s">
        <v>5555</v>
      </c>
      <c r="O2805" s="4" t="s">
        <v>36</v>
      </c>
      <c r="P2805" s="4" t="s">
        <v>37</v>
      </c>
      <c r="Q2805" s="4" t="s">
        <v>147</v>
      </c>
      <c r="R2805" s="4"/>
      <c r="S2805" s="4" t="s">
        <v>701</v>
      </c>
      <c r="T2805" s="6">
        <v>45057.658287037</v>
      </c>
      <c r="U2805" s="4" t="s">
        <v>5555</v>
      </c>
      <c r="V2805" s="9">
        <v>360.366666666667</v>
      </c>
      <c r="W2805" s="6">
        <v>45057.658287037</v>
      </c>
    </row>
    <row r="2806" s="1" customFormat="1" ht="19.75" customHeight="1" spans="1:23">
      <c r="A2806" s="3" t="s">
        <v>101</v>
      </c>
      <c r="B2806" s="3" t="s">
        <v>6338</v>
      </c>
      <c r="C2806" s="3" t="s">
        <v>139</v>
      </c>
      <c r="D2806" s="3" t="s">
        <v>3004</v>
      </c>
      <c r="E2806" s="5">
        <v>45057.4080324074</v>
      </c>
      <c r="F2806" s="3" t="s">
        <v>5170</v>
      </c>
      <c r="G2806" s="3" t="s">
        <v>2093</v>
      </c>
      <c r="H2806" s="3" t="s">
        <v>101</v>
      </c>
      <c r="I2806" s="3" t="s">
        <v>5164</v>
      </c>
      <c r="J2806" s="3" t="s">
        <v>232</v>
      </c>
      <c r="K2806" s="3" t="s">
        <v>758</v>
      </c>
      <c r="L2806" s="3" t="s">
        <v>5554</v>
      </c>
      <c r="M2806" s="3" t="s">
        <v>3009</v>
      </c>
      <c r="N2806" s="3" t="s">
        <v>5555</v>
      </c>
      <c r="O2806" s="3" t="s">
        <v>36</v>
      </c>
      <c r="P2806" s="3" t="s">
        <v>37</v>
      </c>
      <c r="Q2806" s="3" t="s">
        <v>147</v>
      </c>
      <c r="R2806" s="3"/>
      <c r="S2806" s="3" t="s">
        <v>701</v>
      </c>
      <c r="T2806" s="5">
        <v>45057.6888541667</v>
      </c>
      <c r="U2806" s="3" t="s">
        <v>5555</v>
      </c>
      <c r="V2806" s="8">
        <v>44.0166666666667</v>
      </c>
      <c r="W2806" s="5">
        <v>45057.6888541667</v>
      </c>
    </row>
    <row r="2807" s="1" customFormat="1" ht="19.75" customHeight="1" spans="1:23">
      <c r="A2807" s="4" t="s">
        <v>101</v>
      </c>
      <c r="B2807" s="4" t="s">
        <v>6339</v>
      </c>
      <c r="C2807" s="4" t="s">
        <v>139</v>
      </c>
      <c r="D2807" s="4" t="s">
        <v>3004</v>
      </c>
      <c r="E2807" s="6">
        <v>45057.4242245371</v>
      </c>
      <c r="F2807" s="4" t="s">
        <v>334</v>
      </c>
      <c r="G2807" s="4" t="s">
        <v>2045</v>
      </c>
      <c r="H2807" s="4" t="s">
        <v>35</v>
      </c>
      <c r="I2807" s="4" t="s">
        <v>3022</v>
      </c>
      <c r="J2807" s="4" t="s">
        <v>136</v>
      </c>
      <c r="K2807" s="4" t="s">
        <v>309</v>
      </c>
      <c r="L2807" s="4" t="s">
        <v>646</v>
      </c>
      <c r="M2807" s="4" t="s">
        <v>3009</v>
      </c>
      <c r="N2807" s="4" t="s">
        <v>647</v>
      </c>
      <c r="O2807" s="4" t="s">
        <v>36</v>
      </c>
      <c r="P2807" s="4" t="s">
        <v>74</v>
      </c>
      <c r="Q2807" s="4" t="s">
        <v>48</v>
      </c>
      <c r="R2807" s="4"/>
      <c r="S2807" s="4" t="s">
        <v>120</v>
      </c>
      <c r="T2807" s="6">
        <v>45057.6359490741</v>
      </c>
      <c r="U2807" s="4" t="s">
        <v>647</v>
      </c>
      <c r="V2807" s="9">
        <v>304.866666666667</v>
      </c>
      <c r="W2807" s="6">
        <v>45057.6359490741</v>
      </c>
    </row>
    <row r="2808" s="1" customFormat="1" ht="19.75" customHeight="1" spans="1:23">
      <c r="A2808" s="3" t="s">
        <v>101</v>
      </c>
      <c r="B2808" s="3" t="s">
        <v>6340</v>
      </c>
      <c r="C2808" s="3" t="s">
        <v>139</v>
      </c>
      <c r="D2808" s="3" t="s">
        <v>3004</v>
      </c>
      <c r="E2808" s="5">
        <v>45057.4245023148</v>
      </c>
      <c r="F2808" s="3" t="s">
        <v>6341</v>
      </c>
      <c r="G2808" s="3" t="s">
        <v>1864</v>
      </c>
      <c r="H2808" s="3" t="s">
        <v>101</v>
      </c>
      <c r="I2808" s="3" t="s">
        <v>5173</v>
      </c>
      <c r="J2808" s="3" t="s">
        <v>5186</v>
      </c>
      <c r="K2808" s="3" t="s">
        <v>5187</v>
      </c>
      <c r="L2808" s="3" t="s">
        <v>5554</v>
      </c>
      <c r="M2808" s="3" t="s">
        <v>3009</v>
      </c>
      <c r="N2808" s="3" t="s">
        <v>5555</v>
      </c>
      <c r="O2808" s="3" t="s">
        <v>36</v>
      </c>
      <c r="P2808" s="3" t="s">
        <v>37</v>
      </c>
      <c r="Q2808" s="3" t="s">
        <v>147</v>
      </c>
      <c r="R2808" s="3"/>
      <c r="S2808" s="3" t="s">
        <v>701</v>
      </c>
      <c r="T2808" s="5">
        <v>45057.4903472222</v>
      </c>
      <c r="U2808" s="3" t="s">
        <v>5555</v>
      </c>
      <c r="V2808" s="8">
        <v>94.8</v>
      </c>
      <c r="W2808" s="5">
        <v>45057.4903472222</v>
      </c>
    </row>
    <row r="2809" s="1" customFormat="1" ht="19.75" customHeight="1" spans="1:23">
      <c r="A2809" s="4" t="s">
        <v>101</v>
      </c>
      <c r="B2809" s="4" t="s">
        <v>6342</v>
      </c>
      <c r="C2809" s="4" t="s">
        <v>139</v>
      </c>
      <c r="D2809" s="4" t="s">
        <v>3004</v>
      </c>
      <c r="E2809" s="6">
        <v>45057.4245138889</v>
      </c>
      <c r="F2809" s="4" t="s">
        <v>5170</v>
      </c>
      <c r="G2809" s="4" t="s">
        <v>1864</v>
      </c>
      <c r="H2809" s="4" t="s">
        <v>101</v>
      </c>
      <c r="I2809" s="4" t="s">
        <v>5164</v>
      </c>
      <c r="J2809" s="4" t="s">
        <v>232</v>
      </c>
      <c r="K2809" s="4" t="s">
        <v>394</v>
      </c>
      <c r="L2809" s="4" t="s">
        <v>5554</v>
      </c>
      <c r="M2809" s="4" t="s">
        <v>3009</v>
      </c>
      <c r="N2809" s="4" t="s">
        <v>5555</v>
      </c>
      <c r="O2809" s="4" t="s">
        <v>36</v>
      </c>
      <c r="P2809" s="4" t="s">
        <v>37</v>
      </c>
      <c r="Q2809" s="4" t="s">
        <v>147</v>
      </c>
      <c r="R2809" s="4"/>
      <c r="S2809" s="4" t="s">
        <v>701</v>
      </c>
      <c r="T2809" s="6">
        <v>45061.64</v>
      </c>
      <c r="U2809" s="4" t="s">
        <v>5555</v>
      </c>
      <c r="V2809" s="9">
        <v>5975.5</v>
      </c>
      <c r="W2809" s="6">
        <v>45061.64</v>
      </c>
    </row>
    <row r="2810" s="1" customFormat="1" ht="19.75" customHeight="1" spans="1:23">
      <c r="A2810" s="3" t="s">
        <v>101</v>
      </c>
      <c r="B2810" s="3" t="s">
        <v>6343</v>
      </c>
      <c r="C2810" s="3" t="s">
        <v>139</v>
      </c>
      <c r="D2810" s="3" t="s">
        <v>3004</v>
      </c>
      <c r="E2810" s="5">
        <v>45057.4795717593</v>
      </c>
      <c r="F2810" s="3" t="s">
        <v>2091</v>
      </c>
      <c r="G2810" s="3" t="s">
        <v>2090</v>
      </c>
      <c r="H2810" s="3" t="s">
        <v>35</v>
      </c>
      <c r="I2810" s="3" t="s">
        <v>3215</v>
      </c>
      <c r="J2810" s="3" t="s">
        <v>4564</v>
      </c>
      <c r="K2810" s="3" t="s">
        <v>415</v>
      </c>
      <c r="L2810" s="3" t="s">
        <v>176</v>
      </c>
      <c r="M2810" s="3" t="s">
        <v>3009</v>
      </c>
      <c r="N2810" s="3" t="s">
        <v>177</v>
      </c>
      <c r="O2810" s="3" t="s">
        <v>36</v>
      </c>
      <c r="P2810" s="3" t="s">
        <v>37</v>
      </c>
      <c r="Q2810" s="3" t="s">
        <v>147</v>
      </c>
      <c r="R2810" s="3"/>
      <c r="S2810" s="3" t="s">
        <v>4137</v>
      </c>
      <c r="T2810" s="5">
        <v>45057.5215856482</v>
      </c>
      <c r="U2810" s="3" t="s">
        <v>177</v>
      </c>
      <c r="V2810" s="8">
        <v>60.4666666666667</v>
      </c>
      <c r="W2810" s="5">
        <v>45057.5215856482</v>
      </c>
    </row>
    <row r="2811" s="1" customFormat="1" ht="19.75" customHeight="1" spans="1:23">
      <c r="A2811" s="4" t="s">
        <v>101</v>
      </c>
      <c r="B2811" s="4" t="s">
        <v>6344</v>
      </c>
      <c r="C2811" s="4" t="s">
        <v>139</v>
      </c>
      <c r="D2811" s="4" t="s">
        <v>3004</v>
      </c>
      <c r="E2811" s="6">
        <v>45057.4258680556</v>
      </c>
      <c r="F2811" s="4" t="s">
        <v>5172</v>
      </c>
      <c r="G2811" s="4" t="s">
        <v>2057</v>
      </c>
      <c r="H2811" s="4" t="s">
        <v>101</v>
      </c>
      <c r="I2811" s="4" t="s">
        <v>5173</v>
      </c>
      <c r="J2811" s="4" t="s">
        <v>5174</v>
      </c>
      <c r="K2811" s="4" t="s">
        <v>5180</v>
      </c>
      <c r="L2811" s="4" t="s">
        <v>5554</v>
      </c>
      <c r="M2811" s="4" t="s">
        <v>3009</v>
      </c>
      <c r="N2811" s="4" t="s">
        <v>5555</v>
      </c>
      <c r="O2811" s="4" t="s">
        <v>36</v>
      </c>
      <c r="P2811" s="4" t="s">
        <v>37</v>
      </c>
      <c r="Q2811" s="4" t="s">
        <v>147</v>
      </c>
      <c r="R2811" s="4"/>
      <c r="S2811" s="4" t="s">
        <v>5624</v>
      </c>
      <c r="T2811" s="6">
        <v>45057</v>
      </c>
      <c r="U2811" s="4" t="s">
        <v>5555</v>
      </c>
      <c r="V2811" s="9">
        <v>-613.266666666667</v>
      </c>
      <c r="W2811" s="6">
        <v>45057</v>
      </c>
    </row>
    <row r="2812" s="1" customFormat="1" ht="19.75" customHeight="1" spans="1:23">
      <c r="A2812" s="3" t="s">
        <v>101</v>
      </c>
      <c r="B2812" s="3" t="s">
        <v>6345</v>
      </c>
      <c r="C2812" s="3" t="s">
        <v>139</v>
      </c>
      <c r="D2812" s="3" t="s">
        <v>3004</v>
      </c>
      <c r="E2812" s="5">
        <v>45057.4258680556</v>
      </c>
      <c r="F2812" s="3" t="s">
        <v>5170</v>
      </c>
      <c r="G2812" s="3" t="s">
        <v>2057</v>
      </c>
      <c r="H2812" s="3" t="s">
        <v>101</v>
      </c>
      <c r="I2812" s="3" t="s">
        <v>5164</v>
      </c>
      <c r="J2812" s="3" t="s">
        <v>232</v>
      </c>
      <c r="K2812" s="3" t="s">
        <v>758</v>
      </c>
      <c r="L2812" s="3" t="s">
        <v>5554</v>
      </c>
      <c r="M2812" s="3" t="s">
        <v>3009</v>
      </c>
      <c r="N2812" s="3" t="s">
        <v>5555</v>
      </c>
      <c r="O2812" s="3" t="s">
        <v>36</v>
      </c>
      <c r="P2812" s="3" t="s">
        <v>37</v>
      </c>
      <c r="Q2812" s="3" t="s">
        <v>147</v>
      </c>
      <c r="R2812" s="3"/>
      <c r="S2812" s="3" t="s">
        <v>701</v>
      </c>
      <c r="T2812" s="5">
        <v>45057.6055208333</v>
      </c>
      <c r="U2812" s="3" t="s">
        <v>5555</v>
      </c>
      <c r="V2812" s="8">
        <v>62.75</v>
      </c>
      <c r="W2812" s="5">
        <v>45057.6055208333</v>
      </c>
    </row>
    <row r="2813" s="1" customFormat="1" ht="19.75" customHeight="1" spans="1:23">
      <c r="A2813" s="4" t="s">
        <v>101</v>
      </c>
      <c r="B2813" s="4" t="s">
        <v>6346</v>
      </c>
      <c r="C2813" s="4" t="s">
        <v>139</v>
      </c>
      <c r="D2813" s="4" t="s">
        <v>3004</v>
      </c>
      <c r="E2813" s="6">
        <v>45057.6380787037</v>
      </c>
      <c r="F2813" s="4" t="s">
        <v>2102</v>
      </c>
      <c r="G2813" s="4" t="s">
        <v>2101</v>
      </c>
      <c r="H2813" s="4" t="s">
        <v>35</v>
      </c>
      <c r="I2813" s="4" t="s">
        <v>3215</v>
      </c>
      <c r="J2813" s="4" t="s">
        <v>5160</v>
      </c>
      <c r="K2813" s="4" t="s">
        <v>3715</v>
      </c>
      <c r="L2813" s="4" t="s">
        <v>599</v>
      </c>
      <c r="M2813" s="4" t="s">
        <v>3009</v>
      </c>
      <c r="N2813" s="4" t="s">
        <v>600</v>
      </c>
      <c r="O2813" s="4" t="s">
        <v>36</v>
      </c>
      <c r="P2813" s="4" t="s">
        <v>37</v>
      </c>
      <c r="Q2813" s="4" t="s">
        <v>147</v>
      </c>
      <c r="R2813" s="4"/>
      <c r="S2813" s="4" t="s">
        <v>701</v>
      </c>
      <c r="T2813" s="6">
        <v>45058.5537152778</v>
      </c>
      <c r="U2813" s="4" t="s">
        <v>600</v>
      </c>
      <c r="V2813" s="9">
        <v>1318.5</v>
      </c>
      <c r="W2813" s="6">
        <v>45058.5537152778</v>
      </c>
    </row>
    <row r="2814" s="1" customFormat="1" ht="19.75" customHeight="1" spans="1:23">
      <c r="A2814" s="3" t="s">
        <v>101</v>
      </c>
      <c r="B2814" s="3" t="s">
        <v>6347</v>
      </c>
      <c r="C2814" s="3" t="s">
        <v>139</v>
      </c>
      <c r="D2814" s="3" t="s">
        <v>3004</v>
      </c>
      <c r="E2814" s="5">
        <v>45057.6719444445</v>
      </c>
      <c r="F2814" s="3" t="s">
        <v>6348</v>
      </c>
      <c r="G2814" s="3" t="s">
        <v>2059</v>
      </c>
      <c r="H2814" s="3" t="s">
        <v>101</v>
      </c>
      <c r="I2814" s="3" t="s">
        <v>5173</v>
      </c>
      <c r="J2814" s="3" t="s">
        <v>5281</v>
      </c>
      <c r="K2814" s="3" t="s">
        <v>6349</v>
      </c>
      <c r="L2814" s="3" t="s">
        <v>5554</v>
      </c>
      <c r="M2814" s="3" t="s">
        <v>3009</v>
      </c>
      <c r="N2814" s="3" t="s">
        <v>5555</v>
      </c>
      <c r="O2814" s="3" t="s">
        <v>36</v>
      </c>
      <c r="P2814" s="3" t="s">
        <v>37</v>
      </c>
      <c r="Q2814" s="3" t="s">
        <v>147</v>
      </c>
      <c r="R2814" s="3"/>
      <c r="S2814" s="3" t="s">
        <v>6350</v>
      </c>
      <c r="T2814" s="5">
        <v>45063.5844097222</v>
      </c>
      <c r="U2814" s="3" t="s">
        <v>5555</v>
      </c>
      <c r="V2814" s="8">
        <v>8513.93333333333</v>
      </c>
      <c r="W2814" s="5">
        <v>45063.5844097222</v>
      </c>
    </row>
    <row r="2815" s="1" customFormat="1" ht="19.75" customHeight="1" spans="1:23">
      <c r="A2815" s="4" t="s">
        <v>101</v>
      </c>
      <c r="B2815" s="4" t="s">
        <v>6351</v>
      </c>
      <c r="C2815" s="4" t="s">
        <v>139</v>
      </c>
      <c r="D2815" s="4" t="s">
        <v>3004</v>
      </c>
      <c r="E2815" s="6">
        <v>45057.6719560185</v>
      </c>
      <c r="F2815" s="4" t="s">
        <v>5170</v>
      </c>
      <c r="G2815" s="4" t="s">
        <v>2059</v>
      </c>
      <c r="H2815" s="4" t="s">
        <v>101</v>
      </c>
      <c r="I2815" s="4" t="s">
        <v>5164</v>
      </c>
      <c r="J2815" s="4" t="s">
        <v>232</v>
      </c>
      <c r="K2815" s="4" t="s">
        <v>758</v>
      </c>
      <c r="L2815" s="4" t="s">
        <v>5554</v>
      </c>
      <c r="M2815" s="4" t="s">
        <v>3009</v>
      </c>
      <c r="N2815" s="4" t="s">
        <v>5555</v>
      </c>
      <c r="O2815" s="4" t="s">
        <v>36</v>
      </c>
      <c r="P2815" s="4" t="s">
        <v>37</v>
      </c>
      <c r="Q2815" s="4" t="s">
        <v>147</v>
      </c>
      <c r="R2815" s="4"/>
      <c r="S2815" s="4" t="s">
        <v>701</v>
      </c>
      <c r="T2815" s="6">
        <v>45063.5882291667</v>
      </c>
      <c r="U2815" s="4" t="s">
        <v>5555</v>
      </c>
      <c r="V2815" s="9">
        <v>5.5</v>
      </c>
      <c r="W2815" s="6">
        <v>45063.5882291667</v>
      </c>
    </row>
    <row r="2816" s="1" customFormat="1" ht="19.75" customHeight="1" spans="1:23">
      <c r="A2816" s="3" t="s">
        <v>101</v>
      </c>
      <c r="B2816" s="3" t="s">
        <v>6352</v>
      </c>
      <c r="C2816" s="3" t="s">
        <v>139</v>
      </c>
      <c r="D2816" s="3" t="s">
        <v>3004</v>
      </c>
      <c r="E2816" s="5">
        <v>45057.6944791667</v>
      </c>
      <c r="F2816" s="3" t="s">
        <v>890</v>
      </c>
      <c r="G2816" s="3" t="s">
        <v>2093</v>
      </c>
      <c r="H2816" s="3" t="s">
        <v>35</v>
      </c>
      <c r="I2816" s="3" t="s">
        <v>3215</v>
      </c>
      <c r="J2816" s="3" t="s">
        <v>5160</v>
      </c>
      <c r="K2816" s="3" t="s">
        <v>415</v>
      </c>
      <c r="L2816" s="3" t="s">
        <v>397</v>
      </c>
      <c r="M2816" s="3" t="s">
        <v>3009</v>
      </c>
      <c r="N2816" s="3" t="s">
        <v>398</v>
      </c>
      <c r="O2816" s="3" t="s">
        <v>36</v>
      </c>
      <c r="P2816" s="3" t="s">
        <v>37</v>
      </c>
      <c r="Q2816" s="3" t="s">
        <v>147</v>
      </c>
      <c r="R2816" s="3"/>
      <c r="S2816" s="3" t="s">
        <v>4137</v>
      </c>
      <c r="T2816" s="5">
        <v>45058.3552199074</v>
      </c>
      <c r="U2816" s="3" t="s">
        <v>398</v>
      </c>
      <c r="V2816" s="8">
        <v>951.45</v>
      </c>
      <c r="W2816" s="5">
        <v>45058.3552199074</v>
      </c>
    </row>
    <row r="2817" s="1" customFormat="1" ht="19.75" customHeight="1" spans="1:23">
      <c r="A2817" s="4" t="s">
        <v>101</v>
      </c>
      <c r="B2817" s="4" t="s">
        <v>6353</v>
      </c>
      <c r="C2817" s="4" t="s">
        <v>139</v>
      </c>
      <c r="D2817" s="4" t="s">
        <v>3004</v>
      </c>
      <c r="E2817" s="6">
        <v>45057.6951388889</v>
      </c>
      <c r="F2817" s="4" t="s">
        <v>5172</v>
      </c>
      <c r="G2817" s="4" t="s">
        <v>2124</v>
      </c>
      <c r="H2817" s="4" t="s">
        <v>101</v>
      </c>
      <c r="I2817" s="4" t="s">
        <v>5173</v>
      </c>
      <c r="J2817" s="4" t="s">
        <v>5174</v>
      </c>
      <c r="K2817" s="4" t="s">
        <v>5180</v>
      </c>
      <c r="L2817" s="4" t="s">
        <v>5554</v>
      </c>
      <c r="M2817" s="4" t="s">
        <v>3009</v>
      </c>
      <c r="N2817" s="4" t="s">
        <v>5555</v>
      </c>
      <c r="O2817" s="4" t="s">
        <v>36</v>
      </c>
      <c r="P2817" s="4" t="s">
        <v>37</v>
      </c>
      <c r="Q2817" s="4" t="s">
        <v>147</v>
      </c>
      <c r="R2817" s="4"/>
      <c r="S2817" s="4" t="s">
        <v>5624</v>
      </c>
      <c r="T2817" s="6">
        <v>45058</v>
      </c>
      <c r="U2817" s="4" t="s">
        <v>5555</v>
      </c>
      <c r="V2817" s="9">
        <v>438.983333333333</v>
      </c>
      <c r="W2817" s="6">
        <v>45058</v>
      </c>
    </row>
    <row r="2818" s="1" customFormat="1" ht="19.75" customHeight="1" spans="1:23">
      <c r="A2818" s="3" t="s">
        <v>101</v>
      </c>
      <c r="B2818" s="3" t="s">
        <v>6354</v>
      </c>
      <c r="C2818" s="3" t="s">
        <v>139</v>
      </c>
      <c r="D2818" s="3" t="s">
        <v>3004</v>
      </c>
      <c r="E2818" s="5">
        <v>45057.695150463</v>
      </c>
      <c r="F2818" s="3" t="s">
        <v>5170</v>
      </c>
      <c r="G2818" s="3" t="s">
        <v>2124</v>
      </c>
      <c r="H2818" s="3" t="s">
        <v>101</v>
      </c>
      <c r="I2818" s="3" t="s">
        <v>5164</v>
      </c>
      <c r="J2818" s="3" t="s">
        <v>232</v>
      </c>
      <c r="K2818" s="3" t="s">
        <v>758</v>
      </c>
      <c r="L2818" s="3" t="s">
        <v>5554</v>
      </c>
      <c r="M2818" s="3" t="s">
        <v>3009</v>
      </c>
      <c r="N2818" s="3" t="s">
        <v>5555</v>
      </c>
      <c r="O2818" s="3" t="s">
        <v>36</v>
      </c>
      <c r="P2818" s="3" t="s">
        <v>37</v>
      </c>
      <c r="Q2818" s="3" t="s">
        <v>147</v>
      </c>
      <c r="R2818" s="3"/>
      <c r="S2818" s="3" t="s">
        <v>701</v>
      </c>
      <c r="T2818" s="5">
        <v>45058.5301273148</v>
      </c>
      <c r="U2818" s="3" t="s">
        <v>5555</v>
      </c>
      <c r="V2818" s="8">
        <v>20.1</v>
      </c>
      <c r="W2818" s="5">
        <v>45058.5301273148</v>
      </c>
    </row>
    <row r="2819" s="1" customFormat="1" ht="19.75" customHeight="1" spans="1:23">
      <c r="A2819" s="4" t="s">
        <v>101</v>
      </c>
      <c r="B2819" s="4" t="s">
        <v>6355</v>
      </c>
      <c r="C2819" s="4" t="s">
        <v>139</v>
      </c>
      <c r="D2819" s="4" t="s">
        <v>3004</v>
      </c>
      <c r="E2819" s="6">
        <v>45057.4685648148</v>
      </c>
      <c r="F2819" s="4" t="s">
        <v>5588</v>
      </c>
      <c r="G2819" s="4" t="s">
        <v>2087</v>
      </c>
      <c r="H2819" s="4" t="s">
        <v>101</v>
      </c>
      <c r="I2819" s="4" t="s">
        <v>5164</v>
      </c>
      <c r="J2819" s="4" t="s">
        <v>5165</v>
      </c>
      <c r="K2819" s="4" t="s">
        <v>6036</v>
      </c>
      <c r="L2819" s="4" t="s">
        <v>5554</v>
      </c>
      <c r="M2819" s="4" t="s">
        <v>3009</v>
      </c>
      <c r="N2819" s="4" t="s">
        <v>5555</v>
      </c>
      <c r="O2819" s="4" t="s">
        <v>36</v>
      </c>
      <c r="P2819" s="4" t="s">
        <v>37</v>
      </c>
      <c r="Q2819" s="4" t="s">
        <v>147</v>
      </c>
      <c r="R2819" s="4"/>
      <c r="S2819" s="4" t="s">
        <v>701</v>
      </c>
      <c r="T2819" s="6">
        <v>45057.6878009259</v>
      </c>
      <c r="U2819" s="4" t="s">
        <v>5555</v>
      </c>
      <c r="V2819" s="9">
        <v>315.7</v>
      </c>
      <c r="W2819" s="6">
        <v>45057.6878009259</v>
      </c>
    </row>
    <row r="2820" s="1" customFormat="1" ht="19.75" customHeight="1" spans="1:23">
      <c r="A2820" s="3" t="s">
        <v>101</v>
      </c>
      <c r="B2820" s="3" t="s">
        <v>6356</v>
      </c>
      <c r="C2820" s="3" t="s">
        <v>139</v>
      </c>
      <c r="D2820" s="3" t="s">
        <v>3004</v>
      </c>
      <c r="E2820" s="5">
        <v>45057.4685648148</v>
      </c>
      <c r="F2820" s="3" t="s">
        <v>5170</v>
      </c>
      <c r="G2820" s="3" t="s">
        <v>2087</v>
      </c>
      <c r="H2820" s="3" t="s">
        <v>101</v>
      </c>
      <c r="I2820" s="3" t="s">
        <v>5164</v>
      </c>
      <c r="J2820" s="3" t="s">
        <v>232</v>
      </c>
      <c r="K2820" s="3" t="s">
        <v>758</v>
      </c>
      <c r="L2820" s="3" t="s">
        <v>5554</v>
      </c>
      <c r="M2820" s="3" t="s">
        <v>3009</v>
      </c>
      <c r="N2820" s="3" t="s">
        <v>5555</v>
      </c>
      <c r="O2820" s="3" t="s">
        <v>36</v>
      </c>
      <c r="P2820" s="3" t="s">
        <v>37</v>
      </c>
      <c r="Q2820" s="3" t="s">
        <v>147</v>
      </c>
      <c r="R2820" s="3"/>
      <c r="S2820" s="3" t="s">
        <v>701</v>
      </c>
      <c r="T2820" s="5">
        <v>45057.7227314815</v>
      </c>
      <c r="U2820" s="3" t="s">
        <v>5555</v>
      </c>
      <c r="V2820" s="8">
        <v>50.3</v>
      </c>
      <c r="W2820" s="5">
        <v>45057.7227314815</v>
      </c>
    </row>
    <row r="2821" s="1" customFormat="1" ht="19.75" customHeight="1" spans="1:23">
      <c r="A2821" s="4" t="s">
        <v>101</v>
      </c>
      <c r="B2821" s="4" t="s">
        <v>6357</v>
      </c>
      <c r="C2821" s="4" t="s">
        <v>139</v>
      </c>
      <c r="D2821" s="4" t="s">
        <v>3004</v>
      </c>
      <c r="E2821" s="6">
        <v>45057.7163541667</v>
      </c>
      <c r="F2821" s="4" t="s">
        <v>6358</v>
      </c>
      <c r="G2821" s="4" t="s">
        <v>1996</v>
      </c>
      <c r="H2821" s="4" t="s">
        <v>101</v>
      </c>
      <c r="I2821" s="4" t="s">
        <v>5173</v>
      </c>
      <c r="J2821" s="4" t="s">
        <v>5281</v>
      </c>
      <c r="K2821" s="4" t="s">
        <v>6349</v>
      </c>
      <c r="L2821" s="4" t="s">
        <v>5821</v>
      </c>
      <c r="M2821" s="4" t="s">
        <v>3009</v>
      </c>
      <c r="N2821" s="4" t="s">
        <v>5822</v>
      </c>
      <c r="O2821" s="4" t="s">
        <v>36</v>
      </c>
      <c r="P2821" s="4" t="s">
        <v>37</v>
      </c>
      <c r="Q2821" s="4" t="s">
        <v>147</v>
      </c>
      <c r="R2821" s="4"/>
      <c r="S2821" s="4" t="s">
        <v>6350</v>
      </c>
      <c r="T2821" s="6">
        <v>45062.4401967593</v>
      </c>
      <c r="U2821" s="4" t="s">
        <v>5822</v>
      </c>
      <c r="V2821" s="9">
        <v>6802.33333333333</v>
      </c>
      <c r="W2821" s="6">
        <v>45062.4401967593</v>
      </c>
    </row>
    <row r="2822" s="1" customFormat="1" ht="19.75" customHeight="1" spans="1:23">
      <c r="A2822" s="3" t="s">
        <v>101</v>
      </c>
      <c r="B2822" s="3" t="s">
        <v>6359</v>
      </c>
      <c r="C2822" s="3" t="s">
        <v>139</v>
      </c>
      <c r="D2822" s="3" t="s">
        <v>3004</v>
      </c>
      <c r="E2822" s="5">
        <v>45057.7163541667</v>
      </c>
      <c r="F2822" s="3" t="s">
        <v>5170</v>
      </c>
      <c r="G2822" s="3" t="s">
        <v>1996</v>
      </c>
      <c r="H2822" s="3" t="s">
        <v>101</v>
      </c>
      <c r="I2822" s="3" t="s">
        <v>5164</v>
      </c>
      <c r="J2822" s="3" t="s">
        <v>232</v>
      </c>
      <c r="K2822" s="3" t="s">
        <v>758</v>
      </c>
      <c r="L2822" s="3" t="s">
        <v>5821</v>
      </c>
      <c r="M2822" s="3" t="s">
        <v>3009</v>
      </c>
      <c r="N2822" s="3" t="s">
        <v>5822</v>
      </c>
      <c r="O2822" s="3" t="s">
        <v>36</v>
      </c>
      <c r="P2822" s="3" t="s">
        <v>37</v>
      </c>
      <c r="Q2822" s="3" t="s">
        <v>147</v>
      </c>
      <c r="R2822" s="3"/>
      <c r="S2822" s="3" t="s">
        <v>701</v>
      </c>
      <c r="T2822" s="5">
        <v>45062.5425347222</v>
      </c>
      <c r="U2822" s="3" t="s">
        <v>5822</v>
      </c>
      <c r="V2822" s="8">
        <v>147.366666666667</v>
      </c>
      <c r="W2822" s="5">
        <v>45062.5425347222</v>
      </c>
    </row>
    <row r="2823" s="1" customFormat="1" ht="19.75" customHeight="1" spans="1:23">
      <c r="A2823" s="4" t="s">
        <v>101</v>
      </c>
      <c r="B2823" s="4" t="s">
        <v>6360</v>
      </c>
      <c r="C2823" s="4" t="s">
        <v>139</v>
      </c>
      <c r="D2823" s="4" t="s">
        <v>3004</v>
      </c>
      <c r="E2823" s="6">
        <v>45057.7587268519</v>
      </c>
      <c r="F2823" s="4" t="s">
        <v>999</v>
      </c>
      <c r="G2823" s="4" t="s">
        <v>2087</v>
      </c>
      <c r="H2823" s="4" t="s">
        <v>35</v>
      </c>
      <c r="I2823" s="4" t="s">
        <v>3215</v>
      </c>
      <c r="J2823" s="4" t="s">
        <v>5160</v>
      </c>
      <c r="K2823" s="4" t="s">
        <v>1144</v>
      </c>
      <c r="L2823" s="4" t="s">
        <v>187</v>
      </c>
      <c r="M2823" s="4" t="s">
        <v>3009</v>
      </c>
      <c r="N2823" s="4" t="s">
        <v>188</v>
      </c>
      <c r="O2823" s="4" t="s">
        <v>36</v>
      </c>
      <c r="P2823" s="4" t="s">
        <v>37</v>
      </c>
      <c r="Q2823" s="4" t="s">
        <v>147</v>
      </c>
      <c r="R2823" s="4"/>
      <c r="S2823" s="4" t="s">
        <v>3734</v>
      </c>
      <c r="T2823" s="6">
        <v>45058.3845486111</v>
      </c>
      <c r="U2823" s="4" t="s">
        <v>188</v>
      </c>
      <c r="V2823" s="9">
        <v>901.183333333333</v>
      </c>
      <c r="W2823" s="6">
        <v>45058.3845486111</v>
      </c>
    </row>
    <row r="2824" s="1" customFormat="1" ht="19.75" customHeight="1" spans="1:23">
      <c r="A2824" s="3" t="s">
        <v>101</v>
      </c>
      <c r="B2824" s="3" t="s">
        <v>6361</v>
      </c>
      <c r="C2824" s="3" t="s">
        <v>139</v>
      </c>
      <c r="D2824" s="3" t="s">
        <v>3004</v>
      </c>
      <c r="E2824" s="5">
        <v>45057.5811111111</v>
      </c>
      <c r="F2824" s="3" t="s">
        <v>234</v>
      </c>
      <c r="G2824" s="3" t="s">
        <v>2124</v>
      </c>
      <c r="H2824" s="3" t="s">
        <v>35</v>
      </c>
      <c r="I2824" s="3" t="s">
        <v>3215</v>
      </c>
      <c r="J2824" s="3" t="s">
        <v>4564</v>
      </c>
      <c r="K2824" s="3" t="s">
        <v>713</v>
      </c>
      <c r="L2824" s="3" t="s">
        <v>397</v>
      </c>
      <c r="M2824" s="3" t="s">
        <v>3009</v>
      </c>
      <c r="N2824" s="3" t="s">
        <v>398</v>
      </c>
      <c r="O2824" s="3" t="s">
        <v>36</v>
      </c>
      <c r="P2824" s="3" t="s">
        <v>37</v>
      </c>
      <c r="Q2824" s="3" t="s">
        <v>147</v>
      </c>
      <c r="R2824" s="3"/>
      <c r="S2824" s="3" t="s">
        <v>1986</v>
      </c>
      <c r="T2824" s="5">
        <v>45057.5922222222</v>
      </c>
      <c r="U2824" s="3" t="s">
        <v>398</v>
      </c>
      <c r="V2824" s="8">
        <v>15.9666666666667</v>
      </c>
      <c r="W2824" s="5">
        <v>45057.5922222222</v>
      </c>
    </row>
    <row r="2825" s="1" customFormat="1" ht="19.75" customHeight="1" spans="1:23">
      <c r="A2825" s="4" t="s">
        <v>101</v>
      </c>
      <c r="B2825" s="4" t="s">
        <v>6362</v>
      </c>
      <c r="C2825" s="4" t="s">
        <v>139</v>
      </c>
      <c r="D2825" s="4" t="s">
        <v>3004</v>
      </c>
      <c r="E2825" s="6">
        <v>45057.6922453704</v>
      </c>
      <c r="F2825" s="4" t="s">
        <v>1225</v>
      </c>
      <c r="G2825" s="4" t="s">
        <v>1224</v>
      </c>
      <c r="H2825" s="4" t="s">
        <v>35</v>
      </c>
      <c r="I2825" s="4" t="s">
        <v>3215</v>
      </c>
      <c r="J2825" s="4" t="s">
        <v>5160</v>
      </c>
      <c r="K2825" s="4" t="s">
        <v>3715</v>
      </c>
      <c r="L2825" s="4" t="s">
        <v>258</v>
      </c>
      <c r="M2825" s="4" t="s">
        <v>3009</v>
      </c>
      <c r="N2825" s="4" t="s">
        <v>259</v>
      </c>
      <c r="O2825" s="4" t="s">
        <v>36</v>
      </c>
      <c r="P2825" s="4" t="s">
        <v>37</v>
      </c>
      <c r="Q2825" s="4" t="s">
        <v>147</v>
      </c>
      <c r="R2825" s="4"/>
      <c r="S2825" s="4" t="s">
        <v>1574</v>
      </c>
      <c r="T2825" s="6">
        <v>45058.3964351852</v>
      </c>
      <c r="U2825" s="4" t="s">
        <v>259</v>
      </c>
      <c r="V2825" s="9">
        <v>1014.01666666667</v>
      </c>
      <c r="W2825" s="6">
        <v>45058.3964351852</v>
      </c>
    </row>
    <row r="2826" s="1" customFormat="1" ht="19.75" customHeight="1" spans="1:23">
      <c r="A2826" s="3" t="s">
        <v>101</v>
      </c>
      <c r="B2826" s="3" t="s">
        <v>6363</v>
      </c>
      <c r="C2826" s="3" t="s">
        <v>139</v>
      </c>
      <c r="D2826" s="3" t="s">
        <v>3004</v>
      </c>
      <c r="E2826" s="5">
        <v>45057.712037037</v>
      </c>
      <c r="F2826" s="3" t="s">
        <v>2136</v>
      </c>
      <c r="G2826" s="3" t="s">
        <v>2135</v>
      </c>
      <c r="H2826" s="3" t="s">
        <v>35</v>
      </c>
      <c r="I2826" s="3" t="s">
        <v>3022</v>
      </c>
      <c r="J2826" s="3" t="s">
        <v>136</v>
      </c>
      <c r="K2826" s="3" t="s">
        <v>146</v>
      </c>
      <c r="L2826" s="3" t="s">
        <v>542</v>
      </c>
      <c r="M2826" s="3" t="s">
        <v>3009</v>
      </c>
      <c r="N2826" s="3" t="s">
        <v>543</v>
      </c>
      <c r="O2826" s="3" t="s">
        <v>36</v>
      </c>
      <c r="P2826" s="3" t="s">
        <v>74</v>
      </c>
      <c r="Q2826" s="3" t="s">
        <v>75</v>
      </c>
      <c r="R2826" s="3"/>
      <c r="S2826" s="3" t="s">
        <v>1442</v>
      </c>
      <c r="T2826" s="5">
        <v>45057.7696180556</v>
      </c>
      <c r="U2826" s="3" t="s">
        <v>543</v>
      </c>
      <c r="V2826" s="8">
        <v>11.8833333333333</v>
      </c>
      <c r="W2826" s="5">
        <v>45057.7696180556</v>
      </c>
    </row>
    <row r="2827" s="1" customFormat="1" ht="19.75" customHeight="1" spans="1:23">
      <c r="A2827" s="4" t="s">
        <v>101</v>
      </c>
      <c r="B2827" s="4" t="s">
        <v>6364</v>
      </c>
      <c r="C2827" s="4" t="s">
        <v>139</v>
      </c>
      <c r="D2827" s="4" t="s">
        <v>3004</v>
      </c>
      <c r="E2827" s="6">
        <v>45057.7433101852</v>
      </c>
      <c r="F2827" s="4" t="s">
        <v>1441</v>
      </c>
      <c r="G2827" s="4" t="s">
        <v>1440</v>
      </c>
      <c r="H2827" s="4" t="s">
        <v>3108</v>
      </c>
      <c r="I2827" s="4" t="s">
        <v>3109</v>
      </c>
      <c r="J2827" s="4" t="s">
        <v>3110</v>
      </c>
      <c r="K2827" s="4" t="s">
        <v>3122</v>
      </c>
      <c r="L2827" s="4" t="s">
        <v>1829</v>
      </c>
      <c r="M2827" s="4" t="s">
        <v>3009</v>
      </c>
      <c r="N2827" s="4" t="s">
        <v>1830</v>
      </c>
      <c r="O2827" s="4" t="s">
        <v>36</v>
      </c>
      <c r="P2827" s="4" t="s">
        <v>74</v>
      </c>
      <c r="Q2827" s="4" t="s">
        <v>48</v>
      </c>
      <c r="R2827" s="4"/>
      <c r="S2827" s="4" t="s">
        <v>3100</v>
      </c>
      <c r="T2827" s="6">
        <v>45057.7635532407</v>
      </c>
      <c r="U2827" s="4" t="s">
        <v>1830</v>
      </c>
      <c r="V2827" s="9">
        <v>29.15</v>
      </c>
      <c r="W2827" s="6">
        <v>45057.7635532407</v>
      </c>
    </row>
    <row r="2828" s="1" customFormat="1" ht="19.75" customHeight="1" spans="1:23">
      <c r="A2828" s="3" t="s">
        <v>101</v>
      </c>
      <c r="B2828" s="3" t="s">
        <v>6365</v>
      </c>
      <c r="C2828" s="3" t="s">
        <v>139</v>
      </c>
      <c r="D2828" s="3" t="s">
        <v>3004</v>
      </c>
      <c r="E2828" s="5">
        <v>45058.418587963</v>
      </c>
      <c r="F2828" s="3" t="s">
        <v>5172</v>
      </c>
      <c r="G2828" s="3" t="s">
        <v>2111</v>
      </c>
      <c r="H2828" s="3" t="s">
        <v>101</v>
      </c>
      <c r="I2828" s="3" t="s">
        <v>5173</v>
      </c>
      <c r="J2828" s="3" t="s">
        <v>5174</v>
      </c>
      <c r="K2828" s="3" t="s">
        <v>5180</v>
      </c>
      <c r="L2828" s="3" t="s">
        <v>5554</v>
      </c>
      <c r="M2828" s="3" t="s">
        <v>3009</v>
      </c>
      <c r="N2828" s="3" t="s">
        <v>5555</v>
      </c>
      <c r="O2828" s="3" t="s">
        <v>36</v>
      </c>
      <c r="P2828" s="3" t="s">
        <v>37</v>
      </c>
      <c r="Q2828" s="3" t="s">
        <v>147</v>
      </c>
      <c r="R2828" s="3"/>
      <c r="S2828" s="3" t="s">
        <v>5624</v>
      </c>
      <c r="T2828" s="5">
        <v>45058</v>
      </c>
      <c r="U2828" s="3" t="s">
        <v>5555</v>
      </c>
      <c r="V2828" s="8">
        <v>-602.783333333333</v>
      </c>
      <c r="W2828" s="5">
        <v>45058</v>
      </c>
    </row>
    <row r="2829" s="1" customFormat="1" ht="19.75" customHeight="1" spans="1:23">
      <c r="A2829" s="4" t="s">
        <v>101</v>
      </c>
      <c r="B2829" s="4" t="s">
        <v>6366</v>
      </c>
      <c r="C2829" s="4" t="s">
        <v>139</v>
      </c>
      <c r="D2829" s="4" t="s">
        <v>3004</v>
      </c>
      <c r="E2829" s="6">
        <v>45058.418599537</v>
      </c>
      <c r="F2829" s="4" t="s">
        <v>5170</v>
      </c>
      <c r="G2829" s="4" t="s">
        <v>2111</v>
      </c>
      <c r="H2829" s="4" t="s">
        <v>101</v>
      </c>
      <c r="I2829" s="4" t="s">
        <v>5164</v>
      </c>
      <c r="J2829" s="4" t="s">
        <v>232</v>
      </c>
      <c r="K2829" s="4" t="s">
        <v>758</v>
      </c>
      <c r="L2829" s="4" t="s">
        <v>5554</v>
      </c>
      <c r="M2829" s="4" t="s">
        <v>3009</v>
      </c>
      <c r="N2829" s="4" t="s">
        <v>5555</v>
      </c>
      <c r="O2829" s="4" t="s">
        <v>36</v>
      </c>
      <c r="P2829" s="4" t="s">
        <v>37</v>
      </c>
      <c r="Q2829" s="4" t="s">
        <v>147</v>
      </c>
      <c r="R2829" s="4"/>
      <c r="S2829" s="4" t="s">
        <v>701</v>
      </c>
      <c r="T2829" s="6">
        <v>45058.5294212963</v>
      </c>
      <c r="U2829" s="4" t="s">
        <v>5555</v>
      </c>
      <c r="V2829" s="9">
        <v>15.8</v>
      </c>
      <c r="W2829" s="6">
        <v>45058.5294212963</v>
      </c>
    </row>
    <row r="2830" s="1" customFormat="1" ht="19.75" customHeight="1" spans="1:23">
      <c r="A2830" s="3" t="s">
        <v>101</v>
      </c>
      <c r="B2830" s="3" t="s">
        <v>6367</v>
      </c>
      <c r="C2830" s="3" t="s">
        <v>139</v>
      </c>
      <c r="D2830" s="3" t="s">
        <v>3004</v>
      </c>
      <c r="E2830" s="5">
        <v>45057.6260416667</v>
      </c>
      <c r="F2830" s="3" t="s">
        <v>6368</v>
      </c>
      <c r="G2830" s="3" t="s">
        <v>1999</v>
      </c>
      <c r="H2830" s="3" t="s">
        <v>101</v>
      </c>
      <c r="I2830" s="3" t="s">
        <v>5173</v>
      </c>
      <c r="J2830" s="3" t="s">
        <v>5281</v>
      </c>
      <c r="K2830" s="3" t="s">
        <v>5282</v>
      </c>
      <c r="L2830" s="3" t="s">
        <v>5821</v>
      </c>
      <c r="M2830" s="3" t="s">
        <v>3009</v>
      </c>
      <c r="N2830" s="3" t="s">
        <v>5822</v>
      </c>
      <c r="O2830" s="3" t="s">
        <v>36</v>
      </c>
      <c r="P2830" s="3" t="s">
        <v>37</v>
      </c>
      <c r="Q2830" s="3" t="s">
        <v>147</v>
      </c>
      <c r="R2830" s="3"/>
      <c r="S2830" s="3" t="s">
        <v>2552</v>
      </c>
      <c r="T2830" s="5">
        <v>45058.583275463</v>
      </c>
      <c r="U2830" s="3" t="s">
        <v>5822</v>
      </c>
      <c r="V2830" s="8">
        <v>1378.41666666667</v>
      </c>
      <c r="W2830" s="5">
        <v>45058.583275463</v>
      </c>
    </row>
    <row r="2831" s="1" customFormat="1" ht="19.75" customHeight="1" spans="1:23">
      <c r="A2831" s="4" t="s">
        <v>101</v>
      </c>
      <c r="B2831" s="4" t="s">
        <v>6369</v>
      </c>
      <c r="C2831" s="4" t="s">
        <v>139</v>
      </c>
      <c r="D2831" s="4" t="s">
        <v>3004</v>
      </c>
      <c r="E2831" s="6">
        <v>45057.6260416667</v>
      </c>
      <c r="F2831" s="4" t="s">
        <v>5170</v>
      </c>
      <c r="G2831" s="4" t="s">
        <v>1999</v>
      </c>
      <c r="H2831" s="4" t="s">
        <v>101</v>
      </c>
      <c r="I2831" s="4" t="s">
        <v>5164</v>
      </c>
      <c r="J2831" s="4" t="s">
        <v>232</v>
      </c>
      <c r="K2831" s="4" t="s">
        <v>758</v>
      </c>
      <c r="L2831" s="4" t="s">
        <v>5821</v>
      </c>
      <c r="M2831" s="4" t="s">
        <v>3009</v>
      </c>
      <c r="N2831" s="4" t="s">
        <v>5822</v>
      </c>
      <c r="O2831" s="4" t="s">
        <v>36</v>
      </c>
      <c r="P2831" s="4" t="s">
        <v>37</v>
      </c>
      <c r="Q2831" s="4" t="s">
        <v>147</v>
      </c>
      <c r="R2831" s="4"/>
      <c r="S2831" s="4" t="s">
        <v>2552</v>
      </c>
      <c r="T2831" s="6">
        <v>45058.6446180556</v>
      </c>
      <c r="U2831" s="4" t="s">
        <v>5822</v>
      </c>
      <c r="V2831" s="9">
        <v>88.3333333333333</v>
      </c>
      <c r="W2831" s="6">
        <v>45058.6446180556</v>
      </c>
    </row>
    <row r="2832" s="1" customFormat="1" ht="19.75" customHeight="1" spans="1:23">
      <c r="A2832" s="3" t="s">
        <v>101</v>
      </c>
      <c r="B2832" s="3" t="s">
        <v>6370</v>
      </c>
      <c r="C2832" s="3" t="s">
        <v>139</v>
      </c>
      <c r="D2832" s="3" t="s">
        <v>3004</v>
      </c>
      <c r="E2832" s="5">
        <v>45057.8451851852</v>
      </c>
      <c r="F2832" s="3" t="s">
        <v>1573</v>
      </c>
      <c r="G2832" s="3" t="s">
        <v>1572</v>
      </c>
      <c r="H2832" s="3" t="s">
        <v>35</v>
      </c>
      <c r="I2832" s="3" t="s">
        <v>3022</v>
      </c>
      <c r="J2832" s="3" t="s">
        <v>149</v>
      </c>
      <c r="K2832" s="3" t="s">
        <v>178</v>
      </c>
      <c r="L2832" s="3" t="s">
        <v>144</v>
      </c>
      <c r="M2832" s="3" t="s">
        <v>3009</v>
      </c>
      <c r="N2832" s="3" t="s">
        <v>145</v>
      </c>
      <c r="O2832" s="3" t="s">
        <v>36</v>
      </c>
      <c r="P2832" s="3" t="s">
        <v>37</v>
      </c>
      <c r="Q2832" s="3" t="s">
        <v>160</v>
      </c>
      <c r="R2832" s="3"/>
      <c r="S2832" s="3" t="s">
        <v>2449</v>
      </c>
      <c r="T2832" s="5">
        <v>45058.2672569444</v>
      </c>
      <c r="U2832" s="3" t="s">
        <v>145</v>
      </c>
      <c r="V2832" s="8">
        <v>607.783333333333</v>
      </c>
      <c r="W2832" s="5">
        <v>45058.2672569444</v>
      </c>
    </row>
    <row r="2833" s="1" customFormat="1" ht="19.75" customHeight="1" spans="1:23">
      <c r="A2833" s="4" t="s">
        <v>101</v>
      </c>
      <c r="B2833" s="4" t="s">
        <v>6371</v>
      </c>
      <c r="C2833" s="4" t="s">
        <v>139</v>
      </c>
      <c r="D2833" s="4" t="s">
        <v>3004</v>
      </c>
      <c r="E2833" s="6">
        <v>45058.2715162037</v>
      </c>
      <c r="F2833" s="4" t="s">
        <v>1573</v>
      </c>
      <c r="G2833" s="4" t="s">
        <v>1572</v>
      </c>
      <c r="H2833" s="4" t="s">
        <v>3108</v>
      </c>
      <c r="I2833" s="4" t="s">
        <v>3109</v>
      </c>
      <c r="J2833" s="4" t="s">
        <v>3118</v>
      </c>
      <c r="K2833" s="4" t="s">
        <v>3122</v>
      </c>
      <c r="L2833" s="4" t="s">
        <v>1151</v>
      </c>
      <c r="M2833" s="4" t="s">
        <v>3009</v>
      </c>
      <c r="N2833" s="4" t="s">
        <v>1152</v>
      </c>
      <c r="O2833" s="4" t="s">
        <v>36</v>
      </c>
      <c r="P2833" s="4" t="s">
        <v>37</v>
      </c>
      <c r="Q2833" s="4" t="s">
        <v>160</v>
      </c>
      <c r="R2833" s="4"/>
      <c r="S2833" s="4" t="s">
        <v>2379</v>
      </c>
      <c r="T2833" s="6">
        <v>45058.8395601852</v>
      </c>
      <c r="U2833" s="4" t="s">
        <v>1152</v>
      </c>
      <c r="V2833" s="9">
        <v>817.966666666667</v>
      </c>
      <c r="W2833" s="6">
        <v>45058.8395601852</v>
      </c>
    </row>
    <row r="2834" s="1" customFormat="1" ht="19.75" customHeight="1" spans="1:23">
      <c r="A2834" s="3" t="s">
        <v>101</v>
      </c>
      <c r="B2834" s="3" t="s">
        <v>6372</v>
      </c>
      <c r="C2834" s="3" t="s">
        <v>139</v>
      </c>
      <c r="D2834" s="3" t="s">
        <v>3004</v>
      </c>
      <c r="E2834" s="5">
        <v>45058.3624421296</v>
      </c>
      <c r="F2834" s="3" t="s">
        <v>2131</v>
      </c>
      <c r="G2834" s="3" t="s">
        <v>2130</v>
      </c>
      <c r="H2834" s="3" t="s">
        <v>35</v>
      </c>
      <c r="I2834" s="3" t="s">
        <v>3215</v>
      </c>
      <c r="J2834" s="3" t="s">
        <v>4564</v>
      </c>
      <c r="K2834" s="3" t="s">
        <v>415</v>
      </c>
      <c r="L2834" s="3" t="s">
        <v>199</v>
      </c>
      <c r="M2834" s="3" t="s">
        <v>3009</v>
      </c>
      <c r="N2834" s="3" t="s">
        <v>200</v>
      </c>
      <c r="O2834" s="3" t="s">
        <v>36</v>
      </c>
      <c r="P2834" s="3" t="s">
        <v>37</v>
      </c>
      <c r="Q2834" s="3" t="s">
        <v>160</v>
      </c>
      <c r="R2834" s="3"/>
      <c r="S2834" s="3" t="s">
        <v>4137</v>
      </c>
      <c r="T2834" s="5">
        <v>45058.4255092593</v>
      </c>
      <c r="U2834" s="3" t="s">
        <v>200</v>
      </c>
      <c r="V2834" s="8">
        <v>90.7833333333333</v>
      </c>
      <c r="W2834" s="5">
        <v>45058.4255092593</v>
      </c>
    </row>
    <row r="2835" s="1" customFormat="1" ht="19.75" customHeight="1" spans="1:23">
      <c r="A2835" s="4" t="s">
        <v>101</v>
      </c>
      <c r="B2835" s="4" t="s">
        <v>6373</v>
      </c>
      <c r="C2835" s="4" t="s">
        <v>139</v>
      </c>
      <c r="D2835" s="4" t="s">
        <v>3004</v>
      </c>
      <c r="E2835" s="6">
        <v>45058.3904166667</v>
      </c>
      <c r="F2835" s="4" t="s">
        <v>234</v>
      </c>
      <c r="G2835" s="4" t="s">
        <v>2111</v>
      </c>
      <c r="H2835" s="4" t="s">
        <v>35</v>
      </c>
      <c r="I2835" s="4" t="s">
        <v>3215</v>
      </c>
      <c r="J2835" s="4" t="s">
        <v>4564</v>
      </c>
      <c r="K2835" s="4" t="s">
        <v>473</v>
      </c>
      <c r="L2835" s="4" t="s">
        <v>397</v>
      </c>
      <c r="M2835" s="4" t="s">
        <v>3009</v>
      </c>
      <c r="N2835" s="4" t="s">
        <v>398</v>
      </c>
      <c r="O2835" s="4" t="s">
        <v>36</v>
      </c>
      <c r="P2835" s="4" t="s">
        <v>37</v>
      </c>
      <c r="Q2835" s="4" t="s">
        <v>147</v>
      </c>
      <c r="R2835" s="4"/>
      <c r="S2835" s="4" t="s">
        <v>2552</v>
      </c>
      <c r="T2835" s="6">
        <v>45058.4139351852</v>
      </c>
      <c r="U2835" s="4" t="s">
        <v>398</v>
      </c>
      <c r="V2835" s="9">
        <v>33.8166666666667</v>
      </c>
      <c r="W2835" s="6">
        <v>45058.4139351852</v>
      </c>
    </row>
    <row r="2836" s="1" customFormat="1" ht="19.75" customHeight="1" spans="1:23">
      <c r="A2836" s="3" t="s">
        <v>101</v>
      </c>
      <c r="B2836" s="3" t="s">
        <v>6374</v>
      </c>
      <c r="C2836" s="3" t="s">
        <v>139</v>
      </c>
      <c r="D2836" s="3" t="s">
        <v>3004</v>
      </c>
      <c r="E2836" s="5">
        <v>45058.4444791667</v>
      </c>
      <c r="F2836" s="3" t="s">
        <v>999</v>
      </c>
      <c r="G2836" s="3" t="s">
        <v>2157</v>
      </c>
      <c r="H2836" s="3" t="s">
        <v>35</v>
      </c>
      <c r="I2836" s="3" t="s">
        <v>3215</v>
      </c>
      <c r="J2836" s="3" t="s">
        <v>5160</v>
      </c>
      <c r="K2836" s="3" t="s">
        <v>1144</v>
      </c>
      <c r="L2836" s="3" t="s">
        <v>365</v>
      </c>
      <c r="M2836" s="3" t="s">
        <v>3009</v>
      </c>
      <c r="N2836" s="3" t="s">
        <v>366</v>
      </c>
      <c r="O2836" s="3" t="s">
        <v>36</v>
      </c>
      <c r="P2836" s="3" t="s">
        <v>37</v>
      </c>
      <c r="Q2836" s="3" t="s">
        <v>147</v>
      </c>
      <c r="R2836" s="3"/>
      <c r="S2836" s="3" t="s">
        <v>3734</v>
      </c>
      <c r="T2836" s="5">
        <v>45058.4599768519</v>
      </c>
      <c r="U2836" s="3" t="s">
        <v>366</v>
      </c>
      <c r="V2836" s="8">
        <v>22.2833333333333</v>
      </c>
      <c r="W2836" s="5">
        <v>45058.4599768519</v>
      </c>
    </row>
    <row r="2837" s="1" customFormat="1" ht="19.75" customHeight="1" spans="1:23">
      <c r="A2837" s="4" t="s">
        <v>101</v>
      </c>
      <c r="B2837" s="4" t="s">
        <v>6375</v>
      </c>
      <c r="C2837" s="4" t="s">
        <v>139</v>
      </c>
      <c r="D2837" s="4" t="s">
        <v>3004</v>
      </c>
      <c r="E2837" s="6">
        <v>45058.4581828704</v>
      </c>
      <c r="F2837" s="4" t="s">
        <v>890</v>
      </c>
      <c r="G2837" s="4" t="s">
        <v>2139</v>
      </c>
      <c r="H2837" s="4" t="s">
        <v>35</v>
      </c>
      <c r="I2837" s="4" t="s">
        <v>3215</v>
      </c>
      <c r="J2837" s="4" t="s">
        <v>5160</v>
      </c>
      <c r="K2837" s="4" t="s">
        <v>415</v>
      </c>
      <c r="L2837" s="4" t="s">
        <v>408</v>
      </c>
      <c r="M2837" s="4" t="s">
        <v>3009</v>
      </c>
      <c r="N2837" s="4" t="s">
        <v>409</v>
      </c>
      <c r="O2837" s="4" t="s">
        <v>36</v>
      </c>
      <c r="P2837" s="4" t="s">
        <v>37</v>
      </c>
      <c r="Q2837" s="4" t="s">
        <v>147</v>
      </c>
      <c r="R2837" s="4"/>
      <c r="S2837" s="4" t="s">
        <v>4137</v>
      </c>
      <c r="T2837" s="6">
        <v>45058.4982291667</v>
      </c>
      <c r="U2837" s="4" t="s">
        <v>409</v>
      </c>
      <c r="V2837" s="9">
        <v>57.6666666666667</v>
      </c>
      <c r="W2837" s="6">
        <v>45058.4982291667</v>
      </c>
    </row>
    <row r="2838" s="1" customFormat="1" ht="19.75" customHeight="1" spans="1:23">
      <c r="A2838" s="3" t="s">
        <v>101</v>
      </c>
      <c r="B2838" s="3" t="s">
        <v>6376</v>
      </c>
      <c r="C2838" s="3" t="s">
        <v>139</v>
      </c>
      <c r="D2838" s="3" t="s">
        <v>3051</v>
      </c>
      <c r="E2838" s="5">
        <v>45057.6969212963</v>
      </c>
      <c r="F2838" s="3" t="s">
        <v>890</v>
      </c>
      <c r="G2838" s="3" t="s">
        <v>2093</v>
      </c>
      <c r="H2838" s="3" t="s">
        <v>35</v>
      </c>
      <c r="I2838" s="3" t="s">
        <v>3215</v>
      </c>
      <c r="J2838" s="3" t="s">
        <v>5160</v>
      </c>
      <c r="K2838" s="3"/>
      <c r="L2838" s="3" t="s">
        <v>408</v>
      </c>
      <c r="M2838" s="3" t="s">
        <v>3009</v>
      </c>
      <c r="N2838" s="3" t="s">
        <v>409</v>
      </c>
      <c r="O2838" s="3" t="s">
        <v>36</v>
      </c>
      <c r="P2838" s="3" t="s">
        <v>37</v>
      </c>
      <c r="Q2838" s="3" t="s">
        <v>147</v>
      </c>
      <c r="R2838" s="3"/>
      <c r="S2838" s="3" t="s">
        <v>4137</v>
      </c>
      <c r="T2838" s="5"/>
      <c r="U2838" s="3" t="s">
        <v>409</v>
      </c>
      <c r="V2838" s="8">
        <v>29715.25</v>
      </c>
      <c r="W2838" s="5"/>
    </row>
    <row r="2839" s="1" customFormat="1" ht="19.75" customHeight="1" spans="1:23">
      <c r="A2839" s="4" t="s">
        <v>101</v>
      </c>
      <c r="B2839" s="4" t="s">
        <v>6377</v>
      </c>
      <c r="C2839" s="4" t="s">
        <v>139</v>
      </c>
      <c r="D2839" s="4" t="s">
        <v>3004</v>
      </c>
      <c r="E2839" s="6">
        <v>45057.8287731481</v>
      </c>
      <c r="F2839" s="4" t="s">
        <v>2136</v>
      </c>
      <c r="G2839" s="4" t="s">
        <v>2135</v>
      </c>
      <c r="H2839" s="4" t="s">
        <v>35</v>
      </c>
      <c r="I2839" s="4" t="s">
        <v>3022</v>
      </c>
      <c r="J2839" s="4" t="s">
        <v>136</v>
      </c>
      <c r="K2839" s="4" t="s">
        <v>146</v>
      </c>
      <c r="L2839" s="4" t="s">
        <v>187</v>
      </c>
      <c r="M2839" s="4" t="s">
        <v>3009</v>
      </c>
      <c r="N2839" s="4" t="s">
        <v>188</v>
      </c>
      <c r="O2839" s="4" t="s">
        <v>36</v>
      </c>
      <c r="P2839" s="4" t="s">
        <v>74</v>
      </c>
      <c r="Q2839" s="4" t="s">
        <v>75</v>
      </c>
      <c r="R2839" s="4"/>
      <c r="S2839" s="4" t="s">
        <v>1442</v>
      </c>
      <c r="T2839" s="6">
        <v>45058.4372685185</v>
      </c>
      <c r="U2839" s="4" t="s">
        <v>188</v>
      </c>
      <c r="V2839" s="9">
        <v>876.216666666667</v>
      </c>
      <c r="W2839" s="6">
        <v>45058.4372685185</v>
      </c>
    </row>
    <row r="2840" s="1" customFormat="1" ht="19.75" customHeight="1" spans="1:23">
      <c r="A2840" s="3" t="s">
        <v>101</v>
      </c>
      <c r="B2840" s="3" t="s">
        <v>6378</v>
      </c>
      <c r="C2840" s="3" t="s">
        <v>139</v>
      </c>
      <c r="D2840" s="3" t="s">
        <v>3004</v>
      </c>
      <c r="E2840" s="5">
        <v>45058.2679861111</v>
      </c>
      <c r="F2840" s="3" t="s">
        <v>1573</v>
      </c>
      <c r="G2840" s="3" t="s">
        <v>1572</v>
      </c>
      <c r="H2840" s="3" t="s">
        <v>3108</v>
      </c>
      <c r="I2840" s="3" t="s">
        <v>3109</v>
      </c>
      <c r="J2840" s="3" t="s">
        <v>3110</v>
      </c>
      <c r="K2840" s="3" t="s">
        <v>3188</v>
      </c>
      <c r="L2840" s="3" t="s">
        <v>199</v>
      </c>
      <c r="M2840" s="3" t="s">
        <v>3009</v>
      </c>
      <c r="N2840" s="3" t="s">
        <v>200</v>
      </c>
      <c r="O2840" s="3" t="s">
        <v>36</v>
      </c>
      <c r="P2840" s="3" t="s">
        <v>37</v>
      </c>
      <c r="Q2840" s="3" t="s">
        <v>160</v>
      </c>
      <c r="R2840" s="3"/>
      <c r="S2840" s="3" t="s">
        <v>2586</v>
      </c>
      <c r="T2840" s="5">
        <v>45058.2704861111</v>
      </c>
      <c r="U2840" s="3" t="s">
        <v>200</v>
      </c>
      <c r="V2840" s="8">
        <v>3.6</v>
      </c>
      <c r="W2840" s="5">
        <v>45058.2704861111</v>
      </c>
    </row>
    <row r="2841" s="1" customFormat="1" ht="19.75" customHeight="1" spans="1:23">
      <c r="A2841" s="4" t="s">
        <v>101</v>
      </c>
      <c r="B2841" s="4" t="s">
        <v>6379</v>
      </c>
      <c r="C2841" s="4" t="s">
        <v>139</v>
      </c>
      <c r="D2841" s="4" t="s">
        <v>3004</v>
      </c>
      <c r="E2841" s="6">
        <v>45058.494525463</v>
      </c>
      <c r="F2841" s="4" t="s">
        <v>2136</v>
      </c>
      <c r="G2841" s="4" t="s">
        <v>2135</v>
      </c>
      <c r="H2841" s="4" t="s">
        <v>35</v>
      </c>
      <c r="I2841" s="4" t="s">
        <v>3022</v>
      </c>
      <c r="J2841" s="4" t="s">
        <v>136</v>
      </c>
      <c r="K2841" s="4" t="s">
        <v>146</v>
      </c>
      <c r="L2841" s="4" t="s">
        <v>1151</v>
      </c>
      <c r="M2841" s="4" t="s">
        <v>3009</v>
      </c>
      <c r="N2841" s="4" t="s">
        <v>1152</v>
      </c>
      <c r="O2841" s="4" t="s">
        <v>36</v>
      </c>
      <c r="P2841" s="4" t="s">
        <v>74</v>
      </c>
      <c r="Q2841" s="4" t="s">
        <v>75</v>
      </c>
      <c r="R2841" s="4"/>
      <c r="S2841" s="4" t="s">
        <v>1442</v>
      </c>
      <c r="T2841" s="6">
        <v>45058.6529398148</v>
      </c>
      <c r="U2841" s="4" t="s">
        <v>1152</v>
      </c>
      <c r="V2841" s="9">
        <v>228.116666666667</v>
      </c>
      <c r="W2841" s="6">
        <v>45058.6529398148</v>
      </c>
    </row>
    <row r="2842" s="1" customFormat="1" ht="19.75" customHeight="1" spans="1:23">
      <c r="A2842" s="3" t="s">
        <v>101</v>
      </c>
      <c r="B2842" s="3" t="s">
        <v>6380</v>
      </c>
      <c r="C2842" s="3" t="s">
        <v>139</v>
      </c>
      <c r="D2842" s="3" t="s">
        <v>3004</v>
      </c>
      <c r="E2842" s="5">
        <v>45058.523275463</v>
      </c>
      <c r="F2842" s="3" t="s">
        <v>2091</v>
      </c>
      <c r="G2842" s="3" t="s">
        <v>2203</v>
      </c>
      <c r="H2842" s="3" t="s">
        <v>35</v>
      </c>
      <c r="I2842" s="3" t="s">
        <v>3215</v>
      </c>
      <c r="J2842" s="3" t="s">
        <v>4564</v>
      </c>
      <c r="K2842" s="3" t="s">
        <v>2402</v>
      </c>
      <c r="L2842" s="3" t="s">
        <v>176</v>
      </c>
      <c r="M2842" s="3" t="s">
        <v>3009</v>
      </c>
      <c r="N2842" s="3" t="s">
        <v>177</v>
      </c>
      <c r="O2842" s="3" t="s">
        <v>36</v>
      </c>
      <c r="P2842" s="3" t="s">
        <v>37</v>
      </c>
      <c r="Q2842" s="3" t="s">
        <v>147</v>
      </c>
      <c r="R2842" s="3"/>
      <c r="S2842" s="3" t="s">
        <v>2975</v>
      </c>
      <c r="T2842" s="5">
        <v>45058.5540162037</v>
      </c>
      <c r="U2842" s="3" t="s">
        <v>177</v>
      </c>
      <c r="V2842" s="8">
        <v>44.2333333333333</v>
      </c>
      <c r="W2842" s="5">
        <v>45058.5540162037</v>
      </c>
    </row>
    <row r="2843" s="1" customFormat="1" ht="19.75" customHeight="1" spans="1:23">
      <c r="A2843" s="4" t="s">
        <v>101</v>
      </c>
      <c r="B2843" s="4" t="s">
        <v>6381</v>
      </c>
      <c r="C2843" s="4" t="s">
        <v>139</v>
      </c>
      <c r="D2843" s="4" t="s">
        <v>3004</v>
      </c>
      <c r="E2843" s="6">
        <v>45057.7648148148</v>
      </c>
      <c r="F2843" s="4" t="s">
        <v>1441</v>
      </c>
      <c r="G2843" s="4" t="s">
        <v>1440</v>
      </c>
      <c r="H2843" s="4" t="s">
        <v>3108</v>
      </c>
      <c r="I2843" s="4" t="s">
        <v>3109</v>
      </c>
      <c r="J2843" s="4" t="s">
        <v>3118</v>
      </c>
      <c r="K2843" s="4" t="s">
        <v>3119</v>
      </c>
      <c r="L2843" s="4" t="s">
        <v>521</v>
      </c>
      <c r="M2843" s="4" t="s">
        <v>3009</v>
      </c>
      <c r="N2843" s="4" t="s">
        <v>522</v>
      </c>
      <c r="O2843" s="4" t="s">
        <v>36</v>
      </c>
      <c r="P2843" s="4" t="s">
        <v>74</v>
      </c>
      <c r="Q2843" s="4" t="s">
        <v>48</v>
      </c>
      <c r="R2843" s="4"/>
      <c r="S2843" s="4" t="s">
        <v>2986</v>
      </c>
      <c r="T2843" s="6">
        <v>45058.4644444445</v>
      </c>
      <c r="U2843" s="4" t="s">
        <v>522</v>
      </c>
      <c r="V2843" s="9">
        <v>1007.45</v>
      </c>
      <c r="W2843" s="6">
        <v>45058.4644444445</v>
      </c>
    </row>
    <row r="2844" s="1" customFormat="1" ht="19.75" customHeight="1" spans="1:23">
      <c r="A2844" s="3" t="s">
        <v>101</v>
      </c>
      <c r="B2844" s="3" t="s">
        <v>6382</v>
      </c>
      <c r="C2844" s="3" t="s">
        <v>139</v>
      </c>
      <c r="D2844" s="3" t="s">
        <v>3004</v>
      </c>
      <c r="E2844" s="5">
        <v>45058.4055092593</v>
      </c>
      <c r="F2844" s="3" t="s">
        <v>6383</v>
      </c>
      <c r="G2844" s="3" t="s">
        <v>1224</v>
      </c>
      <c r="H2844" s="3" t="s">
        <v>101</v>
      </c>
      <c r="I2844" s="3" t="s">
        <v>5173</v>
      </c>
      <c r="J2844" s="3" t="s">
        <v>5174</v>
      </c>
      <c r="K2844" s="3" t="s">
        <v>5233</v>
      </c>
      <c r="L2844" s="3" t="s">
        <v>5554</v>
      </c>
      <c r="M2844" s="3" t="s">
        <v>3009</v>
      </c>
      <c r="N2844" s="3" t="s">
        <v>5555</v>
      </c>
      <c r="O2844" s="3" t="s">
        <v>36</v>
      </c>
      <c r="P2844" s="3" t="s">
        <v>37</v>
      </c>
      <c r="Q2844" s="3" t="s">
        <v>147</v>
      </c>
      <c r="R2844" s="3"/>
      <c r="S2844" s="3" t="s">
        <v>1574</v>
      </c>
      <c r="T2844" s="5">
        <v>45058.4482870371</v>
      </c>
      <c r="U2844" s="3" t="s">
        <v>5555</v>
      </c>
      <c r="V2844" s="8">
        <v>61.5833333333333</v>
      </c>
      <c r="W2844" s="5">
        <v>45058.4482870371</v>
      </c>
    </row>
    <row r="2845" s="1" customFormat="1" ht="19.75" customHeight="1" spans="1:23">
      <c r="A2845" s="4" t="s">
        <v>101</v>
      </c>
      <c r="B2845" s="4" t="s">
        <v>6384</v>
      </c>
      <c r="C2845" s="4" t="s">
        <v>139</v>
      </c>
      <c r="D2845" s="4" t="s">
        <v>3004</v>
      </c>
      <c r="E2845" s="6">
        <v>45058.4055092593</v>
      </c>
      <c r="F2845" s="4" t="s">
        <v>5170</v>
      </c>
      <c r="G2845" s="4" t="s">
        <v>1224</v>
      </c>
      <c r="H2845" s="4" t="s">
        <v>101</v>
      </c>
      <c r="I2845" s="4" t="s">
        <v>5164</v>
      </c>
      <c r="J2845" s="4" t="s">
        <v>232</v>
      </c>
      <c r="K2845" s="4" t="s">
        <v>758</v>
      </c>
      <c r="L2845" s="4" t="s">
        <v>5554</v>
      </c>
      <c r="M2845" s="4" t="s">
        <v>3009</v>
      </c>
      <c r="N2845" s="4" t="s">
        <v>5555</v>
      </c>
      <c r="O2845" s="4" t="s">
        <v>36</v>
      </c>
      <c r="P2845" s="4" t="s">
        <v>37</v>
      </c>
      <c r="Q2845" s="4" t="s">
        <v>147</v>
      </c>
      <c r="R2845" s="4"/>
      <c r="S2845" s="4" t="s">
        <v>1574</v>
      </c>
      <c r="T2845" s="6">
        <v>45058.5726273148</v>
      </c>
      <c r="U2845" s="4" t="s">
        <v>5555</v>
      </c>
      <c r="V2845" s="9">
        <v>179.05</v>
      </c>
      <c r="W2845" s="6">
        <v>45058.5726273148</v>
      </c>
    </row>
    <row r="2846" s="1" customFormat="1" ht="19.75" customHeight="1" spans="1:23">
      <c r="A2846" s="3" t="s">
        <v>101</v>
      </c>
      <c r="B2846" s="3" t="s">
        <v>6385</v>
      </c>
      <c r="C2846" s="3" t="s">
        <v>139</v>
      </c>
      <c r="D2846" s="3" t="s">
        <v>3004</v>
      </c>
      <c r="E2846" s="5">
        <v>45058.5279050926</v>
      </c>
      <c r="F2846" s="3" t="s">
        <v>999</v>
      </c>
      <c r="G2846" s="3" t="s">
        <v>2157</v>
      </c>
      <c r="H2846" s="3" t="s">
        <v>35</v>
      </c>
      <c r="I2846" s="3" t="s">
        <v>3215</v>
      </c>
      <c r="J2846" s="3" t="s">
        <v>5294</v>
      </c>
      <c r="K2846" s="3" t="s">
        <v>6057</v>
      </c>
      <c r="L2846" s="3" t="s">
        <v>258</v>
      </c>
      <c r="M2846" s="3" t="s">
        <v>3009</v>
      </c>
      <c r="N2846" s="3" t="s">
        <v>259</v>
      </c>
      <c r="O2846" s="3" t="s">
        <v>36</v>
      </c>
      <c r="P2846" s="3" t="s">
        <v>37</v>
      </c>
      <c r="Q2846" s="3" t="s">
        <v>147</v>
      </c>
      <c r="R2846" s="3"/>
      <c r="S2846" s="3" t="s">
        <v>6058</v>
      </c>
      <c r="T2846" s="5">
        <v>45067.7133796296</v>
      </c>
      <c r="U2846" s="3" t="s">
        <v>259</v>
      </c>
      <c r="V2846" s="8">
        <v>13227.0666666667</v>
      </c>
      <c r="W2846" s="5">
        <v>45067.7133796296</v>
      </c>
    </row>
    <row r="2847" s="1" customFormat="1" ht="19.75" customHeight="1" spans="1:23">
      <c r="A2847" s="4" t="s">
        <v>101</v>
      </c>
      <c r="B2847" s="4" t="s">
        <v>6386</v>
      </c>
      <c r="C2847" s="4" t="s">
        <v>139</v>
      </c>
      <c r="D2847" s="4" t="s">
        <v>3004</v>
      </c>
      <c r="E2847" s="6">
        <v>45058.3582986111</v>
      </c>
      <c r="F2847" s="4" t="s">
        <v>890</v>
      </c>
      <c r="G2847" s="4" t="s">
        <v>2139</v>
      </c>
      <c r="H2847" s="4" t="s">
        <v>35</v>
      </c>
      <c r="I2847" s="4" t="s">
        <v>3215</v>
      </c>
      <c r="J2847" s="4" t="s">
        <v>5160</v>
      </c>
      <c r="K2847" s="4" t="s">
        <v>415</v>
      </c>
      <c r="L2847" s="4" t="s">
        <v>413</v>
      </c>
      <c r="M2847" s="4" t="s">
        <v>3009</v>
      </c>
      <c r="N2847" s="4" t="s">
        <v>414</v>
      </c>
      <c r="O2847" s="4" t="s">
        <v>36</v>
      </c>
      <c r="P2847" s="4" t="s">
        <v>37</v>
      </c>
      <c r="Q2847" s="4" t="s">
        <v>147</v>
      </c>
      <c r="R2847" s="4"/>
      <c r="S2847" s="4" t="s">
        <v>701</v>
      </c>
      <c r="T2847" s="6">
        <v>45058.3600694445</v>
      </c>
      <c r="U2847" s="4" t="s">
        <v>414</v>
      </c>
      <c r="V2847" s="9">
        <v>2.51666666666667</v>
      </c>
      <c r="W2847" s="6">
        <v>45058.3600694445</v>
      </c>
    </row>
    <row r="2848" s="1" customFormat="1" ht="19.75" customHeight="1" spans="1:23">
      <c r="A2848" s="3" t="s">
        <v>101</v>
      </c>
      <c r="B2848" s="3" t="s">
        <v>6387</v>
      </c>
      <c r="C2848" s="3" t="s">
        <v>139</v>
      </c>
      <c r="D2848" s="3" t="s">
        <v>3004</v>
      </c>
      <c r="E2848" s="5">
        <v>45058.3790856482</v>
      </c>
      <c r="F2848" s="3" t="s">
        <v>5539</v>
      </c>
      <c r="G2848" s="3" t="s">
        <v>2139</v>
      </c>
      <c r="H2848" s="3" t="s">
        <v>101</v>
      </c>
      <c r="I2848" s="3" t="s">
        <v>5164</v>
      </c>
      <c r="J2848" s="3" t="s">
        <v>5165</v>
      </c>
      <c r="K2848" s="3" t="s">
        <v>6036</v>
      </c>
      <c r="L2848" s="3" t="s">
        <v>5821</v>
      </c>
      <c r="M2848" s="3" t="s">
        <v>3009</v>
      </c>
      <c r="N2848" s="3" t="s">
        <v>5822</v>
      </c>
      <c r="O2848" s="3" t="s">
        <v>36</v>
      </c>
      <c r="P2848" s="3" t="s">
        <v>37</v>
      </c>
      <c r="Q2848" s="3" t="s">
        <v>147</v>
      </c>
      <c r="R2848" s="3"/>
      <c r="S2848" s="3" t="s">
        <v>701</v>
      </c>
      <c r="T2848" s="5">
        <v>45058.443912037</v>
      </c>
      <c r="U2848" s="3" t="s">
        <v>5822</v>
      </c>
      <c r="V2848" s="8">
        <v>93.3333333333333</v>
      </c>
      <c r="W2848" s="5">
        <v>45058.443912037</v>
      </c>
    </row>
    <row r="2849" s="1" customFormat="1" ht="19.75" customHeight="1" spans="1:23">
      <c r="A2849" s="4" t="s">
        <v>101</v>
      </c>
      <c r="B2849" s="4" t="s">
        <v>6388</v>
      </c>
      <c r="C2849" s="4" t="s">
        <v>139</v>
      </c>
      <c r="D2849" s="4" t="s">
        <v>3004</v>
      </c>
      <c r="E2849" s="6">
        <v>45058.3790972222</v>
      </c>
      <c r="F2849" s="4" t="s">
        <v>5170</v>
      </c>
      <c r="G2849" s="4" t="s">
        <v>2139</v>
      </c>
      <c r="H2849" s="4" t="s">
        <v>101</v>
      </c>
      <c r="I2849" s="4" t="s">
        <v>5164</v>
      </c>
      <c r="J2849" s="4" t="s">
        <v>232</v>
      </c>
      <c r="K2849" s="4" t="s">
        <v>758</v>
      </c>
      <c r="L2849" s="4" t="s">
        <v>5821</v>
      </c>
      <c r="M2849" s="4" t="s">
        <v>3009</v>
      </c>
      <c r="N2849" s="4" t="s">
        <v>5822</v>
      </c>
      <c r="O2849" s="4" t="s">
        <v>36</v>
      </c>
      <c r="P2849" s="4" t="s">
        <v>37</v>
      </c>
      <c r="Q2849" s="4" t="s">
        <v>147</v>
      </c>
      <c r="R2849" s="4"/>
      <c r="S2849" s="4" t="s">
        <v>701</v>
      </c>
      <c r="T2849" s="6">
        <v>45058.4530208333</v>
      </c>
      <c r="U2849" s="4" t="s">
        <v>5822</v>
      </c>
      <c r="V2849" s="9">
        <v>13.1166666666667</v>
      </c>
      <c r="W2849" s="6">
        <v>45058.4530208333</v>
      </c>
    </row>
    <row r="2850" s="1" customFormat="1" ht="19.75" customHeight="1" spans="1:23">
      <c r="A2850" s="3" t="s">
        <v>101</v>
      </c>
      <c r="B2850" s="3" t="s">
        <v>6389</v>
      </c>
      <c r="C2850" s="3" t="s">
        <v>139</v>
      </c>
      <c r="D2850" s="3" t="s">
        <v>3004</v>
      </c>
      <c r="E2850" s="5">
        <v>45058.4422569444</v>
      </c>
      <c r="F2850" s="3" t="s">
        <v>2136</v>
      </c>
      <c r="G2850" s="3" t="s">
        <v>2135</v>
      </c>
      <c r="H2850" s="3" t="s">
        <v>3108</v>
      </c>
      <c r="I2850" s="3" t="s">
        <v>3109</v>
      </c>
      <c r="J2850" s="3" t="s">
        <v>3118</v>
      </c>
      <c r="K2850" s="3" t="s">
        <v>3188</v>
      </c>
      <c r="L2850" s="3" t="s">
        <v>542</v>
      </c>
      <c r="M2850" s="3" t="s">
        <v>3009</v>
      </c>
      <c r="N2850" s="3" t="s">
        <v>543</v>
      </c>
      <c r="O2850" s="3" t="s">
        <v>36</v>
      </c>
      <c r="P2850" s="3" t="s">
        <v>74</v>
      </c>
      <c r="Q2850" s="3" t="s">
        <v>75</v>
      </c>
      <c r="R2850" s="3"/>
      <c r="S2850" s="3" t="s">
        <v>2586</v>
      </c>
      <c r="T2850" s="5">
        <v>45058.4941550926</v>
      </c>
      <c r="U2850" s="3" t="s">
        <v>543</v>
      </c>
      <c r="V2850" s="8">
        <v>74.7333333333333</v>
      </c>
      <c r="W2850" s="5">
        <v>45058.4941550926</v>
      </c>
    </row>
    <row r="2851" s="1" customFormat="1" ht="19.75" customHeight="1" spans="1:23">
      <c r="A2851" s="4" t="s">
        <v>101</v>
      </c>
      <c r="B2851" s="4" t="s">
        <v>6390</v>
      </c>
      <c r="C2851" s="4" t="s">
        <v>139</v>
      </c>
      <c r="D2851" s="4" t="s">
        <v>3004</v>
      </c>
      <c r="E2851" s="6">
        <v>45058.4654398148</v>
      </c>
      <c r="F2851" s="4" t="s">
        <v>1441</v>
      </c>
      <c r="G2851" s="4" t="s">
        <v>1440</v>
      </c>
      <c r="H2851" s="4" t="s">
        <v>3108</v>
      </c>
      <c r="I2851" s="4" t="s">
        <v>6391</v>
      </c>
      <c r="J2851" s="4" t="s">
        <v>6392</v>
      </c>
      <c r="K2851" s="4" t="s">
        <v>3119</v>
      </c>
      <c r="L2851" s="4" t="s">
        <v>542</v>
      </c>
      <c r="M2851" s="4" t="s">
        <v>3009</v>
      </c>
      <c r="N2851" s="4" t="s">
        <v>543</v>
      </c>
      <c r="O2851" s="4" t="s">
        <v>36</v>
      </c>
      <c r="P2851" s="4" t="s">
        <v>74</v>
      </c>
      <c r="Q2851" s="4" t="s">
        <v>48</v>
      </c>
      <c r="R2851" s="4"/>
      <c r="S2851" s="4" t="s">
        <v>2986</v>
      </c>
      <c r="T2851" s="6">
        <v>45065.2236805556</v>
      </c>
      <c r="U2851" s="4" t="s">
        <v>543</v>
      </c>
      <c r="V2851" s="9">
        <v>9731.86666666667</v>
      </c>
      <c r="W2851" s="6">
        <v>45065.2236805556</v>
      </c>
    </row>
    <row r="2852" s="1" customFormat="1" ht="19.75" customHeight="1" spans="1:23">
      <c r="A2852" s="3" t="s">
        <v>101</v>
      </c>
      <c r="B2852" s="3" t="s">
        <v>6393</v>
      </c>
      <c r="C2852" s="3" t="s">
        <v>139</v>
      </c>
      <c r="D2852" s="3" t="s">
        <v>3004</v>
      </c>
      <c r="E2852" s="5">
        <v>45058.437662037</v>
      </c>
      <c r="F2852" s="3" t="s">
        <v>2136</v>
      </c>
      <c r="G2852" s="3" t="s">
        <v>2135</v>
      </c>
      <c r="H2852" s="3" t="s">
        <v>3108</v>
      </c>
      <c r="I2852" s="3" t="s">
        <v>3109</v>
      </c>
      <c r="J2852" s="3" t="s">
        <v>3110</v>
      </c>
      <c r="K2852" s="3" t="s">
        <v>3119</v>
      </c>
      <c r="L2852" s="3" t="s">
        <v>1829</v>
      </c>
      <c r="M2852" s="3" t="s">
        <v>3009</v>
      </c>
      <c r="N2852" s="3" t="s">
        <v>1830</v>
      </c>
      <c r="O2852" s="3" t="s">
        <v>36</v>
      </c>
      <c r="P2852" s="3" t="s">
        <v>74</v>
      </c>
      <c r="Q2852" s="3" t="s">
        <v>75</v>
      </c>
      <c r="R2852" s="3"/>
      <c r="S2852" s="3" t="s">
        <v>2986</v>
      </c>
      <c r="T2852" s="5">
        <v>45058.4416550926</v>
      </c>
      <c r="U2852" s="3" t="s">
        <v>1830</v>
      </c>
      <c r="V2852" s="8">
        <v>5.75</v>
      </c>
      <c r="W2852" s="5">
        <v>45058.4416550926</v>
      </c>
    </row>
    <row r="2853" s="1" customFormat="1" ht="19.75" customHeight="1" spans="1:23">
      <c r="A2853" s="4" t="s">
        <v>101</v>
      </c>
      <c r="B2853" s="4" t="s">
        <v>6394</v>
      </c>
      <c r="C2853" s="4" t="s">
        <v>139</v>
      </c>
      <c r="D2853" s="4" t="s">
        <v>3004</v>
      </c>
      <c r="E2853" s="6">
        <v>45058.5812152778</v>
      </c>
      <c r="F2853" s="4" t="s">
        <v>1225</v>
      </c>
      <c r="G2853" s="4" t="s">
        <v>1224</v>
      </c>
      <c r="H2853" s="4" t="s">
        <v>35</v>
      </c>
      <c r="I2853" s="4" t="s">
        <v>3215</v>
      </c>
      <c r="J2853" s="4" t="s">
        <v>5160</v>
      </c>
      <c r="K2853" s="4" t="s">
        <v>3715</v>
      </c>
      <c r="L2853" s="4" t="s">
        <v>439</v>
      </c>
      <c r="M2853" s="4" t="s">
        <v>3009</v>
      </c>
      <c r="N2853" s="4" t="s">
        <v>440</v>
      </c>
      <c r="O2853" s="4" t="s">
        <v>36</v>
      </c>
      <c r="P2853" s="4" t="s">
        <v>37</v>
      </c>
      <c r="Q2853" s="4" t="s">
        <v>147</v>
      </c>
      <c r="R2853" s="4"/>
      <c r="S2853" s="4" t="s">
        <v>1574</v>
      </c>
      <c r="T2853" s="6">
        <v>45058.640162037</v>
      </c>
      <c r="U2853" s="4" t="s">
        <v>440</v>
      </c>
      <c r="V2853" s="9">
        <v>84.8666666666667</v>
      </c>
      <c r="W2853" s="6">
        <v>45058.640162037</v>
      </c>
    </row>
    <row r="2854" s="1" customFormat="1" ht="19.75" customHeight="1" spans="1:23">
      <c r="A2854" s="3" t="s">
        <v>101</v>
      </c>
      <c r="B2854" s="3" t="s">
        <v>6395</v>
      </c>
      <c r="C2854" s="3" t="s">
        <v>139</v>
      </c>
      <c r="D2854" s="3" t="s">
        <v>3004</v>
      </c>
      <c r="E2854" s="5">
        <v>45058.5877083333</v>
      </c>
      <c r="F2854" s="3" t="s">
        <v>2091</v>
      </c>
      <c r="G2854" s="3" t="s">
        <v>2174</v>
      </c>
      <c r="H2854" s="3" t="s">
        <v>35</v>
      </c>
      <c r="I2854" s="3" t="s">
        <v>3215</v>
      </c>
      <c r="J2854" s="3" t="s">
        <v>4564</v>
      </c>
      <c r="K2854" s="3" t="s">
        <v>3715</v>
      </c>
      <c r="L2854" s="3" t="s">
        <v>176</v>
      </c>
      <c r="M2854" s="3" t="s">
        <v>3009</v>
      </c>
      <c r="N2854" s="3" t="s">
        <v>177</v>
      </c>
      <c r="O2854" s="3"/>
      <c r="P2854" s="3"/>
      <c r="Q2854" s="3"/>
      <c r="R2854" s="3"/>
      <c r="S2854" s="3" t="s">
        <v>3847</v>
      </c>
      <c r="T2854" s="5">
        <v>45058.6817824074</v>
      </c>
      <c r="U2854" s="3" t="s">
        <v>177</v>
      </c>
      <c r="V2854" s="8">
        <v>134.55</v>
      </c>
      <c r="W2854" s="5">
        <v>45058.6817824074</v>
      </c>
    </row>
    <row r="2855" s="1" customFormat="1" ht="19.75" customHeight="1" spans="1:23">
      <c r="A2855" s="4" t="s">
        <v>101</v>
      </c>
      <c r="B2855" s="4" t="s">
        <v>6396</v>
      </c>
      <c r="C2855" s="4" t="s">
        <v>139</v>
      </c>
      <c r="D2855" s="4" t="s">
        <v>3051</v>
      </c>
      <c r="E2855" s="6">
        <v>45058.6148032407</v>
      </c>
      <c r="F2855" s="4" t="s">
        <v>6397</v>
      </c>
      <c r="G2855" s="4" t="s">
        <v>2176</v>
      </c>
      <c r="H2855" s="4" t="s">
        <v>35</v>
      </c>
      <c r="I2855" s="4" t="s">
        <v>3022</v>
      </c>
      <c r="J2855" s="4" t="s">
        <v>149</v>
      </c>
      <c r="K2855" s="4" t="s">
        <v>227</v>
      </c>
      <c r="L2855" s="4" t="s">
        <v>176</v>
      </c>
      <c r="M2855" s="4" t="s">
        <v>3009</v>
      </c>
      <c r="N2855" s="4" t="s">
        <v>177</v>
      </c>
      <c r="O2855" s="4" t="s">
        <v>36</v>
      </c>
      <c r="P2855" s="4" t="s">
        <v>37</v>
      </c>
      <c r="Q2855" s="4" t="s">
        <v>147</v>
      </c>
      <c r="R2855" s="4"/>
      <c r="S2855" s="4" t="s">
        <v>2371</v>
      </c>
      <c r="T2855" s="6">
        <v>45058.6815856482</v>
      </c>
      <c r="U2855" s="4" t="s">
        <v>177</v>
      </c>
      <c r="V2855" s="9">
        <v>96.1166666666667</v>
      </c>
      <c r="W2855" s="6">
        <v>45058.6815856482</v>
      </c>
    </row>
    <row r="2856" s="1" customFormat="1" ht="19.75" customHeight="1" spans="1:23">
      <c r="A2856" s="3" t="s">
        <v>101</v>
      </c>
      <c r="B2856" s="3" t="s">
        <v>6398</v>
      </c>
      <c r="C2856" s="3" t="s">
        <v>139</v>
      </c>
      <c r="D2856" s="3" t="s">
        <v>3004</v>
      </c>
      <c r="E2856" s="5">
        <v>45058.6826851852</v>
      </c>
      <c r="F2856" s="3" t="s">
        <v>893</v>
      </c>
      <c r="G2856" s="3" t="s">
        <v>1999</v>
      </c>
      <c r="H2856" s="3" t="s">
        <v>35</v>
      </c>
      <c r="I2856" s="3" t="s">
        <v>3215</v>
      </c>
      <c r="J2856" s="3" t="s">
        <v>3683</v>
      </c>
      <c r="K2856" s="3" t="s">
        <v>473</v>
      </c>
      <c r="L2856" s="3" t="s">
        <v>266</v>
      </c>
      <c r="M2856" s="3" t="s">
        <v>3009</v>
      </c>
      <c r="N2856" s="3" t="s">
        <v>267</v>
      </c>
      <c r="O2856" s="3" t="s">
        <v>36</v>
      </c>
      <c r="P2856" s="3" t="s">
        <v>37</v>
      </c>
      <c r="Q2856" s="3" t="s">
        <v>147</v>
      </c>
      <c r="R2856" s="3"/>
      <c r="S2856" s="3" t="s">
        <v>2552</v>
      </c>
      <c r="T2856" s="5">
        <v>45061.5492592593</v>
      </c>
      <c r="U2856" s="3" t="s">
        <v>267</v>
      </c>
      <c r="V2856" s="8">
        <v>4127.85</v>
      </c>
      <c r="W2856" s="5">
        <v>45061.5492592593</v>
      </c>
    </row>
    <row r="2857" s="1" customFormat="1" ht="19.75" customHeight="1" spans="1:23">
      <c r="A2857" s="4" t="s">
        <v>101</v>
      </c>
      <c r="B2857" s="4" t="s">
        <v>6399</v>
      </c>
      <c r="C2857" s="4" t="s">
        <v>139</v>
      </c>
      <c r="D2857" s="4" t="s">
        <v>3004</v>
      </c>
      <c r="E2857" s="6">
        <v>45058.537650463</v>
      </c>
      <c r="F2857" s="4" t="s">
        <v>2037</v>
      </c>
      <c r="G2857" s="4" t="s">
        <v>2205</v>
      </c>
      <c r="H2857" s="4" t="s">
        <v>35</v>
      </c>
      <c r="I2857" s="4" t="s">
        <v>3215</v>
      </c>
      <c r="J2857" s="4" t="s">
        <v>5160</v>
      </c>
      <c r="K2857" s="4" t="s">
        <v>2402</v>
      </c>
      <c r="L2857" s="4" t="s">
        <v>187</v>
      </c>
      <c r="M2857" s="4" t="s">
        <v>3009</v>
      </c>
      <c r="N2857" s="4" t="s">
        <v>188</v>
      </c>
      <c r="O2857" s="4" t="s">
        <v>36</v>
      </c>
      <c r="P2857" s="4" t="s">
        <v>37</v>
      </c>
      <c r="Q2857" s="4" t="s">
        <v>160</v>
      </c>
      <c r="R2857" s="4"/>
      <c r="S2857" s="4" t="s">
        <v>2975</v>
      </c>
      <c r="T2857" s="6">
        <v>45061.5532407408</v>
      </c>
      <c r="U2857" s="4" t="s">
        <v>188</v>
      </c>
      <c r="V2857" s="9">
        <v>4342.41666666667</v>
      </c>
      <c r="W2857" s="6">
        <v>45061.5532407408</v>
      </c>
    </row>
    <row r="2858" s="1" customFormat="1" ht="19.75" customHeight="1" spans="1:23">
      <c r="A2858" s="3" t="s">
        <v>101</v>
      </c>
      <c r="B2858" s="3" t="s">
        <v>6400</v>
      </c>
      <c r="C2858" s="3" t="s">
        <v>139</v>
      </c>
      <c r="D2858" s="3" t="s">
        <v>3004</v>
      </c>
      <c r="E2858" s="5">
        <v>45060.8624074074</v>
      </c>
      <c r="F2858" s="3" t="s">
        <v>2212</v>
      </c>
      <c r="G2858" s="3" t="s">
        <v>2211</v>
      </c>
      <c r="H2858" s="3" t="s">
        <v>35</v>
      </c>
      <c r="I2858" s="3" t="s">
        <v>3215</v>
      </c>
      <c r="J2858" s="3" t="s">
        <v>4564</v>
      </c>
      <c r="K2858" s="3" t="s">
        <v>713</v>
      </c>
      <c r="L2858" s="3" t="s">
        <v>408</v>
      </c>
      <c r="M2858" s="3" t="s">
        <v>3009</v>
      </c>
      <c r="N2858" s="3" t="s">
        <v>409</v>
      </c>
      <c r="O2858" s="3" t="s">
        <v>36</v>
      </c>
      <c r="P2858" s="3" t="s">
        <v>37</v>
      </c>
      <c r="Q2858" s="3" t="s">
        <v>160</v>
      </c>
      <c r="R2858" s="3"/>
      <c r="S2858" s="3" t="s">
        <v>2495</v>
      </c>
      <c r="T2858" s="5">
        <v>45061.4644212963</v>
      </c>
      <c r="U2858" s="3" t="s">
        <v>409</v>
      </c>
      <c r="V2858" s="8">
        <v>866.85</v>
      </c>
      <c r="W2858" s="5">
        <v>45061.4644212963</v>
      </c>
    </row>
    <row r="2859" s="1" customFormat="1" ht="19.75" customHeight="1" spans="1:23">
      <c r="A2859" s="4" t="s">
        <v>101</v>
      </c>
      <c r="B2859" s="4" t="s">
        <v>6401</v>
      </c>
      <c r="C2859" s="4" t="s">
        <v>139</v>
      </c>
      <c r="D2859" s="4" t="s">
        <v>3004</v>
      </c>
      <c r="E2859" s="6">
        <v>45058.620474537</v>
      </c>
      <c r="F2859" s="4" t="s">
        <v>6402</v>
      </c>
      <c r="G2859" s="4" t="s">
        <v>2019</v>
      </c>
      <c r="H2859" s="4" t="s">
        <v>101</v>
      </c>
      <c r="I2859" s="4" t="s">
        <v>5173</v>
      </c>
      <c r="J2859" s="4" t="s">
        <v>5281</v>
      </c>
      <c r="K2859" s="4" t="s">
        <v>5282</v>
      </c>
      <c r="L2859" s="4" t="s">
        <v>5554</v>
      </c>
      <c r="M2859" s="4" t="s">
        <v>3009</v>
      </c>
      <c r="N2859" s="4" t="s">
        <v>5555</v>
      </c>
      <c r="O2859" s="4" t="s">
        <v>102</v>
      </c>
      <c r="P2859" s="4" t="s">
        <v>37</v>
      </c>
      <c r="Q2859" s="4" t="s">
        <v>147</v>
      </c>
      <c r="R2859" s="4"/>
      <c r="S2859" s="4" t="s">
        <v>701</v>
      </c>
      <c r="T2859" s="6">
        <v>45061.3987152778</v>
      </c>
      <c r="U2859" s="4" t="s">
        <v>5555</v>
      </c>
      <c r="V2859" s="9">
        <v>4000.66666666667</v>
      </c>
      <c r="W2859" s="6">
        <v>45061.3987152778</v>
      </c>
    </row>
    <row r="2860" s="1" customFormat="1" ht="19.75" customHeight="1" spans="1:23">
      <c r="A2860" s="3" t="s">
        <v>101</v>
      </c>
      <c r="B2860" s="3" t="s">
        <v>6403</v>
      </c>
      <c r="C2860" s="3" t="s">
        <v>139</v>
      </c>
      <c r="D2860" s="3" t="s">
        <v>3004</v>
      </c>
      <c r="E2860" s="5">
        <v>45058.620474537</v>
      </c>
      <c r="F2860" s="3" t="s">
        <v>5170</v>
      </c>
      <c r="G2860" s="3" t="s">
        <v>2019</v>
      </c>
      <c r="H2860" s="3" t="s">
        <v>101</v>
      </c>
      <c r="I2860" s="3" t="s">
        <v>5164</v>
      </c>
      <c r="J2860" s="3" t="s">
        <v>232</v>
      </c>
      <c r="K2860" s="3" t="s">
        <v>758</v>
      </c>
      <c r="L2860" s="3" t="s">
        <v>5554</v>
      </c>
      <c r="M2860" s="3" t="s">
        <v>3009</v>
      </c>
      <c r="N2860" s="3" t="s">
        <v>5555</v>
      </c>
      <c r="O2860" s="3" t="s">
        <v>102</v>
      </c>
      <c r="P2860" s="3" t="s">
        <v>37</v>
      </c>
      <c r="Q2860" s="3" t="s">
        <v>147</v>
      </c>
      <c r="R2860" s="3"/>
      <c r="S2860" s="3" t="s">
        <v>701</v>
      </c>
      <c r="T2860" s="5">
        <v>45061.4184143519</v>
      </c>
      <c r="U2860" s="3" t="s">
        <v>5555</v>
      </c>
      <c r="V2860" s="8">
        <v>28.3666666666667</v>
      </c>
      <c r="W2860" s="5">
        <v>45061.4184143519</v>
      </c>
    </row>
    <row r="2861" s="1" customFormat="1" ht="19.75" customHeight="1" spans="1:23">
      <c r="A2861" s="4" t="s">
        <v>101</v>
      </c>
      <c r="B2861" s="4" t="s">
        <v>6404</v>
      </c>
      <c r="C2861" s="4" t="s">
        <v>139</v>
      </c>
      <c r="D2861" s="4" t="s">
        <v>3004</v>
      </c>
      <c r="E2861" s="6">
        <v>45058.6220486111</v>
      </c>
      <c r="F2861" s="4" t="s">
        <v>6405</v>
      </c>
      <c r="G2861" s="4" t="s">
        <v>2101</v>
      </c>
      <c r="H2861" s="4" t="s">
        <v>101</v>
      </c>
      <c r="I2861" s="4" t="s">
        <v>5173</v>
      </c>
      <c r="J2861" s="4" t="s">
        <v>5174</v>
      </c>
      <c r="K2861" s="4" t="s">
        <v>5570</v>
      </c>
      <c r="L2861" s="4" t="s">
        <v>5554</v>
      </c>
      <c r="M2861" s="4" t="s">
        <v>3009</v>
      </c>
      <c r="N2861" s="4" t="s">
        <v>5555</v>
      </c>
      <c r="O2861" s="4" t="s">
        <v>36</v>
      </c>
      <c r="P2861" s="4" t="s">
        <v>37</v>
      </c>
      <c r="Q2861" s="4" t="s">
        <v>147</v>
      </c>
      <c r="R2861" s="4"/>
      <c r="S2861" s="4" t="s">
        <v>701</v>
      </c>
      <c r="T2861" s="6">
        <v>45058</v>
      </c>
      <c r="U2861" s="4" t="s">
        <v>5555</v>
      </c>
      <c r="V2861" s="9">
        <v>-895.75</v>
      </c>
      <c r="W2861" s="6">
        <v>45058</v>
      </c>
    </row>
    <row r="2862" s="1" customFormat="1" ht="19.75" customHeight="1" spans="1:23">
      <c r="A2862" s="3" t="s">
        <v>101</v>
      </c>
      <c r="B2862" s="3" t="s">
        <v>6406</v>
      </c>
      <c r="C2862" s="3" t="s">
        <v>139</v>
      </c>
      <c r="D2862" s="3" t="s">
        <v>3004</v>
      </c>
      <c r="E2862" s="5">
        <v>45058.6220486111</v>
      </c>
      <c r="F2862" s="3" t="s">
        <v>5170</v>
      </c>
      <c r="G2862" s="3" t="s">
        <v>2101</v>
      </c>
      <c r="H2862" s="3" t="s">
        <v>101</v>
      </c>
      <c r="I2862" s="3" t="s">
        <v>5164</v>
      </c>
      <c r="J2862" s="3" t="s">
        <v>232</v>
      </c>
      <c r="K2862" s="3" t="s">
        <v>758</v>
      </c>
      <c r="L2862" s="3" t="s">
        <v>5554</v>
      </c>
      <c r="M2862" s="3" t="s">
        <v>3009</v>
      </c>
      <c r="N2862" s="3" t="s">
        <v>5555</v>
      </c>
      <c r="O2862" s="3" t="s">
        <v>36</v>
      </c>
      <c r="P2862" s="3" t="s">
        <v>37</v>
      </c>
      <c r="Q2862" s="3" t="s">
        <v>147</v>
      </c>
      <c r="R2862" s="3"/>
      <c r="S2862" s="3" t="s">
        <v>701</v>
      </c>
      <c r="T2862" s="5">
        <v>45058.6418981482</v>
      </c>
      <c r="U2862" s="3" t="s">
        <v>5555</v>
      </c>
      <c r="V2862" s="8">
        <v>1.68333333333333</v>
      </c>
      <c r="W2862" s="5">
        <v>45058.6418981482</v>
      </c>
    </row>
    <row r="2863" s="1" customFormat="1" ht="19.75" customHeight="1" spans="1:23">
      <c r="A2863" s="4" t="s">
        <v>101</v>
      </c>
      <c r="B2863" s="4" t="s">
        <v>6407</v>
      </c>
      <c r="C2863" s="4" t="s">
        <v>139</v>
      </c>
      <c r="D2863" s="4" t="s">
        <v>3004</v>
      </c>
      <c r="E2863" s="6">
        <v>45058.7140277778</v>
      </c>
      <c r="F2863" s="4" t="s">
        <v>5842</v>
      </c>
      <c r="G2863" s="4" t="s">
        <v>1224</v>
      </c>
      <c r="H2863" s="4" t="s">
        <v>101</v>
      </c>
      <c r="I2863" s="4" t="s">
        <v>5173</v>
      </c>
      <c r="J2863" s="4" t="s">
        <v>5174</v>
      </c>
      <c r="K2863" s="4" t="s">
        <v>5233</v>
      </c>
      <c r="L2863" s="4" t="s">
        <v>5554</v>
      </c>
      <c r="M2863" s="4" t="s">
        <v>3009</v>
      </c>
      <c r="N2863" s="4" t="s">
        <v>5555</v>
      </c>
      <c r="O2863" s="4" t="s">
        <v>36</v>
      </c>
      <c r="P2863" s="4" t="s">
        <v>37</v>
      </c>
      <c r="Q2863" s="4" t="s">
        <v>147</v>
      </c>
      <c r="R2863" s="4"/>
      <c r="S2863" s="4" t="s">
        <v>5234</v>
      </c>
      <c r="T2863" s="6">
        <v>45061.3292476852</v>
      </c>
      <c r="U2863" s="4" t="s">
        <v>5555</v>
      </c>
      <c r="V2863" s="9">
        <v>3765.9</v>
      </c>
      <c r="W2863" s="6">
        <v>45061.3292476852</v>
      </c>
    </row>
    <row r="2864" s="1" customFormat="1" ht="19.75" customHeight="1" spans="1:23">
      <c r="A2864" s="3" t="s">
        <v>101</v>
      </c>
      <c r="B2864" s="3" t="s">
        <v>6408</v>
      </c>
      <c r="C2864" s="3" t="s">
        <v>139</v>
      </c>
      <c r="D2864" s="3" t="s">
        <v>3004</v>
      </c>
      <c r="E2864" s="5">
        <v>45058.7140393519</v>
      </c>
      <c r="F2864" s="3" t="s">
        <v>5170</v>
      </c>
      <c r="G2864" s="3" t="s">
        <v>1224</v>
      </c>
      <c r="H2864" s="3" t="s">
        <v>101</v>
      </c>
      <c r="I2864" s="3" t="s">
        <v>5164</v>
      </c>
      <c r="J2864" s="3" t="s">
        <v>232</v>
      </c>
      <c r="K2864" s="3" t="s">
        <v>758</v>
      </c>
      <c r="L2864" s="3" t="s">
        <v>5554</v>
      </c>
      <c r="M2864" s="3" t="s">
        <v>3009</v>
      </c>
      <c r="N2864" s="3" t="s">
        <v>5555</v>
      </c>
      <c r="O2864" s="3" t="s">
        <v>36</v>
      </c>
      <c r="P2864" s="3" t="s">
        <v>37</v>
      </c>
      <c r="Q2864" s="3" t="s">
        <v>147</v>
      </c>
      <c r="R2864" s="3"/>
      <c r="S2864" s="3" t="s">
        <v>701</v>
      </c>
      <c r="T2864" s="5">
        <v>45061.414849537</v>
      </c>
      <c r="U2864" s="3" t="s">
        <v>5555</v>
      </c>
      <c r="V2864" s="8">
        <v>123.266666666667</v>
      </c>
      <c r="W2864" s="5">
        <v>45061.414849537</v>
      </c>
    </row>
    <row r="2865" s="1" customFormat="1" ht="19.75" customHeight="1" spans="1:23">
      <c r="A2865" s="4" t="s">
        <v>101</v>
      </c>
      <c r="B2865" s="4" t="s">
        <v>6409</v>
      </c>
      <c r="C2865" s="4" t="s">
        <v>139</v>
      </c>
      <c r="D2865" s="4" t="s">
        <v>3004</v>
      </c>
      <c r="E2865" s="6">
        <v>45058.8400694444</v>
      </c>
      <c r="F2865" s="4" t="s">
        <v>1573</v>
      </c>
      <c r="G2865" s="4" t="s">
        <v>1572</v>
      </c>
      <c r="H2865" s="4" t="s">
        <v>35</v>
      </c>
      <c r="I2865" s="4" t="s">
        <v>3022</v>
      </c>
      <c r="J2865" s="4" t="s">
        <v>149</v>
      </c>
      <c r="K2865" s="4" t="s">
        <v>277</v>
      </c>
      <c r="L2865" s="4" t="s">
        <v>580</v>
      </c>
      <c r="M2865" s="4" t="s">
        <v>3009</v>
      </c>
      <c r="N2865" s="4" t="s">
        <v>581</v>
      </c>
      <c r="O2865" s="4" t="s">
        <v>36</v>
      </c>
      <c r="P2865" s="4" t="s">
        <v>37</v>
      </c>
      <c r="Q2865" s="4" t="s">
        <v>160</v>
      </c>
      <c r="R2865" s="4"/>
      <c r="S2865" s="4" t="s">
        <v>2487</v>
      </c>
      <c r="T2865" s="6">
        <v>45058.853287037</v>
      </c>
      <c r="U2865" s="4" t="s">
        <v>581</v>
      </c>
      <c r="V2865" s="9">
        <v>19.0166666666667</v>
      </c>
      <c r="W2865" s="6">
        <v>45058.853287037</v>
      </c>
    </row>
    <row r="2866" s="1" customFormat="1" ht="19.75" customHeight="1" spans="1:23">
      <c r="A2866" s="3" t="s">
        <v>101</v>
      </c>
      <c r="B2866" s="3" t="s">
        <v>6410</v>
      </c>
      <c r="C2866" s="3" t="s">
        <v>139</v>
      </c>
      <c r="D2866" s="3" t="s">
        <v>3004</v>
      </c>
      <c r="E2866" s="5">
        <v>45058.6578125</v>
      </c>
      <c r="F2866" s="3" t="s">
        <v>2136</v>
      </c>
      <c r="G2866" s="3" t="s">
        <v>2135</v>
      </c>
      <c r="H2866" s="3" t="s">
        <v>3242</v>
      </c>
      <c r="I2866" s="3" t="s">
        <v>3242</v>
      </c>
      <c r="J2866" s="3" t="s">
        <v>3242</v>
      </c>
      <c r="K2866" s="3" t="s">
        <v>3243</v>
      </c>
      <c r="L2866" s="3" t="s">
        <v>1829</v>
      </c>
      <c r="M2866" s="3" t="s">
        <v>3009</v>
      </c>
      <c r="N2866" s="3" t="s">
        <v>1830</v>
      </c>
      <c r="O2866" s="3" t="s">
        <v>36</v>
      </c>
      <c r="P2866" s="3" t="s">
        <v>74</v>
      </c>
      <c r="Q2866" s="3" t="s">
        <v>75</v>
      </c>
      <c r="R2866" s="3"/>
      <c r="S2866" s="3" t="s">
        <v>1442</v>
      </c>
      <c r="T2866" s="5">
        <v>45061.4300115741</v>
      </c>
      <c r="U2866" s="3" t="s">
        <v>1830</v>
      </c>
      <c r="V2866" s="8">
        <v>3991.96666666667</v>
      </c>
      <c r="W2866" s="5">
        <v>45061.4300115741</v>
      </c>
    </row>
    <row r="2867" s="1" customFormat="1" ht="19.75" customHeight="1" spans="1:23">
      <c r="A2867" s="4" t="s">
        <v>101</v>
      </c>
      <c r="B2867" s="4" t="s">
        <v>6411</v>
      </c>
      <c r="C2867" s="4" t="s">
        <v>139</v>
      </c>
      <c r="D2867" s="4" t="s">
        <v>3004</v>
      </c>
      <c r="E2867" s="6">
        <v>45061.2734027778</v>
      </c>
      <c r="F2867" s="4" t="s">
        <v>1573</v>
      </c>
      <c r="G2867" s="4" t="s">
        <v>1572</v>
      </c>
      <c r="H2867" s="4" t="s">
        <v>3108</v>
      </c>
      <c r="I2867" s="4" t="s">
        <v>3109</v>
      </c>
      <c r="J2867" s="4" t="s">
        <v>3110</v>
      </c>
      <c r="K2867" s="4" t="s">
        <v>3131</v>
      </c>
      <c r="L2867" s="4" t="s">
        <v>199</v>
      </c>
      <c r="M2867" s="4" t="s">
        <v>3009</v>
      </c>
      <c r="N2867" s="4" t="s">
        <v>200</v>
      </c>
      <c r="O2867" s="4" t="s">
        <v>36</v>
      </c>
      <c r="P2867" s="4" t="s">
        <v>37</v>
      </c>
      <c r="Q2867" s="4" t="s">
        <v>160</v>
      </c>
      <c r="R2867" s="4"/>
      <c r="S2867" s="4" t="s">
        <v>2986</v>
      </c>
      <c r="T2867" s="6">
        <v>45061.2807638889</v>
      </c>
      <c r="U2867" s="4" t="s">
        <v>200</v>
      </c>
      <c r="V2867" s="9">
        <v>10.5833333333333</v>
      </c>
      <c r="W2867" s="6">
        <v>45061.2807638889</v>
      </c>
    </row>
    <row r="2868" s="1" customFormat="1" ht="19.75" customHeight="1" spans="1:23">
      <c r="A2868" s="3" t="s">
        <v>101</v>
      </c>
      <c r="B2868" s="3" t="s">
        <v>6412</v>
      </c>
      <c r="C2868" s="3" t="s">
        <v>139</v>
      </c>
      <c r="D2868" s="3" t="s">
        <v>3004</v>
      </c>
      <c r="E2868" s="5">
        <v>45061.2879513889</v>
      </c>
      <c r="F2868" s="3" t="s">
        <v>1573</v>
      </c>
      <c r="G2868" s="3" t="s">
        <v>1572</v>
      </c>
      <c r="H2868" s="3" t="s">
        <v>3108</v>
      </c>
      <c r="I2868" s="3" t="s">
        <v>3109</v>
      </c>
      <c r="J2868" s="3" t="s">
        <v>3118</v>
      </c>
      <c r="K2868" s="3" t="s">
        <v>3122</v>
      </c>
      <c r="L2868" s="3" t="s">
        <v>542</v>
      </c>
      <c r="M2868" s="3" t="s">
        <v>3009</v>
      </c>
      <c r="N2868" s="3" t="s">
        <v>543</v>
      </c>
      <c r="O2868" s="3" t="s">
        <v>36</v>
      </c>
      <c r="P2868" s="3" t="s">
        <v>37</v>
      </c>
      <c r="Q2868" s="3" t="s">
        <v>160</v>
      </c>
      <c r="R2868" s="3"/>
      <c r="S2868" s="3" t="s">
        <v>2379</v>
      </c>
      <c r="T2868" s="5">
        <v>45061.8571412037</v>
      </c>
      <c r="U2868" s="3" t="s">
        <v>543</v>
      </c>
      <c r="V2868" s="8">
        <v>819.616666666667</v>
      </c>
      <c r="W2868" s="5">
        <v>45061.8571412037</v>
      </c>
    </row>
    <row r="2869" s="1" customFormat="1" ht="19.75" customHeight="1" spans="1:23">
      <c r="A2869" s="4" t="s">
        <v>101</v>
      </c>
      <c r="B2869" s="4" t="s">
        <v>6413</v>
      </c>
      <c r="C2869" s="4" t="s">
        <v>139</v>
      </c>
      <c r="D2869" s="4" t="s">
        <v>3004</v>
      </c>
      <c r="E2869" s="6">
        <v>45060.4261458333</v>
      </c>
      <c r="F2869" s="4" t="s">
        <v>1940</v>
      </c>
      <c r="G2869" s="4" t="s">
        <v>1939</v>
      </c>
      <c r="H2869" s="4" t="s">
        <v>35</v>
      </c>
      <c r="I2869" s="4" t="s">
        <v>3022</v>
      </c>
      <c r="J2869" s="4" t="s">
        <v>136</v>
      </c>
      <c r="K2869" s="4" t="s">
        <v>1317</v>
      </c>
      <c r="L2869" s="4" t="s">
        <v>187</v>
      </c>
      <c r="M2869" s="4" t="s">
        <v>3009</v>
      </c>
      <c r="N2869" s="4" t="s">
        <v>188</v>
      </c>
      <c r="O2869" s="4" t="s">
        <v>36</v>
      </c>
      <c r="P2869" s="4" t="s">
        <v>74</v>
      </c>
      <c r="Q2869" s="4" t="s">
        <v>48</v>
      </c>
      <c r="R2869" s="4"/>
      <c r="S2869" s="4" t="s">
        <v>2006</v>
      </c>
      <c r="T2869" s="6">
        <v>45061.4840046296</v>
      </c>
      <c r="U2869" s="4" t="s">
        <v>188</v>
      </c>
      <c r="V2869" s="9">
        <v>1523.26666666667</v>
      </c>
      <c r="W2869" s="6">
        <v>45061.4840046296</v>
      </c>
    </row>
    <row r="2870" s="1" customFormat="1" ht="19.75" customHeight="1" spans="1:23">
      <c r="A2870" s="3" t="s">
        <v>101</v>
      </c>
      <c r="B2870" s="3" t="s">
        <v>6414</v>
      </c>
      <c r="C2870" s="3" t="s">
        <v>139</v>
      </c>
      <c r="D2870" s="3" t="s">
        <v>3004</v>
      </c>
      <c r="E2870" s="5">
        <v>45060.4287152778</v>
      </c>
      <c r="F2870" s="3" t="s">
        <v>1858</v>
      </c>
      <c r="G2870" s="3" t="s">
        <v>1857</v>
      </c>
      <c r="H2870" s="3" t="s">
        <v>35</v>
      </c>
      <c r="I2870" s="3" t="s">
        <v>3022</v>
      </c>
      <c r="J2870" s="3" t="s">
        <v>136</v>
      </c>
      <c r="K2870" s="3" t="s">
        <v>146</v>
      </c>
      <c r="L2870" s="3" t="s">
        <v>187</v>
      </c>
      <c r="M2870" s="3" t="s">
        <v>3009</v>
      </c>
      <c r="N2870" s="3" t="s">
        <v>188</v>
      </c>
      <c r="O2870" s="3" t="s">
        <v>36</v>
      </c>
      <c r="P2870" s="3" t="s">
        <v>74</v>
      </c>
      <c r="Q2870" s="3" t="s">
        <v>48</v>
      </c>
      <c r="R2870" s="3"/>
      <c r="S2870" s="3" t="s">
        <v>1442</v>
      </c>
      <c r="T2870" s="5">
        <v>45061.4265509259</v>
      </c>
      <c r="U2870" s="3" t="s">
        <v>188</v>
      </c>
      <c r="V2870" s="8">
        <v>1436.83333333333</v>
      </c>
      <c r="W2870" s="5">
        <v>45061.4265509259</v>
      </c>
    </row>
    <row r="2871" s="1" customFormat="1" ht="19.75" customHeight="1" spans="1:23">
      <c r="A2871" s="4" t="s">
        <v>101</v>
      </c>
      <c r="B2871" s="4" t="s">
        <v>6415</v>
      </c>
      <c r="C2871" s="4" t="s">
        <v>139</v>
      </c>
      <c r="D2871" s="4" t="s">
        <v>3004</v>
      </c>
      <c r="E2871" s="6">
        <v>45061.3866666667</v>
      </c>
      <c r="F2871" s="4" t="s">
        <v>283</v>
      </c>
      <c r="G2871" s="4" t="s">
        <v>2225</v>
      </c>
      <c r="H2871" s="4" t="s">
        <v>35</v>
      </c>
      <c r="I2871" s="4" t="s">
        <v>3215</v>
      </c>
      <c r="J2871" s="4" t="s">
        <v>4564</v>
      </c>
      <c r="K2871" s="4" t="s">
        <v>2402</v>
      </c>
      <c r="L2871" s="4" t="s">
        <v>187</v>
      </c>
      <c r="M2871" s="4" t="s">
        <v>3009</v>
      </c>
      <c r="N2871" s="4" t="s">
        <v>188</v>
      </c>
      <c r="O2871" s="4" t="s">
        <v>36</v>
      </c>
      <c r="P2871" s="4" t="s">
        <v>37</v>
      </c>
      <c r="Q2871" s="4" t="s">
        <v>147</v>
      </c>
      <c r="R2871" s="4"/>
      <c r="S2871" s="4" t="s">
        <v>945</v>
      </c>
      <c r="T2871" s="6">
        <v>45061.4068981482</v>
      </c>
      <c r="U2871" s="4" t="s">
        <v>188</v>
      </c>
      <c r="V2871" s="9">
        <v>29.1</v>
      </c>
      <c r="W2871" s="6">
        <v>45061.4068981482</v>
      </c>
    </row>
    <row r="2872" s="1" customFormat="1" ht="19.75" customHeight="1" spans="1:23">
      <c r="A2872" s="3" t="s">
        <v>101</v>
      </c>
      <c r="B2872" s="3" t="s">
        <v>6416</v>
      </c>
      <c r="C2872" s="3" t="s">
        <v>139</v>
      </c>
      <c r="D2872" s="3" t="s">
        <v>3004</v>
      </c>
      <c r="E2872" s="5">
        <v>45061.4344791667</v>
      </c>
      <c r="F2872" s="3" t="s">
        <v>2136</v>
      </c>
      <c r="G2872" s="3" t="s">
        <v>2135</v>
      </c>
      <c r="H2872" s="3" t="s">
        <v>3108</v>
      </c>
      <c r="I2872" s="3" t="s">
        <v>3109</v>
      </c>
      <c r="J2872" s="3" t="s">
        <v>3118</v>
      </c>
      <c r="K2872" s="3" t="s">
        <v>3140</v>
      </c>
      <c r="L2872" s="3" t="s">
        <v>542</v>
      </c>
      <c r="M2872" s="3" t="s">
        <v>3009</v>
      </c>
      <c r="N2872" s="3" t="s">
        <v>543</v>
      </c>
      <c r="O2872" s="3" t="s">
        <v>36</v>
      </c>
      <c r="P2872" s="3" t="s">
        <v>74</v>
      </c>
      <c r="Q2872" s="3" t="s">
        <v>75</v>
      </c>
      <c r="R2872" s="3"/>
      <c r="S2872" s="3" t="s">
        <v>2379</v>
      </c>
      <c r="T2872" s="5">
        <v>45061.6416319444</v>
      </c>
      <c r="U2872" s="3" t="s">
        <v>543</v>
      </c>
      <c r="V2872" s="8">
        <v>298.3</v>
      </c>
      <c r="W2872" s="5">
        <v>45061.6416319444</v>
      </c>
    </row>
    <row r="2873" s="1" customFormat="1" ht="19.75" customHeight="1" spans="1:23">
      <c r="A2873" s="4" t="s">
        <v>101</v>
      </c>
      <c r="B2873" s="4" t="s">
        <v>6417</v>
      </c>
      <c r="C2873" s="4" t="s">
        <v>139</v>
      </c>
      <c r="D2873" s="4" t="s">
        <v>3004</v>
      </c>
      <c r="E2873" s="6">
        <v>45061.4487731482</v>
      </c>
      <c r="F2873" s="4" t="s">
        <v>2270</v>
      </c>
      <c r="G2873" s="4" t="s">
        <v>2269</v>
      </c>
      <c r="H2873" s="4" t="s">
        <v>3014</v>
      </c>
      <c r="I2873" s="4" t="s">
        <v>3015</v>
      </c>
      <c r="J2873" s="4" t="s">
        <v>3016</v>
      </c>
      <c r="K2873" s="4" t="s">
        <v>3771</v>
      </c>
      <c r="L2873" s="4" t="s">
        <v>258</v>
      </c>
      <c r="M2873" s="4" t="s">
        <v>3009</v>
      </c>
      <c r="N2873" s="4" t="s">
        <v>259</v>
      </c>
      <c r="O2873" s="4" t="s">
        <v>36</v>
      </c>
      <c r="P2873" s="4" t="s">
        <v>37</v>
      </c>
      <c r="Q2873" s="4" t="s">
        <v>160</v>
      </c>
      <c r="R2873" s="4"/>
      <c r="S2873" s="4" t="s">
        <v>3302</v>
      </c>
      <c r="T2873" s="6">
        <v>45061.5640972222</v>
      </c>
      <c r="U2873" s="4" t="s">
        <v>259</v>
      </c>
      <c r="V2873" s="9">
        <v>166.033333333333</v>
      </c>
      <c r="W2873" s="6">
        <v>45061.5640972222</v>
      </c>
    </row>
    <row r="2874" s="1" customFormat="1" ht="19.75" customHeight="1" spans="1:23">
      <c r="A2874" s="3" t="s">
        <v>101</v>
      </c>
      <c r="B2874" s="3" t="s">
        <v>6418</v>
      </c>
      <c r="C2874" s="3" t="s">
        <v>139</v>
      </c>
      <c r="D2874" s="3" t="s">
        <v>3004</v>
      </c>
      <c r="E2874" s="5">
        <v>45061.404224537</v>
      </c>
      <c r="F2874" s="3" t="s">
        <v>2247</v>
      </c>
      <c r="G2874" s="3" t="s">
        <v>2246</v>
      </c>
      <c r="H2874" s="3" t="s">
        <v>35</v>
      </c>
      <c r="I2874" s="3" t="s">
        <v>3215</v>
      </c>
      <c r="J2874" s="3" t="s">
        <v>4564</v>
      </c>
      <c r="K2874" s="3" t="s">
        <v>415</v>
      </c>
      <c r="L2874" s="3" t="s">
        <v>272</v>
      </c>
      <c r="M2874" s="3" t="s">
        <v>3009</v>
      </c>
      <c r="N2874" s="3" t="s">
        <v>273</v>
      </c>
      <c r="O2874" s="3" t="s">
        <v>36</v>
      </c>
      <c r="P2874" s="3" t="s">
        <v>37</v>
      </c>
      <c r="Q2874" s="3" t="s">
        <v>147</v>
      </c>
      <c r="R2874" s="3"/>
      <c r="S2874" s="3" t="s">
        <v>1574</v>
      </c>
      <c r="T2874" s="5">
        <v>45061.4705555556</v>
      </c>
      <c r="U2874" s="3" t="s">
        <v>273</v>
      </c>
      <c r="V2874" s="8">
        <v>95.4833333333333</v>
      </c>
      <c r="W2874" s="5">
        <v>45061.4705555556</v>
      </c>
    </row>
    <row r="2875" s="1" customFormat="1" ht="19.75" customHeight="1" spans="1:23">
      <c r="A2875" s="4" t="s">
        <v>101</v>
      </c>
      <c r="B2875" s="4" t="s">
        <v>6419</v>
      </c>
      <c r="C2875" s="4" t="s">
        <v>139</v>
      </c>
      <c r="D2875" s="4" t="s">
        <v>3004</v>
      </c>
      <c r="E2875" s="6">
        <v>45061.4975115741</v>
      </c>
      <c r="F2875" s="4" t="s">
        <v>234</v>
      </c>
      <c r="G2875" s="4" t="s">
        <v>2215</v>
      </c>
      <c r="H2875" s="4" t="s">
        <v>35</v>
      </c>
      <c r="I2875" s="4" t="s">
        <v>3215</v>
      </c>
      <c r="J2875" s="4" t="s">
        <v>4564</v>
      </c>
      <c r="K2875" s="4" t="s">
        <v>713</v>
      </c>
      <c r="L2875" s="4" t="s">
        <v>176</v>
      </c>
      <c r="M2875" s="4" t="s">
        <v>3009</v>
      </c>
      <c r="N2875" s="4" t="s">
        <v>177</v>
      </c>
      <c r="O2875" s="4" t="s">
        <v>36</v>
      </c>
      <c r="P2875" s="4" t="s">
        <v>37</v>
      </c>
      <c r="Q2875" s="4" t="s">
        <v>147</v>
      </c>
      <c r="R2875" s="4"/>
      <c r="S2875" s="4" t="s">
        <v>2232</v>
      </c>
      <c r="T2875" s="6">
        <v>45061.5087731482</v>
      </c>
      <c r="U2875" s="4" t="s">
        <v>177</v>
      </c>
      <c r="V2875" s="9">
        <v>16.1833333333333</v>
      </c>
      <c r="W2875" s="6">
        <v>45061.5087731482</v>
      </c>
    </row>
    <row r="2876" s="1" customFormat="1" ht="19.75" customHeight="1" spans="1:23">
      <c r="A2876" s="3" t="s">
        <v>101</v>
      </c>
      <c r="B2876" s="3" t="s">
        <v>6420</v>
      </c>
      <c r="C2876" s="3" t="s">
        <v>139</v>
      </c>
      <c r="D2876" s="3" t="s">
        <v>3004</v>
      </c>
      <c r="E2876" s="5">
        <v>45061.4309259259</v>
      </c>
      <c r="F2876" s="3" t="s">
        <v>2136</v>
      </c>
      <c r="G2876" s="3" t="s">
        <v>2135</v>
      </c>
      <c r="H2876" s="3" t="s">
        <v>3108</v>
      </c>
      <c r="I2876" s="3" t="s">
        <v>3109</v>
      </c>
      <c r="J2876" s="3" t="s">
        <v>3110</v>
      </c>
      <c r="K2876" s="3" t="s">
        <v>3119</v>
      </c>
      <c r="L2876" s="3" t="s">
        <v>1829</v>
      </c>
      <c r="M2876" s="3" t="s">
        <v>3009</v>
      </c>
      <c r="N2876" s="3" t="s">
        <v>1830</v>
      </c>
      <c r="O2876" s="3" t="s">
        <v>36</v>
      </c>
      <c r="P2876" s="3" t="s">
        <v>74</v>
      </c>
      <c r="Q2876" s="3" t="s">
        <v>75</v>
      </c>
      <c r="R2876" s="3"/>
      <c r="S2876" s="3" t="s">
        <v>2986</v>
      </c>
      <c r="T2876" s="5">
        <v>45061.4338773148</v>
      </c>
      <c r="U2876" s="3" t="s">
        <v>1830</v>
      </c>
      <c r="V2876" s="8">
        <v>4.25</v>
      </c>
      <c r="W2876" s="5">
        <v>45061.4338773148</v>
      </c>
    </row>
    <row r="2877" s="1" customFormat="1" ht="19.75" customHeight="1" spans="1:23">
      <c r="A2877" s="4" t="s">
        <v>101</v>
      </c>
      <c r="B2877" s="4" t="s">
        <v>6421</v>
      </c>
      <c r="C2877" s="4" t="s">
        <v>139</v>
      </c>
      <c r="D2877" s="4" t="s">
        <v>3004</v>
      </c>
      <c r="E2877" s="6">
        <v>45061.44125</v>
      </c>
      <c r="F2877" s="4" t="s">
        <v>5201</v>
      </c>
      <c r="G2877" s="4" t="s">
        <v>2225</v>
      </c>
      <c r="H2877" s="4" t="s">
        <v>101</v>
      </c>
      <c r="I2877" s="4" t="s">
        <v>5173</v>
      </c>
      <c r="J2877" s="4" t="s">
        <v>5174</v>
      </c>
      <c r="K2877" s="4" t="s">
        <v>5202</v>
      </c>
      <c r="L2877" s="4" t="s">
        <v>5554</v>
      </c>
      <c r="M2877" s="4" t="s">
        <v>3009</v>
      </c>
      <c r="N2877" s="4" t="s">
        <v>5555</v>
      </c>
      <c r="O2877" s="4" t="s">
        <v>36</v>
      </c>
      <c r="P2877" s="4" t="s">
        <v>37</v>
      </c>
      <c r="Q2877" s="4" t="s">
        <v>147</v>
      </c>
      <c r="R2877" s="4"/>
      <c r="S2877" s="4" t="s">
        <v>5203</v>
      </c>
      <c r="T2877" s="6">
        <v>45061</v>
      </c>
      <c r="U2877" s="4" t="s">
        <v>5555</v>
      </c>
      <c r="V2877" s="9">
        <v>-635.416666666667</v>
      </c>
      <c r="W2877" s="6">
        <v>45061</v>
      </c>
    </row>
    <row r="2878" s="1" customFormat="1" ht="19.75" customHeight="1" spans="1:23">
      <c r="A2878" s="3" t="s">
        <v>101</v>
      </c>
      <c r="B2878" s="3" t="s">
        <v>6422</v>
      </c>
      <c r="C2878" s="3" t="s">
        <v>139</v>
      </c>
      <c r="D2878" s="3" t="s">
        <v>3004</v>
      </c>
      <c r="E2878" s="5">
        <v>45061.4412615741</v>
      </c>
      <c r="F2878" s="3" t="s">
        <v>5170</v>
      </c>
      <c r="G2878" s="3" t="s">
        <v>2225</v>
      </c>
      <c r="H2878" s="3" t="s">
        <v>101</v>
      </c>
      <c r="I2878" s="3" t="s">
        <v>5164</v>
      </c>
      <c r="J2878" s="3" t="s">
        <v>232</v>
      </c>
      <c r="K2878" s="3" t="s">
        <v>758</v>
      </c>
      <c r="L2878" s="3" t="s">
        <v>5554</v>
      </c>
      <c r="M2878" s="3" t="s">
        <v>3009</v>
      </c>
      <c r="N2878" s="3" t="s">
        <v>5555</v>
      </c>
      <c r="O2878" s="3" t="s">
        <v>36</v>
      </c>
      <c r="P2878" s="3" t="s">
        <v>37</v>
      </c>
      <c r="Q2878" s="3" t="s">
        <v>147</v>
      </c>
      <c r="R2878" s="3"/>
      <c r="S2878" s="3" t="s">
        <v>701</v>
      </c>
      <c r="T2878" s="5">
        <v>45061.5098611111</v>
      </c>
      <c r="U2878" s="3" t="s">
        <v>5555</v>
      </c>
      <c r="V2878" s="8">
        <v>0.9</v>
      </c>
      <c r="W2878" s="5">
        <v>45061.5098611111</v>
      </c>
    </row>
    <row r="2879" s="1" customFormat="1" ht="19.75" customHeight="1" spans="1:23">
      <c r="A2879" s="4" t="s">
        <v>101</v>
      </c>
      <c r="B2879" s="4" t="s">
        <v>6423</v>
      </c>
      <c r="C2879" s="4" t="s">
        <v>139</v>
      </c>
      <c r="D2879" s="4" t="s">
        <v>3004</v>
      </c>
      <c r="E2879" s="6">
        <v>45061.4720023148</v>
      </c>
      <c r="F2879" s="4" t="s">
        <v>6424</v>
      </c>
      <c r="G2879" s="4" t="s">
        <v>2230</v>
      </c>
      <c r="H2879" s="4" t="s">
        <v>101</v>
      </c>
      <c r="I2879" s="4" t="s">
        <v>5173</v>
      </c>
      <c r="J2879" s="4" t="s">
        <v>5281</v>
      </c>
      <c r="K2879" s="4" t="s">
        <v>5282</v>
      </c>
      <c r="L2879" s="4" t="s">
        <v>5554</v>
      </c>
      <c r="M2879" s="4" t="s">
        <v>3009</v>
      </c>
      <c r="N2879" s="4" t="s">
        <v>5555</v>
      </c>
      <c r="O2879" s="4" t="s">
        <v>36</v>
      </c>
      <c r="P2879" s="4" t="s">
        <v>37</v>
      </c>
      <c r="Q2879" s="4" t="s">
        <v>147</v>
      </c>
      <c r="R2879" s="4"/>
      <c r="S2879" s="4" t="s">
        <v>701</v>
      </c>
      <c r="T2879" s="6">
        <v>45062.4196180556</v>
      </c>
      <c r="U2879" s="4" t="s">
        <v>5555</v>
      </c>
      <c r="V2879" s="9">
        <v>1364.56666666667</v>
      </c>
      <c r="W2879" s="6">
        <v>45062.4196180556</v>
      </c>
    </row>
    <row r="2880" s="1" customFormat="1" ht="19.75" customHeight="1" spans="1:23">
      <c r="A2880" s="3" t="s">
        <v>101</v>
      </c>
      <c r="B2880" s="3" t="s">
        <v>6425</v>
      </c>
      <c r="C2880" s="3" t="s">
        <v>139</v>
      </c>
      <c r="D2880" s="3" t="s">
        <v>3004</v>
      </c>
      <c r="E2880" s="5">
        <v>45061.4720023148</v>
      </c>
      <c r="F2880" s="3" t="s">
        <v>5170</v>
      </c>
      <c r="G2880" s="3" t="s">
        <v>2230</v>
      </c>
      <c r="H2880" s="3" t="s">
        <v>101</v>
      </c>
      <c r="I2880" s="3" t="s">
        <v>5164</v>
      </c>
      <c r="J2880" s="3" t="s">
        <v>232</v>
      </c>
      <c r="K2880" s="3" t="s">
        <v>1219</v>
      </c>
      <c r="L2880" s="3" t="s">
        <v>5554</v>
      </c>
      <c r="M2880" s="3" t="s">
        <v>3009</v>
      </c>
      <c r="N2880" s="3" t="s">
        <v>5555</v>
      </c>
      <c r="O2880" s="3" t="s">
        <v>36</v>
      </c>
      <c r="P2880" s="3" t="s">
        <v>37</v>
      </c>
      <c r="Q2880" s="3" t="s">
        <v>147</v>
      </c>
      <c r="R2880" s="3"/>
      <c r="S2880" s="3" t="s">
        <v>701</v>
      </c>
      <c r="T2880" s="5">
        <v>45062.5508449074</v>
      </c>
      <c r="U2880" s="3" t="s">
        <v>5555</v>
      </c>
      <c r="V2880" s="8">
        <v>188.966666666667</v>
      </c>
      <c r="W2880" s="5">
        <v>45062.5508449074</v>
      </c>
    </row>
    <row r="2881" s="1" customFormat="1" ht="19.75" customHeight="1" spans="1:23">
      <c r="A2881" s="4" t="s">
        <v>101</v>
      </c>
      <c r="B2881" s="4" t="s">
        <v>6426</v>
      </c>
      <c r="C2881" s="4" t="s">
        <v>139</v>
      </c>
      <c r="D2881" s="4" t="s">
        <v>3004</v>
      </c>
      <c r="E2881" s="6">
        <v>45061.5009722222</v>
      </c>
      <c r="F2881" s="4" t="s">
        <v>6427</v>
      </c>
      <c r="G2881" s="4" t="s">
        <v>2246</v>
      </c>
      <c r="H2881" s="4" t="s">
        <v>101</v>
      </c>
      <c r="I2881" s="4" t="s">
        <v>5173</v>
      </c>
      <c r="J2881" s="4" t="s">
        <v>5174</v>
      </c>
      <c r="K2881" s="4" t="s">
        <v>5445</v>
      </c>
      <c r="L2881" s="4" t="s">
        <v>5554</v>
      </c>
      <c r="M2881" s="4" t="s">
        <v>3009</v>
      </c>
      <c r="N2881" s="4" t="s">
        <v>5555</v>
      </c>
      <c r="O2881" s="4" t="s">
        <v>36</v>
      </c>
      <c r="P2881" s="4" t="s">
        <v>37</v>
      </c>
      <c r="Q2881" s="4" t="s">
        <v>147</v>
      </c>
      <c r="R2881" s="4"/>
      <c r="S2881" s="4" t="s">
        <v>5446</v>
      </c>
      <c r="T2881" s="6">
        <v>45062</v>
      </c>
      <c r="U2881" s="4" t="s">
        <v>5555</v>
      </c>
      <c r="V2881" s="9">
        <v>718.6</v>
      </c>
      <c r="W2881" s="6">
        <v>45062</v>
      </c>
    </row>
    <row r="2882" s="1" customFormat="1" ht="19.75" customHeight="1" spans="1:23">
      <c r="A2882" s="3" t="s">
        <v>101</v>
      </c>
      <c r="B2882" s="3" t="s">
        <v>6428</v>
      </c>
      <c r="C2882" s="3" t="s">
        <v>139</v>
      </c>
      <c r="D2882" s="3" t="s">
        <v>3004</v>
      </c>
      <c r="E2882" s="5">
        <v>45061.5009722222</v>
      </c>
      <c r="F2882" s="3" t="s">
        <v>5170</v>
      </c>
      <c r="G2882" s="3" t="s">
        <v>2246</v>
      </c>
      <c r="H2882" s="3" t="s">
        <v>101</v>
      </c>
      <c r="I2882" s="3" t="s">
        <v>5164</v>
      </c>
      <c r="J2882" s="3" t="s">
        <v>232</v>
      </c>
      <c r="K2882" s="3" t="s">
        <v>758</v>
      </c>
      <c r="L2882" s="3" t="s">
        <v>5554</v>
      </c>
      <c r="M2882" s="3" t="s">
        <v>3009</v>
      </c>
      <c r="N2882" s="3" t="s">
        <v>5555</v>
      </c>
      <c r="O2882" s="3" t="s">
        <v>36</v>
      </c>
      <c r="P2882" s="3" t="s">
        <v>37</v>
      </c>
      <c r="Q2882" s="3" t="s">
        <v>147</v>
      </c>
      <c r="R2882" s="3"/>
      <c r="S2882" s="3" t="s">
        <v>701</v>
      </c>
      <c r="T2882" s="5">
        <v>45062.3970833333</v>
      </c>
      <c r="U2882" s="3" t="s">
        <v>5555</v>
      </c>
      <c r="V2882" s="8">
        <v>76.2</v>
      </c>
      <c r="W2882" s="5">
        <v>45062.3970833333</v>
      </c>
    </row>
    <row r="2883" s="1" customFormat="1" ht="19.75" customHeight="1" spans="1:23">
      <c r="A2883" s="4" t="s">
        <v>101</v>
      </c>
      <c r="B2883" s="4" t="s">
        <v>6429</v>
      </c>
      <c r="C2883" s="4" t="s">
        <v>139</v>
      </c>
      <c r="D2883" s="4" t="s">
        <v>3004</v>
      </c>
      <c r="E2883" s="6">
        <v>45061.5303819444</v>
      </c>
      <c r="F2883" s="4" t="s">
        <v>2270</v>
      </c>
      <c r="G2883" s="4" t="s">
        <v>2269</v>
      </c>
      <c r="H2883" s="4" t="s">
        <v>3108</v>
      </c>
      <c r="I2883" s="4" t="s">
        <v>3109</v>
      </c>
      <c r="J2883" s="4" t="s">
        <v>3110</v>
      </c>
      <c r="K2883" s="4" t="s">
        <v>3140</v>
      </c>
      <c r="L2883" s="4" t="s">
        <v>272</v>
      </c>
      <c r="M2883" s="4" t="s">
        <v>3009</v>
      </c>
      <c r="N2883" s="4" t="s">
        <v>273</v>
      </c>
      <c r="O2883" s="4" t="s">
        <v>36</v>
      </c>
      <c r="P2883" s="4" t="s">
        <v>37</v>
      </c>
      <c r="Q2883" s="4" t="s">
        <v>160</v>
      </c>
      <c r="R2883" s="4"/>
      <c r="S2883" s="4" t="s">
        <v>3141</v>
      </c>
      <c r="T2883" s="6">
        <v>45061.5427083333</v>
      </c>
      <c r="U2883" s="4" t="s">
        <v>273</v>
      </c>
      <c r="V2883" s="9">
        <v>17.6</v>
      </c>
      <c r="W2883" s="6">
        <v>45061.5427083333</v>
      </c>
    </row>
    <row r="2884" s="1" customFormat="1" ht="19.75" customHeight="1" spans="1:23">
      <c r="A2884" s="3" t="s">
        <v>101</v>
      </c>
      <c r="B2884" s="3" t="s">
        <v>6430</v>
      </c>
      <c r="C2884" s="3" t="s">
        <v>139</v>
      </c>
      <c r="D2884" s="3" t="s">
        <v>3004</v>
      </c>
      <c r="E2884" s="5">
        <v>45061.5379282407</v>
      </c>
      <c r="F2884" s="3" t="s">
        <v>2228</v>
      </c>
      <c r="G2884" s="3" t="s">
        <v>2227</v>
      </c>
      <c r="H2884" s="3" t="s">
        <v>35</v>
      </c>
      <c r="I2884" s="3" t="s">
        <v>3215</v>
      </c>
      <c r="J2884" s="3" t="s">
        <v>5160</v>
      </c>
      <c r="K2884" s="3" t="s">
        <v>473</v>
      </c>
      <c r="L2884" s="3" t="s">
        <v>471</v>
      </c>
      <c r="M2884" s="3" t="s">
        <v>3009</v>
      </c>
      <c r="N2884" s="3" t="s">
        <v>472</v>
      </c>
      <c r="O2884" s="3" t="s">
        <v>36</v>
      </c>
      <c r="P2884" s="3" t="s">
        <v>37</v>
      </c>
      <c r="Q2884" s="3" t="s">
        <v>147</v>
      </c>
      <c r="R2884" s="3"/>
      <c r="S2884" s="3" t="s">
        <v>701</v>
      </c>
      <c r="T2884" s="5">
        <v>45061.6834953704</v>
      </c>
      <c r="U2884" s="3" t="s">
        <v>472</v>
      </c>
      <c r="V2884" s="8">
        <v>209.583333333333</v>
      </c>
      <c r="W2884" s="5">
        <v>45061.6834953704</v>
      </c>
    </row>
    <row r="2885" s="1" customFormat="1" ht="19.75" customHeight="1" spans="1:23">
      <c r="A2885" s="4" t="s">
        <v>101</v>
      </c>
      <c r="B2885" s="4" t="s">
        <v>6431</v>
      </c>
      <c r="C2885" s="4" t="s">
        <v>139</v>
      </c>
      <c r="D2885" s="4" t="s">
        <v>3004</v>
      </c>
      <c r="E2885" s="6">
        <v>45061.5432870371</v>
      </c>
      <c r="F2885" s="4" t="s">
        <v>2270</v>
      </c>
      <c r="G2885" s="4" t="s">
        <v>2269</v>
      </c>
      <c r="H2885" s="4" t="s">
        <v>3108</v>
      </c>
      <c r="I2885" s="4" t="s">
        <v>3109</v>
      </c>
      <c r="J2885" s="4" t="s">
        <v>3118</v>
      </c>
      <c r="K2885" s="4" t="s">
        <v>3140</v>
      </c>
      <c r="L2885" s="4" t="s">
        <v>588</v>
      </c>
      <c r="M2885" s="4" t="s">
        <v>3009</v>
      </c>
      <c r="N2885" s="4" t="s">
        <v>589</v>
      </c>
      <c r="O2885" s="4" t="s">
        <v>36</v>
      </c>
      <c r="P2885" s="4" t="s">
        <v>37</v>
      </c>
      <c r="Q2885" s="4" t="s">
        <v>160</v>
      </c>
      <c r="R2885" s="4"/>
      <c r="S2885" s="4" t="s">
        <v>2379</v>
      </c>
      <c r="T2885" s="6">
        <v>45061.6381018519</v>
      </c>
      <c r="U2885" s="4" t="s">
        <v>589</v>
      </c>
      <c r="V2885" s="9">
        <v>135.283333333333</v>
      </c>
      <c r="W2885" s="6">
        <v>45061.6381018519</v>
      </c>
    </row>
    <row r="2886" s="1" customFormat="1" ht="19.75" customHeight="1" spans="1:23">
      <c r="A2886" s="3" t="s">
        <v>101</v>
      </c>
      <c r="B2886" s="3" t="s">
        <v>6432</v>
      </c>
      <c r="C2886" s="3" t="s">
        <v>139</v>
      </c>
      <c r="D2886" s="3" t="s">
        <v>3004</v>
      </c>
      <c r="E2886" s="5">
        <v>45061.5490625</v>
      </c>
      <c r="F2886" s="3" t="s">
        <v>5172</v>
      </c>
      <c r="G2886" s="3" t="s">
        <v>2215</v>
      </c>
      <c r="H2886" s="3" t="s">
        <v>101</v>
      </c>
      <c r="I2886" s="3" t="s">
        <v>5173</v>
      </c>
      <c r="J2886" s="3" t="s">
        <v>5174</v>
      </c>
      <c r="K2886" s="3" t="s">
        <v>6433</v>
      </c>
      <c r="L2886" s="3" t="s">
        <v>5554</v>
      </c>
      <c r="M2886" s="3" t="s">
        <v>3009</v>
      </c>
      <c r="N2886" s="3" t="s">
        <v>5555</v>
      </c>
      <c r="O2886" s="3" t="s">
        <v>36</v>
      </c>
      <c r="P2886" s="3" t="s">
        <v>37</v>
      </c>
      <c r="Q2886" s="3" t="s">
        <v>147</v>
      </c>
      <c r="R2886" s="3"/>
      <c r="S2886" s="3" t="s">
        <v>6434</v>
      </c>
      <c r="T2886" s="5">
        <v>45061</v>
      </c>
      <c r="U2886" s="3" t="s">
        <v>5555</v>
      </c>
      <c r="V2886" s="8">
        <v>-790.666666666667</v>
      </c>
      <c r="W2886" s="5">
        <v>45061</v>
      </c>
    </row>
    <row r="2887" s="1" customFormat="1" ht="19.75" customHeight="1" spans="1:23">
      <c r="A2887" s="4" t="s">
        <v>101</v>
      </c>
      <c r="B2887" s="4" t="s">
        <v>6435</v>
      </c>
      <c r="C2887" s="4" t="s">
        <v>139</v>
      </c>
      <c r="D2887" s="4" t="s">
        <v>3004</v>
      </c>
      <c r="E2887" s="6">
        <v>45061.5490625</v>
      </c>
      <c r="F2887" s="4" t="s">
        <v>5170</v>
      </c>
      <c r="G2887" s="4" t="s">
        <v>2215</v>
      </c>
      <c r="H2887" s="4" t="s">
        <v>101</v>
      </c>
      <c r="I2887" s="4" t="s">
        <v>5164</v>
      </c>
      <c r="J2887" s="4" t="s">
        <v>232</v>
      </c>
      <c r="K2887" s="4" t="s">
        <v>758</v>
      </c>
      <c r="L2887" s="4" t="s">
        <v>5554</v>
      </c>
      <c r="M2887" s="4" t="s">
        <v>3009</v>
      </c>
      <c r="N2887" s="4" t="s">
        <v>5555</v>
      </c>
      <c r="O2887" s="4" t="s">
        <v>36</v>
      </c>
      <c r="P2887" s="4" t="s">
        <v>37</v>
      </c>
      <c r="Q2887" s="4" t="s">
        <v>147</v>
      </c>
      <c r="R2887" s="4"/>
      <c r="S2887" s="4" t="s">
        <v>701</v>
      </c>
      <c r="T2887" s="6">
        <v>45061.6159606482</v>
      </c>
      <c r="U2887" s="4" t="s">
        <v>5555</v>
      </c>
      <c r="V2887" s="9">
        <v>66.4833333333333</v>
      </c>
      <c r="W2887" s="6">
        <v>45061.6159606482</v>
      </c>
    </row>
    <row r="2888" s="1" customFormat="1" ht="19.75" customHeight="1" spans="1:23">
      <c r="A2888" s="3" t="s">
        <v>101</v>
      </c>
      <c r="B2888" s="3" t="s">
        <v>6436</v>
      </c>
      <c r="C2888" s="3" t="s">
        <v>139</v>
      </c>
      <c r="D2888" s="3" t="s">
        <v>3004</v>
      </c>
      <c r="E2888" s="5">
        <v>45061.5562962963</v>
      </c>
      <c r="F2888" s="3" t="s">
        <v>5529</v>
      </c>
      <c r="G2888" s="3" t="s">
        <v>1999</v>
      </c>
      <c r="H2888" s="3" t="s">
        <v>101</v>
      </c>
      <c r="I2888" s="3" t="s">
        <v>5173</v>
      </c>
      <c r="J2888" s="3" t="s">
        <v>5174</v>
      </c>
      <c r="K2888" s="3" t="s">
        <v>5530</v>
      </c>
      <c r="L2888" s="3" t="s">
        <v>5554</v>
      </c>
      <c r="M2888" s="3" t="s">
        <v>3009</v>
      </c>
      <c r="N2888" s="3" t="s">
        <v>5555</v>
      </c>
      <c r="O2888" s="3" t="s">
        <v>36</v>
      </c>
      <c r="P2888" s="3" t="s">
        <v>37</v>
      </c>
      <c r="Q2888" s="3" t="s">
        <v>147</v>
      </c>
      <c r="R2888" s="3"/>
      <c r="S2888" s="3" t="s">
        <v>5531</v>
      </c>
      <c r="T2888" s="5">
        <v>45061</v>
      </c>
      <c r="U2888" s="3" t="s">
        <v>5555</v>
      </c>
      <c r="V2888" s="8">
        <v>-801.083333333333</v>
      </c>
      <c r="W2888" s="5">
        <v>45061</v>
      </c>
    </row>
    <row r="2889" s="1" customFormat="1" ht="19.75" customHeight="1" spans="1:23">
      <c r="A2889" s="4" t="s">
        <v>101</v>
      </c>
      <c r="B2889" s="4" t="s">
        <v>6437</v>
      </c>
      <c r="C2889" s="4" t="s">
        <v>139</v>
      </c>
      <c r="D2889" s="4" t="s">
        <v>3004</v>
      </c>
      <c r="E2889" s="6">
        <v>45061.5563078704</v>
      </c>
      <c r="F2889" s="4" t="s">
        <v>5170</v>
      </c>
      <c r="G2889" s="4" t="s">
        <v>1999</v>
      </c>
      <c r="H2889" s="4" t="s">
        <v>101</v>
      </c>
      <c r="I2889" s="4" t="s">
        <v>5164</v>
      </c>
      <c r="J2889" s="4" t="s">
        <v>232</v>
      </c>
      <c r="K2889" s="4" t="s">
        <v>758</v>
      </c>
      <c r="L2889" s="4" t="s">
        <v>5554</v>
      </c>
      <c r="M2889" s="4" t="s">
        <v>3009</v>
      </c>
      <c r="N2889" s="4" t="s">
        <v>5555</v>
      </c>
      <c r="O2889" s="4" t="s">
        <v>36</v>
      </c>
      <c r="P2889" s="4" t="s">
        <v>37</v>
      </c>
      <c r="Q2889" s="4" t="s">
        <v>147</v>
      </c>
      <c r="R2889" s="4"/>
      <c r="S2889" s="4" t="s">
        <v>701</v>
      </c>
      <c r="T2889" s="6">
        <v>45061.6151041667</v>
      </c>
      <c r="U2889" s="4" t="s">
        <v>5555</v>
      </c>
      <c r="V2889" s="9">
        <v>68.05</v>
      </c>
      <c r="W2889" s="6">
        <v>45061.6151041667</v>
      </c>
    </row>
    <row r="2890" s="1" customFormat="1" ht="19.75" customHeight="1" spans="1:23">
      <c r="A2890" s="3" t="s">
        <v>101</v>
      </c>
      <c r="B2890" s="3" t="s">
        <v>6438</v>
      </c>
      <c r="C2890" s="3" t="s">
        <v>139</v>
      </c>
      <c r="D2890" s="3" t="s">
        <v>3004</v>
      </c>
      <c r="E2890" s="5">
        <v>45061.6033680556</v>
      </c>
      <c r="F2890" s="3" t="s">
        <v>2256</v>
      </c>
      <c r="G2890" s="3" t="s">
        <v>2255</v>
      </c>
      <c r="H2890" s="3" t="s">
        <v>35</v>
      </c>
      <c r="I2890" s="3" t="s">
        <v>3215</v>
      </c>
      <c r="J2890" s="3" t="s">
        <v>3683</v>
      </c>
      <c r="K2890" s="3" t="s">
        <v>2402</v>
      </c>
      <c r="L2890" s="3" t="s">
        <v>258</v>
      </c>
      <c r="M2890" s="3" t="s">
        <v>3009</v>
      </c>
      <c r="N2890" s="3" t="s">
        <v>259</v>
      </c>
      <c r="O2890" s="3" t="s">
        <v>36</v>
      </c>
      <c r="P2890" s="3" t="s">
        <v>37</v>
      </c>
      <c r="Q2890" s="3" t="s">
        <v>160</v>
      </c>
      <c r="R2890" s="3"/>
      <c r="S2890" s="3" t="s">
        <v>2975</v>
      </c>
      <c r="T2890" s="5">
        <v>45061.653275463</v>
      </c>
      <c r="U2890" s="3" t="s">
        <v>259</v>
      </c>
      <c r="V2890" s="8">
        <v>71.8333333333333</v>
      </c>
      <c r="W2890" s="5">
        <v>45061.653275463</v>
      </c>
    </row>
    <row r="2891" s="1" customFormat="1" ht="19.75" customHeight="1" spans="1:23">
      <c r="A2891" s="4" t="s">
        <v>101</v>
      </c>
      <c r="B2891" s="4" t="s">
        <v>6439</v>
      </c>
      <c r="C2891" s="4" t="s">
        <v>139</v>
      </c>
      <c r="D2891" s="4" t="s">
        <v>3004</v>
      </c>
      <c r="E2891" s="6">
        <v>45061.6123842593</v>
      </c>
      <c r="F2891" s="4" t="s">
        <v>2270</v>
      </c>
      <c r="G2891" s="4" t="s">
        <v>2269</v>
      </c>
      <c r="H2891" s="4" t="s">
        <v>35</v>
      </c>
      <c r="I2891" s="4" t="s">
        <v>3215</v>
      </c>
      <c r="J2891" s="4" t="s">
        <v>5160</v>
      </c>
      <c r="K2891" s="4" t="s">
        <v>415</v>
      </c>
      <c r="L2891" s="4" t="s">
        <v>258</v>
      </c>
      <c r="M2891" s="4" t="s">
        <v>3009</v>
      </c>
      <c r="N2891" s="4" t="s">
        <v>259</v>
      </c>
      <c r="O2891" s="4" t="s">
        <v>36</v>
      </c>
      <c r="P2891" s="4" t="s">
        <v>37</v>
      </c>
      <c r="Q2891" s="4" t="s">
        <v>160</v>
      </c>
      <c r="R2891" s="4"/>
      <c r="S2891" s="4" t="s">
        <v>4137</v>
      </c>
      <c r="T2891" s="6">
        <v>45061.6877314815</v>
      </c>
      <c r="U2891" s="4" t="s">
        <v>259</v>
      </c>
      <c r="V2891" s="9">
        <v>107.9</v>
      </c>
      <c r="W2891" s="6">
        <v>45061.6877314815</v>
      </c>
    </row>
    <row r="2892" s="1" customFormat="1" ht="19.75" customHeight="1" spans="1:23">
      <c r="A2892" s="3" t="s">
        <v>101</v>
      </c>
      <c r="B2892" s="3" t="s">
        <v>6440</v>
      </c>
      <c r="C2892" s="3" t="s">
        <v>139</v>
      </c>
      <c r="D2892" s="3" t="s">
        <v>3004</v>
      </c>
      <c r="E2892" s="5">
        <v>45061.6306018519</v>
      </c>
      <c r="F2892" s="3" t="s">
        <v>2275</v>
      </c>
      <c r="G2892" s="3" t="s">
        <v>2274</v>
      </c>
      <c r="H2892" s="3" t="s">
        <v>3014</v>
      </c>
      <c r="I2892" s="3" t="s">
        <v>3015</v>
      </c>
      <c r="J2892" s="3" t="s">
        <v>3016</v>
      </c>
      <c r="K2892" s="3" t="s">
        <v>3301</v>
      </c>
      <c r="L2892" s="3" t="s">
        <v>397</v>
      </c>
      <c r="M2892" s="3" t="s">
        <v>3009</v>
      </c>
      <c r="N2892" s="3" t="s">
        <v>398</v>
      </c>
      <c r="O2892" s="3" t="s">
        <v>36</v>
      </c>
      <c r="P2892" s="3" t="s">
        <v>37</v>
      </c>
      <c r="Q2892" s="3" t="s">
        <v>313</v>
      </c>
      <c r="R2892" s="3"/>
      <c r="S2892" s="3" t="s">
        <v>3302</v>
      </c>
      <c r="T2892" s="5">
        <v>45061.6740162037</v>
      </c>
      <c r="U2892" s="3" t="s">
        <v>398</v>
      </c>
      <c r="V2892" s="8">
        <v>62.5</v>
      </c>
      <c r="W2892" s="5">
        <v>45061.6740162037</v>
      </c>
    </row>
    <row r="2893" s="1" customFormat="1" ht="19.75" customHeight="1" spans="1:23">
      <c r="A2893" s="4" t="s">
        <v>101</v>
      </c>
      <c r="B2893" s="4" t="s">
        <v>6441</v>
      </c>
      <c r="C2893" s="4" t="s">
        <v>139</v>
      </c>
      <c r="D2893" s="4" t="s">
        <v>3051</v>
      </c>
      <c r="E2893" s="6">
        <v>45061.6328819445</v>
      </c>
      <c r="F2893" s="4" t="s">
        <v>1213</v>
      </c>
      <c r="G2893" s="4" t="s">
        <v>1212</v>
      </c>
      <c r="H2893" s="4" t="s">
        <v>35</v>
      </c>
      <c r="I2893" s="4" t="s">
        <v>3215</v>
      </c>
      <c r="J2893" s="4" t="s">
        <v>5160</v>
      </c>
      <c r="K2893" s="4" t="s">
        <v>212</v>
      </c>
      <c r="L2893" s="4" t="s">
        <v>258</v>
      </c>
      <c r="M2893" s="4" t="s">
        <v>3009</v>
      </c>
      <c r="N2893" s="4" t="s">
        <v>259</v>
      </c>
      <c r="O2893" s="4" t="s">
        <v>36</v>
      </c>
      <c r="P2893" s="4" t="s">
        <v>37</v>
      </c>
      <c r="Q2893" s="4" t="s">
        <v>160</v>
      </c>
      <c r="R2893" s="4"/>
      <c r="S2893" s="4" t="s">
        <v>1986</v>
      </c>
      <c r="T2893" s="6">
        <v>45062.4242708333</v>
      </c>
      <c r="U2893" s="4" t="s">
        <v>259</v>
      </c>
      <c r="V2893" s="9">
        <v>1139.6</v>
      </c>
      <c r="W2893" s="6">
        <v>45062.4242708333</v>
      </c>
    </row>
    <row r="2894" s="1" customFormat="1" ht="19.75" customHeight="1" spans="1:23">
      <c r="A2894" s="3" t="s">
        <v>101</v>
      </c>
      <c r="B2894" s="3" t="s">
        <v>6442</v>
      </c>
      <c r="C2894" s="3" t="s">
        <v>139</v>
      </c>
      <c r="D2894" s="3" t="s">
        <v>3004</v>
      </c>
      <c r="E2894" s="5">
        <v>45061.5838078704</v>
      </c>
      <c r="F2894" s="3" t="s">
        <v>6443</v>
      </c>
      <c r="G2894" s="3" t="s">
        <v>2249</v>
      </c>
      <c r="H2894" s="3" t="s">
        <v>101</v>
      </c>
      <c r="I2894" s="3" t="s">
        <v>5164</v>
      </c>
      <c r="J2894" s="3" t="s">
        <v>5165</v>
      </c>
      <c r="K2894" s="3" t="s">
        <v>5398</v>
      </c>
      <c r="L2894" s="3" t="s">
        <v>5554</v>
      </c>
      <c r="M2894" s="3" t="s">
        <v>3009</v>
      </c>
      <c r="N2894" s="3" t="s">
        <v>5555</v>
      </c>
      <c r="O2894" s="3" t="s">
        <v>3621</v>
      </c>
      <c r="P2894" s="3" t="s">
        <v>3622</v>
      </c>
      <c r="Q2894" s="3" t="s">
        <v>3643</v>
      </c>
      <c r="R2894" s="3"/>
      <c r="S2894" s="3" t="s">
        <v>1986</v>
      </c>
      <c r="T2894" s="5">
        <v>45069.691087963</v>
      </c>
      <c r="U2894" s="3" t="s">
        <v>5555</v>
      </c>
      <c r="V2894" s="8">
        <v>11674.4833333333</v>
      </c>
      <c r="W2894" s="5">
        <v>45069.691087963</v>
      </c>
    </row>
    <row r="2895" s="1" customFormat="1" ht="19.75" customHeight="1" spans="1:23">
      <c r="A2895" s="4" t="s">
        <v>101</v>
      </c>
      <c r="B2895" s="4" t="s">
        <v>6444</v>
      </c>
      <c r="C2895" s="4" t="s">
        <v>139</v>
      </c>
      <c r="D2895" s="4" t="s">
        <v>3004</v>
      </c>
      <c r="E2895" s="6">
        <v>45061.5838078704</v>
      </c>
      <c r="F2895" s="4" t="s">
        <v>5170</v>
      </c>
      <c r="G2895" s="4" t="s">
        <v>2249</v>
      </c>
      <c r="H2895" s="4" t="s">
        <v>101</v>
      </c>
      <c r="I2895" s="4" t="s">
        <v>5164</v>
      </c>
      <c r="J2895" s="4" t="s">
        <v>232</v>
      </c>
      <c r="K2895" s="4" t="s">
        <v>758</v>
      </c>
      <c r="L2895" s="4" t="s">
        <v>5554</v>
      </c>
      <c r="M2895" s="4" t="s">
        <v>3009</v>
      </c>
      <c r="N2895" s="4" t="s">
        <v>5555</v>
      </c>
      <c r="O2895" s="4" t="s">
        <v>3621</v>
      </c>
      <c r="P2895" s="4" t="s">
        <v>3622</v>
      </c>
      <c r="Q2895" s="4" t="s">
        <v>3643</v>
      </c>
      <c r="R2895" s="4"/>
      <c r="S2895" s="4" t="s">
        <v>1986</v>
      </c>
      <c r="T2895" s="6">
        <v>45069.7167592593</v>
      </c>
      <c r="U2895" s="4" t="s">
        <v>5555</v>
      </c>
      <c r="V2895" s="9">
        <v>36.9666666666667</v>
      </c>
      <c r="W2895" s="6">
        <v>45069.7167592593</v>
      </c>
    </row>
    <row r="2896" s="1" customFormat="1" ht="19.75" customHeight="1" spans="1:23">
      <c r="A2896" s="3" t="s">
        <v>101</v>
      </c>
      <c r="B2896" s="3" t="s">
        <v>6445</v>
      </c>
      <c r="C2896" s="3" t="s">
        <v>139</v>
      </c>
      <c r="D2896" s="3" t="s">
        <v>3004</v>
      </c>
      <c r="E2896" s="5">
        <v>45061.6419097222</v>
      </c>
      <c r="F2896" s="3" t="s">
        <v>2136</v>
      </c>
      <c r="G2896" s="3" t="s">
        <v>2135</v>
      </c>
      <c r="H2896" s="3" t="s">
        <v>35</v>
      </c>
      <c r="I2896" s="3" t="s">
        <v>3022</v>
      </c>
      <c r="J2896" s="3" t="s">
        <v>136</v>
      </c>
      <c r="K2896" s="3" t="s">
        <v>146</v>
      </c>
      <c r="L2896" s="3" t="s">
        <v>580</v>
      </c>
      <c r="M2896" s="3" t="s">
        <v>3009</v>
      </c>
      <c r="N2896" s="3" t="s">
        <v>581</v>
      </c>
      <c r="O2896" s="3" t="s">
        <v>36</v>
      </c>
      <c r="P2896" s="3" t="s">
        <v>74</v>
      </c>
      <c r="Q2896" s="3" t="s">
        <v>75</v>
      </c>
      <c r="R2896" s="3"/>
      <c r="S2896" s="3" t="s">
        <v>1442</v>
      </c>
      <c r="T2896" s="5">
        <v>45061.7185416667</v>
      </c>
      <c r="U2896" s="3" t="s">
        <v>581</v>
      </c>
      <c r="V2896" s="8">
        <v>110.333333333333</v>
      </c>
      <c r="W2896" s="5">
        <v>45061.7185416667</v>
      </c>
    </row>
    <row r="2897" s="1" customFormat="1" ht="19.75" customHeight="1" spans="1:23">
      <c r="A2897" s="4" t="s">
        <v>101</v>
      </c>
      <c r="B2897" s="4" t="s">
        <v>6446</v>
      </c>
      <c r="C2897" s="4" t="s">
        <v>139</v>
      </c>
      <c r="D2897" s="4" t="s">
        <v>3004</v>
      </c>
      <c r="E2897" s="6">
        <v>45061.7237384259</v>
      </c>
      <c r="F2897" s="4" t="s">
        <v>2136</v>
      </c>
      <c r="G2897" s="4" t="s">
        <v>2135</v>
      </c>
      <c r="H2897" s="4" t="s">
        <v>35</v>
      </c>
      <c r="I2897" s="4" t="s">
        <v>3064</v>
      </c>
      <c r="J2897" s="4" t="s">
        <v>3102</v>
      </c>
      <c r="K2897" s="4" t="s">
        <v>3432</v>
      </c>
      <c r="L2897" s="4" t="s">
        <v>3428</v>
      </c>
      <c r="M2897" s="4" t="s">
        <v>3009</v>
      </c>
      <c r="N2897" s="4" t="s">
        <v>3429</v>
      </c>
      <c r="O2897" s="4" t="s">
        <v>36</v>
      </c>
      <c r="P2897" s="4" t="s">
        <v>74</v>
      </c>
      <c r="Q2897" s="4" t="s">
        <v>75</v>
      </c>
      <c r="R2897" s="4"/>
      <c r="S2897" s="4" t="s">
        <v>3433</v>
      </c>
      <c r="T2897" s="6">
        <v>45061.770625</v>
      </c>
      <c r="U2897" s="4" t="s">
        <v>3429</v>
      </c>
      <c r="V2897" s="9">
        <v>67.5166666666667</v>
      </c>
      <c r="W2897" s="6">
        <v>45061.770625</v>
      </c>
    </row>
    <row r="2898" s="1" customFormat="1" ht="19.75" customHeight="1" spans="1:23">
      <c r="A2898" s="3" t="s">
        <v>101</v>
      </c>
      <c r="B2898" s="3" t="s">
        <v>6447</v>
      </c>
      <c r="C2898" s="3" t="s">
        <v>139</v>
      </c>
      <c r="D2898" s="3" t="s">
        <v>3004</v>
      </c>
      <c r="E2898" s="5">
        <v>45061.7525231482</v>
      </c>
      <c r="F2898" s="3" t="s">
        <v>2256</v>
      </c>
      <c r="G2898" s="3" t="s">
        <v>2255</v>
      </c>
      <c r="H2898" s="3" t="s">
        <v>35</v>
      </c>
      <c r="I2898" s="3" t="s">
        <v>5260</v>
      </c>
      <c r="J2898" s="3" t="s">
        <v>6448</v>
      </c>
      <c r="K2898" s="3" t="s">
        <v>6449</v>
      </c>
      <c r="L2898" s="3" t="s">
        <v>408</v>
      </c>
      <c r="M2898" s="3" t="s">
        <v>3009</v>
      </c>
      <c r="N2898" s="3" t="s">
        <v>409</v>
      </c>
      <c r="O2898" s="3" t="s">
        <v>36</v>
      </c>
      <c r="P2898" s="3" t="s">
        <v>37</v>
      </c>
      <c r="Q2898" s="3" t="s">
        <v>160</v>
      </c>
      <c r="R2898" s="3"/>
      <c r="S2898" s="3" t="s">
        <v>6450</v>
      </c>
      <c r="T2898" s="5">
        <v>45076.5823032407</v>
      </c>
      <c r="U2898" s="3" t="s">
        <v>409</v>
      </c>
      <c r="V2898" s="8">
        <v>21354.8833333333</v>
      </c>
      <c r="W2898" s="5">
        <v>45076.5823032407</v>
      </c>
    </row>
    <row r="2899" s="1" customFormat="1" ht="19.75" customHeight="1" spans="1:23">
      <c r="A2899" s="4" t="s">
        <v>101</v>
      </c>
      <c r="B2899" s="4" t="s">
        <v>6451</v>
      </c>
      <c r="C2899" s="4" t="s">
        <v>139</v>
      </c>
      <c r="D2899" s="4" t="s">
        <v>3004</v>
      </c>
      <c r="E2899" s="6">
        <v>45061.5654513889</v>
      </c>
      <c r="F2899" s="4" t="s">
        <v>2270</v>
      </c>
      <c r="G2899" s="4" t="s">
        <v>2269</v>
      </c>
      <c r="H2899" s="4" t="s">
        <v>35</v>
      </c>
      <c r="I2899" s="4" t="s">
        <v>3215</v>
      </c>
      <c r="J2899" s="4" t="s">
        <v>4564</v>
      </c>
      <c r="K2899" s="4" t="s">
        <v>1144</v>
      </c>
      <c r="L2899" s="4" t="s">
        <v>258</v>
      </c>
      <c r="M2899" s="4" t="s">
        <v>3009</v>
      </c>
      <c r="N2899" s="4" t="s">
        <v>259</v>
      </c>
      <c r="O2899" s="4" t="s">
        <v>36</v>
      </c>
      <c r="P2899" s="4" t="s">
        <v>37</v>
      </c>
      <c r="Q2899" s="4" t="s">
        <v>160</v>
      </c>
      <c r="R2899" s="4"/>
      <c r="S2899" s="4" t="s">
        <v>3734</v>
      </c>
      <c r="T2899" s="6">
        <v>45061.5924074074</v>
      </c>
      <c r="U2899" s="4" t="s">
        <v>259</v>
      </c>
      <c r="V2899" s="9">
        <v>38.65</v>
      </c>
      <c r="W2899" s="6">
        <v>45061.5924074074</v>
      </c>
    </row>
    <row r="2900" s="1" customFormat="1" ht="19.75" customHeight="1" spans="1:23">
      <c r="A2900" s="3" t="s">
        <v>101</v>
      </c>
      <c r="B2900" s="3" t="s">
        <v>6452</v>
      </c>
      <c r="C2900" s="3" t="s">
        <v>139</v>
      </c>
      <c r="D2900" s="3" t="s">
        <v>3004</v>
      </c>
      <c r="E2900" s="5">
        <v>45061.6105902778</v>
      </c>
      <c r="F2900" s="3" t="s">
        <v>2275</v>
      </c>
      <c r="G2900" s="3" t="s">
        <v>2274</v>
      </c>
      <c r="H2900" s="3" t="s">
        <v>35</v>
      </c>
      <c r="I2900" s="3" t="s">
        <v>3126</v>
      </c>
      <c r="J2900" s="3" t="s">
        <v>5309</v>
      </c>
      <c r="K2900" s="3" t="s">
        <v>6453</v>
      </c>
      <c r="L2900" s="3" t="s">
        <v>408</v>
      </c>
      <c r="M2900" s="3" t="s">
        <v>3009</v>
      </c>
      <c r="N2900" s="3" t="s">
        <v>409</v>
      </c>
      <c r="O2900" s="3" t="s">
        <v>36</v>
      </c>
      <c r="P2900" s="3" t="s">
        <v>37</v>
      </c>
      <c r="Q2900" s="3" t="s">
        <v>313</v>
      </c>
      <c r="R2900" s="3"/>
      <c r="S2900" s="3" t="s">
        <v>6454</v>
      </c>
      <c r="T2900" s="5">
        <v>45061.6273842593</v>
      </c>
      <c r="U2900" s="3" t="s">
        <v>409</v>
      </c>
      <c r="V2900" s="8">
        <v>24.15</v>
      </c>
      <c r="W2900" s="5">
        <v>45061.6273842593</v>
      </c>
    </row>
    <row r="2901" s="1" customFormat="1" ht="19.75" customHeight="1" spans="1:23">
      <c r="A2901" s="4" t="s">
        <v>101</v>
      </c>
      <c r="B2901" s="4" t="s">
        <v>6455</v>
      </c>
      <c r="C2901" s="4" t="s">
        <v>139</v>
      </c>
      <c r="D2901" s="4" t="s">
        <v>3004</v>
      </c>
      <c r="E2901" s="6">
        <v>45061.6723148148</v>
      </c>
      <c r="F2901" s="4" t="s">
        <v>2256</v>
      </c>
      <c r="G2901" s="4" t="s">
        <v>2255</v>
      </c>
      <c r="H2901" s="4" t="s">
        <v>35</v>
      </c>
      <c r="I2901" s="4" t="s">
        <v>3215</v>
      </c>
      <c r="J2901" s="4" t="s">
        <v>4564</v>
      </c>
      <c r="K2901" s="4" t="s">
        <v>3715</v>
      </c>
      <c r="L2901" s="4" t="s">
        <v>408</v>
      </c>
      <c r="M2901" s="4" t="s">
        <v>3009</v>
      </c>
      <c r="N2901" s="4" t="s">
        <v>409</v>
      </c>
      <c r="O2901" s="4" t="s">
        <v>36</v>
      </c>
      <c r="P2901" s="4" t="s">
        <v>37</v>
      </c>
      <c r="Q2901" s="4" t="s">
        <v>160</v>
      </c>
      <c r="R2901" s="4"/>
      <c r="S2901" s="4" t="s">
        <v>3847</v>
      </c>
      <c r="T2901" s="6">
        <v>45061.6839699074</v>
      </c>
      <c r="U2901" s="4" t="s">
        <v>409</v>
      </c>
      <c r="V2901" s="9">
        <v>16.7666666666667</v>
      </c>
      <c r="W2901" s="6">
        <v>45061.6839699074</v>
      </c>
    </row>
    <row r="2902" s="1" customFormat="1" ht="19.75" customHeight="1" spans="1:23">
      <c r="A2902" s="3" t="s">
        <v>101</v>
      </c>
      <c r="B2902" s="3" t="s">
        <v>6456</v>
      </c>
      <c r="C2902" s="3" t="s">
        <v>139</v>
      </c>
      <c r="D2902" s="3" t="s">
        <v>3004</v>
      </c>
      <c r="E2902" s="5">
        <v>45061.6385763889</v>
      </c>
      <c r="F2902" s="3" t="s">
        <v>2270</v>
      </c>
      <c r="G2902" s="3" t="s">
        <v>2269</v>
      </c>
      <c r="H2902" s="3" t="s">
        <v>35</v>
      </c>
      <c r="I2902" s="3" t="s">
        <v>3022</v>
      </c>
      <c r="J2902" s="3" t="s">
        <v>149</v>
      </c>
      <c r="K2902" s="3" t="s">
        <v>182</v>
      </c>
      <c r="L2902" s="3" t="s">
        <v>580</v>
      </c>
      <c r="M2902" s="3" t="s">
        <v>3009</v>
      </c>
      <c r="N2902" s="3" t="s">
        <v>581</v>
      </c>
      <c r="O2902" s="3" t="s">
        <v>36</v>
      </c>
      <c r="P2902" s="3" t="s">
        <v>37</v>
      </c>
      <c r="Q2902" s="3" t="s">
        <v>160</v>
      </c>
      <c r="R2902" s="3"/>
      <c r="S2902" s="3" t="s">
        <v>2371</v>
      </c>
      <c r="T2902" s="5">
        <v>45061.655162037</v>
      </c>
      <c r="U2902" s="3" t="s">
        <v>581</v>
      </c>
      <c r="V2902" s="8">
        <v>0.2</v>
      </c>
      <c r="W2902" s="5">
        <v>45061.655162037</v>
      </c>
    </row>
    <row r="2903" s="1" customFormat="1" ht="19.75" customHeight="1" spans="1:23">
      <c r="A2903" s="4" t="s">
        <v>101</v>
      </c>
      <c r="B2903" s="4" t="s">
        <v>6457</v>
      </c>
      <c r="C2903" s="4" t="s">
        <v>139</v>
      </c>
      <c r="D2903" s="4" t="s">
        <v>3027</v>
      </c>
      <c r="E2903" s="6">
        <v>45061.7001736111</v>
      </c>
      <c r="F2903" s="4" t="s">
        <v>6341</v>
      </c>
      <c r="G2903" s="4" t="s">
        <v>1864</v>
      </c>
      <c r="H2903" s="4" t="s">
        <v>101</v>
      </c>
      <c r="I2903" s="4" t="s">
        <v>5173</v>
      </c>
      <c r="J2903" s="4" t="s">
        <v>116</v>
      </c>
      <c r="K2903" s="4" t="s">
        <v>6458</v>
      </c>
      <c r="L2903" s="4" t="s">
        <v>5554</v>
      </c>
      <c r="M2903" s="4" t="s">
        <v>3009</v>
      </c>
      <c r="N2903" s="4" t="s">
        <v>5555</v>
      </c>
      <c r="O2903" s="4" t="s">
        <v>36</v>
      </c>
      <c r="P2903" s="4" t="s">
        <v>37</v>
      </c>
      <c r="Q2903" s="4" t="s">
        <v>147</v>
      </c>
      <c r="R2903" s="4"/>
      <c r="S2903" s="4" t="s">
        <v>701</v>
      </c>
      <c r="T2903" s="6">
        <v>45062.3852430556</v>
      </c>
      <c r="U2903" s="4" t="s">
        <v>5555</v>
      </c>
      <c r="V2903" s="9">
        <v>986.483333333333</v>
      </c>
      <c r="W2903" s="6">
        <v>45062.3852430556</v>
      </c>
    </row>
    <row r="2904" s="1" customFormat="1" ht="19.75" customHeight="1" spans="1:23">
      <c r="A2904" s="3" t="s">
        <v>101</v>
      </c>
      <c r="B2904" s="3" t="s">
        <v>6459</v>
      </c>
      <c r="C2904" s="3" t="s">
        <v>139</v>
      </c>
      <c r="D2904" s="3" t="s">
        <v>3004</v>
      </c>
      <c r="E2904" s="5">
        <v>45061.7001736111</v>
      </c>
      <c r="F2904" s="3" t="s">
        <v>5170</v>
      </c>
      <c r="G2904" s="3" t="s">
        <v>1864</v>
      </c>
      <c r="H2904" s="3" t="s">
        <v>101</v>
      </c>
      <c r="I2904" s="3" t="s">
        <v>5164</v>
      </c>
      <c r="J2904" s="3" t="s">
        <v>232</v>
      </c>
      <c r="K2904" s="3" t="s">
        <v>394</v>
      </c>
      <c r="L2904" s="3" t="s">
        <v>5554</v>
      </c>
      <c r="M2904" s="3" t="s">
        <v>3009</v>
      </c>
      <c r="N2904" s="3" t="s">
        <v>5555</v>
      </c>
      <c r="O2904" s="3" t="s">
        <v>36</v>
      </c>
      <c r="P2904" s="3" t="s">
        <v>37</v>
      </c>
      <c r="Q2904" s="3" t="s">
        <v>147</v>
      </c>
      <c r="R2904" s="3"/>
      <c r="S2904" s="3" t="s">
        <v>701</v>
      </c>
      <c r="T2904" s="5">
        <v>45062.5658101852</v>
      </c>
      <c r="U2904" s="3" t="s">
        <v>5555</v>
      </c>
      <c r="V2904" s="8">
        <v>260.016666666667</v>
      </c>
      <c r="W2904" s="5">
        <v>45062.5658101852</v>
      </c>
    </row>
    <row r="2905" s="1" customFormat="1" ht="19.75" customHeight="1" spans="1:23">
      <c r="A2905" s="4" t="s">
        <v>101</v>
      </c>
      <c r="B2905" s="4" t="s">
        <v>6460</v>
      </c>
      <c r="C2905" s="4" t="s">
        <v>139</v>
      </c>
      <c r="D2905" s="4" t="s">
        <v>3004</v>
      </c>
      <c r="E2905" s="6">
        <v>45061.7803819445</v>
      </c>
      <c r="F2905" s="4" t="s">
        <v>2136</v>
      </c>
      <c r="G2905" s="4" t="s">
        <v>2135</v>
      </c>
      <c r="H2905" s="4" t="s">
        <v>35</v>
      </c>
      <c r="I2905" s="4" t="s">
        <v>3022</v>
      </c>
      <c r="J2905" s="4" t="s">
        <v>136</v>
      </c>
      <c r="K2905" s="4" t="s">
        <v>146</v>
      </c>
      <c r="L2905" s="4" t="s">
        <v>225</v>
      </c>
      <c r="M2905" s="4" t="s">
        <v>3009</v>
      </c>
      <c r="N2905" s="4" t="s">
        <v>226</v>
      </c>
      <c r="O2905" s="4" t="s">
        <v>36</v>
      </c>
      <c r="P2905" s="4" t="s">
        <v>74</v>
      </c>
      <c r="Q2905" s="4" t="s">
        <v>75</v>
      </c>
      <c r="R2905" s="4"/>
      <c r="S2905" s="4" t="s">
        <v>1442</v>
      </c>
      <c r="T2905" s="6">
        <v>45062.5281134259</v>
      </c>
      <c r="U2905" s="4" t="s">
        <v>226</v>
      </c>
      <c r="V2905" s="9">
        <v>1076.73333333333</v>
      </c>
      <c r="W2905" s="6">
        <v>45062.5281134259</v>
      </c>
    </row>
    <row r="2906" s="1" customFormat="1" ht="19.75" customHeight="1" spans="1:23">
      <c r="A2906" s="3" t="s">
        <v>101</v>
      </c>
      <c r="B2906" s="3" t="s">
        <v>6461</v>
      </c>
      <c r="C2906" s="3" t="s">
        <v>139</v>
      </c>
      <c r="D2906" s="3" t="s">
        <v>3004</v>
      </c>
      <c r="E2906" s="5">
        <v>45062.3308796296</v>
      </c>
      <c r="F2906" s="3" t="s">
        <v>283</v>
      </c>
      <c r="G2906" s="3" t="s">
        <v>2265</v>
      </c>
      <c r="H2906" s="3" t="s">
        <v>35</v>
      </c>
      <c r="I2906" s="3" t="s">
        <v>3215</v>
      </c>
      <c r="J2906" s="3" t="s">
        <v>4564</v>
      </c>
      <c r="K2906" s="3" t="s">
        <v>713</v>
      </c>
      <c r="L2906" s="3" t="s">
        <v>258</v>
      </c>
      <c r="M2906" s="3" t="s">
        <v>3009</v>
      </c>
      <c r="N2906" s="3" t="s">
        <v>259</v>
      </c>
      <c r="O2906" s="3" t="s">
        <v>36</v>
      </c>
      <c r="P2906" s="3" t="s">
        <v>37</v>
      </c>
      <c r="Q2906" s="3" t="s">
        <v>147</v>
      </c>
      <c r="R2906" s="3"/>
      <c r="S2906" s="3" t="s">
        <v>2232</v>
      </c>
      <c r="T2906" s="5">
        <v>45062.4024884259</v>
      </c>
      <c r="U2906" s="3" t="s">
        <v>259</v>
      </c>
      <c r="V2906" s="8">
        <v>103.066666666667</v>
      </c>
      <c r="W2906" s="5">
        <v>45062.4024884259</v>
      </c>
    </row>
    <row r="2907" s="1" customFormat="1" ht="19.75" customHeight="1" spans="1:23">
      <c r="A2907" s="4" t="s">
        <v>101</v>
      </c>
      <c r="B2907" s="4" t="s">
        <v>6462</v>
      </c>
      <c r="C2907" s="4" t="s">
        <v>139</v>
      </c>
      <c r="D2907" s="4" t="s">
        <v>3004</v>
      </c>
      <c r="E2907" s="6">
        <v>45062.3610069444</v>
      </c>
      <c r="F2907" s="4" t="s">
        <v>2282</v>
      </c>
      <c r="G2907" s="4" t="s">
        <v>2281</v>
      </c>
      <c r="H2907" s="4" t="s">
        <v>35</v>
      </c>
      <c r="I2907" s="4" t="s">
        <v>3215</v>
      </c>
      <c r="J2907" s="4" t="s">
        <v>4564</v>
      </c>
      <c r="K2907" s="4" t="s">
        <v>3715</v>
      </c>
      <c r="L2907" s="4" t="s">
        <v>397</v>
      </c>
      <c r="M2907" s="4" t="s">
        <v>3009</v>
      </c>
      <c r="N2907" s="4" t="s">
        <v>398</v>
      </c>
      <c r="O2907" s="4" t="s">
        <v>36</v>
      </c>
      <c r="P2907" s="4" t="s">
        <v>37</v>
      </c>
      <c r="Q2907" s="4" t="s">
        <v>147</v>
      </c>
      <c r="R2907" s="4"/>
      <c r="S2907" s="4" t="s">
        <v>2449</v>
      </c>
      <c r="T2907" s="6">
        <v>45062.5228935185</v>
      </c>
      <c r="U2907" s="4" t="s">
        <v>398</v>
      </c>
      <c r="V2907" s="9">
        <v>233.083333333333</v>
      </c>
      <c r="W2907" s="6">
        <v>45062.5228935185</v>
      </c>
    </row>
    <row r="2908" s="1" customFormat="1" ht="19.75" customHeight="1" spans="1:23">
      <c r="A2908" s="3" t="s">
        <v>101</v>
      </c>
      <c r="B2908" s="3" t="s">
        <v>6463</v>
      </c>
      <c r="C2908" s="3" t="s">
        <v>139</v>
      </c>
      <c r="D2908" s="3" t="s">
        <v>3004</v>
      </c>
      <c r="E2908" s="5">
        <v>45061.7091666667</v>
      </c>
      <c r="F2908" s="3" t="s">
        <v>2263</v>
      </c>
      <c r="G2908" s="3" t="s">
        <v>2262</v>
      </c>
      <c r="H2908" s="3" t="s">
        <v>35</v>
      </c>
      <c r="I2908" s="3" t="s">
        <v>3215</v>
      </c>
      <c r="J2908" s="3" t="s">
        <v>3683</v>
      </c>
      <c r="K2908" s="3" t="s">
        <v>415</v>
      </c>
      <c r="L2908" s="3" t="s">
        <v>408</v>
      </c>
      <c r="M2908" s="3" t="s">
        <v>3009</v>
      </c>
      <c r="N2908" s="3" t="s">
        <v>409</v>
      </c>
      <c r="O2908" s="3" t="s">
        <v>36</v>
      </c>
      <c r="P2908" s="3" t="s">
        <v>37</v>
      </c>
      <c r="Q2908" s="3" t="s">
        <v>160</v>
      </c>
      <c r="R2908" s="3"/>
      <c r="S2908" s="3" t="s">
        <v>4137</v>
      </c>
      <c r="T2908" s="5">
        <v>45061.7302662037</v>
      </c>
      <c r="U2908" s="3" t="s">
        <v>409</v>
      </c>
      <c r="V2908" s="8">
        <v>30.35</v>
      </c>
      <c r="W2908" s="5">
        <v>45061.7302662037</v>
      </c>
    </row>
    <row r="2909" s="1" customFormat="1" ht="19.75" customHeight="1" spans="1:23">
      <c r="A2909" s="4" t="s">
        <v>101</v>
      </c>
      <c r="B2909" s="4" t="s">
        <v>6464</v>
      </c>
      <c r="C2909" s="4" t="s">
        <v>139</v>
      </c>
      <c r="D2909" s="4" t="s">
        <v>3004</v>
      </c>
      <c r="E2909" s="6">
        <v>45061.8575810185</v>
      </c>
      <c r="F2909" s="4" t="s">
        <v>1573</v>
      </c>
      <c r="G2909" s="4" t="s">
        <v>1572</v>
      </c>
      <c r="H2909" s="4" t="s">
        <v>35</v>
      </c>
      <c r="I2909" s="4" t="s">
        <v>3022</v>
      </c>
      <c r="J2909" s="4" t="s">
        <v>149</v>
      </c>
      <c r="K2909" s="4" t="s">
        <v>212</v>
      </c>
      <c r="L2909" s="4" t="s">
        <v>580</v>
      </c>
      <c r="M2909" s="4" t="s">
        <v>3009</v>
      </c>
      <c r="N2909" s="4" t="s">
        <v>581</v>
      </c>
      <c r="O2909" s="4" t="s">
        <v>36</v>
      </c>
      <c r="P2909" s="4" t="s">
        <v>37</v>
      </c>
      <c r="Q2909" s="4" t="s">
        <v>160</v>
      </c>
      <c r="R2909" s="4"/>
      <c r="S2909" s="4" t="s">
        <v>1986</v>
      </c>
      <c r="T2909" s="6">
        <v>45062.2552430556</v>
      </c>
      <c r="U2909" s="4" t="s">
        <v>581</v>
      </c>
      <c r="V2909" s="9">
        <v>572.633333333333</v>
      </c>
      <c r="W2909" s="6">
        <v>45062.2552430556</v>
      </c>
    </row>
    <row r="2910" s="1" customFormat="1" ht="19.75" customHeight="1" spans="1:23">
      <c r="A2910" s="3" t="s">
        <v>101</v>
      </c>
      <c r="B2910" s="3" t="s">
        <v>6465</v>
      </c>
      <c r="C2910" s="3" t="s">
        <v>139</v>
      </c>
      <c r="D2910" s="3" t="s">
        <v>3004</v>
      </c>
      <c r="E2910" s="5">
        <v>45062.3825231482</v>
      </c>
      <c r="F2910" s="3" t="s">
        <v>6466</v>
      </c>
      <c r="G2910" s="3" t="s">
        <v>2227</v>
      </c>
      <c r="H2910" s="3" t="s">
        <v>101</v>
      </c>
      <c r="I2910" s="3" t="s">
        <v>5164</v>
      </c>
      <c r="J2910" s="3" t="s">
        <v>5165</v>
      </c>
      <c r="K2910" s="3" t="s">
        <v>6036</v>
      </c>
      <c r="L2910" s="3" t="s">
        <v>5554</v>
      </c>
      <c r="M2910" s="3" t="s">
        <v>3009</v>
      </c>
      <c r="N2910" s="3" t="s">
        <v>5555</v>
      </c>
      <c r="O2910" s="3" t="s">
        <v>36</v>
      </c>
      <c r="P2910" s="3" t="s">
        <v>37</v>
      </c>
      <c r="Q2910" s="3" t="s">
        <v>147</v>
      </c>
      <c r="R2910" s="3"/>
      <c r="S2910" s="3" t="s">
        <v>701</v>
      </c>
      <c r="T2910" s="5">
        <v>45062.630462963</v>
      </c>
      <c r="U2910" s="3" t="s">
        <v>5555</v>
      </c>
      <c r="V2910" s="8">
        <v>357.016666666667</v>
      </c>
      <c r="W2910" s="5">
        <v>45062.630462963</v>
      </c>
    </row>
    <row r="2911" s="1" customFormat="1" ht="19.75" customHeight="1" spans="1:23">
      <c r="A2911" s="4" t="s">
        <v>101</v>
      </c>
      <c r="B2911" s="4" t="s">
        <v>6467</v>
      </c>
      <c r="C2911" s="4" t="s">
        <v>139</v>
      </c>
      <c r="D2911" s="4" t="s">
        <v>3004</v>
      </c>
      <c r="E2911" s="6">
        <v>45062.3825231482</v>
      </c>
      <c r="F2911" s="4" t="s">
        <v>5170</v>
      </c>
      <c r="G2911" s="4" t="s">
        <v>2227</v>
      </c>
      <c r="H2911" s="4" t="s">
        <v>101</v>
      </c>
      <c r="I2911" s="4" t="s">
        <v>5164</v>
      </c>
      <c r="J2911" s="4" t="s">
        <v>232</v>
      </c>
      <c r="K2911" s="4" t="s">
        <v>758</v>
      </c>
      <c r="L2911" s="4" t="s">
        <v>5554</v>
      </c>
      <c r="M2911" s="4" t="s">
        <v>3009</v>
      </c>
      <c r="N2911" s="4" t="s">
        <v>5555</v>
      </c>
      <c r="O2911" s="4" t="s">
        <v>36</v>
      </c>
      <c r="P2911" s="4" t="s">
        <v>37</v>
      </c>
      <c r="Q2911" s="4" t="s">
        <v>147</v>
      </c>
      <c r="R2911" s="4"/>
      <c r="S2911" s="4" t="s">
        <v>701</v>
      </c>
      <c r="T2911" s="6">
        <v>45062.7183449074</v>
      </c>
      <c r="U2911" s="4" t="s">
        <v>5555</v>
      </c>
      <c r="V2911" s="9">
        <v>126.55</v>
      </c>
      <c r="W2911" s="6">
        <v>45062.7183449074</v>
      </c>
    </row>
    <row r="2912" s="1" customFormat="1" ht="19.75" customHeight="1" spans="1:23">
      <c r="A2912" s="3" t="s">
        <v>101</v>
      </c>
      <c r="B2912" s="3" t="s">
        <v>6468</v>
      </c>
      <c r="C2912" s="3" t="s">
        <v>139</v>
      </c>
      <c r="D2912" s="3" t="s">
        <v>3004</v>
      </c>
      <c r="E2912" s="5">
        <v>45062.5321759259</v>
      </c>
      <c r="F2912" s="3" t="s">
        <v>2136</v>
      </c>
      <c r="G2912" s="3" t="s">
        <v>2135</v>
      </c>
      <c r="H2912" s="3" t="s">
        <v>3108</v>
      </c>
      <c r="I2912" s="3" t="s">
        <v>3109</v>
      </c>
      <c r="J2912" s="3" t="s">
        <v>3118</v>
      </c>
      <c r="K2912" s="3" t="s">
        <v>3202</v>
      </c>
      <c r="L2912" s="3" t="s">
        <v>646</v>
      </c>
      <c r="M2912" s="3" t="s">
        <v>3009</v>
      </c>
      <c r="N2912" s="3" t="s">
        <v>647</v>
      </c>
      <c r="O2912" s="3" t="s">
        <v>36</v>
      </c>
      <c r="P2912" s="3" t="s">
        <v>74</v>
      </c>
      <c r="Q2912" s="3" t="s">
        <v>75</v>
      </c>
      <c r="R2912" s="3"/>
      <c r="S2912" s="3" t="s">
        <v>2920</v>
      </c>
      <c r="T2912" s="5">
        <v>45062.5710069445</v>
      </c>
      <c r="U2912" s="3" t="s">
        <v>647</v>
      </c>
      <c r="V2912" s="8">
        <v>55.9166666666667</v>
      </c>
      <c r="W2912" s="5">
        <v>45062.5710069445</v>
      </c>
    </row>
    <row r="2913" s="1" customFormat="1" ht="19.75" customHeight="1" spans="1:23">
      <c r="A2913" s="4" t="s">
        <v>101</v>
      </c>
      <c r="B2913" s="4" t="s">
        <v>6469</v>
      </c>
      <c r="C2913" s="4" t="s">
        <v>139</v>
      </c>
      <c r="D2913" s="4" t="s">
        <v>3004</v>
      </c>
      <c r="E2913" s="6">
        <v>45062.5715162037</v>
      </c>
      <c r="F2913" s="4" t="s">
        <v>2136</v>
      </c>
      <c r="G2913" s="4" t="s">
        <v>2135</v>
      </c>
      <c r="H2913" s="4" t="s">
        <v>35</v>
      </c>
      <c r="I2913" s="4" t="s">
        <v>3022</v>
      </c>
      <c r="J2913" s="4" t="s">
        <v>136</v>
      </c>
      <c r="K2913" s="4" t="s">
        <v>146</v>
      </c>
      <c r="L2913" s="4" t="s">
        <v>646</v>
      </c>
      <c r="M2913" s="4" t="s">
        <v>3009</v>
      </c>
      <c r="N2913" s="4" t="s">
        <v>647</v>
      </c>
      <c r="O2913" s="4" t="s">
        <v>36</v>
      </c>
      <c r="P2913" s="4" t="s">
        <v>74</v>
      </c>
      <c r="Q2913" s="4" t="s">
        <v>75</v>
      </c>
      <c r="R2913" s="4"/>
      <c r="S2913" s="4" t="s">
        <v>1442</v>
      </c>
      <c r="T2913" s="6">
        <v>45062.6915972222</v>
      </c>
      <c r="U2913" s="4" t="s">
        <v>647</v>
      </c>
      <c r="V2913" s="9">
        <v>172.916666666667</v>
      </c>
      <c r="W2913" s="6">
        <v>45062.6915972222</v>
      </c>
    </row>
    <row r="2914" s="1" customFormat="1" ht="19.75" customHeight="1" spans="1:23">
      <c r="A2914" s="3" t="s">
        <v>101</v>
      </c>
      <c r="B2914" s="3" t="s">
        <v>6470</v>
      </c>
      <c r="C2914" s="3" t="s">
        <v>139</v>
      </c>
      <c r="D2914" s="3" t="s">
        <v>3004</v>
      </c>
      <c r="E2914" s="5">
        <v>45062.4319907407</v>
      </c>
      <c r="F2914" s="3" t="s">
        <v>2309</v>
      </c>
      <c r="G2914" s="3" t="s">
        <v>2308</v>
      </c>
      <c r="H2914" s="3" t="s">
        <v>3108</v>
      </c>
      <c r="I2914" s="3" t="s">
        <v>3109</v>
      </c>
      <c r="J2914" s="3" t="s">
        <v>3110</v>
      </c>
      <c r="K2914" s="3" t="s">
        <v>3202</v>
      </c>
      <c r="L2914" s="3" t="s">
        <v>3223</v>
      </c>
      <c r="M2914" s="3" t="s">
        <v>3009</v>
      </c>
      <c r="N2914" s="3" t="s">
        <v>3224</v>
      </c>
      <c r="O2914" s="3" t="s">
        <v>36</v>
      </c>
      <c r="P2914" s="3" t="s">
        <v>37</v>
      </c>
      <c r="Q2914" s="3" t="s">
        <v>160</v>
      </c>
      <c r="R2914" s="3"/>
      <c r="S2914" s="3" t="s">
        <v>2986</v>
      </c>
      <c r="T2914" s="5">
        <v>45062.4468865741</v>
      </c>
      <c r="U2914" s="3" t="s">
        <v>3224</v>
      </c>
      <c r="V2914" s="8">
        <v>21.45</v>
      </c>
      <c r="W2914" s="5">
        <v>45062.4468865741</v>
      </c>
    </row>
    <row r="2915" s="1" customFormat="1" ht="19.75" customHeight="1" spans="1:23">
      <c r="A2915" s="4" t="s">
        <v>101</v>
      </c>
      <c r="B2915" s="4" t="s">
        <v>6471</v>
      </c>
      <c r="C2915" s="4" t="s">
        <v>139</v>
      </c>
      <c r="D2915" s="4" t="s">
        <v>3004</v>
      </c>
      <c r="E2915" s="6">
        <v>45062.5483101852</v>
      </c>
      <c r="F2915" s="4" t="s">
        <v>151</v>
      </c>
      <c r="G2915" s="4" t="s">
        <v>2353</v>
      </c>
      <c r="H2915" s="4" t="s">
        <v>35</v>
      </c>
      <c r="I2915" s="4" t="s">
        <v>3215</v>
      </c>
      <c r="J2915" s="4" t="s">
        <v>5160</v>
      </c>
      <c r="K2915" s="4" t="s">
        <v>3715</v>
      </c>
      <c r="L2915" s="4" t="s">
        <v>439</v>
      </c>
      <c r="M2915" s="4" t="s">
        <v>3009</v>
      </c>
      <c r="N2915" s="4" t="s">
        <v>440</v>
      </c>
      <c r="O2915" s="4" t="s">
        <v>36</v>
      </c>
      <c r="P2915" s="4" t="s">
        <v>37</v>
      </c>
      <c r="Q2915" s="4" t="s">
        <v>147</v>
      </c>
      <c r="R2915" s="4"/>
      <c r="S2915" s="4" t="s">
        <v>391</v>
      </c>
      <c r="T2915" s="6">
        <v>45063.410162037</v>
      </c>
      <c r="U2915" s="4" t="s">
        <v>440</v>
      </c>
      <c r="V2915" s="9">
        <v>1241.05</v>
      </c>
      <c r="W2915" s="6">
        <v>45063.410162037</v>
      </c>
    </row>
    <row r="2916" s="1" customFormat="1" ht="19.75" customHeight="1" spans="1:23">
      <c r="A2916" s="3" t="s">
        <v>101</v>
      </c>
      <c r="B2916" s="3" t="s">
        <v>6472</v>
      </c>
      <c r="C2916" s="3" t="s">
        <v>139</v>
      </c>
      <c r="D2916" s="3" t="s">
        <v>3004</v>
      </c>
      <c r="E2916" s="5">
        <v>45062.2728819445</v>
      </c>
      <c r="F2916" s="3" t="s">
        <v>1573</v>
      </c>
      <c r="G2916" s="3" t="s">
        <v>1572</v>
      </c>
      <c r="H2916" s="3" t="s">
        <v>3108</v>
      </c>
      <c r="I2916" s="3" t="s">
        <v>3109</v>
      </c>
      <c r="J2916" s="3" t="s">
        <v>3110</v>
      </c>
      <c r="K2916" s="3" t="s">
        <v>3119</v>
      </c>
      <c r="L2916" s="3" t="s">
        <v>258</v>
      </c>
      <c r="M2916" s="3" t="s">
        <v>3009</v>
      </c>
      <c r="N2916" s="3" t="s">
        <v>259</v>
      </c>
      <c r="O2916" s="3" t="s">
        <v>36</v>
      </c>
      <c r="P2916" s="3" t="s">
        <v>37</v>
      </c>
      <c r="Q2916" s="3" t="s">
        <v>160</v>
      </c>
      <c r="R2916" s="3"/>
      <c r="S2916" s="3" t="s">
        <v>2986</v>
      </c>
      <c r="T2916" s="5">
        <v>45062.2806134259</v>
      </c>
      <c r="U2916" s="3" t="s">
        <v>259</v>
      </c>
      <c r="V2916" s="8">
        <v>11.1333333333333</v>
      </c>
      <c r="W2916" s="5">
        <v>45062.2806134259</v>
      </c>
    </row>
    <row r="2917" s="1" customFormat="1" ht="19.75" customHeight="1" spans="1:23">
      <c r="A2917" s="4" t="s">
        <v>101</v>
      </c>
      <c r="B2917" s="4" t="s">
        <v>6473</v>
      </c>
      <c r="C2917" s="4" t="s">
        <v>139</v>
      </c>
      <c r="D2917" s="4" t="s">
        <v>3004</v>
      </c>
      <c r="E2917" s="6">
        <v>45062.2816782407</v>
      </c>
      <c r="F2917" s="4" t="s">
        <v>1573</v>
      </c>
      <c r="G2917" s="4" t="s">
        <v>1572</v>
      </c>
      <c r="H2917" s="4" t="s">
        <v>3108</v>
      </c>
      <c r="I2917" s="4" t="s">
        <v>3109</v>
      </c>
      <c r="J2917" s="4" t="s">
        <v>3118</v>
      </c>
      <c r="K2917" s="4" t="s">
        <v>3122</v>
      </c>
      <c r="L2917" s="4" t="s">
        <v>542</v>
      </c>
      <c r="M2917" s="4" t="s">
        <v>3009</v>
      </c>
      <c r="N2917" s="4" t="s">
        <v>543</v>
      </c>
      <c r="O2917" s="4" t="s">
        <v>36</v>
      </c>
      <c r="P2917" s="4" t="s">
        <v>37</v>
      </c>
      <c r="Q2917" s="4" t="s">
        <v>160</v>
      </c>
      <c r="R2917" s="4"/>
      <c r="S2917" s="4" t="s">
        <v>2379</v>
      </c>
      <c r="T2917" s="6">
        <v>45062.8216319445</v>
      </c>
      <c r="U2917" s="4" t="s">
        <v>543</v>
      </c>
      <c r="V2917" s="9">
        <v>777.533333333333</v>
      </c>
      <c r="W2917" s="6">
        <v>45062.8216319445</v>
      </c>
    </row>
    <row r="2918" s="1" customFormat="1" ht="19.75" customHeight="1" spans="1:23">
      <c r="A2918" s="3" t="s">
        <v>101</v>
      </c>
      <c r="B2918" s="3" t="s">
        <v>6474</v>
      </c>
      <c r="C2918" s="3" t="s">
        <v>139</v>
      </c>
      <c r="D2918" s="3" t="s">
        <v>3004</v>
      </c>
      <c r="E2918" s="5">
        <v>45062.2979050926</v>
      </c>
      <c r="F2918" s="3" t="s">
        <v>2309</v>
      </c>
      <c r="G2918" s="3" t="s">
        <v>2308</v>
      </c>
      <c r="H2918" s="3" t="s">
        <v>35</v>
      </c>
      <c r="I2918" s="3" t="s">
        <v>3215</v>
      </c>
      <c r="J2918" s="3" t="s">
        <v>4564</v>
      </c>
      <c r="K2918" s="3" t="s">
        <v>2402</v>
      </c>
      <c r="L2918" s="3" t="s">
        <v>258</v>
      </c>
      <c r="M2918" s="3" t="s">
        <v>3009</v>
      </c>
      <c r="N2918" s="3" t="s">
        <v>259</v>
      </c>
      <c r="O2918" s="3" t="s">
        <v>36</v>
      </c>
      <c r="P2918" s="3" t="s">
        <v>37</v>
      </c>
      <c r="Q2918" s="3" t="s">
        <v>160</v>
      </c>
      <c r="R2918" s="3"/>
      <c r="S2918" s="3" t="s">
        <v>2975</v>
      </c>
      <c r="T2918" s="5">
        <v>45062.3442361111</v>
      </c>
      <c r="U2918" s="3" t="s">
        <v>259</v>
      </c>
      <c r="V2918" s="8">
        <v>66.6666666666667</v>
      </c>
      <c r="W2918" s="5">
        <v>45062.3442361111</v>
      </c>
    </row>
    <row r="2919" s="1" customFormat="1" ht="19.75" customHeight="1" spans="1:23">
      <c r="A2919" s="4" t="s">
        <v>101</v>
      </c>
      <c r="B2919" s="4" t="s">
        <v>6475</v>
      </c>
      <c r="C2919" s="4" t="s">
        <v>139</v>
      </c>
      <c r="D2919" s="4" t="s">
        <v>3004</v>
      </c>
      <c r="E2919" s="6">
        <v>45062.4257986111</v>
      </c>
      <c r="F2919" s="4" t="s">
        <v>5201</v>
      </c>
      <c r="G2919" s="4" t="s">
        <v>2265</v>
      </c>
      <c r="H2919" s="4" t="s">
        <v>101</v>
      </c>
      <c r="I2919" s="4" t="s">
        <v>5173</v>
      </c>
      <c r="J2919" s="4" t="s">
        <v>5174</v>
      </c>
      <c r="K2919" s="4" t="s">
        <v>5202</v>
      </c>
      <c r="L2919" s="4" t="s">
        <v>5554</v>
      </c>
      <c r="M2919" s="4" t="s">
        <v>3009</v>
      </c>
      <c r="N2919" s="4" t="s">
        <v>5555</v>
      </c>
      <c r="O2919" s="4" t="s">
        <v>36</v>
      </c>
      <c r="P2919" s="4" t="s">
        <v>37</v>
      </c>
      <c r="Q2919" s="4" t="s">
        <v>147</v>
      </c>
      <c r="R2919" s="4"/>
      <c r="S2919" s="4" t="s">
        <v>5203</v>
      </c>
      <c r="T2919" s="6">
        <v>45062</v>
      </c>
      <c r="U2919" s="4" t="s">
        <v>5555</v>
      </c>
      <c r="V2919" s="9">
        <v>-613.166666666667</v>
      </c>
      <c r="W2919" s="6">
        <v>45062</v>
      </c>
    </row>
    <row r="2920" s="1" customFormat="1" ht="19.75" customHeight="1" spans="1:23">
      <c r="A2920" s="3" t="s">
        <v>101</v>
      </c>
      <c r="B2920" s="3" t="s">
        <v>6476</v>
      </c>
      <c r="C2920" s="3" t="s">
        <v>139</v>
      </c>
      <c r="D2920" s="3" t="s">
        <v>3004</v>
      </c>
      <c r="E2920" s="5">
        <v>45062.4257986111</v>
      </c>
      <c r="F2920" s="3" t="s">
        <v>5170</v>
      </c>
      <c r="G2920" s="3" t="s">
        <v>2265</v>
      </c>
      <c r="H2920" s="3" t="s">
        <v>101</v>
      </c>
      <c r="I2920" s="3" t="s">
        <v>5164</v>
      </c>
      <c r="J2920" s="3" t="s">
        <v>232</v>
      </c>
      <c r="K2920" s="3" t="s">
        <v>758</v>
      </c>
      <c r="L2920" s="3" t="s">
        <v>5554</v>
      </c>
      <c r="M2920" s="3" t="s">
        <v>3009</v>
      </c>
      <c r="N2920" s="3" t="s">
        <v>5555</v>
      </c>
      <c r="O2920" s="3" t="s">
        <v>36</v>
      </c>
      <c r="P2920" s="3" t="s">
        <v>37</v>
      </c>
      <c r="Q2920" s="3" t="s">
        <v>147</v>
      </c>
      <c r="R2920" s="3"/>
      <c r="S2920" s="3" t="s">
        <v>701</v>
      </c>
      <c r="T2920" s="5">
        <v>45062.4465509259</v>
      </c>
      <c r="U2920" s="3" t="s">
        <v>5555</v>
      </c>
      <c r="V2920" s="8">
        <v>2.73333333333333</v>
      </c>
      <c r="W2920" s="5">
        <v>45062.4465509259</v>
      </c>
    </row>
    <row r="2921" s="1" customFormat="1" ht="19.75" customHeight="1" spans="1:23">
      <c r="A2921" s="4" t="s">
        <v>101</v>
      </c>
      <c r="B2921" s="4" t="s">
        <v>6477</v>
      </c>
      <c r="C2921" s="4" t="s">
        <v>139</v>
      </c>
      <c r="D2921" s="4" t="s">
        <v>3004</v>
      </c>
      <c r="E2921" s="6">
        <v>45062.4525231482</v>
      </c>
      <c r="F2921" s="4" t="s">
        <v>6478</v>
      </c>
      <c r="G2921" s="4" t="s">
        <v>2291</v>
      </c>
      <c r="H2921" s="4" t="s">
        <v>101</v>
      </c>
      <c r="I2921" s="4" t="s">
        <v>5164</v>
      </c>
      <c r="J2921" s="4" t="s">
        <v>5165</v>
      </c>
      <c r="K2921" s="4" t="s">
        <v>6036</v>
      </c>
      <c r="L2921" s="4" t="s">
        <v>5554</v>
      </c>
      <c r="M2921" s="4" t="s">
        <v>3009</v>
      </c>
      <c r="N2921" s="4" t="s">
        <v>5555</v>
      </c>
      <c r="O2921" s="4" t="s">
        <v>36</v>
      </c>
      <c r="P2921" s="4" t="s">
        <v>37</v>
      </c>
      <c r="Q2921" s="4" t="s">
        <v>147</v>
      </c>
      <c r="R2921" s="4"/>
      <c r="S2921" s="4" t="s">
        <v>701</v>
      </c>
      <c r="T2921" s="6">
        <v>45062.6974421296</v>
      </c>
      <c r="U2921" s="4" t="s">
        <v>5555</v>
      </c>
      <c r="V2921" s="9">
        <v>352.666666666667</v>
      </c>
      <c r="W2921" s="6">
        <v>45062.6974421296</v>
      </c>
    </row>
    <row r="2922" s="1" customFormat="1" ht="19.75" customHeight="1" spans="1:23">
      <c r="A2922" s="3" t="s">
        <v>101</v>
      </c>
      <c r="B2922" s="3" t="s">
        <v>6479</v>
      </c>
      <c r="C2922" s="3" t="s">
        <v>139</v>
      </c>
      <c r="D2922" s="3" t="s">
        <v>3004</v>
      </c>
      <c r="E2922" s="5">
        <v>45062.4525231482</v>
      </c>
      <c r="F2922" s="3" t="s">
        <v>5170</v>
      </c>
      <c r="G2922" s="3" t="s">
        <v>2291</v>
      </c>
      <c r="H2922" s="3" t="s">
        <v>101</v>
      </c>
      <c r="I2922" s="3" t="s">
        <v>5164</v>
      </c>
      <c r="J2922" s="3" t="s">
        <v>232</v>
      </c>
      <c r="K2922" s="3" t="s">
        <v>758</v>
      </c>
      <c r="L2922" s="3" t="s">
        <v>5554</v>
      </c>
      <c r="M2922" s="3" t="s">
        <v>3009</v>
      </c>
      <c r="N2922" s="3" t="s">
        <v>5555</v>
      </c>
      <c r="O2922" s="3" t="s">
        <v>36</v>
      </c>
      <c r="P2922" s="3" t="s">
        <v>37</v>
      </c>
      <c r="Q2922" s="3" t="s">
        <v>147</v>
      </c>
      <c r="R2922" s="3"/>
      <c r="S2922" s="3" t="s">
        <v>701</v>
      </c>
      <c r="T2922" s="5">
        <v>45062.7188425926</v>
      </c>
      <c r="U2922" s="3" t="s">
        <v>5555</v>
      </c>
      <c r="V2922" s="8">
        <v>30.8166666666667</v>
      </c>
      <c r="W2922" s="5">
        <v>45062.7188425926</v>
      </c>
    </row>
    <row r="2923" s="1" customFormat="1" ht="19.75" customHeight="1" spans="1:23">
      <c r="A2923" s="4" t="s">
        <v>101</v>
      </c>
      <c r="B2923" s="4" t="s">
        <v>6480</v>
      </c>
      <c r="C2923" s="4" t="s">
        <v>139</v>
      </c>
      <c r="D2923" s="4" t="s">
        <v>3004</v>
      </c>
      <c r="E2923" s="6">
        <v>45062.5660069444</v>
      </c>
      <c r="F2923" s="4" t="s">
        <v>6341</v>
      </c>
      <c r="G2923" s="4" t="s">
        <v>1864</v>
      </c>
      <c r="H2923" s="4" t="s">
        <v>101</v>
      </c>
      <c r="I2923" s="4" t="s">
        <v>5173</v>
      </c>
      <c r="J2923" s="4" t="s">
        <v>5174</v>
      </c>
      <c r="K2923" s="4" t="s">
        <v>5570</v>
      </c>
      <c r="L2923" s="4" t="s">
        <v>5244</v>
      </c>
      <c r="M2923" s="4" t="s">
        <v>3009</v>
      </c>
      <c r="N2923" s="4" t="s">
        <v>5245</v>
      </c>
      <c r="O2923" s="4" t="s">
        <v>36</v>
      </c>
      <c r="P2923" s="4" t="s">
        <v>37</v>
      </c>
      <c r="Q2923" s="4" t="s">
        <v>147</v>
      </c>
      <c r="R2923" s="4"/>
      <c r="S2923" s="4" t="s">
        <v>701</v>
      </c>
      <c r="T2923" s="6">
        <v>45062</v>
      </c>
      <c r="U2923" s="4" t="s">
        <v>5245</v>
      </c>
      <c r="V2923" s="9">
        <v>-815.05</v>
      </c>
      <c r="W2923" s="6">
        <v>45062</v>
      </c>
    </row>
    <row r="2924" s="1" customFormat="1" ht="19.75" customHeight="1" spans="1:23">
      <c r="A2924" s="3" t="s">
        <v>101</v>
      </c>
      <c r="B2924" s="3" t="s">
        <v>6481</v>
      </c>
      <c r="C2924" s="3" t="s">
        <v>139</v>
      </c>
      <c r="D2924" s="3" t="s">
        <v>3004</v>
      </c>
      <c r="E2924" s="5">
        <v>45062.5660069444</v>
      </c>
      <c r="F2924" s="3" t="s">
        <v>5170</v>
      </c>
      <c r="G2924" s="3" t="s">
        <v>1864</v>
      </c>
      <c r="H2924" s="3" t="s">
        <v>101</v>
      </c>
      <c r="I2924" s="3" t="s">
        <v>5164</v>
      </c>
      <c r="J2924" s="3" t="s">
        <v>232</v>
      </c>
      <c r="K2924" s="3" t="s">
        <v>758</v>
      </c>
      <c r="L2924" s="3" t="s">
        <v>5244</v>
      </c>
      <c r="M2924" s="3" t="s">
        <v>3009</v>
      </c>
      <c r="N2924" s="3" t="s">
        <v>5245</v>
      </c>
      <c r="O2924" s="3" t="s">
        <v>36</v>
      </c>
      <c r="P2924" s="3" t="s">
        <v>37</v>
      </c>
      <c r="Q2924" s="3" t="s">
        <v>147</v>
      </c>
      <c r="R2924" s="3"/>
      <c r="S2924" s="3" t="s">
        <v>701</v>
      </c>
      <c r="T2924" s="5">
        <v>45063.5447916667</v>
      </c>
      <c r="U2924" s="3" t="s">
        <v>5245</v>
      </c>
      <c r="V2924" s="8">
        <v>1375.3</v>
      </c>
      <c r="W2924" s="5">
        <v>45063.5447916667</v>
      </c>
    </row>
    <row r="2925" s="1" customFormat="1" ht="19.75" customHeight="1" spans="1:23">
      <c r="A2925" s="4" t="s">
        <v>101</v>
      </c>
      <c r="B2925" s="4" t="s">
        <v>6482</v>
      </c>
      <c r="C2925" s="4" t="s">
        <v>139</v>
      </c>
      <c r="D2925" s="4" t="s">
        <v>3004</v>
      </c>
      <c r="E2925" s="6">
        <v>45062.5291898148</v>
      </c>
      <c r="F2925" s="4" t="s">
        <v>2136</v>
      </c>
      <c r="G2925" s="4" t="s">
        <v>2135</v>
      </c>
      <c r="H2925" s="4" t="s">
        <v>3108</v>
      </c>
      <c r="I2925" s="4" t="s">
        <v>3109</v>
      </c>
      <c r="J2925" s="4" t="s">
        <v>3110</v>
      </c>
      <c r="K2925" s="4" t="s">
        <v>3202</v>
      </c>
      <c r="L2925" s="4" t="s">
        <v>1829</v>
      </c>
      <c r="M2925" s="4" t="s">
        <v>3009</v>
      </c>
      <c r="N2925" s="4" t="s">
        <v>1830</v>
      </c>
      <c r="O2925" s="4" t="s">
        <v>36</v>
      </c>
      <c r="P2925" s="4" t="s">
        <v>74</v>
      </c>
      <c r="Q2925" s="4" t="s">
        <v>75</v>
      </c>
      <c r="R2925" s="4"/>
      <c r="S2925" s="4" t="s">
        <v>2920</v>
      </c>
      <c r="T2925" s="6">
        <v>45062.5310185185</v>
      </c>
      <c r="U2925" s="4" t="s">
        <v>1830</v>
      </c>
      <c r="V2925" s="9">
        <v>2.63333333333333</v>
      </c>
      <c r="W2925" s="6">
        <v>45062.5310185185</v>
      </c>
    </row>
    <row r="2926" s="1" customFormat="1" ht="19.75" customHeight="1" spans="1:23">
      <c r="A2926" s="3" t="s">
        <v>101</v>
      </c>
      <c r="B2926" s="3" t="s">
        <v>6483</v>
      </c>
      <c r="C2926" s="3" t="s">
        <v>139</v>
      </c>
      <c r="D2926" s="3" t="s">
        <v>3004</v>
      </c>
      <c r="E2926" s="5">
        <v>45062.3878472222</v>
      </c>
      <c r="F2926" s="3" t="s">
        <v>2292</v>
      </c>
      <c r="G2926" s="3" t="s">
        <v>2291</v>
      </c>
      <c r="H2926" s="3" t="s">
        <v>35</v>
      </c>
      <c r="I2926" s="3" t="s">
        <v>3215</v>
      </c>
      <c r="J2926" s="3" t="s">
        <v>5160</v>
      </c>
      <c r="K2926" s="3" t="s">
        <v>1144</v>
      </c>
      <c r="L2926" s="3" t="s">
        <v>272</v>
      </c>
      <c r="M2926" s="3" t="s">
        <v>3009</v>
      </c>
      <c r="N2926" s="3" t="s">
        <v>273</v>
      </c>
      <c r="O2926" s="3" t="s">
        <v>36</v>
      </c>
      <c r="P2926" s="3" t="s">
        <v>37</v>
      </c>
      <c r="Q2926" s="3" t="s">
        <v>147</v>
      </c>
      <c r="R2926" s="3"/>
      <c r="S2926" s="3" t="s">
        <v>701</v>
      </c>
      <c r="T2926" s="5">
        <v>45062.4175347222</v>
      </c>
      <c r="U2926" s="3" t="s">
        <v>273</v>
      </c>
      <c r="V2926" s="8">
        <v>42.7166666666667</v>
      </c>
      <c r="W2926" s="5">
        <v>45062.4175347222</v>
      </c>
    </row>
    <row r="2927" s="1" customFormat="1" ht="19.75" customHeight="1" spans="1:23">
      <c r="A2927" s="4" t="s">
        <v>101</v>
      </c>
      <c r="B2927" s="4" t="s">
        <v>6484</v>
      </c>
      <c r="C2927" s="4" t="s">
        <v>139</v>
      </c>
      <c r="D2927" s="4" t="s">
        <v>3004</v>
      </c>
      <c r="E2927" s="6">
        <v>45062.4474421296</v>
      </c>
      <c r="F2927" s="4" t="s">
        <v>2309</v>
      </c>
      <c r="G2927" s="4" t="s">
        <v>2308</v>
      </c>
      <c r="H2927" s="4" t="s">
        <v>3108</v>
      </c>
      <c r="I2927" s="4" t="s">
        <v>3109</v>
      </c>
      <c r="J2927" s="4" t="s">
        <v>3118</v>
      </c>
      <c r="K2927" s="4" t="s">
        <v>3140</v>
      </c>
      <c r="L2927" s="4" t="s">
        <v>542</v>
      </c>
      <c r="M2927" s="4" t="s">
        <v>3009</v>
      </c>
      <c r="N2927" s="4" t="s">
        <v>543</v>
      </c>
      <c r="O2927" s="4" t="s">
        <v>36</v>
      </c>
      <c r="P2927" s="4" t="s">
        <v>37</v>
      </c>
      <c r="Q2927" s="4" t="s">
        <v>160</v>
      </c>
      <c r="R2927" s="4"/>
      <c r="S2927" s="4" t="s">
        <v>3141</v>
      </c>
      <c r="T2927" s="6">
        <v>45062.4609953704</v>
      </c>
      <c r="U2927" s="4" t="s">
        <v>543</v>
      </c>
      <c r="V2927" s="9">
        <v>19.5166666666667</v>
      </c>
      <c r="W2927" s="6">
        <v>45062.4609953704</v>
      </c>
    </row>
    <row r="2928" s="1" customFormat="1" ht="19.75" customHeight="1" spans="1:23">
      <c r="A2928" s="3" t="s">
        <v>101</v>
      </c>
      <c r="B2928" s="3" t="s">
        <v>6485</v>
      </c>
      <c r="C2928" s="3" t="s">
        <v>139</v>
      </c>
      <c r="D2928" s="3" t="s">
        <v>3004</v>
      </c>
      <c r="E2928" s="5">
        <v>45062.4612615741</v>
      </c>
      <c r="F2928" s="3" t="s">
        <v>2309</v>
      </c>
      <c r="G2928" s="3" t="s">
        <v>2308</v>
      </c>
      <c r="H2928" s="3" t="s">
        <v>35</v>
      </c>
      <c r="I2928" s="3" t="s">
        <v>3022</v>
      </c>
      <c r="J2928" s="3" t="s">
        <v>136</v>
      </c>
      <c r="K2928" s="3" t="s">
        <v>204</v>
      </c>
      <c r="L2928" s="3" t="s">
        <v>588</v>
      </c>
      <c r="M2928" s="3" t="s">
        <v>3009</v>
      </c>
      <c r="N2928" s="3" t="s">
        <v>589</v>
      </c>
      <c r="O2928" s="3" t="s">
        <v>36</v>
      </c>
      <c r="P2928" s="3" t="s">
        <v>37</v>
      </c>
      <c r="Q2928" s="3" t="s">
        <v>160</v>
      </c>
      <c r="R2928" s="3"/>
      <c r="S2928" s="3" t="s">
        <v>2506</v>
      </c>
      <c r="T2928" s="5">
        <v>45062.5257638889</v>
      </c>
      <c r="U2928" s="3" t="s">
        <v>589</v>
      </c>
      <c r="V2928" s="8">
        <v>92.8833333333333</v>
      </c>
      <c r="W2928" s="5">
        <v>45062.5257638889</v>
      </c>
    </row>
    <row r="2929" s="1" customFormat="1" ht="19.75" customHeight="1" spans="1:23">
      <c r="A2929" s="4" t="s">
        <v>101</v>
      </c>
      <c r="B2929" s="4" t="s">
        <v>6486</v>
      </c>
      <c r="C2929" s="4" t="s">
        <v>139</v>
      </c>
      <c r="D2929" s="4" t="s">
        <v>3004</v>
      </c>
      <c r="E2929" s="6">
        <v>45062.5519907408</v>
      </c>
      <c r="F2929" s="4" t="s">
        <v>6487</v>
      </c>
      <c r="G2929" s="4" t="s">
        <v>2281</v>
      </c>
      <c r="H2929" s="4" t="s">
        <v>101</v>
      </c>
      <c r="I2929" s="4" t="s">
        <v>5173</v>
      </c>
      <c r="J2929" s="4" t="s">
        <v>5174</v>
      </c>
      <c r="K2929" s="4" t="s">
        <v>5180</v>
      </c>
      <c r="L2929" s="4" t="s">
        <v>5554</v>
      </c>
      <c r="M2929" s="4" t="s">
        <v>3009</v>
      </c>
      <c r="N2929" s="4" t="s">
        <v>5555</v>
      </c>
      <c r="O2929" s="4" t="s">
        <v>36</v>
      </c>
      <c r="P2929" s="4" t="s">
        <v>37</v>
      </c>
      <c r="Q2929" s="4" t="s">
        <v>147</v>
      </c>
      <c r="R2929" s="4"/>
      <c r="S2929" s="4" t="s">
        <v>2449</v>
      </c>
      <c r="T2929" s="6">
        <v>45062</v>
      </c>
      <c r="U2929" s="4" t="s">
        <v>5555</v>
      </c>
      <c r="V2929" s="9">
        <v>-794.883333333333</v>
      </c>
      <c r="W2929" s="6">
        <v>45062</v>
      </c>
    </row>
    <row r="2930" s="1" customFormat="1" ht="19.75" customHeight="1" spans="1:23">
      <c r="A2930" s="3" t="s">
        <v>101</v>
      </c>
      <c r="B2930" s="3" t="s">
        <v>6488</v>
      </c>
      <c r="C2930" s="3" t="s">
        <v>139</v>
      </c>
      <c r="D2930" s="3" t="s">
        <v>3004</v>
      </c>
      <c r="E2930" s="5">
        <v>45062.5520023148</v>
      </c>
      <c r="F2930" s="3" t="s">
        <v>5170</v>
      </c>
      <c r="G2930" s="3" t="s">
        <v>2281</v>
      </c>
      <c r="H2930" s="3" t="s">
        <v>101</v>
      </c>
      <c r="I2930" s="3" t="s">
        <v>5164</v>
      </c>
      <c r="J2930" s="3" t="s">
        <v>232</v>
      </c>
      <c r="K2930" s="3" t="s">
        <v>758</v>
      </c>
      <c r="L2930" s="3" t="s">
        <v>5554</v>
      </c>
      <c r="M2930" s="3" t="s">
        <v>3009</v>
      </c>
      <c r="N2930" s="3" t="s">
        <v>5555</v>
      </c>
      <c r="O2930" s="3" t="s">
        <v>36</v>
      </c>
      <c r="P2930" s="3" t="s">
        <v>37</v>
      </c>
      <c r="Q2930" s="3" t="s">
        <v>147</v>
      </c>
      <c r="R2930" s="3"/>
      <c r="S2930" s="3" t="s">
        <v>2449</v>
      </c>
      <c r="T2930" s="5">
        <v>45062.7222569445</v>
      </c>
      <c r="U2930" s="3" t="s">
        <v>5555</v>
      </c>
      <c r="V2930" s="8">
        <v>152.55</v>
      </c>
      <c r="W2930" s="5">
        <v>45062.7222569445</v>
      </c>
    </row>
    <row r="2931" s="1" customFormat="1" ht="19.75" customHeight="1" spans="1:23">
      <c r="A2931" s="4" t="s">
        <v>101</v>
      </c>
      <c r="B2931" s="4" t="s">
        <v>6489</v>
      </c>
      <c r="C2931" s="4" t="s">
        <v>139</v>
      </c>
      <c r="D2931" s="4" t="s">
        <v>3004</v>
      </c>
      <c r="E2931" s="6">
        <v>45062.5678125</v>
      </c>
      <c r="F2931" s="4" t="s">
        <v>2231</v>
      </c>
      <c r="G2931" s="4" t="s">
        <v>2230</v>
      </c>
      <c r="H2931" s="4" t="s">
        <v>35</v>
      </c>
      <c r="I2931" s="4" t="s">
        <v>3215</v>
      </c>
      <c r="J2931" s="4" t="s">
        <v>5160</v>
      </c>
      <c r="K2931" s="4" t="s">
        <v>473</v>
      </c>
      <c r="L2931" s="4" t="s">
        <v>176</v>
      </c>
      <c r="M2931" s="4" t="s">
        <v>3009</v>
      </c>
      <c r="N2931" s="4" t="s">
        <v>177</v>
      </c>
      <c r="O2931" s="4" t="s">
        <v>36</v>
      </c>
      <c r="P2931" s="4" t="s">
        <v>37</v>
      </c>
      <c r="Q2931" s="4" t="s">
        <v>147</v>
      </c>
      <c r="R2931" s="4"/>
      <c r="S2931" s="4" t="s">
        <v>701</v>
      </c>
      <c r="T2931" s="6">
        <v>45063.4700694445</v>
      </c>
      <c r="U2931" s="4" t="s">
        <v>177</v>
      </c>
      <c r="V2931" s="9">
        <v>1299.25</v>
      </c>
      <c r="W2931" s="6">
        <v>45063.4700694445</v>
      </c>
    </row>
    <row r="2932" s="1" customFormat="1" ht="19.75" customHeight="1" spans="1:23">
      <c r="A2932" s="3" t="s">
        <v>101</v>
      </c>
      <c r="B2932" s="3" t="s">
        <v>6490</v>
      </c>
      <c r="C2932" s="3" t="s">
        <v>139</v>
      </c>
      <c r="D2932" s="3" t="s">
        <v>3004</v>
      </c>
      <c r="E2932" s="5">
        <v>45062.6522916667</v>
      </c>
      <c r="F2932" s="3" t="s">
        <v>2362</v>
      </c>
      <c r="G2932" s="3" t="s">
        <v>2361</v>
      </c>
      <c r="H2932" s="3" t="s">
        <v>101</v>
      </c>
      <c r="I2932" s="3" t="s">
        <v>5164</v>
      </c>
      <c r="J2932" s="3" t="s">
        <v>860</v>
      </c>
      <c r="K2932" s="3" t="s">
        <v>867</v>
      </c>
      <c r="L2932" s="3" t="s">
        <v>325</v>
      </c>
      <c r="M2932" s="3" t="s">
        <v>3009</v>
      </c>
      <c r="N2932" s="3" t="s">
        <v>2363</v>
      </c>
      <c r="O2932" s="3" t="s">
        <v>6491</v>
      </c>
      <c r="P2932" s="3" t="s">
        <v>48</v>
      </c>
      <c r="Q2932" s="3" t="s">
        <v>6492</v>
      </c>
      <c r="R2932" s="3"/>
      <c r="S2932" s="3" t="s">
        <v>2006</v>
      </c>
      <c r="T2932" s="5">
        <v>45062.6925347222</v>
      </c>
      <c r="U2932" s="3" t="s">
        <v>2363</v>
      </c>
      <c r="V2932" s="8">
        <v>57.9333333333333</v>
      </c>
      <c r="W2932" s="5">
        <v>45062.6925347222</v>
      </c>
    </row>
    <row r="2933" s="1" customFormat="1" ht="19.75" customHeight="1" spans="1:23">
      <c r="A2933" s="4" t="s">
        <v>101</v>
      </c>
      <c r="B2933" s="4" t="s">
        <v>6493</v>
      </c>
      <c r="C2933" s="4" t="s">
        <v>139</v>
      </c>
      <c r="D2933" s="4" t="s">
        <v>3004</v>
      </c>
      <c r="E2933" s="6">
        <v>45062.686724537</v>
      </c>
      <c r="F2933" s="4" t="s">
        <v>6494</v>
      </c>
      <c r="G2933" s="4" t="s">
        <v>2345</v>
      </c>
      <c r="H2933" s="4" t="s">
        <v>101</v>
      </c>
      <c r="I2933" s="4" t="s">
        <v>5173</v>
      </c>
      <c r="J2933" s="4" t="s">
        <v>5186</v>
      </c>
      <c r="K2933" s="4" t="s">
        <v>5187</v>
      </c>
      <c r="L2933" s="4" t="s">
        <v>5821</v>
      </c>
      <c r="M2933" s="4" t="s">
        <v>3009</v>
      </c>
      <c r="N2933" s="4" t="s">
        <v>5822</v>
      </c>
      <c r="O2933" s="4" t="s">
        <v>36</v>
      </c>
      <c r="P2933" s="4" t="s">
        <v>37</v>
      </c>
      <c r="Q2933" s="4" t="s">
        <v>160</v>
      </c>
      <c r="R2933" s="4"/>
      <c r="S2933" s="4" t="s">
        <v>391</v>
      </c>
      <c r="T2933" s="6">
        <v>45062.6903587963</v>
      </c>
      <c r="U2933" s="4" t="s">
        <v>5822</v>
      </c>
      <c r="V2933" s="9">
        <v>5.21666666666667</v>
      </c>
      <c r="W2933" s="6">
        <v>45062.6903587963</v>
      </c>
    </row>
    <row r="2934" s="1" customFormat="1" ht="19.75" customHeight="1" spans="1:23">
      <c r="A2934" s="3" t="s">
        <v>101</v>
      </c>
      <c r="B2934" s="3" t="s">
        <v>6495</v>
      </c>
      <c r="C2934" s="3" t="s">
        <v>139</v>
      </c>
      <c r="D2934" s="3" t="s">
        <v>3004</v>
      </c>
      <c r="E2934" s="5">
        <v>45062.6867361111</v>
      </c>
      <c r="F2934" s="3" t="s">
        <v>5170</v>
      </c>
      <c r="G2934" s="3" t="s">
        <v>2345</v>
      </c>
      <c r="H2934" s="3" t="s">
        <v>101</v>
      </c>
      <c r="I2934" s="3" t="s">
        <v>5164</v>
      </c>
      <c r="J2934" s="3" t="s">
        <v>232</v>
      </c>
      <c r="K2934" s="3" t="s">
        <v>394</v>
      </c>
      <c r="L2934" s="3" t="s">
        <v>5821</v>
      </c>
      <c r="M2934" s="3" t="s">
        <v>3009</v>
      </c>
      <c r="N2934" s="3" t="s">
        <v>5822</v>
      </c>
      <c r="O2934" s="3" t="s">
        <v>36</v>
      </c>
      <c r="P2934" s="3" t="s">
        <v>37</v>
      </c>
      <c r="Q2934" s="3" t="s">
        <v>160</v>
      </c>
      <c r="R2934" s="3"/>
      <c r="S2934" s="3" t="s">
        <v>391</v>
      </c>
      <c r="T2934" s="5">
        <v>45062.7118287037</v>
      </c>
      <c r="U2934" s="3" t="s">
        <v>5822</v>
      </c>
      <c r="V2934" s="8">
        <v>30.9166666666667</v>
      </c>
      <c r="W2934" s="5">
        <v>45062.7118287037</v>
      </c>
    </row>
    <row r="2935" s="1" customFormat="1" ht="19.75" customHeight="1" spans="1:23">
      <c r="A2935" s="4" t="s">
        <v>101</v>
      </c>
      <c r="B2935" s="4" t="s">
        <v>6496</v>
      </c>
      <c r="C2935" s="4" t="s">
        <v>139</v>
      </c>
      <c r="D2935" s="4" t="s">
        <v>3004</v>
      </c>
      <c r="E2935" s="6">
        <v>45062.8353703704</v>
      </c>
      <c r="F2935" s="4" t="s">
        <v>2292</v>
      </c>
      <c r="G2935" s="4" t="s">
        <v>2291</v>
      </c>
      <c r="H2935" s="4" t="s">
        <v>35</v>
      </c>
      <c r="I2935" s="4" t="s">
        <v>3215</v>
      </c>
      <c r="J2935" s="4" t="s">
        <v>5160</v>
      </c>
      <c r="K2935" s="4" t="s">
        <v>1144</v>
      </c>
      <c r="L2935" s="4" t="s">
        <v>225</v>
      </c>
      <c r="M2935" s="4" t="s">
        <v>3009</v>
      </c>
      <c r="N2935" s="4" t="s">
        <v>226</v>
      </c>
      <c r="O2935" s="4" t="s">
        <v>36</v>
      </c>
      <c r="P2935" s="4" t="s">
        <v>37</v>
      </c>
      <c r="Q2935" s="4" t="s">
        <v>147</v>
      </c>
      <c r="R2935" s="4"/>
      <c r="S2935" s="4" t="s">
        <v>701</v>
      </c>
      <c r="T2935" s="6">
        <v>45063.4103125</v>
      </c>
      <c r="U2935" s="4" t="s">
        <v>226</v>
      </c>
      <c r="V2935" s="9">
        <v>827.916666666667</v>
      </c>
      <c r="W2935" s="6">
        <v>45063.4103125</v>
      </c>
    </row>
    <row r="2936" s="1" customFormat="1" ht="19.75" customHeight="1" spans="1:23">
      <c r="A2936" s="3" t="s">
        <v>101</v>
      </c>
      <c r="B2936" s="3" t="s">
        <v>6497</v>
      </c>
      <c r="C2936" s="3" t="s">
        <v>139</v>
      </c>
      <c r="D2936" s="3" t="s">
        <v>3004</v>
      </c>
      <c r="E2936" s="5">
        <v>45063.4298032407</v>
      </c>
      <c r="F2936" s="3" t="s">
        <v>2362</v>
      </c>
      <c r="G2936" s="3" t="s">
        <v>2361</v>
      </c>
      <c r="H2936" s="3" t="s">
        <v>3108</v>
      </c>
      <c r="I2936" s="3" t="s">
        <v>3109</v>
      </c>
      <c r="J2936" s="3" t="s">
        <v>3110</v>
      </c>
      <c r="K2936" s="3" t="s">
        <v>3131</v>
      </c>
      <c r="L2936" s="3" t="s">
        <v>49</v>
      </c>
      <c r="M2936" s="3" t="s">
        <v>3009</v>
      </c>
      <c r="N2936" s="3" t="s">
        <v>508</v>
      </c>
      <c r="O2936" s="3" t="s">
        <v>36</v>
      </c>
      <c r="P2936" s="3" t="s">
        <v>74</v>
      </c>
      <c r="Q2936" s="3" t="s">
        <v>48</v>
      </c>
      <c r="R2936" s="3"/>
      <c r="S2936" s="3" t="s">
        <v>2006</v>
      </c>
      <c r="T2936" s="5">
        <v>45063.4318055556</v>
      </c>
      <c r="U2936" s="3" t="s">
        <v>508</v>
      </c>
      <c r="V2936" s="8">
        <v>2.88333333333333</v>
      </c>
      <c r="W2936" s="5">
        <v>45063.4318055556</v>
      </c>
    </row>
    <row r="2937" s="1" customFormat="1" ht="19.75" customHeight="1" spans="1:23">
      <c r="A2937" s="4" t="s">
        <v>101</v>
      </c>
      <c r="B2937" s="4" t="s">
        <v>6498</v>
      </c>
      <c r="C2937" s="4" t="s">
        <v>139</v>
      </c>
      <c r="D2937" s="4" t="s">
        <v>3004</v>
      </c>
      <c r="E2937" s="6">
        <v>45062.7204861111</v>
      </c>
      <c r="F2937" s="4" t="s">
        <v>2362</v>
      </c>
      <c r="G2937" s="4" t="s">
        <v>2361</v>
      </c>
      <c r="H2937" s="4" t="s">
        <v>35</v>
      </c>
      <c r="I2937" s="4" t="s">
        <v>3064</v>
      </c>
      <c r="J2937" s="4" t="s">
        <v>6499</v>
      </c>
      <c r="K2937" s="4" t="s">
        <v>6500</v>
      </c>
      <c r="L2937" s="4" t="s">
        <v>6501</v>
      </c>
      <c r="M2937" s="4" t="s">
        <v>3009</v>
      </c>
      <c r="N2937" s="4" t="s">
        <v>6502</v>
      </c>
      <c r="O2937" s="4" t="s">
        <v>6491</v>
      </c>
      <c r="P2937" s="4" t="s">
        <v>48</v>
      </c>
      <c r="Q2937" s="4" t="s">
        <v>6492</v>
      </c>
      <c r="R2937" s="4"/>
      <c r="S2937" s="4" t="s">
        <v>2006</v>
      </c>
      <c r="T2937" s="6">
        <v>45062.7325578704</v>
      </c>
      <c r="U2937" s="4" t="s">
        <v>6502</v>
      </c>
      <c r="V2937" s="9">
        <v>17.3666666666667</v>
      </c>
      <c r="W2937" s="6">
        <v>45062.7325578704</v>
      </c>
    </row>
    <row r="2938" s="1" customFormat="1" ht="19.75" customHeight="1" spans="1:23">
      <c r="A2938" s="3" t="s">
        <v>101</v>
      </c>
      <c r="B2938" s="3" t="s">
        <v>6503</v>
      </c>
      <c r="C2938" s="3" t="s">
        <v>139</v>
      </c>
      <c r="D2938" s="3" t="s">
        <v>3004</v>
      </c>
      <c r="E2938" s="5">
        <v>45062.6746990741</v>
      </c>
      <c r="F2938" s="3" t="s">
        <v>390</v>
      </c>
      <c r="G2938" s="3" t="s">
        <v>2337</v>
      </c>
      <c r="H2938" s="3" t="s">
        <v>35</v>
      </c>
      <c r="I2938" s="3" t="s">
        <v>3215</v>
      </c>
      <c r="J2938" s="3" t="s">
        <v>4564</v>
      </c>
      <c r="K2938" s="3" t="s">
        <v>415</v>
      </c>
      <c r="L2938" s="3" t="s">
        <v>272</v>
      </c>
      <c r="M2938" s="3" t="s">
        <v>3009</v>
      </c>
      <c r="N2938" s="3" t="s">
        <v>273</v>
      </c>
      <c r="O2938" s="3" t="s">
        <v>36</v>
      </c>
      <c r="P2938" s="3" t="s">
        <v>37</v>
      </c>
      <c r="Q2938" s="3" t="s">
        <v>147</v>
      </c>
      <c r="R2938" s="3"/>
      <c r="S2938" s="3" t="s">
        <v>2293</v>
      </c>
      <c r="T2938" s="5">
        <v>45062.6789930556</v>
      </c>
      <c r="U2938" s="3" t="s">
        <v>273</v>
      </c>
      <c r="V2938" s="8">
        <v>6.15</v>
      </c>
      <c r="W2938" s="5">
        <v>45062.6789930556</v>
      </c>
    </row>
    <row r="2939" s="1" customFormat="1" ht="19.75" customHeight="1" spans="1:23">
      <c r="A2939" s="4" t="s">
        <v>101</v>
      </c>
      <c r="B2939" s="4" t="s">
        <v>6504</v>
      </c>
      <c r="C2939" s="4" t="s">
        <v>139</v>
      </c>
      <c r="D2939" s="4" t="s">
        <v>3004</v>
      </c>
      <c r="E2939" s="6">
        <v>45062.7098842593</v>
      </c>
      <c r="F2939" s="4" t="s">
        <v>5232</v>
      </c>
      <c r="G2939" s="4" t="s">
        <v>2337</v>
      </c>
      <c r="H2939" s="4" t="s">
        <v>101</v>
      </c>
      <c r="I2939" s="4" t="s">
        <v>5173</v>
      </c>
      <c r="J2939" s="4" t="s">
        <v>5174</v>
      </c>
      <c r="K2939" s="4" t="s">
        <v>5233</v>
      </c>
      <c r="L2939" s="4" t="s">
        <v>5554</v>
      </c>
      <c r="M2939" s="4" t="s">
        <v>3009</v>
      </c>
      <c r="N2939" s="4" t="s">
        <v>5555</v>
      </c>
      <c r="O2939" s="4" t="s">
        <v>36</v>
      </c>
      <c r="P2939" s="4" t="s">
        <v>37</v>
      </c>
      <c r="Q2939" s="4" t="s">
        <v>147</v>
      </c>
      <c r="R2939" s="4"/>
      <c r="S2939" s="4" t="s">
        <v>5234</v>
      </c>
      <c r="T2939" s="6">
        <v>45063.3867824074</v>
      </c>
      <c r="U2939" s="4" t="s">
        <v>5555</v>
      </c>
      <c r="V2939" s="9">
        <v>974.733333333333</v>
      </c>
      <c r="W2939" s="6">
        <v>45063.3867824074</v>
      </c>
    </row>
    <row r="2940" s="1" customFormat="1" ht="19.75" customHeight="1" spans="1:23">
      <c r="A2940" s="3" t="s">
        <v>101</v>
      </c>
      <c r="B2940" s="3" t="s">
        <v>6505</v>
      </c>
      <c r="C2940" s="3" t="s">
        <v>139</v>
      </c>
      <c r="D2940" s="3" t="s">
        <v>3004</v>
      </c>
      <c r="E2940" s="5">
        <v>45062.7098842593</v>
      </c>
      <c r="F2940" s="3" t="s">
        <v>5170</v>
      </c>
      <c r="G2940" s="3" t="s">
        <v>2337</v>
      </c>
      <c r="H2940" s="3" t="s">
        <v>101</v>
      </c>
      <c r="I2940" s="3" t="s">
        <v>5164</v>
      </c>
      <c r="J2940" s="3" t="s">
        <v>232</v>
      </c>
      <c r="K2940" s="3" t="s">
        <v>758</v>
      </c>
      <c r="L2940" s="3" t="s">
        <v>5554</v>
      </c>
      <c r="M2940" s="3" t="s">
        <v>3009</v>
      </c>
      <c r="N2940" s="3" t="s">
        <v>5555</v>
      </c>
      <c r="O2940" s="3" t="s">
        <v>36</v>
      </c>
      <c r="P2940" s="3" t="s">
        <v>37</v>
      </c>
      <c r="Q2940" s="3" t="s">
        <v>147</v>
      </c>
      <c r="R2940" s="3"/>
      <c r="S2940" s="3" t="s">
        <v>701</v>
      </c>
      <c r="T2940" s="5">
        <v>45063.3974537037</v>
      </c>
      <c r="U2940" s="3" t="s">
        <v>5555</v>
      </c>
      <c r="V2940" s="8">
        <v>15.3666666666667</v>
      </c>
      <c r="W2940" s="5">
        <v>45063.3974537037</v>
      </c>
    </row>
    <row r="2941" s="1" customFormat="1" ht="19.75" customHeight="1" spans="1:23">
      <c r="A2941" s="4" t="s">
        <v>101</v>
      </c>
      <c r="B2941" s="4" t="s">
        <v>6506</v>
      </c>
      <c r="C2941" s="4" t="s">
        <v>139</v>
      </c>
      <c r="D2941" s="4" t="s">
        <v>3004</v>
      </c>
      <c r="E2941" s="6">
        <v>45062.8374884259</v>
      </c>
      <c r="F2941" s="4" t="s">
        <v>2228</v>
      </c>
      <c r="G2941" s="4" t="s">
        <v>2227</v>
      </c>
      <c r="H2941" s="4" t="s">
        <v>35</v>
      </c>
      <c r="I2941" s="4" t="s">
        <v>3215</v>
      </c>
      <c r="J2941" s="4" t="s">
        <v>5160</v>
      </c>
      <c r="K2941" s="4" t="s">
        <v>473</v>
      </c>
      <c r="L2941" s="4" t="s">
        <v>225</v>
      </c>
      <c r="M2941" s="4" t="s">
        <v>3009</v>
      </c>
      <c r="N2941" s="4" t="s">
        <v>226</v>
      </c>
      <c r="O2941" s="4" t="s">
        <v>36</v>
      </c>
      <c r="P2941" s="4" t="s">
        <v>37</v>
      </c>
      <c r="Q2941" s="4" t="s">
        <v>147</v>
      </c>
      <c r="R2941" s="4"/>
      <c r="S2941" s="4" t="s">
        <v>469</v>
      </c>
      <c r="T2941" s="6">
        <v>45063.3653703704</v>
      </c>
      <c r="U2941" s="4" t="s">
        <v>226</v>
      </c>
      <c r="V2941" s="9">
        <v>760.133333333333</v>
      </c>
      <c r="W2941" s="6">
        <v>45063.3653703704</v>
      </c>
    </row>
    <row r="2942" s="1" customFormat="1" ht="19.75" customHeight="1" spans="1:23">
      <c r="A2942" s="3" t="s">
        <v>101</v>
      </c>
      <c r="B2942" s="3" t="s">
        <v>6507</v>
      </c>
      <c r="C2942" s="3" t="s">
        <v>139</v>
      </c>
      <c r="D2942" s="3" t="s">
        <v>3004</v>
      </c>
      <c r="E2942" s="5">
        <v>45062.8426736111</v>
      </c>
      <c r="F2942" s="3" t="s">
        <v>2282</v>
      </c>
      <c r="G2942" s="3" t="s">
        <v>2281</v>
      </c>
      <c r="H2942" s="3" t="s">
        <v>35</v>
      </c>
      <c r="I2942" s="3" t="s">
        <v>3215</v>
      </c>
      <c r="J2942" s="3" t="s">
        <v>3683</v>
      </c>
      <c r="K2942" s="3" t="s">
        <v>1144</v>
      </c>
      <c r="L2942" s="3" t="s">
        <v>225</v>
      </c>
      <c r="M2942" s="3" t="s">
        <v>3009</v>
      </c>
      <c r="N2942" s="3" t="s">
        <v>226</v>
      </c>
      <c r="O2942" s="3" t="s">
        <v>36</v>
      </c>
      <c r="P2942" s="3" t="s">
        <v>37</v>
      </c>
      <c r="Q2942" s="3" t="s">
        <v>147</v>
      </c>
      <c r="R2942" s="3"/>
      <c r="S2942" s="3" t="s">
        <v>2449</v>
      </c>
      <c r="T2942" s="5">
        <v>45063.6013657407</v>
      </c>
      <c r="U2942" s="3" t="s">
        <v>226</v>
      </c>
      <c r="V2942" s="8">
        <v>1092.51666666667</v>
      </c>
      <c r="W2942" s="5">
        <v>45063.6013657407</v>
      </c>
    </row>
    <row r="2943" s="1" customFormat="1" ht="19.75" customHeight="1" spans="1:23">
      <c r="A2943" s="4" t="s">
        <v>101</v>
      </c>
      <c r="B2943" s="4" t="s">
        <v>6508</v>
      </c>
      <c r="C2943" s="4" t="s">
        <v>139</v>
      </c>
      <c r="D2943" s="4" t="s">
        <v>3004</v>
      </c>
      <c r="E2943" s="6">
        <v>45063.2657060185</v>
      </c>
      <c r="F2943" s="4" t="s">
        <v>1573</v>
      </c>
      <c r="G2943" s="4" t="s">
        <v>1572</v>
      </c>
      <c r="H2943" s="4" t="s">
        <v>3108</v>
      </c>
      <c r="I2943" s="4" t="s">
        <v>3109</v>
      </c>
      <c r="J2943" s="4" t="s">
        <v>3110</v>
      </c>
      <c r="K2943" s="4" t="s">
        <v>3131</v>
      </c>
      <c r="L2943" s="4" t="s">
        <v>258</v>
      </c>
      <c r="M2943" s="4" t="s">
        <v>3009</v>
      </c>
      <c r="N2943" s="4" t="s">
        <v>259</v>
      </c>
      <c r="O2943" s="4" t="s">
        <v>36</v>
      </c>
      <c r="P2943" s="4" t="s">
        <v>37</v>
      </c>
      <c r="Q2943" s="4" t="s">
        <v>160</v>
      </c>
      <c r="R2943" s="4"/>
      <c r="S2943" s="4" t="s">
        <v>2986</v>
      </c>
      <c r="T2943" s="6">
        <v>45063.27125</v>
      </c>
      <c r="U2943" s="4" t="s">
        <v>259</v>
      </c>
      <c r="V2943" s="9">
        <v>7.98333333333333</v>
      </c>
      <c r="W2943" s="6">
        <v>45063.27125</v>
      </c>
    </row>
    <row r="2944" s="1" customFormat="1" ht="19.75" customHeight="1" spans="1:23">
      <c r="A2944" s="3" t="s">
        <v>101</v>
      </c>
      <c r="B2944" s="3" t="s">
        <v>6509</v>
      </c>
      <c r="C2944" s="3" t="s">
        <v>139</v>
      </c>
      <c r="D2944" s="3" t="s">
        <v>3004</v>
      </c>
      <c r="E2944" s="5">
        <v>45062.8007407407</v>
      </c>
      <c r="F2944" s="3" t="s">
        <v>2362</v>
      </c>
      <c r="G2944" s="3" t="s">
        <v>2361</v>
      </c>
      <c r="H2944" s="3" t="s">
        <v>35</v>
      </c>
      <c r="I2944" s="3" t="s">
        <v>3022</v>
      </c>
      <c r="J2944" s="3" t="s">
        <v>136</v>
      </c>
      <c r="K2944" s="3" t="s">
        <v>1317</v>
      </c>
      <c r="L2944" s="3" t="s">
        <v>225</v>
      </c>
      <c r="M2944" s="3" t="s">
        <v>3009</v>
      </c>
      <c r="N2944" s="3" t="s">
        <v>226</v>
      </c>
      <c r="O2944" s="3" t="s">
        <v>36</v>
      </c>
      <c r="P2944" s="3" t="s">
        <v>74</v>
      </c>
      <c r="Q2944" s="3" t="s">
        <v>48</v>
      </c>
      <c r="R2944" s="3"/>
      <c r="S2944" s="3" t="s">
        <v>2006</v>
      </c>
      <c r="T2944" s="5">
        <v>45063.429375</v>
      </c>
      <c r="U2944" s="3" t="s">
        <v>226</v>
      </c>
      <c r="V2944" s="8">
        <v>905.216666666667</v>
      </c>
      <c r="W2944" s="5">
        <v>45063.429375</v>
      </c>
    </row>
    <row r="2945" s="1" customFormat="1" ht="19.75" customHeight="1" spans="1:23">
      <c r="A2945" s="4" t="s">
        <v>101</v>
      </c>
      <c r="B2945" s="4" t="s">
        <v>6510</v>
      </c>
      <c r="C2945" s="4" t="s">
        <v>139</v>
      </c>
      <c r="D2945" s="4" t="s">
        <v>3004</v>
      </c>
      <c r="E2945" s="6">
        <v>45063.2724074074</v>
      </c>
      <c r="F2945" s="4" t="s">
        <v>1573</v>
      </c>
      <c r="G2945" s="4" t="s">
        <v>1572</v>
      </c>
      <c r="H2945" s="4" t="s">
        <v>3108</v>
      </c>
      <c r="I2945" s="4" t="s">
        <v>3109</v>
      </c>
      <c r="J2945" s="4" t="s">
        <v>3118</v>
      </c>
      <c r="K2945" s="4" t="s">
        <v>3131</v>
      </c>
      <c r="L2945" s="4" t="s">
        <v>542</v>
      </c>
      <c r="M2945" s="4" t="s">
        <v>3009</v>
      </c>
      <c r="N2945" s="4" t="s">
        <v>543</v>
      </c>
      <c r="O2945" s="4" t="s">
        <v>36</v>
      </c>
      <c r="P2945" s="4" t="s">
        <v>37</v>
      </c>
      <c r="Q2945" s="4" t="s">
        <v>160</v>
      </c>
      <c r="R2945" s="4"/>
      <c r="S2945" s="4" t="s">
        <v>3100</v>
      </c>
      <c r="T2945" s="6">
        <v>45063.912025463</v>
      </c>
      <c r="U2945" s="4" t="s">
        <v>543</v>
      </c>
      <c r="V2945" s="9">
        <v>921.05</v>
      </c>
      <c r="W2945" s="6">
        <v>45063.912025463</v>
      </c>
    </row>
    <row r="2946" s="1" customFormat="1" ht="19.75" customHeight="1" spans="1:23">
      <c r="A2946" s="3" t="s">
        <v>101</v>
      </c>
      <c r="B2946" s="3" t="s">
        <v>6511</v>
      </c>
      <c r="C2946" s="3" t="s">
        <v>139</v>
      </c>
      <c r="D2946" s="3" t="s">
        <v>3004</v>
      </c>
      <c r="E2946" s="5">
        <v>45063.4369560185</v>
      </c>
      <c r="F2946" s="3" t="s">
        <v>2362</v>
      </c>
      <c r="G2946" s="3" t="s">
        <v>2361</v>
      </c>
      <c r="H2946" s="3" t="s">
        <v>3108</v>
      </c>
      <c r="I2946" s="3" t="s">
        <v>3109</v>
      </c>
      <c r="J2946" s="3" t="s">
        <v>3118</v>
      </c>
      <c r="K2946" s="3" t="s">
        <v>3140</v>
      </c>
      <c r="L2946" s="3" t="s">
        <v>588</v>
      </c>
      <c r="M2946" s="3" t="s">
        <v>3009</v>
      </c>
      <c r="N2946" s="3" t="s">
        <v>589</v>
      </c>
      <c r="O2946" s="3" t="s">
        <v>36</v>
      </c>
      <c r="P2946" s="3" t="s">
        <v>74</v>
      </c>
      <c r="Q2946" s="3" t="s">
        <v>48</v>
      </c>
      <c r="R2946" s="3"/>
      <c r="S2946" s="3" t="s">
        <v>2006</v>
      </c>
      <c r="T2946" s="5">
        <v>45063.5655555556</v>
      </c>
      <c r="U2946" s="3" t="s">
        <v>589</v>
      </c>
      <c r="V2946" s="8">
        <v>185.183333333333</v>
      </c>
      <c r="W2946" s="5">
        <v>45063.5655555556</v>
      </c>
    </row>
    <row r="2947" s="1" customFormat="1" ht="19.75" customHeight="1" spans="1:23">
      <c r="A2947" s="4" t="s">
        <v>101</v>
      </c>
      <c r="B2947" s="4" t="s">
        <v>6512</v>
      </c>
      <c r="C2947" s="4" t="s">
        <v>139</v>
      </c>
      <c r="D2947" s="4" t="s">
        <v>3004</v>
      </c>
      <c r="E2947" s="6">
        <v>45062.8220138889</v>
      </c>
      <c r="F2947" s="4" t="s">
        <v>1573</v>
      </c>
      <c r="G2947" s="4" t="s">
        <v>1572</v>
      </c>
      <c r="H2947" s="4" t="s">
        <v>35</v>
      </c>
      <c r="I2947" s="4" t="s">
        <v>3022</v>
      </c>
      <c r="J2947" s="4" t="s">
        <v>149</v>
      </c>
      <c r="K2947" s="4" t="s">
        <v>231</v>
      </c>
      <c r="L2947" s="4" t="s">
        <v>580</v>
      </c>
      <c r="M2947" s="4" t="s">
        <v>3009</v>
      </c>
      <c r="N2947" s="4" t="s">
        <v>581</v>
      </c>
      <c r="O2947" s="4" t="s">
        <v>36</v>
      </c>
      <c r="P2947" s="4" t="s">
        <v>37</v>
      </c>
      <c r="Q2947" s="4" t="s">
        <v>160</v>
      </c>
      <c r="R2947" s="4"/>
      <c r="S2947" s="4" t="s">
        <v>2514</v>
      </c>
      <c r="T2947" s="6">
        <v>45062.8255555556</v>
      </c>
      <c r="U2947" s="4" t="s">
        <v>581</v>
      </c>
      <c r="V2947" s="9">
        <v>5.1</v>
      </c>
      <c r="W2947" s="6">
        <v>45062.8255555556</v>
      </c>
    </row>
    <row r="2948" s="1" customFormat="1" ht="19.75" customHeight="1" spans="1:23">
      <c r="A2948" s="3" t="s">
        <v>101</v>
      </c>
      <c r="B2948" s="3" t="s">
        <v>6513</v>
      </c>
      <c r="C2948" s="3" t="s">
        <v>139</v>
      </c>
      <c r="D2948" s="3" t="s">
        <v>3004</v>
      </c>
      <c r="E2948" s="5">
        <v>45063.4150925926</v>
      </c>
      <c r="F2948" s="3" t="s">
        <v>6478</v>
      </c>
      <c r="G2948" s="3" t="s">
        <v>2291</v>
      </c>
      <c r="H2948" s="3" t="s">
        <v>101</v>
      </c>
      <c r="I2948" s="3" t="s">
        <v>5164</v>
      </c>
      <c r="J2948" s="3" t="s">
        <v>5165</v>
      </c>
      <c r="K2948" s="3" t="s">
        <v>6036</v>
      </c>
      <c r="L2948" s="3" t="s">
        <v>5554</v>
      </c>
      <c r="M2948" s="3" t="s">
        <v>3009</v>
      </c>
      <c r="N2948" s="3" t="s">
        <v>5555</v>
      </c>
      <c r="O2948" s="3" t="s">
        <v>36</v>
      </c>
      <c r="P2948" s="3" t="s">
        <v>37</v>
      </c>
      <c r="Q2948" s="3" t="s">
        <v>147</v>
      </c>
      <c r="R2948" s="3"/>
      <c r="S2948" s="3" t="s">
        <v>701</v>
      </c>
      <c r="T2948" s="5">
        <v>45065.733599537</v>
      </c>
      <c r="U2948" s="3" t="s">
        <v>5555</v>
      </c>
      <c r="V2948" s="8">
        <v>3338.63333333333</v>
      </c>
      <c r="W2948" s="5">
        <v>45065.733599537</v>
      </c>
    </row>
    <row r="2949" s="1" customFormat="1" ht="19.75" customHeight="1" spans="1:23">
      <c r="A2949" s="4" t="s">
        <v>101</v>
      </c>
      <c r="B2949" s="4" t="s">
        <v>6514</v>
      </c>
      <c r="C2949" s="4" t="s">
        <v>139</v>
      </c>
      <c r="D2949" s="4" t="s">
        <v>3004</v>
      </c>
      <c r="E2949" s="6">
        <v>45063.4151041667</v>
      </c>
      <c r="F2949" s="4" t="s">
        <v>5170</v>
      </c>
      <c r="G2949" s="4" t="s">
        <v>2291</v>
      </c>
      <c r="H2949" s="4" t="s">
        <v>101</v>
      </c>
      <c r="I2949" s="4" t="s">
        <v>5164</v>
      </c>
      <c r="J2949" s="4" t="s">
        <v>232</v>
      </c>
      <c r="K2949" s="4" t="s">
        <v>758</v>
      </c>
      <c r="L2949" s="4" t="s">
        <v>5554</v>
      </c>
      <c r="M2949" s="4" t="s">
        <v>3009</v>
      </c>
      <c r="N2949" s="4" t="s">
        <v>5555</v>
      </c>
      <c r="O2949" s="4" t="s">
        <v>36</v>
      </c>
      <c r="P2949" s="4" t="s">
        <v>37</v>
      </c>
      <c r="Q2949" s="4" t="s">
        <v>147</v>
      </c>
      <c r="R2949" s="4"/>
      <c r="S2949" s="4" t="s">
        <v>701</v>
      </c>
      <c r="T2949" s="6">
        <v>45065.7341435185</v>
      </c>
      <c r="U2949" s="4" t="s">
        <v>5555</v>
      </c>
      <c r="V2949" s="9">
        <v>0.783333333333333</v>
      </c>
      <c r="W2949" s="6">
        <v>45065.7341435185</v>
      </c>
    </row>
    <row r="2950" s="1" customFormat="1" ht="19.75" customHeight="1" spans="1:23">
      <c r="A2950" s="3" t="s">
        <v>101</v>
      </c>
      <c r="B2950" s="3" t="s">
        <v>6515</v>
      </c>
      <c r="C2950" s="3" t="s">
        <v>139</v>
      </c>
      <c r="D2950" s="3" t="s">
        <v>3004</v>
      </c>
      <c r="E2950" s="5">
        <v>45063.5315393519</v>
      </c>
      <c r="F2950" s="3" t="s">
        <v>2424</v>
      </c>
      <c r="G2950" s="3" t="s">
        <v>2423</v>
      </c>
      <c r="H2950" s="3" t="s">
        <v>35</v>
      </c>
      <c r="I2950" s="3" t="s">
        <v>3215</v>
      </c>
      <c r="J2950" s="3" t="s">
        <v>5160</v>
      </c>
      <c r="K2950" s="3" t="s">
        <v>3715</v>
      </c>
      <c r="L2950" s="3" t="s">
        <v>599</v>
      </c>
      <c r="M2950" s="3" t="s">
        <v>3009</v>
      </c>
      <c r="N2950" s="3" t="s">
        <v>600</v>
      </c>
      <c r="O2950" s="3" t="s">
        <v>36</v>
      </c>
      <c r="P2950" s="3" t="s">
        <v>37</v>
      </c>
      <c r="Q2950" s="3" t="s">
        <v>147</v>
      </c>
      <c r="R2950" s="3"/>
      <c r="S2950" s="3" t="s">
        <v>701</v>
      </c>
      <c r="T2950" s="5">
        <v>45064.4217013889</v>
      </c>
      <c r="U2950" s="3" t="s">
        <v>600</v>
      </c>
      <c r="V2950" s="8">
        <v>1281.81666666667</v>
      </c>
      <c r="W2950" s="5">
        <v>45064.4217013889</v>
      </c>
    </row>
    <row r="2951" s="1" customFormat="1" ht="19.75" customHeight="1" spans="1:23">
      <c r="A2951" s="4" t="s">
        <v>101</v>
      </c>
      <c r="B2951" s="4" t="s">
        <v>6516</v>
      </c>
      <c r="C2951" s="4" t="s">
        <v>139</v>
      </c>
      <c r="D2951" s="4" t="s">
        <v>3004</v>
      </c>
      <c r="E2951" s="6">
        <v>45063.5543865741</v>
      </c>
      <c r="F2951" s="4" t="s">
        <v>1154</v>
      </c>
      <c r="G2951" s="4" t="s">
        <v>1153</v>
      </c>
      <c r="H2951" s="4" t="s">
        <v>3014</v>
      </c>
      <c r="I2951" s="4" t="s">
        <v>3015</v>
      </c>
      <c r="J2951" s="4" t="s">
        <v>3016</v>
      </c>
      <c r="K2951" s="4" t="s">
        <v>3301</v>
      </c>
      <c r="L2951" s="4" t="s">
        <v>266</v>
      </c>
      <c r="M2951" s="4" t="s">
        <v>3009</v>
      </c>
      <c r="N2951" s="4" t="s">
        <v>267</v>
      </c>
      <c r="O2951" s="4" t="s">
        <v>36</v>
      </c>
      <c r="P2951" s="4" t="s">
        <v>74</v>
      </c>
      <c r="Q2951" s="4" t="s">
        <v>48</v>
      </c>
      <c r="R2951" s="4"/>
      <c r="S2951" s="4" t="s">
        <v>3302</v>
      </c>
      <c r="T2951" s="6">
        <v>45063.5866435185</v>
      </c>
      <c r="U2951" s="4" t="s">
        <v>267</v>
      </c>
      <c r="V2951" s="9">
        <v>46.45</v>
      </c>
      <c r="W2951" s="6">
        <v>45063.5866435185</v>
      </c>
    </row>
    <row r="2952" s="1" customFormat="1" ht="19.75" customHeight="1" spans="1:23">
      <c r="A2952" s="3" t="s">
        <v>101</v>
      </c>
      <c r="B2952" s="3" t="s">
        <v>6517</v>
      </c>
      <c r="C2952" s="3" t="s">
        <v>139</v>
      </c>
      <c r="D2952" s="3" t="s">
        <v>3004</v>
      </c>
      <c r="E2952" s="5">
        <v>45063.4138657408</v>
      </c>
      <c r="F2952" s="3" t="s">
        <v>6518</v>
      </c>
      <c r="G2952" s="3" t="s">
        <v>2353</v>
      </c>
      <c r="H2952" s="3" t="s">
        <v>101</v>
      </c>
      <c r="I2952" s="3" t="s">
        <v>5164</v>
      </c>
      <c r="J2952" s="3" t="s">
        <v>5165</v>
      </c>
      <c r="K2952" s="3" t="s">
        <v>6036</v>
      </c>
      <c r="L2952" s="3" t="s">
        <v>5554</v>
      </c>
      <c r="M2952" s="3" t="s">
        <v>3009</v>
      </c>
      <c r="N2952" s="3" t="s">
        <v>5555</v>
      </c>
      <c r="O2952" s="3" t="s">
        <v>36</v>
      </c>
      <c r="P2952" s="3" t="s">
        <v>37</v>
      </c>
      <c r="Q2952" s="3" t="s">
        <v>147</v>
      </c>
      <c r="R2952" s="3"/>
      <c r="S2952" s="3" t="s">
        <v>391</v>
      </c>
      <c r="T2952" s="5">
        <v>45065.736099537</v>
      </c>
      <c r="U2952" s="3" t="s">
        <v>5555</v>
      </c>
      <c r="V2952" s="8">
        <v>3344</v>
      </c>
      <c r="W2952" s="5">
        <v>45065.736099537</v>
      </c>
    </row>
    <row r="2953" s="1" customFormat="1" ht="19.75" customHeight="1" spans="1:23">
      <c r="A2953" s="4" t="s">
        <v>101</v>
      </c>
      <c r="B2953" s="4" t="s">
        <v>6519</v>
      </c>
      <c r="C2953" s="4" t="s">
        <v>139</v>
      </c>
      <c r="D2953" s="4" t="s">
        <v>3004</v>
      </c>
      <c r="E2953" s="6">
        <v>45063.4138657408</v>
      </c>
      <c r="F2953" s="4" t="s">
        <v>5170</v>
      </c>
      <c r="G2953" s="4" t="s">
        <v>2353</v>
      </c>
      <c r="H2953" s="4" t="s">
        <v>101</v>
      </c>
      <c r="I2953" s="4" t="s">
        <v>5164</v>
      </c>
      <c r="J2953" s="4" t="s">
        <v>232</v>
      </c>
      <c r="K2953" s="4" t="s">
        <v>758</v>
      </c>
      <c r="L2953" s="4" t="s">
        <v>5554</v>
      </c>
      <c r="M2953" s="4" t="s">
        <v>3009</v>
      </c>
      <c r="N2953" s="4" t="s">
        <v>5555</v>
      </c>
      <c r="O2953" s="4" t="s">
        <v>36</v>
      </c>
      <c r="P2953" s="4" t="s">
        <v>37</v>
      </c>
      <c r="Q2953" s="4" t="s">
        <v>147</v>
      </c>
      <c r="R2953" s="4"/>
      <c r="S2953" s="4" t="s">
        <v>391</v>
      </c>
      <c r="T2953" s="6">
        <v>45065.7373032407</v>
      </c>
      <c r="U2953" s="4" t="s">
        <v>5555</v>
      </c>
      <c r="V2953" s="9">
        <v>1.73333333333333</v>
      </c>
      <c r="W2953" s="6">
        <v>45065.7373032407</v>
      </c>
    </row>
    <row r="2954" s="1" customFormat="1" ht="19.75" customHeight="1" spans="1:23">
      <c r="A2954" s="3" t="s">
        <v>101</v>
      </c>
      <c r="B2954" s="3" t="s">
        <v>6520</v>
      </c>
      <c r="C2954" s="3" t="s">
        <v>139</v>
      </c>
      <c r="D2954" s="3" t="s">
        <v>3004</v>
      </c>
      <c r="E2954" s="5">
        <v>45063.5659953704</v>
      </c>
      <c r="F2954" s="3" t="s">
        <v>2362</v>
      </c>
      <c r="G2954" s="3" t="s">
        <v>2361</v>
      </c>
      <c r="H2954" s="3" t="s">
        <v>35</v>
      </c>
      <c r="I2954" s="3" t="s">
        <v>3022</v>
      </c>
      <c r="J2954" s="3" t="s">
        <v>136</v>
      </c>
      <c r="K2954" s="3" t="s">
        <v>309</v>
      </c>
      <c r="L2954" s="3" t="s">
        <v>588</v>
      </c>
      <c r="M2954" s="3" t="s">
        <v>3009</v>
      </c>
      <c r="N2954" s="3" t="s">
        <v>589</v>
      </c>
      <c r="O2954" s="3" t="s">
        <v>36</v>
      </c>
      <c r="P2954" s="3" t="s">
        <v>74</v>
      </c>
      <c r="Q2954" s="3" t="s">
        <v>48</v>
      </c>
      <c r="R2954" s="3"/>
      <c r="S2954" s="3" t="s">
        <v>2006</v>
      </c>
      <c r="T2954" s="5">
        <v>45063.5664814815</v>
      </c>
      <c r="U2954" s="3" t="s">
        <v>589</v>
      </c>
      <c r="V2954" s="8">
        <v>0.7</v>
      </c>
      <c r="W2954" s="5">
        <v>45063.5664814815</v>
      </c>
    </row>
    <row r="2955" s="1" customFormat="1" ht="19.75" customHeight="1" spans="1:23">
      <c r="A2955" s="4" t="s">
        <v>101</v>
      </c>
      <c r="B2955" s="4" t="s">
        <v>6521</v>
      </c>
      <c r="C2955" s="4" t="s">
        <v>139</v>
      </c>
      <c r="D2955" s="4" t="s">
        <v>3004</v>
      </c>
      <c r="E2955" s="6">
        <v>45063.6011805556</v>
      </c>
      <c r="F2955" s="4" t="s">
        <v>1154</v>
      </c>
      <c r="G2955" s="4" t="s">
        <v>1153</v>
      </c>
      <c r="H2955" s="4" t="s">
        <v>3014</v>
      </c>
      <c r="I2955" s="4" t="s">
        <v>3015</v>
      </c>
      <c r="J2955" s="4" t="s">
        <v>3016</v>
      </c>
      <c r="K2955" s="4" t="s">
        <v>3301</v>
      </c>
      <c r="L2955" s="4" t="s">
        <v>187</v>
      </c>
      <c r="M2955" s="4" t="s">
        <v>3009</v>
      </c>
      <c r="N2955" s="4" t="s">
        <v>188</v>
      </c>
      <c r="O2955" s="4" t="s">
        <v>36</v>
      </c>
      <c r="P2955" s="4" t="s">
        <v>74</v>
      </c>
      <c r="Q2955" s="4" t="s">
        <v>48</v>
      </c>
      <c r="R2955" s="4"/>
      <c r="S2955" s="4" t="s">
        <v>3302</v>
      </c>
      <c r="T2955" s="6">
        <v>45063.6865393519</v>
      </c>
      <c r="U2955" s="4" t="s">
        <v>188</v>
      </c>
      <c r="V2955" s="9">
        <v>122.9</v>
      </c>
      <c r="W2955" s="6">
        <v>45063.6865393519</v>
      </c>
    </row>
    <row r="2956" s="1" customFormat="1" ht="19.75" customHeight="1" spans="1:23">
      <c r="A2956" s="3" t="s">
        <v>101</v>
      </c>
      <c r="B2956" s="3" t="s">
        <v>6522</v>
      </c>
      <c r="C2956" s="3" t="s">
        <v>139</v>
      </c>
      <c r="D2956" s="3" t="s">
        <v>3004</v>
      </c>
      <c r="E2956" s="5">
        <v>45063.6059259259</v>
      </c>
      <c r="F2956" s="3" t="s">
        <v>2282</v>
      </c>
      <c r="G2956" s="3" t="s">
        <v>2281</v>
      </c>
      <c r="H2956" s="3" t="s">
        <v>3014</v>
      </c>
      <c r="I2956" s="3" t="s">
        <v>3015</v>
      </c>
      <c r="J2956" s="3" t="s">
        <v>3016</v>
      </c>
      <c r="K2956" s="3" t="s">
        <v>3729</v>
      </c>
      <c r="L2956" s="3" t="s">
        <v>187</v>
      </c>
      <c r="M2956" s="3" t="s">
        <v>3009</v>
      </c>
      <c r="N2956" s="3" t="s">
        <v>188</v>
      </c>
      <c r="O2956" s="3" t="s">
        <v>36</v>
      </c>
      <c r="P2956" s="3" t="s">
        <v>37</v>
      </c>
      <c r="Q2956" s="3" t="s">
        <v>147</v>
      </c>
      <c r="R2956" s="3"/>
      <c r="S2956" s="3" t="s">
        <v>2449</v>
      </c>
      <c r="T2956" s="5">
        <v>45063.7278125</v>
      </c>
      <c r="U2956" s="3" t="s">
        <v>188</v>
      </c>
      <c r="V2956" s="8">
        <v>175.5</v>
      </c>
      <c r="W2956" s="5">
        <v>45063.7278125</v>
      </c>
    </row>
    <row r="2957" s="1" customFormat="1" ht="19.75" customHeight="1" spans="1:23">
      <c r="A2957" s="4" t="s">
        <v>101</v>
      </c>
      <c r="B2957" s="4" t="s">
        <v>6523</v>
      </c>
      <c r="C2957" s="4" t="s">
        <v>139</v>
      </c>
      <c r="D2957" s="4" t="s">
        <v>3004</v>
      </c>
      <c r="E2957" s="6">
        <v>45063.4923726852</v>
      </c>
      <c r="F2957" s="4" t="s">
        <v>6524</v>
      </c>
      <c r="G2957" s="4" t="s">
        <v>2230</v>
      </c>
      <c r="H2957" s="4" t="s">
        <v>101</v>
      </c>
      <c r="I2957" s="4" t="s">
        <v>5164</v>
      </c>
      <c r="J2957" s="4" t="s">
        <v>5165</v>
      </c>
      <c r="K2957" s="4" t="s">
        <v>6036</v>
      </c>
      <c r="L2957" s="4" t="s">
        <v>5554</v>
      </c>
      <c r="M2957" s="4" t="s">
        <v>3009</v>
      </c>
      <c r="N2957" s="4" t="s">
        <v>5555</v>
      </c>
      <c r="O2957" s="4" t="s">
        <v>36</v>
      </c>
      <c r="P2957" s="4" t="s">
        <v>37</v>
      </c>
      <c r="Q2957" s="4" t="s">
        <v>147</v>
      </c>
      <c r="R2957" s="4"/>
      <c r="S2957" s="4" t="s">
        <v>701</v>
      </c>
      <c r="T2957" s="6">
        <v>45063.6983912037</v>
      </c>
      <c r="U2957" s="4" t="s">
        <v>5555</v>
      </c>
      <c r="V2957" s="9">
        <v>296.666666666667</v>
      </c>
      <c r="W2957" s="6">
        <v>45063.6983912037</v>
      </c>
    </row>
    <row r="2958" s="1" customFormat="1" ht="19.75" customHeight="1" spans="1:23">
      <c r="A2958" s="3" t="s">
        <v>101</v>
      </c>
      <c r="B2958" s="3" t="s">
        <v>6525</v>
      </c>
      <c r="C2958" s="3" t="s">
        <v>139</v>
      </c>
      <c r="D2958" s="3" t="s">
        <v>3004</v>
      </c>
      <c r="E2958" s="5">
        <v>45063.4923726852</v>
      </c>
      <c r="F2958" s="3" t="s">
        <v>5170</v>
      </c>
      <c r="G2958" s="3" t="s">
        <v>2230</v>
      </c>
      <c r="H2958" s="3" t="s">
        <v>101</v>
      </c>
      <c r="I2958" s="3" t="s">
        <v>5164</v>
      </c>
      <c r="J2958" s="3" t="s">
        <v>232</v>
      </c>
      <c r="K2958" s="3" t="s">
        <v>758</v>
      </c>
      <c r="L2958" s="3" t="s">
        <v>5554</v>
      </c>
      <c r="M2958" s="3" t="s">
        <v>3009</v>
      </c>
      <c r="N2958" s="3" t="s">
        <v>5555</v>
      </c>
      <c r="O2958" s="3" t="s">
        <v>36</v>
      </c>
      <c r="P2958" s="3" t="s">
        <v>37</v>
      </c>
      <c r="Q2958" s="3" t="s">
        <v>147</v>
      </c>
      <c r="R2958" s="3"/>
      <c r="S2958" s="3" t="s">
        <v>701</v>
      </c>
      <c r="T2958" s="5">
        <v>45063.7039351852</v>
      </c>
      <c r="U2958" s="3" t="s">
        <v>5555</v>
      </c>
      <c r="V2958" s="8">
        <v>7.98333333333333</v>
      </c>
      <c r="W2958" s="5">
        <v>45063.7039351852</v>
      </c>
    </row>
    <row r="2959" s="1" customFormat="1" ht="19.75" customHeight="1" spans="1:23">
      <c r="A2959" s="4" t="s">
        <v>101</v>
      </c>
      <c r="B2959" s="4" t="s">
        <v>6526</v>
      </c>
      <c r="C2959" s="4" t="s">
        <v>139</v>
      </c>
      <c r="D2959" s="4" t="s">
        <v>3004</v>
      </c>
      <c r="E2959" s="6">
        <v>45063.5039351852</v>
      </c>
      <c r="F2959" s="4" t="s">
        <v>1685</v>
      </c>
      <c r="G2959" s="4" t="s">
        <v>2421</v>
      </c>
      <c r="H2959" s="4" t="s">
        <v>35</v>
      </c>
      <c r="I2959" s="4" t="s">
        <v>3215</v>
      </c>
      <c r="J2959" s="4" t="s">
        <v>4564</v>
      </c>
      <c r="K2959" s="4" t="s">
        <v>415</v>
      </c>
      <c r="L2959" s="4" t="s">
        <v>176</v>
      </c>
      <c r="M2959" s="4" t="s">
        <v>3009</v>
      </c>
      <c r="N2959" s="4" t="s">
        <v>177</v>
      </c>
      <c r="O2959" s="4" t="s">
        <v>36</v>
      </c>
      <c r="P2959" s="4" t="s">
        <v>37</v>
      </c>
      <c r="Q2959" s="4" t="s">
        <v>147</v>
      </c>
      <c r="R2959" s="4"/>
      <c r="S2959" s="4" t="s">
        <v>2232</v>
      </c>
      <c r="T2959" s="6">
        <v>45063.5183333333</v>
      </c>
      <c r="U2959" s="4" t="s">
        <v>177</v>
      </c>
      <c r="V2959" s="9">
        <v>20.7166666666667</v>
      </c>
      <c r="W2959" s="6">
        <v>45063.5183333333</v>
      </c>
    </row>
    <row r="2960" s="1" customFormat="1" ht="19.75" customHeight="1" spans="1:23">
      <c r="A2960" s="3" t="s">
        <v>101</v>
      </c>
      <c r="B2960" s="3" t="s">
        <v>6527</v>
      </c>
      <c r="C2960" s="3" t="s">
        <v>139</v>
      </c>
      <c r="D2960" s="3" t="s">
        <v>3004</v>
      </c>
      <c r="E2960" s="5">
        <v>45063.5341435185</v>
      </c>
      <c r="F2960" s="3" t="s">
        <v>6528</v>
      </c>
      <c r="G2960" s="3" t="s">
        <v>2421</v>
      </c>
      <c r="H2960" s="3" t="s">
        <v>101</v>
      </c>
      <c r="I2960" s="3" t="s">
        <v>5173</v>
      </c>
      <c r="J2960" s="3" t="s">
        <v>5174</v>
      </c>
      <c r="K2960" s="3" t="s">
        <v>5180</v>
      </c>
      <c r="L2960" s="3" t="s">
        <v>5821</v>
      </c>
      <c r="M2960" s="3" t="s">
        <v>3009</v>
      </c>
      <c r="N2960" s="3" t="s">
        <v>5822</v>
      </c>
      <c r="O2960" s="3" t="s">
        <v>36</v>
      </c>
      <c r="P2960" s="3" t="s">
        <v>37</v>
      </c>
      <c r="Q2960" s="3" t="s">
        <v>147</v>
      </c>
      <c r="R2960" s="3"/>
      <c r="S2960" s="3" t="s">
        <v>5624</v>
      </c>
      <c r="T2960" s="5">
        <v>45063</v>
      </c>
      <c r="U2960" s="3" t="s">
        <v>5822</v>
      </c>
      <c r="V2960" s="8">
        <v>-769.166666666667</v>
      </c>
      <c r="W2960" s="5">
        <v>45063</v>
      </c>
    </row>
    <row r="2961" s="1" customFormat="1" ht="19.75" customHeight="1" spans="1:23">
      <c r="A2961" s="4" t="s">
        <v>101</v>
      </c>
      <c r="B2961" s="4" t="s">
        <v>6529</v>
      </c>
      <c r="C2961" s="4" t="s">
        <v>139</v>
      </c>
      <c r="D2961" s="4" t="s">
        <v>3004</v>
      </c>
      <c r="E2961" s="6">
        <v>45063.5341435185</v>
      </c>
      <c r="F2961" s="4" t="s">
        <v>5170</v>
      </c>
      <c r="G2961" s="4" t="s">
        <v>2421</v>
      </c>
      <c r="H2961" s="4" t="s">
        <v>101</v>
      </c>
      <c r="I2961" s="4" t="s">
        <v>5164</v>
      </c>
      <c r="J2961" s="4" t="s">
        <v>232</v>
      </c>
      <c r="K2961" s="4" t="s">
        <v>758</v>
      </c>
      <c r="L2961" s="4" t="s">
        <v>5821</v>
      </c>
      <c r="M2961" s="4" t="s">
        <v>3009</v>
      </c>
      <c r="N2961" s="4" t="s">
        <v>5822</v>
      </c>
      <c r="O2961" s="4" t="s">
        <v>36</v>
      </c>
      <c r="P2961" s="4" t="s">
        <v>37</v>
      </c>
      <c r="Q2961" s="4" t="s">
        <v>147</v>
      </c>
      <c r="R2961" s="4"/>
      <c r="S2961" s="4" t="s">
        <v>701</v>
      </c>
      <c r="T2961" s="6">
        <v>45063.6205324074</v>
      </c>
      <c r="U2961" s="4" t="s">
        <v>5822</v>
      </c>
      <c r="V2961" s="9">
        <v>5.53333333333333</v>
      </c>
      <c r="W2961" s="6">
        <v>45063.6205324074</v>
      </c>
    </row>
    <row r="2962" s="1" customFormat="1" ht="19.75" customHeight="1" spans="1:23">
      <c r="A2962" s="3" t="s">
        <v>101</v>
      </c>
      <c r="B2962" s="3" t="s">
        <v>6530</v>
      </c>
      <c r="C2962" s="3" t="s">
        <v>139</v>
      </c>
      <c r="D2962" s="3" t="s">
        <v>3004</v>
      </c>
      <c r="E2962" s="5">
        <v>45063.5732986111</v>
      </c>
      <c r="F2962" s="3" t="s">
        <v>2362</v>
      </c>
      <c r="G2962" s="3" t="s">
        <v>2361</v>
      </c>
      <c r="H2962" s="3" t="s">
        <v>3108</v>
      </c>
      <c r="I2962" s="3" t="s">
        <v>3109</v>
      </c>
      <c r="J2962" s="3" t="s">
        <v>3110</v>
      </c>
      <c r="K2962" s="3" t="s">
        <v>3140</v>
      </c>
      <c r="L2962" s="3" t="s">
        <v>49</v>
      </c>
      <c r="M2962" s="3" t="s">
        <v>3009</v>
      </c>
      <c r="N2962" s="3" t="s">
        <v>508</v>
      </c>
      <c r="O2962" s="3" t="s">
        <v>36</v>
      </c>
      <c r="P2962" s="3" t="s">
        <v>74</v>
      </c>
      <c r="Q2962" s="3" t="s">
        <v>48</v>
      </c>
      <c r="R2962" s="3"/>
      <c r="S2962" s="3" t="s">
        <v>2006</v>
      </c>
      <c r="T2962" s="5">
        <v>45063.5792361111</v>
      </c>
      <c r="U2962" s="3" t="s">
        <v>508</v>
      </c>
      <c r="V2962" s="8">
        <v>8.55</v>
      </c>
      <c r="W2962" s="5">
        <v>45063.5792361111</v>
      </c>
    </row>
    <row r="2963" s="1" customFormat="1" ht="19.75" customHeight="1" spans="1:23">
      <c r="A2963" s="4" t="s">
        <v>101</v>
      </c>
      <c r="B2963" s="4" t="s">
        <v>6531</v>
      </c>
      <c r="C2963" s="4" t="s">
        <v>139</v>
      </c>
      <c r="D2963" s="4" t="s">
        <v>3004</v>
      </c>
      <c r="E2963" s="6">
        <v>45063.9131481482</v>
      </c>
      <c r="F2963" s="4" t="s">
        <v>1573</v>
      </c>
      <c r="G2963" s="4" t="s">
        <v>1572</v>
      </c>
      <c r="H2963" s="4" t="s">
        <v>35</v>
      </c>
      <c r="I2963" s="4" t="s">
        <v>3022</v>
      </c>
      <c r="J2963" s="4" t="s">
        <v>149</v>
      </c>
      <c r="K2963" s="4" t="s">
        <v>231</v>
      </c>
      <c r="L2963" s="4" t="s">
        <v>521</v>
      </c>
      <c r="M2963" s="4" t="s">
        <v>3009</v>
      </c>
      <c r="N2963" s="4" t="s">
        <v>522</v>
      </c>
      <c r="O2963" s="4" t="s">
        <v>36</v>
      </c>
      <c r="P2963" s="4" t="s">
        <v>37</v>
      </c>
      <c r="Q2963" s="4" t="s">
        <v>160</v>
      </c>
      <c r="R2963" s="4"/>
      <c r="S2963" s="4" t="s">
        <v>2514</v>
      </c>
      <c r="T2963" s="6">
        <v>45063.9148842593</v>
      </c>
      <c r="U2963" s="4" t="s">
        <v>522</v>
      </c>
      <c r="V2963" s="9">
        <v>2.5</v>
      </c>
      <c r="W2963" s="6">
        <v>45063.9148842593</v>
      </c>
    </row>
    <row r="2964" s="1" customFormat="1" ht="19.75" customHeight="1" spans="1:23">
      <c r="A2964" s="3" t="s">
        <v>101</v>
      </c>
      <c r="B2964" s="3" t="s">
        <v>6532</v>
      </c>
      <c r="C2964" s="3" t="s">
        <v>139</v>
      </c>
      <c r="D2964" s="3" t="s">
        <v>3004</v>
      </c>
      <c r="E2964" s="5">
        <v>45064.2852430556</v>
      </c>
      <c r="F2964" s="3" t="s">
        <v>1632</v>
      </c>
      <c r="G2964" s="3" t="s">
        <v>2428</v>
      </c>
      <c r="H2964" s="3" t="s">
        <v>3108</v>
      </c>
      <c r="I2964" s="3" t="s">
        <v>3109</v>
      </c>
      <c r="J2964" s="3" t="s">
        <v>3118</v>
      </c>
      <c r="K2964" s="3" t="s">
        <v>3119</v>
      </c>
      <c r="L2964" s="3" t="s">
        <v>542</v>
      </c>
      <c r="M2964" s="3" t="s">
        <v>3009</v>
      </c>
      <c r="N2964" s="3" t="s">
        <v>543</v>
      </c>
      <c r="O2964" s="3" t="s">
        <v>36</v>
      </c>
      <c r="P2964" s="3" t="s">
        <v>37</v>
      </c>
      <c r="Q2964" s="3" t="s">
        <v>38</v>
      </c>
      <c r="R2964" s="3"/>
      <c r="S2964" s="3" t="s">
        <v>2986</v>
      </c>
      <c r="T2964" s="5">
        <v>45064.2971180556</v>
      </c>
      <c r="U2964" s="3" t="s">
        <v>543</v>
      </c>
      <c r="V2964" s="8">
        <v>17.0833333333333</v>
      </c>
      <c r="W2964" s="5">
        <v>45064.2971180556</v>
      </c>
    </row>
    <row r="2965" s="1" customFormat="1" ht="19.75" customHeight="1" spans="1:23">
      <c r="A2965" s="4" t="s">
        <v>101</v>
      </c>
      <c r="B2965" s="4" t="s">
        <v>6533</v>
      </c>
      <c r="C2965" s="4" t="s">
        <v>139</v>
      </c>
      <c r="D2965" s="4" t="s">
        <v>3004</v>
      </c>
      <c r="E2965" s="6">
        <v>45063.5811458333</v>
      </c>
      <c r="F2965" s="4" t="s">
        <v>2362</v>
      </c>
      <c r="G2965" s="4" t="s">
        <v>2361</v>
      </c>
      <c r="H2965" s="4" t="s">
        <v>3108</v>
      </c>
      <c r="I2965" s="4" t="s">
        <v>3109</v>
      </c>
      <c r="J2965" s="4" t="s">
        <v>3118</v>
      </c>
      <c r="K2965" s="4" t="s">
        <v>3202</v>
      </c>
      <c r="L2965" s="4" t="s">
        <v>588</v>
      </c>
      <c r="M2965" s="4" t="s">
        <v>3009</v>
      </c>
      <c r="N2965" s="4" t="s">
        <v>589</v>
      </c>
      <c r="O2965" s="4" t="s">
        <v>36</v>
      </c>
      <c r="P2965" s="4" t="s">
        <v>74</v>
      </c>
      <c r="Q2965" s="4" t="s">
        <v>48</v>
      </c>
      <c r="R2965" s="4"/>
      <c r="S2965" s="4" t="s">
        <v>2006</v>
      </c>
      <c r="T2965" s="6">
        <v>45063.6810648148</v>
      </c>
      <c r="U2965" s="4" t="s">
        <v>589</v>
      </c>
      <c r="V2965" s="9">
        <v>143.883333333333</v>
      </c>
      <c r="W2965" s="6">
        <v>45063.6810648148</v>
      </c>
    </row>
    <row r="2966" s="1" customFormat="1" ht="19.75" customHeight="1" spans="1:23">
      <c r="A2966" s="3" t="s">
        <v>101</v>
      </c>
      <c r="B2966" s="3" t="s">
        <v>6534</v>
      </c>
      <c r="C2966" s="3" t="s">
        <v>139</v>
      </c>
      <c r="D2966" s="3" t="s">
        <v>3004</v>
      </c>
      <c r="E2966" s="5">
        <v>45063.6716550926</v>
      </c>
      <c r="F2966" s="3" t="s">
        <v>2370</v>
      </c>
      <c r="G2966" s="3" t="s">
        <v>2369</v>
      </c>
      <c r="H2966" s="3" t="s">
        <v>35</v>
      </c>
      <c r="I2966" s="3" t="s">
        <v>3215</v>
      </c>
      <c r="J2966" s="3" t="s">
        <v>4564</v>
      </c>
      <c r="K2966" s="3" t="s">
        <v>473</v>
      </c>
      <c r="L2966" s="3" t="s">
        <v>408</v>
      </c>
      <c r="M2966" s="3" t="s">
        <v>3009</v>
      </c>
      <c r="N2966" s="3" t="s">
        <v>409</v>
      </c>
      <c r="O2966" s="3" t="s">
        <v>36</v>
      </c>
      <c r="P2966" s="3" t="s">
        <v>37</v>
      </c>
      <c r="Q2966" s="3" t="s">
        <v>160</v>
      </c>
      <c r="R2966" s="3"/>
      <c r="S2966" s="3" t="s">
        <v>701</v>
      </c>
      <c r="T2966" s="5">
        <v>45063.6805208333</v>
      </c>
      <c r="U2966" s="3" t="s">
        <v>409</v>
      </c>
      <c r="V2966" s="8">
        <v>12.75</v>
      </c>
      <c r="W2966" s="5">
        <v>45063.6805208333</v>
      </c>
    </row>
    <row r="2967" s="1" customFormat="1" ht="19.75" customHeight="1" spans="1:23">
      <c r="A2967" s="4" t="s">
        <v>101</v>
      </c>
      <c r="B2967" s="4" t="s">
        <v>6535</v>
      </c>
      <c r="C2967" s="4" t="s">
        <v>139</v>
      </c>
      <c r="D2967" s="4" t="s">
        <v>3004</v>
      </c>
      <c r="E2967" s="6">
        <v>45063.681412037</v>
      </c>
      <c r="F2967" s="4" t="s">
        <v>2362</v>
      </c>
      <c r="G2967" s="4" t="s">
        <v>2361</v>
      </c>
      <c r="H2967" s="4" t="s">
        <v>35</v>
      </c>
      <c r="I2967" s="4" t="s">
        <v>3022</v>
      </c>
      <c r="J2967" s="4" t="s">
        <v>136</v>
      </c>
      <c r="K2967" s="4" t="s">
        <v>309</v>
      </c>
      <c r="L2967" s="4" t="s">
        <v>646</v>
      </c>
      <c r="M2967" s="4" t="s">
        <v>3009</v>
      </c>
      <c r="N2967" s="4" t="s">
        <v>647</v>
      </c>
      <c r="O2967" s="4" t="s">
        <v>36</v>
      </c>
      <c r="P2967" s="4" t="s">
        <v>74</v>
      </c>
      <c r="Q2967" s="4" t="s">
        <v>48</v>
      </c>
      <c r="R2967" s="4"/>
      <c r="S2967" s="4" t="s">
        <v>2006</v>
      </c>
      <c r="T2967" s="6">
        <v>45063.6843518519</v>
      </c>
      <c r="U2967" s="4" t="s">
        <v>647</v>
      </c>
      <c r="V2967" s="9">
        <v>4.21666666666667</v>
      </c>
      <c r="W2967" s="6">
        <v>45063.6843518519</v>
      </c>
    </row>
    <row r="2968" s="1" customFormat="1" ht="19.75" customHeight="1" spans="1:23">
      <c r="A2968" s="3" t="s">
        <v>101</v>
      </c>
      <c r="B2968" s="3" t="s">
        <v>6536</v>
      </c>
      <c r="C2968" s="3" t="s">
        <v>139</v>
      </c>
      <c r="D2968" s="3" t="s">
        <v>3004</v>
      </c>
      <c r="E2968" s="5">
        <v>45063.6922453704</v>
      </c>
      <c r="F2968" s="3" t="s">
        <v>2362</v>
      </c>
      <c r="G2968" s="3" t="s">
        <v>2361</v>
      </c>
      <c r="H2968" s="3" t="s">
        <v>35</v>
      </c>
      <c r="I2968" s="3" t="s">
        <v>3022</v>
      </c>
      <c r="J2968" s="3" t="s">
        <v>136</v>
      </c>
      <c r="K2968" s="3" t="s">
        <v>3202</v>
      </c>
      <c r="L2968" s="3" t="s">
        <v>588</v>
      </c>
      <c r="M2968" s="3" t="s">
        <v>3009</v>
      </c>
      <c r="N2968" s="3" t="s">
        <v>589</v>
      </c>
      <c r="O2968" s="3" t="s">
        <v>36</v>
      </c>
      <c r="P2968" s="3" t="s">
        <v>74</v>
      </c>
      <c r="Q2968" s="3" t="s">
        <v>48</v>
      </c>
      <c r="R2968" s="3"/>
      <c r="S2968" s="3" t="s">
        <v>2006</v>
      </c>
      <c r="T2968" s="5">
        <v>45063.6966666667</v>
      </c>
      <c r="U2968" s="3" t="s">
        <v>589</v>
      </c>
      <c r="V2968" s="8">
        <v>6.35</v>
      </c>
      <c r="W2968" s="5">
        <v>45063.6966666667</v>
      </c>
    </row>
    <row r="2969" s="1" customFormat="1" ht="19.75" customHeight="1" spans="1:23">
      <c r="A2969" s="4" t="s">
        <v>101</v>
      </c>
      <c r="B2969" s="4" t="s">
        <v>6537</v>
      </c>
      <c r="C2969" s="4" t="s">
        <v>139</v>
      </c>
      <c r="D2969" s="4" t="s">
        <v>3004</v>
      </c>
      <c r="E2969" s="6">
        <v>45064.2770138889</v>
      </c>
      <c r="F2969" s="4" t="s">
        <v>1632</v>
      </c>
      <c r="G2969" s="4" t="s">
        <v>2428</v>
      </c>
      <c r="H2969" s="4" t="s">
        <v>3108</v>
      </c>
      <c r="I2969" s="4" t="s">
        <v>3109</v>
      </c>
      <c r="J2969" s="4" t="s">
        <v>3110</v>
      </c>
      <c r="K2969" s="4" t="s">
        <v>3131</v>
      </c>
      <c r="L2969" s="4" t="s">
        <v>258</v>
      </c>
      <c r="M2969" s="4" t="s">
        <v>3009</v>
      </c>
      <c r="N2969" s="4" t="s">
        <v>259</v>
      </c>
      <c r="O2969" s="4" t="s">
        <v>36</v>
      </c>
      <c r="P2969" s="4" t="s">
        <v>37</v>
      </c>
      <c r="Q2969" s="4" t="s">
        <v>38</v>
      </c>
      <c r="R2969" s="4"/>
      <c r="S2969" s="4" t="s">
        <v>2986</v>
      </c>
      <c r="T2969" s="6">
        <v>45064.2847222222</v>
      </c>
      <c r="U2969" s="4" t="s">
        <v>259</v>
      </c>
      <c r="V2969" s="9">
        <v>11.0333333333333</v>
      </c>
      <c r="W2969" s="6">
        <v>45064.2847222222</v>
      </c>
    </row>
    <row r="2970" s="1" customFormat="1" ht="19.75" customHeight="1" spans="1:23">
      <c r="A2970" s="3" t="s">
        <v>101</v>
      </c>
      <c r="B2970" s="3" t="s">
        <v>6538</v>
      </c>
      <c r="C2970" s="3" t="s">
        <v>139</v>
      </c>
      <c r="D2970" s="3" t="s">
        <v>3004</v>
      </c>
      <c r="E2970" s="5">
        <v>45064.3807175926</v>
      </c>
      <c r="F2970" s="3" t="s">
        <v>2282</v>
      </c>
      <c r="G2970" s="3" t="s">
        <v>2281</v>
      </c>
      <c r="H2970" s="3" t="s">
        <v>35</v>
      </c>
      <c r="I2970" s="3" t="s">
        <v>3215</v>
      </c>
      <c r="J2970" s="3" t="s">
        <v>3683</v>
      </c>
      <c r="K2970" s="3" t="s">
        <v>1144</v>
      </c>
      <c r="L2970" s="3" t="s">
        <v>199</v>
      </c>
      <c r="M2970" s="3" t="s">
        <v>3009</v>
      </c>
      <c r="N2970" s="3" t="s">
        <v>200</v>
      </c>
      <c r="O2970" s="3" t="s">
        <v>36</v>
      </c>
      <c r="P2970" s="3" t="s">
        <v>37</v>
      </c>
      <c r="Q2970" s="3" t="s">
        <v>147</v>
      </c>
      <c r="R2970" s="3"/>
      <c r="S2970" s="3" t="s">
        <v>2449</v>
      </c>
      <c r="T2970" s="5">
        <v>45064.5957291667</v>
      </c>
      <c r="U2970" s="3" t="s">
        <v>200</v>
      </c>
      <c r="V2970" s="8">
        <v>309.616666666667</v>
      </c>
      <c r="W2970" s="5">
        <v>45064.5957291667</v>
      </c>
    </row>
    <row r="2971" s="1" customFormat="1" ht="19.75" customHeight="1" spans="1:23">
      <c r="A2971" s="4" t="s">
        <v>101</v>
      </c>
      <c r="B2971" s="4" t="s">
        <v>6539</v>
      </c>
      <c r="C2971" s="4" t="s">
        <v>139</v>
      </c>
      <c r="D2971" s="4" t="s">
        <v>3004</v>
      </c>
      <c r="E2971" s="6">
        <v>45064.6142592593</v>
      </c>
      <c r="F2971" s="4" t="s">
        <v>2282</v>
      </c>
      <c r="G2971" s="4" t="s">
        <v>2281</v>
      </c>
      <c r="H2971" s="4" t="s">
        <v>3014</v>
      </c>
      <c r="I2971" s="4" t="s">
        <v>3015</v>
      </c>
      <c r="J2971" s="4" t="s">
        <v>3016</v>
      </c>
      <c r="K2971" s="4" t="s">
        <v>3729</v>
      </c>
      <c r="L2971" s="4" t="s">
        <v>225</v>
      </c>
      <c r="M2971" s="4" t="s">
        <v>3009</v>
      </c>
      <c r="N2971" s="4" t="s">
        <v>226</v>
      </c>
      <c r="O2971" s="4" t="s">
        <v>36</v>
      </c>
      <c r="P2971" s="4" t="s">
        <v>37</v>
      </c>
      <c r="Q2971" s="4" t="s">
        <v>147</v>
      </c>
      <c r="R2971" s="4"/>
      <c r="S2971" s="4" t="s">
        <v>2449</v>
      </c>
      <c r="T2971" s="6">
        <v>45064.6623842593</v>
      </c>
      <c r="U2971" s="4" t="s">
        <v>226</v>
      </c>
      <c r="V2971" s="9">
        <v>69.2833333333333</v>
      </c>
      <c r="W2971" s="6">
        <v>45064.6623842593</v>
      </c>
    </row>
    <row r="2972" s="1" customFormat="1" ht="19.75" customHeight="1" spans="1:23">
      <c r="A2972" s="3" t="s">
        <v>101</v>
      </c>
      <c r="B2972" s="3" t="s">
        <v>6540</v>
      </c>
      <c r="C2972" s="3" t="s">
        <v>139</v>
      </c>
      <c r="D2972" s="3" t="s">
        <v>3004</v>
      </c>
      <c r="E2972" s="5">
        <v>45063.8023611111</v>
      </c>
      <c r="F2972" s="3" t="s">
        <v>2362</v>
      </c>
      <c r="G2972" s="3" t="s">
        <v>2361</v>
      </c>
      <c r="H2972" s="3" t="s">
        <v>35</v>
      </c>
      <c r="I2972" s="3" t="s">
        <v>3022</v>
      </c>
      <c r="J2972" s="3" t="s">
        <v>136</v>
      </c>
      <c r="K2972" s="3" t="s">
        <v>309</v>
      </c>
      <c r="L2972" s="3" t="s">
        <v>1151</v>
      </c>
      <c r="M2972" s="3" t="s">
        <v>3009</v>
      </c>
      <c r="N2972" s="3" t="s">
        <v>1152</v>
      </c>
      <c r="O2972" s="3" t="s">
        <v>36</v>
      </c>
      <c r="P2972" s="3" t="s">
        <v>74</v>
      </c>
      <c r="Q2972" s="3" t="s">
        <v>48</v>
      </c>
      <c r="R2972" s="3"/>
      <c r="S2972" s="3" t="s">
        <v>2006</v>
      </c>
      <c r="T2972" s="5">
        <v>45065.5130324074</v>
      </c>
      <c r="U2972" s="3" t="s">
        <v>1152</v>
      </c>
      <c r="V2972" s="8">
        <v>2463.35</v>
      </c>
      <c r="W2972" s="5">
        <v>45065.5130324074</v>
      </c>
    </row>
    <row r="2973" s="1" customFormat="1" ht="19.75" customHeight="1" spans="1:23">
      <c r="A2973" s="4" t="s">
        <v>101</v>
      </c>
      <c r="B2973" s="4" t="s">
        <v>6541</v>
      </c>
      <c r="C2973" s="4" t="s">
        <v>139</v>
      </c>
      <c r="D2973" s="4" t="s">
        <v>3004</v>
      </c>
      <c r="E2973" s="6">
        <v>45064.3529282407</v>
      </c>
      <c r="F2973" s="4" t="s">
        <v>2431</v>
      </c>
      <c r="G2973" s="4" t="s">
        <v>2430</v>
      </c>
      <c r="H2973" s="4" t="s">
        <v>35</v>
      </c>
      <c r="I2973" s="4" t="s">
        <v>3215</v>
      </c>
      <c r="J2973" s="4" t="s">
        <v>5160</v>
      </c>
      <c r="K2973" s="4" t="s">
        <v>473</v>
      </c>
      <c r="L2973" s="4" t="s">
        <v>471</v>
      </c>
      <c r="M2973" s="4" t="s">
        <v>3009</v>
      </c>
      <c r="N2973" s="4" t="s">
        <v>472</v>
      </c>
      <c r="O2973" s="4" t="s">
        <v>36</v>
      </c>
      <c r="P2973" s="4" t="s">
        <v>37</v>
      </c>
      <c r="Q2973" s="4" t="s">
        <v>147</v>
      </c>
      <c r="R2973" s="4"/>
      <c r="S2973" s="4" t="s">
        <v>701</v>
      </c>
      <c r="T2973" s="6">
        <v>45064.5908680556</v>
      </c>
      <c r="U2973" s="4" t="s">
        <v>472</v>
      </c>
      <c r="V2973" s="9">
        <v>342.6</v>
      </c>
      <c r="W2973" s="6">
        <v>45064.5908680556</v>
      </c>
    </row>
    <row r="2974" s="1" customFormat="1" ht="19.75" customHeight="1" spans="1:23">
      <c r="A2974" s="3" t="s">
        <v>101</v>
      </c>
      <c r="B2974" s="3" t="s">
        <v>6542</v>
      </c>
      <c r="C2974" s="3" t="s">
        <v>139</v>
      </c>
      <c r="D2974" s="3" t="s">
        <v>3004</v>
      </c>
      <c r="E2974" s="5">
        <v>45064.4239814815</v>
      </c>
      <c r="F2974" s="3" t="s">
        <v>1632</v>
      </c>
      <c r="G2974" s="3" t="s">
        <v>2428</v>
      </c>
      <c r="H2974" s="3" t="s">
        <v>35</v>
      </c>
      <c r="I2974" s="3" t="s">
        <v>3022</v>
      </c>
      <c r="J2974" s="3" t="s">
        <v>149</v>
      </c>
      <c r="K2974" s="3" t="s">
        <v>212</v>
      </c>
      <c r="L2974" s="3" t="s">
        <v>542</v>
      </c>
      <c r="M2974" s="3" t="s">
        <v>3009</v>
      </c>
      <c r="N2974" s="3" t="s">
        <v>543</v>
      </c>
      <c r="O2974" s="3" t="s">
        <v>36</v>
      </c>
      <c r="P2974" s="3" t="s">
        <v>37</v>
      </c>
      <c r="Q2974" s="3" t="s">
        <v>38</v>
      </c>
      <c r="R2974" s="3"/>
      <c r="S2974" s="3" t="s">
        <v>1986</v>
      </c>
      <c r="T2974" s="5">
        <v>45064.4252777778</v>
      </c>
      <c r="U2974" s="3" t="s">
        <v>543</v>
      </c>
      <c r="V2974" s="8">
        <v>1.85</v>
      </c>
      <c r="W2974" s="5">
        <v>45064.4252777778</v>
      </c>
    </row>
    <row r="2975" s="1" customFormat="1" ht="19.75" customHeight="1" spans="1:23">
      <c r="A2975" s="4" t="s">
        <v>101</v>
      </c>
      <c r="B2975" s="4" t="s">
        <v>6543</v>
      </c>
      <c r="C2975" s="4" t="s">
        <v>139</v>
      </c>
      <c r="D2975" s="4" t="s">
        <v>3004</v>
      </c>
      <c r="E2975" s="6">
        <v>45063.6848958333</v>
      </c>
      <c r="F2975" s="4" t="s">
        <v>2362</v>
      </c>
      <c r="G2975" s="4" t="s">
        <v>2361</v>
      </c>
      <c r="H2975" s="4" t="s">
        <v>3108</v>
      </c>
      <c r="I2975" s="4" t="s">
        <v>3109</v>
      </c>
      <c r="J2975" s="4" t="s">
        <v>3110</v>
      </c>
      <c r="K2975" s="4" t="s">
        <v>3140</v>
      </c>
      <c r="L2975" s="4" t="s">
        <v>49</v>
      </c>
      <c r="M2975" s="4" t="s">
        <v>3009</v>
      </c>
      <c r="N2975" s="4" t="s">
        <v>508</v>
      </c>
      <c r="O2975" s="4" t="s">
        <v>36</v>
      </c>
      <c r="P2975" s="4" t="s">
        <v>74</v>
      </c>
      <c r="Q2975" s="4" t="s">
        <v>48</v>
      </c>
      <c r="R2975" s="4"/>
      <c r="S2975" s="4" t="s">
        <v>2006</v>
      </c>
      <c r="T2975" s="6">
        <v>45063.6913425926</v>
      </c>
      <c r="U2975" s="4" t="s">
        <v>508</v>
      </c>
      <c r="V2975" s="9">
        <v>9.28333333333333</v>
      </c>
      <c r="W2975" s="6">
        <v>45063.6913425926</v>
      </c>
    </row>
    <row r="2976" s="1" customFormat="1" ht="19.75" customHeight="1" spans="1:23">
      <c r="A2976" s="3" t="s">
        <v>101</v>
      </c>
      <c r="B2976" s="3" t="s">
        <v>6544</v>
      </c>
      <c r="C2976" s="3" t="s">
        <v>139</v>
      </c>
      <c r="D2976" s="3" t="s">
        <v>3004</v>
      </c>
      <c r="E2976" s="5">
        <v>45063.6971180556</v>
      </c>
      <c r="F2976" s="3" t="s">
        <v>2362</v>
      </c>
      <c r="G2976" s="3" t="s">
        <v>2361</v>
      </c>
      <c r="H2976" s="3" t="s">
        <v>3108</v>
      </c>
      <c r="I2976" s="3" t="s">
        <v>3109</v>
      </c>
      <c r="J2976" s="3" t="s">
        <v>3118</v>
      </c>
      <c r="K2976" s="3" t="s">
        <v>3188</v>
      </c>
      <c r="L2976" s="3" t="s">
        <v>646</v>
      </c>
      <c r="M2976" s="3" t="s">
        <v>3009</v>
      </c>
      <c r="N2976" s="3" t="s">
        <v>647</v>
      </c>
      <c r="O2976" s="3" t="s">
        <v>36</v>
      </c>
      <c r="P2976" s="3" t="s">
        <v>74</v>
      </c>
      <c r="Q2976" s="3" t="s">
        <v>48</v>
      </c>
      <c r="R2976" s="3"/>
      <c r="S2976" s="3" t="s">
        <v>2006</v>
      </c>
      <c r="T2976" s="5">
        <v>45063.8018518519</v>
      </c>
      <c r="U2976" s="3" t="s">
        <v>647</v>
      </c>
      <c r="V2976" s="8">
        <v>150.8</v>
      </c>
      <c r="W2976" s="5">
        <v>45063.8018518519</v>
      </c>
    </row>
    <row r="2977" s="1" customFormat="1" ht="19.75" customHeight="1" spans="1:23">
      <c r="A2977" s="4" t="s">
        <v>101</v>
      </c>
      <c r="B2977" s="4" t="s">
        <v>6545</v>
      </c>
      <c r="C2977" s="4" t="s">
        <v>139</v>
      </c>
      <c r="D2977" s="4" t="s">
        <v>3004</v>
      </c>
      <c r="E2977" s="6">
        <v>45063.6976041667</v>
      </c>
      <c r="F2977" s="4" t="s">
        <v>1154</v>
      </c>
      <c r="G2977" s="4" t="s">
        <v>1153</v>
      </c>
      <c r="H2977" s="4" t="s">
        <v>35</v>
      </c>
      <c r="I2977" s="4" t="s">
        <v>3215</v>
      </c>
      <c r="J2977" s="4" t="s">
        <v>3683</v>
      </c>
      <c r="K2977" s="4" t="s">
        <v>3715</v>
      </c>
      <c r="L2977" s="4" t="s">
        <v>266</v>
      </c>
      <c r="M2977" s="4" t="s">
        <v>3009</v>
      </c>
      <c r="N2977" s="4" t="s">
        <v>267</v>
      </c>
      <c r="O2977" s="4" t="s">
        <v>36</v>
      </c>
      <c r="P2977" s="4" t="s">
        <v>74</v>
      </c>
      <c r="Q2977" s="4" t="s">
        <v>48</v>
      </c>
      <c r="R2977" s="4"/>
      <c r="S2977" s="4" t="s">
        <v>3847</v>
      </c>
      <c r="T2977" s="6">
        <v>45068.6121527778</v>
      </c>
      <c r="U2977" s="4" t="s">
        <v>267</v>
      </c>
      <c r="V2977" s="9">
        <v>7076.95</v>
      </c>
      <c r="W2977" s="6">
        <v>45068.6121527778</v>
      </c>
    </row>
    <row r="2978" s="1" customFormat="1" ht="19.75" customHeight="1" spans="1:23">
      <c r="A2978" s="3" t="s">
        <v>101</v>
      </c>
      <c r="B2978" s="3" t="s">
        <v>6546</v>
      </c>
      <c r="C2978" s="3" t="s">
        <v>139</v>
      </c>
      <c r="D2978" s="3" t="s">
        <v>3004</v>
      </c>
      <c r="E2978" s="5">
        <v>45063.7199537037</v>
      </c>
      <c r="F2978" s="3" t="s">
        <v>6547</v>
      </c>
      <c r="G2978" s="3" t="s">
        <v>2369</v>
      </c>
      <c r="H2978" s="3" t="s">
        <v>101</v>
      </c>
      <c r="I2978" s="3" t="s">
        <v>5173</v>
      </c>
      <c r="J2978" s="3" t="s">
        <v>5186</v>
      </c>
      <c r="K2978" s="3" t="s">
        <v>5187</v>
      </c>
      <c r="L2978" s="3" t="s">
        <v>5554</v>
      </c>
      <c r="M2978" s="3" t="s">
        <v>3009</v>
      </c>
      <c r="N2978" s="3" t="s">
        <v>5555</v>
      </c>
      <c r="O2978" s="3" t="s">
        <v>36</v>
      </c>
      <c r="P2978" s="3" t="s">
        <v>37</v>
      </c>
      <c r="Q2978" s="3" t="s">
        <v>160</v>
      </c>
      <c r="R2978" s="3"/>
      <c r="S2978" s="3" t="s">
        <v>701</v>
      </c>
      <c r="T2978" s="5">
        <v>45068.4717592593</v>
      </c>
      <c r="U2978" s="3" t="s">
        <v>5555</v>
      </c>
      <c r="V2978" s="8">
        <v>6842.58333333333</v>
      </c>
      <c r="W2978" s="5">
        <v>45068.4717592593</v>
      </c>
    </row>
    <row r="2979" s="1" customFormat="1" ht="19.75" customHeight="1" spans="1:23">
      <c r="A2979" s="4" t="s">
        <v>101</v>
      </c>
      <c r="B2979" s="4" t="s">
        <v>6548</v>
      </c>
      <c r="C2979" s="4" t="s">
        <v>139</v>
      </c>
      <c r="D2979" s="4" t="s">
        <v>3004</v>
      </c>
      <c r="E2979" s="6">
        <v>45063.7199537037</v>
      </c>
      <c r="F2979" s="4" t="s">
        <v>5170</v>
      </c>
      <c r="G2979" s="4" t="s">
        <v>2369</v>
      </c>
      <c r="H2979" s="4" t="s">
        <v>101</v>
      </c>
      <c r="I2979" s="4" t="s">
        <v>5164</v>
      </c>
      <c r="J2979" s="4" t="s">
        <v>232</v>
      </c>
      <c r="K2979" s="4" t="s">
        <v>758</v>
      </c>
      <c r="L2979" s="4" t="s">
        <v>5554</v>
      </c>
      <c r="M2979" s="4" t="s">
        <v>3009</v>
      </c>
      <c r="N2979" s="4" t="s">
        <v>5555</v>
      </c>
      <c r="O2979" s="4" t="s">
        <v>36</v>
      </c>
      <c r="P2979" s="4" t="s">
        <v>37</v>
      </c>
      <c r="Q2979" s="4" t="s">
        <v>160</v>
      </c>
      <c r="R2979" s="4"/>
      <c r="S2979" s="4" t="s">
        <v>701</v>
      </c>
      <c r="T2979" s="6">
        <v>45068.4804050926</v>
      </c>
      <c r="U2979" s="4" t="s">
        <v>5555</v>
      </c>
      <c r="V2979" s="9">
        <v>12.45</v>
      </c>
      <c r="W2979" s="6">
        <v>45068.4804050926</v>
      </c>
    </row>
    <row r="2980" s="1" customFormat="1" ht="19.75" customHeight="1" spans="1:23">
      <c r="A2980" s="3" t="s">
        <v>101</v>
      </c>
      <c r="B2980" s="3" t="s">
        <v>6549</v>
      </c>
      <c r="C2980" s="3" t="s">
        <v>139</v>
      </c>
      <c r="D2980" s="3" t="s">
        <v>3004</v>
      </c>
      <c r="E2980" s="5">
        <v>45064.304525463</v>
      </c>
      <c r="F2980" s="3" t="s">
        <v>1632</v>
      </c>
      <c r="G2980" s="3" t="s">
        <v>2428</v>
      </c>
      <c r="H2980" s="3" t="s">
        <v>3108</v>
      </c>
      <c r="I2980" s="3" t="s">
        <v>3109</v>
      </c>
      <c r="J2980" s="3" t="s">
        <v>3118</v>
      </c>
      <c r="K2980" s="3" t="s">
        <v>3119</v>
      </c>
      <c r="L2980" s="3" t="s">
        <v>542</v>
      </c>
      <c r="M2980" s="3" t="s">
        <v>3009</v>
      </c>
      <c r="N2980" s="3" t="s">
        <v>543</v>
      </c>
      <c r="O2980" s="3" t="s">
        <v>36</v>
      </c>
      <c r="P2980" s="3" t="s">
        <v>37</v>
      </c>
      <c r="Q2980" s="3" t="s">
        <v>38</v>
      </c>
      <c r="R2980" s="3"/>
      <c r="S2980" s="3" t="s">
        <v>2986</v>
      </c>
      <c r="T2980" s="5">
        <v>45064.4225115741</v>
      </c>
      <c r="U2980" s="3" t="s">
        <v>543</v>
      </c>
      <c r="V2980" s="8">
        <v>169.883333333333</v>
      </c>
      <c r="W2980" s="5">
        <v>45064.4225115741</v>
      </c>
    </row>
    <row r="2981" s="1" customFormat="1" ht="19.75" customHeight="1" spans="1:23">
      <c r="A2981" s="4" t="s">
        <v>101</v>
      </c>
      <c r="B2981" s="4" t="s">
        <v>6550</v>
      </c>
      <c r="C2981" s="4" t="s">
        <v>139</v>
      </c>
      <c r="D2981" s="4" t="s">
        <v>3004</v>
      </c>
      <c r="E2981" s="6">
        <v>45064.2981828704</v>
      </c>
      <c r="F2981" s="4" t="s">
        <v>1632</v>
      </c>
      <c r="G2981" s="4" t="s">
        <v>2428</v>
      </c>
      <c r="H2981" s="4" t="s">
        <v>35</v>
      </c>
      <c r="I2981" s="4" t="s">
        <v>3022</v>
      </c>
      <c r="J2981" s="4" t="s">
        <v>149</v>
      </c>
      <c r="K2981" s="4" t="s">
        <v>212</v>
      </c>
      <c r="L2981" s="4" t="s">
        <v>542</v>
      </c>
      <c r="M2981" s="4" t="s">
        <v>3009</v>
      </c>
      <c r="N2981" s="4" t="s">
        <v>543</v>
      </c>
      <c r="O2981" s="4" t="s">
        <v>36</v>
      </c>
      <c r="P2981" s="4" t="s">
        <v>37</v>
      </c>
      <c r="Q2981" s="4" t="s">
        <v>38</v>
      </c>
      <c r="R2981" s="4"/>
      <c r="S2981" s="4" t="s">
        <v>2986</v>
      </c>
      <c r="T2981" s="6">
        <v>45064.3040509259</v>
      </c>
      <c r="U2981" s="4" t="s">
        <v>543</v>
      </c>
      <c r="V2981" s="9">
        <v>8.43333333333333</v>
      </c>
      <c r="W2981" s="6">
        <v>45064.3040509259</v>
      </c>
    </row>
    <row r="2982" s="1" customFormat="1" ht="19.75" customHeight="1" spans="1:23">
      <c r="A2982" s="3" t="s">
        <v>101</v>
      </c>
      <c r="B2982" s="3" t="s">
        <v>6551</v>
      </c>
      <c r="C2982" s="3" t="s">
        <v>139</v>
      </c>
      <c r="D2982" s="3" t="s">
        <v>3004</v>
      </c>
      <c r="E2982" s="5">
        <v>45064.5224421296</v>
      </c>
      <c r="F2982" s="3" t="s">
        <v>1441</v>
      </c>
      <c r="G2982" s="3" t="s">
        <v>1440</v>
      </c>
      <c r="H2982" s="3" t="s">
        <v>3108</v>
      </c>
      <c r="I2982" s="3" t="s">
        <v>3109</v>
      </c>
      <c r="J2982" s="3" t="s">
        <v>3110</v>
      </c>
      <c r="K2982" s="3" t="s">
        <v>3202</v>
      </c>
      <c r="L2982" s="3" t="s">
        <v>1829</v>
      </c>
      <c r="M2982" s="3" t="s">
        <v>3009</v>
      </c>
      <c r="N2982" s="3" t="s">
        <v>1830</v>
      </c>
      <c r="O2982" s="3" t="s">
        <v>36</v>
      </c>
      <c r="P2982" s="3" t="s">
        <v>74</v>
      </c>
      <c r="Q2982" s="3" t="s">
        <v>48</v>
      </c>
      <c r="R2982" s="3"/>
      <c r="S2982" s="3" t="s">
        <v>2920</v>
      </c>
      <c r="T2982" s="5">
        <v>45064.5286805556</v>
      </c>
      <c r="U2982" s="3" t="s">
        <v>1830</v>
      </c>
      <c r="V2982" s="8">
        <v>7.2</v>
      </c>
      <c r="W2982" s="5">
        <v>45064.5286805556</v>
      </c>
    </row>
    <row r="2983" s="1" customFormat="1" ht="19.75" customHeight="1" spans="1:23">
      <c r="A2983" s="4" t="s">
        <v>101</v>
      </c>
      <c r="B2983" s="4" t="s">
        <v>6552</v>
      </c>
      <c r="C2983" s="4" t="s">
        <v>139</v>
      </c>
      <c r="D2983" s="4" t="s">
        <v>3004</v>
      </c>
      <c r="E2983" s="6">
        <v>45064.5292592593</v>
      </c>
      <c r="F2983" s="4" t="s">
        <v>1441</v>
      </c>
      <c r="G2983" s="4" t="s">
        <v>1440</v>
      </c>
      <c r="H2983" s="4" t="s">
        <v>3108</v>
      </c>
      <c r="I2983" s="4" t="s">
        <v>3109</v>
      </c>
      <c r="J2983" s="4" t="s">
        <v>3118</v>
      </c>
      <c r="K2983" s="4" t="s">
        <v>3119</v>
      </c>
      <c r="L2983" s="4" t="s">
        <v>646</v>
      </c>
      <c r="M2983" s="4" t="s">
        <v>3009</v>
      </c>
      <c r="N2983" s="4" t="s">
        <v>647</v>
      </c>
      <c r="O2983" s="4" t="s">
        <v>36</v>
      </c>
      <c r="P2983" s="4" t="s">
        <v>74</v>
      </c>
      <c r="Q2983" s="4" t="s">
        <v>48</v>
      </c>
      <c r="R2983" s="4"/>
      <c r="S2983" s="4" t="s">
        <v>2986</v>
      </c>
      <c r="T2983" s="6">
        <v>45065.2212847222</v>
      </c>
      <c r="U2983" s="4" t="s">
        <v>647</v>
      </c>
      <c r="V2983" s="9">
        <v>965.783333333333</v>
      </c>
      <c r="W2983" s="6">
        <v>45065.2212847222</v>
      </c>
    </row>
    <row r="2984" s="1" customFormat="1" ht="19.75" customHeight="1" spans="1:23">
      <c r="A2984" s="3" t="s">
        <v>101</v>
      </c>
      <c r="B2984" s="3" t="s">
        <v>6553</v>
      </c>
      <c r="C2984" s="3" t="s">
        <v>139</v>
      </c>
      <c r="D2984" s="3" t="s">
        <v>3004</v>
      </c>
      <c r="E2984" s="5">
        <v>45065.3309722222</v>
      </c>
      <c r="F2984" s="3" t="s">
        <v>2444</v>
      </c>
      <c r="G2984" s="3" t="s">
        <v>2443</v>
      </c>
      <c r="H2984" s="3" t="s">
        <v>35</v>
      </c>
      <c r="I2984" s="3" t="s">
        <v>3215</v>
      </c>
      <c r="J2984" s="3" t="s">
        <v>5160</v>
      </c>
      <c r="K2984" s="3" t="s">
        <v>473</v>
      </c>
      <c r="L2984" s="3" t="s">
        <v>471</v>
      </c>
      <c r="M2984" s="3" t="s">
        <v>3009</v>
      </c>
      <c r="N2984" s="3" t="s">
        <v>472</v>
      </c>
      <c r="O2984" s="3" t="s">
        <v>36</v>
      </c>
      <c r="P2984" s="3" t="s">
        <v>37</v>
      </c>
      <c r="Q2984" s="3" t="s">
        <v>147</v>
      </c>
      <c r="R2984" s="3"/>
      <c r="S2984" s="3" t="s">
        <v>469</v>
      </c>
      <c r="T2984" s="5">
        <v>45065.716724537</v>
      </c>
      <c r="U2984" s="3" t="s">
        <v>472</v>
      </c>
      <c r="V2984" s="8">
        <v>555.45</v>
      </c>
      <c r="W2984" s="5">
        <v>45065.716724537</v>
      </c>
    </row>
    <row r="2985" s="1" customFormat="1" ht="19.75" customHeight="1" spans="1:23">
      <c r="A2985" s="4" t="s">
        <v>101</v>
      </c>
      <c r="B2985" s="4" t="s">
        <v>6554</v>
      </c>
      <c r="C2985" s="4" t="s">
        <v>139</v>
      </c>
      <c r="D2985" s="4" t="s">
        <v>3004</v>
      </c>
      <c r="E2985" s="6">
        <v>45065.3981712963</v>
      </c>
      <c r="F2985" s="4" t="s">
        <v>2465</v>
      </c>
      <c r="G2985" s="4" t="s">
        <v>2464</v>
      </c>
      <c r="H2985" s="4" t="s">
        <v>35</v>
      </c>
      <c r="I2985" s="4" t="s">
        <v>3215</v>
      </c>
      <c r="J2985" s="4" t="s">
        <v>4564</v>
      </c>
      <c r="K2985" s="4" t="s">
        <v>415</v>
      </c>
      <c r="L2985" s="4" t="s">
        <v>439</v>
      </c>
      <c r="M2985" s="4" t="s">
        <v>3009</v>
      </c>
      <c r="N2985" s="4" t="s">
        <v>440</v>
      </c>
      <c r="O2985" s="4" t="s">
        <v>36</v>
      </c>
      <c r="P2985" s="4" t="s">
        <v>37</v>
      </c>
      <c r="Q2985" s="4" t="s">
        <v>147</v>
      </c>
      <c r="R2985" s="4"/>
      <c r="S2985" s="4" t="s">
        <v>2552</v>
      </c>
      <c r="T2985" s="6">
        <v>45065.4356597222</v>
      </c>
      <c r="U2985" s="4" t="s">
        <v>440</v>
      </c>
      <c r="V2985" s="9">
        <v>53.9833333333333</v>
      </c>
      <c r="W2985" s="6">
        <v>45065.4356597222</v>
      </c>
    </row>
    <row r="2986" s="1" customFormat="1" ht="19.75" customHeight="1" spans="1:23">
      <c r="A2986" s="3" t="s">
        <v>101</v>
      </c>
      <c r="B2986" s="3" t="s">
        <v>6555</v>
      </c>
      <c r="C2986" s="3" t="s">
        <v>139</v>
      </c>
      <c r="D2986" s="3" t="s">
        <v>3004</v>
      </c>
      <c r="E2986" s="5">
        <v>45064.3937847222</v>
      </c>
      <c r="F2986" s="3" t="s">
        <v>1855</v>
      </c>
      <c r="G2986" s="3" t="s">
        <v>2395</v>
      </c>
      <c r="H2986" s="3" t="s">
        <v>35</v>
      </c>
      <c r="I2986" s="3" t="s">
        <v>3215</v>
      </c>
      <c r="J2986" s="3" t="s">
        <v>3683</v>
      </c>
      <c r="K2986" s="3" t="s">
        <v>473</v>
      </c>
      <c r="L2986" s="3" t="s">
        <v>176</v>
      </c>
      <c r="M2986" s="3" t="s">
        <v>3009</v>
      </c>
      <c r="N2986" s="3" t="s">
        <v>177</v>
      </c>
      <c r="O2986" s="3" t="s">
        <v>36</v>
      </c>
      <c r="P2986" s="3" t="s">
        <v>37</v>
      </c>
      <c r="Q2986" s="3" t="s">
        <v>147</v>
      </c>
      <c r="R2986" s="3"/>
      <c r="S2986" s="3" t="s">
        <v>469</v>
      </c>
      <c r="T2986" s="5">
        <v>45064.419375</v>
      </c>
      <c r="U2986" s="3" t="s">
        <v>177</v>
      </c>
      <c r="V2986" s="8">
        <v>36.8166666666667</v>
      </c>
      <c r="W2986" s="5">
        <v>45064.419375</v>
      </c>
    </row>
    <row r="2987" s="1" customFormat="1" ht="19.75" customHeight="1" spans="1:23">
      <c r="A2987" s="4" t="s">
        <v>101</v>
      </c>
      <c r="B2987" s="4" t="s">
        <v>6556</v>
      </c>
      <c r="C2987" s="4" t="s">
        <v>139</v>
      </c>
      <c r="D2987" s="4" t="s">
        <v>3004</v>
      </c>
      <c r="E2987" s="6">
        <v>45064.5126157407</v>
      </c>
      <c r="F2987" s="4" t="s">
        <v>2400</v>
      </c>
      <c r="G2987" s="4" t="s">
        <v>2399</v>
      </c>
      <c r="H2987" s="4" t="s">
        <v>35</v>
      </c>
      <c r="I2987" s="4" t="s">
        <v>3215</v>
      </c>
      <c r="J2987" s="4" t="s">
        <v>4564</v>
      </c>
      <c r="K2987" s="4" t="s">
        <v>415</v>
      </c>
      <c r="L2987" s="4" t="s">
        <v>210</v>
      </c>
      <c r="M2987" s="4" t="s">
        <v>3009</v>
      </c>
      <c r="N2987" s="4" t="s">
        <v>211</v>
      </c>
      <c r="O2987" s="4" t="s">
        <v>36</v>
      </c>
      <c r="P2987" s="4" t="s">
        <v>37</v>
      </c>
      <c r="Q2987" s="4" t="s">
        <v>147</v>
      </c>
      <c r="R2987" s="4"/>
      <c r="S2987" s="4" t="s">
        <v>4137</v>
      </c>
      <c r="T2987" s="6">
        <v>45064.5243171296</v>
      </c>
      <c r="U2987" s="4" t="s">
        <v>211</v>
      </c>
      <c r="V2987" s="9">
        <v>16.8333333333333</v>
      </c>
      <c r="W2987" s="6">
        <v>45064.5243171296</v>
      </c>
    </row>
    <row r="2988" s="1" customFormat="1" ht="19.75" customHeight="1" spans="1:23">
      <c r="A2988" s="3" t="s">
        <v>101</v>
      </c>
      <c r="B2988" s="3" t="s">
        <v>6557</v>
      </c>
      <c r="C2988" s="3" t="s">
        <v>139</v>
      </c>
      <c r="D2988" s="3" t="s">
        <v>3004</v>
      </c>
      <c r="E2988" s="5">
        <v>45064.665787037</v>
      </c>
      <c r="F2988" s="3" t="s">
        <v>2282</v>
      </c>
      <c r="G2988" s="3" t="s">
        <v>2281</v>
      </c>
      <c r="H2988" s="3" t="s">
        <v>35</v>
      </c>
      <c r="I2988" s="3" t="s">
        <v>3215</v>
      </c>
      <c r="J2988" s="3" t="s">
        <v>3683</v>
      </c>
      <c r="K2988" s="3" t="s">
        <v>1144</v>
      </c>
      <c r="L2988" s="3" t="s">
        <v>397</v>
      </c>
      <c r="M2988" s="3" t="s">
        <v>3009</v>
      </c>
      <c r="N2988" s="3" t="s">
        <v>398</v>
      </c>
      <c r="O2988" s="3" t="s">
        <v>36</v>
      </c>
      <c r="P2988" s="3" t="s">
        <v>37</v>
      </c>
      <c r="Q2988" s="3" t="s">
        <v>147</v>
      </c>
      <c r="R2988" s="3"/>
      <c r="S2988" s="3" t="s">
        <v>2449</v>
      </c>
      <c r="T2988" s="5">
        <v>45068.7090393519</v>
      </c>
      <c r="U2988" s="3" t="s">
        <v>398</v>
      </c>
      <c r="V2988" s="8">
        <v>5822.28333333333</v>
      </c>
      <c r="W2988" s="5">
        <v>45068.7090393519</v>
      </c>
    </row>
    <row r="2989" s="1" customFormat="1" ht="19.75" customHeight="1" spans="1:23">
      <c r="A2989" s="4" t="s">
        <v>101</v>
      </c>
      <c r="B2989" s="4" t="s">
        <v>6558</v>
      </c>
      <c r="C2989" s="4" t="s">
        <v>139</v>
      </c>
      <c r="D2989" s="4" t="s">
        <v>3004</v>
      </c>
      <c r="E2989" s="6">
        <v>45065.2225231482</v>
      </c>
      <c r="F2989" s="4" t="s">
        <v>1441</v>
      </c>
      <c r="G2989" s="4" t="s">
        <v>1440</v>
      </c>
      <c r="H2989" s="4" t="s">
        <v>3108</v>
      </c>
      <c r="I2989" s="4" t="s">
        <v>3109</v>
      </c>
      <c r="J2989" s="4" t="s">
        <v>3139</v>
      </c>
      <c r="K2989" s="4" t="s">
        <v>3476</v>
      </c>
      <c r="L2989" s="4" t="s">
        <v>542</v>
      </c>
      <c r="M2989" s="4" t="s">
        <v>3009</v>
      </c>
      <c r="N2989" s="4" t="s">
        <v>543</v>
      </c>
      <c r="O2989" s="4" t="s">
        <v>36</v>
      </c>
      <c r="P2989" s="4" t="s">
        <v>74</v>
      </c>
      <c r="Q2989" s="4" t="s">
        <v>48</v>
      </c>
      <c r="R2989" s="4"/>
      <c r="S2989" s="4" t="s">
        <v>1101</v>
      </c>
      <c r="T2989" s="6">
        <v>45070.3034027778</v>
      </c>
      <c r="U2989" s="4" t="s">
        <v>543</v>
      </c>
      <c r="V2989" s="9">
        <v>7314.8</v>
      </c>
      <c r="W2989" s="6">
        <v>45070.3034027778</v>
      </c>
    </row>
    <row r="2990" s="1" customFormat="1" ht="19.75" customHeight="1" spans="1:23">
      <c r="A2990" s="3" t="s">
        <v>101</v>
      </c>
      <c r="B2990" s="3" t="s">
        <v>6559</v>
      </c>
      <c r="C2990" s="3" t="s">
        <v>139</v>
      </c>
      <c r="D2990" s="3" t="s">
        <v>3004</v>
      </c>
      <c r="E2990" s="5">
        <v>45065.3750578704</v>
      </c>
      <c r="F2990" s="3" t="s">
        <v>2448</v>
      </c>
      <c r="G2990" s="3" t="s">
        <v>2447</v>
      </c>
      <c r="H2990" s="3" t="s">
        <v>35</v>
      </c>
      <c r="I2990" s="3" t="s">
        <v>3215</v>
      </c>
      <c r="J2990" s="3" t="s">
        <v>5160</v>
      </c>
      <c r="K2990" s="3" t="s">
        <v>2402</v>
      </c>
      <c r="L2990" s="3" t="s">
        <v>397</v>
      </c>
      <c r="M2990" s="3" t="s">
        <v>3009</v>
      </c>
      <c r="N2990" s="3" t="s">
        <v>398</v>
      </c>
      <c r="O2990" s="3" t="s">
        <v>36</v>
      </c>
      <c r="P2990" s="3" t="s">
        <v>37</v>
      </c>
      <c r="Q2990" s="3" t="s">
        <v>147</v>
      </c>
      <c r="R2990" s="3"/>
      <c r="S2990" s="3" t="s">
        <v>701</v>
      </c>
      <c r="T2990" s="5">
        <v>45065.4272685185</v>
      </c>
      <c r="U2990" s="3" t="s">
        <v>398</v>
      </c>
      <c r="V2990" s="8">
        <v>75.1333333333334</v>
      </c>
      <c r="W2990" s="5">
        <v>45065.4272685185</v>
      </c>
    </row>
    <row r="2991" s="1" customFormat="1" ht="19.75" customHeight="1" spans="1:23">
      <c r="A2991" s="4" t="s">
        <v>101</v>
      </c>
      <c r="B2991" s="4" t="s">
        <v>6560</v>
      </c>
      <c r="C2991" s="4" t="s">
        <v>139</v>
      </c>
      <c r="D2991" s="4" t="s">
        <v>3004</v>
      </c>
      <c r="E2991" s="6">
        <v>45065.2729513889</v>
      </c>
      <c r="F2991" s="4" t="s">
        <v>1573</v>
      </c>
      <c r="G2991" s="4" t="s">
        <v>1572</v>
      </c>
      <c r="H2991" s="4" t="s">
        <v>3108</v>
      </c>
      <c r="I2991" s="4" t="s">
        <v>3109</v>
      </c>
      <c r="J2991" s="4" t="s">
        <v>3110</v>
      </c>
      <c r="K2991" s="4" t="s">
        <v>3119</v>
      </c>
      <c r="L2991" s="4" t="s">
        <v>258</v>
      </c>
      <c r="M2991" s="4" t="s">
        <v>3009</v>
      </c>
      <c r="N2991" s="4" t="s">
        <v>259</v>
      </c>
      <c r="O2991" s="4" t="s">
        <v>36</v>
      </c>
      <c r="P2991" s="4" t="s">
        <v>37</v>
      </c>
      <c r="Q2991" s="4" t="s">
        <v>160</v>
      </c>
      <c r="R2991" s="4"/>
      <c r="S2991" s="4" t="s">
        <v>2986</v>
      </c>
      <c r="T2991" s="6">
        <v>45065.2882407408</v>
      </c>
      <c r="U2991" s="4" t="s">
        <v>259</v>
      </c>
      <c r="V2991" s="9">
        <v>22</v>
      </c>
      <c r="W2991" s="6">
        <v>45065.2882407408</v>
      </c>
    </row>
    <row r="2992" s="1" customFormat="1" ht="19.75" customHeight="1" spans="1:23">
      <c r="A2992" s="3" t="s">
        <v>101</v>
      </c>
      <c r="B2992" s="3" t="s">
        <v>6561</v>
      </c>
      <c r="C2992" s="3" t="s">
        <v>139</v>
      </c>
      <c r="D2992" s="3" t="s">
        <v>3004</v>
      </c>
      <c r="E2992" s="5">
        <v>45065.3613541667</v>
      </c>
      <c r="F2992" s="3" t="s">
        <v>6562</v>
      </c>
      <c r="G2992" s="3" t="s">
        <v>2230</v>
      </c>
      <c r="H2992" s="3" t="s">
        <v>101</v>
      </c>
      <c r="I2992" s="3" t="s">
        <v>5173</v>
      </c>
      <c r="J2992" s="3" t="s">
        <v>5281</v>
      </c>
      <c r="K2992" s="3" t="s">
        <v>5282</v>
      </c>
      <c r="L2992" s="3" t="s">
        <v>5622</v>
      </c>
      <c r="M2992" s="3" t="s">
        <v>3009</v>
      </c>
      <c r="N2992" s="3" t="s">
        <v>5623</v>
      </c>
      <c r="O2992" s="3" t="s">
        <v>36</v>
      </c>
      <c r="P2992" s="3" t="s">
        <v>37</v>
      </c>
      <c r="Q2992" s="3" t="s">
        <v>147</v>
      </c>
      <c r="R2992" s="3"/>
      <c r="S2992" s="3" t="s">
        <v>701</v>
      </c>
      <c r="T2992" s="5">
        <v>45068.4150462963</v>
      </c>
      <c r="U2992" s="3" t="s">
        <v>5623</v>
      </c>
      <c r="V2992" s="8">
        <v>4397.3</v>
      </c>
      <c r="W2992" s="5">
        <v>45068.4150462963</v>
      </c>
    </row>
    <row r="2993" s="1" customFormat="1" ht="19.75" customHeight="1" spans="1:23">
      <c r="A2993" s="4" t="s">
        <v>101</v>
      </c>
      <c r="B2993" s="4" t="s">
        <v>6563</v>
      </c>
      <c r="C2993" s="4" t="s">
        <v>139</v>
      </c>
      <c r="D2993" s="4" t="s">
        <v>3004</v>
      </c>
      <c r="E2993" s="6">
        <v>45065.3613541667</v>
      </c>
      <c r="F2993" s="4" t="s">
        <v>5170</v>
      </c>
      <c r="G2993" s="4" t="s">
        <v>2230</v>
      </c>
      <c r="H2993" s="4" t="s">
        <v>101</v>
      </c>
      <c r="I2993" s="4" t="s">
        <v>5164</v>
      </c>
      <c r="J2993" s="4" t="s">
        <v>232</v>
      </c>
      <c r="K2993" s="4" t="s">
        <v>758</v>
      </c>
      <c r="L2993" s="4" t="s">
        <v>5622</v>
      </c>
      <c r="M2993" s="4" t="s">
        <v>3009</v>
      </c>
      <c r="N2993" s="4" t="s">
        <v>5623</v>
      </c>
      <c r="O2993" s="4" t="s">
        <v>36</v>
      </c>
      <c r="P2993" s="4" t="s">
        <v>37</v>
      </c>
      <c r="Q2993" s="4" t="s">
        <v>147</v>
      </c>
      <c r="R2993" s="4"/>
      <c r="S2993" s="4" t="s">
        <v>701</v>
      </c>
      <c r="T2993" s="6">
        <v>45068.4208912037</v>
      </c>
      <c r="U2993" s="4" t="s">
        <v>5623</v>
      </c>
      <c r="V2993" s="9">
        <v>8.41666666666667</v>
      </c>
      <c r="W2993" s="6">
        <v>45068.4208912037</v>
      </c>
    </row>
    <row r="2994" s="1" customFormat="1" ht="19.75" customHeight="1" spans="1:23">
      <c r="A2994" s="3" t="s">
        <v>101</v>
      </c>
      <c r="B2994" s="3" t="s">
        <v>6564</v>
      </c>
      <c r="C2994" s="3" t="s">
        <v>139</v>
      </c>
      <c r="D2994" s="3" t="s">
        <v>3004</v>
      </c>
      <c r="E2994" s="5">
        <v>45065.2892824074</v>
      </c>
      <c r="F2994" s="3" t="s">
        <v>1573</v>
      </c>
      <c r="G2994" s="3" t="s">
        <v>1572</v>
      </c>
      <c r="H2994" s="3" t="s">
        <v>3108</v>
      </c>
      <c r="I2994" s="3" t="s">
        <v>3109</v>
      </c>
      <c r="J2994" s="3" t="s">
        <v>3118</v>
      </c>
      <c r="K2994" s="3" t="s">
        <v>3188</v>
      </c>
      <c r="L2994" s="3" t="s">
        <v>542</v>
      </c>
      <c r="M2994" s="3" t="s">
        <v>3009</v>
      </c>
      <c r="N2994" s="3" t="s">
        <v>543</v>
      </c>
      <c r="O2994" s="3" t="s">
        <v>36</v>
      </c>
      <c r="P2994" s="3" t="s">
        <v>37</v>
      </c>
      <c r="Q2994" s="3" t="s">
        <v>160</v>
      </c>
      <c r="R2994" s="3"/>
      <c r="S2994" s="3" t="s">
        <v>2586</v>
      </c>
      <c r="T2994" s="5">
        <v>45065.9552777778</v>
      </c>
      <c r="U2994" s="3" t="s">
        <v>543</v>
      </c>
      <c r="V2994" s="8">
        <v>959.016666666667</v>
      </c>
      <c r="W2994" s="5">
        <v>45065.9552777778</v>
      </c>
    </row>
    <row r="2995" s="1" customFormat="1" ht="19.75" customHeight="1" spans="1:23">
      <c r="A2995" s="4" t="s">
        <v>101</v>
      </c>
      <c r="B2995" s="4" t="s">
        <v>6565</v>
      </c>
      <c r="C2995" s="4" t="s">
        <v>139</v>
      </c>
      <c r="D2995" s="4" t="s">
        <v>3004</v>
      </c>
      <c r="E2995" s="6">
        <v>45065.3532986111</v>
      </c>
      <c r="F2995" s="4" t="s">
        <v>6566</v>
      </c>
      <c r="G2995" s="4" t="s">
        <v>2423</v>
      </c>
      <c r="H2995" s="4" t="s">
        <v>101</v>
      </c>
      <c r="I2995" s="4" t="s">
        <v>5164</v>
      </c>
      <c r="J2995" s="4" t="s">
        <v>5165</v>
      </c>
      <c r="K2995" s="4" t="s">
        <v>6036</v>
      </c>
      <c r="L2995" s="4" t="s">
        <v>5622</v>
      </c>
      <c r="M2995" s="4" t="s">
        <v>3009</v>
      </c>
      <c r="N2995" s="4" t="s">
        <v>5623</v>
      </c>
      <c r="O2995" s="4" t="s">
        <v>36</v>
      </c>
      <c r="P2995" s="4" t="s">
        <v>37</v>
      </c>
      <c r="Q2995" s="4" t="s">
        <v>147</v>
      </c>
      <c r="R2995" s="4"/>
      <c r="S2995" s="4" t="s">
        <v>701</v>
      </c>
      <c r="T2995" s="6">
        <v>45065.7381944445</v>
      </c>
      <c r="U2995" s="4" t="s">
        <v>5623</v>
      </c>
      <c r="V2995" s="9">
        <v>554.25</v>
      </c>
      <c r="W2995" s="6">
        <v>45065.7381944445</v>
      </c>
    </row>
    <row r="2996" s="1" customFormat="1" ht="19.75" customHeight="1" spans="1:23">
      <c r="A2996" s="3" t="s">
        <v>101</v>
      </c>
      <c r="B2996" s="3" t="s">
        <v>6567</v>
      </c>
      <c r="C2996" s="3" t="s">
        <v>139</v>
      </c>
      <c r="D2996" s="3" t="s">
        <v>3004</v>
      </c>
      <c r="E2996" s="5">
        <v>45065.3532986111</v>
      </c>
      <c r="F2996" s="3" t="s">
        <v>5170</v>
      </c>
      <c r="G2996" s="3" t="s">
        <v>2423</v>
      </c>
      <c r="H2996" s="3" t="s">
        <v>101</v>
      </c>
      <c r="I2996" s="3" t="s">
        <v>5164</v>
      </c>
      <c r="J2996" s="3" t="s">
        <v>232</v>
      </c>
      <c r="K2996" s="3" t="s">
        <v>758</v>
      </c>
      <c r="L2996" s="3" t="s">
        <v>5622</v>
      </c>
      <c r="M2996" s="3" t="s">
        <v>3009</v>
      </c>
      <c r="N2996" s="3" t="s">
        <v>5623</v>
      </c>
      <c r="O2996" s="3" t="s">
        <v>36</v>
      </c>
      <c r="P2996" s="3" t="s">
        <v>37</v>
      </c>
      <c r="Q2996" s="3" t="s">
        <v>147</v>
      </c>
      <c r="R2996" s="3"/>
      <c r="S2996" s="3" t="s">
        <v>701</v>
      </c>
      <c r="T2996" s="5">
        <v>45065.7396296296</v>
      </c>
      <c r="U2996" s="3" t="s">
        <v>5623</v>
      </c>
      <c r="V2996" s="8">
        <v>2.06666666666667</v>
      </c>
      <c r="W2996" s="5">
        <v>45065.7396296296</v>
      </c>
    </row>
    <row r="2997" s="1" customFormat="1" ht="19.75" customHeight="1" spans="1:23">
      <c r="A2997" s="4" t="s">
        <v>101</v>
      </c>
      <c r="B2997" s="4" t="s">
        <v>6568</v>
      </c>
      <c r="C2997" s="4" t="s">
        <v>139</v>
      </c>
      <c r="D2997" s="4" t="s">
        <v>3004</v>
      </c>
      <c r="E2997" s="6">
        <v>45065.359537037</v>
      </c>
      <c r="F2997" s="4" t="s">
        <v>6569</v>
      </c>
      <c r="G2997" s="4" t="s">
        <v>2430</v>
      </c>
      <c r="H2997" s="4" t="s">
        <v>101</v>
      </c>
      <c r="I2997" s="4" t="s">
        <v>5164</v>
      </c>
      <c r="J2997" s="4" t="s">
        <v>5165</v>
      </c>
      <c r="K2997" s="4" t="s">
        <v>6036</v>
      </c>
      <c r="L2997" s="4" t="s">
        <v>5622</v>
      </c>
      <c r="M2997" s="4" t="s">
        <v>3009</v>
      </c>
      <c r="N2997" s="4" t="s">
        <v>5623</v>
      </c>
      <c r="O2997" s="4" t="s">
        <v>36</v>
      </c>
      <c r="P2997" s="4" t="s">
        <v>37</v>
      </c>
      <c r="Q2997" s="4" t="s">
        <v>147</v>
      </c>
      <c r="R2997" s="4"/>
      <c r="S2997" s="4" t="s">
        <v>701</v>
      </c>
      <c r="T2997" s="6">
        <v>45065.7405092593</v>
      </c>
      <c r="U2997" s="4" t="s">
        <v>5623</v>
      </c>
      <c r="V2997" s="9">
        <v>548.583333333333</v>
      </c>
      <c r="W2997" s="6">
        <v>45065.7405092593</v>
      </c>
    </row>
    <row r="2998" s="1" customFormat="1" ht="19.75" customHeight="1" spans="1:23">
      <c r="A2998" s="3" t="s">
        <v>101</v>
      </c>
      <c r="B2998" s="3" t="s">
        <v>6570</v>
      </c>
      <c r="C2998" s="3" t="s">
        <v>139</v>
      </c>
      <c r="D2998" s="3" t="s">
        <v>3004</v>
      </c>
      <c r="E2998" s="5">
        <v>45065.3595486111</v>
      </c>
      <c r="F2998" s="3" t="s">
        <v>5170</v>
      </c>
      <c r="G2998" s="3" t="s">
        <v>2430</v>
      </c>
      <c r="H2998" s="3" t="s">
        <v>101</v>
      </c>
      <c r="I2998" s="3" t="s">
        <v>5164</v>
      </c>
      <c r="J2998" s="3" t="s">
        <v>232</v>
      </c>
      <c r="K2998" s="3" t="s">
        <v>758</v>
      </c>
      <c r="L2998" s="3" t="s">
        <v>5622</v>
      </c>
      <c r="M2998" s="3" t="s">
        <v>3009</v>
      </c>
      <c r="N2998" s="3" t="s">
        <v>5623</v>
      </c>
      <c r="O2998" s="3" t="s">
        <v>36</v>
      </c>
      <c r="P2998" s="3" t="s">
        <v>37</v>
      </c>
      <c r="Q2998" s="3" t="s">
        <v>147</v>
      </c>
      <c r="R2998" s="3"/>
      <c r="S2998" s="3" t="s">
        <v>701</v>
      </c>
      <c r="T2998" s="5">
        <v>45065.7440393519</v>
      </c>
      <c r="U2998" s="3" t="s">
        <v>5623</v>
      </c>
      <c r="V2998" s="8">
        <v>5.08333333333333</v>
      </c>
      <c r="W2998" s="5">
        <v>45065.7440393519</v>
      </c>
    </row>
    <row r="2999" s="1" customFormat="1" ht="19.75" customHeight="1" spans="1:23">
      <c r="A2999" s="4" t="s">
        <v>101</v>
      </c>
      <c r="B2999" s="4" t="s">
        <v>6571</v>
      </c>
      <c r="C2999" s="4" t="s">
        <v>139</v>
      </c>
      <c r="D2999" s="4" t="s">
        <v>3004</v>
      </c>
      <c r="E2999" s="6">
        <v>45065.441087963</v>
      </c>
      <c r="F2999" s="4" t="s">
        <v>6572</v>
      </c>
      <c r="G2999" s="4" t="s">
        <v>2447</v>
      </c>
      <c r="H2999" s="4" t="s">
        <v>101</v>
      </c>
      <c r="I2999" s="4" t="s">
        <v>5173</v>
      </c>
      <c r="J2999" s="4" t="s">
        <v>5281</v>
      </c>
      <c r="K2999" s="4" t="s">
        <v>5282</v>
      </c>
      <c r="L2999" s="4" t="s">
        <v>5554</v>
      </c>
      <c r="M2999" s="4" t="s">
        <v>3009</v>
      </c>
      <c r="N2999" s="4" t="s">
        <v>5555</v>
      </c>
      <c r="O2999" s="4" t="s">
        <v>36</v>
      </c>
      <c r="P2999" s="4" t="s">
        <v>37</v>
      </c>
      <c r="Q2999" s="4" t="s">
        <v>147</v>
      </c>
      <c r="R2999" s="4"/>
      <c r="S2999" s="4" t="s">
        <v>701</v>
      </c>
      <c r="T2999" s="6">
        <v>45068.3560300926</v>
      </c>
      <c r="U2999" s="4" t="s">
        <v>5555</v>
      </c>
      <c r="V2999" s="9">
        <v>4197.51666666667</v>
      </c>
      <c r="W2999" s="6">
        <v>45068.3560300926</v>
      </c>
    </row>
    <row r="3000" s="1" customFormat="1" ht="19.75" customHeight="1" spans="1:23">
      <c r="A3000" s="3" t="s">
        <v>101</v>
      </c>
      <c r="B3000" s="3" t="s">
        <v>6573</v>
      </c>
      <c r="C3000" s="3" t="s">
        <v>139</v>
      </c>
      <c r="D3000" s="3" t="s">
        <v>3004</v>
      </c>
      <c r="E3000" s="5">
        <v>45065.441087963</v>
      </c>
      <c r="F3000" s="3" t="s">
        <v>5170</v>
      </c>
      <c r="G3000" s="3" t="s">
        <v>2447</v>
      </c>
      <c r="H3000" s="3" t="s">
        <v>101</v>
      </c>
      <c r="I3000" s="3" t="s">
        <v>5164</v>
      </c>
      <c r="J3000" s="3" t="s">
        <v>232</v>
      </c>
      <c r="K3000" s="3"/>
      <c r="L3000" s="3" t="s">
        <v>5554</v>
      </c>
      <c r="M3000" s="3" t="s">
        <v>3009</v>
      </c>
      <c r="N3000" s="3" t="s">
        <v>5555</v>
      </c>
      <c r="O3000" s="3" t="s">
        <v>36</v>
      </c>
      <c r="P3000" s="3" t="s">
        <v>37</v>
      </c>
      <c r="Q3000" s="3" t="s">
        <v>147</v>
      </c>
      <c r="R3000" s="3"/>
      <c r="S3000" s="3" t="s">
        <v>701</v>
      </c>
      <c r="T3000" s="5">
        <v>45068.3560300926</v>
      </c>
      <c r="U3000" s="3" t="s">
        <v>5555</v>
      </c>
      <c r="V3000" s="8"/>
      <c r="W3000" s="5">
        <v>45068.3560300926</v>
      </c>
    </row>
    <row r="3001" s="1" customFormat="1" ht="19.75" customHeight="1" spans="1:23">
      <c r="A3001" s="4" t="s">
        <v>101</v>
      </c>
      <c r="B3001" s="4" t="s">
        <v>6574</v>
      </c>
      <c r="C3001" s="4" t="s">
        <v>139</v>
      </c>
      <c r="D3001" s="4" t="s">
        <v>3004</v>
      </c>
      <c r="E3001" s="6">
        <v>45065.4570717593</v>
      </c>
      <c r="F3001" s="4" t="s">
        <v>6575</v>
      </c>
      <c r="G3001" s="4" t="s">
        <v>2464</v>
      </c>
      <c r="H3001" s="4" t="s">
        <v>101</v>
      </c>
      <c r="I3001" s="4" t="s">
        <v>5173</v>
      </c>
      <c r="J3001" s="4" t="s">
        <v>5174</v>
      </c>
      <c r="K3001" s="4" t="s">
        <v>5530</v>
      </c>
      <c r="L3001" s="4" t="s">
        <v>5554</v>
      </c>
      <c r="M3001" s="4" t="s">
        <v>3009</v>
      </c>
      <c r="N3001" s="4" t="s">
        <v>5555</v>
      </c>
      <c r="O3001" s="4" t="s">
        <v>36</v>
      </c>
      <c r="P3001" s="4" t="s">
        <v>37</v>
      </c>
      <c r="Q3001" s="4" t="s">
        <v>147</v>
      </c>
      <c r="R3001" s="4"/>
      <c r="S3001" s="4" t="s">
        <v>5531</v>
      </c>
      <c r="T3001" s="6">
        <v>45065</v>
      </c>
      <c r="U3001" s="4" t="s">
        <v>5555</v>
      </c>
      <c r="V3001" s="9">
        <v>-658.2</v>
      </c>
      <c r="W3001" s="6">
        <v>45065</v>
      </c>
    </row>
    <row r="3002" s="1" customFormat="1" ht="19.75" customHeight="1" spans="1:23">
      <c r="A3002" s="3" t="s">
        <v>101</v>
      </c>
      <c r="B3002" s="3" t="s">
        <v>6576</v>
      </c>
      <c r="C3002" s="3" t="s">
        <v>139</v>
      </c>
      <c r="D3002" s="3" t="s">
        <v>3004</v>
      </c>
      <c r="E3002" s="5">
        <v>45065.4570833333</v>
      </c>
      <c r="F3002" s="3" t="s">
        <v>5170</v>
      </c>
      <c r="G3002" s="3" t="s">
        <v>2464</v>
      </c>
      <c r="H3002" s="3" t="s">
        <v>101</v>
      </c>
      <c r="I3002" s="3" t="s">
        <v>5164</v>
      </c>
      <c r="J3002" s="3" t="s">
        <v>232</v>
      </c>
      <c r="K3002" s="3" t="s">
        <v>758</v>
      </c>
      <c r="L3002" s="3" t="s">
        <v>5554</v>
      </c>
      <c r="M3002" s="3" t="s">
        <v>3009</v>
      </c>
      <c r="N3002" s="3" t="s">
        <v>5555</v>
      </c>
      <c r="O3002" s="3" t="s">
        <v>36</v>
      </c>
      <c r="P3002" s="3" t="s">
        <v>37</v>
      </c>
      <c r="Q3002" s="3" t="s">
        <v>147</v>
      </c>
      <c r="R3002" s="3"/>
      <c r="S3002" s="3" t="s">
        <v>701</v>
      </c>
      <c r="T3002" s="5">
        <v>45065.5902893519</v>
      </c>
      <c r="U3002" s="3" t="s">
        <v>5555</v>
      </c>
      <c r="V3002" s="8">
        <v>8.63333333333333</v>
      </c>
      <c r="W3002" s="5">
        <v>45065.5902893519</v>
      </c>
    </row>
    <row r="3003" s="1" customFormat="1" ht="19.75" customHeight="1" spans="1:23">
      <c r="A3003" s="4" t="s">
        <v>101</v>
      </c>
      <c r="B3003" s="4" t="s">
        <v>6577</v>
      </c>
      <c r="C3003" s="4" t="s">
        <v>139</v>
      </c>
      <c r="D3003" s="4" t="s">
        <v>3004</v>
      </c>
      <c r="E3003" s="6">
        <v>45065.3943634259</v>
      </c>
      <c r="F3003" s="4" t="s">
        <v>1855</v>
      </c>
      <c r="G3003" s="4" t="s">
        <v>2489</v>
      </c>
      <c r="H3003" s="4" t="s">
        <v>35</v>
      </c>
      <c r="I3003" s="4" t="s">
        <v>3215</v>
      </c>
      <c r="J3003" s="4" t="s">
        <v>3683</v>
      </c>
      <c r="K3003" s="4" t="s">
        <v>415</v>
      </c>
      <c r="L3003" s="4" t="s">
        <v>176</v>
      </c>
      <c r="M3003" s="4" t="s">
        <v>3009</v>
      </c>
      <c r="N3003" s="4" t="s">
        <v>177</v>
      </c>
      <c r="O3003" s="4" t="s">
        <v>36</v>
      </c>
      <c r="P3003" s="4" t="s">
        <v>37</v>
      </c>
      <c r="Q3003" s="4" t="s">
        <v>147</v>
      </c>
      <c r="R3003" s="4"/>
      <c r="S3003" s="4" t="s">
        <v>4137</v>
      </c>
      <c r="T3003" s="6">
        <v>45065.439224537</v>
      </c>
      <c r="U3003" s="4" t="s">
        <v>177</v>
      </c>
      <c r="V3003" s="9">
        <v>64.55</v>
      </c>
      <c r="W3003" s="6">
        <v>45065.439224537</v>
      </c>
    </row>
    <row r="3004" s="1" customFormat="1" ht="19.75" customHeight="1" spans="1:23">
      <c r="A3004" s="3" t="s">
        <v>101</v>
      </c>
      <c r="B3004" s="3" t="s">
        <v>6578</v>
      </c>
      <c r="C3004" s="3" t="s">
        <v>139</v>
      </c>
      <c r="D3004" s="3" t="s">
        <v>3004</v>
      </c>
      <c r="E3004" s="5">
        <v>45065.4551736111</v>
      </c>
      <c r="F3004" s="3" t="s">
        <v>2492</v>
      </c>
      <c r="G3004" s="3" t="s">
        <v>2491</v>
      </c>
      <c r="H3004" s="3" t="s">
        <v>35</v>
      </c>
      <c r="I3004" s="3" t="s">
        <v>3215</v>
      </c>
      <c r="J3004" s="3" t="s">
        <v>5160</v>
      </c>
      <c r="K3004" s="3" t="s">
        <v>713</v>
      </c>
      <c r="L3004" s="3" t="s">
        <v>258</v>
      </c>
      <c r="M3004" s="3" t="s">
        <v>3009</v>
      </c>
      <c r="N3004" s="3" t="s">
        <v>259</v>
      </c>
      <c r="O3004" s="3" t="s">
        <v>36</v>
      </c>
      <c r="P3004" s="3" t="s">
        <v>37</v>
      </c>
      <c r="Q3004" s="3" t="s">
        <v>160</v>
      </c>
      <c r="R3004" s="3"/>
      <c r="S3004" s="3" t="s">
        <v>701</v>
      </c>
      <c r="T3004" s="5">
        <v>45065.573900463</v>
      </c>
      <c r="U3004" s="3" t="s">
        <v>259</v>
      </c>
      <c r="V3004" s="8">
        <v>170.933333333333</v>
      </c>
      <c r="W3004" s="5">
        <v>45065.573900463</v>
      </c>
    </row>
    <row r="3005" s="1" customFormat="1" ht="19.75" customHeight="1" spans="1:23">
      <c r="A3005" s="4" t="s">
        <v>101</v>
      </c>
      <c r="B3005" s="4" t="s">
        <v>6579</v>
      </c>
      <c r="C3005" s="4" t="s">
        <v>139</v>
      </c>
      <c r="D3005" s="4" t="s">
        <v>3004</v>
      </c>
      <c r="E3005" s="6">
        <v>45065.4793518519</v>
      </c>
      <c r="F3005" s="4" t="s">
        <v>2387</v>
      </c>
      <c r="G3005" s="4" t="s">
        <v>2386</v>
      </c>
      <c r="H3005" s="4" t="s">
        <v>35</v>
      </c>
      <c r="I3005" s="4" t="s">
        <v>3215</v>
      </c>
      <c r="J3005" s="4" t="s">
        <v>5294</v>
      </c>
      <c r="K3005" s="4" t="s">
        <v>6057</v>
      </c>
      <c r="L3005" s="4" t="s">
        <v>199</v>
      </c>
      <c r="M3005" s="4" t="s">
        <v>3009</v>
      </c>
      <c r="N3005" s="4" t="s">
        <v>200</v>
      </c>
      <c r="O3005" s="4" t="s">
        <v>36</v>
      </c>
      <c r="P3005" s="4" t="s">
        <v>37</v>
      </c>
      <c r="Q3005" s="4" t="s">
        <v>2384</v>
      </c>
      <c r="R3005" s="4"/>
      <c r="S3005" s="4" t="s">
        <v>6058</v>
      </c>
      <c r="T3005" s="6">
        <v>45068.4706828704</v>
      </c>
      <c r="U3005" s="4" t="s">
        <v>200</v>
      </c>
      <c r="V3005" s="9">
        <v>4307.5</v>
      </c>
      <c r="W3005" s="6">
        <v>45068.4706828704</v>
      </c>
    </row>
    <row r="3006" s="1" customFormat="1" ht="19.75" customHeight="1" spans="1:23">
      <c r="A3006" s="3" t="s">
        <v>101</v>
      </c>
      <c r="B3006" s="3" t="s">
        <v>6580</v>
      </c>
      <c r="C3006" s="3" t="s">
        <v>139</v>
      </c>
      <c r="D3006" s="3" t="s">
        <v>3004</v>
      </c>
      <c r="E3006" s="5">
        <v>45065.4794907407</v>
      </c>
      <c r="F3006" s="3" t="s">
        <v>6581</v>
      </c>
      <c r="G3006" s="3" t="s">
        <v>2496</v>
      </c>
      <c r="H3006" s="3" t="s">
        <v>101</v>
      </c>
      <c r="I3006" s="3" t="s">
        <v>5173</v>
      </c>
      <c r="J3006" s="3" t="s">
        <v>5186</v>
      </c>
      <c r="K3006" s="3" t="s">
        <v>5187</v>
      </c>
      <c r="L3006" s="3" t="s">
        <v>5554</v>
      </c>
      <c r="M3006" s="3" t="s">
        <v>3009</v>
      </c>
      <c r="N3006" s="3" t="s">
        <v>5555</v>
      </c>
      <c r="O3006" s="3" t="s">
        <v>36</v>
      </c>
      <c r="P3006" s="3" t="s">
        <v>37</v>
      </c>
      <c r="Q3006" s="3" t="s">
        <v>160</v>
      </c>
      <c r="R3006" s="3"/>
      <c r="S3006" s="3" t="s">
        <v>701</v>
      </c>
      <c r="T3006" s="5">
        <v>45068.5320601852</v>
      </c>
      <c r="U3006" s="3" t="s">
        <v>5555</v>
      </c>
      <c r="V3006" s="8">
        <v>4395.68333333333</v>
      </c>
      <c r="W3006" s="5">
        <v>45068.5320601852</v>
      </c>
    </row>
    <row r="3007" s="1" customFormat="1" ht="19.75" customHeight="1" spans="1:23">
      <c r="A3007" s="4" t="s">
        <v>101</v>
      </c>
      <c r="B3007" s="4" t="s">
        <v>6582</v>
      </c>
      <c r="C3007" s="4" t="s">
        <v>139</v>
      </c>
      <c r="D3007" s="4" t="s">
        <v>3004</v>
      </c>
      <c r="E3007" s="6">
        <v>45065.4795023148</v>
      </c>
      <c r="F3007" s="4" t="s">
        <v>5170</v>
      </c>
      <c r="G3007" s="4" t="s">
        <v>2496</v>
      </c>
      <c r="H3007" s="4" t="s">
        <v>101</v>
      </c>
      <c r="I3007" s="4" t="s">
        <v>5164</v>
      </c>
      <c r="J3007" s="4" t="s">
        <v>232</v>
      </c>
      <c r="K3007" s="4" t="s">
        <v>758</v>
      </c>
      <c r="L3007" s="4" t="s">
        <v>5554</v>
      </c>
      <c r="M3007" s="4" t="s">
        <v>3009</v>
      </c>
      <c r="N3007" s="4" t="s">
        <v>5555</v>
      </c>
      <c r="O3007" s="4" t="s">
        <v>36</v>
      </c>
      <c r="P3007" s="4" t="s">
        <v>37</v>
      </c>
      <c r="Q3007" s="4" t="s">
        <v>160</v>
      </c>
      <c r="R3007" s="4"/>
      <c r="S3007" s="4" t="s">
        <v>701</v>
      </c>
      <c r="T3007" s="6">
        <v>45068.5481365741</v>
      </c>
      <c r="U3007" s="4" t="s">
        <v>5555</v>
      </c>
      <c r="V3007" s="9">
        <v>23.15</v>
      </c>
      <c r="W3007" s="6">
        <v>45068.5481365741</v>
      </c>
    </row>
    <row r="3008" s="1" customFormat="1" ht="19.75" customHeight="1" spans="1:23">
      <c r="A3008" s="3" t="s">
        <v>101</v>
      </c>
      <c r="B3008" s="3" t="s">
        <v>6583</v>
      </c>
      <c r="C3008" s="3" t="s">
        <v>139</v>
      </c>
      <c r="D3008" s="3" t="s">
        <v>3004</v>
      </c>
      <c r="E3008" s="5">
        <v>45065.6328703704</v>
      </c>
      <c r="F3008" s="3" t="s">
        <v>6584</v>
      </c>
      <c r="G3008" s="3" t="s">
        <v>2491</v>
      </c>
      <c r="H3008" s="3" t="s">
        <v>101</v>
      </c>
      <c r="I3008" s="3" t="s">
        <v>5164</v>
      </c>
      <c r="J3008" s="3" t="s">
        <v>5165</v>
      </c>
      <c r="K3008" s="3" t="s">
        <v>6036</v>
      </c>
      <c r="L3008" s="3" t="s">
        <v>5554</v>
      </c>
      <c r="M3008" s="3" t="s">
        <v>3009</v>
      </c>
      <c r="N3008" s="3" t="s">
        <v>5555</v>
      </c>
      <c r="O3008" s="3" t="s">
        <v>36</v>
      </c>
      <c r="P3008" s="3" t="s">
        <v>37</v>
      </c>
      <c r="Q3008" s="3" t="s">
        <v>160</v>
      </c>
      <c r="R3008" s="3"/>
      <c r="S3008" s="3" t="s">
        <v>701</v>
      </c>
      <c r="T3008" s="5">
        <v>45065.7088773148</v>
      </c>
      <c r="U3008" s="3" t="s">
        <v>5555</v>
      </c>
      <c r="V3008" s="8">
        <v>109.433333333333</v>
      </c>
      <c r="W3008" s="5">
        <v>45065.7088773148</v>
      </c>
    </row>
    <row r="3009" s="1" customFormat="1" ht="19.75" customHeight="1" spans="1:23">
      <c r="A3009" s="4" t="s">
        <v>101</v>
      </c>
      <c r="B3009" s="4" t="s">
        <v>6585</v>
      </c>
      <c r="C3009" s="4" t="s">
        <v>139</v>
      </c>
      <c r="D3009" s="4" t="s">
        <v>3004</v>
      </c>
      <c r="E3009" s="6">
        <v>45065.6328703704</v>
      </c>
      <c r="F3009" s="4" t="s">
        <v>5170</v>
      </c>
      <c r="G3009" s="4" t="s">
        <v>2491</v>
      </c>
      <c r="H3009" s="4" t="s">
        <v>101</v>
      </c>
      <c r="I3009" s="4" t="s">
        <v>5164</v>
      </c>
      <c r="J3009" s="4" t="s">
        <v>232</v>
      </c>
      <c r="K3009" s="4" t="s">
        <v>758</v>
      </c>
      <c r="L3009" s="4" t="s">
        <v>5554</v>
      </c>
      <c r="M3009" s="4" t="s">
        <v>3009</v>
      </c>
      <c r="N3009" s="4" t="s">
        <v>5555</v>
      </c>
      <c r="O3009" s="4" t="s">
        <v>36</v>
      </c>
      <c r="P3009" s="4" t="s">
        <v>37</v>
      </c>
      <c r="Q3009" s="4" t="s">
        <v>160</v>
      </c>
      <c r="R3009" s="4"/>
      <c r="S3009" s="4" t="s">
        <v>701</v>
      </c>
      <c r="T3009" s="6">
        <v>45065.7125925926</v>
      </c>
      <c r="U3009" s="4" t="s">
        <v>5555</v>
      </c>
      <c r="V3009" s="9">
        <v>5.35</v>
      </c>
      <c r="W3009" s="6">
        <v>45065.7125925926</v>
      </c>
    </row>
    <row r="3010" s="1" customFormat="1" ht="19.75" customHeight="1" spans="1:23">
      <c r="A3010" s="3" t="s">
        <v>101</v>
      </c>
      <c r="B3010" s="3" t="s">
        <v>6586</v>
      </c>
      <c r="C3010" s="3" t="s">
        <v>139</v>
      </c>
      <c r="D3010" s="3" t="s">
        <v>3004</v>
      </c>
      <c r="E3010" s="5">
        <v>45065.7158101852</v>
      </c>
      <c r="F3010" s="3" t="s">
        <v>2492</v>
      </c>
      <c r="G3010" s="3" t="s">
        <v>2491</v>
      </c>
      <c r="H3010" s="3" t="s">
        <v>35</v>
      </c>
      <c r="I3010" s="3" t="s">
        <v>3215</v>
      </c>
      <c r="J3010" s="3" t="s">
        <v>5160</v>
      </c>
      <c r="K3010" s="3" t="s">
        <v>713</v>
      </c>
      <c r="L3010" s="3" t="s">
        <v>408</v>
      </c>
      <c r="M3010" s="3" t="s">
        <v>3009</v>
      </c>
      <c r="N3010" s="3" t="s">
        <v>409</v>
      </c>
      <c r="O3010" s="3" t="s">
        <v>36</v>
      </c>
      <c r="P3010" s="3" t="s">
        <v>37</v>
      </c>
      <c r="Q3010" s="3" t="s">
        <v>160</v>
      </c>
      <c r="R3010" s="3"/>
      <c r="S3010" s="3" t="s">
        <v>701</v>
      </c>
      <c r="T3010" s="5">
        <v>45069.4892592593</v>
      </c>
      <c r="U3010" s="3" t="s">
        <v>409</v>
      </c>
      <c r="V3010" s="8">
        <v>5433.76666666667</v>
      </c>
      <c r="W3010" s="5">
        <v>45069.4892592593</v>
      </c>
    </row>
    <row r="3011" s="1" customFormat="1" ht="19.75" customHeight="1" spans="1:23">
      <c r="A3011" s="4" t="s">
        <v>101</v>
      </c>
      <c r="B3011" s="4" t="s">
        <v>6587</v>
      </c>
      <c r="C3011" s="4" t="s">
        <v>139</v>
      </c>
      <c r="D3011" s="4" t="s">
        <v>3004</v>
      </c>
      <c r="E3011" s="6">
        <v>45065.7429861111</v>
      </c>
      <c r="F3011" s="4" t="s">
        <v>2292</v>
      </c>
      <c r="G3011" s="4" t="s">
        <v>2291</v>
      </c>
      <c r="H3011" s="4" t="s">
        <v>35</v>
      </c>
      <c r="I3011" s="4" t="s">
        <v>3215</v>
      </c>
      <c r="J3011" s="4" t="s">
        <v>5160</v>
      </c>
      <c r="K3011" s="4" t="s">
        <v>1144</v>
      </c>
      <c r="L3011" s="4" t="s">
        <v>408</v>
      </c>
      <c r="M3011" s="4" t="s">
        <v>3009</v>
      </c>
      <c r="N3011" s="4" t="s">
        <v>409</v>
      </c>
      <c r="O3011" s="4" t="s">
        <v>36</v>
      </c>
      <c r="P3011" s="4" t="s">
        <v>37</v>
      </c>
      <c r="Q3011" s="4" t="s">
        <v>147</v>
      </c>
      <c r="R3011" s="4"/>
      <c r="S3011" s="4" t="s">
        <v>3734</v>
      </c>
      <c r="T3011" s="6">
        <v>45068.4231597222</v>
      </c>
      <c r="U3011" s="4" t="s">
        <v>409</v>
      </c>
      <c r="V3011" s="9">
        <v>3859.43333333333</v>
      </c>
      <c r="W3011" s="6">
        <v>45068.4231597222</v>
      </c>
    </row>
    <row r="3012" s="1" customFormat="1" ht="19.75" customHeight="1" spans="1:23">
      <c r="A3012" s="3" t="s">
        <v>101</v>
      </c>
      <c r="B3012" s="3" t="s">
        <v>6588</v>
      </c>
      <c r="C3012" s="3" t="s">
        <v>139</v>
      </c>
      <c r="D3012" s="3" t="s">
        <v>3004</v>
      </c>
      <c r="E3012" s="5">
        <v>45065.5195023148</v>
      </c>
      <c r="F3012" s="3" t="s">
        <v>2362</v>
      </c>
      <c r="G3012" s="3" t="s">
        <v>2361</v>
      </c>
      <c r="H3012" s="3" t="s">
        <v>35</v>
      </c>
      <c r="I3012" s="3" t="s">
        <v>3022</v>
      </c>
      <c r="J3012" s="3" t="s">
        <v>136</v>
      </c>
      <c r="K3012" s="3" t="s">
        <v>146</v>
      </c>
      <c r="L3012" s="3" t="s">
        <v>176</v>
      </c>
      <c r="M3012" s="3" t="s">
        <v>3009</v>
      </c>
      <c r="N3012" s="3" t="s">
        <v>177</v>
      </c>
      <c r="O3012" s="3" t="s">
        <v>36</v>
      </c>
      <c r="P3012" s="3" t="s">
        <v>74</v>
      </c>
      <c r="Q3012" s="3" t="s">
        <v>48</v>
      </c>
      <c r="R3012" s="3"/>
      <c r="S3012" s="3" t="s">
        <v>1442</v>
      </c>
      <c r="T3012" s="5">
        <v>45065.5210532407</v>
      </c>
      <c r="U3012" s="3" t="s">
        <v>177</v>
      </c>
      <c r="V3012" s="8">
        <v>2.21666666666667</v>
      </c>
      <c r="W3012" s="5">
        <v>45065.5210532407</v>
      </c>
    </row>
    <row r="3013" s="1" customFormat="1" ht="19.75" customHeight="1" spans="1:23">
      <c r="A3013" s="4" t="s">
        <v>101</v>
      </c>
      <c r="B3013" s="4" t="s">
        <v>6589</v>
      </c>
      <c r="C3013" s="4" t="s">
        <v>139</v>
      </c>
      <c r="D3013" s="4" t="s">
        <v>3004</v>
      </c>
      <c r="E3013" s="6">
        <v>45065.5778703704</v>
      </c>
      <c r="F3013" s="4" t="s">
        <v>5596</v>
      </c>
      <c r="G3013" s="4" t="s">
        <v>2480</v>
      </c>
      <c r="H3013" s="4" t="s">
        <v>101</v>
      </c>
      <c r="I3013" s="4" t="s">
        <v>5173</v>
      </c>
      <c r="J3013" s="4" t="s">
        <v>5186</v>
      </c>
      <c r="K3013" s="4" t="s">
        <v>5187</v>
      </c>
      <c r="L3013" s="4" t="s">
        <v>5554</v>
      </c>
      <c r="M3013" s="4" t="s">
        <v>3009</v>
      </c>
      <c r="N3013" s="4" t="s">
        <v>5555</v>
      </c>
      <c r="O3013" s="4" t="s">
        <v>36</v>
      </c>
      <c r="P3013" s="4" t="s">
        <v>37</v>
      </c>
      <c r="Q3013" s="4" t="s">
        <v>160</v>
      </c>
      <c r="R3013" s="4"/>
      <c r="S3013" s="4" t="s">
        <v>701</v>
      </c>
      <c r="T3013" s="6">
        <v>45068.5919097222</v>
      </c>
      <c r="U3013" s="4" t="s">
        <v>5555</v>
      </c>
      <c r="V3013" s="9">
        <v>4340.2</v>
      </c>
      <c r="W3013" s="6">
        <v>45068.5919097222</v>
      </c>
    </row>
    <row r="3014" s="1" customFormat="1" ht="19.75" customHeight="1" spans="1:23">
      <c r="A3014" s="3" t="s">
        <v>101</v>
      </c>
      <c r="B3014" s="3" t="s">
        <v>6590</v>
      </c>
      <c r="C3014" s="3" t="s">
        <v>139</v>
      </c>
      <c r="D3014" s="3" t="s">
        <v>3004</v>
      </c>
      <c r="E3014" s="5">
        <v>45065.5778703704</v>
      </c>
      <c r="F3014" s="3" t="s">
        <v>5170</v>
      </c>
      <c r="G3014" s="3" t="s">
        <v>2480</v>
      </c>
      <c r="H3014" s="3" t="s">
        <v>101</v>
      </c>
      <c r="I3014" s="3" t="s">
        <v>5164</v>
      </c>
      <c r="J3014" s="3" t="s">
        <v>232</v>
      </c>
      <c r="K3014" s="3" t="s">
        <v>758</v>
      </c>
      <c r="L3014" s="3" t="s">
        <v>5554</v>
      </c>
      <c r="M3014" s="3" t="s">
        <v>3009</v>
      </c>
      <c r="N3014" s="3" t="s">
        <v>5555</v>
      </c>
      <c r="O3014" s="3" t="s">
        <v>36</v>
      </c>
      <c r="P3014" s="3" t="s">
        <v>37</v>
      </c>
      <c r="Q3014" s="3" t="s">
        <v>160</v>
      </c>
      <c r="R3014" s="3"/>
      <c r="S3014" s="3" t="s">
        <v>701</v>
      </c>
      <c r="T3014" s="5">
        <v>45068.6048726852</v>
      </c>
      <c r="U3014" s="3" t="s">
        <v>5555</v>
      </c>
      <c r="V3014" s="8">
        <v>18.6666666666667</v>
      </c>
      <c r="W3014" s="5">
        <v>45068.6048726852</v>
      </c>
    </row>
    <row r="3015" s="1" customFormat="1" ht="19.75" customHeight="1" spans="1:23">
      <c r="A3015" s="4" t="s">
        <v>101</v>
      </c>
      <c r="B3015" s="4" t="s">
        <v>6591</v>
      </c>
      <c r="C3015" s="4" t="s">
        <v>139</v>
      </c>
      <c r="D3015" s="4" t="s">
        <v>3004</v>
      </c>
      <c r="E3015" s="6">
        <v>45065.6880324074</v>
      </c>
      <c r="F3015" s="4" t="s">
        <v>5172</v>
      </c>
      <c r="G3015" s="4" t="s">
        <v>2475</v>
      </c>
      <c r="H3015" s="4" t="s">
        <v>101</v>
      </c>
      <c r="I3015" s="4" t="s">
        <v>5173</v>
      </c>
      <c r="J3015" s="4" t="s">
        <v>5174</v>
      </c>
      <c r="K3015" s="4" t="s">
        <v>5445</v>
      </c>
      <c r="L3015" s="4" t="s">
        <v>5554</v>
      </c>
      <c r="M3015" s="4" t="s">
        <v>3009</v>
      </c>
      <c r="N3015" s="4" t="s">
        <v>5555</v>
      </c>
      <c r="O3015" s="4" t="s">
        <v>36</v>
      </c>
      <c r="P3015" s="4" t="s">
        <v>37</v>
      </c>
      <c r="Q3015" s="4" t="s">
        <v>147</v>
      </c>
      <c r="R3015" s="4"/>
      <c r="S3015" s="4" t="s">
        <v>5446</v>
      </c>
      <c r="T3015" s="6">
        <v>45068</v>
      </c>
      <c r="U3015" s="4" t="s">
        <v>5555</v>
      </c>
      <c r="V3015" s="9">
        <v>3329.21666666667</v>
      </c>
      <c r="W3015" s="6">
        <v>45068</v>
      </c>
    </row>
    <row r="3016" s="1" customFormat="1" ht="19.75" customHeight="1" spans="1:23">
      <c r="A3016" s="3" t="s">
        <v>101</v>
      </c>
      <c r="B3016" s="3" t="s">
        <v>6592</v>
      </c>
      <c r="C3016" s="3" t="s">
        <v>139</v>
      </c>
      <c r="D3016" s="3" t="s">
        <v>3004</v>
      </c>
      <c r="E3016" s="5">
        <v>45065.6880324074</v>
      </c>
      <c r="F3016" s="3" t="s">
        <v>5170</v>
      </c>
      <c r="G3016" s="3" t="s">
        <v>2475</v>
      </c>
      <c r="H3016" s="3" t="s">
        <v>101</v>
      </c>
      <c r="I3016" s="3" t="s">
        <v>5164</v>
      </c>
      <c r="J3016" s="3" t="s">
        <v>232</v>
      </c>
      <c r="K3016" s="3" t="s">
        <v>758</v>
      </c>
      <c r="L3016" s="3" t="s">
        <v>5554</v>
      </c>
      <c r="M3016" s="3" t="s">
        <v>3009</v>
      </c>
      <c r="N3016" s="3" t="s">
        <v>5555</v>
      </c>
      <c r="O3016" s="3" t="s">
        <v>36</v>
      </c>
      <c r="P3016" s="3" t="s">
        <v>37</v>
      </c>
      <c r="Q3016" s="3" t="s">
        <v>147</v>
      </c>
      <c r="R3016" s="3"/>
      <c r="S3016" s="3" t="s">
        <v>701</v>
      </c>
      <c r="T3016" s="5">
        <v>45068.4198263889</v>
      </c>
      <c r="U3016" s="3" t="s">
        <v>5555</v>
      </c>
      <c r="V3016" s="8">
        <v>6.86666666666667</v>
      </c>
      <c r="W3016" s="5">
        <v>45068.4198263889</v>
      </c>
    </row>
    <row r="3017" s="1" customFormat="1" ht="19.75" customHeight="1" spans="1:23">
      <c r="A3017" s="4" t="s">
        <v>101</v>
      </c>
      <c r="B3017" s="4" t="s">
        <v>6593</v>
      </c>
      <c r="C3017" s="4" t="s">
        <v>139</v>
      </c>
      <c r="D3017" s="4" t="s">
        <v>3004</v>
      </c>
      <c r="E3017" s="6">
        <v>45065.7461111111</v>
      </c>
      <c r="F3017" s="4" t="s">
        <v>151</v>
      </c>
      <c r="G3017" s="4" t="s">
        <v>2353</v>
      </c>
      <c r="H3017" s="4" t="s">
        <v>35</v>
      </c>
      <c r="I3017" s="4" t="s">
        <v>3215</v>
      </c>
      <c r="J3017" s="4" t="s">
        <v>5160</v>
      </c>
      <c r="K3017" s="4" t="s">
        <v>3715</v>
      </c>
      <c r="L3017" s="4" t="s">
        <v>408</v>
      </c>
      <c r="M3017" s="4" t="s">
        <v>3009</v>
      </c>
      <c r="N3017" s="4" t="s">
        <v>409</v>
      </c>
      <c r="O3017" s="4" t="s">
        <v>36</v>
      </c>
      <c r="P3017" s="4" t="s">
        <v>37</v>
      </c>
      <c r="Q3017" s="4" t="s">
        <v>147</v>
      </c>
      <c r="R3017" s="4"/>
      <c r="S3017" s="4" t="s">
        <v>391</v>
      </c>
      <c r="T3017" s="6">
        <v>45068.411099537</v>
      </c>
      <c r="U3017" s="4" t="s">
        <v>409</v>
      </c>
      <c r="V3017" s="9">
        <v>3837.56666666667</v>
      </c>
      <c r="W3017" s="6">
        <v>45068.411099537</v>
      </c>
    </row>
    <row r="3018" s="1" customFormat="1" ht="19.75" customHeight="1" spans="1:23">
      <c r="A3018" s="3" t="s">
        <v>101</v>
      </c>
      <c r="B3018" s="3" t="s">
        <v>6594</v>
      </c>
      <c r="C3018" s="3" t="s">
        <v>139</v>
      </c>
      <c r="D3018" s="3" t="s">
        <v>3004</v>
      </c>
      <c r="E3018" s="5">
        <v>45067.5001851852</v>
      </c>
      <c r="F3018" s="3" t="s">
        <v>2533</v>
      </c>
      <c r="G3018" s="3" t="s">
        <v>2532</v>
      </c>
      <c r="H3018" s="3" t="s">
        <v>35</v>
      </c>
      <c r="I3018" s="3" t="s">
        <v>3022</v>
      </c>
      <c r="J3018" s="3" t="s">
        <v>136</v>
      </c>
      <c r="K3018" s="3" t="s">
        <v>309</v>
      </c>
      <c r="L3018" s="3" t="s">
        <v>580</v>
      </c>
      <c r="M3018" s="3" t="s">
        <v>3009</v>
      </c>
      <c r="N3018" s="3" t="s">
        <v>581</v>
      </c>
      <c r="O3018" s="3" t="s">
        <v>36</v>
      </c>
      <c r="P3018" s="3" t="s">
        <v>74</v>
      </c>
      <c r="Q3018" s="3" t="s">
        <v>48</v>
      </c>
      <c r="R3018" s="3"/>
      <c r="S3018" s="3" t="s">
        <v>2006</v>
      </c>
      <c r="T3018" s="5">
        <v>45068.7402430556</v>
      </c>
      <c r="U3018" s="3" t="s">
        <v>581</v>
      </c>
      <c r="V3018" s="8">
        <v>1752.7</v>
      </c>
      <c r="W3018" s="5">
        <v>45068.7402430556</v>
      </c>
    </row>
    <row r="3019" s="1" customFormat="1" ht="19.75" customHeight="1" spans="1:23">
      <c r="A3019" s="4" t="s">
        <v>101</v>
      </c>
      <c r="B3019" s="4" t="s">
        <v>6595</v>
      </c>
      <c r="C3019" s="4" t="s">
        <v>139</v>
      </c>
      <c r="D3019" s="4" t="s">
        <v>3004</v>
      </c>
      <c r="E3019" s="6">
        <v>45065.6533796296</v>
      </c>
      <c r="F3019" s="4" t="s">
        <v>234</v>
      </c>
      <c r="G3019" s="4" t="s">
        <v>2475</v>
      </c>
      <c r="H3019" s="4" t="s">
        <v>35</v>
      </c>
      <c r="I3019" s="4" t="s">
        <v>3215</v>
      </c>
      <c r="J3019" s="4" t="s">
        <v>4564</v>
      </c>
      <c r="K3019" s="4" t="s">
        <v>3715</v>
      </c>
      <c r="L3019" s="4" t="s">
        <v>176</v>
      </c>
      <c r="M3019" s="4" t="s">
        <v>3009</v>
      </c>
      <c r="N3019" s="4" t="s">
        <v>177</v>
      </c>
      <c r="O3019" s="4" t="s">
        <v>36</v>
      </c>
      <c r="P3019" s="4" t="s">
        <v>37</v>
      </c>
      <c r="Q3019" s="4" t="s">
        <v>147</v>
      </c>
      <c r="R3019" s="4"/>
      <c r="S3019" s="4" t="s">
        <v>2487</v>
      </c>
      <c r="T3019" s="6">
        <v>45065.6764814815</v>
      </c>
      <c r="U3019" s="4" t="s">
        <v>177</v>
      </c>
      <c r="V3019" s="9">
        <v>33.2166666666667</v>
      </c>
      <c r="W3019" s="6">
        <v>45065.6764814815</v>
      </c>
    </row>
    <row r="3020" s="1" customFormat="1" ht="19.75" customHeight="1" spans="1:23">
      <c r="A3020" s="3" t="s">
        <v>101</v>
      </c>
      <c r="B3020" s="3" t="s">
        <v>6596</v>
      </c>
      <c r="C3020" s="3" t="s">
        <v>139</v>
      </c>
      <c r="D3020" s="3" t="s">
        <v>3004</v>
      </c>
      <c r="E3020" s="5">
        <v>45065.6706018519</v>
      </c>
      <c r="F3020" s="3" t="s">
        <v>1213</v>
      </c>
      <c r="G3020" s="3" t="s">
        <v>2496</v>
      </c>
      <c r="H3020" s="3" t="s">
        <v>35</v>
      </c>
      <c r="I3020" s="3" t="s">
        <v>3215</v>
      </c>
      <c r="J3020" s="3" t="s">
        <v>4564</v>
      </c>
      <c r="K3020" s="3" t="s">
        <v>473</v>
      </c>
      <c r="L3020" s="3" t="s">
        <v>408</v>
      </c>
      <c r="M3020" s="3" t="s">
        <v>3009</v>
      </c>
      <c r="N3020" s="3" t="s">
        <v>409</v>
      </c>
      <c r="O3020" s="3" t="s">
        <v>36</v>
      </c>
      <c r="P3020" s="3" t="s">
        <v>37</v>
      </c>
      <c r="Q3020" s="3" t="s">
        <v>160</v>
      </c>
      <c r="R3020" s="3"/>
      <c r="S3020" s="3" t="s">
        <v>701</v>
      </c>
      <c r="T3020" s="5">
        <v>45065.6813194444</v>
      </c>
      <c r="U3020" s="3" t="s">
        <v>409</v>
      </c>
      <c r="V3020" s="8">
        <v>15.2833333333333</v>
      </c>
      <c r="W3020" s="5">
        <v>45065.6813194444</v>
      </c>
    </row>
    <row r="3021" s="1" customFormat="1" ht="19.75" customHeight="1" spans="1:23">
      <c r="A3021" s="4" t="s">
        <v>101</v>
      </c>
      <c r="B3021" s="4" t="s">
        <v>6597</v>
      </c>
      <c r="C3021" s="4" t="s">
        <v>139</v>
      </c>
      <c r="D3021" s="4" t="s">
        <v>3004</v>
      </c>
      <c r="E3021" s="6">
        <v>45068.2579398148</v>
      </c>
      <c r="F3021" s="4" t="s">
        <v>1573</v>
      </c>
      <c r="G3021" s="4" t="s">
        <v>1572</v>
      </c>
      <c r="H3021" s="4" t="s">
        <v>3108</v>
      </c>
      <c r="I3021" s="4" t="s">
        <v>3109</v>
      </c>
      <c r="J3021" s="4" t="s">
        <v>3118</v>
      </c>
      <c r="K3021" s="4" t="s">
        <v>3202</v>
      </c>
      <c r="L3021" s="4" t="s">
        <v>542</v>
      </c>
      <c r="M3021" s="4" t="s">
        <v>3009</v>
      </c>
      <c r="N3021" s="4" t="s">
        <v>543</v>
      </c>
      <c r="O3021" s="4" t="s">
        <v>36</v>
      </c>
      <c r="P3021" s="4" t="s">
        <v>37</v>
      </c>
      <c r="Q3021" s="4" t="s">
        <v>160</v>
      </c>
      <c r="R3021" s="4"/>
      <c r="S3021" s="4" t="s">
        <v>2920</v>
      </c>
      <c r="T3021" s="6">
        <v>45068.8702893519</v>
      </c>
      <c r="U3021" s="4" t="s">
        <v>543</v>
      </c>
      <c r="V3021" s="9">
        <v>881.783333333333</v>
      </c>
      <c r="W3021" s="6">
        <v>45068.8702893519</v>
      </c>
    </row>
    <row r="3022" s="1" customFormat="1" ht="19.75" customHeight="1" spans="1:23">
      <c r="A3022" s="3" t="s">
        <v>101</v>
      </c>
      <c r="B3022" s="3" t="s">
        <v>6598</v>
      </c>
      <c r="C3022" s="3" t="s">
        <v>139</v>
      </c>
      <c r="D3022" s="3" t="s">
        <v>3004</v>
      </c>
      <c r="E3022" s="5">
        <v>45068.3762731482</v>
      </c>
      <c r="F3022" s="3" t="s">
        <v>2370</v>
      </c>
      <c r="G3022" s="3" t="s">
        <v>2519</v>
      </c>
      <c r="H3022" s="3" t="s">
        <v>35</v>
      </c>
      <c r="I3022" s="3" t="s">
        <v>3215</v>
      </c>
      <c r="J3022" s="3" t="s">
        <v>4564</v>
      </c>
      <c r="K3022" s="3" t="s">
        <v>713</v>
      </c>
      <c r="L3022" s="3" t="s">
        <v>408</v>
      </c>
      <c r="M3022" s="3" t="s">
        <v>3009</v>
      </c>
      <c r="N3022" s="3" t="s">
        <v>409</v>
      </c>
      <c r="O3022" s="3" t="s">
        <v>36</v>
      </c>
      <c r="P3022" s="3" t="s">
        <v>37</v>
      </c>
      <c r="Q3022" s="3" t="s">
        <v>160</v>
      </c>
      <c r="R3022" s="3"/>
      <c r="S3022" s="3" t="s">
        <v>701</v>
      </c>
      <c r="T3022" s="5">
        <v>45068.4299305556</v>
      </c>
      <c r="U3022" s="3" t="s">
        <v>409</v>
      </c>
      <c r="V3022" s="8">
        <v>77.2333333333333</v>
      </c>
      <c r="W3022" s="5">
        <v>45068.4299305556</v>
      </c>
    </row>
    <row r="3023" s="1" customFormat="1" ht="19.75" customHeight="1" spans="1:23">
      <c r="A3023" s="4" t="s">
        <v>101</v>
      </c>
      <c r="B3023" s="4" t="s">
        <v>6599</v>
      </c>
      <c r="C3023" s="4" t="s">
        <v>139</v>
      </c>
      <c r="D3023" s="4" t="s">
        <v>3004</v>
      </c>
      <c r="E3023" s="6">
        <v>45065.7481944444</v>
      </c>
      <c r="F3023" s="4" t="s">
        <v>2424</v>
      </c>
      <c r="G3023" s="4" t="s">
        <v>2423</v>
      </c>
      <c r="H3023" s="4" t="s">
        <v>35</v>
      </c>
      <c r="I3023" s="4" t="s">
        <v>3215</v>
      </c>
      <c r="J3023" s="4" t="s">
        <v>5294</v>
      </c>
      <c r="K3023" s="4" t="s">
        <v>6057</v>
      </c>
      <c r="L3023" s="4" t="s">
        <v>408</v>
      </c>
      <c r="M3023" s="4" t="s">
        <v>3009</v>
      </c>
      <c r="N3023" s="4" t="s">
        <v>409</v>
      </c>
      <c r="O3023" s="4" t="s">
        <v>36</v>
      </c>
      <c r="P3023" s="4" t="s">
        <v>37</v>
      </c>
      <c r="Q3023" s="4" t="s">
        <v>147</v>
      </c>
      <c r="R3023" s="4"/>
      <c r="S3023" s="4" t="s">
        <v>6058</v>
      </c>
      <c r="T3023" s="6">
        <v>45068.4711111111</v>
      </c>
      <c r="U3023" s="4" t="s">
        <v>409</v>
      </c>
      <c r="V3023" s="9">
        <v>3921</v>
      </c>
      <c r="W3023" s="6">
        <v>45068.4711111111</v>
      </c>
    </row>
    <row r="3024" s="1" customFormat="1" ht="19.75" customHeight="1" spans="1:23">
      <c r="A3024" s="3" t="s">
        <v>101</v>
      </c>
      <c r="B3024" s="3" t="s">
        <v>6600</v>
      </c>
      <c r="C3024" s="3" t="s">
        <v>139</v>
      </c>
      <c r="D3024" s="3" t="s">
        <v>3004</v>
      </c>
      <c r="E3024" s="5">
        <v>45065.7510300926</v>
      </c>
      <c r="F3024" s="3" t="s">
        <v>2431</v>
      </c>
      <c r="G3024" s="3" t="s">
        <v>2430</v>
      </c>
      <c r="H3024" s="3" t="s">
        <v>35</v>
      </c>
      <c r="I3024" s="3" t="s">
        <v>3215</v>
      </c>
      <c r="J3024" s="3" t="s">
        <v>5160</v>
      </c>
      <c r="K3024" s="3" t="s">
        <v>473</v>
      </c>
      <c r="L3024" s="3" t="s">
        <v>408</v>
      </c>
      <c r="M3024" s="3" t="s">
        <v>3009</v>
      </c>
      <c r="N3024" s="3" t="s">
        <v>409</v>
      </c>
      <c r="O3024" s="3" t="s">
        <v>36</v>
      </c>
      <c r="P3024" s="3" t="s">
        <v>37</v>
      </c>
      <c r="Q3024" s="3" t="s">
        <v>147</v>
      </c>
      <c r="R3024" s="3"/>
      <c r="S3024" s="3" t="s">
        <v>469</v>
      </c>
      <c r="T3024" s="5">
        <v>45068.4096064815</v>
      </c>
      <c r="U3024" s="3" t="s">
        <v>409</v>
      </c>
      <c r="V3024" s="8">
        <v>3828.33333333333</v>
      </c>
      <c r="W3024" s="5">
        <v>45068.4096064815</v>
      </c>
    </row>
    <row r="3025" s="1" customFormat="1" ht="19.75" customHeight="1" spans="1:23">
      <c r="A3025" s="4" t="s">
        <v>101</v>
      </c>
      <c r="B3025" s="4" t="s">
        <v>6601</v>
      </c>
      <c r="C3025" s="4" t="s">
        <v>139</v>
      </c>
      <c r="D3025" s="4" t="s">
        <v>3004</v>
      </c>
      <c r="E3025" s="6">
        <v>45065.9560648148</v>
      </c>
      <c r="F3025" s="4" t="s">
        <v>1573</v>
      </c>
      <c r="G3025" s="4" t="s">
        <v>1572</v>
      </c>
      <c r="H3025" s="4" t="s">
        <v>35</v>
      </c>
      <c r="I3025" s="4" t="s">
        <v>3022</v>
      </c>
      <c r="J3025" s="4" t="s">
        <v>149</v>
      </c>
      <c r="K3025" s="4" t="s">
        <v>178</v>
      </c>
      <c r="L3025" s="4" t="s">
        <v>1151</v>
      </c>
      <c r="M3025" s="4" t="s">
        <v>3009</v>
      </c>
      <c r="N3025" s="4" t="s">
        <v>1152</v>
      </c>
      <c r="O3025" s="4" t="s">
        <v>36</v>
      </c>
      <c r="P3025" s="4" t="s">
        <v>37</v>
      </c>
      <c r="Q3025" s="4" t="s">
        <v>160</v>
      </c>
      <c r="R3025" s="4"/>
      <c r="S3025" s="4" t="s">
        <v>2449</v>
      </c>
      <c r="T3025" s="6">
        <v>45066.64125</v>
      </c>
      <c r="U3025" s="4" t="s">
        <v>1152</v>
      </c>
      <c r="V3025" s="9">
        <v>986.65</v>
      </c>
      <c r="W3025" s="6">
        <v>45066.64125</v>
      </c>
    </row>
    <row r="3026" s="1" customFormat="1" ht="19.75" customHeight="1" spans="1:23">
      <c r="A3026" s="3" t="s">
        <v>101</v>
      </c>
      <c r="B3026" s="3" t="s">
        <v>6602</v>
      </c>
      <c r="C3026" s="3" t="s">
        <v>139</v>
      </c>
      <c r="D3026" s="3" t="s">
        <v>3004</v>
      </c>
      <c r="E3026" s="5">
        <v>45068.4678703704</v>
      </c>
      <c r="F3026" s="3" t="s">
        <v>2522</v>
      </c>
      <c r="G3026" s="3" t="s">
        <v>2521</v>
      </c>
      <c r="H3026" s="3" t="s">
        <v>35</v>
      </c>
      <c r="I3026" s="3" t="s">
        <v>3215</v>
      </c>
      <c r="J3026" s="3" t="s">
        <v>4564</v>
      </c>
      <c r="K3026" s="3" t="s">
        <v>2402</v>
      </c>
      <c r="L3026" s="3" t="s">
        <v>187</v>
      </c>
      <c r="M3026" s="3" t="s">
        <v>3009</v>
      </c>
      <c r="N3026" s="3" t="s">
        <v>188</v>
      </c>
      <c r="O3026" s="3" t="s">
        <v>36</v>
      </c>
      <c r="P3026" s="3" t="s">
        <v>37</v>
      </c>
      <c r="Q3026" s="3" t="s">
        <v>147</v>
      </c>
      <c r="R3026" s="3"/>
      <c r="S3026" s="3" t="s">
        <v>2449</v>
      </c>
      <c r="T3026" s="5">
        <v>45068.4900115741</v>
      </c>
      <c r="U3026" s="3" t="s">
        <v>188</v>
      </c>
      <c r="V3026" s="8">
        <v>31.8333333333333</v>
      </c>
      <c r="W3026" s="5">
        <v>45068.4900115741</v>
      </c>
    </row>
    <row r="3027" s="1" customFormat="1" ht="19.75" customHeight="1" spans="1:23">
      <c r="A3027" s="4" t="s">
        <v>101</v>
      </c>
      <c r="B3027" s="4" t="s">
        <v>6603</v>
      </c>
      <c r="C3027" s="4" t="s">
        <v>139</v>
      </c>
      <c r="D3027" s="4" t="s">
        <v>3004</v>
      </c>
      <c r="E3027" s="6">
        <v>45068.2526736111</v>
      </c>
      <c r="F3027" s="4" t="s">
        <v>1573</v>
      </c>
      <c r="G3027" s="4" t="s">
        <v>1572</v>
      </c>
      <c r="H3027" s="4" t="s">
        <v>3108</v>
      </c>
      <c r="I3027" s="4" t="s">
        <v>3109</v>
      </c>
      <c r="J3027" s="4" t="s">
        <v>3110</v>
      </c>
      <c r="K3027" s="4" t="s">
        <v>3119</v>
      </c>
      <c r="L3027" s="4" t="s">
        <v>408</v>
      </c>
      <c r="M3027" s="4" t="s">
        <v>3009</v>
      </c>
      <c r="N3027" s="4" t="s">
        <v>409</v>
      </c>
      <c r="O3027" s="4" t="s">
        <v>36</v>
      </c>
      <c r="P3027" s="4" t="s">
        <v>37</v>
      </c>
      <c r="Q3027" s="4" t="s">
        <v>160</v>
      </c>
      <c r="R3027" s="4"/>
      <c r="S3027" s="4" t="s">
        <v>2986</v>
      </c>
      <c r="T3027" s="6">
        <v>45068.2570023148</v>
      </c>
      <c r="U3027" s="4" t="s">
        <v>409</v>
      </c>
      <c r="V3027" s="9">
        <v>6.23333333333333</v>
      </c>
      <c r="W3027" s="6">
        <v>45068.2570023148</v>
      </c>
    </row>
    <row r="3028" s="1" customFormat="1" ht="19.75" customHeight="1" spans="1:23">
      <c r="A3028" s="3" t="s">
        <v>101</v>
      </c>
      <c r="B3028" s="3" t="s">
        <v>6604</v>
      </c>
      <c r="C3028" s="3" t="s">
        <v>139</v>
      </c>
      <c r="D3028" s="3" t="s">
        <v>3004</v>
      </c>
      <c r="E3028" s="5">
        <v>45068.367037037</v>
      </c>
      <c r="F3028" s="3" t="s">
        <v>2448</v>
      </c>
      <c r="G3028" s="3" t="s">
        <v>2447</v>
      </c>
      <c r="H3028" s="3" t="s">
        <v>35</v>
      </c>
      <c r="I3028" s="3" t="s">
        <v>3215</v>
      </c>
      <c r="J3028" s="3" t="s">
        <v>5160</v>
      </c>
      <c r="K3028" s="3" t="s">
        <v>2402</v>
      </c>
      <c r="L3028" s="3" t="s">
        <v>439</v>
      </c>
      <c r="M3028" s="3" t="s">
        <v>3009</v>
      </c>
      <c r="N3028" s="3" t="s">
        <v>440</v>
      </c>
      <c r="O3028" s="3" t="s">
        <v>36</v>
      </c>
      <c r="P3028" s="3" t="s">
        <v>37</v>
      </c>
      <c r="Q3028" s="3" t="s">
        <v>147</v>
      </c>
      <c r="R3028" s="3"/>
      <c r="S3028" s="3" t="s">
        <v>701</v>
      </c>
      <c r="T3028" s="5">
        <v>45068.4820833333</v>
      </c>
      <c r="U3028" s="3" t="s">
        <v>440</v>
      </c>
      <c r="V3028" s="8">
        <v>165.65</v>
      </c>
      <c r="W3028" s="5">
        <v>45068.4820833333</v>
      </c>
    </row>
    <row r="3029" s="1" customFormat="1" ht="19.75" customHeight="1" spans="1:23">
      <c r="A3029" s="4" t="s">
        <v>101</v>
      </c>
      <c r="B3029" s="4" t="s">
        <v>6605</v>
      </c>
      <c r="C3029" s="4" t="s">
        <v>139</v>
      </c>
      <c r="D3029" s="4" t="s">
        <v>3004</v>
      </c>
      <c r="E3029" s="6">
        <v>45068.3762731482</v>
      </c>
      <c r="F3029" s="4" t="s">
        <v>283</v>
      </c>
      <c r="G3029" s="4" t="s">
        <v>2536</v>
      </c>
      <c r="H3029" s="4" t="s">
        <v>35</v>
      </c>
      <c r="I3029" s="4" t="s">
        <v>3215</v>
      </c>
      <c r="J3029" s="4" t="s">
        <v>4564</v>
      </c>
      <c r="K3029" s="4" t="s">
        <v>473</v>
      </c>
      <c r="L3029" s="4" t="s">
        <v>439</v>
      </c>
      <c r="M3029" s="4" t="s">
        <v>3009</v>
      </c>
      <c r="N3029" s="4" t="s">
        <v>440</v>
      </c>
      <c r="O3029" s="4" t="s">
        <v>36</v>
      </c>
      <c r="P3029" s="4" t="s">
        <v>37</v>
      </c>
      <c r="Q3029" s="4" t="s">
        <v>147</v>
      </c>
      <c r="R3029" s="4"/>
      <c r="S3029" s="4" t="s">
        <v>945</v>
      </c>
      <c r="T3029" s="6">
        <v>45068.4033101852</v>
      </c>
      <c r="U3029" s="4" t="s">
        <v>440</v>
      </c>
      <c r="V3029" s="9">
        <v>38.9166666666667</v>
      </c>
      <c r="W3029" s="6">
        <v>45068.4033101852</v>
      </c>
    </row>
    <row r="3030" s="1" customFormat="1" ht="19.75" customHeight="1" spans="1:23">
      <c r="A3030" s="3" t="s">
        <v>101</v>
      </c>
      <c r="B3030" s="3" t="s">
        <v>6606</v>
      </c>
      <c r="C3030" s="3" t="s">
        <v>139</v>
      </c>
      <c r="D3030" s="3" t="s">
        <v>3004</v>
      </c>
      <c r="E3030" s="5">
        <v>45068.4296759259</v>
      </c>
      <c r="F3030" s="3" t="s">
        <v>5201</v>
      </c>
      <c r="G3030" s="3" t="s">
        <v>2536</v>
      </c>
      <c r="H3030" s="3" t="s">
        <v>101</v>
      </c>
      <c r="I3030" s="3" t="s">
        <v>5173</v>
      </c>
      <c r="J3030" s="3" t="s">
        <v>5174</v>
      </c>
      <c r="K3030" s="3" t="s">
        <v>5570</v>
      </c>
      <c r="L3030" s="3" t="s">
        <v>5554</v>
      </c>
      <c r="M3030" s="3" t="s">
        <v>3009</v>
      </c>
      <c r="N3030" s="3" t="s">
        <v>5555</v>
      </c>
      <c r="O3030" s="3" t="s">
        <v>36</v>
      </c>
      <c r="P3030" s="3" t="s">
        <v>37</v>
      </c>
      <c r="Q3030" s="3" t="s">
        <v>147</v>
      </c>
      <c r="R3030" s="3"/>
      <c r="S3030" s="3" t="s">
        <v>5571</v>
      </c>
      <c r="T3030" s="5">
        <v>45068</v>
      </c>
      <c r="U3030" s="3" t="s">
        <v>5555</v>
      </c>
      <c r="V3030" s="8">
        <v>-618.733333333333</v>
      </c>
      <c r="W3030" s="5">
        <v>45068</v>
      </c>
    </row>
    <row r="3031" s="1" customFormat="1" ht="19.75" customHeight="1" spans="1:23">
      <c r="A3031" s="4" t="s">
        <v>101</v>
      </c>
      <c r="B3031" s="4" t="s">
        <v>6607</v>
      </c>
      <c r="C3031" s="4" t="s">
        <v>139</v>
      </c>
      <c r="D3031" s="4" t="s">
        <v>3004</v>
      </c>
      <c r="E3031" s="6">
        <v>45068.4296759259</v>
      </c>
      <c r="F3031" s="4" t="s">
        <v>5170</v>
      </c>
      <c r="G3031" s="4" t="s">
        <v>2536</v>
      </c>
      <c r="H3031" s="4" t="s">
        <v>101</v>
      </c>
      <c r="I3031" s="4" t="s">
        <v>5164</v>
      </c>
      <c r="J3031" s="4" t="s">
        <v>232</v>
      </c>
      <c r="K3031" s="4" t="s">
        <v>758</v>
      </c>
      <c r="L3031" s="4" t="s">
        <v>5554</v>
      </c>
      <c r="M3031" s="4" t="s">
        <v>3009</v>
      </c>
      <c r="N3031" s="4" t="s">
        <v>5555</v>
      </c>
      <c r="O3031" s="4" t="s">
        <v>36</v>
      </c>
      <c r="P3031" s="4" t="s">
        <v>37</v>
      </c>
      <c r="Q3031" s="4" t="s">
        <v>147</v>
      </c>
      <c r="R3031" s="4"/>
      <c r="S3031" s="4" t="s">
        <v>701</v>
      </c>
      <c r="T3031" s="6">
        <v>45068.4499652778</v>
      </c>
      <c r="U3031" s="4" t="s">
        <v>5555</v>
      </c>
      <c r="V3031" s="9">
        <v>6.01666666666667</v>
      </c>
      <c r="W3031" s="6">
        <v>45068.4499652778</v>
      </c>
    </row>
    <row r="3032" s="1" customFormat="1" ht="19.75" customHeight="1" spans="1:23">
      <c r="A3032" s="3" t="s">
        <v>101</v>
      </c>
      <c r="B3032" s="3" t="s">
        <v>6608</v>
      </c>
      <c r="C3032" s="3" t="s">
        <v>139</v>
      </c>
      <c r="D3032" s="3" t="s">
        <v>3004</v>
      </c>
      <c r="E3032" s="5">
        <v>45068.4408912037</v>
      </c>
      <c r="F3032" s="3" t="s">
        <v>6547</v>
      </c>
      <c r="G3032" s="3" t="s">
        <v>2519</v>
      </c>
      <c r="H3032" s="3" t="s">
        <v>101</v>
      </c>
      <c r="I3032" s="3" t="s">
        <v>5173</v>
      </c>
      <c r="J3032" s="3" t="s">
        <v>5281</v>
      </c>
      <c r="K3032" s="3" t="s">
        <v>5282</v>
      </c>
      <c r="L3032" s="3" t="s">
        <v>5554</v>
      </c>
      <c r="M3032" s="3" t="s">
        <v>3009</v>
      </c>
      <c r="N3032" s="3" t="s">
        <v>5555</v>
      </c>
      <c r="O3032" s="3" t="s">
        <v>36</v>
      </c>
      <c r="P3032" s="3" t="s">
        <v>37</v>
      </c>
      <c r="Q3032" s="3" t="s">
        <v>160</v>
      </c>
      <c r="R3032" s="3"/>
      <c r="S3032" s="3" t="s">
        <v>701</v>
      </c>
      <c r="T3032" s="5">
        <v>45070.3964236111</v>
      </c>
      <c r="U3032" s="3" t="s">
        <v>5555</v>
      </c>
      <c r="V3032" s="8">
        <v>2815.95</v>
      </c>
      <c r="W3032" s="5">
        <v>45070.3964236111</v>
      </c>
    </row>
    <row r="3033" s="1" customFormat="1" ht="19.75" customHeight="1" spans="1:23">
      <c r="A3033" s="4" t="s">
        <v>101</v>
      </c>
      <c r="B3033" s="4" t="s">
        <v>6609</v>
      </c>
      <c r="C3033" s="4" t="s">
        <v>139</v>
      </c>
      <c r="D3033" s="4" t="s">
        <v>3004</v>
      </c>
      <c r="E3033" s="6">
        <v>45068.4408912037</v>
      </c>
      <c r="F3033" s="4" t="s">
        <v>5170</v>
      </c>
      <c r="G3033" s="4" t="s">
        <v>2519</v>
      </c>
      <c r="H3033" s="4" t="s">
        <v>101</v>
      </c>
      <c r="I3033" s="4" t="s">
        <v>5164</v>
      </c>
      <c r="J3033" s="4" t="s">
        <v>232</v>
      </c>
      <c r="K3033" s="4" t="s">
        <v>758</v>
      </c>
      <c r="L3033" s="4" t="s">
        <v>5554</v>
      </c>
      <c r="M3033" s="4" t="s">
        <v>3009</v>
      </c>
      <c r="N3033" s="4" t="s">
        <v>5555</v>
      </c>
      <c r="O3033" s="4" t="s">
        <v>36</v>
      </c>
      <c r="P3033" s="4" t="s">
        <v>37</v>
      </c>
      <c r="Q3033" s="4" t="s">
        <v>160</v>
      </c>
      <c r="R3033" s="4"/>
      <c r="S3033" s="4" t="s">
        <v>701</v>
      </c>
      <c r="T3033" s="6">
        <v>45070.4017824074</v>
      </c>
      <c r="U3033" s="4" t="s">
        <v>5555</v>
      </c>
      <c r="V3033" s="9">
        <v>7.71666666666667</v>
      </c>
      <c r="W3033" s="6">
        <v>45070.4017824074</v>
      </c>
    </row>
    <row r="3034" s="1" customFormat="1" ht="19.75" customHeight="1" spans="1:23">
      <c r="A3034" s="3" t="s">
        <v>101</v>
      </c>
      <c r="B3034" s="3" t="s">
        <v>6610</v>
      </c>
      <c r="C3034" s="3" t="s">
        <v>139</v>
      </c>
      <c r="D3034" s="3" t="s">
        <v>3004</v>
      </c>
      <c r="E3034" s="5">
        <v>45068.4930902778</v>
      </c>
      <c r="F3034" s="3" t="s">
        <v>6572</v>
      </c>
      <c r="G3034" s="3" t="s">
        <v>2447</v>
      </c>
      <c r="H3034" s="3" t="s">
        <v>101</v>
      </c>
      <c r="I3034" s="3" t="s">
        <v>5173</v>
      </c>
      <c r="J3034" s="3" t="s">
        <v>5281</v>
      </c>
      <c r="K3034" s="3" t="s">
        <v>5282</v>
      </c>
      <c r="L3034" s="3" t="s">
        <v>5554</v>
      </c>
      <c r="M3034" s="3" t="s">
        <v>3009</v>
      </c>
      <c r="N3034" s="3" t="s">
        <v>5555</v>
      </c>
      <c r="O3034" s="3" t="s">
        <v>36</v>
      </c>
      <c r="P3034" s="3" t="s">
        <v>37</v>
      </c>
      <c r="Q3034" s="3" t="s">
        <v>147</v>
      </c>
      <c r="R3034" s="3"/>
      <c r="S3034" s="3" t="s">
        <v>701</v>
      </c>
      <c r="T3034" s="5">
        <v>45069.3646527778</v>
      </c>
      <c r="U3034" s="3" t="s">
        <v>5555</v>
      </c>
      <c r="V3034" s="8">
        <v>1255.05</v>
      </c>
      <c r="W3034" s="5">
        <v>45069.3646527778</v>
      </c>
    </row>
    <row r="3035" s="1" customFormat="1" ht="19.75" customHeight="1" spans="1:23">
      <c r="A3035" s="4" t="s">
        <v>101</v>
      </c>
      <c r="B3035" s="4" t="s">
        <v>6611</v>
      </c>
      <c r="C3035" s="4" t="s">
        <v>139</v>
      </c>
      <c r="D3035" s="4" t="s">
        <v>3004</v>
      </c>
      <c r="E3035" s="6">
        <v>45068.4930902778</v>
      </c>
      <c r="F3035" s="4" t="s">
        <v>5170</v>
      </c>
      <c r="G3035" s="4" t="s">
        <v>2447</v>
      </c>
      <c r="H3035" s="4" t="s">
        <v>101</v>
      </c>
      <c r="I3035" s="4" t="s">
        <v>5164</v>
      </c>
      <c r="J3035" s="4" t="s">
        <v>232</v>
      </c>
      <c r="K3035" s="4" t="s">
        <v>758</v>
      </c>
      <c r="L3035" s="4" t="s">
        <v>5554</v>
      </c>
      <c r="M3035" s="4" t="s">
        <v>3009</v>
      </c>
      <c r="N3035" s="4" t="s">
        <v>5555</v>
      </c>
      <c r="O3035" s="4" t="s">
        <v>36</v>
      </c>
      <c r="P3035" s="4" t="s">
        <v>37</v>
      </c>
      <c r="Q3035" s="4" t="s">
        <v>147</v>
      </c>
      <c r="R3035" s="4"/>
      <c r="S3035" s="4" t="s">
        <v>701</v>
      </c>
      <c r="T3035" s="6">
        <v>45069.3864814815</v>
      </c>
      <c r="U3035" s="4" t="s">
        <v>5555</v>
      </c>
      <c r="V3035" s="9">
        <v>31.4333333333333</v>
      </c>
      <c r="W3035" s="6">
        <v>45069.3864814815</v>
      </c>
    </row>
    <row r="3036" s="1" customFormat="1" ht="19.75" customHeight="1" spans="1:23">
      <c r="A3036" s="3" t="s">
        <v>101</v>
      </c>
      <c r="B3036" s="3" t="s">
        <v>6612</v>
      </c>
      <c r="C3036" s="3" t="s">
        <v>139</v>
      </c>
      <c r="D3036" s="3" t="s">
        <v>3004</v>
      </c>
      <c r="E3036" s="5">
        <v>45068.6668634259</v>
      </c>
      <c r="F3036" s="3" t="s">
        <v>2580</v>
      </c>
      <c r="G3036" s="3" t="s">
        <v>2579</v>
      </c>
      <c r="H3036" s="3" t="s">
        <v>35</v>
      </c>
      <c r="I3036" s="3" t="s">
        <v>3215</v>
      </c>
      <c r="J3036" s="3" t="s">
        <v>4564</v>
      </c>
      <c r="K3036" s="3" t="s">
        <v>713</v>
      </c>
      <c r="L3036" s="3" t="s">
        <v>258</v>
      </c>
      <c r="M3036" s="3" t="s">
        <v>3009</v>
      </c>
      <c r="N3036" s="3" t="s">
        <v>259</v>
      </c>
      <c r="O3036" s="3" t="s">
        <v>36</v>
      </c>
      <c r="P3036" s="3" t="s">
        <v>37</v>
      </c>
      <c r="Q3036" s="3" t="s">
        <v>160</v>
      </c>
      <c r="R3036" s="3"/>
      <c r="S3036" s="3" t="s">
        <v>701</v>
      </c>
      <c r="T3036" s="5">
        <v>45068.687349537</v>
      </c>
      <c r="U3036" s="3" t="s">
        <v>259</v>
      </c>
      <c r="V3036" s="8">
        <v>25.45</v>
      </c>
      <c r="W3036" s="5">
        <v>45068.687349537</v>
      </c>
    </row>
    <row r="3037" s="1" customFormat="1" ht="19.75" customHeight="1" spans="1:23">
      <c r="A3037" s="4" t="s">
        <v>101</v>
      </c>
      <c r="B3037" s="4" t="s">
        <v>6613</v>
      </c>
      <c r="C3037" s="4" t="s">
        <v>139</v>
      </c>
      <c r="D3037" s="4" t="s">
        <v>3004</v>
      </c>
      <c r="E3037" s="6">
        <v>45068.6828472222</v>
      </c>
      <c r="F3037" s="4" t="s">
        <v>1154</v>
      </c>
      <c r="G3037" s="4" t="s">
        <v>1153</v>
      </c>
      <c r="H3037" s="4" t="s">
        <v>3014</v>
      </c>
      <c r="I3037" s="4" t="s">
        <v>3015</v>
      </c>
      <c r="J3037" s="4" t="s">
        <v>3016</v>
      </c>
      <c r="K3037" s="4" t="s">
        <v>3301</v>
      </c>
      <c r="L3037" s="4" t="s">
        <v>397</v>
      </c>
      <c r="M3037" s="4" t="s">
        <v>3009</v>
      </c>
      <c r="N3037" s="4" t="s">
        <v>398</v>
      </c>
      <c r="O3037" s="4" t="s">
        <v>36</v>
      </c>
      <c r="P3037" s="4" t="s">
        <v>74</v>
      </c>
      <c r="Q3037" s="4" t="s">
        <v>48</v>
      </c>
      <c r="R3037" s="4"/>
      <c r="S3037" s="4" t="s">
        <v>3302</v>
      </c>
      <c r="T3037" s="6">
        <v>45068.7101157407</v>
      </c>
      <c r="U3037" s="4" t="s">
        <v>398</v>
      </c>
      <c r="V3037" s="9">
        <v>39.2666666666667</v>
      </c>
      <c r="W3037" s="6">
        <v>45068.7101157407</v>
      </c>
    </row>
    <row r="3038" s="1" customFormat="1" ht="19.75" customHeight="1" spans="1:23">
      <c r="A3038" s="3" t="s">
        <v>101</v>
      </c>
      <c r="B3038" s="3" t="s">
        <v>6614</v>
      </c>
      <c r="C3038" s="3" t="s">
        <v>139</v>
      </c>
      <c r="D3038" s="3" t="s">
        <v>3004</v>
      </c>
      <c r="E3038" s="5">
        <v>45068.7062268519</v>
      </c>
      <c r="F3038" s="3" t="s">
        <v>6615</v>
      </c>
      <c r="G3038" s="3" t="s">
        <v>2549</v>
      </c>
      <c r="H3038" s="3" t="s">
        <v>101</v>
      </c>
      <c r="I3038" s="3" t="s">
        <v>5164</v>
      </c>
      <c r="J3038" s="3" t="s">
        <v>5165</v>
      </c>
      <c r="K3038" s="3" t="s">
        <v>6036</v>
      </c>
      <c r="L3038" s="3" t="s">
        <v>5554</v>
      </c>
      <c r="M3038" s="3" t="s">
        <v>3009</v>
      </c>
      <c r="N3038" s="3" t="s">
        <v>5555</v>
      </c>
      <c r="O3038" s="3" t="s">
        <v>36</v>
      </c>
      <c r="P3038" s="3" t="s">
        <v>37</v>
      </c>
      <c r="Q3038" s="3" t="s">
        <v>147</v>
      </c>
      <c r="R3038" s="3"/>
      <c r="S3038" s="3" t="s">
        <v>701</v>
      </c>
      <c r="T3038" s="5">
        <v>45069.794537037</v>
      </c>
      <c r="U3038" s="3" t="s">
        <v>5555</v>
      </c>
      <c r="V3038" s="8">
        <v>1567.16666666667</v>
      </c>
      <c r="W3038" s="5">
        <v>45069.794537037</v>
      </c>
    </row>
    <row r="3039" s="1" customFormat="1" ht="19.75" customHeight="1" spans="1:23">
      <c r="A3039" s="4" t="s">
        <v>101</v>
      </c>
      <c r="B3039" s="4" t="s">
        <v>6616</v>
      </c>
      <c r="C3039" s="4" t="s">
        <v>139</v>
      </c>
      <c r="D3039" s="4" t="s">
        <v>3004</v>
      </c>
      <c r="E3039" s="6">
        <v>45068.7062268519</v>
      </c>
      <c r="F3039" s="4" t="s">
        <v>5170</v>
      </c>
      <c r="G3039" s="4" t="s">
        <v>2549</v>
      </c>
      <c r="H3039" s="4" t="s">
        <v>101</v>
      </c>
      <c r="I3039" s="4" t="s">
        <v>5164</v>
      </c>
      <c r="J3039" s="4" t="s">
        <v>232</v>
      </c>
      <c r="K3039" s="4" t="s">
        <v>758</v>
      </c>
      <c r="L3039" s="4" t="s">
        <v>5554</v>
      </c>
      <c r="M3039" s="4" t="s">
        <v>3009</v>
      </c>
      <c r="N3039" s="4" t="s">
        <v>5555</v>
      </c>
      <c r="O3039" s="4" t="s">
        <v>36</v>
      </c>
      <c r="P3039" s="4" t="s">
        <v>37</v>
      </c>
      <c r="Q3039" s="4" t="s">
        <v>147</v>
      </c>
      <c r="R3039" s="4"/>
      <c r="S3039" s="4" t="s">
        <v>701</v>
      </c>
      <c r="T3039" s="6">
        <v>45070.3992361111</v>
      </c>
      <c r="U3039" s="4" t="s">
        <v>5555</v>
      </c>
      <c r="V3039" s="9">
        <v>870.766666666667</v>
      </c>
      <c r="W3039" s="6">
        <v>45070.3992361111</v>
      </c>
    </row>
    <row r="3040" s="1" customFormat="1" ht="19.75" customHeight="1" spans="1:23">
      <c r="A3040" s="3" t="s">
        <v>101</v>
      </c>
      <c r="B3040" s="3" t="s">
        <v>6617</v>
      </c>
      <c r="C3040" s="3" t="s">
        <v>139</v>
      </c>
      <c r="D3040" s="3" t="s">
        <v>3004</v>
      </c>
      <c r="E3040" s="5">
        <v>45068.4845138889</v>
      </c>
      <c r="F3040" s="3" t="s">
        <v>5179</v>
      </c>
      <c r="G3040" s="3" t="s">
        <v>2353</v>
      </c>
      <c r="H3040" s="3" t="s">
        <v>101</v>
      </c>
      <c r="I3040" s="3" t="s">
        <v>5173</v>
      </c>
      <c r="J3040" s="3" t="s">
        <v>5174</v>
      </c>
      <c r="K3040" s="3" t="s">
        <v>5180</v>
      </c>
      <c r="L3040" s="3" t="s">
        <v>5554</v>
      </c>
      <c r="M3040" s="3" t="s">
        <v>3009</v>
      </c>
      <c r="N3040" s="3" t="s">
        <v>5555</v>
      </c>
      <c r="O3040" s="3" t="s">
        <v>36</v>
      </c>
      <c r="P3040" s="3" t="s">
        <v>37</v>
      </c>
      <c r="Q3040" s="3" t="s">
        <v>147</v>
      </c>
      <c r="R3040" s="3"/>
      <c r="S3040" s="3" t="s">
        <v>391</v>
      </c>
      <c r="T3040" s="5">
        <v>45072</v>
      </c>
      <c r="U3040" s="3" t="s">
        <v>5555</v>
      </c>
      <c r="V3040" s="8">
        <v>5062.28333333333</v>
      </c>
      <c r="W3040" s="5">
        <v>45072</v>
      </c>
    </row>
    <row r="3041" s="1" customFormat="1" ht="19.75" customHeight="1" spans="1:23">
      <c r="A3041" s="4" t="s">
        <v>101</v>
      </c>
      <c r="B3041" s="4" t="s">
        <v>6618</v>
      </c>
      <c r="C3041" s="4" t="s">
        <v>139</v>
      </c>
      <c r="D3041" s="4" t="s">
        <v>3004</v>
      </c>
      <c r="E3041" s="6">
        <v>45068.484525463</v>
      </c>
      <c r="F3041" s="4" t="s">
        <v>5170</v>
      </c>
      <c r="G3041" s="4" t="s">
        <v>2353</v>
      </c>
      <c r="H3041" s="4" t="s">
        <v>101</v>
      </c>
      <c r="I3041" s="4" t="s">
        <v>5164</v>
      </c>
      <c r="J3041" s="4" t="s">
        <v>232</v>
      </c>
      <c r="K3041" s="4" t="s">
        <v>394</v>
      </c>
      <c r="L3041" s="4" t="s">
        <v>5554</v>
      </c>
      <c r="M3041" s="4" t="s">
        <v>3009</v>
      </c>
      <c r="N3041" s="4" t="s">
        <v>5555</v>
      </c>
      <c r="O3041" s="4" t="s">
        <v>36</v>
      </c>
      <c r="P3041" s="4" t="s">
        <v>37</v>
      </c>
      <c r="Q3041" s="4" t="s">
        <v>147</v>
      </c>
      <c r="R3041" s="4"/>
      <c r="S3041" s="4" t="s">
        <v>391</v>
      </c>
      <c r="T3041" s="6">
        <v>45072.7076967593</v>
      </c>
      <c r="U3041" s="4" t="s">
        <v>5555</v>
      </c>
      <c r="V3041" s="9">
        <v>279.7</v>
      </c>
      <c r="W3041" s="6">
        <v>45072.7076967593</v>
      </c>
    </row>
    <row r="3042" s="1" customFormat="1" ht="19.75" customHeight="1" spans="1:23">
      <c r="A3042" s="3" t="s">
        <v>101</v>
      </c>
      <c r="B3042" s="3" t="s">
        <v>6619</v>
      </c>
      <c r="C3042" s="3" t="s">
        <v>139</v>
      </c>
      <c r="D3042" s="3" t="s">
        <v>3004</v>
      </c>
      <c r="E3042" s="5">
        <v>45068.5661226852</v>
      </c>
      <c r="F3042" s="3" t="s">
        <v>6620</v>
      </c>
      <c r="G3042" s="3" t="s">
        <v>2546</v>
      </c>
      <c r="H3042" s="3" t="s">
        <v>101</v>
      </c>
      <c r="I3042" s="3" t="s">
        <v>5173</v>
      </c>
      <c r="J3042" s="3" t="s">
        <v>5186</v>
      </c>
      <c r="K3042" s="3" t="s">
        <v>5187</v>
      </c>
      <c r="L3042" s="3" t="s">
        <v>5554</v>
      </c>
      <c r="M3042" s="3" t="s">
        <v>3009</v>
      </c>
      <c r="N3042" s="3" t="s">
        <v>5555</v>
      </c>
      <c r="O3042" s="3" t="s">
        <v>36</v>
      </c>
      <c r="P3042" s="3" t="s">
        <v>37</v>
      </c>
      <c r="Q3042" s="3" t="s">
        <v>160</v>
      </c>
      <c r="R3042" s="3"/>
      <c r="S3042" s="3" t="s">
        <v>391</v>
      </c>
      <c r="T3042" s="5">
        <v>45069.4466550926</v>
      </c>
      <c r="U3042" s="3" t="s">
        <v>5555</v>
      </c>
      <c r="V3042" s="8">
        <v>1267.95</v>
      </c>
      <c r="W3042" s="5">
        <v>45069.4466550926</v>
      </c>
    </row>
    <row r="3043" s="1" customFormat="1" ht="19.75" customHeight="1" spans="1:23">
      <c r="A3043" s="4" t="s">
        <v>101</v>
      </c>
      <c r="B3043" s="4" t="s">
        <v>6621</v>
      </c>
      <c r="C3043" s="4" t="s">
        <v>139</v>
      </c>
      <c r="D3043" s="4" t="s">
        <v>3004</v>
      </c>
      <c r="E3043" s="6">
        <v>45068.5661342593</v>
      </c>
      <c r="F3043" s="4" t="s">
        <v>5170</v>
      </c>
      <c r="G3043" s="4" t="s">
        <v>2546</v>
      </c>
      <c r="H3043" s="4" t="s">
        <v>101</v>
      </c>
      <c r="I3043" s="4" t="s">
        <v>5164</v>
      </c>
      <c r="J3043" s="4" t="s">
        <v>232</v>
      </c>
      <c r="K3043" s="4" t="s">
        <v>394</v>
      </c>
      <c r="L3043" s="4" t="s">
        <v>5554</v>
      </c>
      <c r="M3043" s="4" t="s">
        <v>3009</v>
      </c>
      <c r="N3043" s="4" t="s">
        <v>5555</v>
      </c>
      <c r="O3043" s="4" t="s">
        <v>36</v>
      </c>
      <c r="P3043" s="4" t="s">
        <v>37</v>
      </c>
      <c r="Q3043" s="4" t="s">
        <v>160</v>
      </c>
      <c r="R3043" s="4"/>
      <c r="S3043" s="4" t="s">
        <v>391</v>
      </c>
      <c r="T3043" s="6">
        <v>45069.4565625</v>
      </c>
      <c r="U3043" s="4" t="s">
        <v>5555</v>
      </c>
      <c r="V3043" s="9">
        <v>14.2666666666667</v>
      </c>
      <c r="W3043" s="6">
        <v>45069.4565625</v>
      </c>
    </row>
    <row r="3044" s="1" customFormat="1" ht="19.75" customHeight="1" spans="1:23">
      <c r="A3044" s="3" t="s">
        <v>101</v>
      </c>
      <c r="B3044" s="3" t="s">
        <v>6622</v>
      </c>
      <c r="C3044" s="3" t="s">
        <v>139</v>
      </c>
      <c r="D3044" s="3" t="s">
        <v>3004</v>
      </c>
      <c r="E3044" s="5">
        <v>45068.5772337963</v>
      </c>
      <c r="F3044" s="3" t="s">
        <v>1410</v>
      </c>
      <c r="G3044" s="3" t="s">
        <v>2529</v>
      </c>
      <c r="H3044" s="3" t="s">
        <v>35</v>
      </c>
      <c r="I3044" s="3" t="s">
        <v>3215</v>
      </c>
      <c r="J3044" s="3" t="s">
        <v>5160</v>
      </c>
      <c r="K3044" s="3" t="s">
        <v>1144</v>
      </c>
      <c r="L3044" s="3" t="s">
        <v>408</v>
      </c>
      <c r="M3044" s="3" t="s">
        <v>3009</v>
      </c>
      <c r="N3044" s="3" t="s">
        <v>409</v>
      </c>
      <c r="O3044" s="3" t="s">
        <v>36</v>
      </c>
      <c r="P3044" s="3" t="s">
        <v>37</v>
      </c>
      <c r="Q3044" s="3" t="s">
        <v>160</v>
      </c>
      <c r="R3044" s="3"/>
      <c r="S3044" s="3" t="s">
        <v>3734</v>
      </c>
      <c r="T3044" s="5">
        <v>45069.3598263889</v>
      </c>
      <c r="U3044" s="3" t="s">
        <v>409</v>
      </c>
      <c r="V3044" s="8">
        <v>1126.88333333333</v>
      </c>
      <c r="W3044" s="5">
        <v>45069.3598263889</v>
      </c>
    </row>
    <row r="3045" s="1" customFormat="1" ht="19.75" customHeight="1" spans="1:23">
      <c r="A3045" s="4" t="s">
        <v>101</v>
      </c>
      <c r="B3045" s="4" t="s">
        <v>6623</v>
      </c>
      <c r="C3045" s="4" t="s">
        <v>139</v>
      </c>
      <c r="D3045" s="4" t="s">
        <v>3004</v>
      </c>
      <c r="E3045" s="6">
        <v>45068.5963425926</v>
      </c>
      <c r="F3045" s="4" t="s">
        <v>1676</v>
      </c>
      <c r="G3045" s="4" t="s">
        <v>2569</v>
      </c>
      <c r="H3045" s="4" t="s">
        <v>35</v>
      </c>
      <c r="I3045" s="4" t="s">
        <v>3215</v>
      </c>
      <c r="J3045" s="4" t="s">
        <v>5160</v>
      </c>
      <c r="K3045" s="4" t="s">
        <v>1144</v>
      </c>
      <c r="L3045" s="4" t="s">
        <v>365</v>
      </c>
      <c r="M3045" s="4" t="s">
        <v>3009</v>
      </c>
      <c r="N3045" s="4" t="s">
        <v>366</v>
      </c>
      <c r="O3045" s="4" t="s">
        <v>36</v>
      </c>
      <c r="P3045" s="4" t="s">
        <v>37</v>
      </c>
      <c r="Q3045" s="4" t="s">
        <v>147</v>
      </c>
      <c r="R3045" s="4"/>
      <c r="S3045" s="4" t="s">
        <v>701</v>
      </c>
      <c r="T3045" s="6">
        <v>45069.3530439815</v>
      </c>
      <c r="U3045" s="4" t="s">
        <v>366</v>
      </c>
      <c r="V3045" s="9">
        <v>1089.61666666667</v>
      </c>
      <c r="W3045" s="6">
        <v>45069.3530439815</v>
      </c>
    </row>
    <row r="3046" s="1" customFormat="1" ht="19.75" customHeight="1" spans="1:23">
      <c r="A3046" s="3" t="s">
        <v>101</v>
      </c>
      <c r="B3046" s="3" t="s">
        <v>6624</v>
      </c>
      <c r="C3046" s="3" t="s">
        <v>139</v>
      </c>
      <c r="D3046" s="3" t="s">
        <v>3004</v>
      </c>
      <c r="E3046" s="5">
        <v>45068.6873958333</v>
      </c>
      <c r="F3046" s="3" t="s">
        <v>1154</v>
      </c>
      <c r="G3046" s="3" t="s">
        <v>1153</v>
      </c>
      <c r="H3046" s="3" t="s">
        <v>3014</v>
      </c>
      <c r="I3046" s="3" t="s">
        <v>3015</v>
      </c>
      <c r="J3046" s="3" t="s">
        <v>3016</v>
      </c>
      <c r="K3046" s="3" t="s">
        <v>3301</v>
      </c>
      <c r="L3046" s="3" t="s">
        <v>266</v>
      </c>
      <c r="M3046" s="3" t="s">
        <v>3009</v>
      </c>
      <c r="N3046" s="3" t="s">
        <v>267</v>
      </c>
      <c r="O3046" s="3" t="s">
        <v>36</v>
      </c>
      <c r="P3046" s="3" t="s">
        <v>74</v>
      </c>
      <c r="Q3046" s="3" t="s">
        <v>48</v>
      </c>
      <c r="R3046" s="3"/>
      <c r="S3046" s="3" t="s">
        <v>3302</v>
      </c>
      <c r="T3046" s="5">
        <v>45068.7224305556</v>
      </c>
      <c r="U3046" s="3" t="s">
        <v>267</v>
      </c>
      <c r="V3046" s="8">
        <v>17.7333333333333</v>
      </c>
      <c r="W3046" s="5">
        <v>45068.7224305556</v>
      </c>
    </row>
    <row r="3047" s="1" customFormat="1" ht="19.75" customHeight="1" spans="1:23">
      <c r="A3047" s="4" t="s">
        <v>101</v>
      </c>
      <c r="B3047" s="4" t="s">
        <v>6625</v>
      </c>
      <c r="C3047" s="4" t="s">
        <v>139</v>
      </c>
      <c r="D3047" s="4" t="s">
        <v>3004</v>
      </c>
      <c r="E3047" s="6">
        <v>45068.6122685185</v>
      </c>
      <c r="F3047" s="4" t="s">
        <v>6626</v>
      </c>
      <c r="G3047" s="4" t="s">
        <v>2521</v>
      </c>
      <c r="H3047" s="4" t="s">
        <v>101</v>
      </c>
      <c r="I3047" s="4" t="s">
        <v>5173</v>
      </c>
      <c r="J3047" s="4" t="s">
        <v>5174</v>
      </c>
      <c r="K3047" s="4" t="s">
        <v>6627</v>
      </c>
      <c r="L3047" s="4" t="s">
        <v>5554</v>
      </c>
      <c r="M3047" s="4" t="s">
        <v>3009</v>
      </c>
      <c r="N3047" s="4" t="s">
        <v>5555</v>
      </c>
      <c r="O3047" s="4" t="s">
        <v>36</v>
      </c>
      <c r="P3047" s="4" t="s">
        <v>37</v>
      </c>
      <c r="Q3047" s="4" t="s">
        <v>147</v>
      </c>
      <c r="R3047" s="4"/>
      <c r="S3047" s="4" t="s">
        <v>6628</v>
      </c>
      <c r="T3047" s="6">
        <v>45068</v>
      </c>
      <c r="U3047" s="4" t="s">
        <v>5555</v>
      </c>
      <c r="V3047" s="9">
        <v>-881.683333333333</v>
      </c>
      <c r="W3047" s="6">
        <v>45068</v>
      </c>
    </row>
    <row r="3048" s="1" customFormat="1" ht="19.75" customHeight="1" spans="1:23">
      <c r="A3048" s="3" t="s">
        <v>101</v>
      </c>
      <c r="B3048" s="3" t="s">
        <v>6629</v>
      </c>
      <c r="C3048" s="3" t="s">
        <v>139</v>
      </c>
      <c r="D3048" s="3" t="s">
        <v>3004</v>
      </c>
      <c r="E3048" s="5">
        <v>45068.6122685185</v>
      </c>
      <c r="F3048" s="3" t="s">
        <v>5170</v>
      </c>
      <c r="G3048" s="3" t="s">
        <v>2521</v>
      </c>
      <c r="H3048" s="3" t="s">
        <v>101</v>
      </c>
      <c r="I3048" s="3" t="s">
        <v>5164</v>
      </c>
      <c r="J3048" s="3" t="s">
        <v>232</v>
      </c>
      <c r="K3048" s="3" t="s">
        <v>758</v>
      </c>
      <c r="L3048" s="3" t="s">
        <v>5554</v>
      </c>
      <c r="M3048" s="3" t="s">
        <v>3009</v>
      </c>
      <c r="N3048" s="3" t="s">
        <v>5555</v>
      </c>
      <c r="O3048" s="3" t="s">
        <v>36</v>
      </c>
      <c r="P3048" s="3" t="s">
        <v>37</v>
      </c>
      <c r="Q3048" s="3" t="s">
        <v>147</v>
      </c>
      <c r="R3048" s="3"/>
      <c r="S3048" s="3" t="s">
        <v>701</v>
      </c>
      <c r="T3048" s="5">
        <v>45068.6330324074</v>
      </c>
      <c r="U3048" s="3" t="s">
        <v>5555</v>
      </c>
      <c r="V3048" s="8">
        <v>9.63333333333333</v>
      </c>
      <c r="W3048" s="5">
        <v>45068.6330324074</v>
      </c>
    </row>
    <row r="3049" s="1" customFormat="1" ht="19.75" customHeight="1" spans="1:23">
      <c r="A3049" s="4" t="s">
        <v>101</v>
      </c>
      <c r="B3049" s="4" t="s">
        <v>6630</v>
      </c>
      <c r="C3049" s="4" t="s">
        <v>139</v>
      </c>
      <c r="D3049" s="4" t="s">
        <v>3004</v>
      </c>
      <c r="E3049" s="6">
        <v>45068.6145486111</v>
      </c>
      <c r="F3049" s="4" t="s">
        <v>6631</v>
      </c>
      <c r="G3049" s="4" t="s">
        <v>2549</v>
      </c>
      <c r="H3049" s="4" t="s">
        <v>35</v>
      </c>
      <c r="I3049" s="4" t="s">
        <v>3215</v>
      </c>
      <c r="J3049" s="4" t="s">
        <v>5160</v>
      </c>
      <c r="K3049" s="4" t="s">
        <v>473</v>
      </c>
      <c r="L3049" s="4" t="s">
        <v>471</v>
      </c>
      <c r="M3049" s="4" t="s">
        <v>3009</v>
      </c>
      <c r="N3049" s="4" t="s">
        <v>472</v>
      </c>
      <c r="O3049" s="4" t="s">
        <v>36</v>
      </c>
      <c r="P3049" s="4" t="s">
        <v>37</v>
      </c>
      <c r="Q3049" s="4" t="s">
        <v>147</v>
      </c>
      <c r="R3049" s="4"/>
      <c r="S3049" s="4" t="s">
        <v>701</v>
      </c>
      <c r="T3049" s="6">
        <v>45068.6192592593</v>
      </c>
      <c r="U3049" s="4" t="s">
        <v>472</v>
      </c>
      <c r="V3049" s="9">
        <v>6.76666666666667</v>
      </c>
      <c r="W3049" s="6">
        <v>45068.6192592593</v>
      </c>
    </row>
    <row r="3050" s="1" customFormat="1" ht="19.75" customHeight="1" spans="1:23">
      <c r="A3050" s="3" t="s">
        <v>101</v>
      </c>
      <c r="B3050" s="3" t="s">
        <v>6632</v>
      </c>
      <c r="C3050" s="3" t="s">
        <v>139</v>
      </c>
      <c r="D3050" s="3" t="s">
        <v>3004</v>
      </c>
      <c r="E3050" s="5">
        <v>45068.7214351852</v>
      </c>
      <c r="F3050" s="3" t="s">
        <v>2282</v>
      </c>
      <c r="G3050" s="3" t="s">
        <v>2281</v>
      </c>
      <c r="H3050" s="3" t="s">
        <v>3014</v>
      </c>
      <c r="I3050" s="3" t="s">
        <v>3015</v>
      </c>
      <c r="J3050" s="3" t="s">
        <v>3016</v>
      </c>
      <c r="K3050" s="3" t="s">
        <v>3729</v>
      </c>
      <c r="L3050" s="3" t="s">
        <v>258</v>
      </c>
      <c r="M3050" s="3" t="s">
        <v>3009</v>
      </c>
      <c r="N3050" s="3" t="s">
        <v>259</v>
      </c>
      <c r="O3050" s="3" t="s">
        <v>36</v>
      </c>
      <c r="P3050" s="3" t="s">
        <v>37</v>
      </c>
      <c r="Q3050" s="3" t="s">
        <v>147</v>
      </c>
      <c r="R3050" s="3"/>
      <c r="S3050" s="3" t="s">
        <v>2449</v>
      </c>
      <c r="T3050" s="5">
        <v>45068.8049074074</v>
      </c>
      <c r="U3050" s="3" t="s">
        <v>259</v>
      </c>
      <c r="V3050" s="8">
        <v>120.2</v>
      </c>
      <c r="W3050" s="5">
        <v>45068.8049074074</v>
      </c>
    </row>
    <row r="3051" s="1" customFormat="1" ht="19.75" customHeight="1" spans="1:23">
      <c r="A3051" s="4" t="s">
        <v>101</v>
      </c>
      <c r="B3051" s="4" t="s">
        <v>6633</v>
      </c>
      <c r="C3051" s="4" t="s">
        <v>139</v>
      </c>
      <c r="D3051" s="4" t="s">
        <v>3004</v>
      </c>
      <c r="E3051" s="6">
        <v>45068.7410416667</v>
      </c>
      <c r="F3051" s="4" t="s">
        <v>2533</v>
      </c>
      <c r="G3051" s="4" t="s">
        <v>2532</v>
      </c>
      <c r="H3051" s="4" t="s">
        <v>3108</v>
      </c>
      <c r="I3051" s="4" t="s">
        <v>3109</v>
      </c>
      <c r="J3051" s="4" t="s">
        <v>3110</v>
      </c>
      <c r="K3051" s="4" t="s">
        <v>3122</v>
      </c>
      <c r="L3051" s="4" t="s">
        <v>49</v>
      </c>
      <c r="M3051" s="4" t="s">
        <v>3009</v>
      </c>
      <c r="N3051" s="4" t="s">
        <v>508</v>
      </c>
      <c r="O3051" s="4" t="s">
        <v>36</v>
      </c>
      <c r="P3051" s="4" t="s">
        <v>74</v>
      </c>
      <c r="Q3051" s="4" t="s">
        <v>48</v>
      </c>
      <c r="R3051" s="4"/>
      <c r="S3051" s="4" t="s">
        <v>2379</v>
      </c>
      <c r="T3051" s="6">
        <v>45068.7425347222</v>
      </c>
      <c r="U3051" s="4" t="s">
        <v>508</v>
      </c>
      <c r="V3051" s="9">
        <v>2.15</v>
      </c>
      <c r="W3051" s="6">
        <v>45068.7425347222</v>
      </c>
    </row>
    <row r="3052" s="1" customFormat="1" ht="19.75" customHeight="1" spans="1:23">
      <c r="A3052" s="3" t="s">
        <v>101</v>
      </c>
      <c r="B3052" s="3" t="s">
        <v>6634</v>
      </c>
      <c r="C3052" s="3" t="s">
        <v>139</v>
      </c>
      <c r="D3052" s="3" t="s">
        <v>3004</v>
      </c>
      <c r="E3052" s="5">
        <v>45068.8774305556</v>
      </c>
      <c r="F3052" s="3" t="s">
        <v>2533</v>
      </c>
      <c r="G3052" s="3" t="s">
        <v>2532</v>
      </c>
      <c r="H3052" s="3" t="s">
        <v>35</v>
      </c>
      <c r="I3052" s="3" t="s">
        <v>3022</v>
      </c>
      <c r="J3052" s="3" t="s">
        <v>136</v>
      </c>
      <c r="K3052" s="3" t="s">
        <v>1317</v>
      </c>
      <c r="L3052" s="3" t="s">
        <v>397</v>
      </c>
      <c r="M3052" s="3" t="s">
        <v>3009</v>
      </c>
      <c r="N3052" s="3" t="s">
        <v>398</v>
      </c>
      <c r="O3052" s="3" t="s">
        <v>36</v>
      </c>
      <c r="P3052" s="3" t="s">
        <v>74</v>
      </c>
      <c r="Q3052" s="3" t="s">
        <v>48</v>
      </c>
      <c r="R3052" s="3"/>
      <c r="S3052" s="3" t="s">
        <v>2006</v>
      </c>
      <c r="T3052" s="5">
        <v>45070.4013078704</v>
      </c>
      <c r="U3052" s="3" t="s">
        <v>398</v>
      </c>
      <c r="V3052" s="8">
        <v>2194.38333333333</v>
      </c>
      <c r="W3052" s="5">
        <v>45070.4013078704</v>
      </c>
    </row>
    <row r="3053" s="1" customFormat="1" ht="19.75" customHeight="1" spans="1:23">
      <c r="A3053" s="4" t="s">
        <v>101</v>
      </c>
      <c r="B3053" s="4" t="s">
        <v>6635</v>
      </c>
      <c r="C3053" s="4" t="s">
        <v>139</v>
      </c>
      <c r="D3053" s="4" t="s">
        <v>3004</v>
      </c>
      <c r="E3053" s="6">
        <v>45068.5965625</v>
      </c>
      <c r="F3053" s="4" t="s">
        <v>2580</v>
      </c>
      <c r="G3053" s="4" t="s">
        <v>2579</v>
      </c>
      <c r="H3053" s="4" t="s">
        <v>35</v>
      </c>
      <c r="I3053" s="4" t="s">
        <v>3215</v>
      </c>
      <c r="J3053" s="4" t="s">
        <v>5160</v>
      </c>
      <c r="K3053" s="4" t="s">
        <v>3715</v>
      </c>
      <c r="L3053" s="4" t="s">
        <v>408</v>
      </c>
      <c r="M3053" s="4" t="s">
        <v>3009</v>
      </c>
      <c r="N3053" s="4" t="s">
        <v>409</v>
      </c>
      <c r="O3053" s="4" t="s">
        <v>36</v>
      </c>
      <c r="P3053" s="4" t="s">
        <v>37</v>
      </c>
      <c r="Q3053" s="4" t="s">
        <v>160</v>
      </c>
      <c r="R3053" s="4"/>
      <c r="S3053" s="4" t="s">
        <v>701</v>
      </c>
      <c r="T3053" s="6">
        <v>45070.529224537</v>
      </c>
      <c r="U3053" s="4" t="s">
        <v>409</v>
      </c>
      <c r="V3053" s="9">
        <v>2783</v>
      </c>
      <c r="W3053" s="6">
        <v>45070.529224537</v>
      </c>
    </row>
    <row r="3054" s="1" customFormat="1" ht="19.75" customHeight="1" spans="1:23">
      <c r="A3054" s="3" t="s">
        <v>101</v>
      </c>
      <c r="B3054" s="3" t="s">
        <v>6636</v>
      </c>
      <c r="C3054" s="3" t="s">
        <v>139</v>
      </c>
      <c r="D3054" s="3" t="s">
        <v>3004</v>
      </c>
      <c r="E3054" s="5">
        <v>45068.8184953704</v>
      </c>
      <c r="F3054" s="3" t="s">
        <v>2533</v>
      </c>
      <c r="G3054" s="3" t="s">
        <v>2532</v>
      </c>
      <c r="H3054" s="3" t="s">
        <v>35</v>
      </c>
      <c r="I3054" s="3" t="s">
        <v>3064</v>
      </c>
      <c r="J3054" s="3" t="s">
        <v>3102</v>
      </c>
      <c r="K3054" s="3" t="s">
        <v>3170</v>
      </c>
      <c r="L3054" s="3" t="s">
        <v>3196</v>
      </c>
      <c r="M3054" s="3" t="s">
        <v>3009</v>
      </c>
      <c r="N3054" s="3" t="s">
        <v>3197</v>
      </c>
      <c r="O3054" s="3" t="s">
        <v>36</v>
      </c>
      <c r="P3054" s="3" t="s">
        <v>74</v>
      </c>
      <c r="Q3054" s="3" t="s">
        <v>48</v>
      </c>
      <c r="R3054" s="3"/>
      <c r="S3054" s="3" t="s">
        <v>3171</v>
      </c>
      <c r="T3054" s="5">
        <v>45068.8619212963</v>
      </c>
      <c r="U3054" s="3" t="s">
        <v>3197</v>
      </c>
      <c r="V3054" s="8">
        <v>62.5166666666667</v>
      </c>
      <c r="W3054" s="5">
        <v>45068.8619212963</v>
      </c>
    </row>
    <row r="3055" s="1" customFormat="1" ht="19.75" customHeight="1" spans="1:23">
      <c r="A3055" s="4" t="s">
        <v>101</v>
      </c>
      <c r="B3055" s="4" t="s">
        <v>6637</v>
      </c>
      <c r="C3055" s="4" t="s">
        <v>139</v>
      </c>
      <c r="D3055" s="4" t="s">
        <v>3004</v>
      </c>
      <c r="E3055" s="6">
        <v>45068.8987962963</v>
      </c>
      <c r="F3055" s="4" t="s">
        <v>2282</v>
      </c>
      <c r="G3055" s="4" t="s">
        <v>2281</v>
      </c>
      <c r="H3055" s="4" t="s">
        <v>3108</v>
      </c>
      <c r="I3055" s="4" t="s">
        <v>3109</v>
      </c>
      <c r="J3055" s="4" t="s">
        <v>3110</v>
      </c>
      <c r="K3055" s="4" t="s">
        <v>3202</v>
      </c>
      <c r="L3055" s="4" t="s">
        <v>397</v>
      </c>
      <c r="M3055" s="4" t="s">
        <v>3009</v>
      </c>
      <c r="N3055" s="4" t="s">
        <v>398</v>
      </c>
      <c r="O3055" s="4" t="s">
        <v>36</v>
      </c>
      <c r="P3055" s="4" t="s">
        <v>37</v>
      </c>
      <c r="Q3055" s="4" t="s">
        <v>147</v>
      </c>
      <c r="R3055" s="4"/>
      <c r="S3055" s="4" t="s">
        <v>2449</v>
      </c>
      <c r="T3055" s="6">
        <v>45068.903599537</v>
      </c>
      <c r="U3055" s="4" t="s">
        <v>398</v>
      </c>
      <c r="V3055" s="9">
        <v>6.91666666666667</v>
      </c>
      <c r="W3055" s="6">
        <v>45068.903599537</v>
      </c>
    </row>
    <row r="3056" s="1" customFormat="1" ht="19.75" customHeight="1" spans="1:23">
      <c r="A3056" s="3" t="s">
        <v>101</v>
      </c>
      <c r="B3056" s="3" t="s">
        <v>6638</v>
      </c>
      <c r="C3056" s="3" t="s">
        <v>139</v>
      </c>
      <c r="D3056" s="3" t="s">
        <v>3051</v>
      </c>
      <c r="E3056" s="5">
        <v>45068.6012037037</v>
      </c>
      <c r="F3056" s="3" t="s">
        <v>6639</v>
      </c>
      <c r="G3056" s="3" t="s">
        <v>2582</v>
      </c>
      <c r="H3056" s="3" t="s">
        <v>35</v>
      </c>
      <c r="I3056" s="3" t="s">
        <v>3022</v>
      </c>
      <c r="J3056" s="3" t="s">
        <v>136</v>
      </c>
      <c r="K3056" s="3"/>
      <c r="L3056" s="3" t="s">
        <v>580</v>
      </c>
      <c r="M3056" s="3" t="s">
        <v>3009</v>
      </c>
      <c r="N3056" s="3" t="s">
        <v>581</v>
      </c>
      <c r="O3056" s="3" t="s">
        <v>36</v>
      </c>
      <c r="P3056" s="3" t="s">
        <v>74</v>
      </c>
      <c r="Q3056" s="3" t="s">
        <v>75</v>
      </c>
      <c r="R3056" s="3"/>
      <c r="S3056" s="3" t="s">
        <v>2514</v>
      </c>
      <c r="T3056" s="5"/>
      <c r="U3056" s="3" t="s">
        <v>581</v>
      </c>
      <c r="V3056" s="8">
        <v>14013.0833333333</v>
      </c>
      <c r="W3056" s="5"/>
    </row>
    <row r="3057" s="1" customFormat="1" ht="19.75" customHeight="1" spans="1:23">
      <c r="A3057" s="4" t="s">
        <v>101</v>
      </c>
      <c r="B3057" s="4" t="s">
        <v>6640</v>
      </c>
      <c r="C3057" s="4" t="s">
        <v>139</v>
      </c>
      <c r="D3057" s="4" t="s">
        <v>3004</v>
      </c>
      <c r="E3057" s="6">
        <v>45068.6096643519</v>
      </c>
      <c r="F3057" s="4" t="s">
        <v>6641</v>
      </c>
      <c r="G3057" s="4" t="s">
        <v>2386</v>
      </c>
      <c r="H3057" s="4" t="s">
        <v>101</v>
      </c>
      <c r="I3057" s="4" t="s">
        <v>5173</v>
      </c>
      <c r="J3057" s="4" t="s">
        <v>6642</v>
      </c>
      <c r="K3057" s="4" t="s">
        <v>6643</v>
      </c>
      <c r="L3057" s="4" t="s">
        <v>5554</v>
      </c>
      <c r="M3057" s="4" t="s">
        <v>3009</v>
      </c>
      <c r="N3057" s="4" t="s">
        <v>5555</v>
      </c>
      <c r="O3057" s="4" t="s">
        <v>36</v>
      </c>
      <c r="P3057" s="4" t="s">
        <v>37</v>
      </c>
      <c r="Q3057" s="4" t="s">
        <v>2384</v>
      </c>
      <c r="R3057" s="4"/>
      <c r="S3057" s="4" t="s">
        <v>6644</v>
      </c>
      <c r="T3057" s="6">
        <v>45068</v>
      </c>
      <c r="U3057" s="4" t="s">
        <v>5555</v>
      </c>
      <c r="V3057" s="9">
        <v>-877.916666666667</v>
      </c>
      <c r="W3057" s="6">
        <v>45068</v>
      </c>
    </row>
    <row r="3058" s="1" customFormat="1" ht="19.75" customHeight="1" spans="1:23">
      <c r="A3058" s="3" t="s">
        <v>101</v>
      </c>
      <c r="B3058" s="3" t="s">
        <v>6645</v>
      </c>
      <c r="C3058" s="3" t="s">
        <v>139</v>
      </c>
      <c r="D3058" s="3" t="s">
        <v>3004</v>
      </c>
      <c r="E3058" s="5">
        <v>45068.6096759259</v>
      </c>
      <c r="F3058" s="3" t="s">
        <v>5170</v>
      </c>
      <c r="G3058" s="3" t="s">
        <v>2386</v>
      </c>
      <c r="H3058" s="3" t="s">
        <v>101</v>
      </c>
      <c r="I3058" s="3" t="s">
        <v>5164</v>
      </c>
      <c r="J3058" s="3" t="s">
        <v>232</v>
      </c>
      <c r="K3058" s="3" t="s">
        <v>758</v>
      </c>
      <c r="L3058" s="3" t="s">
        <v>5554</v>
      </c>
      <c r="M3058" s="3" t="s">
        <v>3009</v>
      </c>
      <c r="N3058" s="3" t="s">
        <v>5555</v>
      </c>
      <c r="O3058" s="3" t="s">
        <v>36</v>
      </c>
      <c r="P3058" s="3" t="s">
        <v>37</v>
      </c>
      <c r="Q3058" s="3" t="s">
        <v>2384</v>
      </c>
      <c r="R3058" s="3"/>
      <c r="S3058" s="3" t="s">
        <v>701</v>
      </c>
      <c r="T3058" s="5">
        <v>45068.6322685185</v>
      </c>
      <c r="U3058" s="3" t="s">
        <v>5555</v>
      </c>
      <c r="V3058" s="8">
        <v>18.7</v>
      </c>
      <c r="W3058" s="5">
        <v>45068.6322685185</v>
      </c>
    </row>
    <row r="3059" s="1" customFormat="1" ht="19.75" customHeight="1" spans="1:23">
      <c r="A3059" s="4" t="s">
        <v>101</v>
      </c>
      <c r="B3059" s="4" t="s">
        <v>6646</v>
      </c>
      <c r="C3059" s="4" t="s">
        <v>139</v>
      </c>
      <c r="D3059" s="4" t="s">
        <v>3004</v>
      </c>
      <c r="E3059" s="6">
        <v>45068.7471296296</v>
      </c>
      <c r="F3059" s="4" t="s">
        <v>2533</v>
      </c>
      <c r="G3059" s="4" t="s">
        <v>2532</v>
      </c>
      <c r="H3059" s="4" t="s">
        <v>3108</v>
      </c>
      <c r="I3059" s="4" t="s">
        <v>3109</v>
      </c>
      <c r="J3059" s="4" t="s">
        <v>3118</v>
      </c>
      <c r="K3059" s="4" t="s">
        <v>3122</v>
      </c>
      <c r="L3059" s="4" t="s">
        <v>580</v>
      </c>
      <c r="M3059" s="4" t="s">
        <v>3009</v>
      </c>
      <c r="N3059" s="4" t="s">
        <v>581</v>
      </c>
      <c r="O3059" s="4" t="s">
        <v>36</v>
      </c>
      <c r="P3059" s="4" t="s">
        <v>74</v>
      </c>
      <c r="Q3059" s="4" t="s">
        <v>48</v>
      </c>
      <c r="R3059" s="4"/>
      <c r="S3059" s="4" t="s">
        <v>2379</v>
      </c>
      <c r="T3059" s="6">
        <v>45068.7599884259</v>
      </c>
      <c r="U3059" s="4" t="s">
        <v>581</v>
      </c>
      <c r="V3059" s="9">
        <v>18.5166666666667</v>
      </c>
      <c r="W3059" s="6">
        <v>45068.7599884259</v>
      </c>
    </row>
    <row r="3060" s="1" customFormat="1" ht="19.75" customHeight="1" spans="1:23">
      <c r="A3060" s="3" t="s">
        <v>101</v>
      </c>
      <c r="B3060" s="3" t="s">
        <v>6647</v>
      </c>
      <c r="C3060" s="3" t="s">
        <v>139</v>
      </c>
      <c r="D3060" s="3" t="s">
        <v>3004</v>
      </c>
      <c r="E3060" s="5">
        <v>45068.7606481482</v>
      </c>
      <c r="F3060" s="3" t="s">
        <v>2533</v>
      </c>
      <c r="G3060" s="3" t="s">
        <v>2532</v>
      </c>
      <c r="H3060" s="3" t="s">
        <v>35</v>
      </c>
      <c r="I3060" s="3" t="s">
        <v>3022</v>
      </c>
      <c r="J3060" s="3" t="s">
        <v>136</v>
      </c>
      <c r="K3060" s="3" t="s">
        <v>309</v>
      </c>
      <c r="L3060" s="3" t="s">
        <v>580</v>
      </c>
      <c r="M3060" s="3" t="s">
        <v>3009</v>
      </c>
      <c r="N3060" s="3" t="s">
        <v>581</v>
      </c>
      <c r="O3060" s="3" t="s">
        <v>36</v>
      </c>
      <c r="P3060" s="3" t="s">
        <v>74</v>
      </c>
      <c r="Q3060" s="3" t="s">
        <v>48</v>
      </c>
      <c r="R3060" s="3"/>
      <c r="S3060" s="3" t="s">
        <v>2006</v>
      </c>
      <c r="T3060" s="5">
        <v>45068.7863541667</v>
      </c>
      <c r="U3060" s="3" t="s">
        <v>581</v>
      </c>
      <c r="V3060" s="8">
        <v>37.0166666666667</v>
      </c>
      <c r="W3060" s="5">
        <v>45068.7863541667</v>
      </c>
    </row>
    <row r="3061" s="1" customFormat="1" ht="19.75" customHeight="1" spans="1:23">
      <c r="A3061" s="4" t="s">
        <v>101</v>
      </c>
      <c r="B3061" s="4" t="s">
        <v>6648</v>
      </c>
      <c r="C3061" s="4" t="s">
        <v>139</v>
      </c>
      <c r="D3061" s="4" t="s">
        <v>3004</v>
      </c>
      <c r="E3061" s="6">
        <v>45068.7681481482</v>
      </c>
      <c r="F3061" s="4" t="s">
        <v>1154</v>
      </c>
      <c r="G3061" s="4" t="s">
        <v>1153</v>
      </c>
      <c r="H3061" s="4" t="s">
        <v>35</v>
      </c>
      <c r="I3061" s="4" t="s">
        <v>3215</v>
      </c>
      <c r="J3061" s="4" t="s">
        <v>3683</v>
      </c>
      <c r="K3061" s="4" t="s">
        <v>3715</v>
      </c>
      <c r="L3061" s="4" t="s">
        <v>397</v>
      </c>
      <c r="M3061" s="4" t="s">
        <v>3009</v>
      </c>
      <c r="N3061" s="4" t="s">
        <v>398</v>
      </c>
      <c r="O3061" s="4" t="s">
        <v>36</v>
      </c>
      <c r="P3061" s="4" t="s">
        <v>74</v>
      </c>
      <c r="Q3061" s="4" t="s">
        <v>48</v>
      </c>
      <c r="R3061" s="4"/>
      <c r="S3061" s="4" t="s">
        <v>3847</v>
      </c>
      <c r="T3061" s="6">
        <v>45070.3916782407</v>
      </c>
      <c r="U3061" s="4" t="s">
        <v>398</v>
      </c>
      <c r="V3061" s="9">
        <v>2337.88333333333</v>
      </c>
      <c r="W3061" s="6">
        <v>45070.3916782407</v>
      </c>
    </row>
    <row r="3062" s="1" customFormat="1" ht="19.75" customHeight="1" spans="1:23">
      <c r="A3062" s="3" t="s">
        <v>101</v>
      </c>
      <c r="B3062" s="3" t="s">
        <v>6649</v>
      </c>
      <c r="C3062" s="3" t="s">
        <v>139</v>
      </c>
      <c r="D3062" s="3" t="s">
        <v>3004</v>
      </c>
      <c r="E3062" s="5">
        <v>45068.8708449074</v>
      </c>
      <c r="F3062" s="3" t="s">
        <v>1573</v>
      </c>
      <c r="G3062" s="3" t="s">
        <v>1572</v>
      </c>
      <c r="H3062" s="3" t="s">
        <v>35</v>
      </c>
      <c r="I3062" s="3" t="s">
        <v>3022</v>
      </c>
      <c r="J3062" s="3" t="s">
        <v>149</v>
      </c>
      <c r="K3062" s="3" t="s">
        <v>171</v>
      </c>
      <c r="L3062" s="3" t="s">
        <v>646</v>
      </c>
      <c r="M3062" s="3" t="s">
        <v>3009</v>
      </c>
      <c r="N3062" s="3" t="s">
        <v>647</v>
      </c>
      <c r="O3062" s="3" t="s">
        <v>36</v>
      </c>
      <c r="P3062" s="3" t="s">
        <v>37</v>
      </c>
      <c r="Q3062" s="3" t="s">
        <v>160</v>
      </c>
      <c r="R3062" s="3"/>
      <c r="S3062" s="3" t="s">
        <v>2552</v>
      </c>
      <c r="T3062" s="5">
        <v>45068.8721875</v>
      </c>
      <c r="U3062" s="3" t="s">
        <v>647</v>
      </c>
      <c r="V3062" s="8">
        <v>1.93333333333333</v>
      </c>
      <c r="W3062" s="5">
        <v>45068.8721875</v>
      </c>
    </row>
    <row r="3063" s="1" customFormat="1" ht="19.75" customHeight="1" spans="1:23">
      <c r="A3063" s="4" t="s">
        <v>101</v>
      </c>
      <c r="B3063" s="4" t="s">
        <v>6650</v>
      </c>
      <c r="C3063" s="4" t="s">
        <v>139</v>
      </c>
      <c r="D3063" s="4" t="s">
        <v>3004</v>
      </c>
      <c r="E3063" s="6">
        <v>45069.2776388889</v>
      </c>
      <c r="F3063" s="4" t="s">
        <v>2607</v>
      </c>
      <c r="G3063" s="4" t="s">
        <v>2606</v>
      </c>
      <c r="H3063" s="4" t="s">
        <v>3108</v>
      </c>
      <c r="I3063" s="4" t="s">
        <v>3109</v>
      </c>
      <c r="J3063" s="4" t="s">
        <v>3118</v>
      </c>
      <c r="K3063" s="4" t="s">
        <v>3188</v>
      </c>
      <c r="L3063" s="4" t="s">
        <v>588</v>
      </c>
      <c r="M3063" s="4" t="s">
        <v>3009</v>
      </c>
      <c r="N3063" s="4" t="s">
        <v>589</v>
      </c>
      <c r="O3063" s="4" t="s">
        <v>36</v>
      </c>
      <c r="P3063" s="4" t="s">
        <v>37</v>
      </c>
      <c r="Q3063" s="4" t="s">
        <v>38</v>
      </c>
      <c r="R3063" s="4"/>
      <c r="S3063" s="4" t="s">
        <v>2586</v>
      </c>
      <c r="T3063" s="6">
        <v>45069.4762731481</v>
      </c>
      <c r="U3063" s="4" t="s">
        <v>589</v>
      </c>
      <c r="V3063" s="9">
        <v>286.033333333333</v>
      </c>
      <c r="W3063" s="6">
        <v>45069.4762731481</v>
      </c>
    </row>
    <row r="3064" s="1" customFormat="1" ht="19.75" customHeight="1" spans="1:23">
      <c r="A3064" s="3" t="s">
        <v>101</v>
      </c>
      <c r="B3064" s="3" t="s">
        <v>6651</v>
      </c>
      <c r="C3064" s="3" t="s">
        <v>139</v>
      </c>
      <c r="D3064" s="3" t="s">
        <v>3004</v>
      </c>
      <c r="E3064" s="5">
        <v>45069.334224537</v>
      </c>
      <c r="F3064" s="3" t="s">
        <v>2282</v>
      </c>
      <c r="G3064" s="3" t="s">
        <v>2281</v>
      </c>
      <c r="H3064" s="3" t="s">
        <v>35</v>
      </c>
      <c r="I3064" s="3" t="s">
        <v>3215</v>
      </c>
      <c r="J3064" s="3" t="s">
        <v>3683</v>
      </c>
      <c r="K3064" s="3" t="s">
        <v>1144</v>
      </c>
      <c r="L3064" s="3" t="s">
        <v>408</v>
      </c>
      <c r="M3064" s="3" t="s">
        <v>3009</v>
      </c>
      <c r="N3064" s="3" t="s">
        <v>409</v>
      </c>
      <c r="O3064" s="3" t="s">
        <v>36</v>
      </c>
      <c r="P3064" s="3" t="s">
        <v>37</v>
      </c>
      <c r="Q3064" s="3" t="s">
        <v>147</v>
      </c>
      <c r="R3064" s="3"/>
      <c r="S3064" s="3" t="s">
        <v>2449</v>
      </c>
      <c r="T3064" s="5">
        <v>45069.6642939815</v>
      </c>
      <c r="U3064" s="3" t="s">
        <v>409</v>
      </c>
      <c r="V3064" s="8">
        <v>475.3</v>
      </c>
      <c r="W3064" s="5">
        <v>45069.6642939815</v>
      </c>
    </row>
    <row r="3065" s="1" customFormat="1" ht="19.75" customHeight="1" spans="1:23">
      <c r="A3065" s="4" t="s">
        <v>101</v>
      </c>
      <c r="B3065" s="4" t="s">
        <v>6652</v>
      </c>
      <c r="C3065" s="4" t="s">
        <v>139</v>
      </c>
      <c r="D3065" s="4" t="s">
        <v>3004</v>
      </c>
      <c r="E3065" s="6">
        <v>45069.2282175926</v>
      </c>
      <c r="F3065" s="4" t="s">
        <v>2282</v>
      </c>
      <c r="G3065" s="4" t="s">
        <v>2281</v>
      </c>
      <c r="H3065" s="4" t="s">
        <v>35</v>
      </c>
      <c r="I3065" s="4" t="s">
        <v>3022</v>
      </c>
      <c r="J3065" s="4" t="s">
        <v>149</v>
      </c>
      <c r="K3065" s="4" t="s">
        <v>182</v>
      </c>
      <c r="L3065" s="4" t="s">
        <v>1151</v>
      </c>
      <c r="M3065" s="4" t="s">
        <v>3009</v>
      </c>
      <c r="N3065" s="4" t="s">
        <v>1152</v>
      </c>
      <c r="O3065" s="4" t="s">
        <v>36</v>
      </c>
      <c r="P3065" s="4" t="s">
        <v>37</v>
      </c>
      <c r="Q3065" s="4" t="s">
        <v>147</v>
      </c>
      <c r="R3065" s="4"/>
      <c r="S3065" s="4" t="s">
        <v>2449</v>
      </c>
      <c r="T3065" s="6">
        <v>45069.3190856482</v>
      </c>
      <c r="U3065" s="4" t="s">
        <v>1152</v>
      </c>
      <c r="V3065" s="9">
        <v>130.833333333333</v>
      </c>
      <c r="W3065" s="6">
        <v>45069.3190856482</v>
      </c>
    </row>
    <row r="3066" s="1" customFormat="1" ht="19.75" customHeight="1" spans="1:23">
      <c r="A3066" s="3" t="s">
        <v>101</v>
      </c>
      <c r="B3066" s="3" t="s">
        <v>6653</v>
      </c>
      <c r="C3066" s="3" t="s">
        <v>139</v>
      </c>
      <c r="D3066" s="3" t="s">
        <v>3004</v>
      </c>
      <c r="E3066" s="5">
        <v>45069.2568981482</v>
      </c>
      <c r="F3066" s="3" t="s">
        <v>1573</v>
      </c>
      <c r="G3066" s="3" t="s">
        <v>1572</v>
      </c>
      <c r="H3066" s="3" t="s">
        <v>3108</v>
      </c>
      <c r="I3066" s="3" t="s">
        <v>3109</v>
      </c>
      <c r="J3066" s="3" t="s">
        <v>3118</v>
      </c>
      <c r="K3066" s="3" t="s">
        <v>3476</v>
      </c>
      <c r="L3066" s="3" t="s">
        <v>1151</v>
      </c>
      <c r="M3066" s="3" t="s">
        <v>3009</v>
      </c>
      <c r="N3066" s="3" t="s">
        <v>1152</v>
      </c>
      <c r="O3066" s="3" t="s">
        <v>36</v>
      </c>
      <c r="P3066" s="3" t="s">
        <v>37</v>
      </c>
      <c r="Q3066" s="3" t="s">
        <v>160</v>
      </c>
      <c r="R3066" s="3"/>
      <c r="S3066" s="3" t="s">
        <v>1101</v>
      </c>
      <c r="T3066" s="5">
        <v>45069.8760648148</v>
      </c>
      <c r="U3066" s="3" t="s">
        <v>1152</v>
      </c>
      <c r="V3066" s="8">
        <v>891.6</v>
      </c>
      <c r="W3066" s="5">
        <v>45069.8760648148</v>
      </c>
    </row>
    <row r="3067" s="1" customFormat="1" ht="19.75" customHeight="1" spans="1:23">
      <c r="A3067" s="4" t="s">
        <v>101</v>
      </c>
      <c r="B3067" s="4" t="s">
        <v>6654</v>
      </c>
      <c r="C3067" s="4" t="s">
        <v>139</v>
      </c>
      <c r="D3067" s="4" t="s">
        <v>3004</v>
      </c>
      <c r="E3067" s="6">
        <v>45069.2639814815</v>
      </c>
      <c r="F3067" s="4" t="s">
        <v>2607</v>
      </c>
      <c r="G3067" s="4" t="s">
        <v>2606</v>
      </c>
      <c r="H3067" s="4" t="s">
        <v>3108</v>
      </c>
      <c r="I3067" s="4" t="s">
        <v>3109</v>
      </c>
      <c r="J3067" s="4" t="s">
        <v>3110</v>
      </c>
      <c r="K3067" s="4" t="s">
        <v>3140</v>
      </c>
      <c r="L3067" s="4" t="s">
        <v>408</v>
      </c>
      <c r="M3067" s="4" t="s">
        <v>3009</v>
      </c>
      <c r="N3067" s="4" t="s">
        <v>409</v>
      </c>
      <c r="O3067" s="4" t="s">
        <v>36</v>
      </c>
      <c r="P3067" s="4" t="s">
        <v>37</v>
      </c>
      <c r="Q3067" s="4" t="s">
        <v>38</v>
      </c>
      <c r="R3067" s="4"/>
      <c r="S3067" s="4" t="s">
        <v>3141</v>
      </c>
      <c r="T3067" s="6">
        <v>45069.2768402778</v>
      </c>
      <c r="U3067" s="4" t="s">
        <v>409</v>
      </c>
      <c r="V3067" s="9">
        <v>18.4666666666667</v>
      </c>
      <c r="W3067" s="6">
        <v>45069.2768402778</v>
      </c>
    </row>
    <row r="3068" s="1" customFormat="1" ht="19.75" customHeight="1" spans="1:23">
      <c r="A3068" s="3" t="s">
        <v>101</v>
      </c>
      <c r="B3068" s="3" t="s">
        <v>6655</v>
      </c>
      <c r="C3068" s="3" t="s">
        <v>139</v>
      </c>
      <c r="D3068" s="3" t="s">
        <v>3004</v>
      </c>
      <c r="E3068" s="5">
        <v>45069.4067824074</v>
      </c>
      <c r="F3068" s="3" t="s">
        <v>2583</v>
      </c>
      <c r="G3068" s="3" t="s">
        <v>2582</v>
      </c>
      <c r="H3068" s="3" t="s">
        <v>3014</v>
      </c>
      <c r="I3068" s="3" t="s">
        <v>3015</v>
      </c>
      <c r="J3068" s="3" t="s">
        <v>3016</v>
      </c>
      <c r="K3068" s="3" t="s">
        <v>3089</v>
      </c>
      <c r="L3068" s="3" t="s">
        <v>439</v>
      </c>
      <c r="M3068" s="3" t="s">
        <v>3009</v>
      </c>
      <c r="N3068" s="3" t="s">
        <v>440</v>
      </c>
      <c r="O3068" s="3" t="s">
        <v>36</v>
      </c>
      <c r="P3068" s="3" t="s">
        <v>74</v>
      </c>
      <c r="Q3068" s="3" t="s">
        <v>75</v>
      </c>
      <c r="R3068" s="3"/>
      <c r="S3068" s="3" t="s">
        <v>3090</v>
      </c>
      <c r="T3068" s="5">
        <v>45069.4777662037</v>
      </c>
      <c r="U3068" s="3" t="s">
        <v>440</v>
      </c>
      <c r="V3068" s="8">
        <v>102.2</v>
      </c>
      <c r="W3068" s="5">
        <v>45069.4777662037</v>
      </c>
    </row>
    <row r="3069" s="1" customFormat="1" ht="19.75" customHeight="1" spans="1:23">
      <c r="A3069" s="4" t="s">
        <v>101</v>
      </c>
      <c r="B3069" s="4" t="s">
        <v>6656</v>
      </c>
      <c r="C3069" s="4" t="s">
        <v>139</v>
      </c>
      <c r="D3069" s="4" t="s">
        <v>3004</v>
      </c>
      <c r="E3069" s="6">
        <v>45069.4606944445</v>
      </c>
      <c r="F3069" s="4" t="s">
        <v>2522</v>
      </c>
      <c r="G3069" s="4" t="s">
        <v>2577</v>
      </c>
      <c r="H3069" s="4" t="s">
        <v>35</v>
      </c>
      <c r="I3069" s="4" t="s">
        <v>3215</v>
      </c>
      <c r="J3069" s="4" t="s">
        <v>4564</v>
      </c>
      <c r="K3069" s="4" t="s">
        <v>2402</v>
      </c>
      <c r="L3069" s="4" t="s">
        <v>187</v>
      </c>
      <c r="M3069" s="4" t="s">
        <v>3009</v>
      </c>
      <c r="N3069" s="4" t="s">
        <v>188</v>
      </c>
      <c r="O3069" s="4" t="s">
        <v>36</v>
      </c>
      <c r="P3069" s="4" t="s">
        <v>37</v>
      </c>
      <c r="Q3069" s="4" t="s">
        <v>147</v>
      </c>
      <c r="R3069" s="4"/>
      <c r="S3069" s="4" t="s">
        <v>945</v>
      </c>
      <c r="T3069" s="6">
        <v>45069.4838657407</v>
      </c>
      <c r="U3069" s="4" t="s">
        <v>188</v>
      </c>
      <c r="V3069" s="9">
        <v>33.35</v>
      </c>
      <c r="W3069" s="6">
        <v>45069.4838657407</v>
      </c>
    </row>
    <row r="3070" s="1" customFormat="1" ht="19.75" customHeight="1" spans="1:23">
      <c r="A3070" s="3" t="s">
        <v>101</v>
      </c>
      <c r="B3070" s="3" t="s">
        <v>6657</v>
      </c>
      <c r="C3070" s="3" t="s">
        <v>139</v>
      </c>
      <c r="D3070" s="3" t="s">
        <v>3004</v>
      </c>
      <c r="E3070" s="5">
        <v>45069.5064351852</v>
      </c>
      <c r="F3070" s="3" t="s">
        <v>6626</v>
      </c>
      <c r="G3070" s="3" t="s">
        <v>2577</v>
      </c>
      <c r="H3070" s="3" t="s">
        <v>101</v>
      </c>
      <c r="I3070" s="3" t="s">
        <v>5173</v>
      </c>
      <c r="J3070" s="3" t="s">
        <v>5174</v>
      </c>
      <c r="K3070" s="3" t="s">
        <v>5445</v>
      </c>
      <c r="L3070" s="3" t="s">
        <v>5554</v>
      </c>
      <c r="M3070" s="3" t="s">
        <v>3009</v>
      </c>
      <c r="N3070" s="3" t="s">
        <v>5555</v>
      </c>
      <c r="O3070" s="3" t="s">
        <v>36</v>
      </c>
      <c r="P3070" s="3" t="s">
        <v>37</v>
      </c>
      <c r="Q3070" s="3" t="s">
        <v>147</v>
      </c>
      <c r="R3070" s="3"/>
      <c r="S3070" s="3" t="s">
        <v>5446</v>
      </c>
      <c r="T3070" s="5">
        <v>45069</v>
      </c>
      <c r="U3070" s="3" t="s">
        <v>5555</v>
      </c>
      <c r="V3070" s="8">
        <v>-729.266666666667</v>
      </c>
      <c r="W3070" s="5">
        <v>45069</v>
      </c>
    </row>
    <row r="3071" s="1" customFormat="1" ht="19.75" customHeight="1" spans="1:23">
      <c r="A3071" s="4" t="s">
        <v>101</v>
      </c>
      <c r="B3071" s="4" t="s">
        <v>6658</v>
      </c>
      <c r="C3071" s="4" t="s">
        <v>139</v>
      </c>
      <c r="D3071" s="4" t="s">
        <v>3004</v>
      </c>
      <c r="E3071" s="6">
        <v>45069.5064351852</v>
      </c>
      <c r="F3071" s="4" t="s">
        <v>5170</v>
      </c>
      <c r="G3071" s="4" t="s">
        <v>2577</v>
      </c>
      <c r="H3071" s="4" t="s">
        <v>101</v>
      </c>
      <c r="I3071" s="4" t="s">
        <v>5164</v>
      </c>
      <c r="J3071" s="4" t="s">
        <v>232</v>
      </c>
      <c r="K3071" s="4" t="s">
        <v>758</v>
      </c>
      <c r="L3071" s="4" t="s">
        <v>5554</v>
      </c>
      <c r="M3071" s="4" t="s">
        <v>3009</v>
      </c>
      <c r="N3071" s="4" t="s">
        <v>5555</v>
      </c>
      <c r="O3071" s="4" t="s">
        <v>36</v>
      </c>
      <c r="P3071" s="4" t="s">
        <v>37</v>
      </c>
      <c r="Q3071" s="4" t="s">
        <v>147</v>
      </c>
      <c r="R3071" s="4"/>
      <c r="S3071" s="4" t="s">
        <v>701</v>
      </c>
      <c r="T3071" s="6">
        <v>45069.5887962963</v>
      </c>
      <c r="U3071" s="4" t="s">
        <v>5555</v>
      </c>
      <c r="V3071" s="9">
        <v>18.9833333333333</v>
      </c>
      <c r="W3071" s="6">
        <v>45069.5887962963</v>
      </c>
    </row>
    <row r="3072" s="1" customFormat="1" ht="19.75" customHeight="1" spans="1:23">
      <c r="A3072" s="3" t="s">
        <v>101</v>
      </c>
      <c r="B3072" s="3" t="s">
        <v>6659</v>
      </c>
      <c r="C3072" s="3" t="s">
        <v>139</v>
      </c>
      <c r="D3072" s="3" t="s">
        <v>3004</v>
      </c>
      <c r="E3072" s="5">
        <v>45068.9062615741</v>
      </c>
      <c r="F3072" s="3" t="s">
        <v>2282</v>
      </c>
      <c r="G3072" s="3" t="s">
        <v>2281</v>
      </c>
      <c r="H3072" s="3" t="s">
        <v>3108</v>
      </c>
      <c r="I3072" s="3" t="s">
        <v>3109</v>
      </c>
      <c r="J3072" s="3" t="s">
        <v>3118</v>
      </c>
      <c r="K3072" s="3" t="s">
        <v>3188</v>
      </c>
      <c r="L3072" s="3" t="s">
        <v>3239</v>
      </c>
      <c r="M3072" s="3" t="s">
        <v>3009</v>
      </c>
      <c r="N3072" s="3" t="s">
        <v>3240</v>
      </c>
      <c r="O3072" s="3" t="s">
        <v>36</v>
      </c>
      <c r="P3072" s="3" t="s">
        <v>37</v>
      </c>
      <c r="Q3072" s="3" t="s">
        <v>147</v>
      </c>
      <c r="R3072" s="3"/>
      <c r="S3072" s="3" t="s">
        <v>2449</v>
      </c>
      <c r="T3072" s="5">
        <v>45069.2278356482</v>
      </c>
      <c r="U3072" s="3" t="s">
        <v>3240</v>
      </c>
      <c r="V3072" s="8">
        <v>463.066666666667</v>
      </c>
      <c r="W3072" s="5">
        <v>45069.2278356482</v>
      </c>
    </row>
    <row r="3073" s="1" customFormat="1" ht="19.75" customHeight="1" spans="1:23">
      <c r="A3073" s="4" t="s">
        <v>101</v>
      </c>
      <c r="B3073" s="4" t="s">
        <v>6660</v>
      </c>
      <c r="C3073" s="4" t="s">
        <v>139</v>
      </c>
      <c r="D3073" s="4" t="s">
        <v>3004</v>
      </c>
      <c r="E3073" s="6">
        <v>45069.2534953704</v>
      </c>
      <c r="F3073" s="4" t="s">
        <v>1573</v>
      </c>
      <c r="G3073" s="4" t="s">
        <v>1572</v>
      </c>
      <c r="H3073" s="4" t="s">
        <v>3108</v>
      </c>
      <c r="I3073" s="4" t="s">
        <v>3109</v>
      </c>
      <c r="J3073" s="4" t="s">
        <v>3110</v>
      </c>
      <c r="K3073" s="4" t="s">
        <v>3188</v>
      </c>
      <c r="L3073" s="4" t="s">
        <v>408</v>
      </c>
      <c r="M3073" s="4" t="s">
        <v>3009</v>
      </c>
      <c r="N3073" s="4" t="s">
        <v>409</v>
      </c>
      <c r="O3073" s="4" t="s">
        <v>36</v>
      </c>
      <c r="P3073" s="4" t="s">
        <v>37</v>
      </c>
      <c r="Q3073" s="4" t="s">
        <v>160</v>
      </c>
      <c r="R3073" s="4"/>
      <c r="S3073" s="4" t="s">
        <v>2586</v>
      </c>
      <c r="T3073" s="6">
        <v>45069.2561805556</v>
      </c>
      <c r="U3073" s="4" t="s">
        <v>409</v>
      </c>
      <c r="V3073" s="9">
        <v>3.86666666666667</v>
      </c>
      <c r="W3073" s="6">
        <v>45069.2561805556</v>
      </c>
    </row>
    <row r="3074" s="1" customFormat="1" ht="19.75" customHeight="1" spans="1:23">
      <c r="A3074" s="3" t="s">
        <v>101</v>
      </c>
      <c r="B3074" s="3" t="s">
        <v>6661</v>
      </c>
      <c r="C3074" s="3" t="s">
        <v>139</v>
      </c>
      <c r="D3074" s="3" t="s">
        <v>3004</v>
      </c>
      <c r="E3074" s="5">
        <v>45069.3049652778</v>
      </c>
      <c r="F3074" s="3" t="s">
        <v>1589</v>
      </c>
      <c r="G3074" s="3" t="s">
        <v>2615</v>
      </c>
      <c r="H3074" s="3" t="s">
        <v>35</v>
      </c>
      <c r="I3074" s="3" t="s">
        <v>3126</v>
      </c>
      <c r="J3074" s="3" t="s">
        <v>5309</v>
      </c>
      <c r="K3074" s="3" t="s">
        <v>6453</v>
      </c>
      <c r="L3074" s="3" t="s">
        <v>408</v>
      </c>
      <c r="M3074" s="3" t="s">
        <v>3009</v>
      </c>
      <c r="N3074" s="3" t="s">
        <v>409</v>
      </c>
      <c r="O3074" s="3" t="s">
        <v>36</v>
      </c>
      <c r="P3074" s="3" t="s">
        <v>37</v>
      </c>
      <c r="Q3074" s="3" t="s">
        <v>147</v>
      </c>
      <c r="R3074" s="3"/>
      <c r="S3074" s="3" t="s">
        <v>6454</v>
      </c>
      <c r="T3074" s="5">
        <v>45069.399224537</v>
      </c>
      <c r="U3074" s="3" t="s">
        <v>409</v>
      </c>
      <c r="V3074" s="8">
        <v>135.683333333333</v>
      </c>
      <c r="W3074" s="5">
        <v>45069.399224537</v>
      </c>
    </row>
    <row r="3075" s="1" customFormat="1" ht="19.75" customHeight="1" spans="1:23">
      <c r="A3075" s="4" t="s">
        <v>101</v>
      </c>
      <c r="B3075" s="4" t="s">
        <v>6662</v>
      </c>
      <c r="C3075" s="4" t="s">
        <v>139</v>
      </c>
      <c r="D3075" s="4" t="s">
        <v>3004</v>
      </c>
      <c r="E3075" s="6">
        <v>45069.4039814815</v>
      </c>
      <c r="F3075" s="4" t="s">
        <v>1589</v>
      </c>
      <c r="G3075" s="4" t="s">
        <v>2615</v>
      </c>
      <c r="H3075" s="4" t="s">
        <v>3014</v>
      </c>
      <c r="I3075" s="4" t="s">
        <v>3015</v>
      </c>
      <c r="J3075" s="4" t="s">
        <v>3016</v>
      </c>
      <c r="K3075" s="4" t="s">
        <v>3089</v>
      </c>
      <c r="L3075" s="4" t="s">
        <v>199</v>
      </c>
      <c r="M3075" s="4" t="s">
        <v>3009</v>
      </c>
      <c r="N3075" s="4" t="s">
        <v>200</v>
      </c>
      <c r="O3075" s="4" t="s">
        <v>36</v>
      </c>
      <c r="P3075" s="4" t="s">
        <v>37</v>
      </c>
      <c r="Q3075" s="4" t="s">
        <v>147</v>
      </c>
      <c r="R3075" s="4"/>
      <c r="S3075" s="4" t="s">
        <v>3090</v>
      </c>
      <c r="T3075" s="6">
        <v>45069.4266319445</v>
      </c>
      <c r="U3075" s="4" t="s">
        <v>200</v>
      </c>
      <c r="V3075" s="9">
        <v>32.6</v>
      </c>
      <c r="W3075" s="6">
        <v>45069.4266319445</v>
      </c>
    </row>
    <row r="3076" s="1" customFormat="1" ht="19.75" customHeight="1" spans="1:23">
      <c r="A3076" s="3" t="s">
        <v>101</v>
      </c>
      <c r="B3076" s="3" t="s">
        <v>6663</v>
      </c>
      <c r="C3076" s="3" t="s">
        <v>139</v>
      </c>
      <c r="D3076" s="3" t="s">
        <v>3004</v>
      </c>
      <c r="E3076" s="5">
        <v>45069.4766435185</v>
      </c>
      <c r="F3076" s="3" t="s">
        <v>2607</v>
      </c>
      <c r="G3076" s="3" t="s">
        <v>2606</v>
      </c>
      <c r="H3076" s="3" t="s">
        <v>35</v>
      </c>
      <c r="I3076" s="3" t="s">
        <v>3022</v>
      </c>
      <c r="J3076" s="3" t="s">
        <v>149</v>
      </c>
      <c r="K3076" s="3" t="s">
        <v>268</v>
      </c>
      <c r="L3076" s="3" t="s">
        <v>1151</v>
      </c>
      <c r="M3076" s="3" t="s">
        <v>3009</v>
      </c>
      <c r="N3076" s="3" t="s">
        <v>1152</v>
      </c>
      <c r="O3076" s="3" t="s">
        <v>36</v>
      </c>
      <c r="P3076" s="3" t="s">
        <v>37</v>
      </c>
      <c r="Q3076" s="3" t="s">
        <v>38</v>
      </c>
      <c r="R3076" s="3"/>
      <c r="S3076" s="3" t="s">
        <v>945</v>
      </c>
      <c r="T3076" s="5">
        <v>45069.4948958333</v>
      </c>
      <c r="U3076" s="3" t="s">
        <v>1152</v>
      </c>
      <c r="V3076" s="8">
        <v>26.2833333333333</v>
      </c>
      <c r="W3076" s="5">
        <v>45069.4948958333</v>
      </c>
    </row>
    <row r="3077" s="1" customFormat="1" ht="19.75" customHeight="1" spans="1:23">
      <c r="A3077" s="4" t="s">
        <v>101</v>
      </c>
      <c r="B3077" s="4" t="s">
        <v>6664</v>
      </c>
      <c r="C3077" s="4" t="s">
        <v>139</v>
      </c>
      <c r="D3077" s="4" t="s">
        <v>3004</v>
      </c>
      <c r="E3077" s="6">
        <v>45069.5025115741</v>
      </c>
      <c r="F3077" s="4" t="s">
        <v>6665</v>
      </c>
      <c r="G3077" s="4" t="s">
        <v>1488</v>
      </c>
      <c r="H3077" s="4" t="s">
        <v>101</v>
      </c>
      <c r="I3077" s="4" t="s">
        <v>5164</v>
      </c>
      <c r="J3077" s="4" t="s">
        <v>5165</v>
      </c>
      <c r="K3077" s="4" t="s">
        <v>5369</v>
      </c>
      <c r="L3077" s="4" t="s">
        <v>5554</v>
      </c>
      <c r="M3077" s="4" t="s">
        <v>3009</v>
      </c>
      <c r="N3077" s="4" t="s">
        <v>5555</v>
      </c>
      <c r="O3077" s="4" t="s">
        <v>36</v>
      </c>
      <c r="P3077" s="4" t="s">
        <v>37</v>
      </c>
      <c r="Q3077" s="4" t="s">
        <v>147</v>
      </c>
      <c r="R3077" s="4"/>
      <c r="S3077" s="4" t="s">
        <v>5370</v>
      </c>
      <c r="T3077" s="6">
        <v>45069.5695949074</v>
      </c>
      <c r="U3077" s="4" t="s">
        <v>5555</v>
      </c>
      <c r="V3077" s="9">
        <v>96.6</v>
      </c>
      <c r="W3077" s="6">
        <v>45069.5695949074</v>
      </c>
    </row>
    <row r="3078" s="1" customFormat="1" ht="19.75" customHeight="1" spans="1:23">
      <c r="A3078" s="3" t="s">
        <v>101</v>
      </c>
      <c r="B3078" s="3" t="s">
        <v>6666</v>
      </c>
      <c r="C3078" s="3" t="s">
        <v>139</v>
      </c>
      <c r="D3078" s="3" t="s">
        <v>3004</v>
      </c>
      <c r="E3078" s="5">
        <v>45069.5025115741</v>
      </c>
      <c r="F3078" s="3" t="s">
        <v>5170</v>
      </c>
      <c r="G3078" s="3" t="s">
        <v>1488</v>
      </c>
      <c r="H3078" s="3" t="s">
        <v>101</v>
      </c>
      <c r="I3078" s="3" t="s">
        <v>5164</v>
      </c>
      <c r="J3078" s="3" t="s">
        <v>232</v>
      </c>
      <c r="K3078" s="3" t="s">
        <v>758</v>
      </c>
      <c r="L3078" s="3" t="s">
        <v>5554</v>
      </c>
      <c r="M3078" s="3" t="s">
        <v>3009</v>
      </c>
      <c r="N3078" s="3" t="s">
        <v>5555</v>
      </c>
      <c r="O3078" s="3" t="s">
        <v>36</v>
      </c>
      <c r="P3078" s="3" t="s">
        <v>37</v>
      </c>
      <c r="Q3078" s="3" t="s">
        <v>147</v>
      </c>
      <c r="R3078" s="3"/>
      <c r="S3078" s="3" t="s">
        <v>701</v>
      </c>
      <c r="T3078" s="5">
        <v>45069.5880555556</v>
      </c>
      <c r="U3078" s="3" t="s">
        <v>5555</v>
      </c>
      <c r="V3078" s="8">
        <v>26.5833333333333</v>
      </c>
      <c r="W3078" s="5">
        <v>45069.5880555556</v>
      </c>
    </row>
    <row r="3079" s="1" customFormat="1" ht="19.75" customHeight="1" spans="1:23">
      <c r="A3079" s="4" t="s">
        <v>101</v>
      </c>
      <c r="B3079" s="4" t="s">
        <v>6667</v>
      </c>
      <c r="C3079" s="4" t="s">
        <v>139</v>
      </c>
      <c r="D3079" s="4" t="s">
        <v>3004</v>
      </c>
      <c r="E3079" s="6">
        <v>45069.4850925926</v>
      </c>
      <c r="F3079" s="4" t="s">
        <v>2588</v>
      </c>
      <c r="G3079" s="4" t="s">
        <v>2587</v>
      </c>
      <c r="H3079" s="4" t="s">
        <v>3108</v>
      </c>
      <c r="I3079" s="4" t="s">
        <v>3109</v>
      </c>
      <c r="J3079" s="4" t="s">
        <v>3118</v>
      </c>
      <c r="K3079" s="4" t="s">
        <v>3119</v>
      </c>
      <c r="L3079" s="4" t="s">
        <v>542</v>
      </c>
      <c r="M3079" s="4" t="s">
        <v>3009</v>
      </c>
      <c r="N3079" s="4" t="s">
        <v>543</v>
      </c>
      <c r="O3079" s="4" t="s">
        <v>36</v>
      </c>
      <c r="P3079" s="4" t="s">
        <v>37</v>
      </c>
      <c r="Q3079" s="4" t="s">
        <v>147</v>
      </c>
      <c r="R3079" s="4"/>
      <c r="S3079" s="4" t="s">
        <v>2986</v>
      </c>
      <c r="T3079" s="6">
        <v>45069.6040625</v>
      </c>
      <c r="U3079" s="4" t="s">
        <v>543</v>
      </c>
      <c r="V3079" s="9">
        <v>171.316666666667</v>
      </c>
      <c r="W3079" s="6">
        <v>45069.6040625</v>
      </c>
    </row>
    <row r="3080" s="1" customFormat="1" ht="19.75" customHeight="1" spans="1:23">
      <c r="A3080" s="3" t="s">
        <v>101</v>
      </c>
      <c r="B3080" s="3" t="s">
        <v>6668</v>
      </c>
      <c r="C3080" s="3" t="s">
        <v>139</v>
      </c>
      <c r="D3080" s="3" t="s">
        <v>3004</v>
      </c>
      <c r="E3080" s="5">
        <v>45069.5199421296</v>
      </c>
      <c r="F3080" s="3" t="s">
        <v>2607</v>
      </c>
      <c r="G3080" s="3" t="s">
        <v>2606</v>
      </c>
      <c r="H3080" s="3" t="s">
        <v>35</v>
      </c>
      <c r="I3080" s="3" t="s">
        <v>3007</v>
      </c>
      <c r="J3080" s="3" t="s">
        <v>845</v>
      </c>
      <c r="K3080" s="3" t="s">
        <v>3564</v>
      </c>
      <c r="L3080" s="3" t="s">
        <v>225</v>
      </c>
      <c r="M3080" s="3" t="s">
        <v>3009</v>
      </c>
      <c r="N3080" s="3" t="s">
        <v>226</v>
      </c>
      <c r="O3080" s="3" t="s">
        <v>36</v>
      </c>
      <c r="P3080" s="3" t="s">
        <v>37</v>
      </c>
      <c r="Q3080" s="3" t="s">
        <v>38</v>
      </c>
      <c r="R3080" s="3"/>
      <c r="S3080" s="3" t="s">
        <v>3565</v>
      </c>
      <c r="T3080" s="5">
        <v>45069.7598611111</v>
      </c>
      <c r="U3080" s="3" t="s">
        <v>226</v>
      </c>
      <c r="V3080" s="8">
        <v>345.466666666667</v>
      </c>
      <c r="W3080" s="5">
        <v>45069.7598611111</v>
      </c>
    </row>
    <row r="3081" s="1" customFormat="1" ht="19.75" customHeight="1" spans="1:23">
      <c r="A3081" s="4" t="s">
        <v>101</v>
      </c>
      <c r="B3081" s="4" t="s">
        <v>6669</v>
      </c>
      <c r="C3081" s="4" t="s">
        <v>139</v>
      </c>
      <c r="D3081" s="4" t="s">
        <v>3004</v>
      </c>
      <c r="E3081" s="6">
        <v>45069.3806481481</v>
      </c>
      <c r="F3081" s="4" t="s">
        <v>6077</v>
      </c>
      <c r="G3081" s="4" t="s">
        <v>2569</v>
      </c>
      <c r="H3081" s="4" t="s">
        <v>101</v>
      </c>
      <c r="I3081" s="4" t="s">
        <v>5164</v>
      </c>
      <c r="J3081" s="4" t="s">
        <v>5165</v>
      </c>
      <c r="K3081" s="4" t="s">
        <v>6036</v>
      </c>
      <c r="L3081" s="4" t="s">
        <v>5554</v>
      </c>
      <c r="M3081" s="4" t="s">
        <v>3009</v>
      </c>
      <c r="N3081" s="4" t="s">
        <v>5555</v>
      </c>
      <c r="O3081" s="4" t="s">
        <v>36</v>
      </c>
      <c r="P3081" s="4" t="s">
        <v>37</v>
      </c>
      <c r="Q3081" s="4" t="s">
        <v>147</v>
      </c>
      <c r="R3081" s="4"/>
      <c r="S3081" s="4" t="s">
        <v>701</v>
      </c>
      <c r="T3081" s="6">
        <v>45069.7972685185</v>
      </c>
      <c r="U3081" s="4" t="s">
        <v>5555</v>
      </c>
      <c r="V3081" s="9">
        <v>599.916666666667</v>
      </c>
      <c r="W3081" s="6">
        <v>45069.7972685185</v>
      </c>
    </row>
    <row r="3082" s="1" customFormat="1" ht="19.75" customHeight="1" spans="1:23">
      <c r="A3082" s="3" t="s">
        <v>101</v>
      </c>
      <c r="B3082" s="3" t="s">
        <v>6670</v>
      </c>
      <c r="C3082" s="3" t="s">
        <v>139</v>
      </c>
      <c r="D3082" s="3" t="s">
        <v>3004</v>
      </c>
      <c r="E3082" s="5">
        <v>45069.3806481481</v>
      </c>
      <c r="F3082" s="3" t="s">
        <v>5170</v>
      </c>
      <c r="G3082" s="3" t="s">
        <v>2569</v>
      </c>
      <c r="H3082" s="3" t="s">
        <v>101</v>
      </c>
      <c r="I3082" s="3" t="s">
        <v>5164</v>
      </c>
      <c r="J3082" s="3" t="s">
        <v>232</v>
      </c>
      <c r="K3082" s="3" t="s">
        <v>758</v>
      </c>
      <c r="L3082" s="3" t="s">
        <v>5554</v>
      </c>
      <c r="M3082" s="3" t="s">
        <v>3009</v>
      </c>
      <c r="N3082" s="3" t="s">
        <v>5555</v>
      </c>
      <c r="O3082" s="3" t="s">
        <v>36</v>
      </c>
      <c r="P3082" s="3" t="s">
        <v>37</v>
      </c>
      <c r="Q3082" s="3" t="s">
        <v>147</v>
      </c>
      <c r="R3082" s="3"/>
      <c r="S3082" s="3" t="s">
        <v>701</v>
      </c>
      <c r="T3082" s="5">
        <v>45070.3950925926</v>
      </c>
      <c r="U3082" s="3" t="s">
        <v>5555</v>
      </c>
      <c r="V3082" s="8">
        <v>860.866666666667</v>
      </c>
      <c r="W3082" s="5">
        <v>45070.3950925926</v>
      </c>
    </row>
    <row r="3083" s="1" customFormat="1" ht="19.75" customHeight="1" spans="1:23">
      <c r="A3083" s="4" t="s">
        <v>101</v>
      </c>
      <c r="B3083" s="4" t="s">
        <v>6671</v>
      </c>
      <c r="C3083" s="4" t="s">
        <v>139</v>
      </c>
      <c r="D3083" s="4" t="s">
        <v>3004</v>
      </c>
      <c r="E3083" s="6">
        <v>45069.4509953704</v>
      </c>
      <c r="F3083" s="4" t="s">
        <v>2588</v>
      </c>
      <c r="G3083" s="4" t="s">
        <v>2587</v>
      </c>
      <c r="H3083" s="4" t="s">
        <v>3108</v>
      </c>
      <c r="I3083" s="4" t="s">
        <v>3109</v>
      </c>
      <c r="J3083" s="4" t="s">
        <v>3110</v>
      </c>
      <c r="K3083" s="4" t="s">
        <v>3122</v>
      </c>
      <c r="L3083" s="4" t="s">
        <v>210</v>
      </c>
      <c r="M3083" s="4" t="s">
        <v>3009</v>
      </c>
      <c r="N3083" s="4" t="s">
        <v>211</v>
      </c>
      <c r="O3083" s="4" t="s">
        <v>36</v>
      </c>
      <c r="P3083" s="4" t="s">
        <v>37</v>
      </c>
      <c r="Q3083" s="4" t="s">
        <v>147</v>
      </c>
      <c r="R3083" s="4"/>
      <c r="S3083" s="4" t="s">
        <v>2986</v>
      </c>
      <c r="T3083" s="6">
        <v>45069.4845138889</v>
      </c>
      <c r="U3083" s="4" t="s">
        <v>211</v>
      </c>
      <c r="V3083" s="9">
        <v>48.25</v>
      </c>
      <c r="W3083" s="6">
        <v>45069.4845138889</v>
      </c>
    </row>
    <row r="3084" s="1" customFormat="1" ht="19.75" customHeight="1" spans="1:23">
      <c r="A3084" s="3" t="s">
        <v>101</v>
      </c>
      <c r="B3084" s="3" t="s">
        <v>6672</v>
      </c>
      <c r="C3084" s="3" t="s">
        <v>139</v>
      </c>
      <c r="D3084" s="3" t="s">
        <v>3004</v>
      </c>
      <c r="E3084" s="5">
        <v>45069.6178009259</v>
      </c>
      <c r="F3084" s="3" t="s">
        <v>6584</v>
      </c>
      <c r="G3084" s="3" t="s">
        <v>2491</v>
      </c>
      <c r="H3084" s="3" t="s">
        <v>101</v>
      </c>
      <c r="I3084" s="3" t="s">
        <v>5164</v>
      </c>
      <c r="J3084" s="3" t="s">
        <v>5165</v>
      </c>
      <c r="K3084" s="3" t="s">
        <v>5398</v>
      </c>
      <c r="L3084" s="3" t="s">
        <v>5554</v>
      </c>
      <c r="M3084" s="3" t="s">
        <v>3009</v>
      </c>
      <c r="N3084" s="3" t="s">
        <v>5555</v>
      </c>
      <c r="O3084" s="3" t="s">
        <v>36</v>
      </c>
      <c r="P3084" s="3" t="s">
        <v>37</v>
      </c>
      <c r="Q3084" s="3" t="s">
        <v>160</v>
      </c>
      <c r="R3084" s="3"/>
      <c r="S3084" s="3" t="s">
        <v>701</v>
      </c>
      <c r="T3084" s="5">
        <v>45069.6736921296</v>
      </c>
      <c r="U3084" s="3" t="s">
        <v>5555</v>
      </c>
      <c r="V3084" s="8">
        <v>80.4833333333333</v>
      </c>
      <c r="W3084" s="5">
        <v>45069.6736921296</v>
      </c>
    </row>
    <row r="3085" s="1" customFormat="1" ht="19.75" customHeight="1" spans="1:23">
      <c r="A3085" s="4" t="s">
        <v>101</v>
      </c>
      <c r="B3085" s="4" t="s">
        <v>6673</v>
      </c>
      <c r="C3085" s="4" t="s">
        <v>139</v>
      </c>
      <c r="D3085" s="4" t="s">
        <v>3004</v>
      </c>
      <c r="E3085" s="6">
        <v>45069.6178009259</v>
      </c>
      <c r="F3085" s="4" t="s">
        <v>5170</v>
      </c>
      <c r="G3085" s="4" t="s">
        <v>2491</v>
      </c>
      <c r="H3085" s="4" t="s">
        <v>101</v>
      </c>
      <c r="I3085" s="4" t="s">
        <v>5164</v>
      </c>
      <c r="J3085" s="4" t="s">
        <v>232</v>
      </c>
      <c r="K3085" s="4" t="s">
        <v>758</v>
      </c>
      <c r="L3085" s="4" t="s">
        <v>5554</v>
      </c>
      <c r="M3085" s="4" t="s">
        <v>3009</v>
      </c>
      <c r="N3085" s="4" t="s">
        <v>5555</v>
      </c>
      <c r="O3085" s="4" t="s">
        <v>36</v>
      </c>
      <c r="P3085" s="4" t="s">
        <v>37</v>
      </c>
      <c r="Q3085" s="4" t="s">
        <v>160</v>
      </c>
      <c r="R3085" s="4"/>
      <c r="S3085" s="4" t="s">
        <v>701</v>
      </c>
      <c r="T3085" s="6">
        <v>45069.679375</v>
      </c>
      <c r="U3085" s="4" t="s">
        <v>5555</v>
      </c>
      <c r="V3085" s="9">
        <v>8.18333333333333</v>
      </c>
      <c r="W3085" s="6">
        <v>45069.679375</v>
      </c>
    </row>
    <row r="3086" s="1" customFormat="1" ht="19.75" customHeight="1" spans="1:23">
      <c r="A3086" s="3" t="s">
        <v>101</v>
      </c>
      <c r="B3086" s="3" t="s">
        <v>6674</v>
      </c>
      <c r="C3086" s="3" t="s">
        <v>139</v>
      </c>
      <c r="D3086" s="3" t="s">
        <v>3004</v>
      </c>
      <c r="E3086" s="5">
        <v>45069.7581828704</v>
      </c>
      <c r="F3086" s="3" t="s">
        <v>2630</v>
      </c>
      <c r="G3086" s="3" t="s">
        <v>2629</v>
      </c>
      <c r="H3086" s="3" t="s">
        <v>35</v>
      </c>
      <c r="I3086" s="3" t="s">
        <v>3022</v>
      </c>
      <c r="J3086" s="3" t="s">
        <v>149</v>
      </c>
      <c r="K3086" s="3" t="s">
        <v>212</v>
      </c>
      <c r="L3086" s="3" t="s">
        <v>542</v>
      </c>
      <c r="M3086" s="3" t="s">
        <v>3009</v>
      </c>
      <c r="N3086" s="3" t="s">
        <v>543</v>
      </c>
      <c r="O3086" s="3" t="s">
        <v>36</v>
      </c>
      <c r="P3086" s="3" t="s">
        <v>37</v>
      </c>
      <c r="Q3086" s="3" t="s">
        <v>160</v>
      </c>
      <c r="R3086" s="3"/>
      <c r="S3086" s="3" t="s">
        <v>1986</v>
      </c>
      <c r="T3086" s="5">
        <v>45069.7588657407</v>
      </c>
      <c r="U3086" s="3" t="s">
        <v>543</v>
      </c>
      <c r="V3086" s="8">
        <v>0.983333333333333</v>
      </c>
      <c r="W3086" s="5">
        <v>45069.7588657407</v>
      </c>
    </row>
    <row r="3087" s="1" customFormat="1" ht="19.75" customHeight="1" spans="1:23">
      <c r="A3087" s="4" t="s">
        <v>101</v>
      </c>
      <c r="B3087" s="4" t="s">
        <v>6675</v>
      </c>
      <c r="C3087" s="4" t="s">
        <v>139</v>
      </c>
      <c r="D3087" s="4" t="s">
        <v>3004</v>
      </c>
      <c r="E3087" s="6">
        <v>45069.7631018519</v>
      </c>
      <c r="F3087" s="4" t="s">
        <v>2282</v>
      </c>
      <c r="G3087" s="4" t="s">
        <v>2281</v>
      </c>
      <c r="H3087" s="4" t="s">
        <v>35</v>
      </c>
      <c r="I3087" s="4" t="s">
        <v>3215</v>
      </c>
      <c r="J3087" s="4" t="s">
        <v>3683</v>
      </c>
      <c r="K3087" s="4" t="s">
        <v>1144</v>
      </c>
      <c r="L3087" s="4" t="s">
        <v>397</v>
      </c>
      <c r="M3087" s="4" t="s">
        <v>3009</v>
      </c>
      <c r="N3087" s="4" t="s">
        <v>398</v>
      </c>
      <c r="O3087" s="4" t="s">
        <v>36</v>
      </c>
      <c r="P3087" s="4" t="s">
        <v>37</v>
      </c>
      <c r="Q3087" s="4" t="s">
        <v>147</v>
      </c>
      <c r="R3087" s="4"/>
      <c r="S3087" s="4" t="s">
        <v>2449</v>
      </c>
      <c r="T3087" s="6">
        <v>45070.3770023148</v>
      </c>
      <c r="U3087" s="4" t="s">
        <v>398</v>
      </c>
      <c r="V3087" s="9">
        <v>884.016666666667</v>
      </c>
      <c r="W3087" s="6">
        <v>45070.3770023148</v>
      </c>
    </row>
    <row r="3088" s="1" customFormat="1" ht="19.75" customHeight="1" spans="1:23">
      <c r="A3088" s="3" t="s">
        <v>101</v>
      </c>
      <c r="B3088" s="3" t="s">
        <v>6676</v>
      </c>
      <c r="C3088" s="3" t="s">
        <v>139</v>
      </c>
      <c r="D3088" s="3" t="s">
        <v>3004</v>
      </c>
      <c r="E3088" s="5">
        <v>45069.7936342593</v>
      </c>
      <c r="F3088" s="3" t="s">
        <v>2607</v>
      </c>
      <c r="G3088" s="3" t="s">
        <v>2606</v>
      </c>
      <c r="H3088" s="3" t="s">
        <v>3108</v>
      </c>
      <c r="I3088" s="3" t="s">
        <v>3109</v>
      </c>
      <c r="J3088" s="3" t="s">
        <v>3118</v>
      </c>
      <c r="K3088" s="3" t="s">
        <v>3202</v>
      </c>
      <c r="L3088" s="3" t="s">
        <v>646</v>
      </c>
      <c r="M3088" s="3" t="s">
        <v>3009</v>
      </c>
      <c r="N3088" s="3" t="s">
        <v>647</v>
      </c>
      <c r="O3088" s="3" t="s">
        <v>36</v>
      </c>
      <c r="P3088" s="3" t="s">
        <v>37</v>
      </c>
      <c r="Q3088" s="3" t="s">
        <v>38</v>
      </c>
      <c r="R3088" s="3"/>
      <c r="S3088" s="3" t="s">
        <v>2920</v>
      </c>
      <c r="T3088" s="5">
        <v>45069.804212963</v>
      </c>
      <c r="U3088" s="3" t="s">
        <v>647</v>
      </c>
      <c r="V3088" s="8">
        <v>15.2333333333333</v>
      </c>
      <c r="W3088" s="5">
        <v>45069.804212963</v>
      </c>
    </row>
    <row r="3089" s="1" customFormat="1" ht="19.75" customHeight="1" spans="1:23">
      <c r="A3089" s="4" t="s">
        <v>101</v>
      </c>
      <c r="B3089" s="4" t="s">
        <v>6677</v>
      </c>
      <c r="C3089" s="4" t="s">
        <v>139</v>
      </c>
      <c r="D3089" s="4" t="s">
        <v>3004</v>
      </c>
      <c r="E3089" s="6">
        <v>45069.8109027778</v>
      </c>
      <c r="F3089" s="4" t="s">
        <v>2607</v>
      </c>
      <c r="G3089" s="4" t="s">
        <v>2606</v>
      </c>
      <c r="H3089" s="4" t="s">
        <v>35</v>
      </c>
      <c r="I3089" s="4" t="s">
        <v>3007</v>
      </c>
      <c r="J3089" s="4" t="s">
        <v>845</v>
      </c>
      <c r="K3089" s="4" t="s">
        <v>3571</v>
      </c>
      <c r="L3089" s="4" t="s">
        <v>397</v>
      </c>
      <c r="M3089" s="4" t="s">
        <v>3009</v>
      </c>
      <c r="N3089" s="4" t="s">
        <v>398</v>
      </c>
      <c r="O3089" s="4" t="s">
        <v>36</v>
      </c>
      <c r="P3089" s="4" t="s">
        <v>37</v>
      </c>
      <c r="Q3089" s="4" t="s">
        <v>38</v>
      </c>
      <c r="R3089" s="4"/>
      <c r="S3089" s="4" t="s">
        <v>3572</v>
      </c>
      <c r="T3089" s="6">
        <v>45070.4218287037</v>
      </c>
      <c r="U3089" s="4" t="s">
        <v>398</v>
      </c>
      <c r="V3089" s="9">
        <v>879.716666666667</v>
      </c>
      <c r="W3089" s="6">
        <v>45070.4218287037</v>
      </c>
    </row>
    <row r="3090" s="1" customFormat="1" ht="19.75" customHeight="1" spans="1:23">
      <c r="A3090" s="3" t="s">
        <v>101</v>
      </c>
      <c r="B3090" s="3" t="s">
        <v>6678</v>
      </c>
      <c r="C3090" s="3" t="s">
        <v>139</v>
      </c>
      <c r="D3090" s="3" t="s">
        <v>3004</v>
      </c>
      <c r="E3090" s="5">
        <v>45069.6415509259</v>
      </c>
      <c r="F3090" s="3" t="s">
        <v>6679</v>
      </c>
      <c r="G3090" s="3" t="s">
        <v>2629</v>
      </c>
      <c r="H3090" s="3" t="s">
        <v>101</v>
      </c>
      <c r="I3090" s="3" t="s">
        <v>5173</v>
      </c>
      <c r="J3090" s="3" t="s">
        <v>5186</v>
      </c>
      <c r="K3090" s="3" t="s">
        <v>5187</v>
      </c>
      <c r="L3090" s="3" t="s">
        <v>5554</v>
      </c>
      <c r="M3090" s="3" t="s">
        <v>3009</v>
      </c>
      <c r="N3090" s="3" t="s">
        <v>5555</v>
      </c>
      <c r="O3090" s="3" t="s">
        <v>36</v>
      </c>
      <c r="P3090" s="3" t="s">
        <v>37</v>
      </c>
      <c r="Q3090" s="3" t="s">
        <v>160</v>
      </c>
      <c r="R3090" s="3"/>
      <c r="S3090" s="3" t="s">
        <v>391</v>
      </c>
      <c r="T3090" s="5">
        <v>45069.6527199074</v>
      </c>
      <c r="U3090" s="3" t="s">
        <v>5555</v>
      </c>
      <c r="V3090" s="8">
        <v>16.0666666666667</v>
      </c>
      <c r="W3090" s="5">
        <v>45069.6527199074</v>
      </c>
    </row>
    <row r="3091" s="1" customFormat="1" ht="19.75" customHeight="1" spans="1:23">
      <c r="A3091" s="4" t="s">
        <v>101</v>
      </c>
      <c r="B3091" s="4" t="s">
        <v>6680</v>
      </c>
      <c r="C3091" s="4" t="s">
        <v>139</v>
      </c>
      <c r="D3091" s="4" t="s">
        <v>3004</v>
      </c>
      <c r="E3091" s="6">
        <v>45069.6415509259</v>
      </c>
      <c r="F3091" s="4" t="s">
        <v>5170</v>
      </c>
      <c r="G3091" s="4" t="s">
        <v>2629</v>
      </c>
      <c r="H3091" s="4" t="s">
        <v>101</v>
      </c>
      <c r="I3091" s="4" t="s">
        <v>5164</v>
      </c>
      <c r="J3091" s="4" t="s">
        <v>232</v>
      </c>
      <c r="K3091" s="4" t="s">
        <v>394</v>
      </c>
      <c r="L3091" s="4" t="s">
        <v>5554</v>
      </c>
      <c r="M3091" s="4" t="s">
        <v>3009</v>
      </c>
      <c r="N3091" s="4" t="s">
        <v>5555</v>
      </c>
      <c r="O3091" s="4" t="s">
        <v>36</v>
      </c>
      <c r="P3091" s="4" t="s">
        <v>37</v>
      </c>
      <c r="Q3091" s="4" t="s">
        <v>160</v>
      </c>
      <c r="R3091" s="4"/>
      <c r="S3091" s="4" t="s">
        <v>391</v>
      </c>
      <c r="T3091" s="6">
        <v>45069.6871296296</v>
      </c>
      <c r="U3091" s="4" t="s">
        <v>5555</v>
      </c>
      <c r="V3091" s="9">
        <v>49.55</v>
      </c>
      <c r="W3091" s="6">
        <v>45069.6871296296</v>
      </c>
    </row>
    <row r="3092" s="1" customFormat="1" ht="19.75" customHeight="1" spans="1:23">
      <c r="A3092" s="3" t="s">
        <v>101</v>
      </c>
      <c r="B3092" s="3" t="s">
        <v>6681</v>
      </c>
      <c r="C3092" s="3" t="s">
        <v>139</v>
      </c>
      <c r="D3092" s="3" t="s">
        <v>3004</v>
      </c>
      <c r="E3092" s="5">
        <v>45069.6790509259</v>
      </c>
      <c r="F3092" s="3" t="s">
        <v>2282</v>
      </c>
      <c r="G3092" s="3" t="s">
        <v>2281</v>
      </c>
      <c r="H3092" s="3" t="s">
        <v>3108</v>
      </c>
      <c r="I3092" s="3" t="s">
        <v>3109</v>
      </c>
      <c r="J3092" s="3" t="s">
        <v>3110</v>
      </c>
      <c r="K3092" s="3" t="s">
        <v>3122</v>
      </c>
      <c r="L3092" s="3" t="s">
        <v>272</v>
      </c>
      <c r="M3092" s="3" t="s">
        <v>3009</v>
      </c>
      <c r="N3092" s="3" t="s">
        <v>273</v>
      </c>
      <c r="O3092" s="3" t="s">
        <v>36</v>
      </c>
      <c r="P3092" s="3" t="s">
        <v>37</v>
      </c>
      <c r="Q3092" s="3" t="s">
        <v>147</v>
      </c>
      <c r="R3092" s="3"/>
      <c r="S3092" s="3" t="s">
        <v>2449</v>
      </c>
      <c r="T3092" s="5">
        <v>45069.7118171296</v>
      </c>
      <c r="U3092" s="3" t="s">
        <v>273</v>
      </c>
      <c r="V3092" s="8">
        <v>47.1666666666667</v>
      </c>
      <c r="W3092" s="5">
        <v>45069.7118171296</v>
      </c>
    </row>
    <row r="3093" s="1" customFormat="1" ht="19.75" customHeight="1" spans="1:23">
      <c r="A3093" s="4" t="s">
        <v>101</v>
      </c>
      <c r="B3093" s="4" t="s">
        <v>6682</v>
      </c>
      <c r="C3093" s="4" t="s">
        <v>139</v>
      </c>
      <c r="D3093" s="4" t="s">
        <v>3004</v>
      </c>
      <c r="E3093" s="6">
        <v>45069.6911458333</v>
      </c>
      <c r="F3093" s="4" t="s">
        <v>2492</v>
      </c>
      <c r="G3093" s="4" t="s">
        <v>2491</v>
      </c>
      <c r="H3093" s="4" t="s">
        <v>35</v>
      </c>
      <c r="I3093" s="4" t="s">
        <v>3215</v>
      </c>
      <c r="J3093" s="4" t="s">
        <v>5160</v>
      </c>
      <c r="K3093" s="4" t="s">
        <v>415</v>
      </c>
      <c r="L3093" s="4" t="s">
        <v>258</v>
      </c>
      <c r="M3093" s="4" t="s">
        <v>3009</v>
      </c>
      <c r="N3093" s="4" t="s">
        <v>259</v>
      </c>
      <c r="O3093" s="4" t="s">
        <v>36</v>
      </c>
      <c r="P3093" s="4" t="s">
        <v>37</v>
      </c>
      <c r="Q3093" s="4" t="s">
        <v>160</v>
      </c>
      <c r="R3093" s="4"/>
      <c r="S3093" s="4" t="s">
        <v>701</v>
      </c>
      <c r="T3093" s="6">
        <v>45071.4665046296</v>
      </c>
      <c r="U3093" s="4" t="s">
        <v>259</v>
      </c>
      <c r="V3093" s="9">
        <v>2556.5</v>
      </c>
      <c r="W3093" s="6">
        <v>45071.4665046296</v>
      </c>
    </row>
    <row r="3094" s="1" customFormat="1" ht="19.75" customHeight="1" spans="1:23">
      <c r="A3094" s="3" t="s">
        <v>101</v>
      </c>
      <c r="B3094" s="3" t="s">
        <v>6683</v>
      </c>
      <c r="C3094" s="3" t="s">
        <v>139</v>
      </c>
      <c r="D3094" s="3" t="s">
        <v>3004</v>
      </c>
      <c r="E3094" s="5">
        <v>45069.7325810185</v>
      </c>
      <c r="F3094" s="3" t="s">
        <v>2250</v>
      </c>
      <c r="G3094" s="3" t="s">
        <v>2249</v>
      </c>
      <c r="H3094" s="3" t="s">
        <v>35</v>
      </c>
      <c r="I3094" s="3" t="s">
        <v>3215</v>
      </c>
      <c r="J3094" s="3" t="s">
        <v>5160</v>
      </c>
      <c r="K3094" s="3" t="s">
        <v>473</v>
      </c>
      <c r="L3094" s="3" t="s">
        <v>258</v>
      </c>
      <c r="M3094" s="3" t="s">
        <v>3009</v>
      </c>
      <c r="N3094" s="3" t="s">
        <v>259</v>
      </c>
      <c r="O3094" s="3" t="s">
        <v>3621</v>
      </c>
      <c r="P3094" s="3" t="s">
        <v>3622</v>
      </c>
      <c r="Q3094" s="3" t="s">
        <v>3643</v>
      </c>
      <c r="R3094" s="3"/>
      <c r="S3094" s="3" t="s">
        <v>1986</v>
      </c>
      <c r="T3094" s="5">
        <v>45070.5534953704</v>
      </c>
      <c r="U3094" s="3" t="s">
        <v>259</v>
      </c>
      <c r="V3094" s="8">
        <v>1182.1</v>
      </c>
      <c r="W3094" s="5">
        <v>45070.5534953704</v>
      </c>
    </row>
    <row r="3095" s="1" customFormat="1" ht="19.75" customHeight="1" spans="1:23">
      <c r="A3095" s="4" t="s">
        <v>101</v>
      </c>
      <c r="B3095" s="4" t="s">
        <v>6684</v>
      </c>
      <c r="C3095" s="4" t="s">
        <v>139</v>
      </c>
      <c r="D3095" s="4" t="s">
        <v>3004</v>
      </c>
      <c r="E3095" s="6">
        <v>45069.6333796296</v>
      </c>
      <c r="F3095" s="4" t="s">
        <v>2588</v>
      </c>
      <c r="G3095" s="4" t="s">
        <v>2587</v>
      </c>
      <c r="H3095" s="4" t="s">
        <v>35</v>
      </c>
      <c r="I3095" s="4" t="s">
        <v>3215</v>
      </c>
      <c r="J3095" s="4" t="s">
        <v>3683</v>
      </c>
      <c r="K3095" s="4" t="s">
        <v>415</v>
      </c>
      <c r="L3095" s="4" t="s">
        <v>225</v>
      </c>
      <c r="M3095" s="4" t="s">
        <v>3009</v>
      </c>
      <c r="N3095" s="4" t="s">
        <v>226</v>
      </c>
      <c r="O3095" s="4" t="s">
        <v>36</v>
      </c>
      <c r="P3095" s="4" t="s">
        <v>37</v>
      </c>
      <c r="Q3095" s="4" t="s">
        <v>147</v>
      </c>
      <c r="R3095" s="4"/>
      <c r="S3095" s="4" t="s">
        <v>4137</v>
      </c>
      <c r="T3095" s="6">
        <v>45071.3657291667</v>
      </c>
      <c r="U3095" s="4" t="s">
        <v>226</v>
      </c>
      <c r="V3095" s="9">
        <v>2494.56666666667</v>
      </c>
      <c r="W3095" s="6">
        <v>45071.3657291667</v>
      </c>
    </row>
    <row r="3096" s="1" customFormat="1" ht="19.75" customHeight="1" spans="1:23">
      <c r="A3096" s="3" t="s">
        <v>101</v>
      </c>
      <c r="B3096" s="3" t="s">
        <v>6685</v>
      </c>
      <c r="C3096" s="3" t="s">
        <v>139</v>
      </c>
      <c r="D3096" s="3" t="s">
        <v>3004</v>
      </c>
      <c r="E3096" s="5">
        <v>45069.6584259259</v>
      </c>
      <c r="F3096" s="3" t="s">
        <v>2630</v>
      </c>
      <c r="G3096" s="3" t="s">
        <v>2629</v>
      </c>
      <c r="H3096" s="3" t="s">
        <v>35</v>
      </c>
      <c r="I3096" s="3" t="s">
        <v>3215</v>
      </c>
      <c r="J3096" s="3" t="s">
        <v>4564</v>
      </c>
      <c r="K3096" s="3" t="s">
        <v>713</v>
      </c>
      <c r="L3096" s="3" t="s">
        <v>258</v>
      </c>
      <c r="M3096" s="3" t="s">
        <v>3009</v>
      </c>
      <c r="N3096" s="3" t="s">
        <v>259</v>
      </c>
      <c r="O3096" s="3" t="s">
        <v>36</v>
      </c>
      <c r="P3096" s="3" t="s">
        <v>37</v>
      </c>
      <c r="Q3096" s="3" t="s">
        <v>160</v>
      </c>
      <c r="R3096" s="3"/>
      <c r="S3096" s="3" t="s">
        <v>391</v>
      </c>
      <c r="T3096" s="5">
        <v>45069.6792592593</v>
      </c>
      <c r="U3096" s="3" t="s">
        <v>259</v>
      </c>
      <c r="V3096" s="8">
        <v>29.8166666666667</v>
      </c>
      <c r="W3096" s="5">
        <v>45069.6792592593</v>
      </c>
    </row>
    <row r="3097" s="1" customFormat="1" ht="19.75" customHeight="1" spans="1:23">
      <c r="A3097" s="4" t="s">
        <v>101</v>
      </c>
      <c r="B3097" s="4" t="s">
        <v>6686</v>
      </c>
      <c r="C3097" s="4" t="s">
        <v>139</v>
      </c>
      <c r="D3097" s="4" t="s">
        <v>3004</v>
      </c>
      <c r="E3097" s="6">
        <v>45069.5951273148</v>
      </c>
      <c r="F3097" s="4" t="s">
        <v>6547</v>
      </c>
      <c r="G3097" s="4" t="s">
        <v>2602</v>
      </c>
      <c r="H3097" s="4" t="s">
        <v>101</v>
      </c>
      <c r="I3097" s="4" t="s">
        <v>5173</v>
      </c>
      <c r="J3097" s="4" t="s">
        <v>5186</v>
      </c>
      <c r="K3097" s="4" t="s">
        <v>5187</v>
      </c>
      <c r="L3097" s="4" t="s">
        <v>5554</v>
      </c>
      <c r="M3097" s="4" t="s">
        <v>3009</v>
      </c>
      <c r="N3097" s="4" t="s">
        <v>5555</v>
      </c>
      <c r="O3097" s="4" t="s">
        <v>36</v>
      </c>
      <c r="P3097" s="4" t="s">
        <v>37</v>
      </c>
      <c r="Q3097" s="4" t="s">
        <v>160</v>
      </c>
      <c r="R3097" s="4"/>
      <c r="S3097" s="4" t="s">
        <v>701</v>
      </c>
      <c r="T3097" s="6">
        <v>45069.6049421296</v>
      </c>
      <c r="U3097" s="4" t="s">
        <v>5555</v>
      </c>
      <c r="V3097" s="9">
        <v>14.1166666666667</v>
      </c>
      <c r="W3097" s="6">
        <v>45069.6049421296</v>
      </c>
    </row>
    <row r="3098" s="1" customFormat="1" ht="19.75" customHeight="1" spans="1:23">
      <c r="A3098" s="3" t="s">
        <v>101</v>
      </c>
      <c r="B3098" s="3" t="s">
        <v>6687</v>
      </c>
      <c r="C3098" s="3" t="s">
        <v>139</v>
      </c>
      <c r="D3098" s="3" t="s">
        <v>3004</v>
      </c>
      <c r="E3098" s="5">
        <v>45069.5951273148</v>
      </c>
      <c r="F3098" s="3" t="s">
        <v>5170</v>
      </c>
      <c r="G3098" s="3" t="s">
        <v>2602</v>
      </c>
      <c r="H3098" s="3" t="s">
        <v>101</v>
      </c>
      <c r="I3098" s="3" t="s">
        <v>5164</v>
      </c>
      <c r="J3098" s="3" t="s">
        <v>232</v>
      </c>
      <c r="K3098" s="3" t="s">
        <v>758</v>
      </c>
      <c r="L3098" s="3" t="s">
        <v>5554</v>
      </c>
      <c r="M3098" s="3" t="s">
        <v>3009</v>
      </c>
      <c r="N3098" s="3" t="s">
        <v>5555</v>
      </c>
      <c r="O3098" s="3" t="s">
        <v>36</v>
      </c>
      <c r="P3098" s="3" t="s">
        <v>37</v>
      </c>
      <c r="Q3098" s="3" t="s">
        <v>160</v>
      </c>
      <c r="R3098" s="3"/>
      <c r="S3098" s="3" t="s">
        <v>701</v>
      </c>
      <c r="T3098" s="5">
        <v>45069.6057407407</v>
      </c>
      <c r="U3098" s="3" t="s">
        <v>5555</v>
      </c>
      <c r="V3098" s="8">
        <v>1.15</v>
      </c>
      <c r="W3098" s="5">
        <v>45069.6057407407</v>
      </c>
    </row>
    <row r="3099" s="1" customFormat="1" ht="19.75" customHeight="1" spans="1:23">
      <c r="A3099" s="4" t="s">
        <v>101</v>
      </c>
      <c r="B3099" s="4" t="s">
        <v>6688</v>
      </c>
      <c r="C3099" s="4" t="s">
        <v>139</v>
      </c>
      <c r="D3099" s="4" t="s">
        <v>3004</v>
      </c>
      <c r="E3099" s="6">
        <v>45069.6045833333</v>
      </c>
      <c r="F3099" s="4" t="s">
        <v>2588</v>
      </c>
      <c r="G3099" s="4" t="s">
        <v>2587</v>
      </c>
      <c r="H3099" s="4" t="s">
        <v>35</v>
      </c>
      <c r="I3099" s="4" t="s">
        <v>3022</v>
      </c>
      <c r="J3099" s="4" t="s">
        <v>149</v>
      </c>
      <c r="K3099" s="4" t="s">
        <v>277</v>
      </c>
      <c r="L3099" s="4" t="s">
        <v>542</v>
      </c>
      <c r="M3099" s="4" t="s">
        <v>3009</v>
      </c>
      <c r="N3099" s="4" t="s">
        <v>543</v>
      </c>
      <c r="O3099" s="4" t="s">
        <v>36</v>
      </c>
      <c r="P3099" s="4" t="s">
        <v>37</v>
      </c>
      <c r="Q3099" s="4" t="s">
        <v>147</v>
      </c>
      <c r="R3099" s="4"/>
      <c r="S3099" s="4" t="s">
        <v>2487</v>
      </c>
      <c r="T3099" s="6">
        <v>45069.6083333333</v>
      </c>
      <c r="U3099" s="4" t="s">
        <v>543</v>
      </c>
      <c r="V3099" s="9">
        <v>5.4</v>
      </c>
      <c r="W3099" s="6">
        <v>45069.6083333333</v>
      </c>
    </row>
    <row r="3100" s="1" customFormat="1" ht="19.75" customHeight="1" spans="1:23">
      <c r="A3100" s="3" t="s">
        <v>101</v>
      </c>
      <c r="B3100" s="3" t="s">
        <v>6689</v>
      </c>
      <c r="C3100" s="3" t="s">
        <v>139</v>
      </c>
      <c r="D3100" s="3" t="s">
        <v>3004</v>
      </c>
      <c r="E3100" s="5">
        <v>45069.7307638889</v>
      </c>
      <c r="F3100" s="3" t="s">
        <v>2630</v>
      </c>
      <c r="G3100" s="3" t="s">
        <v>2629</v>
      </c>
      <c r="H3100" s="3" t="s">
        <v>3108</v>
      </c>
      <c r="I3100" s="3" t="s">
        <v>3109</v>
      </c>
      <c r="J3100" s="3" t="s">
        <v>3110</v>
      </c>
      <c r="K3100" s="3" t="s">
        <v>3122</v>
      </c>
      <c r="L3100" s="3" t="s">
        <v>258</v>
      </c>
      <c r="M3100" s="3" t="s">
        <v>3009</v>
      </c>
      <c r="N3100" s="3" t="s">
        <v>259</v>
      </c>
      <c r="O3100" s="3" t="s">
        <v>36</v>
      </c>
      <c r="P3100" s="3" t="s">
        <v>37</v>
      </c>
      <c r="Q3100" s="3" t="s">
        <v>160</v>
      </c>
      <c r="R3100" s="3"/>
      <c r="S3100" s="3" t="s">
        <v>2986</v>
      </c>
      <c r="T3100" s="5">
        <v>45069.7380092593</v>
      </c>
      <c r="U3100" s="3" t="s">
        <v>259</v>
      </c>
      <c r="V3100" s="8">
        <v>10.4333333333333</v>
      </c>
      <c r="W3100" s="5">
        <v>45069.7380092593</v>
      </c>
    </row>
    <row r="3101" s="1" customFormat="1" ht="19.75" customHeight="1" spans="1:23">
      <c r="A3101" s="4" t="s">
        <v>101</v>
      </c>
      <c r="B3101" s="4" t="s">
        <v>6690</v>
      </c>
      <c r="C3101" s="4" t="s">
        <v>139</v>
      </c>
      <c r="D3101" s="4" t="s">
        <v>3004</v>
      </c>
      <c r="E3101" s="6">
        <v>45069.7571296296</v>
      </c>
      <c r="F3101" s="4" t="s">
        <v>2630</v>
      </c>
      <c r="G3101" s="4" t="s">
        <v>2629</v>
      </c>
      <c r="H3101" s="4" t="s">
        <v>3108</v>
      </c>
      <c r="I3101" s="4" t="s">
        <v>3109</v>
      </c>
      <c r="J3101" s="4" t="s">
        <v>3118</v>
      </c>
      <c r="K3101" s="4" t="s">
        <v>3119</v>
      </c>
      <c r="L3101" s="4" t="s">
        <v>542</v>
      </c>
      <c r="M3101" s="4" t="s">
        <v>3009</v>
      </c>
      <c r="N3101" s="4" t="s">
        <v>543</v>
      </c>
      <c r="O3101" s="4" t="s">
        <v>36</v>
      </c>
      <c r="P3101" s="4" t="s">
        <v>37</v>
      </c>
      <c r="Q3101" s="4" t="s">
        <v>160</v>
      </c>
      <c r="R3101" s="4"/>
      <c r="S3101" s="4" t="s">
        <v>2986</v>
      </c>
      <c r="T3101" s="6">
        <v>45069.757662037</v>
      </c>
      <c r="U3101" s="4" t="s">
        <v>543</v>
      </c>
      <c r="V3101" s="9">
        <v>0.766666666666667</v>
      </c>
      <c r="W3101" s="6">
        <v>45069.757662037</v>
      </c>
    </row>
    <row r="3102" s="1" customFormat="1" ht="19.75" customHeight="1" spans="1:23">
      <c r="A3102" s="3" t="s">
        <v>101</v>
      </c>
      <c r="B3102" s="3" t="s">
        <v>6691</v>
      </c>
      <c r="C3102" s="3" t="s">
        <v>139</v>
      </c>
      <c r="D3102" s="3" t="s">
        <v>3004</v>
      </c>
      <c r="E3102" s="5">
        <v>45069.804537037</v>
      </c>
      <c r="F3102" s="3" t="s">
        <v>2607</v>
      </c>
      <c r="G3102" s="3" t="s">
        <v>2606</v>
      </c>
      <c r="H3102" s="3" t="s">
        <v>35</v>
      </c>
      <c r="I3102" s="3" t="s">
        <v>3022</v>
      </c>
      <c r="J3102" s="3" t="s">
        <v>149</v>
      </c>
      <c r="K3102" s="3" t="s">
        <v>171</v>
      </c>
      <c r="L3102" s="3" t="s">
        <v>646</v>
      </c>
      <c r="M3102" s="3" t="s">
        <v>3009</v>
      </c>
      <c r="N3102" s="3" t="s">
        <v>647</v>
      </c>
      <c r="O3102" s="3" t="s">
        <v>36</v>
      </c>
      <c r="P3102" s="3" t="s">
        <v>37</v>
      </c>
      <c r="Q3102" s="3" t="s">
        <v>38</v>
      </c>
      <c r="R3102" s="3"/>
      <c r="S3102" s="3" t="s">
        <v>2552</v>
      </c>
      <c r="T3102" s="5">
        <v>45069.8093981482</v>
      </c>
      <c r="U3102" s="3" t="s">
        <v>647</v>
      </c>
      <c r="V3102" s="8">
        <v>7</v>
      </c>
      <c r="W3102" s="5">
        <v>45069.8093981482</v>
      </c>
    </row>
    <row r="3103" s="1" customFormat="1" ht="19.75" customHeight="1" spans="1:23">
      <c r="A3103" s="4" t="s">
        <v>101</v>
      </c>
      <c r="B3103" s="4" t="s">
        <v>6692</v>
      </c>
      <c r="C3103" s="4" t="s">
        <v>139</v>
      </c>
      <c r="D3103" s="4" t="s">
        <v>3004</v>
      </c>
      <c r="E3103" s="6">
        <v>45069.8775</v>
      </c>
      <c r="F3103" s="4" t="s">
        <v>1573</v>
      </c>
      <c r="G3103" s="4" t="s">
        <v>1572</v>
      </c>
      <c r="H3103" s="4" t="s">
        <v>35</v>
      </c>
      <c r="I3103" s="4" t="s">
        <v>3022</v>
      </c>
      <c r="J3103" s="4" t="s">
        <v>149</v>
      </c>
      <c r="K3103" s="4" t="s">
        <v>171</v>
      </c>
      <c r="L3103" s="4" t="s">
        <v>3239</v>
      </c>
      <c r="M3103" s="4" t="s">
        <v>3009</v>
      </c>
      <c r="N3103" s="4" t="s">
        <v>3240</v>
      </c>
      <c r="O3103" s="4" t="s">
        <v>36</v>
      </c>
      <c r="P3103" s="4" t="s">
        <v>37</v>
      </c>
      <c r="Q3103" s="4" t="s">
        <v>160</v>
      </c>
      <c r="R3103" s="4"/>
      <c r="S3103" s="4" t="s">
        <v>2552</v>
      </c>
      <c r="T3103" s="6">
        <v>45069.8828240741</v>
      </c>
      <c r="U3103" s="4" t="s">
        <v>3240</v>
      </c>
      <c r="V3103" s="9">
        <v>7.66666666666667</v>
      </c>
      <c r="W3103" s="6">
        <v>45069.8828240741</v>
      </c>
    </row>
    <row r="3104" s="1" customFormat="1" ht="19.75" customHeight="1" spans="1:23">
      <c r="A3104" s="3" t="s">
        <v>101</v>
      </c>
      <c r="B3104" s="3" t="s">
        <v>6693</v>
      </c>
      <c r="C3104" s="3" t="s">
        <v>139</v>
      </c>
      <c r="D3104" s="3" t="s">
        <v>3004</v>
      </c>
      <c r="E3104" s="5">
        <v>45069.7125</v>
      </c>
      <c r="F3104" s="3" t="s">
        <v>2282</v>
      </c>
      <c r="G3104" s="3" t="s">
        <v>2281</v>
      </c>
      <c r="H3104" s="3" t="s">
        <v>3108</v>
      </c>
      <c r="I3104" s="3" t="s">
        <v>3109</v>
      </c>
      <c r="J3104" s="3" t="s">
        <v>3118</v>
      </c>
      <c r="K3104" s="3" t="s">
        <v>3119</v>
      </c>
      <c r="L3104" s="3" t="s">
        <v>580</v>
      </c>
      <c r="M3104" s="3" t="s">
        <v>3009</v>
      </c>
      <c r="N3104" s="3" t="s">
        <v>581</v>
      </c>
      <c r="O3104" s="3" t="s">
        <v>36</v>
      </c>
      <c r="P3104" s="3" t="s">
        <v>37</v>
      </c>
      <c r="Q3104" s="3" t="s">
        <v>147</v>
      </c>
      <c r="R3104" s="3"/>
      <c r="S3104" s="3" t="s">
        <v>2449</v>
      </c>
      <c r="T3104" s="5">
        <v>45069.7601157407</v>
      </c>
      <c r="U3104" s="3" t="s">
        <v>581</v>
      </c>
      <c r="V3104" s="8">
        <v>68.5666666666667</v>
      </c>
      <c r="W3104" s="5">
        <v>45069.7601157407</v>
      </c>
    </row>
    <row r="3105" s="1" customFormat="1" ht="19.75" customHeight="1" spans="1:23">
      <c r="A3105" s="4" t="s">
        <v>101</v>
      </c>
      <c r="B3105" s="4" t="s">
        <v>6694</v>
      </c>
      <c r="C3105" s="4" t="s">
        <v>139</v>
      </c>
      <c r="D3105" s="4" t="s">
        <v>3004</v>
      </c>
      <c r="E3105" s="6">
        <v>45069.7454050926</v>
      </c>
      <c r="F3105" s="4" t="s">
        <v>2630</v>
      </c>
      <c r="G3105" s="4" t="s">
        <v>2629</v>
      </c>
      <c r="H3105" s="4" t="s">
        <v>3108</v>
      </c>
      <c r="I3105" s="4" t="s">
        <v>3109</v>
      </c>
      <c r="J3105" s="4" t="s">
        <v>3118</v>
      </c>
      <c r="K3105" s="4" t="s">
        <v>3119</v>
      </c>
      <c r="L3105" s="4" t="s">
        <v>542</v>
      </c>
      <c r="M3105" s="4" t="s">
        <v>3009</v>
      </c>
      <c r="N3105" s="4" t="s">
        <v>543</v>
      </c>
      <c r="O3105" s="4" t="s">
        <v>36</v>
      </c>
      <c r="P3105" s="4" t="s">
        <v>37</v>
      </c>
      <c r="Q3105" s="4" t="s">
        <v>160</v>
      </c>
      <c r="R3105" s="4"/>
      <c r="S3105" s="4" t="s">
        <v>2986</v>
      </c>
      <c r="T3105" s="6">
        <v>45069.7565856482</v>
      </c>
      <c r="U3105" s="4" t="s">
        <v>543</v>
      </c>
      <c r="V3105" s="9">
        <v>16.1</v>
      </c>
      <c r="W3105" s="6">
        <v>45069.7565856482</v>
      </c>
    </row>
    <row r="3106" s="1" customFormat="1" ht="19.75" customHeight="1" spans="1:23">
      <c r="A3106" s="3" t="s">
        <v>101</v>
      </c>
      <c r="B3106" s="3" t="s">
        <v>6695</v>
      </c>
      <c r="C3106" s="3" t="s">
        <v>139</v>
      </c>
      <c r="D3106" s="3" t="s">
        <v>3004</v>
      </c>
      <c r="E3106" s="5">
        <v>45069.7595949074</v>
      </c>
      <c r="F3106" s="3" t="s">
        <v>2282</v>
      </c>
      <c r="G3106" s="3" t="s">
        <v>2281</v>
      </c>
      <c r="H3106" s="3" t="s">
        <v>35</v>
      </c>
      <c r="I3106" s="3" t="s">
        <v>3022</v>
      </c>
      <c r="J3106" s="3" t="s">
        <v>149</v>
      </c>
      <c r="K3106" s="3" t="s">
        <v>212</v>
      </c>
      <c r="L3106" s="3" t="s">
        <v>542</v>
      </c>
      <c r="M3106" s="3" t="s">
        <v>3009</v>
      </c>
      <c r="N3106" s="3" t="s">
        <v>543</v>
      </c>
      <c r="O3106" s="3" t="s">
        <v>36</v>
      </c>
      <c r="P3106" s="3" t="s">
        <v>37</v>
      </c>
      <c r="Q3106" s="3" t="s">
        <v>147</v>
      </c>
      <c r="R3106" s="3"/>
      <c r="S3106" s="3" t="s">
        <v>2449</v>
      </c>
      <c r="T3106" s="5">
        <v>45069.7622800926</v>
      </c>
      <c r="U3106" s="3" t="s">
        <v>543</v>
      </c>
      <c r="V3106" s="8">
        <v>3.11666666666667</v>
      </c>
      <c r="W3106" s="5">
        <v>45069.7622800926</v>
      </c>
    </row>
    <row r="3107" s="1" customFormat="1" ht="19.75" customHeight="1" spans="1:23">
      <c r="A3107" s="4" t="s">
        <v>101</v>
      </c>
      <c r="B3107" s="4" t="s">
        <v>6696</v>
      </c>
      <c r="C3107" s="4" t="s">
        <v>139</v>
      </c>
      <c r="D3107" s="4" t="s">
        <v>3004</v>
      </c>
      <c r="E3107" s="6">
        <v>45069.7792939815</v>
      </c>
      <c r="F3107" s="4" t="s">
        <v>2607</v>
      </c>
      <c r="G3107" s="4" t="s">
        <v>2606</v>
      </c>
      <c r="H3107" s="4" t="s">
        <v>3108</v>
      </c>
      <c r="I3107" s="4" t="s">
        <v>3109</v>
      </c>
      <c r="J3107" s="4" t="s">
        <v>3110</v>
      </c>
      <c r="K3107" s="4" t="s">
        <v>3122</v>
      </c>
      <c r="L3107" s="4" t="s">
        <v>397</v>
      </c>
      <c r="M3107" s="4" t="s">
        <v>3009</v>
      </c>
      <c r="N3107" s="4" t="s">
        <v>398</v>
      </c>
      <c r="O3107" s="4" t="s">
        <v>36</v>
      </c>
      <c r="P3107" s="4" t="s">
        <v>37</v>
      </c>
      <c r="Q3107" s="4" t="s">
        <v>38</v>
      </c>
      <c r="R3107" s="4"/>
      <c r="S3107" s="4" t="s">
        <v>2920</v>
      </c>
      <c r="T3107" s="6">
        <v>45069.7932407407</v>
      </c>
      <c r="U3107" s="4" t="s">
        <v>398</v>
      </c>
      <c r="V3107" s="9">
        <v>20.0666666666667</v>
      </c>
      <c r="W3107" s="6">
        <v>45069.7932407407</v>
      </c>
    </row>
    <row r="3108" s="1" customFormat="1" ht="19.75" customHeight="1" spans="1:23">
      <c r="A3108" s="3" t="s">
        <v>101</v>
      </c>
      <c r="B3108" s="3" t="s">
        <v>6697</v>
      </c>
      <c r="C3108" s="3" t="s">
        <v>139</v>
      </c>
      <c r="D3108" s="3" t="s">
        <v>3004</v>
      </c>
      <c r="E3108" s="5">
        <v>45070.2830555556</v>
      </c>
      <c r="F3108" s="3" t="s">
        <v>1589</v>
      </c>
      <c r="G3108" s="3" t="s">
        <v>2650</v>
      </c>
      <c r="H3108" s="3" t="s">
        <v>35</v>
      </c>
      <c r="I3108" s="3" t="s">
        <v>3126</v>
      </c>
      <c r="J3108" s="3" t="s">
        <v>5309</v>
      </c>
      <c r="K3108" s="3" t="s">
        <v>6453</v>
      </c>
      <c r="L3108" s="3" t="s">
        <v>408</v>
      </c>
      <c r="M3108" s="3" t="s">
        <v>3009</v>
      </c>
      <c r="N3108" s="3" t="s">
        <v>409</v>
      </c>
      <c r="O3108" s="3" t="s">
        <v>36</v>
      </c>
      <c r="P3108" s="3" t="s">
        <v>37</v>
      </c>
      <c r="Q3108" s="3" t="s">
        <v>147</v>
      </c>
      <c r="R3108" s="3"/>
      <c r="S3108" s="3" t="s">
        <v>391</v>
      </c>
      <c r="T3108" s="5">
        <v>45070.5407291667</v>
      </c>
      <c r="U3108" s="3" t="s">
        <v>409</v>
      </c>
      <c r="V3108" s="8">
        <v>371</v>
      </c>
      <c r="W3108" s="5">
        <v>45070.5407291667</v>
      </c>
    </row>
    <row r="3109" s="1" customFormat="1" ht="19.75" customHeight="1" spans="1:23">
      <c r="A3109" s="4" t="s">
        <v>101</v>
      </c>
      <c r="B3109" s="4" t="s">
        <v>6698</v>
      </c>
      <c r="C3109" s="4" t="s">
        <v>139</v>
      </c>
      <c r="D3109" s="4" t="s">
        <v>3004</v>
      </c>
      <c r="E3109" s="6">
        <v>45070.2548958333</v>
      </c>
      <c r="F3109" s="4" t="s">
        <v>1573</v>
      </c>
      <c r="G3109" s="4" t="s">
        <v>1572</v>
      </c>
      <c r="H3109" s="4" t="s">
        <v>3108</v>
      </c>
      <c r="I3109" s="4" t="s">
        <v>3109</v>
      </c>
      <c r="J3109" s="4" t="s">
        <v>3110</v>
      </c>
      <c r="K3109" s="4" t="s">
        <v>3119</v>
      </c>
      <c r="L3109" s="4" t="s">
        <v>408</v>
      </c>
      <c r="M3109" s="4" t="s">
        <v>3009</v>
      </c>
      <c r="N3109" s="4" t="s">
        <v>409</v>
      </c>
      <c r="O3109" s="4" t="s">
        <v>36</v>
      </c>
      <c r="P3109" s="4" t="s">
        <v>37</v>
      </c>
      <c r="Q3109" s="4" t="s">
        <v>160</v>
      </c>
      <c r="R3109" s="4"/>
      <c r="S3109" s="4" t="s">
        <v>2986</v>
      </c>
      <c r="T3109" s="6">
        <v>45070.2617476852</v>
      </c>
      <c r="U3109" s="4" t="s">
        <v>409</v>
      </c>
      <c r="V3109" s="9">
        <v>9.86666666666667</v>
      </c>
      <c r="W3109" s="6">
        <v>45070.2617476852</v>
      </c>
    </row>
    <row r="3110" s="1" customFormat="1" ht="19.75" customHeight="1" spans="1:23">
      <c r="A3110" s="3" t="s">
        <v>101</v>
      </c>
      <c r="B3110" s="3" t="s">
        <v>6699</v>
      </c>
      <c r="C3110" s="3" t="s">
        <v>139</v>
      </c>
      <c r="D3110" s="3" t="s">
        <v>3004</v>
      </c>
      <c r="E3110" s="5">
        <v>45070.2629976852</v>
      </c>
      <c r="F3110" s="3" t="s">
        <v>1573</v>
      </c>
      <c r="G3110" s="3" t="s">
        <v>1572</v>
      </c>
      <c r="H3110" s="3" t="s">
        <v>3108</v>
      </c>
      <c r="I3110" s="3" t="s">
        <v>3109</v>
      </c>
      <c r="J3110" s="3" t="s">
        <v>3118</v>
      </c>
      <c r="K3110" s="3" t="s">
        <v>3202</v>
      </c>
      <c r="L3110" s="3" t="s">
        <v>542</v>
      </c>
      <c r="M3110" s="3" t="s">
        <v>3009</v>
      </c>
      <c r="N3110" s="3" t="s">
        <v>543</v>
      </c>
      <c r="O3110" s="3" t="s">
        <v>36</v>
      </c>
      <c r="P3110" s="3" t="s">
        <v>37</v>
      </c>
      <c r="Q3110" s="3" t="s">
        <v>160</v>
      </c>
      <c r="R3110" s="3"/>
      <c r="S3110" s="3" t="s">
        <v>2920</v>
      </c>
      <c r="T3110" s="5">
        <v>45070.8370486111</v>
      </c>
      <c r="U3110" s="3" t="s">
        <v>543</v>
      </c>
      <c r="V3110" s="8">
        <v>826.633333333333</v>
      </c>
      <c r="W3110" s="5">
        <v>45070.8370486111</v>
      </c>
    </row>
    <row r="3111" s="1" customFormat="1" ht="19.75" customHeight="1" spans="1:23">
      <c r="A3111" s="4" t="s">
        <v>101</v>
      </c>
      <c r="B3111" s="4" t="s">
        <v>6700</v>
      </c>
      <c r="C3111" s="4" t="s">
        <v>139</v>
      </c>
      <c r="D3111" s="4" t="s">
        <v>3004</v>
      </c>
      <c r="E3111" s="6">
        <v>45070.4086574074</v>
      </c>
      <c r="F3111" s="4" t="s">
        <v>2533</v>
      </c>
      <c r="G3111" s="4" t="s">
        <v>2532</v>
      </c>
      <c r="H3111" s="4" t="s">
        <v>3108</v>
      </c>
      <c r="I3111" s="4" t="s">
        <v>3109</v>
      </c>
      <c r="J3111" s="4" t="s">
        <v>3118</v>
      </c>
      <c r="K3111" s="4" t="s">
        <v>3119</v>
      </c>
      <c r="L3111" s="4" t="s">
        <v>542</v>
      </c>
      <c r="M3111" s="4" t="s">
        <v>3009</v>
      </c>
      <c r="N3111" s="4" t="s">
        <v>543</v>
      </c>
      <c r="O3111" s="4" t="s">
        <v>36</v>
      </c>
      <c r="P3111" s="4" t="s">
        <v>74</v>
      </c>
      <c r="Q3111" s="4" t="s">
        <v>48</v>
      </c>
      <c r="R3111" s="4"/>
      <c r="S3111" s="4" t="s">
        <v>2986</v>
      </c>
      <c r="T3111" s="6">
        <v>45070.4882986111</v>
      </c>
      <c r="U3111" s="4" t="s">
        <v>543</v>
      </c>
      <c r="V3111" s="9">
        <v>114.683333333333</v>
      </c>
      <c r="W3111" s="6">
        <v>45070.4882986111</v>
      </c>
    </row>
    <row r="3112" s="1" customFormat="1" ht="19.75" customHeight="1" spans="1:23">
      <c r="A3112" s="3" t="s">
        <v>101</v>
      </c>
      <c r="B3112" s="3" t="s">
        <v>6701</v>
      </c>
      <c r="C3112" s="3" t="s">
        <v>139</v>
      </c>
      <c r="D3112" s="3" t="s">
        <v>3004</v>
      </c>
      <c r="E3112" s="5">
        <v>45070.4137615741</v>
      </c>
      <c r="F3112" s="3" t="s">
        <v>2282</v>
      </c>
      <c r="G3112" s="3" t="s">
        <v>2281</v>
      </c>
      <c r="H3112" s="3" t="s">
        <v>3108</v>
      </c>
      <c r="I3112" s="3" t="s">
        <v>3109</v>
      </c>
      <c r="J3112" s="3" t="s">
        <v>3118</v>
      </c>
      <c r="K3112" s="3" t="s">
        <v>3122</v>
      </c>
      <c r="L3112" s="3" t="s">
        <v>542</v>
      </c>
      <c r="M3112" s="3" t="s">
        <v>3009</v>
      </c>
      <c r="N3112" s="3" t="s">
        <v>543</v>
      </c>
      <c r="O3112" s="3" t="s">
        <v>36</v>
      </c>
      <c r="P3112" s="3" t="s">
        <v>37</v>
      </c>
      <c r="Q3112" s="3" t="s">
        <v>147</v>
      </c>
      <c r="R3112" s="3"/>
      <c r="S3112" s="3" t="s">
        <v>2449</v>
      </c>
      <c r="T3112" s="5">
        <v>45070.4620023148</v>
      </c>
      <c r="U3112" s="3" t="s">
        <v>543</v>
      </c>
      <c r="V3112" s="8">
        <v>69.4666666666667</v>
      </c>
      <c r="W3112" s="5">
        <v>45070.4620023148</v>
      </c>
    </row>
    <row r="3113" s="1" customFormat="1" ht="19.75" customHeight="1" spans="1:23">
      <c r="A3113" s="4" t="s">
        <v>101</v>
      </c>
      <c r="B3113" s="4" t="s">
        <v>6702</v>
      </c>
      <c r="C3113" s="4" t="s">
        <v>139</v>
      </c>
      <c r="D3113" s="4" t="s">
        <v>3004</v>
      </c>
      <c r="E3113" s="6">
        <v>45070.4625578704</v>
      </c>
      <c r="F3113" s="4" t="s">
        <v>2282</v>
      </c>
      <c r="G3113" s="4" t="s">
        <v>2281</v>
      </c>
      <c r="H3113" s="4" t="s">
        <v>35</v>
      </c>
      <c r="I3113" s="4" t="s">
        <v>3022</v>
      </c>
      <c r="J3113" s="4" t="s">
        <v>149</v>
      </c>
      <c r="K3113" s="4" t="s">
        <v>178</v>
      </c>
      <c r="L3113" s="4" t="s">
        <v>580</v>
      </c>
      <c r="M3113" s="4" t="s">
        <v>3009</v>
      </c>
      <c r="N3113" s="4" t="s">
        <v>581</v>
      </c>
      <c r="O3113" s="4" t="s">
        <v>36</v>
      </c>
      <c r="P3113" s="4" t="s">
        <v>37</v>
      </c>
      <c r="Q3113" s="4" t="s">
        <v>147</v>
      </c>
      <c r="R3113" s="4"/>
      <c r="S3113" s="4" t="s">
        <v>2449</v>
      </c>
      <c r="T3113" s="6">
        <v>45070.4694560185</v>
      </c>
      <c r="U3113" s="4" t="s">
        <v>581</v>
      </c>
      <c r="V3113" s="9">
        <v>9.93333333333333</v>
      </c>
      <c r="W3113" s="6">
        <v>45070.4694560185</v>
      </c>
    </row>
    <row r="3114" s="1" customFormat="1" ht="19.75" customHeight="1" spans="1:23">
      <c r="A3114" s="3" t="s">
        <v>101</v>
      </c>
      <c r="B3114" s="3" t="s">
        <v>6703</v>
      </c>
      <c r="C3114" s="3" t="s">
        <v>139</v>
      </c>
      <c r="D3114" s="3" t="s">
        <v>3004</v>
      </c>
      <c r="E3114" s="5">
        <v>45070.3693634259</v>
      </c>
      <c r="F3114" s="3" t="s">
        <v>6704</v>
      </c>
      <c r="G3114" s="3" t="s">
        <v>2650</v>
      </c>
      <c r="H3114" s="3" t="s">
        <v>101</v>
      </c>
      <c r="I3114" s="3" t="s">
        <v>5580</v>
      </c>
      <c r="J3114" s="3" t="s">
        <v>5581</v>
      </c>
      <c r="K3114" s="3" t="s">
        <v>6705</v>
      </c>
      <c r="L3114" s="3" t="s">
        <v>5244</v>
      </c>
      <c r="M3114" s="3" t="s">
        <v>3009</v>
      </c>
      <c r="N3114" s="3" t="s">
        <v>5245</v>
      </c>
      <c r="O3114" s="3" t="s">
        <v>36</v>
      </c>
      <c r="P3114" s="3" t="s">
        <v>37</v>
      </c>
      <c r="Q3114" s="3" t="s">
        <v>147</v>
      </c>
      <c r="R3114" s="3"/>
      <c r="S3114" s="3" t="s">
        <v>391</v>
      </c>
      <c r="T3114" s="5">
        <v>45070.5607523148</v>
      </c>
      <c r="U3114" s="3" t="s">
        <v>5245</v>
      </c>
      <c r="V3114" s="8">
        <v>272.666666666667</v>
      </c>
      <c r="W3114" s="5">
        <v>45070.5607523148</v>
      </c>
    </row>
    <row r="3115" s="1" customFormat="1" ht="19.75" customHeight="1" spans="1:23">
      <c r="A3115" s="4" t="s">
        <v>101</v>
      </c>
      <c r="B3115" s="4" t="s">
        <v>6706</v>
      </c>
      <c r="C3115" s="4" t="s">
        <v>139</v>
      </c>
      <c r="D3115" s="4" t="s">
        <v>3004</v>
      </c>
      <c r="E3115" s="6">
        <v>45070.369375</v>
      </c>
      <c r="F3115" s="4" t="s">
        <v>5170</v>
      </c>
      <c r="G3115" s="4" t="s">
        <v>2650</v>
      </c>
      <c r="H3115" s="4" t="s">
        <v>101</v>
      </c>
      <c r="I3115" s="4" t="s">
        <v>5164</v>
      </c>
      <c r="J3115" s="4" t="s">
        <v>232</v>
      </c>
      <c r="K3115" s="4" t="s">
        <v>394</v>
      </c>
      <c r="L3115" s="4" t="s">
        <v>5244</v>
      </c>
      <c r="M3115" s="4" t="s">
        <v>3009</v>
      </c>
      <c r="N3115" s="4" t="s">
        <v>5245</v>
      </c>
      <c r="O3115" s="4" t="s">
        <v>36</v>
      </c>
      <c r="P3115" s="4" t="s">
        <v>37</v>
      </c>
      <c r="Q3115" s="4" t="s">
        <v>147</v>
      </c>
      <c r="R3115" s="4"/>
      <c r="S3115" s="4" t="s">
        <v>391</v>
      </c>
      <c r="T3115" s="6">
        <v>45070.5608912037</v>
      </c>
      <c r="U3115" s="4" t="s">
        <v>5245</v>
      </c>
      <c r="V3115" s="9">
        <v>0.2</v>
      </c>
      <c r="W3115" s="6">
        <v>45070.5608912037</v>
      </c>
    </row>
    <row r="3116" s="1" customFormat="1" ht="19.75" customHeight="1" spans="1:23">
      <c r="A3116" s="3" t="s">
        <v>101</v>
      </c>
      <c r="B3116" s="3" t="s">
        <v>6707</v>
      </c>
      <c r="C3116" s="3" t="s">
        <v>139</v>
      </c>
      <c r="D3116" s="3" t="s">
        <v>3004</v>
      </c>
      <c r="E3116" s="5">
        <v>45070.4054513889</v>
      </c>
      <c r="F3116" s="3" t="s">
        <v>2282</v>
      </c>
      <c r="G3116" s="3" t="s">
        <v>2281</v>
      </c>
      <c r="H3116" s="3" t="s">
        <v>3108</v>
      </c>
      <c r="I3116" s="3" t="s">
        <v>3109</v>
      </c>
      <c r="J3116" s="3" t="s">
        <v>3110</v>
      </c>
      <c r="K3116" s="3" t="s">
        <v>3188</v>
      </c>
      <c r="L3116" s="3" t="s">
        <v>225</v>
      </c>
      <c r="M3116" s="3" t="s">
        <v>3009</v>
      </c>
      <c r="N3116" s="3" t="s">
        <v>226</v>
      </c>
      <c r="O3116" s="3" t="s">
        <v>36</v>
      </c>
      <c r="P3116" s="3" t="s">
        <v>37</v>
      </c>
      <c r="Q3116" s="3" t="s">
        <v>147</v>
      </c>
      <c r="R3116" s="3"/>
      <c r="S3116" s="3" t="s">
        <v>2449</v>
      </c>
      <c r="T3116" s="5">
        <v>45070.4133217593</v>
      </c>
      <c r="U3116" s="3" t="s">
        <v>226</v>
      </c>
      <c r="V3116" s="8">
        <v>11.3166666666667</v>
      </c>
      <c r="W3116" s="5">
        <v>45070.4133217593</v>
      </c>
    </row>
    <row r="3117" s="1" customFormat="1" ht="19.75" customHeight="1" spans="1:23">
      <c r="A3117" s="4" t="s">
        <v>101</v>
      </c>
      <c r="B3117" s="4" t="s">
        <v>6708</v>
      </c>
      <c r="C3117" s="4" t="s">
        <v>139</v>
      </c>
      <c r="D3117" s="4" t="s">
        <v>3004</v>
      </c>
      <c r="E3117" s="6">
        <v>45070.4109490741</v>
      </c>
      <c r="F3117" s="4" t="s">
        <v>2642</v>
      </c>
      <c r="G3117" s="4" t="s">
        <v>2641</v>
      </c>
      <c r="H3117" s="4" t="s">
        <v>35</v>
      </c>
      <c r="I3117" s="4" t="s">
        <v>3215</v>
      </c>
      <c r="J3117" s="4" t="s">
        <v>5160</v>
      </c>
      <c r="K3117" s="4" t="s">
        <v>2402</v>
      </c>
      <c r="L3117" s="4" t="s">
        <v>187</v>
      </c>
      <c r="M3117" s="4" t="s">
        <v>3009</v>
      </c>
      <c r="N3117" s="4" t="s">
        <v>188</v>
      </c>
      <c r="O3117" s="4" t="s">
        <v>36</v>
      </c>
      <c r="P3117" s="4" t="s">
        <v>37</v>
      </c>
      <c r="Q3117" s="4" t="s">
        <v>147</v>
      </c>
      <c r="R3117" s="4"/>
      <c r="S3117" s="4" t="s">
        <v>2975</v>
      </c>
      <c r="T3117" s="6">
        <v>45070.6636458333</v>
      </c>
      <c r="U3117" s="4" t="s">
        <v>188</v>
      </c>
      <c r="V3117" s="9">
        <v>363.85</v>
      </c>
      <c r="W3117" s="6">
        <v>45070.6636458333</v>
      </c>
    </row>
    <row r="3118" s="1" customFormat="1" ht="19.75" customHeight="1" spans="1:23">
      <c r="A3118" s="3" t="s">
        <v>101</v>
      </c>
      <c r="B3118" s="3" t="s">
        <v>6709</v>
      </c>
      <c r="C3118" s="3" t="s">
        <v>139</v>
      </c>
      <c r="D3118" s="3" t="s">
        <v>3004</v>
      </c>
      <c r="E3118" s="5">
        <v>45070.4493518519</v>
      </c>
      <c r="F3118" s="3" t="s">
        <v>2550</v>
      </c>
      <c r="G3118" s="3" t="s">
        <v>2549</v>
      </c>
      <c r="H3118" s="3" t="s">
        <v>35</v>
      </c>
      <c r="I3118" s="3" t="s">
        <v>3215</v>
      </c>
      <c r="J3118" s="3" t="s">
        <v>5294</v>
      </c>
      <c r="K3118" s="3" t="s">
        <v>6057</v>
      </c>
      <c r="L3118" s="3" t="s">
        <v>199</v>
      </c>
      <c r="M3118" s="3" t="s">
        <v>3009</v>
      </c>
      <c r="N3118" s="3" t="s">
        <v>200</v>
      </c>
      <c r="O3118" s="3" t="s">
        <v>36</v>
      </c>
      <c r="P3118" s="3" t="s">
        <v>37</v>
      </c>
      <c r="Q3118" s="3" t="s">
        <v>147</v>
      </c>
      <c r="R3118" s="3"/>
      <c r="S3118" s="3" t="s">
        <v>6058</v>
      </c>
      <c r="T3118" s="5">
        <v>45072.7945833333</v>
      </c>
      <c r="U3118" s="3" t="s">
        <v>200</v>
      </c>
      <c r="V3118" s="8">
        <v>3377.13333333333</v>
      </c>
      <c r="W3118" s="5">
        <v>45072.7945833333</v>
      </c>
    </row>
    <row r="3119" s="1" customFormat="1" ht="19.75" customHeight="1" spans="1:23">
      <c r="A3119" s="4" t="s">
        <v>101</v>
      </c>
      <c r="B3119" s="4" t="s">
        <v>6710</v>
      </c>
      <c r="C3119" s="4" t="s">
        <v>139</v>
      </c>
      <c r="D3119" s="4" t="s">
        <v>3004</v>
      </c>
      <c r="E3119" s="6">
        <v>45070.4699421296</v>
      </c>
      <c r="F3119" s="4" t="s">
        <v>2282</v>
      </c>
      <c r="G3119" s="4" t="s">
        <v>2281</v>
      </c>
      <c r="H3119" s="4" t="s">
        <v>3108</v>
      </c>
      <c r="I3119" s="4" t="s">
        <v>3109</v>
      </c>
      <c r="J3119" s="4" t="s">
        <v>3110</v>
      </c>
      <c r="K3119" s="4" t="s">
        <v>3188</v>
      </c>
      <c r="L3119" s="4" t="s">
        <v>199</v>
      </c>
      <c r="M3119" s="4" t="s">
        <v>3009</v>
      </c>
      <c r="N3119" s="4" t="s">
        <v>200</v>
      </c>
      <c r="O3119" s="4" t="s">
        <v>36</v>
      </c>
      <c r="P3119" s="4" t="s">
        <v>37</v>
      </c>
      <c r="Q3119" s="4" t="s">
        <v>147</v>
      </c>
      <c r="R3119" s="4"/>
      <c r="S3119" s="4" t="s">
        <v>2449</v>
      </c>
      <c r="T3119" s="6">
        <v>45070.4724189815</v>
      </c>
      <c r="U3119" s="4" t="s">
        <v>200</v>
      </c>
      <c r="V3119" s="9">
        <v>3.56666666666667</v>
      </c>
      <c r="W3119" s="6">
        <v>45070.4724189815</v>
      </c>
    </row>
    <row r="3120" s="1" customFormat="1" ht="19.75" customHeight="1" spans="1:23">
      <c r="A3120" s="3" t="s">
        <v>101</v>
      </c>
      <c r="B3120" s="3" t="s">
        <v>6711</v>
      </c>
      <c r="C3120" s="3" t="s">
        <v>139</v>
      </c>
      <c r="D3120" s="3" t="s">
        <v>3004</v>
      </c>
      <c r="E3120" s="5">
        <v>45070.3038310185</v>
      </c>
      <c r="F3120" s="3" t="s">
        <v>1441</v>
      </c>
      <c r="G3120" s="3" t="s">
        <v>1440</v>
      </c>
      <c r="H3120" s="3" t="s">
        <v>35</v>
      </c>
      <c r="I3120" s="3" t="s">
        <v>3022</v>
      </c>
      <c r="J3120" s="3" t="s">
        <v>136</v>
      </c>
      <c r="K3120" s="3" t="s">
        <v>146</v>
      </c>
      <c r="L3120" s="3" t="s">
        <v>3239</v>
      </c>
      <c r="M3120" s="3" t="s">
        <v>3009</v>
      </c>
      <c r="N3120" s="3" t="s">
        <v>3240</v>
      </c>
      <c r="O3120" s="3" t="s">
        <v>36</v>
      </c>
      <c r="P3120" s="3" t="s">
        <v>74</v>
      </c>
      <c r="Q3120" s="3" t="s">
        <v>48</v>
      </c>
      <c r="R3120" s="3"/>
      <c r="S3120" s="3" t="s">
        <v>1442</v>
      </c>
      <c r="T3120" s="5">
        <v>45070.6056018519</v>
      </c>
      <c r="U3120" s="3" t="s">
        <v>3240</v>
      </c>
      <c r="V3120" s="8">
        <v>434.55</v>
      </c>
      <c r="W3120" s="5">
        <v>45070.6056018519</v>
      </c>
    </row>
    <row r="3121" s="1" customFormat="1" ht="19.75" customHeight="1" spans="1:23">
      <c r="A3121" s="4" t="s">
        <v>101</v>
      </c>
      <c r="B3121" s="4" t="s">
        <v>6712</v>
      </c>
      <c r="C3121" s="4" t="s">
        <v>139</v>
      </c>
      <c r="D3121" s="4" t="s">
        <v>3004</v>
      </c>
      <c r="E3121" s="6">
        <v>45070.4014351852</v>
      </c>
      <c r="F3121" s="4" t="s">
        <v>2550</v>
      </c>
      <c r="G3121" s="4" t="s">
        <v>2549</v>
      </c>
      <c r="H3121" s="4" t="s">
        <v>35</v>
      </c>
      <c r="I3121" s="4" t="s">
        <v>3215</v>
      </c>
      <c r="J3121" s="4" t="s">
        <v>5160</v>
      </c>
      <c r="K3121" s="4" t="s">
        <v>473</v>
      </c>
      <c r="L3121" s="4" t="s">
        <v>187</v>
      </c>
      <c r="M3121" s="4" t="s">
        <v>3009</v>
      </c>
      <c r="N3121" s="4" t="s">
        <v>188</v>
      </c>
      <c r="O3121" s="4" t="s">
        <v>36</v>
      </c>
      <c r="P3121" s="4" t="s">
        <v>37</v>
      </c>
      <c r="Q3121" s="4" t="s">
        <v>147</v>
      </c>
      <c r="R3121" s="4"/>
      <c r="S3121" s="4" t="s">
        <v>469</v>
      </c>
      <c r="T3121" s="6">
        <v>45070.4081018519</v>
      </c>
      <c r="U3121" s="4" t="s">
        <v>188</v>
      </c>
      <c r="V3121" s="9">
        <v>9.58333333333333</v>
      </c>
      <c r="W3121" s="6">
        <v>45070.4081018519</v>
      </c>
    </row>
    <row r="3122" s="1" customFormat="1" ht="19.75" customHeight="1" spans="1:23">
      <c r="A3122" s="3" t="s">
        <v>101</v>
      </c>
      <c r="B3122" s="3" t="s">
        <v>6713</v>
      </c>
      <c r="C3122" s="3" t="s">
        <v>139</v>
      </c>
      <c r="D3122" s="3" t="s">
        <v>3004</v>
      </c>
      <c r="E3122" s="5">
        <v>45070.4017939815</v>
      </c>
      <c r="F3122" s="3" t="s">
        <v>2533</v>
      </c>
      <c r="G3122" s="3" t="s">
        <v>2532</v>
      </c>
      <c r="H3122" s="3" t="s">
        <v>3108</v>
      </c>
      <c r="I3122" s="3" t="s">
        <v>3109</v>
      </c>
      <c r="J3122" s="3" t="s">
        <v>3110</v>
      </c>
      <c r="K3122" s="3" t="s">
        <v>3119</v>
      </c>
      <c r="L3122" s="3" t="s">
        <v>49</v>
      </c>
      <c r="M3122" s="3" t="s">
        <v>3009</v>
      </c>
      <c r="N3122" s="3" t="s">
        <v>508</v>
      </c>
      <c r="O3122" s="3" t="s">
        <v>36</v>
      </c>
      <c r="P3122" s="3" t="s">
        <v>74</v>
      </c>
      <c r="Q3122" s="3" t="s">
        <v>48</v>
      </c>
      <c r="R3122" s="3"/>
      <c r="S3122" s="3" t="s">
        <v>2986</v>
      </c>
      <c r="T3122" s="5">
        <v>45070.4072337963</v>
      </c>
      <c r="U3122" s="3" t="s">
        <v>508</v>
      </c>
      <c r="V3122" s="8">
        <v>7.83333333333333</v>
      </c>
      <c r="W3122" s="5">
        <v>45070.4072337963</v>
      </c>
    </row>
    <row r="3123" s="1" customFormat="1" ht="19.75" customHeight="1" spans="1:23">
      <c r="A3123" s="4" t="s">
        <v>101</v>
      </c>
      <c r="B3123" s="4" t="s">
        <v>6714</v>
      </c>
      <c r="C3123" s="4" t="s">
        <v>139</v>
      </c>
      <c r="D3123" s="4" t="s">
        <v>3004</v>
      </c>
      <c r="E3123" s="6">
        <v>45070.4057291667</v>
      </c>
      <c r="F3123" s="4" t="s">
        <v>2694</v>
      </c>
      <c r="G3123" s="4" t="s">
        <v>2693</v>
      </c>
      <c r="H3123" s="4" t="s">
        <v>35</v>
      </c>
      <c r="I3123" s="4" t="s">
        <v>3215</v>
      </c>
      <c r="J3123" s="4" t="s">
        <v>4564</v>
      </c>
      <c r="K3123" s="4" t="s">
        <v>2402</v>
      </c>
      <c r="L3123" s="4" t="s">
        <v>408</v>
      </c>
      <c r="M3123" s="4" t="s">
        <v>3009</v>
      </c>
      <c r="N3123" s="4" t="s">
        <v>409</v>
      </c>
      <c r="O3123" s="4" t="s">
        <v>36</v>
      </c>
      <c r="P3123" s="4" t="s">
        <v>37</v>
      </c>
      <c r="Q3123" s="4" t="s">
        <v>160</v>
      </c>
      <c r="R3123" s="4"/>
      <c r="S3123" s="4" t="s">
        <v>2975</v>
      </c>
      <c r="T3123" s="6">
        <v>45070.4344444444</v>
      </c>
      <c r="U3123" s="4" t="s">
        <v>409</v>
      </c>
      <c r="V3123" s="9">
        <v>41.3166666666667</v>
      </c>
      <c r="W3123" s="6">
        <v>45070.4344444444</v>
      </c>
    </row>
    <row r="3124" s="1" customFormat="1" ht="19.75" customHeight="1" spans="1:23">
      <c r="A3124" s="3" t="s">
        <v>101</v>
      </c>
      <c r="B3124" s="3" t="s">
        <v>6715</v>
      </c>
      <c r="C3124" s="3" t="s">
        <v>139</v>
      </c>
      <c r="D3124" s="3" t="s">
        <v>3004</v>
      </c>
      <c r="E3124" s="5">
        <v>45070.4468171296</v>
      </c>
      <c r="F3124" s="3" t="s">
        <v>1154</v>
      </c>
      <c r="G3124" s="3" t="s">
        <v>1153</v>
      </c>
      <c r="H3124" s="3" t="s">
        <v>3014</v>
      </c>
      <c r="I3124" s="3" t="s">
        <v>3015</v>
      </c>
      <c r="J3124" s="3" t="s">
        <v>3016</v>
      </c>
      <c r="K3124" s="3" t="s">
        <v>3729</v>
      </c>
      <c r="L3124" s="3" t="s">
        <v>199</v>
      </c>
      <c r="M3124" s="3" t="s">
        <v>3009</v>
      </c>
      <c r="N3124" s="3" t="s">
        <v>200</v>
      </c>
      <c r="O3124" s="3" t="s">
        <v>36</v>
      </c>
      <c r="P3124" s="3" t="s">
        <v>74</v>
      </c>
      <c r="Q3124" s="3" t="s">
        <v>48</v>
      </c>
      <c r="R3124" s="3"/>
      <c r="S3124" s="3" t="s">
        <v>3302</v>
      </c>
      <c r="T3124" s="5">
        <v>45070.4960416667</v>
      </c>
      <c r="U3124" s="3" t="s">
        <v>200</v>
      </c>
      <c r="V3124" s="8">
        <v>70.8833333333333</v>
      </c>
      <c r="W3124" s="5">
        <v>45070.4960416667</v>
      </c>
    </row>
    <row r="3125" s="1" customFormat="1" ht="19.75" customHeight="1" spans="1:23">
      <c r="A3125" s="4" t="s">
        <v>101</v>
      </c>
      <c r="B3125" s="4" t="s">
        <v>6716</v>
      </c>
      <c r="C3125" s="4" t="s">
        <v>139</v>
      </c>
      <c r="D3125" s="4" t="s">
        <v>3004</v>
      </c>
      <c r="E3125" s="6">
        <v>45070.4729398148</v>
      </c>
      <c r="F3125" s="4" t="s">
        <v>2282</v>
      </c>
      <c r="G3125" s="4" t="s">
        <v>2281</v>
      </c>
      <c r="H3125" s="4" t="s">
        <v>3108</v>
      </c>
      <c r="I3125" s="4" t="s">
        <v>3109</v>
      </c>
      <c r="J3125" s="4" t="s">
        <v>3118</v>
      </c>
      <c r="K3125" s="4" t="s">
        <v>3119</v>
      </c>
      <c r="L3125" s="4" t="s">
        <v>1151</v>
      </c>
      <c r="M3125" s="4" t="s">
        <v>3009</v>
      </c>
      <c r="N3125" s="4" t="s">
        <v>1152</v>
      </c>
      <c r="O3125" s="4" t="s">
        <v>36</v>
      </c>
      <c r="P3125" s="4" t="s">
        <v>37</v>
      </c>
      <c r="Q3125" s="4" t="s">
        <v>147</v>
      </c>
      <c r="R3125" s="4"/>
      <c r="S3125" s="4" t="s">
        <v>2449</v>
      </c>
      <c r="T3125" s="6">
        <v>45070.4926157407</v>
      </c>
      <c r="U3125" s="4" t="s">
        <v>1152</v>
      </c>
      <c r="V3125" s="9">
        <v>28.3333333333333</v>
      </c>
      <c r="W3125" s="6">
        <v>45070.4926157407</v>
      </c>
    </row>
    <row r="3126" s="1" customFormat="1" ht="19.75" customHeight="1" spans="1:23">
      <c r="A3126" s="3" t="s">
        <v>101</v>
      </c>
      <c r="B3126" s="3" t="s">
        <v>6717</v>
      </c>
      <c r="C3126" s="3" t="s">
        <v>139</v>
      </c>
      <c r="D3126" s="3" t="s">
        <v>3004</v>
      </c>
      <c r="E3126" s="5">
        <v>45070.5356944444</v>
      </c>
      <c r="F3126" s="3" t="s">
        <v>2282</v>
      </c>
      <c r="G3126" s="3" t="s">
        <v>2281</v>
      </c>
      <c r="H3126" s="3" t="s">
        <v>35</v>
      </c>
      <c r="I3126" s="3" t="s">
        <v>3215</v>
      </c>
      <c r="J3126" s="3" t="s">
        <v>3683</v>
      </c>
      <c r="K3126" s="3" t="s">
        <v>1144</v>
      </c>
      <c r="L3126" s="3" t="s">
        <v>225</v>
      </c>
      <c r="M3126" s="3" t="s">
        <v>3009</v>
      </c>
      <c r="N3126" s="3" t="s">
        <v>226</v>
      </c>
      <c r="O3126" s="3" t="s">
        <v>36</v>
      </c>
      <c r="P3126" s="3" t="s">
        <v>37</v>
      </c>
      <c r="Q3126" s="3" t="s">
        <v>147</v>
      </c>
      <c r="R3126" s="3"/>
      <c r="S3126" s="3" t="s">
        <v>2449</v>
      </c>
      <c r="T3126" s="5">
        <v>45071.5041898148</v>
      </c>
      <c r="U3126" s="3" t="s">
        <v>226</v>
      </c>
      <c r="V3126" s="8">
        <v>1394.63333333333</v>
      </c>
      <c r="W3126" s="5">
        <v>45071.5041898148</v>
      </c>
    </row>
    <row r="3127" s="1" customFormat="1" ht="19.75" customHeight="1" spans="1:23">
      <c r="A3127" s="4" t="s">
        <v>101</v>
      </c>
      <c r="B3127" s="4" t="s">
        <v>6718</v>
      </c>
      <c r="C3127" s="4" t="s">
        <v>139</v>
      </c>
      <c r="D3127" s="4" t="s">
        <v>3004</v>
      </c>
      <c r="E3127" s="6">
        <v>45070.5656712963</v>
      </c>
      <c r="F3127" s="4" t="s">
        <v>6719</v>
      </c>
      <c r="G3127" s="4" t="s">
        <v>2719</v>
      </c>
      <c r="H3127" s="4" t="s">
        <v>3108</v>
      </c>
      <c r="I3127" s="4" t="s">
        <v>3109</v>
      </c>
      <c r="J3127" s="4" t="s">
        <v>3110</v>
      </c>
      <c r="K3127" s="4" t="s">
        <v>3119</v>
      </c>
      <c r="L3127" s="4" t="s">
        <v>397</v>
      </c>
      <c r="M3127" s="4" t="s">
        <v>3009</v>
      </c>
      <c r="N3127" s="4" t="s">
        <v>398</v>
      </c>
      <c r="O3127" s="4" t="s">
        <v>36</v>
      </c>
      <c r="P3127" s="4" t="s">
        <v>74</v>
      </c>
      <c r="Q3127" s="4" t="s">
        <v>75</v>
      </c>
      <c r="R3127" s="4"/>
      <c r="S3127" s="4" t="s">
        <v>2106</v>
      </c>
      <c r="T3127" s="6">
        <v>45070.6041666667</v>
      </c>
      <c r="U3127" s="4" t="s">
        <v>398</v>
      </c>
      <c r="V3127" s="9">
        <v>55.3833333333333</v>
      </c>
      <c r="W3127" s="6">
        <v>45070.6041666667</v>
      </c>
    </row>
    <row r="3128" s="1" customFormat="1" ht="19.75" customHeight="1" spans="1:23">
      <c r="A3128" s="3" t="s">
        <v>101</v>
      </c>
      <c r="B3128" s="3" t="s">
        <v>6720</v>
      </c>
      <c r="C3128" s="3" t="s">
        <v>139</v>
      </c>
      <c r="D3128" s="3" t="s">
        <v>3051</v>
      </c>
      <c r="E3128" s="5">
        <v>45070.5463773148</v>
      </c>
      <c r="F3128" s="3" t="s">
        <v>2694</v>
      </c>
      <c r="G3128" s="3" t="s">
        <v>2693</v>
      </c>
      <c r="H3128" s="3" t="s">
        <v>35</v>
      </c>
      <c r="I3128" s="3" t="s">
        <v>5260</v>
      </c>
      <c r="J3128" s="3" t="s">
        <v>6448</v>
      </c>
      <c r="K3128" s="3"/>
      <c r="L3128" s="3" t="s">
        <v>408</v>
      </c>
      <c r="M3128" s="3" t="s">
        <v>3009</v>
      </c>
      <c r="N3128" s="3" t="s">
        <v>409</v>
      </c>
      <c r="O3128" s="3" t="s">
        <v>36</v>
      </c>
      <c r="P3128" s="3" t="s">
        <v>37</v>
      </c>
      <c r="Q3128" s="3" t="s">
        <v>160</v>
      </c>
      <c r="R3128" s="3"/>
      <c r="S3128" s="3" t="s">
        <v>2371</v>
      </c>
      <c r="T3128" s="5">
        <v>45075.4883796296</v>
      </c>
      <c r="U3128" s="3" t="s">
        <v>409</v>
      </c>
      <c r="V3128" s="8">
        <v>7116.46666666667</v>
      </c>
      <c r="W3128" s="5">
        <v>45075.4883796296</v>
      </c>
    </row>
    <row r="3129" s="1" customFormat="1" ht="19.75" customHeight="1" spans="1:23">
      <c r="A3129" s="4" t="s">
        <v>101</v>
      </c>
      <c r="B3129" s="4" t="s">
        <v>6721</v>
      </c>
      <c r="C3129" s="4" t="s">
        <v>139</v>
      </c>
      <c r="D3129" s="4" t="s">
        <v>3004</v>
      </c>
      <c r="E3129" s="6">
        <v>45070.560162037</v>
      </c>
      <c r="F3129" s="4" t="s">
        <v>2370</v>
      </c>
      <c r="G3129" s="4" t="s">
        <v>2519</v>
      </c>
      <c r="H3129" s="4" t="s">
        <v>3108</v>
      </c>
      <c r="I3129" s="4" t="s">
        <v>3109</v>
      </c>
      <c r="J3129" s="4" t="s">
        <v>3110</v>
      </c>
      <c r="K3129" s="4" t="s">
        <v>3119</v>
      </c>
      <c r="L3129" s="4" t="s">
        <v>3190</v>
      </c>
      <c r="M3129" s="4" t="s">
        <v>3009</v>
      </c>
      <c r="N3129" s="4" t="s">
        <v>3191</v>
      </c>
      <c r="O3129" s="4" t="s">
        <v>36</v>
      </c>
      <c r="P3129" s="4" t="s">
        <v>37</v>
      </c>
      <c r="Q3129" s="4" t="s">
        <v>160</v>
      </c>
      <c r="R3129" s="4"/>
      <c r="S3129" s="4" t="s">
        <v>2986</v>
      </c>
      <c r="T3129" s="6">
        <v>45070.5962847222</v>
      </c>
      <c r="U3129" s="4" t="s">
        <v>3191</v>
      </c>
      <c r="V3129" s="9">
        <v>52.0166666666667</v>
      </c>
      <c r="W3129" s="6">
        <v>45070.5962847222</v>
      </c>
    </row>
    <row r="3130" s="1" customFormat="1" ht="19.75" customHeight="1" spans="1:23">
      <c r="A3130" s="3" t="s">
        <v>101</v>
      </c>
      <c r="B3130" s="3" t="s">
        <v>6722</v>
      </c>
      <c r="C3130" s="3" t="s">
        <v>139</v>
      </c>
      <c r="D3130" s="3" t="s">
        <v>3004</v>
      </c>
      <c r="E3130" s="5">
        <v>45070.5894560185</v>
      </c>
      <c r="F3130" s="3" t="s">
        <v>6723</v>
      </c>
      <c r="G3130" s="3" t="s">
        <v>2249</v>
      </c>
      <c r="H3130" s="3" t="s">
        <v>101</v>
      </c>
      <c r="I3130" s="3" t="s">
        <v>5173</v>
      </c>
      <c r="J3130" s="3" t="s">
        <v>5174</v>
      </c>
      <c r="K3130" s="3" t="s">
        <v>6433</v>
      </c>
      <c r="L3130" s="3" t="s">
        <v>5554</v>
      </c>
      <c r="M3130" s="3" t="s">
        <v>3009</v>
      </c>
      <c r="N3130" s="3" t="s">
        <v>5555</v>
      </c>
      <c r="O3130" s="3" t="s">
        <v>36</v>
      </c>
      <c r="P3130" s="3" t="s">
        <v>37</v>
      </c>
      <c r="Q3130" s="3" t="s">
        <v>147</v>
      </c>
      <c r="R3130" s="3"/>
      <c r="S3130" s="3" t="s">
        <v>6434</v>
      </c>
      <c r="T3130" s="5">
        <v>45071</v>
      </c>
      <c r="U3130" s="3" t="s">
        <v>5555</v>
      </c>
      <c r="V3130" s="8">
        <v>591.183333333333</v>
      </c>
      <c r="W3130" s="5">
        <v>45071</v>
      </c>
    </row>
    <row r="3131" s="1" customFormat="1" ht="19.75" customHeight="1" spans="1:23">
      <c r="A3131" s="4" t="s">
        <v>101</v>
      </c>
      <c r="B3131" s="4" t="s">
        <v>6724</v>
      </c>
      <c r="C3131" s="4" t="s">
        <v>139</v>
      </c>
      <c r="D3131" s="4" t="s">
        <v>3004</v>
      </c>
      <c r="E3131" s="6">
        <v>45070.5894560185</v>
      </c>
      <c r="F3131" s="4" t="s">
        <v>5170</v>
      </c>
      <c r="G3131" s="4" t="s">
        <v>2249</v>
      </c>
      <c r="H3131" s="4" t="s">
        <v>101</v>
      </c>
      <c r="I3131" s="4" t="s">
        <v>5164</v>
      </c>
      <c r="J3131" s="4" t="s">
        <v>232</v>
      </c>
      <c r="K3131" s="4" t="s">
        <v>758</v>
      </c>
      <c r="L3131" s="4" t="s">
        <v>5554</v>
      </c>
      <c r="M3131" s="4" t="s">
        <v>3009</v>
      </c>
      <c r="N3131" s="4" t="s">
        <v>5555</v>
      </c>
      <c r="O3131" s="4" t="s">
        <v>36</v>
      </c>
      <c r="P3131" s="4" t="s">
        <v>37</v>
      </c>
      <c r="Q3131" s="4" t="s">
        <v>147</v>
      </c>
      <c r="R3131" s="4"/>
      <c r="S3131" s="4" t="s">
        <v>701</v>
      </c>
      <c r="T3131" s="6">
        <v>45071.3939583333</v>
      </c>
      <c r="U3131" s="4" t="s">
        <v>5555</v>
      </c>
      <c r="V3131" s="9">
        <v>53.3333333333333</v>
      </c>
      <c r="W3131" s="6">
        <v>45071.3939583333</v>
      </c>
    </row>
    <row r="3132" s="1" customFormat="1" ht="19.75" customHeight="1" spans="1:23">
      <c r="A3132" s="3" t="s">
        <v>101</v>
      </c>
      <c r="B3132" s="3" t="s">
        <v>6725</v>
      </c>
      <c r="C3132" s="3" t="s">
        <v>139</v>
      </c>
      <c r="D3132" s="3" t="s">
        <v>3051</v>
      </c>
      <c r="E3132" s="5">
        <v>45070.6177893519</v>
      </c>
      <c r="F3132" s="3" t="s">
        <v>2370</v>
      </c>
      <c r="G3132" s="3" t="s">
        <v>2519</v>
      </c>
      <c r="H3132" s="3" t="s">
        <v>35</v>
      </c>
      <c r="I3132" s="3" t="s">
        <v>3022</v>
      </c>
      <c r="J3132" s="3" t="s">
        <v>136</v>
      </c>
      <c r="K3132" s="3"/>
      <c r="L3132" s="3" t="s">
        <v>542</v>
      </c>
      <c r="M3132" s="3" t="s">
        <v>3009</v>
      </c>
      <c r="N3132" s="3" t="s">
        <v>543</v>
      </c>
      <c r="O3132" s="3" t="s">
        <v>36</v>
      </c>
      <c r="P3132" s="3" t="s">
        <v>37</v>
      </c>
      <c r="Q3132" s="3" t="s">
        <v>160</v>
      </c>
      <c r="R3132" s="3"/>
      <c r="S3132" s="3" t="s">
        <v>516</v>
      </c>
      <c r="T3132" s="5">
        <v>45070.6279398148</v>
      </c>
      <c r="U3132" s="3" t="s">
        <v>543</v>
      </c>
      <c r="V3132" s="8">
        <v>14.6166666666667</v>
      </c>
      <c r="W3132" s="5">
        <v>45070.6279398148</v>
      </c>
    </row>
    <row r="3133" s="1" customFormat="1" ht="19.75" customHeight="1" spans="1:23">
      <c r="A3133" s="4" t="s">
        <v>101</v>
      </c>
      <c r="B3133" s="4" t="s">
        <v>6726</v>
      </c>
      <c r="C3133" s="4" t="s">
        <v>139</v>
      </c>
      <c r="D3133" s="4" t="s">
        <v>3004</v>
      </c>
      <c r="E3133" s="6">
        <v>45070.4197106481</v>
      </c>
      <c r="F3133" s="4" t="s">
        <v>1676</v>
      </c>
      <c r="G3133" s="4" t="s">
        <v>2569</v>
      </c>
      <c r="H3133" s="4" t="s">
        <v>35</v>
      </c>
      <c r="I3133" s="4" t="s">
        <v>3215</v>
      </c>
      <c r="J3133" s="4" t="s">
        <v>5160</v>
      </c>
      <c r="K3133" s="4" t="s">
        <v>1144</v>
      </c>
      <c r="L3133" s="4" t="s">
        <v>266</v>
      </c>
      <c r="M3133" s="4" t="s">
        <v>3009</v>
      </c>
      <c r="N3133" s="4" t="s">
        <v>267</v>
      </c>
      <c r="O3133" s="4" t="s">
        <v>36</v>
      </c>
      <c r="P3133" s="4" t="s">
        <v>37</v>
      </c>
      <c r="Q3133" s="4" t="s">
        <v>147</v>
      </c>
      <c r="R3133" s="4"/>
      <c r="S3133" s="4" t="s">
        <v>3734</v>
      </c>
      <c r="T3133" s="6">
        <v>45070.4654166667</v>
      </c>
      <c r="U3133" s="4" t="s">
        <v>267</v>
      </c>
      <c r="V3133" s="9">
        <v>65.8</v>
      </c>
      <c r="W3133" s="6">
        <v>45070.4654166667</v>
      </c>
    </row>
    <row r="3134" s="1" customFormat="1" ht="19.75" customHeight="1" spans="1:23">
      <c r="A3134" s="3" t="s">
        <v>101</v>
      </c>
      <c r="B3134" s="3" t="s">
        <v>6727</v>
      </c>
      <c r="C3134" s="3" t="s">
        <v>139</v>
      </c>
      <c r="D3134" s="3" t="s">
        <v>3004</v>
      </c>
      <c r="E3134" s="5">
        <v>45070.4234490741</v>
      </c>
      <c r="F3134" s="3" t="s">
        <v>2370</v>
      </c>
      <c r="G3134" s="3" t="s">
        <v>2519</v>
      </c>
      <c r="H3134" s="3" t="s">
        <v>35</v>
      </c>
      <c r="I3134" s="3" t="s">
        <v>3215</v>
      </c>
      <c r="J3134" s="3" t="s">
        <v>4564</v>
      </c>
      <c r="K3134" s="3" t="s">
        <v>1144</v>
      </c>
      <c r="L3134" s="3" t="s">
        <v>408</v>
      </c>
      <c r="M3134" s="3" t="s">
        <v>3009</v>
      </c>
      <c r="N3134" s="3" t="s">
        <v>409</v>
      </c>
      <c r="O3134" s="3" t="s">
        <v>36</v>
      </c>
      <c r="P3134" s="3" t="s">
        <v>37</v>
      </c>
      <c r="Q3134" s="3" t="s">
        <v>160</v>
      </c>
      <c r="R3134" s="3"/>
      <c r="S3134" s="3" t="s">
        <v>3734</v>
      </c>
      <c r="T3134" s="5">
        <v>45070.4891550926</v>
      </c>
      <c r="U3134" s="3" t="s">
        <v>409</v>
      </c>
      <c r="V3134" s="8">
        <v>94.6166666666667</v>
      </c>
      <c r="W3134" s="5">
        <v>45070.4891550926</v>
      </c>
    </row>
    <row r="3135" s="1" customFormat="1" ht="19.75" customHeight="1" spans="1:23">
      <c r="A3135" s="4" t="s">
        <v>101</v>
      </c>
      <c r="B3135" s="4" t="s">
        <v>6728</v>
      </c>
      <c r="C3135" s="4" t="s">
        <v>139</v>
      </c>
      <c r="D3135" s="4" t="s">
        <v>3004</v>
      </c>
      <c r="E3135" s="6">
        <v>45070.4935763889</v>
      </c>
      <c r="F3135" s="4" t="s">
        <v>2282</v>
      </c>
      <c r="G3135" s="4" t="s">
        <v>2281</v>
      </c>
      <c r="H3135" s="4" t="s">
        <v>35</v>
      </c>
      <c r="I3135" s="4" t="s">
        <v>3022</v>
      </c>
      <c r="J3135" s="4" t="s">
        <v>149</v>
      </c>
      <c r="K3135" s="4" t="s">
        <v>178</v>
      </c>
      <c r="L3135" s="4" t="s">
        <v>542</v>
      </c>
      <c r="M3135" s="4" t="s">
        <v>3009</v>
      </c>
      <c r="N3135" s="4" t="s">
        <v>543</v>
      </c>
      <c r="O3135" s="4" t="s">
        <v>36</v>
      </c>
      <c r="P3135" s="4" t="s">
        <v>37</v>
      </c>
      <c r="Q3135" s="4" t="s">
        <v>147</v>
      </c>
      <c r="R3135" s="4"/>
      <c r="S3135" s="4" t="s">
        <v>2449</v>
      </c>
      <c r="T3135" s="6">
        <v>45070.5173611111</v>
      </c>
      <c r="U3135" s="4" t="s">
        <v>543</v>
      </c>
      <c r="V3135" s="9">
        <v>34.2333333333333</v>
      </c>
      <c r="W3135" s="6">
        <v>45070.5173611111</v>
      </c>
    </row>
    <row r="3136" s="1" customFormat="1" ht="19.75" customHeight="1" spans="1:23">
      <c r="A3136" s="3" t="s">
        <v>101</v>
      </c>
      <c r="B3136" s="3" t="s">
        <v>6729</v>
      </c>
      <c r="C3136" s="3" t="s">
        <v>139</v>
      </c>
      <c r="D3136" s="3" t="s">
        <v>3004</v>
      </c>
      <c r="E3136" s="5">
        <v>45070.4999189815</v>
      </c>
      <c r="F3136" s="3" t="s">
        <v>2716</v>
      </c>
      <c r="G3136" s="3" t="s">
        <v>2715</v>
      </c>
      <c r="H3136" s="3" t="s">
        <v>35</v>
      </c>
      <c r="I3136" s="3" t="s">
        <v>3215</v>
      </c>
      <c r="J3136" s="3" t="s">
        <v>5160</v>
      </c>
      <c r="K3136" s="3" t="s">
        <v>415</v>
      </c>
      <c r="L3136" s="3" t="s">
        <v>413</v>
      </c>
      <c r="M3136" s="3" t="s">
        <v>3009</v>
      </c>
      <c r="N3136" s="3" t="s">
        <v>414</v>
      </c>
      <c r="O3136" s="3" t="s">
        <v>36</v>
      </c>
      <c r="P3136" s="3" t="s">
        <v>37</v>
      </c>
      <c r="Q3136" s="3" t="s">
        <v>147</v>
      </c>
      <c r="R3136" s="3"/>
      <c r="S3136" s="3" t="s">
        <v>4137</v>
      </c>
      <c r="T3136" s="5">
        <v>45070.5785648148</v>
      </c>
      <c r="U3136" s="3" t="s">
        <v>414</v>
      </c>
      <c r="V3136" s="8">
        <v>113.233333333333</v>
      </c>
      <c r="W3136" s="5">
        <v>45070.5785648148</v>
      </c>
    </row>
    <row r="3137" s="1" customFormat="1" ht="19.75" customHeight="1" spans="1:23">
      <c r="A3137" s="4" t="s">
        <v>101</v>
      </c>
      <c r="B3137" s="4" t="s">
        <v>6730</v>
      </c>
      <c r="C3137" s="4" t="s">
        <v>139</v>
      </c>
      <c r="D3137" s="4" t="s">
        <v>3004</v>
      </c>
      <c r="E3137" s="6">
        <v>45070.5974189815</v>
      </c>
      <c r="F3137" s="4" t="s">
        <v>2370</v>
      </c>
      <c r="G3137" s="4" t="s">
        <v>2519</v>
      </c>
      <c r="H3137" s="4" t="s">
        <v>3108</v>
      </c>
      <c r="I3137" s="4" t="s">
        <v>3109</v>
      </c>
      <c r="J3137" s="4" t="s">
        <v>3118</v>
      </c>
      <c r="K3137" s="4" t="s">
        <v>3119</v>
      </c>
      <c r="L3137" s="4" t="s">
        <v>542</v>
      </c>
      <c r="M3137" s="4" t="s">
        <v>3009</v>
      </c>
      <c r="N3137" s="4" t="s">
        <v>543</v>
      </c>
      <c r="O3137" s="4" t="s">
        <v>36</v>
      </c>
      <c r="P3137" s="4" t="s">
        <v>37</v>
      </c>
      <c r="Q3137" s="4" t="s">
        <v>160</v>
      </c>
      <c r="R3137" s="4"/>
      <c r="S3137" s="4" t="s">
        <v>2986</v>
      </c>
      <c r="T3137" s="6">
        <v>45070.6172222222</v>
      </c>
      <c r="U3137" s="4" t="s">
        <v>543</v>
      </c>
      <c r="V3137" s="9">
        <v>28.5166666666667</v>
      </c>
      <c r="W3137" s="6">
        <v>45070.6172222222</v>
      </c>
    </row>
    <row r="3138" s="1" customFormat="1" ht="19.75" customHeight="1" spans="1:23">
      <c r="A3138" s="3" t="s">
        <v>101</v>
      </c>
      <c r="B3138" s="3" t="s">
        <v>6731</v>
      </c>
      <c r="C3138" s="3" t="s">
        <v>139</v>
      </c>
      <c r="D3138" s="3" t="s">
        <v>3004</v>
      </c>
      <c r="E3138" s="5">
        <v>45070.4900578704</v>
      </c>
      <c r="F3138" s="3" t="s">
        <v>2533</v>
      </c>
      <c r="G3138" s="3" t="s">
        <v>2532</v>
      </c>
      <c r="H3138" s="3" t="s">
        <v>35</v>
      </c>
      <c r="I3138" s="3" t="s">
        <v>3022</v>
      </c>
      <c r="J3138" s="3" t="s">
        <v>136</v>
      </c>
      <c r="K3138" s="3" t="s">
        <v>309</v>
      </c>
      <c r="L3138" s="3" t="s">
        <v>542</v>
      </c>
      <c r="M3138" s="3" t="s">
        <v>3009</v>
      </c>
      <c r="N3138" s="3" t="s">
        <v>543</v>
      </c>
      <c r="O3138" s="3" t="s">
        <v>36</v>
      </c>
      <c r="P3138" s="3" t="s">
        <v>74</v>
      </c>
      <c r="Q3138" s="3" t="s">
        <v>48</v>
      </c>
      <c r="R3138" s="3"/>
      <c r="S3138" s="3" t="s">
        <v>2006</v>
      </c>
      <c r="T3138" s="5">
        <v>45070.6348842593</v>
      </c>
      <c r="U3138" s="3" t="s">
        <v>543</v>
      </c>
      <c r="V3138" s="8">
        <v>208.55</v>
      </c>
      <c r="W3138" s="5">
        <v>45070.6348842593</v>
      </c>
    </row>
    <row r="3139" s="1" customFormat="1" ht="19.75" customHeight="1" spans="1:23">
      <c r="A3139" s="4" t="s">
        <v>101</v>
      </c>
      <c r="B3139" s="4" t="s">
        <v>6732</v>
      </c>
      <c r="C3139" s="4" t="s">
        <v>139</v>
      </c>
      <c r="D3139" s="4" t="s">
        <v>3004</v>
      </c>
      <c r="E3139" s="6">
        <v>45070.6018402778</v>
      </c>
      <c r="F3139" s="4" t="s">
        <v>2736</v>
      </c>
      <c r="G3139" s="4" t="s">
        <v>2735</v>
      </c>
      <c r="H3139" s="4" t="s">
        <v>35</v>
      </c>
      <c r="I3139" s="4" t="s">
        <v>3215</v>
      </c>
      <c r="J3139" s="4" t="s">
        <v>5160</v>
      </c>
      <c r="K3139" s="4" t="s">
        <v>473</v>
      </c>
      <c r="L3139" s="4" t="s">
        <v>471</v>
      </c>
      <c r="M3139" s="4" t="s">
        <v>3009</v>
      </c>
      <c r="N3139" s="4" t="s">
        <v>472</v>
      </c>
      <c r="O3139" s="4" t="s">
        <v>36</v>
      </c>
      <c r="P3139" s="4" t="s">
        <v>37</v>
      </c>
      <c r="Q3139" s="4" t="s">
        <v>147</v>
      </c>
      <c r="R3139" s="4"/>
      <c r="S3139" s="4" t="s">
        <v>701</v>
      </c>
      <c r="T3139" s="6">
        <v>45070.6083796296</v>
      </c>
      <c r="U3139" s="4" t="s">
        <v>472</v>
      </c>
      <c r="V3139" s="9">
        <v>9.38333333333333</v>
      </c>
      <c r="W3139" s="6">
        <v>45070.6083796296</v>
      </c>
    </row>
    <row r="3140" s="1" customFormat="1" ht="19.75" customHeight="1" spans="1:23">
      <c r="A3140" s="3" t="s">
        <v>101</v>
      </c>
      <c r="B3140" s="3" t="s">
        <v>6733</v>
      </c>
      <c r="C3140" s="3" t="s">
        <v>139</v>
      </c>
      <c r="D3140" s="3" t="s">
        <v>3004</v>
      </c>
      <c r="E3140" s="5">
        <v>45070.6324884259</v>
      </c>
      <c r="F3140" s="3" t="s">
        <v>2720</v>
      </c>
      <c r="G3140" s="3" t="s">
        <v>2719</v>
      </c>
      <c r="H3140" s="3" t="s">
        <v>35</v>
      </c>
      <c r="I3140" s="3" t="s">
        <v>3022</v>
      </c>
      <c r="J3140" s="3" t="s">
        <v>149</v>
      </c>
      <c r="K3140" s="3" t="s">
        <v>268</v>
      </c>
      <c r="L3140" s="3" t="s">
        <v>542</v>
      </c>
      <c r="M3140" s="3" t="s">
        <v>3009</v>
      </c>
      <c r="N3140" s="3" t="s">
        <v>543</v>
      </c>
      <c r="O3140" s="3" t="s">
        <v>36</v>
      </c>
      <c r="P3140" s="3" t="s">
        <v>74</v>
      </c>
      <c r="Q3140" s="3" t="s">
        <v>75</v>
      </c>
      <c r="R3140" s="3"/>
      <c r="S3140" s="3" t="s">
        <v>2106</v>
      </c>
      <c r="T3140" s="5">
        <v>45070.6431365741</v>
      </c>
      <c r="U3140" s="3" t="s">
        <v>543</v>
      </c>
      <c r="V3140" s="8">
        <v>15.3166666666667</v>
      </c>
      <c r="W3140" s="5">
        <v>45070.6431365741</v>
      </c>
    </row>
    <row r="3141" s="1" customFormat="1" ht="19.75" customHeight="1" spans="1:23">
      <c r="A3141" s="4" t="s">
        <v>101</v>
      </c>
      <c r="B3141" s="4" t="s">
        <v>6734</v>
      </c>
      <c r="C3141" s="4" t="s">
        <v>139</v>
      </c>
      <c r="D3141" s="4" t="s">
        <v>3004</v>
      </c>
      <c r="E3141" s="6">
        <v>45070.6387384259</v>
      </c>
      <c r="F3141" s="4" t="s">
        <v>2580</v>
      </c>
      <c r="G3141" s="4" t="s">
        <v>2579</v>
      </c>
      <c r="H3141" s="4" t="s">
        <v>35</v>
      </c>
      <c r="I3141" s="4" t="s">
        <v>3215</v>
      </c>
      <c r="J3141" s="4" t="s">
        <v>5160</v>
      </c>
      <c r="K3141" s="4" t="s">
        <v>3715</v>
      </c>
      <c r="L3141" s="4" t="s">
        <v>258</v>
      </c>
      <c r="M3141" s="4" t="s">
        <v>3009</v>
      </c>
      <c r="N3141" s="4" t="s">
        <v>259</v>
      </c>
      <c r="O3141" s="4" t="s">
        <v>36</v>
      </c>
      <c r="P3141" s="4" t="s">
        <v>37</v>
      </c>
      <c r="Q3141" s="4" t="s">
        <v>160</v>
      </c>
      <c r="R3141" s="4"/>
      <c r="S3141" s="4" t="s">
        <v>701</v>
      </c>
      <c r="T3141" s="6">
        <v>45070.6522916667</v>
      </c>
      <c r="U3141" s="4" t="s">
        <v>259</v>
      </c>
      <c r="V3141" s="9">
        <v>19.5</v>
      </c>
      <c r="W3141" s="6">
        <v>45070.6522916667</v>
      </c>
    </row>
    <row r="3142" s="1" customFormat="1" ht="19.75" customHeight="1" spans="1:23">
      <c r="A3142" s="3" t="s">
        <v>101</v>
      </c>
      <c r="B3142" s="3" t="s">
        <v>6735</v>
      </c>
      <c r="C3142" s="3" t="s">
        <v>139</v>
      </c>
      <c r="D3142" s="3" t="s">
        <v>3004</v>
      </c>
      <c r="E3142" s="5">
        <v>45070.5516550926</v>
      </c>
      <c r="F3142" s="3" t="s">
        <v>6736</v>
      </c>
      <c r="G3142" s="3" t="s">
        <v>2579</v>
      </c>
      <c r="H3142" s="3" t="s">
        <v>101</v>
      </c>
      <c r="I3142" s="3" t="s">
        <v>5164</v>
      </c>
      <c r="J3142" s="3" t="s">
        <v>5165</v>
      </c>
      <c r="K3142" s="3" t="s">
        <v>5398</v>
      </c>
      <c r="L3142" s="3" t="s">
        <v>5554</v>
      </c>
      <c r="M3142" s="3" t="s">
        <v>3009</v>
      </c>
      <c r="N3142" s="3" t="s">
        <v>5555</v>
      </c>
      <c r="O3142" s="3" t="s">
        <v>36</v>
      </c>
      <c r="P3142" s="3" t="s">
        <v>37</v>
      </c>
      <c r="Q3142" s="3" t="s">
        <v>160</v>
      </c>
      <c r="R3142" s="3"/>
      <c r="S3142" s="3" t="s">
        <v>701</v>
      </c>
      <c r="T3142" s="5">
        <v>45070.6093518518</v>
      </c>
      <c r="U3142" s="3" t="s">
        <v>5555</v>
      </c>
      <c r="V3142" s="8">
        <v>83.0666666666667</v>
      </c>
      <c r="W3142" s="5">
        <v>45070.6093518518</v>
      </c>
    </row>
    <row r="3143" s="1" customFormat="1" ht="19.75" customHeight="1" spans="1:23">
      <c r="A3143" s="4" t="s">
        <v>101</v>
      </c>
      <c r="B3143" s="4" t="s">
        <v>6737</v>
      </c>
      <c r="C3143" s="4" t="s">
        <v>139</v>
      </c>
      <c r="D3143" s="4" t="s">
        <v>3004</v>
      </c>
      <c r="E3143" s="6">
        <v>45070.5516550926</v>
      </c>
      <c r="F3143" s="4" t="s">
        <v>5170</v>
      </c>
      <c r="G3143" s="4" t="s">
        <v>2579</v>
      </c>
      <c r="H3143" s="4" t="s">
        <v>101</v>
      </c>
      <c r="I3143" s="4" t="s">
        <v>5164</v>
      </c>
      <c r="J3143" s="4" t="s">
        <v>232</v>
      </c>
      <c r="K3143" s="4" t="s">
        <v>758</v>
      </c>
      <c r="L3143" s="4" t="s">
        <v>5554</v>
      </c>
      <c r="M3143" s="4" t="s">
        <v>3009</v>
      </c>
      <c r="N3143" s="4" t="s">
        <v>5555</v>
      </c>
      <c r="O3143" s="4" t="s">
        <v>36</v>
      </c>
      <c r="P3143" s="4" t="s">
        <v>37</v>
      </c>
      <c r="Q3143" s="4" t="s">
        <v>160</v>
      </c>
      <c r="R3143" s="4"/>
      <c r="S3143" s="4" t="s">
        <v>701</v>
      </c>
      <c r="T3143" s="6">
        <v>45070.6175</v>
      </c>
      <c r="U3143" s="4" t="s">
        <v>5555</v>
      </c>
      <c r="V3143" s="9">
        <v>11.7333333333333</v>
      </c>
      <c r="W3143" s="6">
        <v>45070.6175</v>
      </c>
    </row>
    <row r="3144" s="1" customFormat="1" ht="19.75" customHeight="1" spans="1:23">
      <c r="A3144" s="3" t="s">
        <v>101</v>
      </c>
      <c r="B3144" s="3" t="s">
        <v>6738</v>
      </c>
      <c r="C3144" s="3" t="s">
        <v>139</v>
      </c>
      <c r="D3144" s="3" t="s">
        <v>3004</v>
      </c>
      <c r="E3144" s="5">
        <v>45070.6619328704</v>
      </c>
      <c r="F3144" s="3" t="s">
        <v>6736</v>
      </c>
      <c r="G3144" s="3" t="s">
        <v>2579</v>
      </c>
      <c r="H3144" s="3" t="s">
        <v>101</v>
      </c>
      <c r="I3144" s="3" t="s">
        <v>5164</v>
      </c>
      <c r="J3144" s="3" t="s">
        <v>5165</v>
      </c>
      <c r="K3144" s="3" t="s">
        <v>5398</v>
      </c>
      <c r="L3144" s="3" t="s">
        <v>5554</v>
      </c>
      <c r="M3144" s="3" t="s">
        <v>3009</v>
      </c>
      <c r="N3144" s="3" t="s">
        <v>5555</v>
      </c>
      <c r="O3144" s="3" t="s">
        <v>36</v>
      </c>
      <c r="P3144" s="3" t="s">
        <v>37</v>
      </c>
      <c r="Q3144" s="3" t="s">
        <v>160</v>
      </c>
      <c r="R3144" s="3"/>
      <c r="S3144" s="3" t="s">
        <v>701</v>
      </c>
      <c r="T3144" s="5">
        <v>45071.6506365741</v>
      </c>
      <c r="U3144" s="3" t="s">
        <v>5555</v>
      </c>
      <c r="V3144" s="8">
        <v>1423.71666666667</v>
      </c>
      <c r="W3144" s="5">
        <v>45071.6506365741</v>
      </c>
    </row>
    <row r="3145" s="1" customFormat="1" ht="19.75" customHeight="1" spans="1:23">
      <c r="A3145" s="4" t="s">
        <v>101</v>
      </c>
      <c r="B3145" s="4" t="s">
        <v>6739</v>
      </c>
      <c r="C3145" s="4" t="s">
        <v>139</v>
      </c>
      <c r="D3145" s="4" t="s">
        <v>3004</v>
      </c>
      <c r="E3145" s="6">
        <v>45070.6619328704</v>
      </c>
      <c r="F3145" s="4" t="s">
        <v>5170</v>
      </c>
      <c r="G3145" s="4" t="s">
        <v>2579</v>
      </c>
      <c r="H3145" s="4" t="s">
        <v>101</v>
      </c>
      <c r="I3145" s="4" t="s">
        <v>5164</v>
      </c>
      <c r="J3145" s="4" t="s">
        <v>232</v>
      </c>
      <c r="K3145" s="4" t="s">
        <v>758</v>
      </c>
      <c r="L3145" s="4" t="s">
        <v>5554</v>
      </c>
      <c r="M3145" s="4" t="s">
        <v>3009</v>
      </c>
      <c r="N3145" s="4" t="s">
        <v>5555</v>
      </c>
      <c r="O3145" s="4" t="s">
        <v>36</v>
      </c>
      <c r="P3145" s="4" t="s">
        <v>37</v>
      </c>
      <c r="Q3145" s="4" t="s">
        <v>160</v>
      </c>
      <c r="R3145" s="4"/>
      <c r="S3145" s="4" t="s">
        <v>701</v>
      </c>
      <c r="T3145" s="6">
        <v>45071.6721412037</v>
      </c>
      <c r="U3145" s="4" t="s">
        <v>5555</v>
      </c>
      <c r="V3145" s="9">
        <v>30.9666666666667</v>
      </c>
      <c r="W3145" s="6">
        <v>45071.6721412037</v>
      </c>
    </row>
    <row r="3146" s="1" customFormat="1" ht="19.75" customHeight="1" spans="1:23">
      <c r="A3146" s="3" t="s">
        <v>101</v>
      </c>
      <c r="B3146" s="3" t="s">
        <v>6740</v>
      </c>
      <c r="C3146" s="3" t="s">
        <v>139</v>
      </c>
      <c r="D3146" s="3" t="s">
        <v>3004</v>
      </c>
      <c r="E3146" s="5">
        <v>45070.6810300926</v>
      </c>
      <c r="F3146" s="3" t="s">
        <v>6077</v>
      </c>
      <c r="G3146" s="3" t="s">
        <v>2725</v>
      </c>
      <c r="H3146" s="3" t="s">
        <v>101</v>
      </c>
      <c r="I3146" s="3" t="s">
        <v>5164</v>
      </c>
      <c r="J3146" s="3" t="s">
        <v>5165</v>
      </c>
      <c r="K3146" s="3" t="s">
        <v>5398</v>
      </c>
      <c r="L3146" s="3" t="s">
        <v>5554</v>
      </c>
      <c r="M3146" s="3" t="s">
        <v>3009</v>
      </c>
      <c r="N3146" s="3" t="s">
        <v>5555</v>
      </c>
      <c r="O3146" s="3" t="s">
        <v>36</v>
      </c>
      <c r="P3146" s="3" t="s">
        <v>37</v>
      </c>
      <c r="Q3146" s="3" t="s">
        <v>147</v>
      </c>
      <c r="R3146" s="3"/>
      <c r="S3146" s="3" t="s">
        <v>701</v>
      </c>
      <c r="T3146" s="5">
        <v>45072.6522916667</v>
      </c>
      <c r="U3146" s="3" t="s">
        <v>5555</v>
      </c>
      <c r="V3146" s="8">
        <v>2838.6</v>
      </c>
      <c r="W3146" s="5">
        <v>45072.6522916667</v>
      </c>
    </row>
    <row r="3147" s="1" customFormat="1" ht="19.75" customHeight="1" spans="1:23">
      <c r="A3147" s="4" t="s">
        <v>101</v>
      </c>
      <c r="B3147" s="4" t="s">
        <v>6741</v>
      </c>
      <c r="C3147" s="4" t="s">
        <v>139</v>
      </c>
      <c r="D3147" s="4" t="s">
        <v>3004</v>
      </c>
      <c r="E3147" s="6">
        <v>45070.6810416667</v>
      </c>
      <c r="F3147" s="4" t="s">
        <v>5170</v>
      </c>
      <c r="G3147" s="4" t="s">
        <v>2725</v>
      </c>
      <c r="H3147" s="4" t="s">
        <v>101</v>
      </c>
      <c r="I3147" s="4" t="s">
        <v>5164</v>
      </c>
      <c r="J3147" s="4" t="s">
        <v>232</v>
      </c>
      <c r="K3147" s="4" t="s">
        <v>758</v>
      </c>
      <c r="L3147" s="4" t="s">
        <v>5554</v>
      </c>
      <c r="M3147" s="4" t="s">
        <v>3009</v>
      </c>
      <c r="N3147" s="4" t="s">
        <v>5555</v>
      </c>
      <c r="O3147" s="4" t="s">
        <v>36</v>
      </c>
      <c r="P3147" s="4" t="s">
        <v>37</v>
      </c>
      <c r="Q3147" s="4" t="s">
        <v>147</v>
      </c>
      <c r="R3147" s="4"/>
      <c r="S3147" s="4" t="s">
        <v>701</v>
      </c>
      <c r="T3147" s="6">
        <v>45072.6596412037</v>
      </c>
      <c r="U3147" s="4" t="s">
        <v>5555</v>
      </c>
      <c r="V3147" s="9">
        <v>10.5833333333333</v>
      </c>
      <c r="W3147" s="6">
        <v>45072.6596412037</v>
      </c>
    </row>
    <row r="3148" s="1" customFormat="1" ht="19.75" customHeight="1" spans="1:23">
      <c r="A3148" s="3" t="s">
        <v>101</v>
      </c>
      <c r="B3148" s="3" t="s">
        <v>6742</v>
      </c>
      <c r="C3148" s="3" t="s">
        <v>139</v>
      </c>
      <c r="D3148" s="3" t="s">
        <v>3004</v>
      </c>
      <c r="E3148" s="5">
        <v>45070.8375925926</v>
      </c>
      <c r="F3148" s="3" t="s">
        <v>1573</v>
      </c>
      <c r="G3148" s="3" t="s">
        <v>1572</v>
      </c>
      <c r="H3148" s="3" t="s">
        <v>35</v>
      </c>
      <c r="I3148" s="3" t="s">
        <v>3022</v>
      </c>
      <c r="J3148" s="3" t="s">
        <v>149</v>
      </c>
      <c r="K3148" s="3" t="s">
        <v>212</v>
      </c>
      <c r="L3148" s="3" t="s">
        <v>646</v>
      </c>
      <c r="M3148" s="3" t="s">
        <v>3009</v>
      </c>
      <c r="N3148" s="3" t="s">
        <v>647</v>
      </c>
      <c r="O3148" s="3" t="s">
        <v>36</v>
      </c>
      <c r="P3148" s="3" t="s">
        <v>37</v>
      </c>
      <c r="Q3148" s="3" t="s">
        <v>160</v>
      </c>
      <c r="R3148" s="3"/>
      <c r="S3148" s="3" t="s">
        <v>1986</v>
      </c>
      <c r="T3148" s="5">
        <v>45070.8390162037</v>
      </c>
      <c r="U3148" s="3" t="s">
        <v>647</v>
      </c>
      <c r="V3148" s="8">
        <v>2.05</v>
      </c>
      <c r="W3148" s="5">
        <v>45070.8390162037</v>
      </c>
    </row>
    <row r="3149" s="1" customFormat="1" ht="19.75" customHeight="1" spans="1:23">
      <c r="A3149" s="4" t="s">
        <v>101</v>
      </c>
      <c r="B3149" s="4" t="s">
        <v>6743</v>
      </c>
      <c r="C3149" s="4" t="s">
        <v>139</v>
      </c>
      <c r="D3149" s="4" t="s">
        <v>3004</v>
      </c>
      <c r="E3149" s="6">
        <v>45070.6048842593</v>
      </c>
      <c r="F3149" s="4" t="s">
        <v>2720</v>
      </c>
      <c r="G3149" s="4" t="s">
        <v>2719</v>
      </c>
      <c r="H3149" s="4" t="s">
        <v>3108</v>
      </c>
      <c r="I3149" s="4" t="s">
        <v>3109</v>
      </c>
      <c r="J3149" s="4" t="s">
        <v>3118</v>
      </c>
      <c r="K3149" s="4" t="s">
        <v>3119</v>
      </c>
      <c r="L3149" s="4" t="s">
        <v>542</v>
      </c>
      <c r="M3149" s="4" t="s">
        <v>3009</v>
      </c>
      <c r="N3149" s="4" t="s">
        <v>543</v>
      </c>
      <c r="O3149" s="4" t="s">
        <v>36</v>
      </c>
      <c r="P3149" s="4" t="s">
        <v>74</v>
      </c>
      <c r="Q3149" s="4" t="s">
        <v>75</v>
      </c>
      <c r="R3149" s="4"/>
      <c r="S3149" s="4" t="s">
        <v>2106</v>
      </c>
      <c r="T3149" s="6">
        <v>45070.6310416667</v>
      </c>
      <c r="U3149" s="4" t="s">
        <v>543</v>
      </c>
      <c r="V3149" s="9">
        <v>37.65</v>
      </c>
      <c r="W3149" s="6">
        <v>45070.6310416667</v>
      </c>
    </row>
    <row r="3150" s="1" customFormat="1" ht="19.75" customHeight="1" spans="1:23">
      <c r="A3150" s="3" t="s">
        <v>101</v>
      </c>
      <c r="B3150" s="3" t="s">
        <v>6744</v>
      </c>
      <c r="C3150" s="3" t="s">
        <v>139</v>
      </c>
      <c r="D3150" s="3" t="s">
        <v>3004</v>
      </c>
      <c r="E3150" s="5">
        <v>45071.1447337963</v>
      </c>
      <c r="F3150" s="3" t="s">
        <v>2749</v>
      </c>
      <c r="G3150" s="3" t="s">
        <v>2748</v>
      </c>
      <c r="H3150" s="3" t="s">
        <v>35</v>
      </c>
      <c r="I3150" s="3" t="s">
        <v>3022</v>
      </c>
      <c r="J3150" s="3" t="s">
        <v>136</v>
      </c>
      <c r="K3150" s="3" t="s">
        <v>309</v>
      </c>
      <c r="L3150" s="3" t="s">
        <v>1151</v>
      </c>
      <c r="M3150" s="3" t="s">
        <v>3009</v>
      </c>
      <c r="N3150" s="3" t="s">
        <v>1152</v>
      </c>
      <c r="O3150" s="3" t="s">
        <v>36</v>
      </c>
      <c r="P3150" s="3" t="s">
        <v>74</v>
      </c>
      <c r="Q3150" s="3" t="s">
        <v>48</v>
      </c>
      <c r="R3150" s="3"/>
      <c r="S3150" s="3" t="s">
        <v>2379</v>
      </c>
      <c r="T3150" s="5">
        <v>45071.4974537037</v>
      </c>
      <c r="U3150" s="3" t="s">
        <v>1152</v>
      </c>
      <c r="V3150" s="8">
        <v>1.65</v>
      </c>
      <c r="W3150" s="5">
        <v>45071.4974537037</v>
      </c>
    </row>
    <row r="3151" s="1" customFormat="1" ht="19.75" customHeight="1" spans="1:23">
      <c r="A3151" s="4" t="s">
        <v>101</v>
      </c>
      <c r="B3151" s="4" t="s">
        <v>6745</v>
      </c>
      <c r="C3151" s="4" t="s">
        <v>139</v>
      </c>
      <c r="D3151" s="4" t="s">
        <v>3004</v>
      </c>
      <c r="E3151" s="6">
        <v>45070.6112615741</v>
      </c>
      <c r="F3151" s="4" t="s">
        <v>6746</v>
      </c>
      <c r="G3151" s="4" t="s">
        <v>2735</v>
      </c>
      <c r="H3151" s="4" t="s">
        <v>101</v>
      </c>
      <c r="I3151" s="4" t="s">
        <v>5164</v>
      </c>
      <c r="J3151" s="4" t="s">
        <v>5165</v>
      </c>
      <c r="K3151" s="4" t="s">
        <v>5398</v>
      </c>
      <c r="L3151" s="4" t="s">
        <v>5554</v>
      </c>
      <c r="M3151" s="4" t="s">
        <v>3009</v>
      </c>
      <c r="N3151" s="4" t="s">
        <v>5555</v>
      </c>
      <c r="O3151" s="4" t="s">
        <v>36</v>
      </c>
      <c r="P3151" s="4" t="s">
        <v>37</v>
      </c>
      <c r="Q3151" s="4" t="s">
        <v>147</v>
      </c>
      <c r="R3151" s="4"/>
      <c r="S3151" s="4" t="s">
        <v>701</v>
      </c>
      <c r="T3151" s="6">
        <v>45072.6536574074</v>
      </c>
      <c r="U3151" s="4" t="s">
        <v>5555</v>
      </c>
      <c r="V3151" s="9">
        <v>2941.03333333333</v>
      </c>
      <c r="W3151" s="6">
        <v>45072.6536574074</v>
      </c>
    </row>
    <row r="3152" s="1" customFormat="1" ht="19.75" customHeight="1" spans="1:23">
      <c r="A3152" s="3" t="s">
        <v>101</v>
      </c>
      <c r="B3152" s="3" t="s">
        <v>6747</v>
      </c>
      <c r="C3152" s="3" t="s">
        <v>139</v>
      </c>
      <c r="D3152" s="3" t="s">
        <v>3004</v>
      </c>
      <c r="E3152" s="5">
        <v>45070.6112615741</v>
      </c>
      <c r="F3152" s="3" t="s">
        <v>5170</v>
      </c>
      <c r="G3152" s="3" t="s">
        <v>2735</v>
      </c>
      <c r="H3152" s="3" t="s">
        <v>101</v>
      </c>
      <c r="I3152" s="3" t="s">
        <v>5164</v>
      </c>
      <c r="J3152" s="3" t="s">
        <v>232</v>
      </c>
      <c r="K3152" s="3" t="s">
        <v>758</v>
      </c>
      <c r="L3152" s="3" t="s">
        <v>5554</v>
      </c>
      <c r="M3152" s="3" t="s">
        <v>3009</v>
      </c>
      <c r="N3152" s="3" t="s">
        <v>5555</v>
      </c>
      <c r="O3152" s="3" t="s">
        <v>36</v>
      </c>
      <c r="P3152" s="3" t="s">
        <v>37</v>
      </c>
      <c r="Q3152" s="3" t="s">
        <v>147</v>
      </c>
      <c r="R3152" s="3"/>
      <c r="S3152" s="3" t="s">
        <v>701</v>
      </c>
      <c r="T3152" s="5">
        <v>45072.6591550926</v>
      </c>
      <c r="U3152" s="3" t="s">
        <v>5555</v>
      </c>
      <c r="V3152" s="8">
        <v>7.91666666666667</v>
      </c>
      <c r="W3152" s="5">
        <v>45072.6591550926</v>
      </c>
    </row>
    <row r="3153" s="1" customFormat="1" ht="19.75" customHeight="1" spans="1:23">
      <c r="A3153" s="4" t="s">
        <v>101</v>
      </c>
      <c r="B3153" s="4" t="s">
        <v>6748</v>
      </c>
      <c r="C3153" s="4" t="s">
        <v>139</v>
      </c>
      <c r="D3153" s="4" t="s">
        <v>3004</v>
      </c>
      <c r="E3153" s="6">
        <v>45070.6543981482</v>
      </c>
      <c r="F3153" s="4" t="s">
        <v>1676</v>
      </c>
      <c r="G3153" s="4" t="s">
        <v>2725</v>
      </c>
      <c r="H3153" s="4" t="s">
        <v>35</v>
      </c>
      <c r="I3153" s="4" t="s">
        <v>3215</v>
      </c>
      <c r="J3153" s="4" t="s">
        <v>5160</v>
      </c>
      <c r="K3153" s="4" t="s">
        <v>1144</v>
      </c>
      <c r="L3153" s="4" t="s">
        <v>365</v>
      </c>
      <c r="M3153" s="4" t="s">
        <v>3009</v>
      </c>
      <c r="N3153" s="4" t="s">
        <v>366</v>
      </c>
      <c r="O3153" s="4" t="s">
        <v>36</v>
      </c>
      <c r="P3153" s="4" t="s">
        <v>37</v>
      </c>
      <c r="Q3153" s="4" t="s">
        <v>147</v>
      </c>
      <c r="R3153" s="4"/>
      <c r="S3153" s="4" t="s">
        <v>701</v>
      </c>
      <c r="T3153" s="6">
        <v>45070.6565046296</v>
      </c>
      <c r="U3153" s="4" t="s">
        <v>366</v>
      </c>
      <c r="V3153" s="9">
        <v>2.98333333333333</v>
      </c>
      <c r="W3153" s="6">
        <v>45070.6565046296</v>
      </c>
    </row>
    <row r="3154" s="1" customFormat="1" ht="19.75" customHeight="1" spans="1:23">
      <c r="A3154" s="3" t="s">
        <v>101</v>
      </c>
      <c r="B3154" s="3" t="s">
        <v>6749</v>
      </c>
      <c r="C3154" s="3" t="s">
        <v>139</v>
      </c>
      <c r="D3154" s="3" t="s">
        <v>3004</v>
      </c>
      <c r="E3154" s="5">
        <v>45071.2572106482</v>
      </c>
      <c r="F3154" s="3" t="s">
        <v>1573</v>
      </c>
      <c r="G3154" s="3" t="s">
        <v>1572</v>
      </c>
      <c r="H3154" s="3" t="s">
        <v>3108</v>
      </c>
      <c r="I3154" s="3" t="s">
        <v>3109</v>
      </c>
      <c r="J3154" s="3" t="s">
        <v>3110</v>
      </c>
      <c r="K3154" s="3" t="s">
        <v>3140</v>
      </c>
      <c r="L3154" s="3" t="s">
        <v>408</v>
      </c>
      <c r="M3154" s="3" t="s">
        <v>3009</v>
      </c>
      <c r="N3154" s="3" t="s">
        <v>409</v>
      </c>
      <c r="O3154" s="3" t="s">
        <v>36</v>
      </c>
      <c r="P3154" s="3" t="s">
        <v>37</v>
      </c>
      <c r="Q3154" s="3" t="s">
        <v>160</v>
      </c>
      <c r="R3154" s="3"/>
      <c r="S3154" s="3" t="s">
        <v>2986</v>
      </c>
      <c r="T3154" s="5">
        <v>45071.2692592593</v>
      </c>
      <c r="U3154" s="3" t="s">
        <v>409</v>
      </c>
      <c r="V3154" s="8">
        <v>17.35</v>
      </c>
      <c r="W3154" s="5">
        <v>45071.2692592593</v>
      </c>
    </row>
    <row r="3155" s="1" customFormat="1" ht="19.75" customHeight="1" spans="1:23">
      <c r="A3155" s="4" t="s">
        <v>101</v>
      </c>
      <c r="B3155" s="4" t="s">
        <v>6750</v>
      </c>
      <c r="C3155" s="4" t="s">
        <v>139</v>
      </c>
      <c r="D3155" s="4" t="s">
        <v>3004</v>
      </c>
      <c r="E3155" s="6">
        <v>45071.3941666667</v>
      </c>
      <c r="F3155" s="4" t="s">
        <v>6723</v>
      </c>
      <c r="G3155" s="4" t="s">
        <v>2249</v>
      </c>
      <c r="H3155" s="4" t="s">
        <v>101</v>
      </c>
      <c r="I3155" s="4" t="s">
        <v>5173</v>
      </c>
      <c r="J3155" s="4" t="s">
        <v>5281</v>
      </c>
      <c r="K3155" s="4" t="s">
        <v>5282</v>
      </c>
      <c r="L3155" s="4" t="s">
        <v>5554</v>
      </c>
      <c r="M3155" s="4" t="s">
        <v>3009</v>
      </c>
      <c r="N3155" s="4" t="s">
        <v>5555</v>
      </c>
      <c r="O3155" s="4" t="s">
        <v>36</v>
      </c>
      <c r="P3155" s="4" t="s">
        <v>37</v>
      </c>
      <c r="Q3155" s="4" t="s">
        <v>147</v>
      </c>
      <c r="R3155" s="4"/>
      <c r="S3155" s="4" t="s">
        <v>5457</v>
      </c>
      <c r="T3155" s="6">
        <v>45072.4389699074</v>
      </c>
      <c r="U3155" s="4" t="s">
        <v>5555</v>
      </c>
      <c r="V3155" s="9">
        <v>1504.51666666667</v>
      </c>
      <c r="W3155" s="6">
        <v>45072.4389699074</v>
      </c>
    </row>
    <row r="3156" s="1" customFormat="1" ht="19.75" customHeight="1" spans="1:23">
      <c r="A3156" s="3" t="s">
        <v>101</v>
      </c>
      <c r="B3156" s="3" t="s">
        <v>6751</v>
      </c>
      <c r="C3156" s="3" t="s">
        <v>139</v>
      </c>
      <c r="D3156" s="3" t="s">
        <v>3004</v>
      </c>
      <c r="E3156" s="5">
        <v>45071.3941666667</v>
      </c>
      <c r="F3156" s="3" t="s">
        <v>5170</v>
      </c>
      <c r="G3156" s="3" t="s">
        <v>2249</v>
      </c>
      <c r="H3156" s="3" t="s">
        <v>101</v>
      </c>
      <c r="I3156" s="3" t="s">
        <v>5164</v>
      </c>
      <c r="J3156" s="3" t="s">
        <v>232</v>
      </c>
      <c r="K3156" s="3" t="s">
        <v>394</v>
      </c>
      <c r="L3156" s="3" t="s">
        <v>5554</v>
      </c>
      <c r="M3156" s="3" t="s">
        <v>3009</v>
      </c>
      <c r="N3156" s="3" t="s">
        <v>5555</v>
      </c>
      <c r="O3156" s="3" t="s">
        <v>36</v>
      </c>
      <c r="P3156" s="3" t="s">
        <v>37</v>
      </c>
      <c r="Q3156" s="3" t="s">
        <v>147</v>
      </c>
      <c r="R3156" s="3"/>
      <c r="S3156" s="3" t="s">
        <v>391</v>
      </c>
      <c r="T3156" s="5">
        <v>45072.4765856482</v>
      </c>
      <c r="U3156" s="3" t="s">
        <v>5555</v>
      </c>
      <c r="V3156" s="8">
        <v>54.1666666666667</v>
      </c>
      <c r="W3156" s="5">
        <v>45072.4765856482</v>
      </c>
    </row>
    <row r="3157" s="1" customFormat="1" ht="19.75" customHeight="1" spans="1:23">
      <c r="A3157" s="4" t="s">
        <v>101</v>
      </c>
      <c r="B3157" s="4" t="s">
        <v>6752</v>
      </c>
      <c r="C3157" s="4" t="s">
        <v>139</v>
      </c>
      <c r="D3157" s="4" t="s">
        <v>3004</v>
      </c>
      <c r="E3157" s="6">
        <v>45071.3943287037</v>
      </c>
      <c r="F3157" s="4" t="s">
        <v>2720</v>
      </c>
      <c r="G3157" s="4" t="s">
        <v>2719</v>
      </c>
      <c r="H3157" s="4" t="s">
        <v>3108</v>
      </c>
      <c r="I3157" s="4" t="s">
        <v>3109</v>
      </c>
      <c r="J3157" s="4" t="s">
        <v>3110</v>
      </c>
      <c r="K3157" s="4" t="s">
        <v>3119</v>
      </c>
      <c r="L3157" s="4" t="s">
        <v>272</v>
      </c>
      <c r="M3157" s="4" t="s">
        <v>3009</v>
      </c>
      <c r="N3157" s="4" t="s">
        <v>273</v>
      </c>
      <c r="O3157" s="4" t="s">
        <v>36</v>
      </c>
      <c r="P3157" s="4" t="s">
        <v>74</v>
      </c>
      <c r="Q3157" s="4" t="s">
        <v>75</v>
      </c>
      <c r="R3157" s="4"/>
      <c r="S3157" s="4" t="s">
        <v>2106</v>
      </c>
      <c r="T3157" s="6">
        <v>45071.3981365741</v>
      </c>
      <c r="U3157" s="4" t="s">
        <v>273</v>
      </c>
      <c r="V3157" s="9">
        <v>5.48333333333333</v>
      </c>
      <c r="W3157" s="6">
        <v>45071.3981365741</v>
      </c>
    </row>
    <row r="3158" s="1" customFormat="1" ht="19.75" customHeight="1" spans="1:23">
      <c r="A3158" s="3" t="s">
        <v>101</v>
      </c>
      <c r="B3158" s="3" t="s">
        <v>6753</v>
      </c>
      <c r="C3158" s="3" t="s">
        <v>139</v>
      </c>
      <c r="D3158" s="3" t="s">
        <v>3004</v>
      </c>
      <c r="E3158" s="5">
        <v>45071.2718981482</v>
      </c>
      <c r="F3158" s="3" t="s">
        <v>1573</v>
      </c>
      <c r="G3158" s="3" t="s">
        <v>1572</v>
      </c>
      <c r="H3158" s="3" t="s">
        <v>3108</v>
      </c>
      <c r="I3158" s="3" t="s">
        <v>3109</v>
      </c>
      <c r="J3158" s="3" t="s">
        <v>3118</v>
      </c>
      <c r="K3158" s="3" t="s">
        <v>3476</v>
      </c>
      <c r="L3158" s="3" t="s">
        <v>542</v>
      </c>
      <c r="M3158" s="3" t="s">
        <v>3009</v>
      </c>
      <c r="N3158" s="3" t="s">
        <v>543</v>
      </c>
      <c r="O3158" s="3" t="s">
        <v>36</v>
      </c>
      <c r="P3158" s="3" t="s">
        <v>37</v>
      </c>
      <c r="Q3158" s="3" t="s">
        <v>160</v>
      </c>
      <c r="R3158" s="3"/>
      <c r="S3158" s="3" t="s">
        <v>1101</v>
      </c>
      <c r="T3158" s="5">
        <v>45072.0159375</v>
      </c>
      <c r="U3158" s="3" t="s">
        <v>543</v>
      </c>
      <c r="V3158" s="8">
        <v>1071.41666666667</v>
      </c>
      <c r="W3158" s="5">
        <v>45072.0159375</v>
      </c>
    </row>
    <row r="3159" s="1" customFormat="1" ht="19.75" customHeight="1" spans="1:23">
      <c r="A3159" s="4" t="s">
        <v>101</v>
      </c>
      <c r="B3159" s="4" t="s">
        <v>6754</v>
      </c>
      <c r="C3159" s="4" t="s">
        <v>139</v>
      </c>
      <c r="D3159" s="4" t="s">
        <v>3004</v>
      </c>
      <c r="E3159" s="6">
        <v>45071.3692361111</v>
      </c>
      <c r="F3159" s="4" t="s">
        <v>2588</v>
      </c>
      <c r="G3159" s="4" t="s">
        <v>2587</v>
      </c>
      <c r="H3159" s="4" t="s">
        <v>3014</v>
      </c>
      <c r="I3159" s="4" t="s">
        <v>3015</v>
      </c>
      <c r="J3159" s="4" t="s">
        <v>3016</v>
      </c>
      <c r="K3159" s="4" t="s">
        <v>3729</v>
      </c>
      <c r="L3159" s="4" t="s">
        <v>187</v>
      </c>
      <c r="M3159" s="4" t="s">
        <v>3009</v>
      </c>
      <c r="N3159" s="4" t="s">
        <v>188</v>
      </c>
      <c r="O3159" s="4" t="s">
        <v>36</v>
      </c>
      <c r="P3159" s="4" t="s">
        <v>37</v>
      </c>
      <c r="Q3159" s="4" t="s">
        <v>147</v>
      </c>
      <c r="R3159" s="4"/>
      <c r="S3159" s="4" t="s">
        <v>3737</v>
      </c>
      <c r="T3159" s="6">
        <v>45071.6323263889</v>
      </c>
      <c r="U3159" s="4" t="s">
        <v>188</v>
      </c>
      <c r="V3159" s="9">
        <v>378.833333333333</v>
      </c>
      <c r="W3159" s="6">
        <v>45071.6323263889</v>
      </c>
    </row>
    <row r="3160" s="1" customFormat="1" ht="19.75" customHeight="1" spans="1:23">
      <c r="A3160" s="3" t="s">
        <v>101</v>
      </c>
      <c r="B3160" s="3" t="s">
        <v>6755</v>
      </c>
      <c r="C3160" s="3" t="s">
        <v>139</v>
      </c>
      <c r="D3160" s="3" t="s">
        <v>3004</v>
      </c>
      <c r="E3160" s="5">
        <v>45071.4109490741</v>
      </c>
      <c r="F3160" s="3" t="s">
        <v>2765</v>
      </c>
      <c r="G3160" s="3" t="s">
        <v>2764</v>
      </c>
      <c r="H3160" s="3" t="s">
        <v>35</v>
      </c>
      <c r="I3160" s="3" t="s">
        <v>3215</v>
      </c>
      <c r="J3160" s="3" t="s">
        <v>5160</v>
      </c>
      <c r="K3160" s="3" t="s">
        <v>415</v>
      </c>
      <c r="L3160" s="3" t="s">
        <v>266</v>
      </c>
      <c r="M3160" s="3" t="s">
        <v>3009</v>
      </c>
      <c r="N3160" s="3" t="s">
        <v>267</v>
      </c>
      <c r="O3160" s="3" t="s">
        <v>36</v>
      </c>
      <c r="P3160" s="3" t="s">
        <v>37</v>
      </c>
      <c r="Q3160" s="3" t="s">
        <v>147</v>
      </c>
      <c r="R3160" s="3"/>
      <c r="S3160" s="3" t="s">
        <v>2232</v>
      </c>
      <c r="T3160" s="5">
        <v>45076.4346990741</v>
      </c>
      <c r="U3160" s="3" t="s">
        <v>267</v>
      </c>
      <c r="V3160" s="8">
        <v>7234.18333333333</v>
      </c>
      <c r="W3160" s="5">
        <v>45076.4346990741</v>
      </c>
    </row>
    <row r="3161" s="1" customFormat="1" ht="19.75" customHeight="1" spans="1:23">
      <c r="A3161" s="4" t="s">
        <v>101</v>
      </c>
      <c r="B3161" s="4" t="s">
        <v>6756</v>
      </c>
      <c r="C3161" s="4" t="s">
        <v>139</v>
      </c>
      <c r="D3161" s="4" t="s">
        <v>3004</v>
      </c>
      <c r="E3161" s="6">
        <v>45071.4265509259</v>
      </c>
      <c r="F3161" s="4" t="s">
        <v>2720</v>
      </c>
      <c r="G3161" s="4" t="s">
        <v>2719</v>
      </c>
      <c r="H3161" s="4" t="s">
        <v>35</v>
      </c>
      <c r="I3161" s="4" t="s">
        <v>3022</v>
      </c>
      <c r="J3161" s="4" t="s">
        <v>136</v>
      </c>
      <c r="K3161" s="4" t="s">
        <v>221</v>
      </c>
      <c r="L3161" s="4" t="s">
        <v>588</v>
      </c>
      <c r="M3161" s="4" t="s">
        <v>3009</v>
      </c>
      <c r="N3161" s="4" t="s">
        <v>589</v>
      </c>
      <c r="O3161" s="4" t="s">
        <v>36</v>
      </c>
      <c r="P3161" s="4" t="s">
        <v>74</v>
      </c>
      <c r="Q3161" s="4" t="s">
        <v>75</v>
      </c>
      <c r="R3161" s="4"/>
      <c r="S3161" s="4" t="s">
        <v>2106</v>
      </c>
      <c r="T3161" s="6">
        <v>45071.4888657407</v>
      </c>
      <c r="U3161" s="4" t="s">
        <v>589</v>
      </c>
      <c r="V3161" s="9">
        <v>89.7333333333333</v>
      </c>
      <c r="W3161" s="6">
        <v>45071.4888657407</v>
      </c>
    </row>
    <row r="3162" s="1" customFormat="1" ht="19.75" customHeight="1" spans="1:23">
      <c r="A3162" s="3" t="s">
        <v>101</v>
      </c>
      <c r="B3162" s="3" t="s">
        <v>6757</v>
      </c>
      <c r="C3162" s="3" t="s">
        <v>139</v>
      </c>
      <c r="D3162" s="3" t="s">
        <v>3004</v>
      </c>
      <c r="E3162" s="5">
        <v>45071.3995949074</v>
      </c>
      <c r="F3162" s="3" t="s">
        <v>2720</v>
      </c>
      <c r="G3162" s="3" t="s">
        <v>2719</v>
      </c>
      <c r="H3162" s="3" t="s">
        <v>3108</v>
      </c>
      <c r="I3162" s="3" t="s">
        <v>3109</v>
      </c>
      <c r="J3162" s="3" t="s">
        <v>3118</v>
      </c>
      <c r="K3162" s="3" t="s">
        <v>3140</v>
      </c>
      <c r="L3162" s="3" t="s">
        <v>542</v>
      </c>
      <c r="M3162" s="3" t="s">
        <v>3009</v>
      </c>
      <c r="N3162" s="3" t="s">
        <v>543</v>
      </c>
      <c r="O3162" s="3" t="s">
        <v>36</v>
      </c>
      <c r="P3162" s="3" t="s">
        <v>74</v>
      </c>
      <c r="Q3162" s="3" t="s">
        <v>75</v>
      </c>
      <c r="R3162" s="3"/>
      <c r="S3162" s="3" t="s">
        <v>2106</v>
      </c>
      <c r="T3162" s="5">
        <v>45071.4261342593</v>
      </c>
      <c r="U3162" s="3" t="s">
        <v>543</v>
      </c>
      <c r="V3162" s="8">
        <v>38.2</v>
      </c>
      <c r="W3162" s="5">
        <v>45071.4261342593</v>
      </c>
    </row>
    <row r="3163" s="1" customFormat="1" ht="19.75" customHeight="1" spans="1:23">
      <c r="A3163" s="4" t="s">
        <v>101</v>
      </c>
      <c r="B3163" s="4" t="s">
        <v>6758</v>
      </c>
      <c r="C3163" s="4" t="s">
        <v>139</v>
      </c>
      <c r="D3163" s="4" t="s">
        <v>3004</v>
      </c>
      <c r="E3163" s="6">
        <v>45071.6636226852</v>
      </c>
      <c r="F3163" s="4" t="s">
        <v>2588</v>
      </c>
      <c r="G3163" s="4" t="s">
        <v>2587</v>
      </c>
      <c r="H3163" s="4" t="s">
        <v>3108</v>
      </c>
      <c r="I3163" s="4" t="s">
        <v>3109</v>
      </c>
      <c r="J3163" s="4" t="s">
        <v>3110</v>
      </c>
      <c r="K3163" s="4" t="s">
        <v>3122</v>
      </c>
      <c r="L3163" s="4" t="s">
        <v>187</v>
      </c>
      <c r="M3163" s="4" t="s">
        <v>3009</v>
      </c>
      <c r="N3163" s="4" t="s">
        <v>188</v>
      </c>
      <c r="O3163" s="4" t="s">
        <v>36</v>
      </c>
      <c r="P3163" s="4" t="s">
        <v>37</v>
      </c>
      <c r="Q3163" s="4" t="s">
        <v>147</v>
      </c>
      <c r="R3163" s="4"/>
      <c r="S3163" s="4" t="s">
        <v>2986</v>
      </c>
      <c r="T3163" s="6">
        <v>45071.670775463</v>
      </c>
      <c r="U3163" s="4" t="s">
        <v>188</v>
      </c>
      <c r="V3163" s="9">
        <v>10.2833333333333</v>
      </c>
      <c r="W3163" s="6">
        <v>45071.670775463</v>
      </c>
    </row>
    <row r="3164" s="1" customFormat="1" ht="19.75" customHeight="1" spans="1:23">
      <c r="A3164" s="3" t="s">
        <v>101</v>
      </c>
      <c r="B3164" s="3" t="s">
        <v>6759</v>
      </c>
      <c r="C3164" s="3" t="s">
        <v>139</v>
      </c>
      <c r="D3164" s="3" t="s">
        <v>3004</v>
      </c>
      <c r="E3164" s="5">
        <v>45071.6718518518</v>
      </c>
      <c r="F3164" s="3" t="s">
        <v>2588</v>
      </c>
      <c r="G3164" s="3" t="s">
        <v>2587</v>
      </c>
      <c r="H3164" s="3" t="s">
        <v>3108</v>
      </c>
      <c r="I3164" s="3" t="s">
        <v>3109</v>
      </c>
      <c r="J3164" s="3" t="s">
        <v>3118</v>
      </c>
      <c r="K3164" s="3" t="s">
        <v>3119</v>
      </c>
      <c r="L3164" s="3" t="s">
        <v>542</v>
      </c>
      <c r="M3164" s="3" t="s">
        <v>3009</v>
      </c>
      <c r="N3164" s="3" t="s">
        <v>543</v>
      </c>
      <c r="O3164" s="3" t="s">
        <v>36</v>
      </c>
      <c r="P3164" s="3" t="s">
        <v>37</v>
      </c>
      <c r="Q3164" s="3" t="s">
        <v>147</v>
      </c>
      <c r="R3164" s="3"/>
      <c r="S3164" s="3" t="s">
        <v>2986</v>
      </c>
      <c r="T3164" s="5">
        <v>45071.7057986111</v>
      </c>
      <c r="U3164" s="3" t="s">
        <v>543</v>
      </c>
      <c r="V3164" s="8">
        <v>48.8833333333333</v>
      </c>
      <c r="W3164" s="5">
        <v>45071.7057986111</v>
      </c>
    </row>
    <row r="3165" s="1" customFormat="1" ht="19.75" customHeight="1" spans="1:23">
      <c r="A3165" s="4" t="s">
        <v>101</v>
      </c>
      <c r="B3165" s="4" t="s">
        <v>6760</v>
      </c>
      <c r="C3165" s="4" t="s">
        <v>139</v>
      </c>
      <c r="D3165" s="4" t="s">
        <v>3004</v>
      </c>
      <c r="E3165" s="6">
        <v>45071.6728240741</v>
      </c>
      <c r="F3165" s="4" t="s">
        <v>2370</v>
      </c>
      <c r="G3165" s="4" t="s">
        <v>2766</v>
      </c>
      <c r="H3165" s="4" t="s">
        <v>35</v>
      </c>
      <c r="I3165" s="4" t="s">
        <v>3215</v>
      </c>
      <c r="J3165" s="4" t="s">
        <v>4564</v>
      </c>
      <c r="K3165" s="4" t="s">
        <v>1144</v>
      </c>
      <c r="L3165" s="4" t="s">
        <v>258</v>
      </c>
      <c r="M3165" s="4" t="s">
        <v>3009</v>
      </c>
      <c r="N3165" s="4" t="s">
        <v>259</v>
      </c>
      <c r="O3165" s="4" t="s">
        <v>36</v>
      </c>
      <c r="P3165" s="4" t="s">
        <v>37</v>
      </c>
      <c r="Q3165" s="4" t="s">
        <v>160</v>
      </c>
      <c r="R3165" s="4"/>
      <c r="S3165" s="4" t="s">
        <v>701</v>
      </c>
      <c r="T3165" s="6">
        <v>45071.6778472222</v>
      </c>
      <c r="U3165" s="4" t="s">
        <v>259</v>
      </c>
      <c r="V3165" s="9">
        <v>5.06666666666667</v>
      </c>
      <c r="W3165" s="6">
        <v>45071.6778472222</v>
      </c>
    </row>
    <row r="3166" s="1" customFormat="1" ht="19.75" customHeight="1" spans="1:23">
      <c r="A3166" s="3" t="s">
        <v>101</v>
      </c>
      <c r="B3166" s="3" t="s">
        <v>6761</v>
      </c>
      <c r="C3166" s="3" t="s">
        <v>139</v>
      </c>
      <c r="D3166" s="3" t="s">
        <v>3004</v>
      </c>
      <c r="E3166" s="5">
        <v>45071.6844444445</v>
      </c>
      <c r="F3166" s="3" t="s">
        <v>6762</v>
      </c>
      <c r="G3166" s="3" t="s">
        <v>2771</v>
      </c>
      <c r="H3166" s="3" t="s">
        <v>101</v>
      </c>
      <c r="I3166" s="3" t="s">
        <v>5173</v>
      </c>
      <c r="J3166" s="3" t="s">
        <v>5186</v>
      </c>
      <c r="K3166" s="3" t="s">
        <v>5187</v>
      </c>
      <c r="L3166" s="3" t="s">
        <v>5554</v>
      </c>
      <c r="M3166" s="3" t="s">
        <v>3009</v>
      </c>
      <c r="N3166" s="3" t="s">
        <v>5555</v>
      </c>
      <c r="O3166" s="3" t="s">
        <v>36</v>
      </c>
      <c r="P3166" s="3" t="s">
        <v>37</v>
      </c>
      <c r="Q3166" s="3" t="s">
        <v>160</v>
      </c>
      <c r="R3166" s="3"/>
      <c r="S3166" s="3" t="s">
        <v>701</v>
      </c>
      <c r="T3166" s="5">
        <v>45072.5473958333</v>
      </c>
      <c r="U3166" s="3" t="s">
        <v>5555</v>
      </c>
      <c r="V3166" s="8">
        <v>1242.63333333333</v>
      </c>
      <c r="W3166" s="5">
        <v>45072.5473958333</v>
      </c>
    </row>
    <row r="3167" s="1" customFormat="1" ht="19.75" customHeight="1" spans="1:23">
      <c r="A3167" s="4" t="s">
        <v>101</v>
      </c>
      <c r="B3167" s="4" t="s">
        <v>6763</v>
      </c>
      <c r="C3167" s="4" t="s">
        <v>139</v>
      </c>
      <c r="D3167" s="4" t="s">
        <v>3004</v>
      </c>
      <c r="E3167" s="6">
        <v>45071.6844444445</v>
      </c>
      <c r="F3167" s="4" t="s">
        <v>5170</v>
      </c>
      <c r="G3167" s="4" t="s">
        <v>2771</v>
      </c>
      <c r="H3167" s="4" t="s">
        <v>101</v>
      </c>
      <c r="I3167" s="4" t="s">
        <v>5164</v>
      </c>
      <c r="J3167" s="4" t="s">
        <v>232</v>
      </c>
      <c r="K3167" s="4" t="s">
        <v>758</v>
      </c>
      <c r="L3167" s="4" t="s">
        <v>5554</v>
      </c>
      <c r="M3167" s="4" t="s">
        <v>3009</v>
      </c>
      <c r="N3167" s="4" t="s">
        <v>5555</v>
      </c>
      <c r="O3167" s="4" t="s">
        <v>36</v>
      </c>
      <c r="P3167" s="4" t="s">
        <v>37</v>
      </c>
      <c r="Q3167" s="4" t="s">
        <v>160</v>
      </c>
      <c r="R3167" s="4"/>
      <c r="S3167" s="4" t="s">
        <v>701</v>
      </c>
      <c r="T3167" s="6">
        <v>45072.549224537</v>
      </c>
      <c r="U3167" s="4" t="s">
        <v>5555</v>
      </c>
      <c r="V3167" s="9">
        <v>2.63333333333333</v>
      </c>
      <c r="W3167" s="6">
        <v>45072.549224537</v>
      </c>
    </row>
    <row r="3168" s="1" customFormat="1" ht="19.75" customHeight="1" spans="1:23">
      <c r="A3168" s="3" t="s">
        <v>101</v>
      </c>
      <c r="B3168" s="3" t="s">
        <v>6764</v>
      </c>
      <c r="C3168" s="3" t="s">
        <v>139</v>
      </c>
      <c r="D3168" s="3" t="s">
        <v>3004</v>
      </c>
      <c r="E3168" s="5">
        <v>45071.5031597222</v>
      </c>
      <c r="F3168" s="3" t="s">
        <v>2749</v>
      </c>
      <c r="G3168" s="3" t="s">
        <v>2748</v>
      </c>
      <c r="H3168" s="3" t="s">
        <v>35</v>
      </c>
      <c r="I3168" s="3" t="s">
        <v>3064</v>
      </c>
      <c r="J3168" s="3" t="s">
        <v>3102</v>
      </c>
      <c r="K3168" s="3" t="s">
        <v>3195</v>
      </c>
      <c r="L3168" s="3" t="s">
        <v>3114</v>
      </c>
      <c r="M3168" s="3" t="s">
        <v>3009</v>
      </c>
      <c r="N3168" s="3" t="s">
        <v>3115</v>
      </c>
      <c r="O3168" s="3" t="s">
        <v>36</v>
      </c>
      <c r="P3168" s="3" t="s">
        <v>74</v>
      </c>
      <c r="Q3168" s="3" t="s">
        <v>48</v>
      </c>
      <c r="R3168" s="3"/>
      <c r="S3168" s="3" t="s">
        <v>2379</v>
      </c>
      <c r="T3168" s="5">
        <v>45071.5637384259</v>
      </c>
      <c r="U3168" s="3" t="s">
        <v>3115</v>
      </c>
      <c r="V3168" s="8">
        <v>87.2166666666667</v>
      </c>
      <c r="W3168" s="5">
        <v>45071.5637384259</v>
      </c>
    </row>
    <row r="3169" s="1" customFormat="1" ht="19.75" customHeight="1" spans="1:23">
      <c r="A3169" s="4" t="s">
        <v>101</v>
      </c>
      <c r="B3169" s="4" t="s">
        <v>6765</v>
      </c>
      <c r="C3169" s="4" t="s">
        <v>139</v>
      </c>
      <c r="D3169" s="4" t="s">
        <v>3004</v>
      </c>
      <c r="E3169" s="6">
        <v>45071.6657986111</v>
      </c>
      <c r="F3169" s="4" t="s">
        <v>6547</v>
      </c>
      <c r="G3169" s="4" t="s">
        <v>2766</v>
      </c>
      <c r="H3169" s="4" t="s">
        <v>101</v>
      </c>
      <c r="I3169" s="4" t="s">
        <v>5173</v>
      </c>
      <c r="J3169" s="4" t="s">
        <v>5186</v>
      </c>
      <c r="K3169" s="4" t="s">
        <v>5187</v>
      </c>
      <c r="L3169" s="4" t="s">
        <v>5554</v>
      </c>
      <c r="M3169" s="4" t="s">
        <v>3009</v>
      </c>
      <c r="N3169" s="4" t="s">
        <v>5555</v>
      </c>
      <c r="O3169" s="4" t="s">
        <v>36</v>
      </c>
      <c r="P3169" s="4" t="s">
        <v>37</v>
      </c>
      <c r="Q3169" s="4" t="s">
        <v>160</v>
      </c>
      <c r="R3169" s="4"/>
      <c r="S3169" s="4" t="s">
        <v>701</v>
      </c>
      <c r="T3169" s="6">
        <v>45072.5640740741</v>
      </c>
      <c r="U3169" s="4" t="s">
        <v>5555</v>
      </c>
      <c r="V3169" s="9">
        <v>1293.5</v>
      </c>
      <c r="W3169" s="6">
        <v>45072.5640740741</v>
      </c>
    </row>
    <row r="3170" s="1" customFormat="1" ht="19.75" customHeight="1" spans="1:23">
      <c r="A3170" s="3" t="s">
        <v>101</v>
      </c>
      <c r="B3170" s="3" t="s">
        <v>6766</v>
      </c>
      <c r="C3170" s="3" t="s">
        <v>139</v>
      </c>
      <c r="D3170" s="3" t="s">
        <v>3004</v>
      </c>
      <c r="E3170" s="5">
        <v>45071.6657986111</v>
      </c>
      <c r="F3170" s="3" t="s">
        <v>5170</v>
      </c>
      <c r="G3170" s="3" t="s">
        <v>2766</v>
      </c>
      <c r="H3170" s="3" t="s">
        <v>101</v>
      </c>
      <c r="I3170" s="3" t="s">
        <v>5164</v>
      </c>
      <c r="J3170" s="3" t="s">
        <v>232</v>
      </c>
      <c r="K3170" s="3" t="s">
        <v>758</v>
      </c>
      <c r="L3170" s="3" t="s">
        <v>5554</v>
      </c>
      <c r="M3170" s="3" t="s">
        <v>3009</v>
      </c>
      <c r="N3170" s="3" t="s">
        <v>5555</v>
      </c>
      <c r="O3170" s="3" t="s">
        <v>36</v>
      </c>
      <c r="P3170" s="3" t="s">
        <v>37</v>
      </c>
      <c r="Q3170" s="3" t="s">
        <v>160</v>
      </c>
      <c r="R3170" s="3"/>
      <c r="S3170" s="3" t="s">
        <v>701</v>
      </c>
      <c r="T3170" s="5">
        <v>45072.5667013889</v>
      </c>
      <c r="U3170" s="3" t="s">
        <v>5555</v>
      </c>
      <c r="V3170" s="8">
        <v>3.78333333333333</v>
      </c>
      <c r="W3170" s="5">
        <v>45072.5667013889</v>
      </c>
    </row>
    <row r="3171" s="1" customFormat="1" ht="19.75" customHeight="1" spans="1:23">
      <c r="A3171" s="4" t="s">
        <v>101</v>
      </c>
      <c r="B3171" s="4" t="s">
        <v>6767</v>
      </c>
      <c r="C3171" s="4" t="s">
        <v>139</v>
      </c>
      <c r="D3171" s="4" t="s">
        <v>3004</v>
      </c>
      <c r="E3171" s="6">
        <v>45071.4445023148</v>
      </c>
      <c r="F3171" s="4" t="s">
        <v>6768</v>
      </c>
      <c r="G3171" s="4" t="s">
        <v>2783</v>
      </c>
      <c r="H3171" s="4" t="s">
        <v>35</v>
      </c>
      <c r="I3171" s="4" t="s">
        <v>3022</v>
      </c>
      <c r="J3171" s="4" t="s">
        <v>136</v>
      </c>
      <c r="K3171" s="4" t="s">
        <v>309</v>
      </c>
      <c r="L3171" s="4" t="s">
        <v>542</v>
      </c>
      <c r="M3171" s="4" t="s">
        <v>3009</v>
      </c>
      <c r="N3171" s="4" t="s">
        <v>543</v>
      </c>
      <c r="O3171" s="4" t="s">
        <v>36</v>
      </c>
      <c r="P3171" s="4" t="s">
        <v>74</v>
      </c>
      <c r="Q3171" s="4" t="s">
        <v>75</v>
      </c>
      <c r="R3171" s="4"/>
      <c r="S3171" s="4" t="s">
        <v>2006</v>
      </c>
      <c r="T3171" s="6">
        <v>45071.4946643519</v>
      </c>
      <c r="U3171" s="4" t="s">
        <v>543</v>
      </c>
      <c r="V3171" s="9">
        <v>0.583333333333333</v>
      </c>
      <c r="W3171" s="6">
        <v>45071.4946643519</v>
      </c>
    </row>
    <row r="3172" s="1" customFormat="1" ht="19.75" customHeight="1" spans="1:23">
      <c r="A3172" s="3" t="s">
        <v>101</v>
      </c>
      <c r="B3172" s="3" t="s">
        <v>6769</v>
      </c>
      <c r="C3172" s="3" t="s">
        <v>139</v>
      </c>
      <c r="D3172" s="3" t="s">
        <v>3004</v>
      </c>
      <c r="E3172" s="5">
        <v>45071.5016898148</v>
      </c>
      <c r="F3172" s="3" t="s">
        <v>2758</v>
      </c>
      <c r="G3172" s="3" t="s">
        <v>2757</v>
      </c>
      <c r="H3172" s="3" t="s">
        <v>35</v>
      </c>
      <c r="I3172" s="3" t="s">
        <v>3215</v>
      </c>
      <c r="J3172" s="3" t="s">
        <v>5160</v>
      </c>
      <c r="K3172" s="3" t="s">
        <v>473</v>
      </c>
      <c r="L3172" s="3" t="s">
        <v>439</v>
      </c>
      <c r="M3172" s="3" t="s">
        <v>3009</v>
      </c>
      <c r="N3172" s="3" t="s">
        <v>440</v>
      </c>
      <c r="O3172" s="3" t="s">
        <v>36</v>
      </c>
      <c r="P3172" s="3" t="s">
        <v>37</v>
      </c>
      <c r="Q3172" s="3" t="s">
        <v>147</v>
      </c>
      <c r="R3172" s="3"/>
      <c r="S3172" s="3" t="s">
        <v>2371</v>
      </c>
      <c r="T3172" s="5">
        <v>45075.4108796296</v>
      </c>
      <c r="U3172" s="3" t="s">
        <v>440</v>
      </c>
      <c r="V3172" s="8">
        <v>5629.21666666667</v>
      </c>
      <c r="W3172" s="5">
        <v>45075.4108796296</v>
      </c>
    </row>
    <row r="3173" s="1" customFormat="1" ht="19.75" customHeight="1" spans="1:23">
      <c r="A3173" s="4" t="s">
        <v>101</v>
      </c>
      <c r="B3173" s="4" t="s">
        <v>6770</v>
      </c>
      <c r="C3173" s="4" t="s">
        <v>139</v>
      </c>
      <c r="D3173" s="4" t="s">
        <v>3004</v>
      </c>
      <c r="E3173" s="6">
        <v>45071.5258449074</v>
      </c>
      <c r="F3173" s="4" t="s">
        <v>2784</v>
      </c>
      <c r="G3173" s="4" t="s">
        <v>2783</v>
      </c>
      <c r="H3173" s="4" t="s">
        <v>3014</v>
      </c>
      <c r="I3173" s="4" t="s">
        <v>3015</v>
      </c>
      <c r="J3173" s="4" t="s">
        <v>3016</v>
      </c>
      <c r="K3173" s="4" t="s">
        <v>3301</v>
      </c>
      <c r="L3173" s="4" t="s">
        <v>272</v>
      </c>
      <c r="M3173" s="4" t="s">
        <v>3009</v>
      </c>
      <c r="N3173" s="4" t="s">
        <v>273</v>
      </c>
      <c r="O3173" s="4" t="s">
        <v>36</v>
      </c>
      <c r="P3173" s="4" t="s">
        <v>74</v>
      </c>
      <c r="Q3173" s="4" t="s">
        <v>75</v>
      </c>
      <c r="R3173" s="4"/>
      <c r="S3173" s="4" t="s">
        <v>3302</v>
      </c>
      <c r="T3173" s="6">
        <v>45071.6414467593</v>
      </c>
      <c r="U3173" s="4" t="s">
        <v>273</v>
      </c>
      <c r="V3173" s="9">
        <v>166.45</v>
      </c>
      <c r="W3173" s="6">
        <v>45071.6414467593</v>
      </c>
    </row>
    <row r="3174" s="1" customFormat="1" ht="19.75" customHeight="1" spans="1:23">
      <c r="A3174" s="3" t="s">
        <v>101</v>
      </c>
      <c r="B3174" s="3" t="s">
        <v>6771</v>
      </c>
      <c r="C3174" s="3" t="s">
        <v>139</v>
      </c>
      <c r="D3174" s="3" t="s">
        <v>3004</v>
      </c>
      <c r="E3174" s="5">
        <v>45071.6404976852</v>
      </c>
      <c r="F3174" s="3" t="s">
        <v>2796</v>
      </c>
      <c r="G3174" s="3" t="s">
        <v>2795</v>
      </c>
      <c r="H3174" s="3" t="s">
        <v>35</v>
      </c>
      <c r="I3174" s="3" t="s">
        <v>3215</v>
      </c>
      <c r="J3174" s="3" t="s">
        <v>4564</v>
      </c>
      <c r="K3174" s="3" t="s">
        <v>415</v>
      </c>
      <c r="L3174" s="3" t="s">
        <v>413</v>
      </c>
      <c r="M3174" s="3" t="s">
        <v>3009</v>
      </c>
      <c r="N3174" s="3" t="s">
        <v>414</v>
      </c>
      <c r="O3174" s="3" t="s">
        <v>36</v>
      </c>
      <c r="P3174" s="3" t="s">
        <v>37</v>
      </c>
      <c r="Q3174" s="3" t="s">
        <v>147</v>
      </c>
      <c r="R3174" s="3"/>
      <c r="S3174" s="3" t="s">
        <v>4137</v>
      </c>
      <c r="T3174" s="5">
        <v>45071.6472800926</v>
      </c>
      <c r="U3174" s="3" t="s">
        <v>414</v>
      </c>
      <c r="V3174" s="8">
        <v>9.75</v>
      </c>
      <c r="W3174" s="5">
        <v>45071.6472800926</v>
      </c>
    </row>
    <row r="3175" s="1" customFormat="1" ht="19.75" customHeight="1" spans="1:23">
      <c r="A3175" s="4" t="s">
        <v>101</v>
      </c>
      <c r="B3175" s="4" t="s">
        <v>6772</v>
      </c>
      <c r="C3175" s="4" t="s">
        <v>139</v>
      </c>
      <c r="D3175" s="4" t="s">
        <v>3004</v>
      </c>
      <c r="E3175" s="6">
        <v>45071.6808564815</v>
      </c>
      <c r="F3175" s="4" t="s">
        <v>2580</v>
      </c>
      <c r="G3175" s="4" t="s">
        <v>2579</v>
      </c>
      <c r="H3175" s="4" t="s">
        <v>35</v>
      </c>
      <c r="I3175" s="4" t="s">
        <v>3215</v>
      </c>
      <c r="J3175" s="4" t="s">
        <v>5160</v>
      </c>
      <c r="K3175" s="4" t="s">
        <v>2402</v>
      </c>
      <c r="L3175" s="4" t="s">
        <v>258</v>
      </c>
      <c r="M3175" s="4" t="s">
        <v>3009</v>
      </c>
      <c r="N3175" s="4" t="s">
        <v>259</v>
      </c>
      <c r="O3175" s="4" t="s">
        <v>36</v>
      </c>
      <c r="P3175" s="4" t="s">
        <v>37</v>
      </c>
      <c r="Q3175" s="4" t="s">
        <v>160</v>
      </c>
      <c r="R3175" s="4"/>
      <c r="S3175" s="4" t="s">
        <v>701</v>
      </c>
      <c r="T3175" s="6">
        <v>45072.5055324074</v>
      </c>
      <c r="U3175" s="4" t="s">
        <v>259</v>
      </c>
      <c r="V3175" s="9">
        <v>1187.53333333333</v>
      </c>
      <c r="W3175" s="6">
        <v>45072.5055324074</v>
      </c>
    </row>
    <row r="3176" s="1" customFormat="1" ht="19.75" customHeight="1" spans="1:23">
      <c r="A3176" s="3" t="s">
        <v>101</v>
      </c>
      <c r="B3176" s="3" t="s">
        <v>6773</v>
      </c>
      <c r="C3176" s="3" t="s">
        <v>139</v>
      </c>
      <c r="D3176" s="3" t="s">
        <v>3004</v>
      </c>
      <c r="E3176" s="5">
        <v>45071.5066435185</v>
      </c>
      <c r="F3176" s="3" t="s">
        <v>2716</v>
      </c>
      <c r="G3176" s="3" t="s">
        <v>2789</v>
      </c>
      <c r="H3176" s="3" t="s">
        <v>35</v>
      </c>
      <c r="I3176" s="3" t="s">
        <v>3215</v>
      </c>
      <c r="J3176" s="3" t="s">
        <v>5160</v>
      </c>
      <c r="K3176" s="3" t="s">
        <v>415</v>
      </c>
      <c r="L3176" s="3" t="s">
        <v>413</v>
      </c>
      <c r="M3176" s="3" t="s">
        <v>3009</v>
      </c>
      <c r="N3176" s="3" t="s">
        <v>414</v>
      </c>
      <c r="O3176" s="3" t="s">
        <v>36</v>
      </c>
      <c r="P3176" s="3" t="s">
        <v>37</v>
      </c>
      <c r="Q3176" s="3" t="s">
        <v>147</v>
      </c>
      <c r="R3176" s="3"/>
      <c r="S3176" s="3" t="s">
        <v>4137</v>
      </c>
      <c r="T3176" s="5">
        <v>45071.5947569444</v>
      </c>
      <c r="U3176" s="3" t="s">
        <v>414</v>
      </c>
      <c r="V3176" s="8">
        <v>126.883333333333</v>
      </c>
      <c r="W3176" s="5">
        <v>45071.5947569444</v>
      </c>
    </row>
    <row r="3177" s="1" customFormat="1" ht="19.75" customHeight="1" spans="1:23">
      <c r="A3177" s="4" t="s">
        <v>101</v>
      </c>
      <c r="B3177" s="4" t="s">
        <v>6774</v>
      </c>
      <c r="C3177" s="4" t="s">
        <v>139</v>
      </c>
      <c r="D3177" s="4" t="s">
        <v>3004</v>
      </c>
      <c r="E3177" s="6">
        <v>45071.585462963</v>
      </c>
      <c r="F3177" s="4" t="s">
        <v>6547</v>
      </c>
      <c r="G3177" s="4" t="s">
        <v>2766</v>
      </c>
      <c r="H3177" s="4" t="s">
        <v>101</v>
      </c>
      <c r="I3177" s="4" t="s">
        <v>5173</v>
      </c>
      <c r="J3177" s="4" t="s">
        <v>5186</v>
      </c>
      <c r="K3177" s="4" t="s">
        <v>5187</v>
      </c>
      <c r="L3177" s="4" t="s">
        <v>5554</v>
      </c>
      <c r="M3177" s="4" t="s">
        <v>3009</v>
      </c>
      <c r="N3177" s="4" t="s">
        <v>5555</v>
      </c>
      <c r="O3177" s="4" t="s">
        <v>36</v>
      </c>
      <c r="P3177" s="4" t="s">
        <v>37</v>
      </c>
      <c r="Q3177" s="4" t="s">
        <v>160</v>
      </c>
      <c r="R3177" s="4"/>
      <c r="S3177" s="4" t="s">
        <v>701</v>
      </c>
      <c r="T3177" s="6">
        <v>45071.6146875</v>
      </c>
      <c r="U3177" s="4" t="s">
        <v>5555</v>
      </c>
      <c r="V3177" s="9">
        <v>42.0666666666667</v>
      </c>
      <c r="W3177" s="6">
        <v>45071.6146875</v>
      </c>
    </row>
    <row r="3178" s="1" customFormat="1" ht="19.75" customHeight="1" spans="1:23">
      <c r="A3178" s="3" t="s">
        <v>101</v>
      </c>
      <c r="B3178" s="3" t="s">
        <v>6775</v>
      </c>
      <c r="C3178" s="3" t="s">
        <v>139</v>
      </c>
      <c r="D3178" s="3" t="s">
        <v>3004</v>
      </c>
      <c r="E3178" s="5">
        <v>45071.585462963</v>
      </c>
      <c r="F3178" s="3" t="s">
        <v>5170</v>
      </c>
      <c r="G3178" s="3" t="s">
        <v>2766</v>
      </c>
      <c r="H3178" s="3" t="s">
        <v>101</v>
      </c>
      <c r="I3178" s="3" t="s">
        <v>5164</v>
      </c>
      <c r="J3178" s="3" t="s">
        <v>232</v>
      </c>
      <c r="K3178" s="3" t="s">
        <v>758</v>
      </c>
      <c r="L3178" s="3" t="s">
        <v>5554</v>
      </c>
      <c r="M3178" s="3" t="s">
        <v>3009</v>
      </c>
      <c r="N3178" s="3" t="s">
        <v>5555</v>
      </c>
      <c r="O3178" s="3" t="s">
        <v>36</v>
      </c>
      <c r="P3178" s="3" t="s">
        <v>37</v>
      </c>
      <c r="Q3178" s="3" t="s">
        <v>160</v>
      </c>
      <c r="R3178" s="3"/>
      <c r="S3178" s="3" t="s">
        <v>701</v>
      </c>
      <c r="T3178" s="5">
        <v>45071.6151851852</v>
      </c>
      <c r="U3178" s="3" t="s">
        <v>5555</v>
      </c>
      <c r="V3178" s="8">
        <v>0.716666666666667</v>
      </c>
      <c r="W3178" s="5">
        <v>45071.6151851852</v>
      </c>
    </row>
    <row r="3179" s="1" customFormat="1" ht="19.75" customHeight="1" spans="1:23">
      <c r="A3179" s="4" t="s">
        <v>101</v>
      </c>
      <c r="B3179" s="4" t="s">
        <v>6776</v>
      </c>
      <c r="C3179" s="4" t="s">
        <v>139</v>
      </c>
      <c r="D3179" s="4" t="s">
        <v>3004</v>
      </c>
      <c r="E3179" s="6">
        <v>45071.706412037</v>
      </c>
      <c r="F3179" s="4" t="s">
        <v>2588</v>
      </c>
      <c r="G3179" s="4" t="s">
        <v>2587</v>
      </c>
      <c r="H3179" s="4" t="s">
        <v>35</v>
      </c>
      <c r="I3179" s="4" t="s">
        <v>3022</v>
      </c>
      <c r="J3179" s="4" t="s">
        <v>149</v>
      </c>
      <c r="K3179" s="4" t="s">
        <v>171</v>
      </c>
      <c r="L3179" s="4" t="s">
        <v>542</v>
      </c>
      <c r="M3179" s="4" t="s">
        <v>3009</v>
      </c>
      <c r="N3179" s="4" t="s">
        <v>543</v>
      </c>
      <c r="O3179" s="4" t="s">
        <v>36</v>
      </c>
      <c r="P3179" s="4" t="s">
        <v>37</v>
      </c>
      <c r="Q3179" s="4" t="s">
        <v>147</v>
      </c>
      <c r="R3179" s="4"/>
      <c r="S3179" s="4" t="s">
        <v>2552</v>
      </c>
      <c r="T3179" s="6">
        <v>45071.7107291667</v>
      </c>
      <c r="U3179" s="4" t="s">
        <v>543</v>
      </c>
      <c r="V3179" s="9">
        <v>6.2</v>
      </c>
      <c r="W3179" s="6">
        <v>45071.7107291667</v>
      </c>
    </row>
    <row r="3180" s="1" customFormat="1" ht="19.75" customHeight="1" spans="1:23">
      <c r="A3180" s="3" t="s">
        <v>101</v>
      </c>
      <c r="B3180" s="3" t="s">
        <v>6777</v>
      </c>
      <c r="C3180" s="3" t="s">
        <v>139</v>
      </c>
      <c r="D3180" s="3" t="s">
        <v>3004</v>
      </c>
      <c r="E3180" s="5">
        <v>45071.5395949074</v>
      </c>
      <c r="F3180" s="3" t="s">
        <v>6584</v>
      </c>
      <c r="G3180" s="3" t="s">
        <v>2491</v>
      </c>
      <c r="H3180" s="3" t="s">
        <v>101</v>
      </c>
      <c r="I3180" s="3" t="s">
        <v>5164</v>
      </c>
      <c r="J3180" s="3" t="s">
        <v>5165</v>
      </c>
      <c r="K3180" s="3" t="s">
        <v>5398</v>
      </c>
      <c r="L3180" s="3" t="s">
        <v>5554</v>
      </c>
      <c r="M3180" s="3" t="s">
        <v>3009</v>
      </c>
      <c r="N3180" s="3" t="s">
        <v>5555</v>
      </c>
      <c r="O3180" s="3" t="s">
        <v>36</v>
      </c>
      <c r="P3180" s="3" t="s">
        <v>37</v>
      </c>
      <c r="Q3180" s="3" t="s">
        <v>160</v>
      </c>
      <c r="R3180" s="3"/>
      <c r="S3180" s="3" t="s">
        <v>701</v>
      </c>
      <c r="T3180" s="5">
        <v>45072.503912037</v>
      </c>
      <c r="U3180" s="3" t="s">
        <v>5555</v>
      </c>
      <c r="V3180" s="8">
        <v>1388.6</v>
      </c>
      <c r="W3180" s="5">
        <v>45072.503912037</v>
      </c>
    </row>
    <row r="3181" s="1" customFormat="1" ht="19.75" customHeight="1" spans="1:23">
      <c r="A3181" s="4" t="s">
        <v>101</v>
      </c>
      <c r="B3181" s="4" t="s">
        <v>6778</v>
      </c>
      <c r="C3181" s="4" t="s">
        <v>139</v>
      </c>
      <c r="D3181" s="4" t="s">
        <v>3004</v>
      </c>
      <c r="E3181" s="6">
        <v>45071.5395949074</v>
      </c>
      <c r="F3181" s="4" t="s">
        <v>5170</v>
      </c>
      <c r="G3181" s="4" t="s">
        <v>2491</v>
      </c>
      <c r="H3181" s="4" t="s">
        <v>101</v>
      </c>
      <c r="I3181" s="4" t="s">
        <v>5164</v>
      </c>
      <c r="J3181" s="4" t="s">
        <v>232</v>
      </c>
      <c r="K3181" s="4" t="s">
        <v>758</v>
      </c>
      <c r="L3181" s="4" t="s">
        <v>5554</v>
      </c>
      <c r="M3181" s="4" t="s">
        <v>3009</v>
      </c>
      <c r="N3181" s="4" t="s">
        <v>5555</v>
      </c>
      <c r="O3181" s="4" t="s">
        <v>36</v>
      </c>
      <c r="P3181" s="4" t="s">
        <v>37</v>
      </c>
      <c r="Q3181" s="4" t="s">
        <v>160</v>
      </c>
      <c r="R3181" s="4"/>
      <c r="S3181" s="4" t="s">
        <v>701</v>
      </c>
      <c r="T3181" s="6">
        <v>45072.5047222222</v>
      </c>
      <c r="U3181" s="4" t="s">
        <v>5555</v>
      </c>
      <c r="V3181" s="9">
        <v>1.16666666666667</v>
      </c>
      <c r="W3181" s="6">
        <v>45072.5047222222</v>
      </c>
    </row>
    <row r="3182" s="1" customFormat="1" ht="19.75" customHeight="1" spans="1:23">
      <c r="A3182" s="3" t="s">
        <v>101</v>
      </c>
      <c r="B3182" s="3" t="s">
        <v>6779</v>
      </c>
      <c r="C3182" s="3" t="s">
        <v>139</v>
      </c>
      <c r="D3182" s="3" t="s">
        <v>3004</v>
      </c>
      <c r="E3182" s="5">
        <v>45071.7987615741</v>
      </c>
      <c r="F3182" s="3" t="s">
        <v>2749</v>
      </c>
      <c r="G3182" s="3" t="s">
        <v>2748</v>
      </c>
      <c r="H3182" s="3" t="s">
        <v>6780</v>
      </c>
      <c r="I3182" s="3" t="s">
        <v>6780</v>
      </c>
      <c r="J3182" s="3" t="s">
        <v>6780</v>
      </c>
      <c r="K3182" s="3" t="s">
        <v>3243</v>
      </c>
      <c r="L3182" s="3" t="s">
        <v>49</v>
      </c>
      <c r="M3182" s="3" t="s">
        <v>3009</v>
      </c>
      <c r="N3182" s="3" t="s">
        <v>508</v>
      </c>
      <c r="O3182" s="3" t="s">
        <v>36</v>
      </c>
      <c r="P3182" s="3" t="s">
        <v>74</v>
      </c>
      <c r="Q3182" s="3" t="s">
        <v>48</v>
      </c>
      <c r="R3182" s="3"/>
      <c r="S3182" s="3" t="s">
        <v>2006</v>
      </c>
      <c r="T3182" s="5">
        <v>45072.4449537037</v>
      </c>
      <c r="U3182" s="3" t="s">
        <v>508</v>
      </c>
      <c r="V3182" s="8">
        <v>930.5</v>
      </c>
      <c r="W3182" s="5">
        <v>45072.4449537037</v>
      </c>
    </row>
    <row r="3183" s="1" customFormat="1" ht="19.75" customHeight="1" spans="1:23">
      <c r="A3183" s="4" t="s">
        <v>101</v>
      </c>
      <c r="B3183" s="4" t="s">
        <v>6781</v>
      </c>
      <c r="C3183" s="4" t="s">
        <v>139</v>
      </c>
      <c r="D3183" s="4" t="s">
        <v>3004</v>
      </c>
      <c r="E3183" s="6">
        <v>45072.2595138889</v>
      </c>
      <c r="F3183" s="4" t="s">
        <v>1573</v>
      </c>
      <c r="G3183" s="4" t="s">
        <v>1572</v>
      </c>
      <c r="H3183" s="4" t="s">
        <v>3108</v>
      </c>
      <c r="I3183" s="4" t="s">
        <v>3109</v>
      </c>
      <c r="J3183" s="4" t="s">
        <v>3118</v>
      </c>
      <c r="K3183" s="4" t="s">
        <v>3476</v>
      </c>
      <c r="L3183" s="4" t="s">
        <v>542</v>
      </c>
      <c r="M3183" s="4" t="s">
        <v>3009</v>
      </c>
      <c r="N3183" s="4" t="s">
        <v>543</v>
      </c>
      <c r="O3183" s="4" t="s">
        <v>36</v>
      </c>
      <c r="P3183" s="4" t="s">
        <v>37</v>
      </c>
      <c r="Q3183" s="4" t="s">
        <v>160</v>
      </c>
      <c r="R3183" s="4"/>
      <c r="S3183" s="4" t="s">
        <v>1101</v>
      </c>
      <c r="T3183" s="6">
        <v>45072.9096990741</v>
      </c>
      <c r="U3183" s="4" t="s">
        <v>543</v>
      </c>
      <c r="V3183" s="9">
        <v>936.266666666667</v>
      </c>
      <c r="W3183" s="6">
        <v>45072.9096990741</v>
      </c>
    </row>
    <row r="3184" s="1" customFormat="1" ht="19.75" customHeight="1" spans="1:23">
      <c r="A3184" s="3" t="s">
        <v>101</v>
      </c>
      <c r="B3184" s="3" t="s">
        <v>6782</v>
      </c>
      <c r="C3184" s="3" t="s">
        <v>139</v>
      </c>
      <c r="D3184" s="3" t="s">
        <v>3004</v>
      </c>
      <c r="E3184" s="5">
        <v>45072.3709953704</v>
      </c>
      <c r="F3184" s="3" t="s">
        <v>1441</v>
      </c>
      <c r="G3184" s="3" t="s">
        <v>1440</v>
      </c>
      <c r="H3184" s="3" t="s">
        <v>35</v>
      </c>
      <c r="I3184" s="3" t="s">
        <v>3022</v>
      </c>
      <c r="J3184" s="3" t="s">
        <v>136</v>
      </c>
      <c r="K3184" s="3" t="s">
        <v>146</v>
      </c>
      <c r="L3184" s="3" t="s">
        <v>542</v>
      </c>
      <c r="M3184" s="3" t="s">
        <v>3009</v>
      </c>
      <c r="N3184" s="3" t="s">
        <v>543</v>
      </c>
      <c r="O3184" s="3" t="s">
        <v>36</v>
      </c>
      <c r="P3184" s="3" t="s">
        <v>74</v>
      </c>
      <c r="Q3184" s="3" t="s">
        <v>48</v>
      </c>
      <c r="R3184" s="3"/>
      <c r="S3184" s="3" t="s">
        <v>1442</v>
      </c>
      <c r="T3184" s="5">
        <v>45072.4813425926</v>
      </c>
      <c r="U3184" s="3" t="s">
        <v>543</v>
      </c>
      <c r="V3184" s="8">
        <v>158.883333333333</v>
      </c>
      <c r="W3184" s="5">
        <v>45072.4813425926</v>
      </c>
    </row>
    <row r="3185" s="1" customFormat="1" ht="19.75" customHeight="1" spans="1:23">
      <c r="A3185" s="4" t="s">
        <v>101</v>
      </c>
      <c r="B3185" s="4" t="s">
        <v>6783</v>
      </c>
      <c r="C3185" s="4" t="s">
        <v>139</v>
      </c>
      <c r="D3185" s="4" t="s">
        <v>3004</v>
      </c>
      <c r="E3185" s="6">
        <v>45072.4615277778</v>
      </c>
      <c r="F3185" s="4" t="s">
        <v>2588</v>
      </c>
      <c r="G3185" s="4" t="s">
        <v>2587</v>
      </c>
      <c r="H3185" s="4" t="s">
        <v>3108</v>
      </c>
      <c r="I3185" s="4" t="s">
        <v>3109</v>
      </c>
      <c r="J3185" s="4" t="s">
        <v>3118</v>
      </c>
      <c r="K3185" s="4" t="s">
        <v>3119</v>
      </c>
      <c r="L3185" s="4" t="s">
        <v>542</v>
      </c>
      <c r="M3185" s="4" t="s">
        <v>3009</v>
      </c>
      <c r="N3185" s="4" t="s">
        <v>543</v>
      </c>
      <c r="O3185" s="4" t="s">
        <v>36</v>
      </c>
      <c r="P3185" s="4" t="s">
        <v>37</v>
      </c>
      <c r="Q3185" s="4" t="s">
        <v>147</v>
      </c>
      <c r="R3185" s="4"/>
      <c r="S3185" s="4" t="s">
        <v>2986</v>
      </c>
      <c r="T3185" s="6">
        <v>45072.4892939815</v>
      </c>
      <c r="U3185" s="4" t="s">
        <v>543</v>
      </c>
      <c r="V3185" s="9">
        <v>39.9666666666667</v>
      </c>
      <c r="W3185" s="6">
        <v>45072.4892939815</v>
      </c>
    </row>
    <row r="3186" s="1" customFormat="1" ht="19.75" customHeight="1" spans="1:23">
      <c r="A3186" s="3" t="s">
        <v>101</v>
      </c>
      <c r="B3186" s="3" t="s">
        <v>6784</v>
      </c>
      <c r="C3186" s="3" t="s">
        <v>139</v>
      </c>
      <c r="D3186" s="3" t="s">
        <v>3004</v>
      </c>
      <c r="E3186" s="5">
        <v>45071.8175694445</v>
      </c>
      <c r="F3186" s="3" t="s">
        <v>2784</v>
      </c>
      <c r="G3186" s="3" t="s">
        <v>2783</v>
      </c>
      <c r="H3186" s="3" t="s">
        <v>3108</v>
      </c>
      <c r="I3186" s="3" t="s">
        <v>3109</v>
      </c>
      <c r="J3186" s="3" t="s">
        <v>3118</v>
      </c>
      <c r="K3186" s="3" t="s">
        <v>3119</v>
      </c>
      <c r="L3186" s="3" t="s">
        <v>3239</v>
      </c>
      <c r="M3186" s="3" t="s">
        <v>3009</v>
      </c>
      <c r="N3186" s="3" t="s">
        <v>3240</v>
      </c>
      <c r="O3186" s="3" t="s">
        <v>36</v>
      </c>
      <c r="P3186" s="3" t="s">
        <v>74</v>
      </c>
      <c r="Q3186" s="3" t="s">
        <v>75</v>
      </c>
      <c r="R3186" s="3"/>
      <c r="S3186" s="3" t="s">
        <v>2986</v>
      </c>
      <c r="T3186" s="5">
        <v>45072.2503935185</v>
      </c>
      <c r="U3186" s="3" t="s">
        <v>3240</v>
      </c>
      <c r="V3186" s="8">
        <v>623.266666666667</v>
      </c>
      <c r="W3186" s="5">
        <v>45072.2503935185</v>
      </c>
    </row>
    <row r="3187" s="1" customFormat="1" ht="19.75" customHeight="1" spans="1:23">
      <c r="A3187" s="4" t="s">
        <v>101</v>
      </c>
      <c r="B3187" s="4" t="s">
        <v>6785</v>
      </c>
      <c r="C3187" s="4" t="s">
        <v>139</v>
      </c>
      <c r="D3187" s="4" t="s">
        <v>3004</v>
      </c>
      <c r="E3187" s="6">
        <v>45071.8692361111</v>
      </c>
      <c r="F3187" s="4" t="s">
        <v>2588</v>
      </c>
      <c r="G3187" s="4" t="s">
        <v>2587</v>
      </c>
      <c r="H3187" s="4" t="s">
        <v>3014</v>
      </c>
      <c r="I3187" s="4" t="s">
        <v>3015</v>
      </c>
      <c r="J3187" s="4" t="s">
        <v>3016</v>
      </c>
      <c r="K3187" s="4" t="s">
        <v>3729</v>
      </c>
      <c r="L3187" s="4" t="s">
        <v>397</v>
      </c>
      <c r="M3187" s="4" t="s">
        <v>3009</v>
      </c>
      <c r="N3187" s="4" t="s">
        <v>398</v>
      </c>
      <c r="O3187" s="4" t="s">
        <v>36</v>
      </c>
      <c r="P3187" s="4" t="s">
        <v>37</v>
      </c>
      <c r="Q3187" s="4" t="s">
        <v>147</v>
      </c>
      <c r="R3187" s="4"/>
      <c r="S3187" s="4" t="s">
        <v>3737</v>
      </c>
      <c r="T3187" s="6">
        <v>45072.4064467593</v>
      </c>
      <c r="U3187" s="4" t="s">
        <v>398</v>
      </c>
      <c r="V3187" s="9">
        <v>773.583333333333</v>
      </c>
      <c r="W3187" s="6">
        <v>45072.4064467593</v>
      </c>
    </row>
    <row r="3188" s="1" customFormat="1" ht="19.75" customHeight="1" spans="1:23">
      <c r="A3188" s="3" t="s">
        <v>101</v>
      </c>
      <c r="B3188" s="3" t="s">
        <v>6786</v>
      </c>
      <c r="C3188" s="3" t="s">
        <v>139</v>
      </c>
      <c r="D3188" s="3" t="s">
        <v>3004</v>
      </c>
      <c r="E3188" s="5">
        <v>45072.0181365741</v>
      </c>
      <c r="F3188" s="3" t="s">
        <v>1573</v>
      </c>
      <c r="G3188" s="3" t="s">
        <v>1572</v>
      </c>
      <c r="H3188" s="3" t="s">
        <v>35</v>
      </c>
      <c r="I3188" s="3" t="s">
        <v>3022</v>
      </c>
      <c r="J3188" s="3" t="s">
        <v>149</v>
      </c>
      <c r="K3188" s="3" t="s">
        <v>182</v>
      </c>
      <c r="L3188" s="3" t="s">
        <v>3239</v>
      </c>
      <c r="M3188" s="3" t="s">
        <v>3009</v>
      </c>
      <c r="N3188" s="3" t="s">
        <v>3240</v>
      </c>
      <c r="O3188" s="3" t="s">
        <v>36</v>
      </c>
      <c r="P3188" s="3" t="s">
        <v>37</v>
      </c>
      <c r="Q3188" s="3" t="s">
        <v>160</v>
      </c>
      <c r="R3188" s="3"/>
      <c r="S3188" s="3" t="s">
        <v>2371</v>
      </c>
      <c r="T3188" s="5">
        <v>45072.2521643519</v>
      </c>
      <c r="U3188" s="3" t="s">
        <v>3240</v>
      </c>
      <c r="V3188" s="8">
        <v>337</v>
      </c>
      <c r="W3188" s="5">
        <v>45072.2521643519</v>
      </c>
    </row>
    <row r="3189" s="1" customFormat="1" ht="19.75" customHeight="1" spans="1:23">
      <c r="A3189" s="4" t="s">
        <v>101</v>
      </c>
      <c r="B3189" s="4" t="s">
        <v>6787</v>
      </c>
      <c r="C3189" s="4" t="s">
        <v>139</v>
      </c>
      <c r="D3189" s="4" t="s">
        <v>3004</v>
      </c>
      <c r="E3189" s="6">
        <v>45072.4013310185</v>
      </c>
      <c r="F3189" s="4" t="s">
        <v>2808</v>
      </c>
      <c r="G3189" s="4" t="s">
        <v>2807</v>
      </c>
      <c r="H3189" s="4" t="s">
        <v>3108</v>
      </c>
      <c r="I3189" s="4" t="s">
        <v>3109</v>
      </c>
      <c r="J3189" s="4" t="s">
        <v>3110</v>
      </c>
      <c r="K3189" s="4" t="s">
        <v>3119</v>
      </c>
      <c r="L3189" s="4" t="s">
        <v>439</v>
      </c>
      <c r="M3189" s="4" t="s">
        <v>3009</v>
      </c>
      <c r="N3189" s="4" t="s">
        <v>440</v>
      </c>
      <c r="O3189" s="4" t="s">
        <v>36</v>
      </c>
      <c r="P3189" s="4" t="s">
        <v>37</v>
      </c>
      <c r="Q3189" s="4" t="s">
        <v>147</v>
      </c>
      <c r="R3189" s="4"/>
      <c r="S3189" s="4" t="s">
        <v>2986</v>
      </c>
      <c r="T3189" s="6">
        <v>45072.4061342593</v>
      </c>
      <c r="U3189" s="4" t="s">
        <v>440</v>
      </c>
      <c r="V3189" s="9">
        <v>6.9</v>
      </c>
      <c r="W3189" s="6">
        <v>45072.4061342593</v>
      </c>
    </row>
    <row r="3190" s="1" customFormat="1" ht="19.75" customHeight="1" spans="1:23">
      <c r="A3190" s="3" t="s">
        <v>101</v>
      </c>
      <c r="B3190" s="3" t="s">
        <v>6788</v>
      </c>
      <c r="C3190" s="3" t="s">
        <v>139</v>
      </c>
      <c r="D3190" s="3" t="s">
        <v>3004</v>
      </c>
      <c r="E3190" s="5">
        <v>45072.4072916667</v>
      </c>
      <c r="F3190" s="3" t="s">
        <v>2808</v>
      </c>
      <c r="G3190" s="3" t="s">
        <v>2807</v>
      </c>
      <c r="H3190" s="3" t="s">
        <v>3108</v>
      </c>
      <c r="I3190" s="3" t="s">
        <v>3109</v>
      </c>
      <c r="J3190" s="3" t="s">
        <v>3118</v>
      </c>
      <c r="K3190" s="3" t="s">
        <v>3119</v>
      </c>
      <c r="L3190" s="3" t="s">
        <v>542</v>
      </c>
      <c r="M3190" s="3" t="s">
        <v>3009</v>
      </c>
      <c r="N3190" s="3" t="s">
        <v>543</v>
      </c>
      <c r="O3190" s="3" t="s">
        <v>36</v>
      </c>
      <c r="P3190" s="3" t="s">
        <v>37</v>
      </c>
      <c r="Q3190" s="3" t="s">
        <v>147</v>
      </c>
      <c r="R3190" s="3"/>
      <c r="S3190" s="3" t="s">
        <v>2986</v>
      </c>
      <c r="T3190" s="5">
        <v>45072.4631365741</v>
      </c>
      <c r="U3190" s="3" t="s">
        <v>543</v>
      </c>
      <c r="V3190" s="8">
        <v>80.4166666666667</v>
      </c>
      <c r="W3190" s="5">
        <v>45072.4631365741</v>
      </c>
    </row>
    <row r="3191" s="1" customFormat="1" ht="19.75" customHeight="1" spans="1:23">
      <c r="A3191" s="4" t="s">
        <v>101</v>
      </c>
      <c r="B3191" s="4" t="s">
        <v>6789</v>
      </c>
      <c r="C3191" s="4" t="s">
        <v>139</v>
      </c>
      <c r="D3191" s="4" t="s">
        <v>3004</v>
      </c>
      <c r="E3191" s="6">
        <v>45072.4076388889</v>
      </c>
      <c r="F3191" s="4" t="s">
        <v>5172</v>
      </c>
      <c r="G3191" s="4" t="s">
        <v>2777</v>
      </c>
      <c r="H3191" s="4" t="s">
        <v>101</v>
      </c>
      <c r="I3191" s="4" t="s">
        <v>5173</v>
      </c>
      <c r="J3191" s="4" t="s">
        <v>5174</v>
      </c>
      <c r="K3191" s="4" t="s">
        <v>5180</v>
      </c>
      <c r="L3191" s="4" t="s">
        <v>5554</v>
      </c>
      <c r="M3191" s="4" t="s">
        <v>3009</v>
      </c>
      <c r="N3191" s="4" t="s">
        <v>5555</v>
      </c>
      <c r="O3191" s="4" t="s">
        <v>36</v>
      </c>
      <c r="P3191" s="4" t="s">
        <v>37</v>
      </c>
      <c r="Q3191" s="4" t="s">
        <v>147</v>
      </c>
      <c r="R3191" s="4"/>
      <c r="S3191" s="4" t="s">
        <v>5624</v>
      </c>
      <c r="T3191" s="6">
        <v>45072</v>
      </c>
      <c r="U3191" s="4" t="s">
        <v>5555</v>
      </c>
      <c r="V3191" s="9">
        <v>-587</v>
      </c>
      <c r="W3191" s="6">
        <v>45072</v>
      </c>
    </row>
    <row r="3192" s="1" customFormat="1" ht="19.75" customHeight="1" spans="1:23">
      <c r="A3192" s="3" t="s">
        <v>101</v>
      </c>
      <c r="B3192" s="3" t="s">
        <v>6790</v>
      </c>
      <c r="C3192" s="3" t="s">
        <v>139</v>
      </c>
      <c r="D3192" s="3" t="s">
        <v>3004</v>
      </c>
      <c r="E3192" s="5">
        <v>45072.4076388889</v>
      </c>
      <c r="F3192" s="3" t="s">
        <v>5170</v>
      </c>
      <c r="G3192" s="3" t="s">
        <v>2777</v>
      </c>
      <c r="H3192" s="3" t="s">
        <v>101</v>
      </c>
      <c r="I3192" s="3" t="s">
        <v>5164</v>
      </c>
      <c r="J3192" s="3" t="s">
        <v>232</v>
      </c>
      <c r="K3192" s="3" t="s">
        <v>394</v>
      </c>
      <c r="L3192" s="3" t="s">
        <v>5554</v>
      </c>
      <c r="M3192" s="3" t="s">
        <v>3009</v>
      </c>
      <c r="N3192" s="3" t="s">
        <v>5555</v>
      </c>
      <c r="O3192" s="3" t="s">
        <v>36</v>
      </c>
      <c r="P3192" s="3" t="s">
        <v>37</v>
      </c>
      <c r="Q3192" s="3" t="s">
        <v>147</v>
      </c>
      <c r="R3192" s="3"/>
      <c r="S3192" s="3" t="s">
        <v>391</v>
      </c>
      <c r="T3192" s="5">
        <v>45072.4421296296</v>
      </c>
      <c r="U3192" s="3" t="s">
        <v>5555</v>
      </c>
      <c r="V3192" s="8">
        <v>18.9166666666667</v>
      </c>
      <c r="W3192" s="5">
        <v>45072.4421296296</v>
      </c>
    </row>
    <row r="3193" s="1" customFormat="1" ht="19.75" customHeight="1" spans="1:23">
      <c r="A3193" s="4" t="s">
        <v>101</v>
      </c>
      <c r="B3193" s="4" t="s">
        <v>6791</v>
      </c>
      <c r="C3193" s="4" t="s">
        <v>139</v>
      </c>
      <c r="D3193" s="4" t="s">
        <v>3004</v>
      </c>
      <c r="E3193" s="6">
        <v>45072.4493171296</v>
      </c>
      <c r="F3193" s="4" t="s">
        <v>2588</v>
      </c>
      <c r="G3193" s="4" t="s">
        <v>2587</v>
      </c>
      <c r="H3193" s="4" t="s">
        <v>3108</v>
      </c>
      <c r="I3193" s="4" t="s">
        <v>3109</v>
      </c>
      <c r="J3193" s="4" t="s">
        <v>3110</v>
      </c>
      <c r="K3193" s="4" t="s">
        <v>3140</v>
      </c>
      <c r="L3193" s="4" t="s">
        <v>408</v>
      </c>
      <c r="M3193" s="4" t="s">
        <v>3009</v>
      </c>
      <c r="N3193" s="4" t="s">
        <v>409</v>
      </c>
      <c r="O3193" s="4" t="s">
        <v>36</v>
      </c>
      <c r="P3193" s="4" t="s">
        <v>37</v>
      </c>
      <c r="Q3193" s="4" t="s">
        <v>147</v>
      </c>
      <c r="R3193" s="4"/>
      <c r="S3193" s="4" t="s">
        <v>2986</v>
      </c>
      <c r="T3193" s="6">
        <v>45072.4609953704</v>
      </c>
      <c r="U3193" s="4" t="s">
        <v>409</v>
      </c>
      <c r="V3193" s="9">
        <v>16.8</v>
      </c>
      <c r="W3193" s="6">
        <v>45072.4609953704</v>
      </c>
    </row>
    <row r="3194" s="1" customFormat="1" ht="19.75" customHeight="1" spans="1:23">
      <c r="A3194" s="3" t="s">
        <v>101</v>
      </c>
      <c r="B3194" s="3" t="s">
        <v>6792</v>
      </c>
      <c r="C3194" s="3" t="s">
        <v>139</v>
      </c>
      <c r="D3194" s="3" t="s">
        <v>3051</v>
      </c>
      <c r="E3194" s="5">
        <v>45072.476875</v>
      </c>
      <c r="F3194" s="3" t="s">
        <v>5388</v>
      </c>
      <c r="G3194" s="3" t="s">
        <v>2249</v>
      </c>
      <c r="H3194" s="3"/>
      <c r="I3194" s="3"/>
      <c r="J3194" s="3"/>
      <c r="K3194" s="3"/>
      <c r="L3194" s="3" t="s">
        <v>5244</v>
      </c>
      <c r="M3194" s="3" t="s">
        <v>3009</v>
      </c>
      <c r="N3194" s="3" t="s">
        <v>5245</v>
      </c>
      <c r="O3194" s="3" t="s">
        <v>36</v>
      </c>
      <c r="P3194" s="3" t="s">
        <v>37</v>
      </c>
      <c r="Q3194" s="3" t="s">
        <v>147</v>
      </c>
      <c r="R3194" s="3"/>
      <c r="S3194" s="3" t="s">
        <v>391</v>
      </c>
      <c r="T3194" s="5">
        <v>45072.4772453704</v>
      </c>
      <c r="U3194" s="3" t="s">
        <v>5245</v>
      </c>
      <c r="V3194" s="8">
        <v>0.533333333333333</v>
      </c>
      <c r="W3194" s="5">
        <v>45072.4772453704</v>
      </c>
    </row>
    <row r="3195" s="1" customFormat="1" ht="19.75" customHeight="1" spans="1:23">
      <c r="A3195" s="4" t="s">
        <v>101</v>
      </c>
      <c r="B3195" s="4" t="s">
        <v>6793</v>
      </c>
      <c r="C3195" s="4" t="s">
        <v>139</v>
      </c>
      <c r="D3195" s="4" t="s">
        <v>3051</v>
      </c>
      <c r="E3195" s="6">
        <v>45072.476875</v>
      </c>
      <c r="F3195" s="4" t="s">
        <v>5170</v>
      </c>
      <c r="G3195" s="4" t="s">
        <v>2249</v>
      </c>
      <c r="H3195" s="4" t="s">
        <v>101</v>
      </c>
      <c r="I3195" s="4" t="s">
        <v>5164</v>
      </c>
      <c r="J3195" s="4" t="s">
        <v>232</v>
      </c>
      <c r="K3195" s="4"/>
      <c r="L3195" s="4" t="s">
        <v>5244</v>
      </c>
      <c r="M3195" s="4" t="s">
        <v>3009</v>
      </c>
      <c r="N3195" s="4" t="s">
        <v>5245</v>
      </c>
      <c r="O3195" s="4" t="s">
        <v>36</v>
      </c>
      <c r="P3195" s="4" t="s">
        <v>37</v>
      </c>
      <c r="Q3195" s="4" t="s">
        <v>147</v>
      </c>
      <c r="R3195" s="4"/>
      <c r="S3195" s="4" t="s">
        <v>391</v>
      </c>
      <c r="T3195" s="6"/>
      <c r="U3195" s="4" t="s">
        <v>5245</v>
      </c>
      <c r="V3195" s="9">
        <v>8432.11666666667</v>
      </c>
      <c r="W3195" s="6"/>
    </row>
    <row r="3196" s="1" customFormat="1" ht="19.75" customHeight="1" spans="1:23">
      <c r="A3196" s="3" t="s">
        <v>101</v>
      </c>
      <c r="B3196" s="3" t="s">
        <v>6794</v>
      </c>
      <c r="C3196" s="3" t="s">
        <v>139</v>
      </c>
      <c r="D3196" s="3" t="s">
        <v>3004</v>
      </c>
      <c r="E3196" s="5">
        <v>45072.5119212963</v>
      </c>
      <c r="F3196" s="3" t="s">
        <v>2749</v>
      </c>
      <c r="G3196" s="3" t="s">
        <v>2748</v>
      </c>
      <c r="H3196" s="3" t="s">
        <v>35</v>
      </c>
      <c r="I3196" s="3" t="s">
        <v>3022</v>
      </c>
      <c r="J3196" s="3" t="s">
        <v>136</v>
      </c>
      <c r="K3196" s="3" t="s">
        <v>309</v>
      </c>
      <c r="L3196" s="3" t="s">
        <v>580</v>
      </c>
      <c r="M3196" s="3" t="s">
        <v>3009</v>
      </c>
      <c r="N3196" s="3" t="s">
        <v>581</v>
      </c>
      <c r="O3196" s="3" t="s">
        <v>36</v>
      </c>
      <c r="P3196" s="3" t="s">
        <v>74</v>
      </c>
      <c r="Q3196" s="3" t="s">
        <v>48</v>
      </c>
      <c r="R3196" s="3"/>
      <c r="S3196" s="3" t="s">
        <v>2006</v>
      </c>
      <c r="T3196" s="5">
        <v>45072.7531134259</v>
      </c>
      <c r="U3196" s="3" t="s">
        <v>581</v>
      </c>
      <c r="V3196" s="8">
        <v>347.3</v>
      </c>
      <c r="W3196" s="5">
        <v>45072.7531134259</v>
      </c>
    </row>
    <row r="3197" s="1" customFormat="1" ht="19.75" customHeight="1" spans="1:23">
      <c r="A3197" s="4" t="s">
        <v>101</v>
      </c>
      <c r="B3197" s="4" t="s">
        <v>6795</v>
      </c>
      <c r="C3197" s="4" t="s">
        <v>139</v>
      </c>
      <c r="D3197" s="4" t="s">
        <v>3004</v>
      </c>
      <c r="E3197" s="6">
        <v>45072.5384143519</v>
      </c>
      <c r="F3197" s="4" t="s">
        <v>6736</v>
      </c>
      <c r="G3197" s="4" t="s">
        <v>2579</v>
      </c>
      <c r="H3197" s="4" t="s">
        <v>101</v>
      </c>
      <c r="I3197" s="4" t="s">
        <v>5164</v>
      </c>
      <c r="J3197" s="4" t="s">
        <v>5165</v>
      </c>
      <c r="K3197" s="4" t="s">
        <v>5398</v>
      </c>
      <c r="L3197" s="4" t="s">
        <v>5554</v>
      </c>
      <c r="M3197" s="4" t="s">
        <v>3009</v>
      </c>
      <c r="N3197" s="4" t="s">
        <v>5555</v>
      </c>
      <c r="O3197" s="4" t="s">
        <v>36</v>
      </c>
      <c r="P3197" s="4" t="s">
        <v>37</v>
      </c>
      <c r="Q3197" s="4" t="s">
        <v>160</v>
      </c>
      <c r="R3197" s="4"/>
      <c r="S3197" s="4" t="s">
        <v>701</v>
      </c>
      <c r="T3197" s="6">
        <v>45072.6546064815</v>
      </c>
      <c r="U3197" s="4" t="s">
        <v>5555</v>
      </c>
      <c r="V3197" s="9">
        <v>167.3</v>
      </c>
      <c r="W3197" s="6">
        <v>45072.6546064815</v>
      </c>
    </row>
    <row r="3198" s="1" customFormat="1" ht="19.75" customHeight="1" spans="1:23">
      <c r="A3198" s="3" t="s">
        <v>101</v>
      </c>
      <c r="B3198" s="3" t="s">
        <v>6796</v>
      </c>
      <c r="C3198" s="3" t="s">
        <v>139</v>
      </c>
      <c r="D3198" s="3" t="s">
        <v>3004</v>
      </c>
      <c r="E3198" s="5">
        <v>45072.5384259259</v>
      </c>
      <c r="F3198" s="3" t="s">
        <v>5170</v>
      </c>
      <c r="G3198" s="3" t="s">
        <v>2579</v>
      </c>
      <c r="H3198" s="3" t="s">
        <v>101</v>
      </c>
      <c r="I3198" s="3" t="s">
        <v>5164</v>
      </c>
      <c r="J3198" s="3" t="s">
        <v>232</v>
      </c>
      <c r="K3198" s="3" t="s">
        <v>758</v>
      </c>
      <c r="L3198" s="3" t="s">
        <v>5554</v>
      </c>
      <c r="M3198" s="3" t="s">
        <v>3009</v>
      </c>
      <c r="N3198" s="3" t="s">
        <v>5555</v>
      </c>
      <c r="O3198" s="3" t="s">
        <v>36</v>
      </c>
      <c r="P3198" s="3" t="s">
        <v>37</v>
      </c>
      <c r="Q3198" s="3" t="s">
        <v>160</v>
      </c>
      <c r="R3198" s="3"/>
      <c r="S3198" s="3" t="s">
        <v>701</v>
      </c>
      <c r="T3198" s="5">
        <v>45072.6585185185</v>
      </c>
      <c r="U3198" s="3" t="s">
        <v>5555</v>
      </c>
      <c r="V3198" s="8">
        <v>5.63333333333333</v>
      </c>
      <c r="W3198" s="5">
        <v>45072.6585185185</v>
      </c>
    </row>
    <row r="3199" s="1" customFormat="1" ht="19.75" customHeight="1" spans="1:23">
      <c r="A3199" s="4" t="s">
        <v>101</v>
      </c>
      <c r="B3199" s="4" t="s">
        <v>6797</v>
      </c>
      <c r="C3199" s="4" t="s">
        <v>139</v>
      </c>
      <c r="D3199" s="4" t="s">
        <v>3004</v>
      </c>
      <c r="E3199" s="6">
        <v>45071.800150463</v>
      </c>
      <c r="F3199" s="4" t="s">
        <v>2784</v>
      </c>
      <c r="G3199" s="4" t="s">
        <v>2783</v>
      </c>
      <c r="H3199" s="4" t="s">
        <v>3108</v>
      </c>
      <c r="I3199" s="4" t="s">
        <v>3109</v>
      </c>
      <c r="J3199" s="4" t="s">
        <v>3110</v>
      </c>
      <c r="K3199" s="4" t="s">
        <v>3202</v>
      </c>
      <c r="L3199" s="4" t="s">
        <v>49</v>
      </c>
      <c r="M3199" s="4" t="s">
        <v>3009</v>
      </c>
      <c r="N3199" s="4" t="s">
        <v>508</v>
      </c>
      <c r="O3199" s="4" t="s">
        <v>36</v>
      </c>
      <c r="P3199" s="4" t="s">
        <v>74</v>
      </c>
      <c r="Q3199" s="4" t="s">
        <v>75</v>
      </c>
      <c r="R3199" s="4"/>
      <c r="S3199" s="4" t="s">
        <v>1101</v>
      </c>
      <c r="T3199" s="6">
        <v>45071.8156944445</v>
      </c>
      <c r="U3199" s="4" t="s">
        <v>508</v>
      </c>
      <c r="V3199" s="9">
        <v>22.3833333333333</v>
      </c>
      <c r="W3199" s="6">
        <v>45071.8156944445</v>
      </c>
    </row>
    <row r="3200" s="1" customFormat="1" ht="19.75" customHeight="1" spans="1:23">
      <c r="A3200" s="3" t="s">
        <v>101</v>
      </c>
      <c r="B3200" s="3" t="s">
        <v>6798</v>
      </c>
      <c r="C3200" s="3" t="s">
        <v>139</v>
      </c>
      <c r="D3200" s="3" t="s">
        <v>3004</v>
      </c>
      <c r="E3200" s="5">
        <v>45071.9163194444</v>
      </c>
      <c r="F3200" s="3" t="s">
        <v>2282</v>
      </c>
      <c r="G3200" s="3" t="s">
        <v>2281</v>
      </c>
      <c r="H3200" s="3" t="s">
        <v>3014</v>
      </c>
      <c r="I3200" s="3" t="s">
        <v>3015</v>
      </c>
      <c r="J3200" s="3" t="s">
        <v>3016</v>
      </c>
      <c r="K3200" s="3" t="s">
        <v>3729</v>
      </c>
      <c r="L3200" s="3" t="s">
        <v>397</v>
      </c>
      <c r="M3200" s="3" t="s">
        <v>3009</v>
      </c>
      <c r="N3200" s="3" t="s">
        <v>398</v>
      </c>
      <c r="O3200" s="3" t="s">
        <v>36</v>
      </c>
      <c r="P3200" s="3" t="s">
        <v>37</v>
      </c>
      <c r="Q3200" s="3" t="s">
        <v>147</v>
      </c>
      <c r="R3200" s="3"/>
      <c r="S3200" s="3" t="s">
        <v>2449</v>
      </c>
      <c r="T3200" s="5">
        <v>45072.5431944445</v>
      </c>
      <c r="U3200" s="3" t="s">
        <v>398</v>
      </c>
      <c r="V3200" s="8">
        <v>902.683333333333</v>
      </c>
      <c r="W3200" s="5">
        <v>45072.5431944445</v>
      </c>
    </row>
    <row r="3201" s="1" customFormat="1" ht="19.75" customHeight="1" spans="1:23">
      <c r="A3201" s="4" t="s">
        <v>101</v>
      </c>
      <c r="B3201" s="4" t="s">
        <v>6799</v>
      </c>
      <c r="C3201" s="4" t="s">
        <v>139</v>
      </c>
      <c r="D3201" s="4" t="s">
        <v>3004</v>
      </c>
      <c r="E3201" s="6">
        <v>45072.2532175926</v>
      </c>
      <c r="F3201" s="4" t="s">
        <v>1573</v>
      </c>
      <c r="G3201" s="4" t="s">
        <v>1572</v>
      </c>
      <c r="H3201" s="4" t="s">
        <v>3108</v>
      </c>
      <c r="I3201" s="4" t="s">
        <v>3109</v>
      </c>
      <c r="J3201" s="4" t="s">
        <v>3110</v>
      </c>
      <c r="K3201" s="4" t="s">
        <v>3119</v>
      </c>
      <c r="L3201" s="4" t="s">
        <v>408</v>
      </c>
      <c r="M3201" s="4" t="s">
        <v>3009</v>
      </c>
      <c r="N3201" s="4" t="s">
        <v>409</v>
      </c>
      <c r="O3201" s="4" t="s">
        <v>36</v>
      </c>
      <c r="P3201" s="4" t="s">
        <v>37</v>
      </c>
      <c r="Q3201" s="4" t="s">
        <v>160</v>
      </c>
      <c r="R3201" s="4"/>
      <c r="S3201" s="4" t="s">
        <v>2986</v>
      </c>
      <c r="T3201" s="6">
        <v>45072.2587384259</v>
      </c>
      <c r="U3201" s="4" t="s">
        <v>409</v>
      </c>
      <c r="V3201" s="9">
        <v>7.93333333333333</v>
      </c>
      <c r="W3201" s="6">
        <v>45072.2587384259</v>
      </c>
    </row>
    <row r="3202" s="1" customFormat="1" ht="19.75" customHeight="1" spans="1:23">
      <c r="A3202" s="3" t="s">
        <v>101</v>
      </c>
      <c r="B3202" s="3" t="s">
        <v>6800</v>
      </c>
      <c r="C3202" s="3" t="s">
        <v>139</v>
      </c>
      <c r="D3202" s="3" t="s">
        <v>3004</v>
      </c>
      <c r="E3202" s="5">
        <v>45072.3132407407</v>
      </c>
      <c r="F3202" s="3" t="s">
        <v>234</v>
      </c>
      <c r="G3202" s="3" t="s">
        <v>2777</v>
      </c>
      <c r="H3202" s="3" t="s">
        <v>35</v>
      </c>
      <c r="I3202" s="3" t="s">
        <v>3215</v>
      </c>
      <c r="J3202" s="3" t="s">
        <v>4564</v>
      </c>
      <c r="K3202" s="3" t="s">
        <v>473</v>
      </c>
      <c r="L3202" s="3" t="s">
        <v>408</v>
      </c>
      <c r="M3202" s="3" t="s">
        <v>3009</v>
      </c>
      <c r="N3202" s="3" t="s">
        <v>409</v>
      </c>
      <c r="O3202" s="3" t="s">
        <v>36</v>
      </c>
      <c r="P3202" s="3" t="s">
        <v>37</v>
      </c>
      <c r="Q3202" s="3" t="s">
        <v>147</v>
      </c>
      <c r="R3202" s="3"/>
      <c r="S3202" s="3" t="s">
        <v>2514</v>
      </c>
      <c r="T3202" s="5">
        <v>45072.3884953704</v>
      </c>
      <c r="U3202" s="3" t="s">
        <v>409</v>
      </c>
      <c r="V3202" s="8">
        <v>108.333333333333</v>
      </c>
      <c r="W3202" s="5">
        <v>45072.3884953704</v>
      </c>
    </row>
    <row r="3203" s="1" customFormat="1" ht="19.75" customHeight="1" spans="1:23">
      <c r="A3203" s="4" t="s">
        <v>101</v>
      </c>
      <c r="B3203" s="4" t="s">
        <v>6801</v>
      </c>
      <c r="C3203" s="4" t="s">
        <v>139</v>
      </c>
      <c r="D3203" s="4" t="s">
        <v>3004</v>
      </c>
      <c r="E3203" s="6">
        <v>45072.3973842593</v>
      </c>
      <c r="F3203" s="4" t="s">
        <v>5499</v>
      </c>
      <c r="G3203" s="4" t="s">
        <v>857</v>
      </c>
      <c r="H3203" s="4" t="s">
        <v>101</v>
      </c>
      <c r="I3203" s="4" t="s">
        <v>5164</v>
      </c>
      <c r="J3203" s="4" t="s">
        <v>5165</v>
      </c>
      <c r="K3203" s="4" t="s">
        <v>5398</v>
      </c>
      <c r="L3203" s="4" t="s">
        <v>5554</v>
      </c>
      <c r="M3203" s="4" t="s">
        <v>3009</v>
      </c>
      <c r="N3203" s="4" t="s">
        <v>5555</v>
      </c>
      <c r="O3203" s="4" t="s">
        <v>36</v>
      </c>
      <c r="P3203" s="4" t="s">
        <v>37</v>
      </c>
      <c r="Q3203" s="4" t="s">
        <v>189</v>
      </c>
      <c r="R3203" s="4"/>
      <c r="S3203" s="4" t="s">
        <v>701</v>
      </c>
      <c r="T3203" s="6">
        <v>45072.5306134259</v>
      </c>
      <c r="U3203" s="4" t="s">
        <v>5555</v>
      </c>
      <c r="V3203" s="9">
        <v>191.833333333333</v>
      </c>
      <c r="W3203" s="6">
        <v>45072.5306134259</v>
      </c>
    </row>
    <row r="3204" s="1" customFormat="1" ht="19.75" customHeight="1" spans="1:23">
      <c r="A3204" s="3" t="s">
        <v>101</v>
      </c>
      <c r="B3204" s="3" t="s">
        <v>6802</v>
      </c>
      <c r="C3204" s="3" t="s">
        <v>139</v>
      </c>
      <c r="D3204" s="3" t="s">
        <v>3004</v>
      </c>
      <c r="E3204" s="5">
        <v>45072.3973842593</v>
      </c>
      <c r="F3204" s="3" t="s">
        <v>5170</v>
      </c>
      <c r="G3204" s="3" t="s">
        <v>857</v>
      </c>
      <c r="H3204" s="3" t="s">
        <v>101</v>
      </c>
      <c r="I3204" s="3" t="s">
        <v>5164</v>
      </c>
      <c r="J3204" s="3" t="s">
        <v>232</v>
      </c>
      <c r="K3204" s="3" t="s">
        <v>758</v>
      </c>
      <c r="L3204" s="3" t="s">
        <v>5554</v>
      </c>
      <c r="M3204" s="3" t="s">
        <v>3009</v>
      </c>
      <c r="N3204" s="3" t="s">
        <v>5555</v>
      </c>
      <c r="O3204" s="3" t="s">
        <v>36</v>
      </c>
      <c r="P3204" s="3" t="s">
        <v>37</v>
      </c>
      <c r="Q3204" s="3" t="s">
        <v>189</v>
      </c>
      <c r="R3204" s="3"/>
      <c r="S3204" s="3" t="s">
        <v>701</v>
      </c>
      <c r="T3204" s="5">
        <v>45072.5402777778</v>
      </c>
      <c r="U3204" s="3" t="s">
        <v>5555</v>
      </c>
      <c r="V3204" s="8">
        <v>13.9166666666667</v>
      </c>
      <c r="W3204" s="5">
        <v>45072.5402777778</v>
      </c>
    </row>
    <row r="3205" s="1" customFormat="1" ht="19.75" customHeight="1" spans="1:23">
      <c r="A3205" s="4" t="s">
        <v>101</v>
      </c>
      <c r="B3205" s="4" t="s">
        <v>6803</v>
      </c>
      <c r="C3205" s="4" t="s">
        <v>139</v>
      </c>
      <c r="D3205" s="4" t="s">
        <v>3004</v>
      </c>
      <c r="E3205" s="6">
        <v>45072.4509953704</v>
      </c>
      <c r="F3205" s="4" t="s">
        <v>2749</v>
      </c>
      <c r="G3205" s="4" t="s">
        <v>2748</v>
      </c>
      <c r="H3205" s="4" t="s">
        <v>3108</v>
      </c>
      <c r="I3205" s="4" t="s">
        <v>3109</v>
      </c>
      <c r="J3205" s="4" t="s">
        <v>3118</v>
      </c>
      <c r="K3205" s="4" t="s">
        <v>3122</v>
      </c>
      <c r="L3205" s="4" t="s">
        <v>542</v>
      </c>
      <c r="M3205" s="4" t="s">
        <v>3009</v>
      </c>
      <c r="N3205" s="4" t="s">
        <v>543</v>
      </c>
      <c r="O3205" s="4" t="s">
        <v>36</v>
      </c>
      <c r="P3205" s="4" t="s">
        <v>74</v>
      </c>
      <c r="Q3205" s="4" t="s">
        <v>48</v>
      </c>
      <c r="R3205" s="4"/>
      <c r="S3205" s="4" t="s">
        <v>2379</v>
      </c>
      <c r="T3205" s="6">
        <v>45072.5115509259</v>
      </c>
      <c r="U3205" s="4" t="s">
        <v>543</v>
      </c>
      <c r="V3205" s="9">
        <v>87.2</v>
      </c>
      <c r="W3205" s="6">
        <v>45072.5115509259</v>
      </c>
    </row>
    <row r="3206" s="1" customFormat="1" ht="19.75" customHeight="1" spans="1:23">
      <c r="A3206" s="3" t="s">
        <v>101</v>
      </c>
      <c r="B3206" s="3" t="s">
        <v>6804</v>
      </c>
      <c r="C3206" s="3" t="s">
        <v>139</v>
      </c>
      <c r="D3206" s="3" t="s">
        <v>3004</v>
      </c>
      <c r="E3206" s="5">
        <v>45072.4655555556</v>
      </c>
      <c r="F3206" s="3" t="s">
        <v>2808</v>
      </c>
      <c r="G3206" s="3" t="s">
        <v>2807</v>
      </c>
      <c r="H3206" s="3" t="s">
        <v>35</v>
      </c>
      <c r="I3206" s="3" t="s">
        <v>3022</v>
      </c>
      <c r="J3206" s="3" t="s">
        <v>149</v>
      </c>
      <c r="K3206" s="3" t="s">
        <v>159</v>
      </c>
      <c r="L3206" s="3" t="s">
        <v>542</v>
      </c>
      <c r="M3206" s="3" t="s">
        <v>3009</v>
      </c>
      <c r="N3206" s="3" t="s">
        <v>543</v>
      </c>
      <c r="O3206" s="3" t="s">
        <v>36</v>
      </c>
      <c r="P3206" s="3" t="s">
        <v>37</v>
      </c>
      <c r="Q3206" s="3" t="s">
        <v>147</v>
      </c>
      <c r="R3206" s="3"/>
      <c r="S3206" s="3" t="s">
        <v>1574</v>
      </c>
      <c r="T3206" s="5">
        <v>45072.4865625</v>
      </c>
      <c r="U3206" s="3" t="s">
        <v>543</v>
      </c>
      <c r="V3206" s="8">
        <v>30.2333333333333</v>
      </c>
      <c r="W3206" s="5">
        <v>45072.4865625</v>
      </c>
    </row>
    <row r="3207" s="1" customFormat="1" ht="19.75" customHeight="1" spans="1:23">
      <c r="A3207" s="4" t="s">
        <v>101</v>
      </c>
      <c r="B3207" s="4" t="s">
        <v>6805</v>
      </c>
      <c r="C3207" s="4" t="s">
        <v>139</v>
      </c>
      <c r="D3207" s="4" t="s">
        <v>3004</v>
      </c>
      <c r="E3207" s="6">
        <v>45072.6609143519</v>
      </c>
      <c r="F3207" s="4" t="s">
        <v>2580</v>
      </c>
      <c r="G3207" s="4" t="s">
        <v>2579</v>
      </c>
      <c r="H3207" s="4" t="s">
        <v>35</v>
      </c>
      <c r="I3207" s="4" t="s">
        <v>3215</v>
      </c>
      <c r="J3207" s="4" t="s">
        <v>5160</v>
      </c>
      <c r="K3207" s="4" t="s">
        <v>2402</v>
      </c>
      <c r="L3207" s="4" t="s">
        <v>258</v>
      </c>
      <c r="M3207" s="4" t="s">
        <v>3009</v>
      </c>
      <c r="N3207" s="4" t="s">
        <v>259</v>
      </c>
      <c r="O3207" s="4" t="s">
        <v>36</v>
      </c>
      <c r="P3207" s="4" t="s">
        <v>37</v>
      </c>
      <c r="Q3207" s="4" t="s">
        <v>160</v>
      </c>
      <c r="R3207" s="4"/>
      <c r="S3207" s="4" t="s">
        <v>701</v>
      </c>
      <c r="T3207" s="6">
        <v>45076.3541666667</v>
      </c>
      <c r="U3207" s="4" t="s">
        <v>259</v>
      </c>
      <c r="V3207" s="9">
        <v>5318.26666666667</v>
      </c>
      <c r="W3207" s="6">
        <v>45076.3541666667</v>
      </c>
    </row>
    <row r="3208" s="1" customFormat="1" ht="19.75" customHeight="1" spans="1:23">
      <c r="A3208" s="3" t="s">
        <v>101</v>
      </c>
      <c r="B3208" s="3" t="s">
        <v>6806</v>
      </c>
      <c r="C3208" s="3" t="s">
        <v>139</v>
      </c>
      <c r="D3208" s="3" t="s">
        <v>3004</v>
      </c>
      <c r="E3208" s="5">
        <v>45072.6994907407</v>
      </c>
      <c r="F3208" s="3" t="s">
        <v>6807</v>
      </c>
      <c r="G3208" s="3" t="s">
        <v>2281</v>
      </c>
      <c r="H3208" s="3" t="s">
        <v>101</v>
      </c>
      <c r="I3208" s="3" t="s">
        <v>5173</v>
      </c>
      <c r="J3208" s="3" t="s">
        <v>5174</v>
      </c>
      <c r="K3208" s="3" t="s">
        <v>5180</v>
      </c>
      <c r="L3208" s="3" t="s">
        <v>5554</v>
      </c>
      <c r="M3208" s="3" t="s">
        <v>3009</v>
      </c>
      <c r="N3208" s="3" t="s">
        <v>5555</v>
      </c>
      <c r="O3208" s="3" t="s">
        <v>36</v>
      </c>
      <c r="P3208" s="3" t="s">
        <v>37</v>
      </c>
      <c r="Q3208" s="3" t="s">
        <v>147</v>
      </c>
      <c r="R3208" s="3"/>
      <c r="S3208" s="3" t="s">
        <v>5624</v>
      </c>
      <c r="T3208" s="5">
        <v>45075</v>
      </c>
      <c r="U3208" s="3" t="s">
        <v>5555</v>
      </c>
      <c r="V3208" s="8">
        <v>3312.71666666667</v>
      </c>
      <c r="W3208" s="5">
        <v>45075</v>
      </c>
    </row>
    <row r="3209" s="1" customFormat="1" ht="19.75" customHeight="1" spans="1:23">
      <c r="A3209" s="4" t="s">
        <v>101</v>
      </c>
      <c r="B3209" s="4" t="s">
        <v>6808</v>
      </c>
      <c r="C3209" s="4" t="s">
        <v>139</v>
      </c>
      <c r="D3209" s="4" t="s">
        <v>3004</v>
      </c>
      <c r="E3209" s="6">
        <v>45072.6995023148</v>
      </c>
      <c r="F3209" s="4" t="s">
        <v>5170</v>
      </c>
      <c r="G3209" s="4" t="s">
        <v>2281</v>
      </c>
      <c r="H3209" s="4" t="s">
        <v>101</v>
      </c>
      <c r="I3209" s="4" t="s">
        <v>5164</v>
      </c>
      <c r="J3209" s="4" t="s">
        <v>232</v>
      </c>
      <c r="K3209" s="4" t="s">
        <v>394</v>
      </c>
      <c r="L3209" s="4" t="s">
        <v>5554</v>
      </c>
      <c r="M3209" s="4" t="s">
        <v>3009</v>
      </c>
      <c r="N3209" s="4" t="s">
        <v>5555</v>
      </c>
      <c r="O3209" s="4" t="s">
        <v>36</v>
      </c>
      <c r="P3209" s="4" t="s">
        <v>37</v>
      </c>
      <c r="Q3209" s="4" t="s">
        <v>147</v>
      </c>
      <c r="R3209" s="4"/>
      <c r="S3209" s="4" t="s">
        <v>391</v>
      </c>
      <c r="T3209" s="6">
        <v>45076.4044560185</v>
      </c>
      <c r="U3209" s="4" t="s">
        <v>5555</v>
      </c>
      <c r="V3209" s="9">
        <v>1473.2</v>
      </c>
      <c r="W3209" s="6">
        <v>45076.4044560185</v>
      </c>
    </row>
    <row r="3210" s="1" customFormat="1" ht="19.75" customHeight="1" spans="1:23">
      <c r="A3210" s="3" t="s">
        <v>101</v>
      </c>
      <c r="B3210" s="3" t="s">
        <v>6809</v>
      </c>
      <c r="C3210" s="3" t="s">
        <v>139</v>
      </c>
      <c r="D3210" s="3" t="s">
        <v>3004</v>
      </c>
      <c r="E3210" s="5">
        <v>45072.7161574074</v>
      </c>
      <c r="F3210" s="3" t="s">
        <v>2806</v>
      </c>
      <c r="G3210" s="3" t="s">
        <v>2805</v>
      </c>
      <c r="H3210" s="3" t="s">
        <v>35</v>
      </c>
      <c r="I3210" s="3" t="s">
        <v>3022</v>
      </c>
      <c r="J3210" s="3" t="s">
        <v>136</v>
      </c>
      <c r="K3210" s="3" t="s">
        <v>309</v>
      </c>
      <c r="L3210" s="3" t="s">
        <v>580</v>
      </c>
      <c r="M3210" s="3" t="s">
        <v>3009</v>
      </c>
      <c r="N3210" s="3" t="s">
        <v>581</v>
      </c>
      <c r="O3210" s="3" t="s">
        <v>36</v>
      </c>
      <c r="P3210" s="3" t="s">
        <v>74</v>
      </c>
      <c r="Q3210" s="3" t="s">
        <v>48</v>
      </c>
      <c r="R3210" s="3"/>
      <c r="S3210" s="3" t="s">
        <v>2006</v>
      </c>
      <c r="T3210" s="5">
        <v>45072.7436226852</v>
      </c>
      <c r="U3210" s="3" t="s">
        <v>581</v>
      </c>
      <c r="V3210" s="8">
        <v>3.73333333333333</v>
      </c>
      <c r="W3210" s="5">
        <v>45072.7436226852</v>
      </c>
    </row>
    <row r="3211" s="1" customFormat="1" ht="19.75" customHeight="1" spans="1:23">
      <c r="A3211" s="4" t="s">
        <v>101</v>
      </c>
      <c r="B3211" s="4" t="s">
        <v>6810</v>
      </c>
      <c r="C3211" s="4" t="s">
        <v>139</v>
      </c>
      <c r="D3211" s="4" t="s">
        <v>3004</v>
      </c>
      <c r="E3211" s="6">
        <v>45072.2541203704</v>
      </c>
      <c r="F3211" s="4" t="s">
        <v>2784</v>
      </c>
      <c r="G3211" s="4" t="s">
        <v>2783</v>
      </c>
      <c r="H3211" s="4" t="s">
        <v>35</v>
      </c>
      <c r="I3211" s="4" t="s">
        <v>3022</v>
      </c>
      <c r="J3211" s="4" t="s">
        <v>136</v>
      </c>
      <c r="K3211" s="4" t="s">
        <v>309</v>
      </c>
      <c r="L3211" s="4" t="s">
        <v>542</v>
      </c>
      <c r="M3211" s="4" t="s">
        <v>3009</v>
      </c>
      <c r="N3211" s="4" t="s">
        <v>543</v>
      </c>
      <c r="O3211" s="4" t="s">
        <v>36</v>
      </c>
      <c r="P3211" s="4" t="s">
        <v>74</v>
      </c>
      <c r="Q3211" s="4" t="s">
        <v>75</v>
      </c>
      <c r="R3211" s="4"/>
      <c r="S3211" s="4" t="s">
        <v>2006</v>
      </c>
      <c r="T3211" s="6">
        <v>45072.4458680556</v>
      </c>
      <c r="U3211" s="4" t="s">
        <v>543</v>
      </c>
      <c r="V3211" s="9">
        <v>276.116666666667</v>
      </c>
      <c r="W3211" s="6">
        <v>45072.4458680556</v>
      </c>
    </row>
    <row r="3212" s="1" customFormat="1" ht="19.75" customHeight="1" spans="1:23">
      <c r="A3212" s="3" t="s">
        <v>101</v>
      </c>
      <c r="B3212" s="3" t="s">
        <v>6811</v>
      </c>
      <c r="C3212" s="3" t="s">
        <v>139</v>
      </c>
      <c r="D3212" s="3" t="s">
        <v>3004</v>
      </c>
      <c r="E3212" s="5">
        <v>45072.5030092593</v>
      </c>
      <c r="F3212" s="3" t="s">
        <v>2588</v>
      </c>
      <c r="G3212" s="3" t="s">
        <v>2587</v>
      </c>
      <c r="H3212" s="3" t="s">
        <v>3014</v>
      </c>
      <c r="I3212" s="3" t="s">
        <v>3015</v>
      </c>
      <c r="J3212" s="3" t="s">
        <v>3016</v>
      </c>
      <c r="K3212" s="3" t="s">
        <v>3729</v>
      </c>
      <c r="L3212" s="3" t="s">
        <v>187</v>
      </c>
      <c r="M3212" s="3" t="s">
        <v>3009</v>
      </c>
      <c r="N3212" s="3" t="s">
        <v>188</v>
      </c>
      <c r="O3212" s="3" t="s">
        <v>36</v>
      </c>
      <c r="P3212" s="3" t="s">
        <v>37</v>
      </c>
      <c r="Q3212" s="3" t="s">
        <v>147</v>
      </c>
      <c r="R3212" s="3"/>
      <c r="S3212" s="3" t="s">
        <v>3737</v>
      </c>
      <c r="T3212" s="5">
        <v>45072.5509606482</v>
      </c>
      <c r="U3212" s="3" t="s">
        <v>188</v>
      </c>
      <c r="V3212" s="8">
        <v>69.05</v>
      </c>
      <c r="W3212" s="5">
        <v>45072.5509606482</v>
      </c>
    </row>
    <row r="3213" s="1" customFormat="1" ht="19.75" customHeight="1" spans="1:23">
      <c r="A3213" s="4" t="s">
        <v>101</v>
      </c>
      <c r="B3213" s="4" t="s">
        <v>6812</v>
      </c>
      <c r="C3213" s="4" t="s">
        <v>139</v>
      </c>
      <c r="D3213" s="4" t="s">
        <v>3004</v>
      </c>
      <c r="E3213" s="6">
        <v>45072.519537037</v>
      </c>
      <c r="F3213" s="4" t="s">
        <v>2808</v>
      </c>
      <c r="G3213" s="4" t="s">
        <v>2807</v>
      </c>
      <c r="H3213" s="4" t="s">
        <v>35</v>
      </c>
      <c r="I3213" s="4" t="s">
        <v>3215</v>
      </c>
      <c r="J3213" s="4" t="s">
        <v>3683</v>
      </c>
      <c r="K3213" s="4" t="s">
        <v>3715</v>
      </c>
      <c r="L3213" s="4" t="s">
        <v>258</v>
      </c>
      <c r="M3213" s="4" t="s">
        <v>3009</v>
      </c>
      <c r="N3213" s="4" t="s">
        <v>259</v>
      </c>
      <c r="O3213" s="4" t="s">
        <v>36</v>
      </c>
      <c r="P3213" s="4" t="s">
        <v>37</v>
      </c>
      <c r="Q3213" s="4" t="s">
        <v>147</v>
      </c>
      <c r="R3213" s="4"/>
      <c r="S3213" s="4" t="s">
        <v>3847</v>
      </c>
      <c r="T3213" s="6">
        <v>45075.5689699074</v>
      </c>
      <c r="U3213" s="4" t="s">
        <v>259</v>
      </c>
      <c r="V3213" s="9">
        <v>4391.16666666667</v>
      </c>
      <c r="W3213" s="6">
        <v>45075.5689699074</v>
      </c>
    </row>
    <row r="3214" s="1" customFormat="1" ht="19.75" customHeight="1" spans="1:23">
      <c r="A3214" s="3" t="s">
        <v>101</v>
      </c>
      <c r="B3214" s="3" t="s">
        <v>6813</v>
      </c>
      <c r="C3214" s="3" t="s">
        <v>139</v>
      </c>
      <c r="D3214" s="3" t="s">
        <v>3004</v>
      </c>
      <c r="E3214" s="5">
        <v>45072.4453240741</v>
      </c>
      <c r="F3214" s="3" t="s">
        <v>2749</v>
      </c>
      <c r="G3214" s="3" t="s">
        <v>2748</v>
      </c>
      <c r="H3214" s="3" t="s">
        <v>3108</v>
      </c>
      <c r="I3214" s="3" t="s">
        <v>3109</v>
      </c>
      <c r="J3214" s="3" t="s">
        <v>3110</v>
      </c>
      <c r="K3214" s="3" t="s">
        <v>3140</v>
      </c>
      <c r="L3214" s="3" t="s">
        <v>49</v>
      </c>
      <c r="M3214" s="3" t="s">
        <v>3009</v>
      </c>
      <c r="N3214" s="3" t="s">
        <v>508</v>
      </c>
      <c r="O3214" s="3" t="s">
        <v>36</v>
      </c>
      <c r="P3214" s="3" t="s">
        <v>74</v>
      </c>
      <c r="Q3214" s="3" t="s">
        <v>48</v>
      </c>
      <c r="R3214" s="3"/>
      <c r="S3214" s="3" t="s">
        <v>2986</v>
      </c>
      <c r="T3214" s="5">
        <v>45072.4506134259</v>
      </c>
      <c r="U3214" s="3" t="s">
        <v>508</v>
      </c>
      <c r="V3214" s="8">
        <v>7.61666666666667</v>
      </c>
      <c r="W3214" s="5">
        <v>45072.4506134259</v>
      </c>
    </row>
    <row r="3215" s="1" customFormat="1" ht="19.75" customHeight="1" spans="1:23">
      <c r="A3215" s="4" t="s">
        <v>101</v>
      </c>
      <c r="B3215" s="4" t="s">
        <v>6814</v>
      </c>
      <c r="C3215" s="4" t="s">
        <v>139</v>
      </c>
      <c r="D3215" s="4" t="s">
        <v>3004</v>
      </c>
      <c r="E3215" s="6">
        <v>45072.4641898148</v>
      </c>
      <c r="F3215" s="4" t="s">
        <v>2808</v>
      </c>
      <c r="G3215" s="4" t="s">
        <v>2807</v>
      </c>
      <c r="H3215" s="4" t="s">
        <v>3108</v>
      </c>
      <c r="I3215" s="4" t="s">
        <v>3109</v>
      </c>
      <c r="J3215" s="4" t="s">
        <v>3118</v>
      </c>
      <c r="K3215" s="4" t="s">
        <v>3119</v>
      </c>
      <c r="L3215" s="4" t="s">
        <v>542</v>
      </c>
      <c r="M3215" s="4" t="s">
        <v>3009</v>
      </c>
      <c r="N3215" s="4" t="s">
        <v>543</v>
      </c>
      <c r="O3215" s="4" t="s">
        <v>36</v>
      </c>
      <c r="P3215" s="4" t="s">
        <v>37</v>
      </c>
      <c r="Q3215" s="4" t="s">
        <v>147</v>
      </c>
      <c r="R3215" s="4"/>
      <c r="S3215" s="4" t="s">
        <v>2986</v>
      </c>
      <c r="T3215" s="6">
        <v>45072.4648842593</v>
      </c>
      <c r="U3215" s="4" t="s">
        <v>543</v>
      </c>
      <c r="V3215" s="9">
        <v>1</v>
      </c>
      <c r="W3215" s="6">
        <v>45072.4648842593</v>
      </c>
    </row>
    <row r="3216" s="1" customFormat="1" ht="19.75" customHeight="1" spans="1:23">
      <c r="A3216" s="3" t="s">
        <v>101</v>
      </c>
      <c r="B3216" s="3" t="s">
        <v>6815</v>
      </c>
      <c r="C3216" s="3" t="s">
        <v>139</v>
      </c>
      <c r="D3216" s="3" t="s">
        <v>3004</v>
      </c>
      <c r="E3216" s="5">
        <v>45072.4902430556</v>
      </c>
      <c r="F3216" s="3" t="s">
        <v>2588</v>
      </c>
      <c r="G3216" s="3" t="s">
        <v>2587</v>
      </c>
      <c r="H3216" s="3" t="s">
        <v>35</v>
      </c>
      <c r="I3216" s="3" t="s">
        <v>3022</v>
      </c>
      <c r="J3216" s="3" t="s">
        <v>149</v>
      </c>
      <c r="K3216" s="3" t="s">
        <v>159</v>
      </c>
      <c r="L3216" s="3" t="s">
        <v>542</v>
      </c>
      <c r="M3216" s="3" t="s">
        <v>3009</v>
      </c>
      <c r="N3216" s="3" t="s">
        <v>543</v>
      </c>
      <c r="O3216" s="3" t="s">
        <v>36</v>
      </c>
      <c r="P3216" s="3" t="s">
        <v>37</v>
      </c>
      <c r="Q3216" s="3" t="s">
        <v>147</v>
      </c>
      <c r="R3216" s="3"/>
      <c r="S3216" s="3" t="s">
        <v>1574</v>
      </c>
      <c r="T3216" s="5">
        <v>45072.4911458333</v>
      </c>
      <c r="U3216" s="3" t="s">
        <v>543</v>
      </c>
      <c r="V3216" s="8">
        <v>1.3</v>
      </c>
      <c r="W3216" s="5">
        <v>45072.4911458333</v>
      </c>
    </row>
    <row r="3217" s="1" customFormat="1" ht="19.75" customHeight="1" spans="1:23">
      <c r="A3217" s="4" t="s">
        <v>101</v>
      </c>
      <c r="B3217" s="4" t="s">
        <v>6816</v>
      </c>
      <c r="C3217" s="4" t="s">
        <v>139</v>
      </c>
      <c r="D3217" s="4" t="s">
        <v>3004</v>
      </c>
      <c r="E3217" s="6">
        <v>45072.5138078704</v>
      </c>
      <c r="F3217" s="4" t="s">
        <v>2492</v>
      </c>
      <c r="G3217" s="4" t="s">
        <v>2491</v>
      </c>
      <c r="H3217" s="4" t="s">
        <v>35</v>
      </c>
      <c r="I3217" s="4" t="s">
        <v>3215</v>
      </c>
      <c r="J3217" s="4" t="s">
        <v>5160</v>
      </c>
      <c r="K3217" s="4" t="s">
        <v>713</v>
      </c>
      <c r="L3217" s="4" t="s">
        <v>408</v>
      </c>
      <c r="M3217" s="4" t="s">
        <v>3009</v>
      </c>
      <c r="N3217" s="4" t="s">
        <v>409</v>
      </c>
      <c r="O3217" s="4" t="s">
        <v>36</v>
      </c>
      <c r="P3217" s="4" t="s">
        <v>37</v>
      </c>
      <c r="Q3217" s="4" t="s">
        <v>160</v>
      </c>
      <c r="R3217" s="4"/>
      <c r="S3217" s="4" t="s">
        <v>701</v>
      </c>
      <c r="T3217" s="6">
        <v>45075.7125462963</v>
      </c>
      <c r="U3217" s="4" t="s">
        <v>409</v>
      </c>
      <c r="V3217" s="9">
        <v>4606.16666666667</v>
      </c>
      <c r="W3217" s="6">
        <v>45075.7125462963</v>
      </c>
    </row>
    <row r="3218" s="1" customFormat="1" ht="19.75" customHeight="1" spans="1:23">
      <c r="A3218" s="3" t="s">
        <v>101</v>
      </c>
      <c r="B3218" s="3" t="s">
        <v>6817</v>
      </c>
      <c r="C3218" s="3" t="s">
        <v>139</v>
      </c>
      <c r="D3218" s="3" t="s">
        <v>3004</v>
      </c>
      <c r="E3218" s="5">
        <v>45072.5566203704</v>
      </c>
      <c r="F3218" s="3" t="s">
        <v>2588</v>
      </c>
      <c r="G3218" s="3" t="s">
        <v>2587</v>
      </c>
      <c r="H3218" s="3" t="s">
        <v>35</v>
      </c>
      <c r="I3218" s="3" t="s">
        <v>3215</v>
      </c>
      <c r="J3218" s="3" t="s">
        <v>3683</v>
      </c>
      <c r="K3218" s="3" t="s">
        <v>2402</v>
      </c>
      <c r="L3218" s="3" t="s">
        <v>187</v>
      </c>
      <c r="M3218" s="3" t="s">
        <v>3009</v>
      </c>
      <c r="N3218" s="3" t="s">
        <v>188</v>
      </c>
      <c r="O3218" s="3" t="s">
        <v>36</v>
      </c>
      <c r="P3218" s="3" t="s">
        <v>37</v>
      </c>
      <c r="Q3218" s="3" t="s">
        <v>147</v>
      </c>
      <c r="R3218" s="3"/>
      <c r="S3218" s="3" t="s">
        <v>2975</v>
      </c>
      <c r="T3218" s="5">
        <v>45072.5815162037</v>
      </c>
      <c r="U3218" s="3" t="s">
        <v>188</v>
      </c>
      <c r="V3218" s="8">
        <v>35.8333333333333</v>
      </c>
      <c r="W3218" s="5">
        <v>45072.5815162037</v>
      </c>
    </row>
    <row r="3219" s="1" customFormat="1" ht="19.75" customHeight="1" spans="1:23">
      <c r="A3219" s="4" t="s">
        <v>101</v>
      </c>
      <c r="B3219" s="4" t="s">
        <v>6818</v>
      </c>
      <c r="C3219" s="4" t="s">
        <v>139</v>
      </c>
      <c r="D3219" s="4" t="s">
        <v>3004</v>
      </c>
      <c r="E3219" s="6">
        <v>45072.5634606482</v>
      </c>
      <c r="F3219" s="4" t="s">
        <v>2282</v>
      </c>
      <c r="G3219" s="4" t="s">
        <v>2281</v>
      </c>
      <c r="H3219" s="4" t="s">
        <v>35</v>
      </c>
      <c r="I3219" s="4" t="s">
        <v>3215</v>
      </c>
      <c r="J3219" s="4" t="s">
        <v>3683</v>
      </c>
      <c r="K3219" s="4" t="s">
        <v>1144</v>
      </c>
      <c r="L3219" s="4" t="s">
        <v>199</v>
      </c>
      <c r="M3219" s="4" t="s">
        <v>3009</v>
      </c>
      <c r="N3219" s="4" t="s">
        <v>200</v>
      </c>
      <c r="O3219" s="4" t="s">
        <v>36</v>
      </c>
      <c r="P3219" s="4" t="s">
        <v>37</v>
      </c>
      <c r="Q3219" s="4" t="s">
        <v>147</v>
      </c>
      <c r="R3219" s="4"/>
      <c r="S3219" s="4" t="s">
        <v>2449</v>
      </c>
      <c r="T3219" s="6">
        <v>45072.6097337963</v>
      </c>
      <c r="U3219" s="4" t="s">
        <v>200</v>
      </c>
      <c r="V3219" s="9">
        <v>66.6166666666667</v>
      </c>
      <c r="W3219" s="6">
        <v>45072.6097337963</v>
      </c>
    </row>
    <row r="3220" s="1" customFormat="1" ht="19.75" customHeight="1" spans="1:23">
      <c r="A3220" s="3" t="s">
        <v>101</v>
      </c>
      <c r="B3220" s="3" t="s">
        <v>6819</v>
      </c>
      <c r="C3220" s="3" t="s">
        <v>139</v>
      </c>
      <c r="D3220" s="3" t="s">
        <v>3004</v>
      </c>
      <c r="E3220" s="5">
        <v>45072.746724537</v>
      </c>
      <c r="F3220" s="3" t="s">
        <v>2806</v>
      </c>
      <c r="G3220" s="3" t="s">
        <v>2805</v>
      </c>
      <c r="H3220" s="3" t="s">
        <v>3108</v>
      </c>
      <c r="I3220" s="3" t="s">
        <v>3109</v>
      </c>
      <c r="J3220" s="3" t="s">
        <v>3118</v>
      </c>
      <c r="K3220" s="3" t="s">
        <v>3476</v>
      </c>
      <c r="L3220" s="3" t="s">
        <v>580</v>
      </c>
      <c r="M3220" s="3" t="s">
        <v>3009</v>
      </c>
      <c r="N3220" s="3" t="s">
        <v>581</v>
      </c>
      <c r="O3220" s="3" t="s">
        <v>36</v>
      </c>
      <c r="P3220" s="3" t="s">
        <v>74</v>
      </c>
      <c r="Q3220" s="3" t="s">
        <v>48</v>
      </c>
      <c r="R3220" s="3"/>
      <c r="S3220" s="3" t="s">
        <v>1101</v>
      </c>
      <c r="T3220" s="5">
        <v>45072.871099537</v>
      </c>
      <c r="U3220" s="3" t="s">
        <v>581</v>
      </c>
      <c r="V3220" s="8">
        <v>179.1</v>
      </c>
      <c r="W3220" s="5">
        <v>45072.871099537</v>
      </c>
    </row>
    <row r="3221" s="1" customFormat="1" ht="19.75" customHeight="1" spans="1:23">
      <c r="A3221" s="4" t="s">
        <v>101</v>
      </c>
      <c r="B3221" s="4" t="s">
        <v>6820</v>
      </c>
      <c r="C3221" s="4" t="s">
        <v>139</v>
      </c>
      <c r="D3221" s="4" t="s">
        <v>3004</v>
      </c>
      <c r="E3221" s="6">
        <v>45073.4386574074</v>
      </c>
      <c r="F3221" s="4" t="s">
        <v>2607</v>
      </c>
      <c r="G3221" s="4" t="s">
        <v>2822</v>
      </c>
      <c r="H3221" s="4" t="s">
        <v>3108</v>
      </c>
      <c r="I3221" s="4" t="s">
        <v>3109</v>
      </c>
      <c r="J3221" s="4" t="s">
        <v>3118</v>
      </c>
      <c r="K3221" s="4" t="s">
        <v>3140</v>
      </c>
      <c r="L3221" s="4" t="s">
        <v>580</v>
      </c>
      <c r="M3221" s="4" t="s">
        <v>3009</v>
      </c>
      <c r="N3221" s="4" t="s">
        <v>581</v>
      </c>
      <c r="O3221" s="4" t="s">
        <v>36</v>
      </c>
      <c r="P3221" s="4" t="s">
        <v>37</v>
      </c>
      <c r="Q3221" s="4" t="s">
        <v>147</v>
      </c>
      <c r="R3221" s="4"/>
      <c r="S3221" s="4" t="s">
        <v>3141</v>
      </c>
      <c r="T3221" s="6">
        <v>45073.4916087963</v>
      </c>
      <c r="U3221" s="4" t="s">
        <v>581</v>
      </c>
      <c r="V3221" s="9">
        <v>76.2333333333333</v>
      </c>
      <c r="W3221" s="6">
        <v>45073.4916087963</v>
      </c>
    </row>
    <row r="3222" s="1" customFormat="1" ht="19.75" customHeight="1" spans="1:23">
      <c r="A3222" s="3" t="s">
        <v>101</v>
      </c>
      <c r="B3222" s="3" t="s">
        <v>6821</v>
      </c>
      <c r="C3222" s="3" t="s">
        <v>139</v>
      </c>
      <c r="D3222" s="3" t="s">
        <v>3004</v>
      </c>
      <c r="E3222" s="5">
        <v>45072.6620833333</v>
      </c>
      <c r="F3222" s="3" t="s">
        <v>2736</v>
      </c>
      <c r="G3222" s="3" t="s">
        <v>2735</v>
      </c>
      <c r="H3222" s="3" t="s">
        <v>35</v>
      </c>
      <c r="I3222" s="3" t="s">
        <v>3215</v>
      </c>
      <c r="J3222" s="3" t="s">
        <v>5160</v>
      </c>
      <c r="K3222" s="3" t="s">
        <v>473</v>
      </c>
      <c r="L3222" s="3" t="s">
        <v>187</v>
      </c>
      <c r="M3222" s="3" t="s">
        <v>3009</v>
      </c>
      <c r="N3222" s="3" t="s">
        <v>188</v>
      </c>
      <c r="O3222" s="3" t="s">
        <v>36</v>
      </c>
      <c r="P3222" s="3" t="s">
        <v>37</v>
      </c>
      <c r="Q3222" s="3" t="s">
        <v>147</v>
      </c>
      <c r="R3222" s="3"/>
      <c r="S3222" s="3" t="s">
        <v>469</v>
      </c>
      <c r="T3222" s="5">
        <v>45072.6682060185</v>
      </c>
      <c r="U3222" s="3" t="s">
        <v>188</v>
      </c>
      <c r="V3222" s="8">
        <v>8.8</v>
      </c>
      <c r="W3222" s="5">
        <v>45072.6682060185</v>
      </c>
    </row>
    <row r="3223" s="1" customFormat="1" ht="19.75" customHeight="1" spans="1:23">
      <c r="A3223" s="4" t="s">
        <v>101</v>
      </c>
      <c r="B3223" s="4" t="s">
        <v>6822</v>
      </c>
      <c r="C3223" s="4" t="s">
        <v>139</v>
      </c>
      <c r="D3223" s="4" t="s">
        <v>3004</v>
      </c>
      <c r="E3223" s="6">
        <v>45072.7321180556</v>
      </c>
      <c r="F3223" s="4" t="s">
        <v>151</v>
      </c>
      <c r="G3223" s="4" t="s">
        <v>2353</v>
      </c>
      <c r="H3223" s="4" t="s">
        <v>35</v>
      </c>
      <c r="I3223" s="4" t="s">
        <v>3215</v>
      </c>
      <c r="J3223" s="4" t="s">
        <v>5160</v>
      </c>
      <c r="K3223" s="4" t="s">
        <v>3715</v>
      </c>
      <c r="L3223" s="4" t="s">
        <v>258</v>
      </c>
      <c r="M3223" s="4" t="s">
        <v>3009</v>
      </c>
      <c r="N3223" s="4" t="s">
        <v>259</v>
      </c>
      <c r="O3223" s="4" t="s">
        <v>36</v>
      </c>
      <c r="P3223" s="4" t="s">
        <v>37</v>
      </c>
      <c r="Q3223" s="4" t="s">
        <v>147</v>
      </c>
      <c r="R3223" s="4"/>
      <c r="S3223" s="4" t="s">
        <v>3847</v>
      </c>
      <c r="T3223" s="6">
        <v>45075.6655092593</v>
      </c>
      <c r="U3223" s="4" t="s">
        <v>259</v>
      </c>
      <c r="V3223" s="9">
        <v>4224.08333333333</v>
      </c>
      <c r="W3223" s="6">
        <v>45075.6655092593</v>
      </c>
    </row>
    <row r="3224" s="1" customFormat="1" ht="19.75" customHeight="1" spans="1:23">
      <c r="A3224" s="3" t="s">
        <v>101</v>
      </c>
      <c r="B3224" s="3" t="s">
        <v>6823</v>
      </c>
      <c r="C3224" s="3" t="s">
        <v>139</v>
      </c>
      <c r="D3224" s="3" t="s">
        <v>3004</v>
      </c>
      <c r="E3224" s="5">
        <v>45072.6673611111</v>
      </c>
      <c r="F3224" s="3" t="s">
        <v>1676</v>
      </c>
      <c r="G3224" s="3" t="s">
        <v>2725</v>
      </c>
      <c r="H3224" s="3" t="s">
        <v>35</v>
      </c>
      <c r="I3224" s="3" t="s">
        <v>3215</v>
      </c>
      <c r="J3224" s="3" t="s">
        <v>5160</v>
      </c>
      <c r="K3224" s="3" t="s">
        <v>1144</v>
      </c>
      <c r="L3224" s="3" t="s">
        <v>176</v>
      </c>
      <c r="M3224" s="3" t="s">
        <v>3009</v>
      </c>
      <c r="N3224" s="3" t="s">
        <v>177</v>
      </c>
      <c r="O3224" s="3" t="s">
        <v>36</v>
      </c>
      <c r="P3224" s="3" t="s">
        <v>37</v>
      </c>
      <c r="Q3224" s="3" t="s">
        <v>147</v>
      </c>
      <c r="R3224" s="3"/>
      <c r="S3224" s="3" t="s">
        <v>3734</v>
      </c>
      <c r="T3224" s="5">
        <v>45072.6734606481</v>
      </c>
      <c r="U3224" s="3" t="s">
        <v>177</v>
      </c>
      <c r="V3224" s="8">
        <v>8.76666666666667</v>
      </c>
      <c r="W3224" s="5">
        <v>45072.6734606481</v>
      </c>
    </row>
    <row r="3225" s="1" customFormat="1" ht="19.75" customHeight="1" spans="1:23">
      <c r="A3225" s="4" t="s">
        <v>101</v>
      </c>
      <c r="B3225" s="4" t="s">
        <v>6824</v>
      </c>
      <c r="C3225" s="4" t="s">
        <v>139</v>
      </c>
      <c r="D3225" s="4" t="s">
        <v>3004</v>
      </c>
      <c r="E3225" s="6">
        <v>45072.7059027778</v>
      </c>
      <c r="F3225" s="4" t="s">
        <v>6287</v>
      </c>
      <c r="G3225" s="4" t="s">
        <v>857</v>
      </c>
      <c r="H3225" s="4" t="s">
        <v>101</v>
      </c>
      <c r="I3225" s="4" t="s">
        <v>5173</v>
      </c>
      <c r="J3225" s="4" t="s">
        <v>5174</v>
      </c>
      <c r="K3225" s="4" t="s">
        <v>5175</v>
      </c>
      <c r="L3225" s="4" t="s">
        <v>5244</v>
      </c>
      <c r="M3225" s="4" t="s">
        <v>3009</v>
      </c>
      <c r="N3225" s="4" t="s">
        <v>5245</v>
      </c>
      <c r="O3225" s="4" t="s">
        <v>36</v>
      </c>
      <c r="P3225" s="4" t="s">
        <v>37</v>
      </c>
      <c r="Q3225" s="4" t="s">
        <v>189</v>
      </c>
      <c r="R3225" s="4"/>
      <c r="S3225" s="4" t="s">
        <v>5176</v>
      </c>
      <c r="T3225" s="6">
        <v>45077</v>
      </c>
      <c r="U3225" s="4" t="s">
        <v>5245</v>
      </c>
      <c r="V3225" s="9">
        <v>6183.5</v>
      </c>
      <c r="W3225" s="6">
        <v>45077</v>
      </c>
    </row>
    <row r="3226" s="1" customFormat="1" ht="19.75" customHeight="1" spans="1:23">
      <c r="A3226" s="3" t="s">
        <v>101</v>
      </c>
      <c r="B3226" s="3" t="s">
        <v>6825</v>
      </c>
      <c r="C3226" s="3" t="s">
        <v>139</v>
      </c>
      <c r="D3226" s="3" t="s">
        <v>3004</v>
      </c>
      <c r="E3226" s="5">
        <v>45072.7059027778</v>
      </c>
      <c r="F3226" s="3" t="s">
        <v>5170</v>
      </c>
      <c r="G3226" s="3" t="s">
        <v>857</v>
      </c>
      <c r="H3226" s="3" t="s">
        <v>101</v>
      </c>
      <c r="I3226" s="3" t="s">
        <v>5164</v>
      </c>
      <c r="J3226" s="3" t="s">
        <v>232</v>
      </c>
      <c r="K3226" s="3" t="s">
        <v>758</v>
      </c>
      <c r="L3226" s="3" t="s">
        <v>5244</v>
      </c>
      <c r="M3226" s="3" t="s">
        <v>3009</v>
      </c>
      <c r="N3226" s="3" t="s">
        <v>5245</v>
      </c>
      <c r="O3226" s="3" t="s">
        <v>36</v>
      </c>
      <c r="P3226" s="3" t="s">
        <v>37</v>
      </c>
      <c r="Q3226" s="3" t="s">
        <v>189</v>
      </c>
      <c r="R3226" s="3"/>
      <c r="S3226" s="3" t="s">
        <v>701</v>
      </c>
      <c r="T3226" s="5">
        <v>45077.550150463</v>
      </c>
      <c r="U3226" s="3" t="s">
        <v>5245</v>
      </c>
      <c r="V3226" s="8">
        <v>2.4</v>
      </c>
      <c r="W3226" s="5">
        <v>45077.550150463</v>
      </c>
    </row>
    <row r="3227" s="1" customFormat="1" ht="19.75" customHeight="1" spans="1:23">
      <c r="A3227" s="4" t="s">
        <v>101</v>
      </c>
      <c r="B3227" s="4" t="s">
        <v>6826</v>
      </c>
      <c r="C3227" s="4" t="s">
        <v>139</v>
      </c>
      <c r="D3227" s="4" t="s">
        <v>3004</v>
      </c>
      <c r="E3227" s="6">
        <v>45072.744375</v>
      </c>
      <c r="F3227" s="4" t="s">
        <v>2806</v>
      </c>
      <c r="G3227" s="4" t="s">
        <v>2805</v>
      </c>
      <c r="H3227" s="4" t="s">
        <v>3108</v>
      </c>
      <c r="I3227" s="4" t="s">
        <v>3109</v>
      </c>
      <c r="J3227" s="4" t="s">
        <v>3110</v>
      </c>
      <c r="K3227" s="4" t="s">
        <v>3122</v>
      </c>
      <c r="L3227" s="4" t="s">
        <v>49</v>
      </c>
      <c r="M3227" s="4" t="s">
        <v>3009</v>
      </c>
      <c r="N3227" s="4" t="s">
        <v>508</v>
      </c>
      <c r="O3227" s="4" t="s">
        <v>36</v>
      </c>
      <c r="P3227" s="4" t="s">
        <v>74</v>
      </c>
      <c r="Q3227" s="4" t="s">
        <v>48</v>
      </c>
      <c r="R3227" s="4"/>
      <c r="S3227" s="4" t="s">
        <v>2379</v>
      </c>
      <c r="T3227" s="6">
        <v>45072.7464467593</v>
      </c>
      <c r="U3227" s="4" t="s">
        <v>508</v>
      </c>
      <c r="V3227" s="9">
        <v>2.96666666666667</v>
      </c>
      <c r="W3227" s="6">
        <v>45072.7464467593</v>
      </c>
    </row>
    <row r="3228" s="1" customFormat="1" ht="19.75" customHeight="1" spans="1:23">
      <c r="A3228" s="3" t="s">
        <v>101</v>
      </c>
      <c r="B3228" s="3" t="s">
        <v>6827</v>
      </c>
      <c r="C3228" s="3" t="s">
        <v>139</v>
      </c>
      <c r="D3228" s="3" t="s">
        <v>3004</v>
      </c>
      <c r="E3228" s="5">
        <v>45072.9102777778</v>
      </c>
      <c r="F3228" s="3" t="s">
        <v>1573</v>
      </c>
      <c r="G3228" s="3" t="s">
        <v>1572</v>
      </c>
      <c r="H3228" s="3" t="s">
        <v>35</v>
      </c>
      <c r="I3228" s="3" t="s">
        <v>3022</v>
      </c>
      <c r="J3228" s="3" t="s">
        <v>149</v>
      </c>
      <c r="K3228" s="3" t="s">
        <v>171</v>
      </c>
      <c r="L3228" s="3" t="s">
        <v>3239</v>
      </c>
      <c r="M3228" s="3" t="s">
        <v>3009</v>
      </c>
      <c r="N3228" s="3" t="s">
        <v>3240</v>
      </c>
      <c r="O3228" s="3" t="s">
        <v>36</v>
      </c>
      <c r="P3228" s="3" t="s">
        <v>37</v>
      </c>
      <c r="Q3228" s="3" t="s">
        <v>160</v>
      </c>
      <c r="R3228" s="3"/>
      <c r="S3228" s="3" t="s">
        <v>2552</v>
      </c>
      <c r="T3228" s="5">
        <v>45072.911724537</v>
      </c>
      <c r="U3228" s="3" t="s">
        <v>3240</v>
      </c>
      <c r="V3228" s="8">
        <v>2.08333333333333</v>
      </c>
      <c r="W3228" s="5">
        <v>45072.911724537</v>
      </c>
    </row>
    <row r="3229" s="1" customFormat="1" ht="19.75" customHeight="1" spans="1:23">
      <c r="A3229" s="4" t="s">
        <v>101</v>
      </c>
      <c r="B3229" s="4" t="s">
        <v>6828</v>
      </c>
      <c r="C3229" s="4" t="s">
        <v>139</v>
      </c>
      <c r="D3229" s="4" t="s">
        <v>3004</v>
      </c>
      <c r="E3229" s="6">
        <v>45073.4267476852</v>
      </c>
      <c r="F3229" s="4" t="s">
        <v>2607</v>
      </c>
      <c r="G3229" s="4" t="s">
        <v>2822</v>
      </c>
      <c r="H3229" s="4" t="s">
        <v>3108</v>
      </c>
      <c r="I3229" s="4" t="s">
        <v>3109</v>
      </c>
      <c r="J3229" s="4" t="s">
        <v>3110</v>
      </c>
      <c r="K3229" s="4" t="s">
        <v>3122</v>
      </c>
      <c r="L3229" s="4" t="s">
        <v>225</v>
      </c>
      <c r="M3229" s="4" t="s">
        <v>3009</v>
      </c>
      <c r="N3229" s="4" t="s">
        <v>226</v>
      </c>
      <c r="O3229" s="4" t="s">
        <v>36</v>
      </c>
      <c r="P3229" s="4" t="s">
        <v>37</v>
      </c>
      <c r="Q3229" s="4" t="s">
        <v>147</v>
      </c>
      <c r="R3229" s="4"/>
      <c r="S3229" s="4" t="s">
        <v>2379</v>
      </c>
      <c r="T3229" s="6">
        <v>45073.4374305556</v>
      </c>
      <c r="U3229" s="4" t="s">
        <v>226</v>
      </c>
      <c r="V3229" s="9">
        <v>15.35</v>
      </c>
      <c r="W3229" s="6">
        <v>45073.4374305556</v>
      </c>
    </row>
    <row r="3230" s="1" customFormat="1" ht="19.75" customHeight="1" spans="1:23">
      <c r="A3230" s="3" t="s">
        <v>101</v>
      </c>
      <c r="B3230" s="3" t="s">
        <v>6829</v>
      </c>
      <c r="C3230" s="3" t="s">
        <v>139</v>
      </c>
      <c r="D3230" s="3" t="s">
        <v>3004</v>
      </c>
      <c r="E3230" s="5">
        <v>45072.8721990741</v>
      </c>
      <c r="F3230" s="3" t="s">
        <v>2806</v>
      </c>
      <c r="G3230" s="3" t="s">
        <v>2805</v>
      </c>
      <c r="H3230" s="3" t="s">
        <v>35</v>
      </c>
      <c r="I3230" s="3" t="s">
        <v>3022</v>
      </c>
      <c r="J3230" s="3" t="s">
        <v>136</v>
      </c>
      <c r="K3230" s="3" t="s">
        <v>309</v>
      </c>
      <c r="L3230" s="3" t="s">
        <v>3239</v>
      </c>
      <c r="M3230" s="3" t="s">
        <v>3009</v>
      </c>
      <c r="N3230" s="3" t="s">
        <v>3240</v>
      </c>
      <c r="O3230" s="3" t="s">
        <v>36</v>
      </c>
      <c r="P3230" s="3" t="s">
        <v>74</v>
      </c>
      <c r="Q3230" s="3" t="s">
        <v>48</v>
      </c>
      <c r="R3230" s="3"/>
      <c r="S3230" s="3" t="s">
        <v>2006</v>
      </c>
      <c r="T3230" s="5">
        <v>45076.4834143519</v>
      </c>
      <c r="U3230" s="3" t="s">
        <v>3240</v>
      </c>
      <c r="V3230" s="8">
        <v>5200.15</v>
      </c>
      <c r="W3230" s="5">
        <v>45076.4834143519</v>
      </c>
    </row>
    <row r="3231" s="1" customFormat="1" ht="19.75" customHeight="1" spans="1:23">
      <c r="A3231" s="4" t="s">
        <v>101</v>
      </c>
      <c r="B3231" s="4" t="s">
        <v>6830</v>
      </c>
      <c r="C3231" s="4" t="s">
        <v>139</v>
      </c>
      <c r="D3231" s="4" t="s">
        <v>3004</v>
      </c>
      <c r="E3231" s="6">
        <v>45073.4918981482</v>
      </c>
      <c r="F3231" s="4" t="s">
        <v>2607</v>
      </c>
      <c r="G3231" s="4" t="s">
        <v>2822</v>
      </c>
      <c r="H3231" s="4" t="s">
        <v>35</v>
      </c>
      <c r="I3231" s="4" t="s">
        <v>3022</v>
      </c>
      <c r="J3231" s="4" t="s">
        <v>149</v>
      </c>
      <c r="K3231" s="4" t="s">
        <v>231</v>
      </c>
      <c r="L3231" s="4" t="s">
        <v>588</v>
      </c>
      <c r="M3231" s="4" t="s">
        <v>3009</v>
      </c>
      <c r="N3231" s="4" t="s">
        <v>589</v>
      </c>
      <c r="O3231" s="4" t="s">
        <v>36</v>
      </c>
      <c r="P3231" s="4" t="s">
        <v>37</v>
      </c>
      <c r="Q3231" s="4" t="s">
        <v>147</v>
      </c>
      <c r="R3231" s="4"/>
      <c r="S3231" s="4" t="s">
        <v>2514</v>
      </c>
      <c r="T3231" s="6">
        <v>45073.492962963</v>
      </c>
      <c r="U3231" s="4" t="s">
        <v>589</v>
      </c>
      <c r="V3231" s="9">
        <v>1.53333333333333</v>
      </c>
      <c r="W3231" s="6">
        <v>45073.492962963</v>
      </c>
    </row>
    <row r="3232" s="1" customFormat="1" ht="19.75" customHeight="1" spans="1:23">
      <c r="A3232" s="3" t="s">
        <v>101</v>
      </c>
      <c r="B3232" s="3" t="s">
        <v>6831</v>
      </c>
      <c r="C3232" s="3" t="s">
        <v>139</v>
      </c>
      <c r="D3232" s="3" t="s">
        <v>3004</v>
      </c>
      <c r="E3232" s="5">
        <v>45073.4936574074</v>
      </c>
      <c r="F3232" s="3" t="s">
        <v>2607</v>
      </c>
      <c r="G3232" s="3" t="s">
        <v>2822</v>
      </c>
      <c r="H3232" s="3" t="s">
        <v>35</v>
      </c>
      <c r="I3232" s="3" t="s">
        <v>3007</v>
      </c>
      <c r="J3232" s="3" t="s">
        <v>845</v>
      </c>
      <c r="K3232" s="3" t="s">
        <v>3571</v>
      </c>
      <c r="L3232" s="3" t="s">
        <v>225</v>
      </c>
      <c r="M3232" s="3" t="s">
        <v>3009</v>
      </c>
      <c r="N3232" s="3" t="s">
        <v>226</v>
      </c>
      <c r="O3232" s="3" t="s">
        <v>36</v>
      </c>
      <c r="P3232" s="3" t="s">
        <v>37</v>
      </c>
      <c r="Q3232" s="3" t="s">
        <v>147</v>
      </c>
      <c r="R3232" s="3"/>
      <c r="S3232" s="3" t="s">
        <v>3572</v>
      </c>
      <c r="T3232" s="5">
        <v>45074.2977777778</v>
      </c>
      <c r="U3232" s="3" t="s">
        <v>226</v>
      </c>
      <c r="V3232" s="8">
        <v>1157.91666666667</v>
      </c>
      <c r="W3232" s="5">
        <v>45074.2977777778</v>
      </c>
    </row>
    <row r="3233" s="1" customFormat="1" ht="19.75" customHeight="1" spans="1:23">
      <c r="A3233" s="4" t="s">
        <v>101</v>
      </c>
      <c r="B3233" s="4" t="s">
        <v>6832</v>
      </c>
      <c r="C3233" s="4" t="s">
        <v>139</v>
      </c>
      <c r="D3233" s="4" t="s">
        <v>3004</v>
      </c>
      <c r="E3233" s="6">
        <v>45075.6960069445</v>
      </c>
      <c r="F3233" s="4" t="s">
        <v>2808</v>
      </c>
      <c r="G3233" s="4" t="s">
        <v>2807</v>
      </c>
      <c r="H3233" s="4" t="s">
        <v>35</v>
      </c>
      <c r="I3233" s="4" t="s">
        <v>3215</v>
      </c>
      <c r="J3233" s="4" t="s">
        <v>3683</v>
      </c>
      <c r="K3233" s="4" t="s">
        <v>3715</v>
      </c>
      <c r="L3233" s="4" t="s">
        <v>408</v>
      </c>
      <c r="M3233" s="4" t="s">
        <v>3009</v>
      </c>
      <c r="N3233" s="4" t="s">
        <v>409</v>
      </c>
      <c r="O3233" s="4" t="s">
        <v>36</v>
      </c>
      <c r="P3233" s="4" t="s">
        <v>37</v>
      </c>
      <c r="Q3233" s="4" t="s">
        <v>147</v>
      </c>
      <c r="R3233" s="4"/>
      <c r="S3233" s="4" t="s">
        <v>3847</v>
      </c>
      <c r="T3233" s="6">
        <v>45077.3874189815</v>
      </c>
      <c r="U3233" s="4" t="s">
        <v>409</v>
      </c>
      <c r="V3233" s="9">
        <v>2435.63333333333</v>
      </c>
      <c r="W3233" s="6">
        <v>45077.3874189815</v>
      </c>
    </row>
    <row r="3234" s="1" customFormat="1" ht="19.75" customHeight="1" spans="1:23">
      <c r="A3234" s="3" t="s">
        <v>101</v>
      </c>
      <c r="B3234" s="3" t="s">
        <v>6833</v>
      </c>
      <c r="C3234" s="3" t="s">
        <v>139</v>
      </c>
      <c r="D3234" s="3" t="s">
        <v>3004</v>
      </c>
      <c r="E3234" s="5">
        <v>45073.4596180556</v>
      </c>
      <c r="F3234" s="3" t="s">
        <v>2825</v>
      </c>
      <c r="G3234" s="3" t="s">
        <v>2824</v>
      </c>
      <c r="H3234" s="3" t="s">
        <v>35</v>
      </c>
      <c r="I3234" s="3" t="s">
        <v>3215</v>
      </c>
      <c r="J3234" s="3" t="s">
        <v>3683</v>
      </c>
      <c r="K3234" s="3" t="s">
        <v>1144</v>
      </c>
      <c r="L3234" s="3" t="s">
        <v>225</v>
      </c>
      <c r="M3234" s="3" t="s">
        <v>3009</v>
      </c>
      <c r="N3234" s="3" t="s">
        <v>226</v>
      </c>
      <c r="O3234" s="3" t="s">
        <v>36</v>
      </c>
      <c r="P3234" s="3" t="s">
        <v>37</v>
      </c>
      <c r="Q3234" s="3" t="s">
        <v>147</v>
      </c>
      <c r="R3234" s="3"/>
      <c r="S3234" s="3" t="s">
        <v>3734</v>
      </c>
      <c r="T3234" s="5">
        <v>45075.4452893519</v>
      </c>
      <c r="U3234" s="3" t="s">
        <v>226</v>
      </c>
      <c r="V3234" s="8">
        <v>2859.33333333333</v>
      </c>
      <c r="W3234" s="5">
        <v>45075.4452893519</v>
      </c>
    </row>
    <row r="3235" s="1" customFormat="1" ht="19.75" customHeight="1" spans="1:23">
      <c r="A3235" s="4" t="s">
        <v>101</v>
      </c>
      <c r="B3235" s="4" t="s">
        <v>6834</v>
      </c>
      <c r="C3235" s="4" t="s">
        <v>139</v>
      </c>
      <c r="D3235" s="4" t="s">
        <v>3004</v>
      </c>
      <c r="E3235" s="6">
        <v>45075.573587963</v>
      </c>
      <c r="F3235" s="4" t="s">
        <v>2808</v>
      </c>
      <c r="G3235" s="4" t="s">
        <v>2807</v>
      </c>
      <c r="H3235" s="4" t="s">
        <v>3108</v>
      </c>
      <c r="I3235" s="4" t="s">
        <v>3109</v>
      </c>
      <c r="J3235" s="4" t="s">
        <v>3110</v>
      </c>
      <c r="K3235" s="4" t="s">
        <v>3202</v>
      </c>
      <c r="L3235" s="4" t="s">
        <v>187</v>
      </c>
      <c r="M3235" s="4" t="s">
        <v>3009</v>
      </c>
      <c r="N3235" s="4" t="s">
        <v>188</v>
      </c>
      <c r="O3235" s="4" t="s">
        <v>36</v>
      </c>
      <c r="P3235" s="4" t="s">
        <v>37</v>
      </c>
      <c r="Q3235" s="4" t="s">
        <v>147</v>
      </c>
      <c r="R3235" s="4"/>
      <c r="S3235" s="4" t="s">
        <v>2920</v>
      </c>
      <c r="T3235" s="6">
        <v>45075.5769097222</v>
      </c>
      <c r="U3235" s="4" t="s">
        <v>188</v>
      </c>
      <c r="V3235" s="9">
        <v>4.76666666666667</v>
      </c>
      <c r="W3235" s="6">
        <v>45075.5769097222</v>
      </c>
    </row>
    <row r="3236" s="1" customFormat="1" ht="19.75" customHeight="1" spans="1:23">
      <c r="A3236" s="3" t="s">
        <v>101</v>
      </c>
      <c r="B3236" s="3" t="s">
        <v>6835</v>
      </c>
      <c r="C3236" s="3" t="s">
        <v>139</v>
      </c>
      <c r="D3236" s="3" t="s">
        <v>3004</v>
      </c>
      <c r="E3236" s="5">
        <v>45075.5774074074</v>
      </c>
      <c r="F3236" s="3" t="s">
        <v>2808</v>
      </c>
      <c r="G3236" s="3" t="s">
        <v>2807</v>
      </c>
      <c r="H3236" s="3" t="s">
        <v>3108</v>
      </c>
      <c r="I3236" s="3" t="s">
        <v>3109</v>
      </c>
      <c r="J3236" s="3" t="s">
        <v>3118</v>
      </c>
      <c r="K3236" s="3" t="s">
        <v>3202</v>
      </c>
      <c r="L3236" s="3" t="s">
        <v>646</v>
      </c>
      <c r="M3236" s="3" t="s">
        <v>3009</v>
      </c>
      <c r="N3236" s="3" t="s">
        <v>647</v>
      </c>
      <c r="O3236" s="3" t="s">
        <v>36</v>
      </c>
      <c r="P3236" s="3" t="s">
        <v>37</v>
      </c>
      <c r="Q3236" s="3" t="s">
        <v>147</v>
      </c>
      <c r="R3236" s="3"/>
      <c r="S3236" s="3" t="s">
        <v>2920</v>
      </c>
      <c r="T3236" s="5">
        <v>45075.6872569445</v>
      </c>
      <c r="U3236" s="3" t="s">
        <v>647</v>
      </c>
      <c r="V3236" s="8">
        <v>158.183333333333</v>
      </c>
      <c r="W3236" s="5">
        <v>45075.6872569445</v>
      </c>
    </row>
    <row r="3237" s="1" customFormat="1" ht="19.75" customHeight="1" spans="1:23">
      <c r="A3237" s="4" t="s">
        <v>101</v>
      </c>
      <c r="B3237" s="4" t="s">
        <v>6836</v>
      </c>
      <c r="C3237" s="4" t="s">
        <v>139</v>
      </c>
      <c r="D3237" s="4" t="s">
        <v>3051</v>
      </c>
      <c r="E3237" s="6">
        <v>45075.655787037</v>
      </c>
      <c r="F3237" s="4" t="s">
        <v>3660</v>
      </c>
      <c r="G3237" s="4" t="s">
        <v>2683</v>
      </c>
      <c r="H3237" s="4" t="s">
        <v>6837</v>
      </c>
      <c r="I3237" s="4" t="s">
        <v>6838</v>
      </c>
      <c r="J3237" s="4" t="s">
        <v>6839</v>
      </c>
      <c r="K3237" s="4"/>
      <c r="L3237" s="4" t="s">
        <v>3986</v>
      </c>
      <c r="M3237" s="4" t="s">
        <v>3009</v>
      </c>
      <c r="N3237" s="4" t="s">
        <v>3987</v>
      </c>
      <c r="O3237" s="4" t="s">
        <v>3621</v>
      </c>
      <c r="P3237" s="4" t="s">
        <v>3622</v>
      </c>
      <c r="Q3237" s="4" t="s">
        <v>3643</v>
      </c>
      <c r="R3237" s="4"/>
      <c r="S3237" s="4" t="s">
        <v>1986</v>
      </c>
      <c r="T3237" s="6">
        <v>45075.6592476852</v>
      </c>
      <c r="U3237" s="4" t="s">
        <v>3987</v>
      </c>
      <c r="V3237" s="9">
        <v>1.1</v>
      </c>
      <c r="W3237" s="6">
        <v>45075.6592476852</v>
      </c>
    </row>
    <row r="3238" s="1" customFormat="1" ht="19.75" customHeight="1" spans="1:23">
      <c r="A3238" s="3" t="s">
        <v>101</v>
      </c>
      <c r="B3238" s="3" t="s">
        <v>6840</v>
      </c>
      <c r="C3238" s="3" t="s">
        <v>139</v>
      </c>
      <c r="D3238" s="3" t="s">
        <v>3004</v>
      </c>
      <c r="E3238" s="5">
        <v>45075.6875810185</v>
      </c>
      <c r="F3238" s="3" t="s">
        <v>2808</v>
      </c>
      <c r="G3238" s="3" t="s">
        <v>2807</v>
      </c>
      <c r="H3238" s="3" t="s">
        <v>35</v>
      </c>
      <c r="I3238" s="3" t="s">
        <v>3022</v>
      </c>
      <c r="J3238" s="3" t="s">
        <v>149</v>
      </c>
      <c r="K3238" s="3" t="s">
        <v>171</v>
      </c>
      <c r="L3238" s="3" t="s">
        <v>646</v>
      </c>
      <c r="M3238" s="3" t="s">
        <v>3009</v>
      </c>
      <c r="N3238" s="3" t="s">
        <v>647</v>
      </c>
      <c r="O3238" s="3" t="s">
        <v>36</v>
      </c>
      <c r="P3238" s="3" t="s">
        <v>37</v>
      </c>
      <c r="Q3238" s="3" t="s">
        <v>147</v>
      </c>
      <c r="R3238" s="3"/>
      <c r="S3238" s="3" t="s">
        <v>2371</v>
      </c>
      <c r="T3238" s="5">
        <v>45075.6954050926</v>
      </c>
      <c r="U3238" s="3" t="s">
        <v>647</v>
      </c>
      <c r="V3238" s="8">
        <v>11.2666666666667</v>
      </c>
      <c r="W3238" s="5">
        <v>45075.6954050926</v>
      </c>
    </row>
    <row r="3239" s="1" customFormat="1" ht="19.75" customHeight="1" spans="1:23">
      <c r="A3239" s="4" t="s">
        <v>101</v>
      </c>
      <c r="B3239" s="4" t="s">
        <v>6841</v>
      </c>
      <c r="C3239" s="4" t="s">
        <v>139</v>
      </c>
      <c r="D3239" s="4" t="s">
        <v>3004</v>
      </c>
      <c r="E3239" s="6">
        <v>45076.6186226852</v>
      </c>
      <c r="F3239" s="4" t="s">
        <v>6723</v>
      </c>
      <c r="G3239" s="4" t="s">
        <v>2924</v>
      </c>
      <c r="H3239" s="4" t="s">
        <v>101</v>
      </c>
      <c r="I3239" s="4" t="s">
        <v>5173</v>
      </c>
      <c r="J3239" s="4" t="s">
        <v>5174</v>
      </c>
      <c r="K3239" s="4" t="s">
        <v>6842</v>
      </c>
      <c r="L3239" s="4" t="s">
        <v>5244</v>
      </c>
      <c r="M3239" s="4" t="s">
        <v>3009</v>
      </c>
      <c r="N3239" s="4" t="s">
        <v>5245</v>
      </c>
      <c r="O3239" s="4" t="s">
        <v>36</v>
      </c>
      <c r="P3239" s="4" t="s">
        <v>37</v>
      </c>
      <c r="Q3239" s="4" t="s">
        <v>147</v>
      </c>
      <c r="R3239" s="4"/>
      <c r="S3239" s="4" t="s">
        <v>6843</v>
      </c>
      <c r="T3239" s="6">
        <v>45077</v>
      </c>
      <c r="U3239" s="4" t="s">
        <v>5245</v>
      </c>
      <c r="V3239" s="9">
        <v>549.166666666667</v>
      </c>
      <c r="W3239" s="6">
        <v>45077</v>
      </c>
    </row>
    <row r="3240" s="1" customFormat="1" ht="19.75" customHeight="1" spans="1:23">
      <c r="A3240" s="3" t="s">
        <v>101</v>
      </c>
      <c r="B3240" s="3" t="s">
        <v>6844</v>
      </c>
      <c r="C3240" s="3" t="s">
        <v>139</v>
      </c>
      <c r="D3240" s="3" t="s">
        <v>3004</v>
      </c>
      <c r="E3240" s="5">
        <v>45076.6186226852</v>
      </c>
      <c r="F3240" s="3" t="s">
        <v>5170</v>
      </c>
      <c r="G3240" s="3" t="s">
        <v>2924</v>
      </c>
      <c r="H3240" s="3" t="s">
        <v>101</v>
      </c>
      <c r="I3240" s="3" t="s">
        <v>5164</v>
      </c>
      <c r="J3240" s="3" t="s">
        <v>232</v>
      </c>
      <c r="K3240" s="3" t="s">
        <v>758</v>
      </c>
      <c r="L3240" s="3" t="s">
        <v>5244</v>
      </c>
      <c r="M3240" s="3" t="s">
        <v>3009</v>
      </c>
      <c r="N3240" s="3" t="s">
        <v>5245</v>
      </c>
      <c r="O3240" s="3" t="s">
        <v>36</v>
      </c>
      <c r="P3240" s="3" t="s">
        <v>37</v>
      </c>
      <c r="Q3240" s="3" t="s">
        <v>147</v>
      </c>
      <c r="R3240" s="3"/>
      <c r="S3240" s="3" t="s">
        <v>701</v>
      </c>
      <c r="T3240" s="5">
        <v>45077.444849537</v>
      </c>
      <c r="U3240" s="3" t="s">
        <v>5245</v>
      </c>
      <c r="V3240" s="8">
        <v>21.4666666666667</v>
      </c>
      <c r="W3240" s="5">
        <v>45077.444849537</v>
      </c>
    </row>
    <row r="3241" s="1" customFormat="1" ht="19.75" customHeight="1" spans="1:23">
      <c r="A3241" s="4" t="s">
        <v>101</v>
      </c>
      <c r="B3241" s="4" t="s">
        <v>6845</v>
      </c>
      <c r="C3241" s="4" t="s">
        <v>139</v>
      </c>
      <c r="D3241" s="4" t="s">
        <v>3004</v>
      </c>
      <c r="E3241" s="6">
        <v>45076.3846412037</v>
      </c>
      <c r="F3241" s="4" t="s">
        <v>6736</v>
      </c>
      <c r="G3241" s="4" t="s">
        <v>2579</v>
      </c>
      <c r="H3241" s="4" t="s">
        <v>101</v>
      </c>
      <c r="I3241" s="4" t="s">
        <v>5164</v>
      </c>
      <c r="J3241" s="4" t="s">
        <v>5165</v>
      </c>
      <c r="K3241" s="4" t="s">
        <v>5398</v>
      </c>
      <c r="L3241" s="4" t="s">
        <v>5554</v>
      </c>
      <c r="M3241" s="4" t="s">
        <v>3009</v>
      </c>
      <c r="N3241" s="4" t="s">
        <v>5555</v>
      </c>
      <c r="O3241" s="4" t="s">
        <v>36</v>
      </c>
      <c r="P3241" s="4" t="s">
        <v>37</v>
      </c>
      <c r="Q3241" s="4" t="s">
        <v>160</v>
      </c>
      <c r="R3241" s="4"/>
      <c r="S3241" s="4" t="s">
        <v>701</v>
      </c>
      <c r="T3241" s="6">
        <v>45076.4874074074</v>
      </c>
      <c r="U3241" s="4" t="s">
        <v>5555</v>
      </c>
      <c r="V3241" s="9">
        <v>147.983333333333</v>
      </c>
      <c r="W3241" s="6">
        <v>45076.4874074074</v>
      </c>
    </row>
    <row r="3242" s="1" customFormat="1" ht="19.75" customHeight="1" spans="1:23">
      <c r="A3242" s="3" t="s">
        <v>101</v>
      </c>
      <c r="B3242" s="3" t="s">
        <v>6846</v>
      </c>
      <c r="C3242" s="3" t="s">
        <v>139</v>
      </c>
      <c r="D3242" s="3" t="s">
        <v>3004</v>
      </c>
      <c r="E3242" s="5">
        <v>45076.3846412037</v>
      </c>
      <c r="F3242" s="3" t="s">
        <v>5170</v>
      </c>
      <c r="G3242" s="3" t="s">
        <v>2579</v>
      </c>
      <c r="H3242" s="3" t="s">
        <v>101</v>
      </c>
      <c r="I3242" s="3" t="s">
        <v>5164</v>
      </c>
      <c r="J3242" s="3" t="s">
        <v>232</v>
      </c>
      <c r="K3242" s="3" t="s">
        <v>758</v>
      </c>
      <c r="L3242" s="3" t="s">
        <v>5554</v>
      </c>
      <c r="M3242" s="3" t="s">
        <v>3009</v>
      </c>
      <c r="N3242" s="3" t="s">
        <v>5555</v>
      </c>
      <c r="O3242" s="3" t="s">
        <v>36</v>
      </c>
      <c r="P3242" s="3" t="s">
        <v>37</v>
      </c>
      <c r="Q3242" s="3" t="s">
        <v>160</v>
      </c>
      <c r="R3242" s="3"/>
      <c r="S3242" s="3" t="s">
        <v>701</v>
      </c>
      <c r="T3242" s="5">
        <v>45076.4901388889</v>
      </c>
      <c r="U3242" s="3" t="s">
        <v>5555</v>
      </c>
      <c r="V3242" s="8">
        <v>3.93333333333333</v>
      </c>
      <c r="W3242" s="5">
        <v>45076.4901388889</v>
      </c>
    </row>
    <row r="3243" s="1" customFormat="1" ht="19.75" customHeight="1" spans="1:23">
      <c r="A3243" s="4" t="s">
        <v>101</v>
      </c>
      <c r="B3243" s="4" t="s">
        <v>6847</v>
      </c>
      <c r="C3243" s="4" t="s">
        <v>139</v>
      </c>
      <c r="D3243" s="4" t="s">
        <v>3004</v>
      </c>
      <c r="E3243" s="6">
        <v>45076.3993287037</v>
      </c>
      <c r="F3243" s="4" t="s">
        <v>5179</v>
      </c>
      <c r="G3243" s="4" t="s">
        <v>2353</v>
      </c>
      <c r="H3243" s="4" t="s">
        <v>101</v>
      </c>
      <c r="I3243" s="4" t="s">
        <v>5173</v>
      </c>
      <c r="J3243" s="4" t="s">
        <v>5281</v>
      </c>
      <c r="K3243" s="4" t="s">
        <v>5282</v>
      </c>
      <c r="L3243" s="4" t="s">
        <v>5554</v>
      </c>
      <c r="M3243" s="4" t="s">
        <v>3009</v>
      </c>
      <c r="N3243" s="4" t="s">
        <v>5555</v>
      </c>
      <c r="O3243" s="4" t="s">
        <v>36</v>
      </c>
      <c r="P3243" s="4" t="s">
        <v>37</v>
      </c>
      <c r="Q3243" s="4" t="s">
        <v>147</v>
      </c>
      <c r="R3243" s="4"/>
      <c r="S3243" s="4" t="s">
        <v>5457</v>
      </c>
      <c r="T3243" s="6">
        <v>45077.4401273148</v>
      </c>
      <c r="U3243" s="4" t="s">
        <v>5555</v>
      </c>
      <c r="V3243" s="9">
        <v>1498.75</v>
      </c>
      <c r="W3243" s="6">
        <v>45077.4401273148</v>
      </c>
    </row>
    <row r="3244" s="1" customFormat="1" ht="19.75" customHeight="1" spans="1:23">
      <c r="A3244" s="3" t="s">
        <v>101</v>
      </c>
      <c r="B3244" s="3" t="s">
        <v>6848</v>
      </c>
      <c r="C3244" s="3" t="s">
        <v>139</v>
      </c>
      <c r="D3244" s="3" t="s">
        <v>3004</v>
      </c>
      <c r="E3244" s="5">
        <v>45076.3993287037</v>
      </c>
      <c r="F3244" s="3" t="s">
        <v>5170</v>
      </c>
      <c r="G3244" s="3" t="s">
        <v>2353</v>
      </c>
      <c r="H3244" s="3" t="s">
        <v>101</v>
      </c>
      <c r="I3244" s="3" t="s">
        <v>5164</v>
      </c>
      <c r="J3244" s="3" t="s">
        <v>232</v>
      </c>
      <c r="K3244" s="3" t="s">
        <v>758</v>
      </c>
      <c r="L3244" s="3" t="s">
        <v>5554</v>
      </c>
      <c r="M3244" s="3" t="s">
        <v>3009</v>
      </c>
      <c r="N3244" s="3" t="s">
        <v>5555</v>
      </c>
      <c r="O3244" s="3" t="s">
        <v>36</v>
      </c>
      <c r="P3244" s="3" t="s">
        <v>37</v>
      </c>
      <c r="Q3244" s="3" t="s">
        <v>147</v>
      </c>
      <c r="R3244" s="3"/>
      <c r="S3244" s="3" t="s">
        <v>701</v>
      </c>
      <c r="T3244" s="5">
        <v>45077.4423842593</v>
      </c>
      <c r="U3244" s="3" t="s">
        <v>5555</v>
      </c>
      <c r="V3244" s="8">
        <v>3.25</v>
      </c>
      <c r="W3244" s="5">
        <v>45077.4423842593</v>
      </c>
    </row>
    <row r="3245" s="1" customFormat="1" ht="19.75" customHeight="1" spans="1:23">
      <c r="A3245" s="4" t="s">
        <v>101</v>
      </c>
      <c r="B3245" s="4" t="s">
        <v>6849</v>
      </c>
      <c r="C3245" s="4" t="s">
        <v>139</v>
      </c>
      <c r="D3245" s="4" t="s">
        <v>3004</v>
      </c>
      <c r="E3245" s="6">
        <v>45076.4222685185</v>
      </c>
      <c r="F3245" s="4" t="s">
        <v>6850</v>
      </c>
      <c r="G3245" s="4" t="s">
        <v>2871</v>
      </c>
      <c r="H3245" s="4" t="s">
        <v>35</v>
      </c>
      <c r="I3245" s="4" t="s">
        <v>3215</v>
      </c>
      <c r="J3245" s="4" t="s">
        <v>5160</v>
      </c>
      <c r="K3245" s="4" t="s">
        <v>415</v>
      </c>
      <c r="L3245" s="4" t="s">
        <v>413</v>
      </c>
      <c r="M3245" s="4" t="s">
        <v>3009</v>
      </c>
      <c r="N3245" s="4" t="s">
        <v>414</v>
      </c>
      <c r="O3245" s="4" t="s">
        <v>36</v>
      </c>
      <c r="P3245" s="4" t="s">
        <v>37</v>
      </c>
      <c r="Q3245" s="4" t="s">
        <v>147</v>
      </c>
      <c r="R3245" s="4"/>
      <c r="S3245" s="4" t="s">
        <v>4137</v>
      </c>
      <c r="T3245" s="6">
        <v>45076.4239814815</v>
      </c>
      <c r="U3245" s="4" t="s">
        <v>414</v>
      </c>
      <c r="V3245" s="9">
        <v>2.45</v>
      </c>
      <c r="W3245" s="6">
        <v>45076.4239814815</v>
      </c>
    </row>
    <row r="3246" s="1" customFormat="1" ht="19.75" customHeight="1" spans="1:23">
      <c r="A3246" s="3" t="s">
        <v>101</v>
      </c>
      <c r="B3246" s="3" t="s">
        <v>6851</v>
      </c>
      <c r="C3246" s="3" t="s">
        <v>139</v>
      </c>
      <c r="D3246" s="3" t="s">
        <v>3004</v>
      </c>
      <c r="E3246" s="5">
        <v>45076.4978819445</v>
      </c>
      <c r="F3246" s="3" t="s">
        <v>2806</v>
      </c>
      <c r="G3246" s="3" t="s">
        <v>2805</v>
      </c>
      <c r="H3246" s="3" t="s">
        <v>3108</v>
      </c>
      <c r="I3246" s="3" t="s">
        <v>3109</v>
      </c>
      <c r="J3246" s="3" t="s">
        <v>3118</v>
      </c>
      <c r="K3246" s="3" t="s">
        <v>3122</v>
      </c>
      <c r="L3246" s="3" t="s">
        <v>580</v>
      </c>
      <c r="M3246" s="3" t="s">
        <v>3009</v>
      </c>
      <c r="N3246" s="3" t="s">
        <v>581</v>
      </c>
      <c r="O3246" s="3" t="s">
        <v>36</v>
      </c>
      <c r="P3246" s="3" t="s">
        <v>74</v>
      </c>
      <c r="Q3246" s="3" t="s">
        <v>48</v>
      </c>
      <c r="R3246" s="3"/>
      <c r="S3246" s="3" t="s">
        <v>2379</v>
      </c>
      <c r="T3246" s="5">
        <v>45076.6803703704</v>
      </c>
      <c r="U3246" s="3" t="s">
        <v>581</v>
      </c>
      <c r="V3246" s="8">
        <v>262.783333333333</v>
      </c>
      <c r="W3246" s="5">
        <v>45076.6803703704</v>
      </c>
    </row>
    <row r="3247" s="1" customFormat="1" ht="19.75" customHeight="1" spans="1:23">
      <c r="A3247" s="4" t="s">
        <v>101</v>
      </c>
      <c r="B3247" s="4" t="s">
        <v>6852</v>
      </c>
      <c r="C3247" s="4" t="s">
        <v>139</v>
      </c>
      <c r="D3247" s="4" t="s">
        <v>3004</v>
      </c>
      <c r="E3247" s="6">
        <v>45076.2835995371</v>
      </c>
      <c r="F3247" s="4" t="s">
        <v>1573</v>
      </c>
      <c r="G3247" s="4" t="s">
        <v>1572</v>
      </c>
      <c r="H3247" s="4" t="s">
        <v>3108</v>
      </c>
      <c r="I3247" s="4" t="s">
        <v>3109</v>
      </c>
      <c r="J3247" s="4" t="s">
        <v>3118</v>
      </c>
      <c r="K3247" s="4" t="s">
        <v>3202</v>
      </c>
      <c r="L3247" s="4" t="s">
        <v>580</v>
      </c>
      <c r="M3247" s="4" t="s">
        <v>3009</v>
      </c>
      <c r="N3247" s="4" t="s">
        <v>581</v>
      </c>
      <c r="O3247" s="4" t="s">
        <v>36</v>
      </c>
      <c r="P3247" s="4" t="s">
        <v>37</v>
      </c>
      <c r="Q3247" s="4" t="s">
        <v>160</v>
      </c>
      <c r="R3247" s="4"/>
      <c r="S3247" s="4" t="s">
        <v>2920</v>
      </c>
      <c r="T3247" s="6">
        <v>45076.8467939815</v>
      </c>
      <c r="U3247" s="4" t="s">
        <v>581</v>
      </c>
      <c r="V3247" s="9">
        <v>811</v>
      </c>
      <c r="W3247" s="6">
        <v>45076.8467939815</v>
      </c>
    </row>
    <row r="3248" s="1" customFormat="1" ht="19.75" customHeight="1" spans="1:23">
      <c r="A3248" s="3" t="s">
        <v>101</v>
      </c>
      <c r="B3248" s="3" t="s">
        <v>6853</v>
      </c>
      <c r="C3248" s="3" t="s">
        <v>139</v>
      </c>
      <c r="D3248" s="3" t="s">
        <v>3004</v>
      </c>
      <c r="E3248" s="5">
        <v>45076.3801157407</v>
      </c>
      <c r="F3248" s="3" t="s">
        <v>929</v>
      </c>
      <c r="G3248" s="3" t="s">
        <v>2905</v>
      </c>
      <c r="H3248" s="3" t="s">
        <v>35</v>
      </c>
      <c r="I3248" s="3" t="s">
        <v>3215</v>
      </c>
      <c r="J3248" s="3" t="s">
        <v>4564</v>
      </c>
      <c r="K3248" s="3" t="s">
        <v>415</v>
      </c>
      <c r="L3248" s="3" t="s">
        <v>272</v>
      </c>
      <c r="M3248" s="3" t="s">
        <v>3009</v>
      </c>
      <c r="N3248" s="3" t="s">
        <v>273</v>
      </c>
      <c r="O3248" s="3" t="s">
        <v>36</v>
      </c>
      <c r="P3248" s="3" t="s">
        <v>37</v>
      </c>
      <c r="Q3248" s="3" t="s">
        <v>160</v>
      </c>
      <c r="R3248" s="3"/>
      <c r="S3248" s="3" t="s">
        <v>701</v>
      </c>
      <c r="T3248" s="5">
        <v>45076.3951041667</v>
      </c>
      <c r="U3248" s="3" t="s">
        <v>273</v>
      </c>
      <c r="V3248" s="8">
        <v>21.5333333333333</v>
      </c>
      <c r="W3248" s="5">
        <v>45076.3951041667</v>
      </c>
    </row>
    <row r="3249" s="1" customFormat="1" ht="19.75" customHeight="1" spans="1:23">
      <c r="A3249" s="4" t="s">
        <v>101</v>
      </c>
      <c r="B3249" s="4" t="s">
        <v>6854</v>
      </c>
      <c r="C3249" s="4" t="s">
        <v>5114</v>
      </c>
      <c r="D3249" s="4"/>
      <c r="E3249" s="6">
        <v>45076.4005671296</v>
      </c>
      <c r="F3249" s="4" t="s">
        <v>6855</v>
      </c>
      <c r="G3249" s="4" t="s">
        <v>2757</v>
      </c>
      <c r="H3249" s="4" t="s">
        <v>101</v>
      </c>
      <c r="I3249" s="4" t="s">
        <v>5173</v>
      </c>
      <c r="J3249" s="4" t="s">
        <v>5281</v>
      </c>
      <c r="K3249" s="4" t="s">
        <v>5282</v>
      </c>
      <c r="L3249" s="4" t="s">
        <v>5554</v>
      </c>
      <c r="M3249" s="4" t="s">
        <v>3009</v>
      </c>
      <c r="N3249" s="4" t="s">
        <v>5555</v>
      </c>
      <c r="O3249" s="4" t="s">
        <v>36</v>
      </c>
      <c r="P3249" s="4" t="s">
        <v>37</v>
      </c>
      <c r="Q3249" s="4" t="s">
        <v>147</v>
      </c>
      <c r="R3249" s="4"/>
      <c r="S3249" s="4" t="s">
        <v>5457</v>
      </c>
      <c r="T3249" s="6"/>
      <c r="U3249" s="4" t="s">
        <v>5555</v>
      </c>
      <c r="V3249" s="9">
        <v>2781.98333333333</v>
      </c>
      <c r="W3249" s="6"/>
    </row>
    <row r="3250" s="1" customFormat="1" ht="19.75" customHeight="1" spans="1:23">
      <c r="A3250" s="3" t="s">
        <v>101</v>
      </c>
      <c r="B3250" s="3" t="s">
        <v>6856</v>
      </c>
      <c r="C3250" s="3" t="s">
        <v>6857</v>
      </c>
      <c r="D3250" s="3"/>
      <c r="E3250" s="5">
        <v>45076.4005787037</v>
      </c>
      <c r="F3250" s="3" t="s">
        <v>5170</v>
      </c>
      <c r="G3250" s="3" t="s">
        <v>2757</v>
      </c>
      <c r="H3250" s="3" t="s">
        <v>101</v>
      </c>
      <c r="I3250" s="3" t="s">
        <v>5164</v>
      </c>
      <c r="J3250" s="3" t="s">
        <v>232</v>
      </c>
      <c r="K3250" s="3"/>
      <c r="L3250" s="3" t="s">
        <v>5554</v>
      </c>
      <c r="M3250" s="3" t="s">
        <v>3009</v>
      </c>
      <c r="N3250" s="3" t="s">
        <v>5555</v>
      </c>
      <c r="O3250" s="3" t="s">
        <v>36</v>
      </c>
      <c r="P3250" s="3" t="s">
        <v>37</v>
      </c>
      <c r="Q3250" s="3" t="s">
        <v>147</v>
      </c>
      <c r="R3250" s="3"/>
      <c r="S3250" s="3" t="s">
        <v>701</v>
      </c>
      <c r="T3250" s="5"/>
      <c r="U3250" s="3" t="s">
        <v>5555</v>
      </c>
      <c r="V3250" s="8">
        <v>2781.98333333333</v>
      </c>
      <c r="W3250" s="5"/>
    </row>
    <row r="3251" s="1" customFormat="1" ht="19.75" customHeight="1" spans="1:23">
      <c r="A3251" s="4" t="s">
        <v>101</v>
      </c>
      <c r="B3251" s="4" t="s">
        <v>6858</v>
      </c>
      <c r="C3251" s="4" t="s">
        <v>139</v>
      </c>
      <c r="D3251" s="4" t="s">
        <v>3004</v>
      </c>
      <c r="E3251" s="6">
        <v>45076.4034143519</v>
      </c>
      <c r="F3251" s="4" t="s">
        <v>5596</v>
      </c>
      <c r="G3251" s="4" t="s">
        <v>2905</v>
      </c>
      <c r="H3251" s="4" t="s">
        <v>101</v>
      </c>
      <c r="I3251" s="4" t="s">
        <v>5173</v>
      </c>
      <c r="J3251" s="4" t="s">
        <v>5281</v>
      </c>
      <c r="K3251" s="4" t="s">
        <v>5282</v>
      </c>
      <c r="L3251" s="4" t="s">
        <v>5554</v>
      </c>
      <c r="M3251" s="4" t="s">
        <v>3009</v>
      </c>
      <c r="N3251" s="4" t="s">
        <v>5555</v>
      </c>
      <c r="O3251" s="4" t="s">
        <v>36</v>
      </c>
      <c r="P3251" s="4" t="s">
        <v>37</v>
      </c>
      <c r="Q3251" s="4" t="s">
        <v>160</v>
      </c>
      <c r="R3251" s="4"/>
      <c r="S3251" s="4" t="s">
        <v>701</v>
      </c>
      <c r="T3251" s="6">
        <v>45077.4118981481</v>
      </c>
      <c r="U3251" s="4" t="s">
        <v>5555</v>
      </c>
      <c r="V3251" s="9">
        <v>1452.2</v>
      </c>
      <c r="W3251" s="6">
        <v>45077.4118981481</v>
      </c>
    </row>
    <row r="3252" s="1" customFormat="1" ht="19.75" customHeight="1" spans="1:23">
      <c r="A3252" s="3" t="s">
        <v>101</v>
      </c>
      <c r="B3252" s="3" t="s">
        <v>6859</v>
      </c>
      <c r="C3252" s="3" t="s">
        <v>139</v>
      </c>
      <c r="D3252" s="3" t="s">
        <v>3004</v>
      </c>
      <c r="E3252" s="5">
        <v>45076.4034143519</v>
      </c>
      <c r="F3252" s="3" t="s">
        <v>5170</v>
      </c>
      <c r="G3252" s="3" t="s">
        <v>2905</v>
      </c>
      <c r="H3252" s="3" t="s">
        <v>101</v>
      </c>
      <c r="I3252" s="3" t="s">
        <v>5164</v>
      </c>
      <c r="J3252" s="3" t="s">
        <v>232</v>
      </c>
      <c r="K3252" s="3" t="s">
        <v>758</v>
      </c>
      <c r="L3252" s="3" t="s">
        <v>5554</v>
      </c>
      <c r="M3252" s="3" t="s">
        <v>3009</v>
      </c>
      <c r="N3252" s="3" t="s">
        <v>5555</v>
      </c>
      <c r="O3252" s="3" t="s">
        <v>36</v>
      </c>
      <c r="P3252" s="3" t="s">
        <v>37</v>
      </c>
      <c r="Q3252" s="3" t="s">
        <v>160</v>
      </c>
      <c r="R3252" s="3"/>
      <c r="S3252" s="3" t="s">
        <v>701</v>
      </c>
      <c r="T3252" s="5">
        <v>45077.4139930556</v>
      </c>
      <c r="U3252" s="3" t="s">
        <v>5555</v>
      </c>
      <c r="V3252" s="8">
        <v>3.01666666666667</v>
      </c>
      <c r="W3252" s="5">
        <v>45077.4139930556</v>
      </c>
    </row>
    <row r="3253" s="1" customFormat="1" ht="19.75" customHeight="1" spans="1:23">
      <c r="A3253" s="4" t="s">
        <v>101</v>
      </c>
      <c r="B3253" s="4" t="s">
        <v>6860</v>
      </c>
      <c r="C3253" s="4" t="s">
        <v>139</v>
      </c>
      <c r="D3253" s="4" t="s">
        <v>3004</v>
      </c>
      <c r="E3253" s="6">
        <v>45076.4040740741</v>
      </c>
      <c r="F3253" s="4" t="s">
        <v>6861</v>
      </c>
      <c r="G3253" s="4" t="s">
        <v>2491</v>
      </c>
      <c r="H3253" s="4" t="s">
        <v>101</v>
      </c>
      <c r="I3253" s="4" t="s">
        <v>5173</v>
      </c>
      <c r="J3253" s="4" t="s">
        <v>5281</v>
      </c>
      <c r="K3253" s="4" t="s">
        <v>5282</v>
      </c>
      <c r="L3253" s="4" t="s">
        <v>5554</v>
      </c>
      <c r="M3253" s="4" t="s">
        <v>3009</v>
      </c>
      <c r="N3253" s="4" t="s">
        <v>5555</v>
      </c>
      <c r="O3253" s="4" t="s">
        <v>36</v>
      </c>
      <c r="P3253" s="4" t="s">
        <v>37</v>
      </c>
      <c r="Q3253" s="4" t="s">
        <v>160</v>
      </c>
      <c r="R3253" s="4"/>
      <c r="S3253" s="4" t="s">
        <v>701</v>
      </c>
      <c r="T3253" s="6">
        <v>45077.3993981482</v>
      </c>
      <c r="U3253" s="4" t="s">
        <v>5555</v>
      </c>
      <c r="V3253" s="9">
        <v>1433.26666666667</v>
      </c>
      <c r="W3253" s="6">
        <v>45077.3993981482</v>
      </c>
    </row>
    <row r="3254" s="1" customFormat="1" ht="19.75" customHeight="1" spans="1:23">
      <c r="A3254" s="3" t="s">
        <v>101</v>
      </c>
      <c r="B3254" s="3" t="s">
        <v>6862</v>
      </c>
      <c r="C3254" s="3" t="s">
        <v>139</v>
      </c>
      <c r="D3254" s="3" t="s">
        <v>3004</v>
      </c>
      <c r="E3254" s="5">
        <v>45076.4040740741</v>
      </c>
      <c r="F3254" s="3" t="s">
        <v>5170</v>
      </c>
      <c r="G3254" s="3" t="s">
        <v>2491</v>
      </c>
      <c r="H3254" s="3" t="s">
        <v>101</v>
      </c>
      <c r="I3254" s="3" t="s">
        <v>5164</v>
      </c>
      <c r="J3254" s="3" t="s">
        <v>232</v>
      </c>
      <c r="K3254" s="3" t="s">
        <v>758</v>
      </c>
      <c r="L3254" s="3" t="s">
        <v>5554</v>
      </c>
      <c r="M3254" s="3" t="s">
        <v>3009</v>
      </c>
      <c r="N3254" s="3" t="s">
        <v>5555</v>
      </c>
      <c r="O3254" s="3" t="s">
        <v>36</v>
      </c>
      <c r="P3254" s="3" t="s">
        <v>37</v>
      </c>
      <c r="Q3254" s="3" t="s">
        <v>160</v>
      </c>
      <c r="R3254" s="3"/>
      <c r="S3254" s="3" t="s">
        <v>701</v>
      </c>
      <c r="T3254" s="5">
        <v>45077.5450925926</v>
      </c>
      <c r="U3254" s="3" t="s">
        <v>5555</v>
      </c>
      <c r="V3254" s="8">
        <v>209.8</v>
      </c>
      <c r="W3254" s="5">
        <v>45077.5450925926</v>
      </c>
    </row>
    <row r="3255" s="1" customFormat="1" ht="19.75" customHeight="1" spans="1:23">
      <c r="A3255" s="4" t="s">
        <v>101</v>
      </c>
      <c r="B3255" s="4" t="s">
        <v>6863</v>
      </c>
      <c r="C3255" s="4" t="s">
        <v>139</v>
      </c>
      <c r="D3255" s="4" t="s">
        <v>3004</v>
      </c>
      <c r="E3255" s="6">
        <v>45076.4843171296</v>
      </c>
      <c r="F3255" s="4" t="s">
        <v>2806</v>
      </c>
      <c r="G3255" s="4" t="s">
        <v>2805</v>
      </c>
      <c r="H3255" s="4" t="s">
        <v>3108</v>
      </c>
      <c r="I3255" s="4" t="s">
        <v>3109</v>
      </c>
      <c r="J3255" s="4" t="s">
        <v>3110</v>
      </c>
      <c r="K3255" s="4" t="s">
        <v>3122</v>
      </c>
      <c r="L3255" s="4" t="s">
        <v>49</v>
      </c>
      <c r="M3255" s="4" t="s">
        <v>3009</v>
      </c>
      <c r="N3255" s="4" t="s">
        <v>508</v>
      </c>
      <c r="O3255" s="4" t="s">
        <v>36</v>
      </c>
      <c r="P3255" s="4" t="s">
        <v>74</v>
      </c>
      <c r="Q3255" s="4" t="s">
        <v>48</v>
      </c>
      <c r="R3255" s="4"/>
      <c r="S3255" s="4" t="s">
        <v>2379</v>
      </c>
      <c r="T3255" s="6">
        <v>45076.4975925926</v>
      </c>
      <c r="U3255" s="4" t="s">
        <v>508</v>
      </c>
      <c r="V3255" s="9">
        <v>19.1166666666667</v>
      </c>
      <c r="W3255" s="6">
        <v>45076.4975925926</v>
      </c>
    </row>
    <row r="3256" s="1" customFormat="1" ht="19.75" customHeight="1" spans="1:23">
      <c r="A3256" s="3" t="s">
        <v>101</v>
      </c>
      <c r="B3256" s="3" t="s">
        <v>6864</v>
      </c>
      <c r="C3256" s="3" t="s">
        <v>139</v>
      </c>
      <c r="D3256" s="3" t="s">
        <v>3004</v>
      </c>
      <c r="E3256" s="5">
        <v>45076.2788310185</v>
      </c>
      <c r="F3256" s="3" t="s">
        <v>1573</v>
      </c>
      <c r="G3256" s="3" t="s">
        <v>1572</v>
      </c>
      <c r="H3256" s="3" t="s">
        <v>3108</v>
      </c>
      <c r="I3256" s="3" t="s">
        <v>3109</v>
      </c>
      <c r="J3256" s="3" t="s">
        <v>3110</v>
      </c>
      <c r="K3256" s="3" t="s">
        <v>3122</v>
      </c>
      <c r="L3256" s="3" t="s">
        <v>272</v>
      </c>
      <c r="M3256" s="3" t="s">
        <v>3009</v>
      </c>
      <c r="N3256" s="3" t="s">
        <v>273</v>
      </c>
      <c r="O3256" s="3" t="s">
        <v>36</v>
      </c>
      <c r="P3256" s="3" t="s">
        <v>37</v>
      </c>
      <c r="Q3256" s="3" t="s">
        <v>160</v>
      </c>
      <c r="R3256" s="3"/>
      <c r="S3256" s="3" t="s">
        <v>2379</v>
      </c>
      <c r="T3256" s="5">
        <v>45076.2831944445</v>
      </c>
      <c r="U3256" s="3" t="s">
        <v>273</v>
      </c>
      <c r="V3256" s="8">
        <v>6.26666666666667</v>
      </c>
      <c r="W3256" s="5">
        <v>45076.2831944445</v>
      </c>
    </row>
    <row r="3257" s="1" customFormat="1" ht="19.75" customHeight="1" spans="1:23">
      <c r="A3257" s="4" t="s">
        <v>101</v>
      </c>
      <c r="B3257" s="4" t="s">
        <v>6865</v>
      </c>
      <c r="C3257" s="4" t="s">
        <v>139</v>
      </c>
      <c r="D3257" s="4" t="s">
        <v>3004</v>
      </c>
      <c r="E3257" s="6">
        <v>45076.4304513889</v>
      </c>
      <c r="F3257" s="4" t="s">
        <v>2872</v>
      </c>
      <c r="G3257" s="4" t="s">
        <v>2871</v>
      </c>
      <c r="H3257" s="4" t="s">
        <v>35</v>
      </c>
      <c r="I3257" s="4" t="s">
        <v>3215</v>
      </c>
      <c r="J3257" s="4" t="s">
        <v>5294</v>
      </c>
      <c r="K3257" s="4" t="s">
        <v>6057</v>
      </c>
      <c r="L3257" s="4" t="s">
        <v>266</v>
      </c>
      <c r="M3257" s="4" t="s">
        <v>3009</v>
      </c>
      <c r="N3257" s="4" t="s">
        <v>267</v>
      </c>
      <c r="O3257" s="4" t="s">
        <v>36</v>
      </c>
      <c r="P3257" s="4" t="s">
        <v>37</v>
      </c>
      <c r="Q3257" s="4" t="s">
        <v>147</v>
      </c>
      <c r="R3257" s="4"/>
      <c r="S3257" s="4" t="s">
        <v>6058</v>
      </c>
      <c r="T3257" s="6">
        <v>45076.6563541667</v>
      </c>
      <c r="U3257" s="4" t="s">
        <v>267</v>
      </c>
      <c r="V3257" s="9">
        <v>325.3</v>
      </c>
      <c r="W3257" s="6">
        <v>45076.6563541667</v>
      </c>
    </row>
    <row r="3258" s="1" customFormat="1" ht="19.75" customHeight="1" spans="1:23">
      <c r="A3258" s="3" t="s">
        <v>101</v>
      </c>
      <c r="B3258" s="3" t="s">
        <v>6866</v>
      </c>
      <c r="C3258" s="3" t="s">
        <v>139</v>
      </c>
      <c r="D3258" s="3" t="s">
        <v>3004</v>
      </c>
      <c r="E3258" s="5">
        <v>45076.4378472222</v>
      </c>
      <c r="F3258" s="3" t="s">
        <v>6867</v>
      </c>
      <c r="G3258" s="3" t="s">
        <v>2764</v>
      </c>
      <c r="H3258" s="3" t="s">
        <v>101</v>
      </c>
      <c r="I3258" s="3" t="s">
        <v>5164</v>
      </c>
      <c r="J3258" s="3" t="s">
        <v>5165</v>
      </c>
      <c r="K3258" s="3" t="s">
        <v>5398</v>
      </c>
      <c r="L3258" s="3" t="s">
        <v>5554</v>
      </c>
      <c r="M3258" s="3" t="s">
        <v>3009</v>
      </c>
      <c r="N3258" s="3" t="s">
        <v>5555</v>
      </c>
      <c r="O3258" s="3" t="s">
        <v>36</v>
      </c>
      <c r="P3258" s="3" t="s">
        <v>37</v>
      </c>
      <c r="Q3258" s="3" t="s">
        <v>147</v>
      </c>
      <c r="R3258" s="3"/>
      <c r="S3258" s="3" t="s">
        <v>2232</v>
      </c>
      <c r="T3258" s="5">
        <v>45077.5521759259</v>
      </c>
      <c r="U3258" s="3" t="s">
        <v>5555</v>
      </c>
      <c r="V3258" s="8">
        <v>1604.63333333333</v>
      </c>
      <c r="W3258" s="5">
        <v>45077.5521759259</v>
      </c>
    </row>
    <row r="3259" s="1" customFormat="1" ht="19.75" customHeight="1" spans="1:23">
      <c r="A3259" s="4" t="s">
        <v>101</v>
      </c>
      <c r="B3259" s="4" t="s">
        <v>6868</v>
      </c>
      <c r="C3259" s="4" t="s">
        <v>139</v>
      </c>
      <c r="D3259" s="4" t="s">
        <v>3004</v>
      </c>
      <c r="E3259" s="6">
        <v>45076.4378472222</v>
      </c>
      <c r="F3259" s="4" t="s">
        <v>5170</v>
      </c>
      <c r="G3259" s="4" t="s">
        <v>2764</v>
      </c>
      <c r="H3259" s="4" t="s">
        <v>101</v>
      </c>
      <c r="I3259" s="4" t="s">
        <v>5164</v>
      </c>
      <c r="J3259" s="4" t="s">
        <v>232</v>
      </c>
      <c r="K3259" s="4" t="s">
        <v>758</v>
      </c>
      <c r="L3259" s="4" t="s">
        <v>5554</v>
      </c>
      <c r="M3259" s="4" t="s">
        <v>3009</v>
      </c>
      <c r="N3259" s="4" t="s">
        <v>5555</v>
      </c>
      <c r="O3259" s="4" t="s">
        <v>36</v>
      </c>
      <c r="P3259" s="4" t="s">
        <v>37</v>
      </c>
      <c r="Q3259" s="4" t="s">
        <v>147</v>
      </c>
      <c r="R3259" s="4"/>
      <c r="S3259" s="4" t="s">
        <v>2232</v>
      </c>
      <c r="T3259" s="6">
        <v>45077.5535648148</v>
      </c>
      <c r="U3259" s="4" t="s">
        <v>5555</v>
      </c>
      <c r="V3259" s="9">
        <v>2</v>
      </c>
      <c r="W3259" s="6">
        <v>45077.5535648148</v>
      </c>
    </row>
    <row r="3260" s="1" customFormat="1" ht="19.75" customHeight="1" spans="1:23">
      <c r="A3260" s="3" t="s">
        <v>101</v>
      </c>
      <c r="B3260" s="3" t="s">
        <v>6869</v>
      </c>
      <c r="C3260" s="3" t="s">
        <v>139</v>
      </c>
      <c r="D3260" s="3" t="s">
        <v>3004</v>
      </c>
      <c r="E3260" s="5">
        <v>45076.4584953704</v>
      </c>
      <c r="F3260" s="3" t="s">
        <v>2881</v>
      </c>
      <c r="G3260" s="3" t="s">
        <v>2880</v>
      </c>
      <c r="H3260" s="3" t="s">
        <v>35</v>
      </c>
      <c r="I3260" s="3" t="s">
        <v>3022</v>
      </c>
      <c r="J3260" s="3" t="s">
        <v>136</v>
      </c>
      <c r="K3260" s="3" t="s">
        <v>146</v>
      </c>
      <c r="L3260" s="3" t="s">
        <v>580</v>
      </c>
      <c r="M3260" s="3" t="s">
        <v>3009</v>
      </c>
      <c r="N3260" s="3" t="s">
        <v>581</v>
      </c>
      <c r="O3260" s="3" t="s">
        <v>36</v>
      </c>
      <c r="P3260" s="3" t="s">
        <v>74</v>
      </c>
      <c r="Q3260" s="3" t="s">
        <v>75</v>
      </c>
      <c r="R3260" s="3"/>
      <c r="S3260" s="3" t="s">
        <v>1442</v>
      </c>
      <c r="T3260" s="5">
        <v>45076.8455439815</v>
      </c>
      <c r="U3260" s="3" t="s">
        <v>581</v>
      </c>
      <c r="V3260" s="8">
        <v>127.5</v>
      </c>
      <c r="W3260" s="5">
        <v>45076.8455439815</v>
      </c>
    </row>
    <row r="3261" s="1" customFormat="1" ht="19.75" customHeight="1" spans="1:23">
      <c r="A3261" s="4" t="s">
        <v>101</v>
      </c>
      <c r="B3261" s="4" t="s">
        <v>6870</v>
      </c>
      <c r="C3261" s="4" t="s">
        <v>139</v>
      </c>
      <c r="D3261" s="4" t="s">
        <v>3004</v>
      </c>
      <c r="E3261" s="6">
        <v>45076.5353703704</v>
      </c>
      <c r="F3261" s="4" t="s">
        <v>2886</v>
      </c>
      <c r="G3261" s="4" t="s">
        <v>2885</v>
      </c>
      <c r="H3261" s="4" t="s">
        <v>35</v>
      </c>
      <c r="I3261" s="4" t="s">
        <v>3215</v>
      </c>
      <c r="J3261" s="4" t="s">
        <v>5160</v>
      </c>
      <c r="K3261" s="4" t="s">
        <v>713</v>
      </c>
      <c r="L3261" s="4" t="s">
        <v>187</v>
      </c>
      <c r="M3261" s="4" t="s">
        <v>3009</v>
      </c>
      <c r="N3261" s="4" t="s">
        <v>188</v>
      </c>
      <c r="O3261" s="4" t="s">
        <v>36</v>
      </c>
      <c r="P3261" s="4" t="s">
        <v>37</v>
      </c>
      <c r="Q3261" s="4" t="s">
        <v>160</v>
      </c>
      <c r="R3261" s="4"/>
      <c r="S3261" s="4" t="s">
        <v>2495</v>
      </c>
      <c r="T3261" s="6">
        <v>45077.6293402778</v>
      </c>
      <c r="U3261" s="4" t="s">
        <v>188</v>
      </c>
      <c r="V3261" s="9">
        <v>1575.28333333333</v>
      </c>
      <c r="W3261" s="6">
        <v>45077.6293402778</v>
      </c>
    </row>
    <row r="3262" s="1" customFormat="1" ht="19.75" customHeight="1" spans="1:23">
      <c r="A3262" s="3" t="s">
        <v>101</v>
      </c>
      <c r="B3262" s="3" t="s">
        <v>6871</v>
      </c>
      <c r="C3262" s="3" t="s">
        <v>139</v>
      </c>
      <c r="D3262" s="3" t="s">
        <v>3004</v>
      </c>
      <c r="E3262" s="5">
        <v>45076.626712963</v>
      </c>
      <c r="F3262" s="3" t="s">
        <v>2580</v>
      </c>
      <c r="G3262" s="3" t="s">
        <v>2579</v>
      </c>
      <c r="H3262" s="3" t="s">
        <v>35</v>
      </c>
      <c r="I3262" s="3" t="s">
        <v>3215</v>
      </c>
      <c r="J3262" s="3" t="s">
        <v>5160</v>
      </c>
      <c r="K3262" s="3" t="s">
        <v>2402</v>
      </c>
      <c r="L3262" s="3" t="s">
        <v>272</v>
      </c>
      <c r="M3262" s="3" t="s">
        <v>3009</v>
      </c>
      <c r="N3262" s="3" t="s">
        <v>273</v>
      </c>
      <c r="O3262" s="3" t="s">
        <v>36</v>
      </c>
      <c r="P3262" s="3" t="s">
        <v>37</v>
      </c>
      <c r="Q3262" s="3" t="s">
        <v>160</v>
      </c>
      <c r="R3262" s="3"/>
      <c r="S3262" s="3" t="s">
        <v>2975</v>
      </c>
      <c r="T3262" s="5">
        <v>45076.6632638889</v>
      </c>
      <c r="U3262" s="3" t="s">
        <v>273</v>
      </c>
      <c r="V3262" s="8">
        <v>52.6333333333333</v>
      </c>
      <c r="W3262" s="5">
        <v>45076.6632638889</v>
      </c>
    </row>
    <row r="3263" s="1" customFormat="1" ht="19.75" customHeight="1" spans="1:23">
      <c r="A3263" s="4" t="s">
        <v>101</v>
      </c>
      <c r="B3263" s="4" t="s">
        <v>6872</v>
      </c>
      <c r="C3263" s="4" t="s">
        <v>139</v>
      </c>
      <c r="D3263" s="4" t="s">
        <v>3004</v>
      </c>
      <c r="E3263" s="6">
        <v>45076.7277662037</v>
      </c>
      <c r="F3263" s="4" t="s">
        <v>6873</v>
      </c>
      <c r="G3263" s="4" t="s">
        <v>2897</v>
      </c>
      <c r="H3263" s="4" t="s">
        <v>101</v>
      </c>
      <c r="I3263" s="4" t="s">
        <v>5164</v>
      </c>
      <c r="J3263" s="4" t="s">
        <v>5165</v>
      </c>
      <c r="K3263" s="4" t="s">
        <v>5398</v>
      </c>
      <c r="L3263" s="4" t="s">
        <v>5554</v>
      </c>
      <c r="M3263" s="4" t="s">
        <v>3009</v>
      </c>
      <c r="N3263" s="4" t="s">
        <v>5555</v>
      </c>
      <c r="O3263" s="4" t="s">
        <v>36</v>
      </c>
      <c r="P3263" s="4" t="s">
        <v>37</v>
      </c>
      <c r="Q3263" s="4" t="s">
        <v>147</v>
      </c>
      <c r="R3263" s="4"/>
      <c r="S3263" s="4" t="s">
        <v>701</v>
      </c>
      <c r="T3263" s="6">
        <v>45077.6480787037</v>
      </c>
      <c r="U3263" s="4" t="s">
        <v>5555</v>
      </c>
      <c r="V3263" s="9">
        <v>1325.25</v>
      </c>
      <c r="W3263" s="6">
        <v>45077.6480787037</v>
      </c>
    </row>
    <row r="3264" s="1" customFormat="1" ht="19.75" customHeight="1" spans="1:23">
      <c r="A3264" s="3" t="s">
        <v>101</v>
      </c>
      <c r="B3264" s="3" t="s">
        <v>6874</v>
      </c>
      <c r="C3264" s="3" t="s">
        <v>139</v>
      </c>
      <c r="D3264" s="3" t="s">
        <v>3004</v>
      </c>
      <c r="E3264" s="5">
        <v>45076.7277662037</v>
      </c>
      <c r="F3264" s="3" t="s">
        <v>5170</v>
      </c>
      <c r="G3264" s="3" t="s">
        <v>2897</v>
      </c>
      <c r="H3264" s="3" t="s">
        <v>101</v>
      </c>
      <c r="I3264" s="3" t="s">
        <v>5164</v>
      </c>
      <c r="J3264" s="3" t="s">
        <v>232</v>
      </c>
      <c r="K3264" s="3" t="s">
        <v>758</v>
      </c>
      <c r="L3264" s="3" t="s">
        <v>5554</v>
      </c>
      <c r="M3264" s="3" t="s">
        <v>3009</v>
      </c>
      <c r="N3264" s="3" t="s">
        <v>5555</v>
      </c>
      <c r="O3264" s="3" t="s">
        <v>36</v>
      </c>
      <c r="P3264" s="3" t="s">
        <v>37</v>
      </c>
      <c r="Q3264" s="3" t="s">
        <v>147</v>
      </c>
      <c r="R3264" s="3"/>
      <c r="S3264" s="3" t="s">
        <v>701</v>
      </c>
      <c r="T3264" s="5">
        <v>45077.6492592593</v>
      </c>
      <c r="U3264" s="3" t="s">
        <v>5555</v>
      </c>
      <c r="V3264" s="8">
        <v>1.7</v>
      </c>
      <c r="W3264" s="5">
        <v>45077.6492592593</v>
      </c>
    </row>
    <row r="3265" s="1" customFormat="1" ht="19.75" customHeight="1" spans="1:23">
      <c r="A3265" s="4" t="s">
        <v>101</v>
      </c>
      <c r="B3265" s="4" t="s">
        <v>6875</v>
      </c>
      <c r="C3265" s="4" t="s">
        <v>139</v>
      </c>
      <c r="D3265" s="4" t="s">
        <v>3004</v>
      </c>
      <c r="E3265" s="6">
        <v>45076.5751967593</v>
      </c>
      <c r="F3265" s="4" t="s">
        <v>283</v>
      </c>
      <c r="G3265" s="4" t="s">
        <v>2914</v>
      </c>
      <c r="H3265" s="4" t="s">
        <v>35</v>
      </c>
      <c r="I3265" s="4" t="s">
        <v>3215</v>
      </c>
      <c r="J3265" s="4" t="s">
        <v>4564</v>
      </c>
      <c r="K3265" s="4" t="s">
        <v>473</v>
      </c>
      <c r="L3265" s="4" t="s">
        <v>176</v>
      </c>
      <c r="M3265" s="4" t="s">
        <v>3009</v>
      </c>
      <c r="N3265" s="4" t="s">
        <v>177</v>
      </c>
      <c r="O3265" s="4" t="s">
        <v>36</v>
      </c>
      <c r="P3265" s="4" t="s">
        <v>37</v>
      </c>
      <c r="Q3265" s="4" t="s">
        <v>147</v>
      </c>
      <c r="R3265" s="4"/>
      <c r="S3265" s="4" t="s">
        <v>2232</v>
      </c>
      <c r="T3265" s="6">
        <v>45076.5791898148</v>
      </c>
      <c r="U3265" s="4" t="s">
        <v>177</v>
      </c>
      <c r="V3265" s="9">
        <v>5.71666666666667</v>
      </c>
      <c r="W3265" s="6">
        <v>45076.5791898148</v>
      </c>
    </row>
    <row r="3266" s="1" customFormat="1" ht="19.75" customHeight="1" spans="1:23">
      <c r="A3266" s="3" t="s">
        <v>101</v>
      </c>
      <c r="B3266" s="3" t="s">
        <v>6876</v>
      </c>
      <c r="C3266" s="3" t="s">
        <v>139</v>
      </c>
      <c r="D3266" s="3" t="s">
        <v>3004</v>
      </c>
      <c r="E3266" s="5">
        <v>45076.6884375</v>
      </c>
      <c r="F3266" s="3" t="s">
        <v>2898</v>
      </c>
      <c r="G3266" s="3" t="s">
        <v>2897</v>
      </c>
      <c r="H3266" s="3" t="s">
        <v>35</v>
      </c>
      <c r="I3266" s="3" t="s">
        <v>3215</v>
      </c>
      <c r="J3266" s="3" t="s">
        <v>5160</v>
      </c>
      <c r="K3266" s="3" t="s">
        <v>2402</v>
      </c>
      <c r="L3266" s="3" t="s">
        <v>210</v>
      </c>
      <c r="M3266" s="3" t="s">
        <v>3009</v>
      </c>
      <c r="N3266" s="3" t="s">
        <v>211</v>
      </c>
      <c r="O3266" s="3" t="s">
        <v>36</v>
      </c>
      <c r="P3266" s="3" t="s">
        <v>37</v>
      </c>
      <c r="Q3266" s="3" t="s">
        <v>147</v>
      </c>
      <c r="R3266" s="3"/>
      <c r="S3266" s="3" t="s">
        <v>701</v>
      </c>
      <c r="T3266" s="5">
        <v>45076.6895949074</v>
      </c>
      <c r="U3266" s="3" t="s">
        <v>211</v>
      </c>
      <c r="V3266" s="8">
        <v>1.65</v>
      </c>
      <c r="W3266" s="5">
        <v>45076.6895949074</v>
      </c>
    </row>
    <row r="3267" s="1" customFormat="1" ht="19.75" customHeight="1" spans="1:23">
      <c r="A3267" s="4" t="s">
        <v>101</v>
      </c>
      <c r="B3267" s="4" t="s">
        <v>6877</v>
      </c>
      <c r="C3267" s="4" t="s">
        <v>45</v>
      </c>
      <c r="D3267" s="4"/>
      <c r="E3267" s="6">
        <v>45076.8617592593</v>
      </c>
      <c r="F3267" s="4" t="s">
        <v>2881</v>
      </c>
      <c r="G3267" s="4" t="s">
        <v>2880</v>
      </c>
      <c r="H3267" s="4" t="s">
        <v>3242</v>
      </c>
      <c r="I3267" s="4" t="s">
        <v>3242</v>
      </c>
      <c r="J3267" s="4" t="s">
        <v>3242</v>
      </c>
      <c r="K3267" s="4" t="s">
        <v>3243</v>
      </c>
      <c r="L3267" s="4" t="s">
        <v>1829</v>
      </c>
      <c r="M3267" s="4" t="s">
        <v>3009</v>
      </c>
      <c r="N3267" s="4" t="s">
        <v>1830</v>
      </c>
      <c r="O3267" s="4" t="s">
        <v>36</v>
      </c>
      <c r="P3267" s="4" t="s">
        <v>74</v>
      </c>
      <c r="Q3267" s="4" t="s">
        <v>75</v>
      </c>
      <c r="R3267" s="4"/>
      <c r="S3267" s="4" t="s">
        <v>1442</v>
      </c>
      <c r="T3267" s="6"/>
      <c r="U3267" s="4" t="s">
        <v>1830</v>
      </c>
      <c r="V3267" s="9">
        <v>2117.88333333333</v>
      </c>
      <c r="W3267" s="6"/>
    </row>
    <row r="3268" s="1" customFormat="1" ht="19.75" customHeight="1" spans="1:23">
      <c r="A3268" s="3" t="s">
        <v>101</v>
      </c>
      <c r="B3268" s="3" t="s">
        <v>6878</v>
      </c>
      <c r="C3268" s="3" t="s">
        <v>139</v>
      </c>
      <c r="D3268" s="3" t="s">
        <v>3004</v>
      </c>
      <c r="E3268" s="5">
        <v>45077.2713078704</v>
      </c>
      <c r="F3268" s="3" t="s">
        <v>1573</v>
      </c>
      <c r="G3268" s="3" t="s">
        <v>1572</v>
      </c>
      <c r="H3268" s="3" t="s">
        <v>3108</v>
      </c>
      <c r="I3268" s="3" t="s">
        <v>3109</v>
      </c>
      <c r="J3268" s="3" t="s">
        <v>3110</v>
      </c>
      <c r="K3268" s="3" t="s">
        <v>3476</v>
      </c>
      <c r="L3268" s="3" t="s">
        <v>272</v>
      </c>
      <c r="M3268" s="3" t="s">
        <v>3009</v>
      </c>
      <c r="N3268" s="3" t="s">
        <v>273</v>
      </c>
      <c r="O3268" s="3" t="s">
        <v>36</v>
      </c>
      <c r="P3268" s="3" t="s">
        <v>37</v>
      </c>
      <c r="Q3268" s="3" t="s">
        <v>160</v>
      </c>
      <c r="R3268" s="3"/>
      <c r="S3268" s="3" t="s">
        <v>2920</v>
      </c>
      <c r="T3268" s="5">
        <v>45077.2793518519</v>
      </c>
      <c r="U3268" s="3" t="s">
        <v>273</v>
      </c>
      <c r="V3268" s="8">
        <v>11.5833333333333</v>
      </c>
      <c r="W3268" s="5">
        <v>45077.2793518519</v>
      </c>
    </row>
    <row r="3269" s="1" customFormat="1" ht="19.75" customHeight="1" spans="1:23">
      <c r="A3269" s="4" t="s">
        <v>101</v>
      </c>
      <c r="B3269" s="4" t="s">
        <v>6879</v>
      </c>
      <c r="C3269" s="4" t="s">
        <v>139</v>
      </c>
      <c r="D3269" s="4" t="s">
        <v>3004</v>
      </c>
      <c r="E3269" s="6">
        <v>45077.3925810185</v>
      </c>
      <c r="F3269" s="4" t="s">
        <v>2808</v>
      </c>
      <c r="G3269" s="4" t="s">
        <v>2807</v>
      </c>
      <c r="H3269" s="4" t="s">
        <v>3108</v>
      </c>
      <c r="I3269" s="4" t="s">
        <v>3109</v>
      </c>
      <c r="J3269" s="4" t="s">
        <v>3110</v>
      </c>
      <c r="K3269" s="4" t="s">
        <v>3202</v>
      </c>
      <c r="L3269" s="4" t="s">
        <v>258</v>
      </c>
      <c r="M3269" s="4" t="s">
        <v>3009</v>
      </c>
      <c r="N3269" s="4" t="s">
        <v>259</v>
      </c>
      <c r="O3269" s="4" t="s">
        <v>36</v>
      </c>
      <c r="P3269" s="4" t="s">
        <v>37</v>
      </c>
      <c r="Q3269" s="4" t="s">
        <v>147</v>
      </c>
      <c r="R3269" s="4"/>
      <c r="S3269" s="4" t="s">
        <v>2920</v>
      </c>
      <c r="T3269" s="6">
        <v>45077.4064351852</v>
      </c>
      <c r="U3269" s="4" t="s">
        <v>259</v>
      </c>
      <c r="V3269" s="9">
        <v>19.95</v>
      </c>
      <c r="W3269" s="6">
        <v>45077.4064351852</v>
      </c>
    </row>
    <row r="3270" s="1" customFormat="1" ht="19.75" customHeight="1" spans="1:23">
      <c r="A3270" s="3" t="s">
        <v>101</v>
      </c>
      <c r="B3270" s="3" t="s">
        <v>6880</v>
      </c>
      <c r="C3270" s="3" t="s">
        <v>139</v>
      </c>
      <c r="D3270" s="3" t="s">
        <v>3004</v>
      </c>
      <c r="E3270" s="5">
        <v>45076.5966087963</v>
      </c>
      <c r="F3270" s="3" t="s">
        <v>5201</v>
      </c>
      <c r="G3270" s="3" t="s">
        <v>2914</v>
      </c>
      <c r="H3270" s="3" t="s">
        <v>101</v>
      </c>
      <c r="I3270" s="3" t="s">
        <v>5173</v>
      </c>
      <c r="J3270" s="3" t="s">
        <v>5174</v>
      </c>
      <c r="K3270" s="3" t="s">
        <v>5202</v>
      </c>
      <c r="L3270" s="3" t="s">
        <v>5554</v>
      </c>
      <c r="M3270" s="3" t="s">
        <v>3009</v>
      </c>
      <c r="N3270" s="3" t="s">
        <v>5555</v>
      </c>
      <c r="O3270" s="3" t="s">
        <v>36</v>
      </c>
      <c r="P3270" s="3" t="s">
        <v>37</v>
      </c>
      <c r="Q3270" s="3" t="s">
        <v>147</v>
      </c>
      <c r="R3270" s="3"/>
      <c r="S3270" s="3" t="s">
        <v>5203</v>
      </c>
      <c r="T3270" s="5">
        <v>45077</v>
      </c>
      <c r="U3270" s="3" t="s">
        <v>5555</v>
      </c>
      <c r="V3270" s="8">
        <v>580.866666666667</v>
      </c>
      <c r="W3270" s="5">
        <v>45077</v>
      </c>
    </row>
    <row r="3271" s="1" customFormat="1" ht="19.75" customHeight="1" spans="1:23">
      <c r="A3271" s="4" t="s">
        <v>101</v>
      </c>
      <c r="B3271" s="4" t="s">
        <v>6881</v>
      </c>
      <c r="C3271" s="4" t="s">
        <v>139</v>
      </c>
      <c r="D3271" s="4" t="s">
        <v>3004</v>
      </c>
      <c r="E3271" s="6">
        <v>45076.5966203704</v>
      </c>
      <c r="F3271" s="4" t="s">
        <v>5170</v>
      </c>
      <c r="G3271" s="4" t="s">
        <v>2914</v>
      </c>
      <c r="H3271" s="4" t="s">
        <v>101</v>
      </c>
      <c r="I3271" s="4" t="s">
        <v>5164</v>
      </c>
      <c r="J3271" s="4" t="s">
        <v>232</v>
      </c>
      <c r="K3271" s="4" t="s">
        <v>758</v>
      </c>
      <c r="L3271" s="4" t="s">
        <v>5554</v>
      </c>
      <c r="M3271" s="4" t="s">
        <v>3009</v>
      </c>
      <c r="N3271" s="4" t="s">
        <v>5555</v>
      </c>
      <c r="O3271" s="4" t="s">
        <v>36</v>
      </c>
      <c r="P3271" s="4" t="s">
        <v>37</v>
      </c>
      <c r="Q3271" s="4" t="s">
        <v>147</v>
      </c>
      <c r="R3271" s="4"/>
      <c r="S3271" s="4" t="s">
        <v>701</v>
      </c>
      <c r="T3271" s="6">
        <v>45077.3844791667</v>
      </c>
      <c r="U3271" s="4" t="s">
        <v>5555</v>
      </c>
      <c r="V3271" s="9">
        <v>44.05</v>
      </c>
      <c r="W3271" s="6">
        <v>45077.3844791667</v>
      </c>
    </row>
    <row r="3272" s="1" customFormat="1" ht="19.75" customHeight="1" spans="1:23">
      <c r="A3272" s="3" t="s">
        <v>101</v>
      </c>
      <c r="B3272" s="3" t="s">
        <v>6882</v>
      </c>
      <c r="C3272" s="3" t="s">
        <v>45</v>
      </c>
      <c r="D3272" s="3"/>
      <c r="E3272" s="5">
        <v>45076.6808217593</v>
      </c>
      <c r="F3272" s="3" t="s">
        <v>2806</v>
      </c>
      <c r="G3272" s="3" t="s">
        <v>2805</v>
      </c>
      <c r="H3272" s="3" t="s">
        <v>35</v>
      </c>
      <c r="I3272" s="3" t="s">
        <v>3022</v>
      </c>
      <c r="J3272" s="3" t="s">
        <v>136</v>
      </c>
      <c r="K3272" s="3" t="s">
        <v>309</v>
      </c>
      <c r="L3272" s="3" t="s">
        <v>580</v>
      </c>
      <c r="M3272" s="3" t="s">
        <v>3009</v>
      </c>
      <c r="N3272" s="3" t="s">
        <v>581</v>
      </c>
      <c r="O3272" s="3" t="s">
        <v>36</v>
      </c>
      <c r="P3272" s="3" t="s">
        <v>74</v>
      </c>
      <c r="Q3272" s="3" t="s">
        <v>48</v>
      </c>
      <c r="R3272" s="3"/>
      <c r="S3272" s="3" t="s">
        <v>1442</v>
      </c>
      <c r="T3272" s="5"/>
      <c r="U3272" s="3" t="s">
        <v>581</v>
      </c>
      <c r="V3272" s="8">
        <v>2378.41666666667</v>
      </c>
      <c r="W3272" s="5"/>
    </row>
    <row r="3273" s="1" customFormat="1" ht="19.75" customHeight="1" spans="1:23">
      <c r="A3273" s="4" t="s">
        <v>101</v>
      </c>
      <c r="B3273" s="4" t="s">
        <v>6883</v>
      </c>
      <c r="C3273" s="4" t="s">
        <v>139</v>
      </c>
      <c r="D3273" s="4" t="s">
        <v>3004</v>
      </c>
      <c r="E3273" s="6">
        <v>45076.6828587963</v>
      </c>
      <c r="F3273" s="4" t="s">
        <v>2580</v>
      </c>
      <c r="G3273" s="4" t="s">
        <v>2579</v>
      </c>
      <c r="H3273" s="4" t="s">
        <v>35</v>
      </c>
      <c r="I3273" s="4" t="s">
        <v>3215</v>
      </c>
      <c r="J3273" s="4" t="s">
        <v>5294</v>
      </c>
      <c r="K3273" s="4" t="s">
        <v>6057</v>
      </c>
      <c r="L3273" s="4" t="s">
        <v>187</v>
      </c>
      <c r="M3273" s="4" t="s">
        <v>3009</v>
      </c>
      <c r="N3273" s="4" t="s">
        <v>188</v>
      </c>
      <c r="O3273" s="4" t="s">
        <v>36</v>
      </c>
      <c r="P3273" s="4" t="s">
        <v>37</v>
      </c>
      <c r="Q3273" s="4" t="s">
        <v>160</v>
      </c>
      <c r="R3273" s="4"/>
      <c r="S3273" s="4" t="s">
        <v>6058</v>
      </c>
      <c r="T3273" s="6">
        <v>45077.6765509259</v>
      </c>
      <c r="U3273" s="4" t="s">
        <v>188</v>
      </c>
      <c r="V3273" s="9">
        <v>1430.9</v>
      </c>
      <c r="W3273" s="6">
        <v>45077.6765509259</v>
      </c>
    </row>
    <row r="3274" s="1" customFormat="1" ht="19.75" customHeight="1" spans="1:23">
      <c r="A3274" s="3" t="s">
        <v>101</v>
      </c>
      <c r="B3274" s="3" t="s">
        <v>6884</v>
      </c>
      <c r="C3274" s="3" t="s">
        <v>45</v>
      </c>
      <c r="D3274" s="3"/>
      <c r="E3274" s="5">
        <v>45076.6870949074</v>
      </c>
      <c r="F3274" s="3" t="s">
        <v>2256</v>
      </c>
      <c r="G3274" s="3" t="s">
        <v>2255</v>
      </c>
      <c r="H3274" s="3" t="s">
        <v>35</v>
      </c>
      <c r="I3274" s="3" t="s">
        <v>3126</v>
      </c>
      <c r="J3274" s="3" t="s">
        <v>3630</v>
      </c>
      <c r="K3274" s="3" t="s">
        <v>6885</v>
      </c>
      <c r="L3274" s="3" t="s">
        <v>187</v>
      </c>
      <c r="M3274" s="3" t="s">
        <v>3009</v>
      </c>
      <c r="N3274" s="3" t="s">
        <v>188</v>
      </c>
      <c r="O3274" s="3" t="s">
        <v>36</v>
      </c>
      <c r="P3274" s="3" t="s">
        <v>37</v>
      </c>
      <c r="Q3274" s="3" t="s">
        <v>160</v>
      </c>
      <c r="R3274" s="3"/>
      <c r="S3274" s="3" t="s">
        <v>46</v>
      </c>
      <c r="T3274" s="5"/>
      <c r="U3274" s="3" t="s">
        <v>188</v>
      </c>
      <c r="V3274" s="8">
        <v>2369.38333333333</v>
      </c>
      <c r="W3274" s="5"/>
    </row>
    <row r="3275" s="1" customFormat="1" ht="19.75" customHeight="1" spans="1:23">
      <c r="A3275" s="4" t="s">
        <v>101</v>
      </c>
      <c r="B3275" s="4" t="s">
        <v>6886</v>
      </c>
      <c r="C3275" s="4" t="s">
        <v>139</v>
      </c>
      <c r="D3275" s="4" t="s">
        <v>3004</v>
      </c>
      <c r="E3275" s="6">
        <v>45077.2950925926</v>
      </c>
      <c r="F3275" s="4" t="s">
        <v>2934</v>
      </c>
      <c r="G3275" s="4" t="s">
        <v>2933</v>
      </c>
      <c r="H3275" s="4" t="s">
        <v>3108</v>
      </c>
      <c r="I3275" s="4" t="s">
        <v>3109</v>
      </c>
      <c r="J3275" s="4" t="s">
        <v>3110</v>
      </c>
      <c r="K3275" s="4" t="s">
        <v>3202</v>
      </c>
      <c r="L3275" s="4" t="s">
        <v>272</v>
      </c>
      <c r="M3275" s="4" t="s">
        <v>3009</v>
      </c>
      <c r="N3275" s="4" t="s">
        <v>273</v>
      </c>
      <c r="O3275" s="4" t="s">
        <v>36</v>
      </c>
      <c r="P3275" s="4" t="s">
        <v>37</v>
      </c>
      <c r="Q3275" s="4" t="s">
        <v>160</v>
      </c>
      <c r="R3275" s="4"/>
      <c r="S3275" s="4" t="s">
        <v>2920</v>
      </c>
      <c r="T3275" s="6">
        <v>45077.3099189815</v>
      </c>
      <c r="U3275" s="4" t="s">
        <v>273</v>
      </c>
      <c r="V3275" s="9">
        <v>21.3166666666667</v>
      </c>
      <c r="W3275" s="6">
        <v>45077.3099189815</v>
      </c>
    </row>
    <row r="3276" s="1" customFormat="1" ht="19.75" customHeight="1" spans="1:23">
      <c r="A3276" s="3" t="s">
        <v>101</v>
      </c>
      <c r="B3276" s="3" t="s">
        <v>6887</v>
      </c>
      <c r="C3276" s="3" t="s">
        <v>139</v>
      </c>
      <c r="D3276" s="3" t="s">
        <v>3004</v>
      </c>
      <c r="E3276" s="5">
        <v>45076.664224537</v>
      </c>
      <c r="F3276" s="3" t="s">
        <v>929</v>
      </c>
      <c r="G3276" s="3" t="s">
        <v>2905</v>
      </c>
      <c r="H3276" s="3" t="s">
        <v>35</v>
      </c>
      <c r="I3276" s="3" t="s">
        <v>3215</v>
      </c>
      <c r="J3276" s="3" t="s">
        <v>4564</v>
      </c>
      <c r="K3276" s="3" t="s">
        <v>415</v>
      </c>
      <c r="L3276" s="3" t="s">
        <v>187</v>
      </c>
      <c r="M3276" s="3" t="s">
        <v>3009</v>
      </c>
      <c r="N3276" s="3" t="s">
        <v>188</v>
      </c>
      <c r="O3276" s="3" t="s">
        <v>36</v>
      </c>
      <c r="P3276" s="3" t="s">
        <v>37</v>
      </c>
      <c r="Q3276" s="3" t="s">
        <v>160</v>
      </c>
      <c r="R3276" s="3"/>
      <c r="S3276" s="3" t="s">
        <v>701</v>
      </c>
      <c r="T3276" s="5">
        <v>45076.6814467593</v>
      </c>
      <c r="U3276" s="3" t="s">
        <v>188</v>
      </c>
      <c r="V3276" s="8">
        <v>24.65</v>
      </c>
      <c r="W3276" s="5">
        <v>45076.6814467593</v>
      </c>
    </row>
    <row r="3277" s="1" customFormat="1" ht="19.75" customHeight="1" spans="1:23">
      <c r="A3277" s="4" t="s">
        <v>101</v>
      </c>
      <c r="B3277" s="4" t="s">
        <v>6888</v>
      </c>
      <c r="C3277" s="4" t="s">
        <v>139</v>
      </c>
      <c r="D3277" s="4" t="s">
        <v>3004</v>
      </c>
      <c r="E3277" s="6">
        <v>45077.2802314815</v>
      </c>
      <c r="F3277" s="4" t="s">
        <v>1573</v>
      </c>
      <c r="G3277" s="4" t="s">
        <v>1572</v>
      </c>
      <c r="H3277" s="4" t="s">
        <v>3108</v>
      </c>
      <c r="I3277" s="4" t="s">
        <v>3109</v>
      </c>
      <c r="J3277" s="4" t="s">
        <v>3118</v>
      </c>
      <c r="K3277" s="4" t="s">
        <v>3122</v>
      </c>
      <c r="L3277" s="4" t="s">
        <v>646</v>
      </c>
      <c r="M3277" s="4" t="s">
        <v>3009</v>
      </c>
      <c r="N3277" s="4" t="s">
        <v>647</v>
      </c>
      <c r="O3277" s="4" t="s">
        <v>36</v>
      </c>
      <c r="P3277" s="4" t="s">
        <v>37</v>
      </c>
      <c r="Q3277" s="4" t="s">
        <v>160</v>
      </c>
      <c r="R3277" s="4"/>
      <c r="S3277" s="4" t="s">
        <v>2379</v>
      </c>
      <c r="T3277" s="6">
        <v>45077.9766782407</v>
      </c>
      <c r="U3277" s="4" t="s">
        <v>647</v>
      </c>
      <c r="V3277" s="9">
        <v>1002.88333333333</v>
      </c>
      <c r="W3277" s="6">
        <v>45077.9766782407</v>
      </c>
    </row>
    <row r="3278" s="1" customFormat="1" ht="19.75" customHeight="1" spans="1:23">
      <c r="A3278" s="3" t="s">
        <v>101</v>
      </c>
      <c r="B3278" s="3" t="s">
        <v>6889</v>
      </c>
      <c r="C3278" s="3" t="s">
        <v>139</v>
      </c>
      <c r="D3278" s="3" t="s">
        <v>3004</v>
      </c>
      <c r="E3278" s="5">
        <v>45077.3108912037</v>
      </c>
      <c r="F3278" s="3" t="s">
        <v>2934</v>
      </c>
      <c r="G3278" s="3" t="s">
        <v>2933</v>
      </c>
      <c r="H3278" s="3" t="s">
        <v>3108</v>
      </c>
      <c r="I3278" s="3" t="s">
        <v>3109</v>
      </c>
      <c r="J3278" s="3" t="s">
        <v>3118</v>
      </c>
      <c r="K3278" s="3" t="s">
        <v>3202</v>
      </c>
      <c r="L3278" s="3" t="s">
        <v>646</v>
      </c>
      <c r="M3278" s="3" t="s">
        <v>3009</v>
      </c>
      <c r="N3278" s="3" t="s">
        <v>647</v>
      </c>
      <c r="O3278" s="3" t="s">
        <v>36</v>
      </c>
      <c r="P3278" s="3" t="s">
        <v>37</v>
      </c>
      <c r="Q3278" s="3" t="s">
        <v>160</v>
      </c>
      <c r="R3278" s="3"/>
      <c r="S3278" s="3" t="s">
        <v>2920</v>
      </c>
      <c r="T3278" s="5">
        <v>45077.6579976852</v>
      </c>
      <c r="U3278" s="3" t="s">
        <v>647</v>
      </c>
      <c r="V3278" s="8">
        <v>499.833333333333</v>
      </c>
      <c r="W3278" s="5">
        <v>45077.6579976852</v>
      </c>
    </row>
    <row r="3279" s="1" customFormat="1" ht="19.75" customHeight="1" spans="1:23">
      <c r="A3279" s="4" t="s">
        <v>101</v>
      </c>
      <c r="B3279" s="4" t="s">
        <v>6890</v>
      </c>
      <c r="C3279" s="4" t="s">
        <v>139</v>
      </c>
      <c r="D3279" s="4" t="s">
        <v>3004</v>
      </c>
      <c r="E3279" s="6">
        <v>45076.8475694445</v>
      </c>
      <c r="F3279" s="4" t="s">
        <v>1573</v>
      </c>
      <c r="G3279" s="4" t="s">
        <v>1572</v>
      </c>
      <c r="H3279" s="4" t="s">
        <v>35</v>
      </c>
      <c r="I3279" s="4" t="s">
        <v>3022</v>
      </c>
      <c r="J3279" s="4" t="s">
        <v>149</v>
      </c>
      <c r="K3279" s="4" t="s">
        <v>178</v>
      </c>
      <c r="L3279" s="4" t="s">
        <v>646</v>
      </c>
      <c r="M3279" s="4" t="s">
        <v>3009</v>
      </c>
      <c r="N3279" s="4" t="s">
        <v>647</v>
      </c>
      <c r="O3279" s="4" t="s">
        <v>36</v>
      </c>
      <c r="P3279" s="4" t="s">
        <v>37</v>
      </c>
      <c r="Q3279" s="4" t="s">
        <v>160</v>
      </c>
      <c r="R3279" s="4"/>
      <c r="S3279" s="4" t="s">
        <v>2449</v>
      </c>
      <c r="T3279" s="6">
        <v>45076.8683101852</v>
      </c>
      <c r="U3279" s="4" t="s">
        <v>647</v>
      </c>
      <c r="V3279" s="9">
        <v>29.85</v>
      </c>
      <c r="W3279" s="6">
        <v>45076.8683101852</v>
      </c>
    </row>
    <row r="3280" s="1" customFormat="1" ht="19.75" customHeight="1" spans="1:23">
      <c r="A3280" s="3" t="s">
        <v>101</v>
      </c>
      <c r="B3280" s="3" t="s">
        <v>6891</v>
      </c>
      <c r="C3280" s="3" t="s">
        <v>139</v>
      </c>
      <c r="D3280" s="3" t="s">
        <v>3004</v>
      </c>
      <c r="E3280" s="5">
        <v>45077.4656944445</v>
      </c>
      <c r="F3280" s="3" t="s">
        <v>929</v>
      </c>
      <c r="G3280" s="3" t="s">
        <v>2905</v>
      </c>
      <c r="H3280" s="3" t="s">
        <v>35</v>
      </c>
      <c r="I3280" s="3" t="s">
        <v>3215</v>
      </c>
      <c r="J3280" s="3" t="s">
        <v>4564</v>
      </c>
      <c r="K3280" s="3" t="s">
        <v>1144</v>
      </c>
      <c r="L3280" s="3" t="s">
        <v>272</v>
      </c>
      <c r="M3280" s="3" t="s">
        <v>3009</v>
      </c>
      <c r="N3280" s="3" t="s">
        <v>273</v>
      </c>
      <c r="O3280" s="3" t="s">
        <v>36</v>
      </c>
      <c r="P3280" s="3" t="s">
        <v>37</v>
      </c>
      <c r="Q3280" s="3" t="s">
        <v>160</v>
      </c>
      <c r="R3280" s="3"/>
      <c r="S3280" s="3" t="s">
        <v>3734</v>
      </c>
      <c r="T3280" s="5">
        <v>45077.5487615741</v>
      </c>
      <c r="U3280" s="3" t="s">
        <v>273</v>
      </c>
      <c r="V3280" s="8">
        <v>119.6</v>
      </c>
      <c r="W3280" s="5">
        <v>45077.5487615741</v>
      </c>
    </row>
    <row r="3281" s="1" customFormat="1" ht="19.75" customHeight="1" spans="1:23">
      <c r="A3281" s="4" t="s">
        <v>101</v>
      </c>
      <c r="B3281" s="4" t="s">
        <v>6892</v>
      </c>
      <c r="C3281" s="4" t="s">
        <v>139</v>
      </c>
      <c r="D3281" s="4" t="s">
        <v>3004</v>
      </c>
      <c r="E3281" s="6">
        <v>45077.4723263889</v>
      </c>
      <c r="F3281" s="4" t="s">
        <v>925</v>
      </c>
      <c r="G3281" s="4" t="s">
        <v>2963</v>
      </c>
      <c r="H3281" s="4" t="s">
        <v>35</v>
      </c>
      <c r="I3281" s="4" t="s">
        <v>3215</v>
      </c>
      <c r="J3281" s="4" t="s">
        <v>5160</v>
      </c>
      <c r="K3281" s="4" t="s">
        <v>1144</v>
      </c>
      <c r="L3281" s="4" t="s">
        <v>272</v>
      </c>
      <c r="M3281" s="4" t="s">
        <v>3009</v>
      </c>
      <c r="N3281" s="4" t="s">
        <v>273</v>
      </c>
      <c r="O3281" s="4" t="s">
        <v>36</v>
      </c>
      <c r="P3281" s="4" t="s">
        <v>37</v>
      </c>
      <c r="Q3281" s="4" t="s">
        <v>160</v>
      </c>
      <c r="R3281" s="4"/>
      <c r="S3281" s="4" t="s">
        <v>1574</v>
      </c>
      <c r="T3281" s="6">
        <v>45077.5362268519</v>
      </c>
      <c r="U3281" s="4" t="s">
        <v>273</v>
      </c>
      <c r="V3281" s="9">
        <v>91.9666666666667</v>
      </c>
      <c r="W3281" s="6">
        <v>45077.5362268519</v>
      </c>
    </row>
    <row r="3282" s="1" customFormat="1" ht="19.75" customHeight="1" spans="1:23">
      <c r="A3282" s="3" t="s">
        <v>101</v>
      </c>
      <c r="B3282" s="3" t="s">
        <v>6893</v>
      </c>
      <c r="C3282" s="3" t="s">
        <v>139</v>
      </c>
      <c r="D3282" s="3" t="s">
        <v>3004</v>
      </c>
      <c r="E3282" s="5">
        <v>45077.6592824074</v>
      </c>
      <c r="F3282" s="3" t="s">
        <v>2934</v>
      </c>
      <c r="G3282" s="3" t="s">
        <v>2933</v>
      </c>
      <c r="H3282" s="3" t="s">
        <v>35</v>
      </c>
      <c r="I3282" s="3" t="s">
        <v>3022</v>
      </c>
      <c r="J3282" s="3" t="s">
        <v>149</v>
      </c>
      <c r="K3282" s="3" t="s">
        <v>159</v>
      </c>
      <c r="L3282" s="3" t="s">
        <v>646</v>
      </c>
      <c r="M3282" s="3" t="s">
        <v>3009</v>
      </c>
      <c r="N3282" s="3" t="s">
        <v>647</v>
      </c>
      <c r="O3282" s="3" t="s">
        <v>36</v>
      </c>
      <c r="P3282" s="3" t="s">
        <v>37</v>
      </c>
      <c r="Q3282" s="3" t="s">
        <v>160</v>
      </c>
      <c r="R3282" s="3"/>
      <c r="S3282" s="3" t="s">
        <v>1574</v>
      </c>
      <c r="T3282" s="5">
        <v>45077.6815393519</v>
      </c>
      <c r="U3282" s="3" t="s">
        <v>647</v>
      </c>
      <c r="V3282" s="8">
        <v>32.05</v>
      </c>
      <c r="W3282" s="5">
        <v>45077.6815393519</v>
      </c>
    </row>
    <row r="3283" s="1" customFormat="1" ht="19.75" customHeight="1" spans="1:23">
      <c r="A3283" s="4" t="s">
        <v>101</v>
      </c>
      <c r="B3283" s="4" t="s">
        <v>6894</v>
      </c>
      <c r="C3283" s="4" t="s">
        <v>139</v>
      </c>
      <c r="D3283" s="4" t="s">
        <v>3004</v>
      </c>
      <c r="E3283" s="6">
        <v>45077.4068055556</v>
      </c>
      <c r="F3283" s="4" t="s">
        <v>2808</v>
      </c>
      <c r="G3283" s="4" t="s">
        <v>2807</v>
      </c>
      <c r="H3283" s="4" t="s">
        <v>3108</v>
      </c>
      <c r="I3283" s="4" t="s">
        <v>3109</v>
      </c>
      <c r="J3283" s="4" t="s">
        <v>3118</v>
      </c>
      <c r="K3283" s="4" t="s">
        <v>3122</v>
      </c>
      <c r="L3283" s="4" t="s">
        <v>646</v>
      </c>
      <c r="M3283" s="4" t="s">
        <v>3009</v>
      </c>
      <c r="N3283" s="4" t="s">
        <v>647</v>
      </c>
      <c r="O3283" s="4" t="s">
        <v>36</v>
      </c>
      <c r="P3283" s="4" t="s">
        <v>37</v>
      </c>
      <c r="Q3283" s="4" t="s">
        <v>147</v>
      </c>
      <c r="R3283" s="4"/>
      <c r="S3283" s="4" t="s">
        <v>2379</v>
      </c>
      <c r="T3283" s="6">
        <v>45078.2643287037</v>
      </c>
      <c r="U3283" s="4" t="s">
        <v>647</v>
      </c>
      <c r="V3283" s="9">
        <v>1234.83333333333</v>
      </c>
      <c r="W3283" s="6">
        <v>45078.2643287037</v>
      </c>
    </row>
    <row r="3284" s="1" customFormat="1" ht="19.75" customHeight="1" spans="1:23">
      <c r="A3284" s="3" t="s">
        <v>101</v>
      </c>
      <c r="B3284" s="3" t="s">
        <v>6895</v>
      </c>
      <c r="C3284" s="3" t="s">
        <v>1099</v>
      </c>
      <c r="D3284" s="3" t="s">
        <v>2493</v>
      </c>
      <c r="E3284" s="5">
        <v>45077.5556944444</v>
      </c>
      <c r="F3284" s="3" t="s">
        <v>2492</v>
      </c>
      <c r="G3284" s="3" t="s">
        <v>2491</v>
      </c>
      <c r="H3284" s="3" t="s">
        <v>35</v>
      </c>
      <c r="I3284" s="3" t="s">
        <v>3215</v>
      </c>
      <c r="J3284" s="3" t="s">
        <v>5160</v>
      </c>
      <c r="K3284" s="3" t="s">
        <v>713</v>
      </c>
      <c r="L3284" s="3" t="s">
        <v>272</v>
      </c>
      <c r="M3284" s="3" t="s">
        <v>3009</v>
      </c>
      <c r="N3284" s="3" t="s">
        <v>273</v>
      </c>
      <c r="O3284" s="3" t="s">
        <v>36</v>
      </c>
      <c r="P3284" s="3" t="s">
        <v>37</v>
      </c>
      <c r="Q3284" s="3" t="s">
        <v>160</v>
      </c>
      <c r="R3284" s="3"/>
      <c r="S3284" s="3" t="s">
        <v>2495</v>
      </c>
      <c r="T3284" s="5"/>
      <c r="U3284" s="3" t="s">
        <v>273</v>
      </c>
      <c r="V3284" s="8">
        <v>1118.61666666667</v>
      </c>
      <c r="W3284" s="5"/>
    </row>
    <row r="3285" s="1" customFormat="1" ht="19.75" customHeight="1" spans="1:23">
      <c r="A3285" s="4" t="s">
        <v>101</v>
      </c>
      <c r="B3285" s="4" t="s">
        <v>6896</v>
      </c>
      <c r="C3285" s="4" t="s">
        <v>1099</v>
      </c>
      <c r="D3285" s="4" t="s">
        <v>3561</v>
      </c>
      <c r="E3285" s="6">
        <v>45077.5425810185</v>
      </c>
      <c r="F3285" s="4" t="s">
        <v>6897</v>
      </c>
      <c r="G3285" s="4" t="s">
        <v>2963</v>
      </c>
      <c r="H3285" s="4" t="s">
        <v>101</v>
      </c>
      <c r="I3285" s="4" t="s">
        <v>5173</v>
      </c>
      <c r="J3285" s="4" t="s">
        <v>5186</v>
      </c>
      <c r="K3285" s="4"/>
      <c r="L3285" s="4" t="s">
        <v>5554</v>
      </c>
      <c r="M3285" s="4" t="s">
        <v>3009</v>
      </c>
      <c r="N3285" s="4" t="s">
        <v>5555</v>
      </c>
      <c r="O3285" s="4" t="s">
        <v>36</v>
      </c>
      <c r="P3285" s="4" t="s">
        <v>37</v>
      </c>
      <c r="Q3285" s="4" t="s">
        <v>160</v>
      </c>
      <c r="R3285" s="4"/>
      <c r="S3285" s="4" t="s">
        <v>701</v>
      </c>
      <c r="T3285" s="6"/>
      <c r="U3285" s="4" t="s">
        <v>5555</v>
      </c>
      <c r="V3285" s="9">
        <v>1137.5</v>
      </c>
      <c r="W3285" s="6"/>
    </row>
    <row r="3286" s="1" customFormat="1" ht="19.75" customHeight="1" spans="1:23">
      <c r="A3286" s="3" t="s">
        <v>101</v>
      </c>
      <c r="B3286" s="3" t="s">
        <v>6898</v>
      </c>
      <c r="C3286" s="3" t="s">
        <v>6857</v>
      </c>
      <c r="D3286" s="3"/>
      <c r="E3286" s="5">
        <v>45077.5425810185</v>
      </c>
      <c r="F3286" s="3" t="s">
        <v>5170</v>
      </c>
      <c r="G3286" s="3" t="s">
        <v>2963</v>
      </c>
      <c r="H3286" s="3" t="s">
        <v>101</v>
      </c>
      <c r="I3286" s="3" t="s">
        <v>5164</v>
      </c>
      <c r="J3286" s="3" t="s">
        <v>232</v>
      </c>
      <c r="K3286" s="3"/>
      <c r="L3286" s="3" t="s">
        <v>5554</v>
      </c>
      <c r="M3286" s="3" t="s">
        <v>3009</v>
      </c>
      <c r="N3286" s="3" t="s">
        <v>5555</v>
      </c>
      <c r="O3286" s="3" t="s">
        <v>36</v>
      </c>
      <c r="P3286" s="3" t="s">
        <v>37</v>
      </c>
      <c r="Q3286" s="3" t="s">
        <v>160</v>
      </c>
      <c r="R3286" s="3"/>
      <c r="S3286" s="3" t="s">
        <v>701</v>
      </c>
      <c r="T3286" s="5"/>
      <c r="U3286" s="3" t="s">
        <v>5555</v>
      </c>
      <c r="V3286" s="8">
        <v>1137.5</v>
      </c>
      <c r="W3286" s="5"/>
    </row>
    <row r="3287" s="1" customFormat="1" ht="19.75" customHeight="1" spans="1:23">
      <c r="A3287" s="4" t="s">
        <v>101</v>
      </c>
      <c r="B3287" s="4" t="s">
        <v>6899</v>
      </c>
      <c r="C3287" s="4" t="s">
        <v>45</v>
      </c>
      <c r="D3287" s="4"/>
      <c r="E3287" s="6">
        <v>45077.6163310185</v>
      </c>
      <c r="F3287" s="4" t="s">
        <v>6900</v>
      </c>
      <c r="G3287" s="4" t="s">
        <v>2764</v>
      </c>
      <c r="H3287" s="4" t="s">
        <v>101</v>
      </c>
      <c r="I3287" s="4" t="s">
        <v>5173</v>
      </c>
      <c r="J3287" s="4" t="s">
        <v>5174</v>
      </c>
      <c r="K3287" s="4" t="s">
        <v>5180</v>
      </c>
      <c r="L3287" s="4" t="s">
        <v>5554</v>
      </c>
      <c r="M3287" s="4" t="s">
        <v>3009</v>
      </c>
      <c r="N3287" s="4" t="s">
        <v>5555</v>
      </c>
      <c r="O3287" s="4" t="s">
        <v>36</v>
      </c>
      <c r="P3287" s="4" t="s">
        <v>37</v>
      </c>
      <c r="Q3287" s="4" t="s">
        <v>147</v>
      </c>
      <c r="R3287" s="4"/>
      <c r="S3287" s="4" t="s">
        <v>5571</v>
      </c>
      <c r="T3287" s="6"/>
      <c r="U3287" s="4" t="s">
        <v>5555</v>
      </c>
      <c r="V3287" s="9">
        <v>1031.28333333333</v>
      </c>
      <c r="W3287" s="6"/>
    </row>
    <row r="3288" s="1" customFormat="1" ht="19.75" customHeight="1" spans="1:23">
      <c r="A3288" s="3" t="s">
        <v>101</v>
      </c>
      <c r="B3288" s="3" t="s">
        <v>6901</v>
      </c>
      <c r="C3288" s="3" t="s">
        <v>6857</v>
      </c>
      <c r="D3288" s="3"/>
      <c r="E3288" s="5">
        <v>45077.6163425926</v>
      </c>
      <c r="F3288" s="3" t="s">
        <v>5170</v>
      </c>
      <c r="G3288" s="3" t="s">
        <v>2764</v>
      </c>
      <c r="H3288" s="3" t="s">
        <v>101</v>
      </c>
      <c r="I3288" s="3" t="s">
        <v>5164</v>
      </c>
      <c r="J3288" s="3" t="s">
        <v>232</v>
      </c>
      <c r="K3288" s="3"/>
      <c r="L3288" s="3" t="s">
        <v>5554</v>
      </c>
      <c r="M3288" s="3" t="s">
        <v>3009</v>
      </c>
      <c r="N3288" s="3" t="s">
        <v>5555</v>
      </c>
      <c r="O3288" s="3" t="s">
        <v>36</v>
      </c>
      <c r="P3288" s="3" t="s">
        <v>37</v>
      </c>
      <c r="Q3288" s="3" t="s">
        <v>147</v>
      </c>
      <c r="R3288" s="3"/>
      <c r="S3288" s="3" t="s">
        <v>701</v>
      </c>
      <c r="T3288" s="5"/>
      <c r="U3288" s="3" t="s">
        <v>5555</v>
      </c>
      <c r="V3288" s="8">
        <v>1031.28333333333</v>
      </c>
      <c r="W3288" s="5"/>
    </row>
    <row r="3289" s="1" customFormat="1" ht="19.75" customHeight="1" spans="1:23">
      <c r="A3289" s="4" t="s">
        <v>101</v>
      </c>
      <c r="B3289" s="4" t="s">
        <v>6902</v>
      </c>
      <c r="C3289" s="4" t="s">
        <v>139</v>
      </c>
      <c r="D3289" s="4" t="s">
        <v>3004</v>
      </c>
      <c r="E3289" s="6">
        <v>45077.6674074074</v>
      </c>
      <c r="F3289" s="4" t="s">
        <v>961</v>
      </c>
      <c r="G3289" s="4" t="s">
        <v>2952</v>
      </c>
      <c r="H3289" s="4" t="s">
        <v>35</v>
      </c>
      <c r="I3289" s="4" t="s">
        <v>3215</v>
      </c>
      <c r="J3289" s="4" t="s">
        <v>4564</v>
      </c>
      <c r="K3289" s="4" t="s">
        <v>415</v>
      </c>
      <c r="L3289" s="4" t="s">
        <v>187</v>
      </c>
      <c r="M3289" s="4" t="s">
        <v>3009</v>
      </c>
      <c r="N3289" s="4" t="s">
        <v>188</v>
      </c>
      <c r="O3289" s="4" t="s">
        <v>36</v>
      </c>
      <c r="P3289" s="4" t="s">
        <v>37</v>
      </c>
      <c r="Q3289" s="4" t="s">
        <v>160</v>
      </c>
      <c r="R3289" s="4"/>
      <c r="S3289" s="4" t="s">
        <v>945</v>
      </c>
      <c r="T3289" s="6">
        <v>45077.6901736111</v>
      </c>
      <c r="U3289" s="4" t="s">
        <v>188</v>
      </c>
      <c r="V3289" s="9">
        <v>32.4333333333333</v>
      </c>
      <c r="W3289" s="6">
        <v>45077.6901736111</v>
      </c>
    </row>
    <row r="3290" s="1" customFormat="1" ht="19.75" customHeight="1" spans="1:23">
      <c r="A3290" s="3" t="s">
        <v>101</v>
      </c>
      <c r="B3290" s="3" t="s">
        <v>6903</v>
      </c>
      <c r="C3290" s="3" t="s">
        <v>1099</v>
      </c>
      <c r="D3290" s="3" t="s">
        <v>3561</v>
      </c>
      <c r="E3290" s="5">
        <v>45077.5268865741</v>
      </c>
      <c r="F3290" s="3" t="s">
        <v>6904</v>
      </c>
      <c r="G3290" s="3" t="s">
        <v>2683</v>
      </c>
      <c r="H3290" s="3" t="s">
        <v>101</v>
      </c>
      <c r="I3290" s="3" t="s">
        <v>6905</v>
      </c>
      <c r="J3290" s="3" t="s">
        <v>6906</v>
      </c>
      <c r="K3290" s="3"/>
      <c r="L3290" s="3" t="s">
        <v>5554</v>
      </c>
      <c r="M3290" s="3" t="s">
        <v>3009</v>
      </c>
      <c r="N3290" s="3" t="s">
        <v>5555</v>
      </c>
      <c r="O3290" s="3" t="s">
        <v>36</v>
      </c>
      <c r="P3290" s="3" t="s">
        <v>37</v>
      </c>
      <c r="Q3290" s="3" t="s">
        <v>147</v>
      </c>
      <c r="R3290" s="3"/>
      <c r="S3290" s="3" t="s">
        <v>701</v>
      </c>
      <c r="T3290" s="5"/>
      <c r="U3290" s="3" t="s">
        <v>5555</v>
      </c>
      <c r="V3290" s="8">
        <v>1160.08333333333</v>
      </c>
      <c r="W3290" s="5"/>
    </row>
    <row r="3291" s="1" customFormat="1" ht="19.75" customHeight="1" spans="1:23">
      <c r="A3291" s="4" t="s">
        <v>101</v>
      </c>
      <c r="B3291" s="4" t="s">
        <v>6907</v>
      </c>
      <c r="C3291" s="4" t="s">
        <v>6857</v>
      </c>
      <c r="D3291" s="4"/>
      <c r="E3291" s="6">
        <v>45077.5268865741</v>
      </c>
      <c r="F3291" s="4" t="s">
        <v>5170</v>
      </c>
      <c r="G3291" s="4" t="s">
        <v>2683</v>
      </c>
      <c r="H3291" s="4" t="s">
        <v>101</v>
      </c>
      <c r="I3291" s="4" t="s">
        <v>5164</v>
      </c>
      <c r="J3291" s="4" t="s">
        <v>232</v>
      </c>
      <c r="K3291" s="4"/>
      <c r="L3291" s="4" t="s">
        <v>5554</v>
      </c>
      <c r="M3291" s="4" t="s">
        <v>3009</v>
      </c>
      <c r="N3291" s="4" t="s">
        <v>5555</v>
      </c>
      <c r="O3291" s="4" t="s">
        <v>36</v>
      </c>
      <c r="P3291" s="4" t="s">
        <v>37</v>
      </c>
      <c r="Q3291" s="4" t="s">
        <v>147</v>
      </c>
      <c r="R3291" s="4"/>
      <c r="S3291" s="4" t="s">
        <v>701</v>
      </c>
      <c r="T3291" s="6"/>
      <c r="U3291" s="4" t="s">
        <v>5555</v>
      </c>
      <c r="V3291" s="9">
        <v>1160.1</v>
      </c>
      <c r="W3291" s="6"/>
    </row>
    <row r="3292" s="1" customFormat="1" ht="19.75" customHeight="1" spans="1:23">
      <c r="A3292" s="3" t="s">
        <v>101</v>
      </c>
      <c r="B3292" s="3" t="s">
        <v>6908</v>
      </c>
      <c r="C3292" s="3" t="s">
        <v>1099</v>
      </c>
      <c r="D3292" s="3" t="s">
        <v>3561</v>
      </c>
      <c r="E3292" s="5">
        <v>45077.5769675926</v>
      </c>
      <c r="F3292" s="3" t="s">
        <v>6909</v>
      </c>
      <c r="G3292" s="3" t="s">
        <v>2970</v>
      </c>
      <c r="H3292" s="3" t="s">
        <v>101</v>
      </c>
      <c r="I3292" s="3" t="s">
        <v>5173</v>
      </c>
      <c r="J3292" s="3" t="s">
        <v>5186</v>
      </c>
      <c r="K3292" s="3"/>
      <c r="L3292" s="3" t="s">
        <v>5554</v>
      </c>
      <c r="M3292" s="3" t="s">
        <v>3009</v>
      </c>
      <c r="N3292" s="3" t="s">
        <v>5555</v>
      </c>
      <c r="O3292" s="3" t="s">
        <v>36</v>
      </c>
      <c r="P3292" s="3" t="s">
        <v>37</v>
      </c>
      <c r="Q3292" s="3" t="s">
        <v>160</v>
      </c>
      <c r="R3292" s="3"/>
      <c r="S3292" s="3" t="s">
        <v>701</v>
      </c>
      <c r="T3292" s="5"/>
      <c r="U3292" s="3" t="s">
        <v>5555</v>
      </c>
      <c r="V3292" s="8">
        <v>1087.96666666667</v>
      </c>
      <c r="W3292" s="5"/>
    </row>
    <row r="3293" s="1" customFormat="1" ht="19.75" customHeight="1" spans="1:23">
      <c r="A3293" s="4" t="s">
        <v>101</v>
      </c>
      <c r="B3293" s="4" t="s">
        <v>6910</v>
      </c>
      <c r="C3293" s="4" t="s">
        <v>6857</v>
      </c>
      <c r="D3293" s="4"/>
      <c r="E3293" s="6">
        <v>45077.5769791667</v>
      </c>
      <c r="F3293" s="4" t="s">
        <v>5170</v>
      </c>
      <c r="G3293" s="4" t="s">
        <v>2970</v>
      </c>
      <c r="H3293" s="4" t="s">
        <v>101</v>
      </c>
      <c r="I3293" s="4" t="s">
        <v>5164</v>
      </c>
      <c r="J3293" s="4" t="s">
        <v>232</v>
      </c>
      <c r="K3293" s="4"/>
      <c r="L3293" s="4" t="s">
        <v>5554</v>
      </c>
      <c r="M3293" s="4" t="s">
        <v>3009</v>
      </c>
      <c r="N3293" s="4" t="s">
        <v>5555</v>
      </c>
      <c r="O3293" s="4" t="s">
        <v>36</v>
      </c>
      <c r="P3293" s="4" t="s">
        <v>37</v>
      </c>
      <c r="Q3293" s="4" t="s">
        <v>160</v>
      </c>
      <c r="R3293" s="4"/>
      <c r="S3293" s="4" t="s">
        <v>701</v>
      </c>
      <c r="T3293" s="6"/>
      <c r="U3293" s="4" t="s">
        <v>5555</v>
      </c>
      <c r="V3293" s="9">
        <v>1087.96666666667</v>
      </c>
      <c r="W3293" s="6"/>
    </row>
    <row r="3294" s="1" customFormat="1" ht="19.75" customHeight="1" spans="1:23">
      <c r="A3294" s="3" t="s">
        <v>101</v>
      </c>
      <c r="B3294" s="3" t="s">
        <v>6911</v>
      </c>
      <c r="C3294" s="3" t="s">
        <v>45</v>
      </c>
      <c r="D3294" s="3"/>
      <c r="E3294" s="5">
        <v>45077.7445601852</v>
      </c>
      <c r="F3294" s="3" t="s">
        <v>2982</v>
      </c>
      <c r="G3294" s="3" t="s">
        <v>2981</v>
      </c>
      <c r="H3294" s="3" t="s">
        <v>35</v>
      </c>
      <c r="I3294" s="3" t="s">
        <v>3022</v>
      </c>
      <c r="J3294" s="3" t="s">
        <v>136</v>
      </c>
      <c r="K3294" s="3" t="s">
        <v>1317</v>
      </c>
      <c r="L3294" s="3" t="s">
        <v>580</v>
      </c>
      <c r="M3294" s="3" t="s">
        <v>3009</v>
      </c>
      <c r="N3294" s="3" t="s">
        <v>581</v>
      </c>
      <c r="O3294" s="3" t="s">
        <v>36</v>
      </c>
      <c r="P3294" s="3" t="s">
        <v>74</v>
      </c>
      <c r="Q3294" s="3" t="s">
        <v>75</v>
      </c>
      <c r="R3294" s="3"/>
      <c r="S3294" s="3" t="s">
        <v>945</v>
      </c>
      <c r="T3294" s="5"/>
      <c r="U3294" s="3" t="s">
        <v>581</v>
      </c>
      <c r="V3294" s="8">
        <v>737.7</v>
      </c>
      <c r="W3294" s="5"/>
    </row>
    <row r="3295" s="1" customFormat="1" ht="19.75" customHeight="1" spans="1:23">
      <c r="A3295" s="4" t="s">
        <v>101</v>
      </c>
      <c r="B3295" s="4" t="s">
        <v>6912</v>
      </c>
      <c r="C3295" s="4" t="s">
        <v>45</v>
      </c>
      <c r="D3295" s="4"/>
      <c r="E3295" s="6">
        <v>45077.817974537</v>
      </c>
      <c r="F3295" s="4" t="s">
        <v>2946</v>
      </c>
      <c r="G3295" s="4" t="s">
        <v>2945</v>
      </c>
      <c r="H3295" s="4" t="s">
        <v>35</v>
      </c>
      <c r="I3295" s="4" t="s">
        <v>3022</v>
      </c>
      <c r="J3295" s="4" t="s">
        <v>136</v>
      </c>
      <c r="K3295" s="4" t="s">
        <v>146</v>
      </c>
      <c r="L3295" s="4" t="s">
        <v>187</v>
      </c>
      <c r="M3295" s="4" t="s">
        <v>3009</v>
      </c>
      <c r="N3295" s="4" t="s">
        <v>188</v>
      </c>
      <c r="O3295" s="4" t="s">
        <v>36</v>
      </c>
      <c r="P3295" s="4" t="s">
        <v>74</v>
      </c>
      <c r="Q3295" s="4" t="s">
        <v>75</v>
      </c>
      <c r="R3295" s="4"/>
      <c r="S3295" s="4" t="s">
        <v>945</v>
      </c>
      <c r="T3295" s="6"/>
      <c r="U3295" s="4" t="s">
        <v>188</v>
      </c>
      <c r="V3295" s="9">
        <v>740.883333333333</v>
      </c>
      <c r="W3295" s="6"/>
    </row>
    <row r="3296" s="1" customFormat="1" ht="19.75" customHeight="1" spans="1:23">
      <c r="A3296" s="3" t="s">
        <v>101</v>
      </c>
      <c r="B3296" s="3" t="s">
        <v>6913</v>
      </c>
      <c r="C3296" s="3" t="s">
        <v>139</v>
      </c>
      <c r="D3296" s="3" t="s">
        <v>3004</v>
      </c>
      <c r="E3296" s="5">
        <v>45077.9787037037</v>
      </c>
      <c r="F3296" s="3" t="s">
        <v>1573</v>
      </c>
      <c r="G3296" s="3" t="s">
        <v>1572</v>
      </c>
      <c r="H3296" s="3" t="s">
        <v>35</v>
      </c>
      <c r="I3296" s="3" t="s">
        <v>3022</v>
      </c>
      <c r="J3296" s="3" t="s">
        <v>149</v>
      </c>
      <c r="K3296" s="3" t="s">
        <v>159</v>
      </c>
      <c r="L3296" s="3" t="s">
        <v>580</v>
      </c>
      <c r="M3296" s="3" t="s">
        <v>3009</v>
      </c>
      <c r="N3296" s="3" t="s">
        <v>581</v>
      </c>
      <c r="O3296" s="3" t="s">
        <v>36</v>
      </c>
      <c r="P3296" s="3" t="s">
        <v>37</v>
      </c>
      <c r="Q3296" s="3" t="s">
        <v>160</v>
      </c>
      <c r="R3296" s="3"/>
      <c r="S3296" s="3" t="s">
        <v>1574</v>
      </c>
      <c r="T3296" s="5">
        <v>45078.2784953704</v>
      </c>
      <c r="U3296" s="3" t="s">
        <v>581</v>
      </c>
      <c r="V3296" s="8">
        <v>431.7</v>
      </c>
      <c r="W3296" s="5">
        <v>45078.2784953704</v>
      </c>
    </row>
    <row r="3297" s="1" customFormat="1" ht="19.75" customHeight="1" spans="1:23">
      <c r="A3297" s="4" t="s">
        <v>101</v>
      </c>
      <c r="B3297" s="4" t="s">
        <v>6914</v>
      </c>
      <c r="C3297" s="4" t="s">
        <v>139</v>
      </c>
      <c r="D3297" s="4" t="s">
        <v>3004</v>
      </c>
      <c r="E3297" s="6">
        <v>45077.563287037</v>
      </c>
      <c r="F3297" s="4" t="s">
        <v>2765</v>
      </c>
      <c r="G3297" s="4" t="s">
        <v>2764</v>
      </c>
      <c r="H3297" s="4" t="s">
        <v>35</v>
      </c>
      <c r="I3297" s="4" t="s">
        <v>3215</v>
      </c>
      <c r="J3297" s="4" t="s">
        <v>5160</v>
      </c>
      <c r="K3297" s="4" t="s">
        <v>415</v>
      </c>
      <c r="L3297" s="4" t="s">
        <v>397</v>
      </c>
      <c r="M3297" s="4" t="s">
        <v>3009</v>
      </c>
      <c r="N3297" s="4" t="s">
        <v>398</v>
      </c>
      <c r="O3297" s="4" t="s">
        <v>36</v>
      </c>
      <c r="P3297" s="4" t="s">
        <v>37</v>
      </c>
      <c r="Q3297" s="4" t="s">
        <v>147</v>
      </c>
      <c r="R3297" s="4"/>
      <c r="S3297" s="4" t="s">
        <v>2232</v>
      </c>
      <c r="T3297" s="6">
        <v>45077.6046296296</v>
      </c>
      <c r="U3297" s="4" t="s">
        <v>398</v>
      </c>
      <c r="V3297" s="9">
        <v>59.5166666666667</v>
      </c>
      <c r="W3297" s="6">
        <v>45077.6046296296</v>
      </c>
    </row>
    <row r="3298" s="1" customFormat="1" ht="19.75" customHeight="1" spans="1:23">
      <c r="A3298" s="3" t="s">
        <v>101</v>
      </c>
      <c r="B3298" s="3" t="s">
        <v>6915</v>
      </c>
      <c r="C3298" s="3" t="s">
        <v>1099</v>
      </c>
      <c r="D3298" s="3" t="s">
        <v>3561</v>
      </c>
      <c r="E3298" s="5">
        <v>45078.2871990741</v>
      </c>
      <c r="F3298" s="3" t="s">
        <v>2985</v>
      </c>
      <c r="G3298" s="3" t="s">
        <v>2984</v>
      </c>
      <c r="H3298" s="3" t="s">
        <v>3108</v>
      </c>
      <c r="I3298" s="3" t="s">
        <v>3109</v>
      </c>
      <c r="J3298" s="3" t="s">
        <v>3118</v>
      </c>
      <c r="K3298" s="3"/>
      <c r="L3298" s="3" t="s">
        <v>542</v>
      </c>
      <c r="M3298" s="3" t="s">
        <v>3009</v>
      </c>
      <c r="N3298" s="3" t="s">
        <v>543</v>
      </c>
      <c r="O3298" s="3" t="s">
        <v>36</v>
      </c>
      <c r="P3298" s="3" t="s">
        <v>37</v>
      </c>
      <c r="Q3298" s="3" t="s">
        <v>160</v>
      </c>
      <c r="R3298" s="3"/>
      <c r="S3298" s="3" t="s">
        <v>2986</v>
      </c>
      <c r="T3298" s="5"/>
      <c r="U3298" s="3" t="s">
        <v>543</v>
      </c>
      <c r="V3298" s="8">
        <v>65.25</v>
      </c>
      <c r="W3298" s="5"/>
    </row>
    <row r="3299" s="1" customFormat="1" ht="19.75" customHeight="1" spans="1:23">
      <c r="A3299" s="4" t="s">
        <v>101</v>
      </c>
      <c r="B3299" s="4" t="s">
        <v>6916</v>
      </c>
      <c r="C3299" s="4" t="s">
        <v>139</v>
      </c>
      <c r="D3299" s="4" t="s">
        <v>3004</v>
      </c>
      <c r="E3299" s="6">
        <v>45078.2818865741</v>
      </c>
      <c r="F3299" s="4" t="s">
        <v>2985</v>
      </c>
      <c r="G3299" s="4" t="s">
        <v>2984</v>
      </c>
      <c r="H3299" s="4" t="s">
        <v>3108</v>
      </c>
      <c r="I3299" s="4" t="s">
        <v>3109</v>
      </c>
      <c r="J3299" s="4" t="s">
        <v>3110</v>
      </c>
      <c r="K3299" s="4" t="s">
        <v>3119</v>
      </c>
      <c r="L3299" s="4" t="s">
        <v>272</v>
      </c>
      <c r="M3299" s="4" t="s">
        <v>3009</v>
      </c>
      <c r="N3299" s="4" t="s">
        <v>273</v>
      </c>
      <c r="O3299" s="4" t="s">
        <v>36</v>
      </c>
      <c r="P3299" s="4" t="s">
        <v>37</v>
      </c>
      <c r="Q3299" s="4" t="s">
        <v>160</v>
      </c>
      <c r="R3299" s="4"/>
      <c r="S3299" s="4" t="s">
        <v>2986</v>
      </c>
      <c r="T3299" s="6">
        <v>45078.2865393519</v>
      </c>
      <c r="U3299" s="4" t="s">
        <v>273</v>
      </c>
      <c r="V3299" s="9">
        <v>6.65</v>
      </c>
      <c r="W3299" s="6">
        <v>45078.2865393519</v>
      </c>
    </row>
    <row r="3300" s="1" customFormat="1" ht="19.75" customHeight="1" spans="1:23">
      <c r="A3300" s="3" t="s">
        <v>101</v>
      </c>
      <c r="B3300" s="3" t="s">
        <v>6917</v>
      </c>
      <c r="C3300" s="3" t="s">
        <v>5114</v>
      </c>
      <c r="D3300" s="3"/>
      <c r="E3300" s="5">
        <v>45077.6962384259</v>
      </c>
      <c r="F3300" s="3" t="s">
        <v>2898</v>
      </c>
      <c r="G3300" s="3" t="s">
        <v>2897</v>
      </c>
      <c r="H3300" s="3" t="s">
        <v>35</v>
      </c>
      <c r="I3300" s="3" t="s">
        <v>3215</v>
      </c>
      <c r="J3300" s="3" t="s">
        <v>5160</v>
      </c>
      <c r="K3300" s="3" t="s">
        <v>2402</v>
      </c>
      <c r="L3300" s="3" t="s">
        <v>258</v>
      </c>
      <c r="M3300" s="3" t="s">
        <v>3009</v>
      </c>
      <c r="N3300" s="3" t="s">
        <v>259</v>
      </c>
      <c r="O3300" s="3" t="s">
        <v>36</v>
      </c>
      <c r="P3300" s="3" t="s">
        <v>37</v>
      </c>
      <c r="Q3300" s="3" t="s">
        <v>147</v>
      </c>
      <c r="R3300" s="3"/>
      <c r="S3300" s="3" t="s">
        <v>3734</v>
      </c>
      <c r="T3300" s="5"/>
      <c r="U3300" s="3" t="s">
        <v>259</v>
      </c>
      <c r="V3300" s="8">
        <v>916.216666666667</v>
      </c>
      <c r="W3300" s="5"/>
    </row>
    <row r="3301" s="1" customFormat="1" ht="19.75" customHeight="1" spans="1:23">
      <c r="A3301" s="4" t="s">
        <v>101</v>
      </c>
      <c r="B3301" s="4" t="s">
        <v>6918</v>
      </c>
      <c r="C3301" s="4" t="s">
        <v>1099</v>
      </c>
      <c r="D3301" s="4" t="s">
        <v>3561</v>
      </c>
      <c r="E3301" s="6">
        <v>45078.3126273148</v>
      </c>
      <c r="F3301" s="4" t="s">
        <v>2980</v>
      </c>
      <c r="G3301" s="4" t="s">
        <v>2979</v>
      </c>
      <c r="H3301" s="4" t="s">
        <v>35</v>
      </c>
      <c r="I3301" s="4" t="s">
        <v>3215</v>
      </c>
      <c r="J3301" s="4" t="s">
        <v>4564</v>
      </c>
      <c r="K3301" s="4"/>
      <c r="L3301" s="4" t="s">
        <v>272</v>
      </c>
      <c r="M3301" s="4" t="s">
        <v>3009</v>
      </c>
      <c r="N3301" s="4" t="s">
        <v>273</v>
      </c>
      <c r="O3301" s="4" t="s">
        <v>36</v>
      </c>
      <c r="P3301" s="4" t="s">
        <v>37</v>
      </c>
      <c r="Q3301" s="4" t="s">
        <v>160</v>
      </c>
      <c r="R3301" s="4"/>
      <c r="S3301" s="4" t="s">
        <v>1574</v>
      </c>
      <c r="T3301" s="6"/>
      <c r="U3301" s="4" t="s">
        <v>273</v>
      </c>
      <c r="V3301" s="9">
        <v>28.5833333333333</v>
      </c>
      <c r="W3301" s="6"/>
    </row>
    <row r="3302" s="1" customFormat="1" ht="19.75" customHeight="1" spans="1:23">
      <c r="A3302" s="3" t="s">
        <v>101</v>
      </c>
      <c r="B3302" s="3" t="s">
        <v>6919</v>
      </c>
      <c r="C3302" s="3" t="s">
        <v>1099</v>
      </c>
      <c r="D3302" s="3" t="s">
        <v>3561</v>
      </c>
      <c r="E3302" s="5">
        <v>45078.3221064815</v>
      </c>
      <c r="F3302" s="3" t="s">
        <v>2808</v>
      </c>
      <c r="G3302" s="3" t="s">
        <v>2807</v>
      </c>
      <c r="H3302" s="3" t="s">
        <v>35</v>
      </c>
      <c r="I3302" s="3" t="s">
        <v>3215</v>
      </c>
      <c r="J3302" s="3" t="s">
        <v>3683</v>
      </c>
      <c r="K3302" s="3"/>
      <c r="L3302" s="3" t="s">
        <v>272</v>
      </c>
      <c r="M3302" s="3" t="s">
        <v>3009</v>
      </c>
      <c r="N3302" s="3" t="s">
        <v>273</v>
      </c>
      <c r="O3302" s="3" t="s">
        <v>36</v>
      </c>
      <c r="P3302" s="3" t="s">
        <v>37</v>
      </c>
      <c r="Q3302" s="3" t="s">
        <v>147</v>
      </c>
      <c r="R3302" s="3"/>
      <c r="S3302" s="3" t="s">
        <v>1574</v>
      </c>
      <c r="T3302" s="5"/>
      <c r="U3302" s="3" t="s">
        <v>273</v>
      </c>
      <c r="V3302" s="8">
        <v>14.9833333333333</v>
      </c>
      <c r="W3302" s="5"/>
    </row>
    <row r="3303" s="1" customFormat="1" ht="19.75" customHeight="1" spans="1:23">
      <c r="A3303" s="4" t="s">
        <v>101</v>
      </c>
      <c r="B3303" s="4" t="s">
        <v>6920</v>
      </c>
      <c r="C3303" s="4" t="s">
        <v>139</v>
      </c>
      <c r="D3303" s="4" t="s">
        <v>3004</v>
      </c>
      <c r="E3303" s="6">
        <v>45078.2647685185</v>
      </c>
      <c r="F3303" s="4" t="s">
        <v>2808</v>
      </c>
      <c r="G3303" s="4" t="s">
        <v>2807</v>
      </c>
      <c r="H3303" s="4" t="s">
        <v>35</v>
      </c>
      <c r="I3303" s="4" t="s">
        <v>3022</v>
      </c>
      <c r="J3303" s="4" t="s">
        <v>149</v>
      </c>
      <c r="K3303" s="4" t="s">
        <v>159</v>
      </c>
      <c r="L3303" s="4" t="s">
        <v>580</v>
      </c>
      <c r="M3303" s="4" t="s">
        <v>3009</v>
      </c>
      <c r="N3303" s="4" t="s">
        <v>581</v>
      </c>
      <c r="O3303" s="4" t="s">
        <v>36</v>
      </c>
      <c r="P3303" s="4" t="s">
        <v>37</v>
      </c>
      <c r="Q3303" s="4" t="s">
        <v>147</v>
      </c>
      <c r="R3303" s="4"/>
      <c r="S3303" s="4" t="s">
        <v>1574</v>
      </c>
      <c r="T3303" s="6">
        <v>45078.3213078704</v>
      </c>
      <c r="U3303" s="4" t="s">
        <v>581</v>
      </c>
      <c r="V3303" s="9">
        <v>81.4166666666667</v>
      </c>
      <c r="W3303" s="6">
        <v>45078.3213078704</v>
      </c>
    </row>
    <row r="3304" s="1" customFormat="1" ht="28.8" customHeight="1"/>
  </sheetData>
  <pageMargins left="0.75" right="0.75" top="1" bottom="1" header="0.5" footer="0.5"/>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433"/>
  <sheetViews>
    <sheetView workbookViewId="0">
      <selection activeCell="A1" sqref="A1"/>
    </sheetView>
  </sheetViews>
  <sheetFormatPr defaultColWidth="10" defaultRowHeight="13.2" outlineLevelCol="3"/>
  <cols>
    <col min="1" max="1" width="51.9537037037037" customWidth="1"/>
    <col min="2" max="2" width="17.9259259259259" customWidth="1"/>
    <col min="3" max="3" width="13.9259259259259" customWidth="1"/>
    <col min="4" max="4" width="18.9814814814815" customWidth="1"/>
    <col min="5" max="5" width="112.231481481481" customWidth="1"/>
  </cols>
  <sheetData>
    <row r="1" s="1" customFormat="1" ht="34.65" customHeight="1" spans="1:4">
      <c r="A1" s="7" t="s">
        <v>6921</v>
      </c>
      <c r="B1" s="7" t="s">
        <v>6922</v>
      </c>
      <c r="C1" s="7" t="s">
        <v>6923</v>
      </c>
      <c r="D1" s="7" t="s">
        <v>6924</v>
      </c>
    </row>
    <row r="2" s="1" customFormat="1" ht="19.75" customHeight="1" spans="1:4">
      <c r="A2" s="3" t="s">
        <v>6925</v>
      </c>
      <c r="B2" s="3" t="s">
        <v>162</v>
      </c>
      <c r="C2" s="3" t="s">
        <v>6926</v>
      </c>
      <c r="D2" s="8">
        <v>81.8</v>
      </c>
    </row>
    <row r="3" s="1" customFormat="1" ht="19.75" customHeight="1" spans="1:4">
      <c r="A3" s="4" t="s">
        <v>6925</v>
      </c>
      <c r="B3" s="4" t="s">
        <v>179</v>
      </c>
      <c r="C3" s="4" t="s">
        <v>6926</v>
      </c>
      <c r="D3" s="9">
        <v>552.85</v>
      </c>
    </row>
    <row r="4" s="1" customFormat="1" ht="19.75" customHeight="1" spans="1:4">
      <c r="A4" s="3" t="s">
        <v>6925</v>
      </c>
      <c r="B4" s="3" t="s">
        <v>241</v>
      </c>
      <c r="C4" s="3" t="s">
        <v>6926</v>
      </c>
      <c r="D4" s="8">
        <v>118.35</v>
      </c>
    </row>
    <row r="5" s="1" customFormat="1" ht="19.75" customHeight="1" spans="1:4">
      <c r="A5" s="4" t="s">
        <v>6925</v>
      </c>
      <c r="B5" s="4" t="s">
        <v>274</v>
      </c>
      <c r="C5" s="4" t="s">
        <v>6926</v>
      </c>
      <c r="D5" s="9">
        <v>449.2</v>
      </c>
    </row>
    <row r="6" s="1" customFormat="1" ht="19.75" customHeight="1" spans="1:4">
      <c r="A6" s="3" t="s">
        <v>6925</v>
      </c>
      <c r="B6" s="3" t="s">
        <v>290</v>
      </c>
      <c r="C6" s="3" t="s">
        <v>6926</v>
      </c>
      <c r="D6" s="8">
        <v>481.35</v>
      </c>
    </row>
    <row r="7" s="1" customFormat="1" ht="19.75" customHeight="1" spans="1:4">
      <c r="A7" s="4" t="s">
        <v>6925</v>
      </c>
      <c r="B7" s="4" t="s">
        <v>315</v>
      </c>
      <c r="C7" s="4" t="s">
        <v>6926</v>
      </c>
      <c r="D7" s="9">
        <v>311.2</v>
      </c>
    </row>
    <row r="8" s="1" customFormat="1" ht="19.75" customHeight="1" spans="1:4">
      <c r="A8" s="3" t="s">
        <v>6925</v>
      </c>
      <c r="B8" s="3" t="s">
        <v>330</v>
      </c>
      <c r="C8" s="3" t="s">
        <v>6926</v>
      </c>
      <c r="D8" s="8">
        <v>53.1</v>
      </c>
    </row>
    <row r="9" s="1" customFormat="1" ht="19.75" customHeight="1" spans="1:4">
      <c r="A9" s="4" t="s">
        <v>6925</v>
      </c>
      <c r="B9" s="4" t="s">
        <v>337</v>
      </c>
      <c r="C9" s="4" t="s">
        <v>6926</v>
      </c>
      <c r="D9" s="9">
        <v>477.25</v>
      </c>
    </row>
    <row r="10" s="1" customFormat="1" ht="19.75" customHeight="1" spans="1:4">
      <c r="A10" s="3" t="s">
        <v>6925</v>
      </c>
      <c r="B10" s="3" t="s">
        <v>346</v>
      </c>
      <c r="C10" s="3" t="s">
        <v>6926</v>
      </c>
      <c r="D10" s="8">
        <v>2295.58333333333</v>
      </c>
    </row>
    <row r="11" s="1" customFormat="1" ht="19.75" customHeight="1" spans="1:4">
      <c r="A11" s="4" t="s">
        <v>6925</v>
      </c>
      <c r="B11" s="4" t="s">
        <v>346</v>
      </c>
      <c r="C11" s="4" t="s">
        <v>6927</v>
      </c>
      <c r="D11" s="9">
        <v>15796.6666666667</v>
      </c>
    </row>
    <row r="12" s="1" customFormat="1" ht="19.75" customHeight="1" spans="1:4">
      <c r="A12" s="3" t="s">
        <v>6925</v>
      </c>
      <c r="B12" s="3" t="s">
        <v>359</v>
      </c>
      <c r="C12" s="3" t="s">
        <v>6926</v>
      </c>
      <c r="D12" s="8">
        <v>433.8</v>
      </c>
    </row>
    <row r="13" s="1" customFormat="1" ht="19.75" customHeight="1" spans="1:4">
      <c r="A13" s="4" t="s">
        <v>6925</v>
      </c>
      <c r="B13" s="4" t="s">
        <v>402</v>
      </c>
      <c r="C13" s="4" t="s">
        <v>6926</v>
      </c>
      <c r="D13" s="9">
        <v>234</v>
      </c>
    </row>
    <row r="14" s="1" customFormat="1" ht="19.75" customHeight="1" spans="1:4">
      <c r="A14" s="3" t="s">
        <v>6925</v>
      </c>
      <c r="B14" s="3" t="s">
        <v>458</v>
      </c>
      <c r="C14" s="3" t="s">
        <v>6926</v>
      </c>
      <c r="D14" s="8">
        <v>849.8</v>
      </c>
    </row>
    <row r="15" s="1" customFormat="1" ht="19.75" customHeight="1" spans="1:4">
      <c r="A15" s="4" t="s">
        <v>6925</v>
      </c>
      <c r="B15" s="4" t="s">
        <v>544</v>
      </c>
      <c r="C15" s="4" t="s">
        <v>6926</v>
      </c>
      <c r="D15" s="9">
        <v>863.666666666667</v>
      </c>
    </row>
    <row r="16" s="1" customFormat="1" ht="19.75" customHeight="1" spans="1:4">
      <c r="A16" s="3" t="s">
        <v>6925</v>
      </c>
      <c r="B16" s="3" t="s">
        <v>582</v>
      </c>
      <c r="C16" s="3" t="s">
        <v>6926</v>
      </c>
      <c r="D16" s="8">
        <v>106.1</v>
      </c>
    </row>
    <row r="17" s="1" customFormat="1" ht="19.75" customHeight="1" spans="1:4">
      <c r="A17" s="4" t="s">
        <v>6925</v>
      </c>
      <c r="B17" s="4" t="s">
        <v>640</v>
      </c>
      <c r="C17" s="4" t="s">
        <v>6926</v>
      </c>
      <c r="D17" s="9">
        <v>157.25</v>
      </c>
    </row>
    <row r="18" s="1" customFormat="1" ht="19.75" customHeight="1" spans="1:4">
      <c r="A18" s="3" t="s">
        <v>6925</v>
      </c>
      <c r="B18" s="3" t="s">
        <v>656</v>
      </c>
      <c r="C18" s="3" t="s">
        <v>6926</v>
      </c>
      <c r="D18" s="8">
        <v>250.05</v>
      </c>
    </row>
    <row r="19" s="1" customFormat="1" ht="19.75" customHeight="1" spans="1:4">
      <c r="A19" s="4" t="s">
        <v>6925</v>
      </c>
      <c r="B19" s="4" t="s">
        <v>706</v>
      </c>
      <c r="C19" s="4" t="s">
        <v>6926</v>
      </c>
      <c r="D19" s="9">
        <v>69.75</v>
      </c>
    </row>
    <row r="20" s="1" customFormat="1" ht="19.75" customHeight="1" spans="1:4">
      <c r="A20" s="3" t="s">
        <v>6925</v>
      </c>
      <c r="B20" s="3" t="s">
        <v>771</v>
      </c>
      <c r="C20" s="3" t="s">
        <v>6926</v>
      </c>
      <c r="D20" s="8">
        <v>162.35</v>
      </c>
    </row>
    <row r="21" s="1" customFormat="1" ht="19.75" customHeight="1" spans="1:4">
      <c r="A21" s="4" t="s">
        <v>6925</v>
      </c>
      <c r="B21" s="4" t="s">
        <v>789</v>
      </c>
      <c r="C21" s="4" t="s">
        <v>6926</v>
      </c>
      <c r="D21" s="9">
        <v>1553.75</v>
      </c>
    </row>
    <row r="22" s="1" customFormat="1" ht="19.75" customHeight="1" spans="1:4">
      <c r="A22" s="3" t="s">
        <v>6925</v>
      </c>
      <c r="B22" s="3" t="s">
        <v>868</v>
      </c>
      <c r="C22" s="3" t="s">
        <v>6926</v>
      </c>
      <c r="D22" s="8">
        <v>87.45</v>
      </c>
    </row>
    <row r="23" s="1" customFormat="1" ht="19.75" customHeight="1" spans="1:4">
      <c r="A23" s="4" t="s">
        <v>6925</v>
      </c>
      <c r="B23" s="4" t="s">
        <v>909</v>
      </c>
      <c r="C23" s="4" t="s">
        <v>6926</v>
      </c>
      <c r="D23" s="9">
        <v>401.8</v>
      </c>
    </row>
    <row r="24" s="1" customFormat="1" ht="19.75" customHeight="1" spans="1:4">
      <c r="A24" s="3" t="s">
        <v>6925</v>
      </c>
      <c r="B24" s="3" t="s">
        <v>912</v>
      </c>
      <c r="C24" s="3" t="s">
        <v>6926</v>
      </c>
      <c r="D24" s="8">
        <v>389.9</v>
      </c>
    </row>
    <row r="25" s="1" customFormat="1" ht="19.75" customHeight="1" spans="1:4">
      <c r="A25" s="4" t="s">
        <v>6925</v>
      </c>
      <c r="B25" s="4" t="s">
        <v>947</v>
      </c>
      <c r="C25" s="4" t="s">
        <v>6926</v>
      </c>
      <c r="D25" s="9">
        <v>170</v>
      </c>
    </row>
    <row r="26" s="1" customFormat="1" ht="19.75" customHeight="1" spans="1:4">
      <c r="A26" s="3" t="s">
        <v>6925</v>
      </c>
      <c r="B26" s="3" t="s">
        <v>985</v>
      </c>
      <c r="C26" s="3" t="s">
        <v>6926</v>
      </c>
      <c r="D26" s="8">
        <v>238.8</v>
      </c>
    </row>
    <row r="27" s="1" customFormat="1" ht="19.75" customHeight="1" spans="1:4">
      <c r="A27" s="4" t="s">
        <v>6925</v>
      </c>
      <c r="B27" s="4" t="s">
        <v>1026</v>
      </c>
      <c r="C27" s="4" t="s">
        <v>6926</v>
      </c>
      <c r="D27" s="9">
        <v>694.5</v>
      </c>
    </row>
    <row r="28" s="1" customFormat="1" ht="19.75" customHeight="1" spans="1:4">
      <c r="A28" s="3" t="s">
        <v>6925</v>
      </c>
      <c r="B28" s="3" t="s">
        <v>1044</v>
      </c>
      <c r="C28" s="3" t="s">
        <v>6926</v>
      </c>
      <c r="D28" s="8">
        <v>193.8</v>
      </c>
    </row>
    <row r="29" s="1" customFormat="1" ht="19.75" customHeight="1" spans="1:4">
      <c r="A29" s="4" t="s">
        <v>6925</v>
      </c>
      <c r="B29" s="4" t="s">
        <v>1049</v>
      </c>
      <c r="C29" s="4" t="s">
        <v>6926</v>
      </c>
      <c r="D29" s="9">
        <v>130.3</v>
      </c>
    </row>
    <row r="30" s="1" customFormat="1" ht="19.75" customHeight="1" spans="1:4">
      <c r="A30" s="3" t="s">
        <v>6925</v>
      </c>
      <c r="B30" s="3" t="s">
        <v>1057</v>
      </c>
      <c r="C30" s="3" t="s">
        <v>6926</v>
      </c>
      <c r="D30" s="8">
        <v>1515.7</v>
      </c>
    </row>
    <row r="31" s="1" customFormat="1" ht="19.75" customHeight="1" spans="1:4">
      <c r="A31" s="4" t="s">
        <v>6925</v>
      </c>
      <c r="B31" s="4" t="s">
        <v>1117</v>
      </c>
      <c r="C31" s="4" t="s">
        <v>6926</v>
      </c>
      <c r="D31" s="9">
        <v>5021.21666666667</v>
      </c>
    </row>
    <row r="32" s="1" customFormat="1" ht="19.75" customHeight="1" spans="1:4">
      <c r="A32" s="3" t="s">
        <v>6925</v>
      </c>
      <c r="B32" s="3" t="s">
        <v>1198</v>
      </c>
      <c r="C32" s="3" t="s">
        <v>6926</v>
      </c>
      <c r="D32" s="8">
        <v>92.4666666666667</v>
      </c>
    </row>
    <row r="33" s="1" customFormat="1" ht="19.75" customHeight="1" spans="1:4">
      <c r="A33" s="4" t="s">
        <v>6925</v>
      </c>
      <c r="B33" s="4" t="s">
        <v>1202</v>
      </c>
      <c r="C33" s="4" t="s">
        <v>6926</v>
      </c>
      <c r="D33" s="9">
        <v>180.2</v>
      </c>
    </row>
    <row r="34" s="1" customFormat="1" ht="19.75" customHeight="1" spans="1:4">
      <c r="A34" s="3" t="s">
        <v>6925</v>
      </c>
      <c r="B34" s="3" t="s">
        <v>1248</v>
      </c>
      <c r="C34" s="3" t="s">
        <v>6926</v>
      </c>
      <c r="D34" s="8">
        <v>1099.08333333333</v>
      </c>
    </row>
    <row r="35" s="1" customFormat="1" ht="19.75" customHeight="1" spans="1:4">
      <c r="A35" s="4" t="s">
        <v>6925</v>
      </c>
      <c r="B35" s="4" t="s">
        <v>1258</v>
      </c>
      <c r="C35" s="4" t="s">
        <v>6926</v>
      </c>
      <c r="D35" s="9">
        <v>57.75</v>
      </c>
    </row>
    <row r="36" s="1" customFormat="1" ht="19.75" customHeight="1" spans="1:4">
      <c r="A36" s="3" t="s">
        <v>6925</v>
      </c>
      <c r="B36" s="3" t="s">
        <v>1280</v>
      </c>
      <c r="C36" s="3" t="s">
        <v>6926</v>
      </c>
      <c r="D36" s="8">
        <v>58.45</v>
      </c>
    </row>
    <row r="37" s="1" customFormat="1" ht="19.75" customHeight="1" spans="1:4">
      <c r="A37" s="4" t="s">
        <v>6925</v>
      </c>
      <c r="B37" s="4" t="s">
        <v>1285</v>
      </c>
      <c r="C37" s="4" t="s">
        <v>6926</v>
      </c>
      <c r="D37" s="9">
        <v>260.65</v>
      </c>
    </row>
    <row r="38" s="1" customFormat="1" ht="19.75" customHeight="1" spans="1:4">
      <c r="A38" s="3" t="s">
        <v>6925</v>
      </c>
      <c r="B38" s="3" t="s">
        <v>1299</v>
      </c>
      <c r="C38" s="3" t="s">
        <v>6926</v>
      </c>
      <c r="D38" s="8">
        <v>673.8</v>
      </c>
    </row>
    <row r="39" s="1" customFormat="1" ht="19.75" customHeight="1" spans="1:4">
      <c r="A39" s="4" t="s">
        <v>6925</v>
      </c>
      <c r="B39" s="4" t="s">
        <v>1342</v>
      </c>
      <c r="C39" s="4" t="s">
        <v>6926</v>
      </c>
      <c r="D39" s="9">
        <v>807.6</v>
      </c>
    </row>
    <row r="40" s="1" customFormat="1" ht="19.75" customHeight="1" spans="1:4">
      <c r="A40" s="3" t="s">
        <v>6925</v>
      </c>
      <c r="B40" s="3" t="s">
        <v>1356</v>
      </c>
      <c r="C40" s="3" t="s">
        <v>6926</v>
      </c>
      <c r="D40" s="8">
        <v>104.65</v>
      </c>
    </row>
    <row r="41" s="1" customFormat="1" ht="19.75" customHeight="1" spans="1:4">
      <c r="A41" s="4" t="s">
        <v>6925</v>
      </c>
      <c r="B41" s="4" t="s">
        <v>1359</v>
      </c>
      <c r="C41" s="4" t="s">
        <v>6926</v>
      </c>
      <c r="D41" s="9">
        <v>1007.33333333333</v>
      </c>
    </row>
    <row r="42" s="1" customFormat="1" ht="19.75" customHeight="1" spans="1:4">
      <c r="A42" s="3" t="s">
        <v>6925</v>
      </c>
      <c r="B42" s="3" t="s">
        <v>1378</v>
      </c>
      <c r="C42" s="3" t="s">
        <v>6926</v>
      </c>
      <c r="D42" s="8">
        <v>89.9</v>
      </c>
    </row>
    <row r="43" s="1" customFormat="1" ht="19.75" customHeight="1" spans="1:4">
      <c r="A43" s="4" t="s">
        <v>6925</v>
      </c>
      <c r="B43" s="4" t="s">
        <v>1426</v>
      </c>
      <c r="C43" s="4" t="s">
        <v>6926</v>
      </c>
      <c r="D43" s="9">
        <v>269.25</v>
      </c>
    </row>
    <row r="44" s="1" customFormat="1" ht="19.75" customHeight="1" spans="1:4">
      <c r="A44" s="3" t="s">
        <v>6925</v>
      </c>
      <c r="B44" s="3" t="s">
        <v>1455</v>
      </c>
      <c r="C44" s="3" t="s">
        <v>6926</v>
      </c>
      <c r="D44" s="8">
        <v>186.85</v>
      </c>
    </row>
    <row r="45" s="1" customFormat="1" ht="19.75" customHeight="1" spans="1:4">
      <c r="A45" s="4" t="s">
        <v>6925</v>
      </c>
      <c r="B45" s="4" t="s">
        <v>1634</v>
      </c>
      <c r="C45" s="4" t="s">
        <v>6926</v>
      </c>
      <c r="D45" s="9">
        <v>1451.08333333333</v>
      </c>
    </row>
    <row r="46" s="1" customFormat="1" ht="19.75" customHeight="1" spans="1:4">
      <c r="A46" s="3" t="s">
        <v>6925</v>
      </c>
      <c r="B46" s="3" t="s">
        <v>1666</v>
      </c>
      <c r="C46" s="3" t="s">
        <v>6926</v>
      </c>
      <c r="D46" s="8">
        <v>122.3</v>
      </c>
    </row>
    <row r="47" s="1" customFormat="1" ht="19.75" customHeight="1" spans="1:4">
      <c r="A47" s="4" t="s">
        <v>6925</v>
      </c>
      <c r="B47" s="4" t="s">
        <v>1669</v>
      </c>
      <c r="C47" s="4" t="s">
        <v>6926</v>
      </c>
      <c r="D47" s="9">
        <v>70.25</v>
      </c>
    </row>
    <row r="48" s="1" customFormat="1" ht="19.75" customHeight="1" spans="1:4">
      <c r="A48" s="3" t="s">
        <v>6925</v>
      </c>
      <c r="B48" s="3" t="s">
        <v>1700</v>
      </c>
      <c r="C48" s="3" t="s">
        <v>6926</v>
      </c>
      <c r="D48" s="8">
        <v>200.35</v>
      </c>
    </row>
    <row r="49" s="1" customFormat="1" ht="19.75" customHeight="1" spans="1:4">
      <c r="A49" s="4" t="s">
        <v>6925</v>
      </c>
      <c r="B49" s="4" t="s">
        <v>1770</v>
      </c>
      <c r="C49" s="4" t="s">
        <v>6926</v>
      </c>
      <c r="D49" s="9">
        <v>255.1</v>
      </c>
    </row>
    <row r="50" s="1" customFormat="1" ht="19.75" customHeight="1" spans="1:4">
      <c r="A50" s="3" t="s">
        <v>6925</v>
      </c>
      <c r="B50" s="3" t="s">
        <v>1875</v>
      </c>
      <c r="C50" s="3" t="s">
        <v>6926</v>
      </c>
      <c r="D50" s="8">
        <v>135.266666666667</v>
      </c>
    </row>
    <row r="51" s="1" customFormat="1" ht="19.75" customHeight="1" spans="1:4">
      <c r="A51" s="4" t="s">
        <v>6925</v>
      </c>
      <c r="B51" s="4" t="s">
        <v>1877</v>
      </c>
      <c r="C51" s="4" t="s">
        <v>6926</v>
      </c>
      <c r="D51" s="9">
        <v>179.6</v>
      </c>
    </row>
    <row r="52" s="1" customFormat="1" ht="19.75" customHeight="1" spans="1:4">
      <c r="A52" s="3" t="s">
        <v>6925</v>
      </c>
      <c r="B52" s="3" t="s">
        <v>1892</v>
      </c>
      <c r="C52" s="3" t="s">
        <v>6926</v>
      </c>
      <c r="D52" s="8">
        <v>159.15</v>
      </c>
    </row>
    <row r="53" s="1" customFormat="1" ht="19.75" customHeight="1" spans="1:4">
      <c r="A53" s="4" t="s">
        <v>6925</v>
      </c>
      <c r="B53" s="4" t="s">
        <v>1895</v>
      </c>
      <c r="C53" s="4" t="s">
        <v>6926</v>
      </c>
      <c r="D53" s="9">
        <v>697.05</v>
      </c>
    </row>
    <row r="54" s="1" customFormat="1" ht="19.75" customHeight="1" spans="1:4">
      <c r="A54" s="3" t="s">
        <v>6925</v>
      </c>
      <c r="B54" s="3" t="s">
        <v>1898</v>
      </c>
      <c r="C54" s="3" t="s">
        <v>6926</v>
      </c>
      <c r="D54" s="8">
        <v>113.866666666667</v>
      </c>
    </row>
    <row r="55" s="1" customFormat="1" ht="19.75" customHeight="1" spans="1:4">
      <c r="A55" s="4" t="s">
        <v>6925</v>
      </c>
      <c r="B55" s="4" t="s">
        <v>1962</v>
      </c>
      <c r="C55" s="4" t="s">
        <v>6926</v>
      </c>
      <c r="D55" s="9">
        <v>1041.53333333333</v>
      </c>
    </row>
    <row r="56" s="1" customFormat="1" ht="19.75" customHeight="1" spans="1:4">
      <c r="A56" s="3" t="s">
        <v>6925</v>
      </c>
      <c r="B56" s="3" t="s">
        <v>1964</v>
      </c>
      <c r="C56" s="3" t="s">
        <v>6926</v>
      </c>
      <c r="D56" s="8">
        <v>223.2</v>
      </c>
    </row>
    <row r="57" s="1" customFormat="1" ht="19.75" customHeight="1" spans="1:4">
      <c r="A57" s="4" t="s">
        <v>6925</v>
      </c>
      <c r="B57" s="4" t="s">
        <v>1970</v>
      </c>
      <c r="C57" s="4" t="s">
        <v>6926</v>
      </c>
      <c r="D57" s="9">
        <v>396.85</v>
      </c>
    </row>
    <row r="58" s="1" customFormat="1" ht="19.75" customHeight="1" spans="1:4">
      <c r="A58" s="3" t="s">
        <v>6925</v>
      </c>
      <c r="B58" s="3" t="s">
        <v>2026</v>
      </c>
      <c r="C58" s="3" t="s">
        <v>6926</v>
      </c>
      <c r="D58" s="8">
        <v>224.3</v>
      </c>
    </row>
    <row r="59" s="1" customFormat="1" ht="19.75" customHeight="1" spans="1:4">
      <c r="A59" s="4" t="s">
        <v>6925</v>
      </c>
      <c r="B59" s="4" t="s">
        <v>2052</v>
      </c>
      <c r="C59" s="4" t="s">
        <v>6926</v>
      </c>
      <c r="D59" s="9">
        <v>383.866666666667</v>
      </c>
    </row>
    <row r="60" s="1" customFormat="1" ht="19.75" customHeight="1" spans="1:4">
      <c r="A60" s="3" t="s">
        <v>6925</v>
      </c>
      <c r="B60" s="3" t="s">
        <v>2076</v>
      </c>
      <c r="C60" s="3" t="s">
        <v>6926</v>
      </c>
      <c r="D60" s="8">
        <v>194.3</v>
      </c>
    </row>
    <row r="61" s="1" customFormat="1" ht="19.75" customHeight="1" spans="1:4">
      <c r="A61" s="4" t="s">
        <v>6925</v>
      </c>
      <c r="B61" s="4" t="s">
        <v>2084</v>
      </c>
      <c r="C61" s="4" t="s">
        <v>6926</v>
      </c>
      <c r="D61" s="9">
        <v>496.15</v>
      </c>
    </row>
    <row r="62" s="1" customFormat="1" ht="19.75" customHeight="1" spans="1:4">
      <c r="A62" s="3" t="s">
        <v>6925</v>
      </c>
      <c r="B62" s="3" t="s">
        <v>2121</v>
      </c>
      <c r="C62" s="3" t="s">
        <v>6926</v>
      </c>
      <c r="D62" s="8">
        <v>542.65</v>
      </c>
    </row>
    <row r="63" s="1" customFormat="1" ht="19.75" customHeight="1" spans="1:4">
      <c r="A63" s="4" t="s">
        <v>6925</v>
      </c>
      <c r="B63" s="4" t="s">
        <v>2168</v>
      </c>
      <c r="C63" s="4" t="s">
        <v>6926</v>
      </c>
      <c r="D63" s="9">
        <v>266.45</v>
      </c>
    </row>
    <row r="64" s="1" customFormat="1" ht="19.75" customHeight="1" spans="1:4">
      <c r="A64" s="3" t="s">
        <v>6925</v>
      </c>
      <c r="B64" s="3" t="s">
        <v>2170</v>
      </c>
      <c r="C64" s="3" t="s">
        <v>6926</v>
      </c>
      <c r="D64" s="8">
        <v>189.266666666667</v>
      </c>
    </row>
    <row r="65" s="1" customFormat="1" ht="19.75" customHeight="1" spans="1:4">
      <c r="A65" s="4" t="s">
        <v>6925</v>
      </c>
      <c r="B65" s="4" t="s">
        <v>2242</v>
      </c>
      <c r="C65" s="4" t="s">
        <v>6926</v>
      </c>
      <c r="D65" s="9">
        <v>283.95</v>
      </c>
    </row>
    <row r="66" s="1" customFormat="1" ht="19.75" customHeight="1" spans="1:4">
      <c r="A66" s="3" t="s">
        <v>6925</v>
      </c>
      <c r="B66" s="3" t="s">
        <v>2295</v>
      </c>
      <c r="C66" s="3" t="s">
        <v>6926</v>
      </c>
      <c r="D66" s="8">
        <v>105.866666666667</v>
      </c>
    </row>
    <row r="67" s="1" customFormat="1" ht="19.75" customHeight="1" spans="1:4">
      <c r="A67" s="4" t="s">
        <v>6925</v>
      </c>
      <c r="B67" s="4" t="s">
        <v>2298</v>
      </c>
      <c r="C67" s="4" t="s">
        <v>6926</v>
      </c>
      <c r="D67" s="9">
        <v>956.666666666667</v>
      </c>
    </row>
    <row r="68" s="1" customFormat="1" ht="19.75" customHeight="1" spans="1:4">
      <c r="A68" s="3" t="s">
        <v>6925</v>
      </c>
      <c r="B68" s="3" t="s">
        <v>2326</v>
      </c>
      <c r="C68" s="3" t="s">
        <v>6926</v>
      </c>
      <c r="D68" s="8">
        <v>766.75</v>
      </c>
    </row>
    <row r="69" s="1" customFormat="1" ht="19.75" customHeight="1" spans="1:4">
      <c r="A69" s="4" t="s">
        <v>6925</v>
      </c>
      <c r="B69" s="4" t="s">
        <v>2339</v>
      </c>
      <c r="C69" s="4" t="s">
        <v>6926</v>
      </c>
      <c r="D69" s="9">
        <v>205.9</v>
      </c>
    </row>
    <row r="70" s="1" customFormat="1" ht="19.75" customHeight="1" spans="1:4">
      <c r="A70" s="3" t="s">
        <v>6925</v>
      </c>
      <c r="B70" s="3" t="s">
        <v>2405</v>
      </c>
      <c r="C70" s="3" t="s">
        <v>6926</v>
      </c>
      <c r="D70" s="8">
        <v>170.15</v>
      </c>
    </row>
    <row r="71" s="1" customFormat="1" ht="19.75" customHeight="1" spans="1:4">
      <c r="A71" s="4" t="s">
        <v>6925</v>
      </c>
      <c r="B71" s="4" t="s">
        <v>2461</v>
      </c>
      <c r="C71" s="4" t="s">
        <v>6926</v>
      </c>
      <c r="D71" s="9">
        <v>76</v>
      </c>
    </row>
    <row r="72" s="1" customFormat="1" ht="19.75" customHeight="1" spans="1:4">
      <c r="A72" s="3" t="s">
        <v>6925</v>
      </c>
      <c r="B72" s="3" t="s">
        <v>2477</v>
      </c>
      <c r="C72" s="3" t="s">
        <v>6926</v>
      </c>
      <c r="D72" s="8">
        <v>251.9</v>
      </c>
    </row>
    <row r="73" s="1" customFormat="1" ht="19.75" customHeight="1" spans="1:4">
      <c r="A73" s="4" t="s">
        <v>6925</v>
      </c>
      <c r="B73" s="4" t="s">
        <v>2498</v>
      </c>
      <c r="C73" s="4" t="s">
        <v>6926</v>
      </c>
      <c r="D73" s="9">
        <v>754.333333333333</v>
      </c>
    </row>
    <row r="74" s="1" customFormat="1" ht="19.75" customHeight="1" spans="1:4">
      <c r="A74" s="3" t="s">
        <v>6925</v>
      </c>
      <c r="B74" s="3" t="s">
        <v>2590</v>
      </c>
      <c r="C74" s="3" t="s">
        <v>6926</v>
      </c>
      <c r="D74" s="8">
        <v>312.4</v>
      </c>
    </row>
    <row r="75" s="1" customFormat="1" ht="19.75" customHeight="1" spans="1:4">
      <c r="A75" s="4" t="s">
        <v>6925</v>
      </c>
      <c r="B75" s="4" t="s">
        <v>2680</v>
      </c>
      <c r="C75" s="4" t="s">
        <v>6926</v>
      </c>
      <c r="D75" s="9">
        <v>921.4</v>
      </c>
    </row>
    <row r="76" s="1" customFormat="1" ht="19.75" customHeight="1" spans="1:4">
      <c r="A76" s="3" t="s">
        <v>6925</v>
      </c>
      <c r="B76" s="3" t="s">
        <v>2699</v>
      </c>
      <c r="C76" s="3" t="s">
        <v>6926</v>
      </c>
      <c r="D76" s="8">
        <v>106.5</v>
      </c>
    </row>
    <row r="77" s="1" customFormat="1" ht="19.75" customHeight="1" spans="1:4">
      <c r="A77" s="4" t="s">
        <v>6925</v>
      </c>
      <c r="B77" s="4" t="s">
        <v>2738</v>
      </c>
      <c r="C77" s="4" t="s">
        <v>6926</v>
      </c>
      <c r="D77" s="9">
        <v>66.9333333333333</v>
      </c>
    </row>
    <row r="78" s="1" customFormat="1" ht="19.75" customHeight="1" spans="1:4">
      <c r="A78" s="3" t="s">
        <v>6925</v>
      </c>
      <c r="B78" s="3" t="s">
        <v>2759</v>
      </c>
      <c r="C78" s="3" t="s">
        <v>6926</v>
      </c>
      <c r="D78" s="8">
        <v>72.45</v>
      </c>
    </row>
    <row r="79" s="1" customFormat="1" ht="19.75" customHeight="1" spans="1:4">
      <c r="A79" s="4" t="s">
        <v>6925</v>
      </c>
      <c r="B79" s="4" t="s">
        <v>2827</v>
      </c>
      <c r="C79" s="4" t="s">
        <v>6926</v>
      </c>
      <c r="D79" s="9">
        <v>795.15</v>
      </c>
    </row>
    <row r="80" s="1" customFormat="1" ht="19.75" customHeight="1" spans="1:4">
      <c r="A80" s="3" t="s">
        <v>6925</v>
      </c>
      <c r="B80" s="3" t="s">
        <v>2839</v>
      </c>
      <c r="C80" s="3" t="s">
        <v>6926</v>
      </c>
      <c r="D80" s="8">
        <v>49</v>
      </c>
    </row>
    <row r="81" s="1" customFormat="1" ht="19.75" customHeight="1" spans="1:4">
      <c r="A81" s="4" t="s">
        <v>6925</v>
      </c>
      <c r="B81" s="4" t="s">
        <v>2852</v>
      </c>
      <c r="C81" s="4" t="s">
        <v>6926</v>
      </c>
      <c r="D81" s="9">
        <v>387</v>
      </c>
    </row>
    <row r="82" s="1" customFormat="1" ht="19.75" customHeight="1" spans="1:4">
      <c r="A82" s="3" t="s">
        <v>6925</v>
      </c>
      <c r="B82" s="3" t="s">
        <v>2921</v>
      </c>
      <c r="C82" s="3" t="s">
        <v>6926</v>
      </c>
      <c r="D82" s="8">
        <v>83</v>
      </c>
    </row>
    <row r="83" s="1" customFormat="1" ht="19.75" customHeight="1" spans="1:4">
      <c r="A83" s="4" t="s">
        <v>6925</v>
      </c>
      <c r="B83" s="4" t="s">
        <v>2947</v>
      </c>
      <c r="C83" s="4" t="s">
        <v>6926</v>
      </c>
      <c r="D83" s="9">
        <v>506.95</v>
      </c>
    </row>
    <row r="84" s="1" customFormat="1" ht="19.75" customHeight="1" spans="1:4">
      <c r="A84" s="3" t="s">
        <v>6928</v>
      </c>
      <c r="B84" s="3" t="s">
        <v>150</v>
      </c>
      <c r="C84" s="3" t="s">
        <v>6926</v>
      </c>
      <c r="D84" s="8">
        <v>5617</v>
      </c>
    </row>
    <row r="85" s="1" customFormat="1" ht="19.75" customHeight="1" spans="1:4">
      <c r="A85" s="4" t="s">
        <v>6928</v>
      </c>
      <c r="B85" s="4" t="s">
        <v>183</v>
      </c>
      <c r="C85" s="4" t="s">
        <v>6926</v>
      </c>
      <c r="D85" s="9">
        <v>4467.33333333333</v>
      </c>
    </row>
    <row r="86" s="1" customFormat="1" ht="19.75" customHeight="1" spans="1:4">
      <c r="A86" s="3" t="s">
        <v>6928</v>
      </c>
      <c r="B86" s="3" t="s">
        <v>196</v>
      </c>
      <c r="C86" s="3" t="s">
        <v>6926</v>
      </c>
      <c r="D86" s="8">
        <v>302.6</v>
      </c>
    </row>
    <row r="87" s="1" customFormat="1" ht="19.75" customHeight="1" spans="1:4">
      <c r="A87" s="4" t="s">
        <v>6928</v>
      </c>
      <c r="B87" s="4" t="s">
        <v>201</v>
      </c>
      <c r="C87" s="4" t="s">
        <v>6926</v>
      </c>
      <c r="D87" s="9">
        <v>105.416666666667</v>
      </c>
    </row>
    <row r="88" s="1" customFormat="1" ht="19.75" customHeight="1" spans="1:4">
      <c r="A88" s="3" t="s">
        <v>6928</v>
      </c>
      <c r="B88" s="3" t="s">
        <v>205</v>
      </c>
      <c r="C88" s="3" t="s">
        <v>6926</v>
      </c>
      <c r="D88" s="8">
        <v>772.933333333333</v>
      </c>
    </row>
    <row r="89" s="1" customFormat="1" ht="19.75" customHeight="1" spans="1:4">
      <c r="A89" s="4" t="s">
        <v>6928</v>
      </c>
      <c r="B89" s="4" t="s">
        <v>213</v>
      </c>
      <c r="C89" s="4" t="s">
        <v>6926</v>
      </c>
      <c r="D89" s="9">
        <v>0</v>
      </c>
    </row>
    <row r="90" s="1" customFormat="1" ht="19.75" customHeight="1" spans="1:4">
      <c r="A90" s="3" t="s">
        <v>6928</v>
      </c>
      <c r="B90" s="3" t="s">
        <v>222</v>
      </c>
      <c r="C90" s="3" t="s">
        <v>6926</v>
      </c>
      <c r="D90" s="8">
        <v>1007.33333333333</v>
      </c>
    </row>
    <row r="91" s="1" customFormat="1" ht="19.75" customHeight="1" spans="1:4">
      <c r="A91" s="4" t="s">
        <v>6928</v>
      </c>
      <c r="B91" s="4" t="s">
        <v>255</v>
      </c>
      <c r="C91" s="4" t="s">
        <v>6926</v>
      </c>
      <c r="D91" s="9">
        <v>791.666666666667</v>
      </c>
    </row>
    <row r="92" s="1" customFormat="1" ht="19.75" customHeight="1" spans="1:4">
      <c r="A92" s="3" t="s">
        <v>6928</v>
      </c>
      <c r="B92" s="3" t="s">
        <v>263</v>
      </c>
      <c r="C92" s="3" t="s">
        <v>6926</v>
      </c>
      <c r="D92" s="8">
        <v>842.333333333333</v>
      </c>
    </row>
    <row r="93" s="1" customFormat="1" ht="19.75" customHeight="1" spans="1:4">
      <c r="A93" s="4" t="s">
        <v>6928</v>
      </c>
      <c r="B93" s="4" t="s">
        <v>269</v>
      </c>
      <c r="C93" s="4" t="s">
        <v>6926</v>
      </c>
      <c r="D93" s="9">
        <v>788.2</v>
      </c>
    </row>
    <row r="94" s="1" customFormat="1" ht="19.75" customHeight="1" spans="1:4">
      <c r="A94" s="3" t="s">
        <v>6928</v>
      </c>
      <c r="B94" s="3" t="s">
        <v>278</v>
      </c>
      <c r="C94" s="3" t="s">
        <v>6926</v>
      </c>
      <c r="D94" s="8">
        <v>1060.2</v>
      </c>
    </row>
    <row r="95" s="1" customFormat="1" ht="19.75" customHeight="1" spans="1:4">
      <c r="A95" s="4" t="s">
        <v>6928</v>
      </c>
      <c r="B95" s="4" t="s">
        <v>287</v>
      </c>
      <c r="C95" s="4" t="s">
        <v>6926</v>
      </c>
      <c r="D95" s="9">
        <v>2225.9</v>
      </c>
    </row>
    <row r="96" s="1" customFormat="1" ht="19.75" customHeight="1" spans="1:4">
      <c r="A96" s="3" t="s">
        <v>6928</v>
      </c>
      <c r="B96" s="3" t="s">
        <v>293</v>
      </c>
      <c r="C96" s="3" t="s">
        <v>6926</v>
      </c>
      <c r="D96" s="8">
        <v>1489.8</v>
      </c>
    </row>
    <row r="97" s="1" customFormat="1" ht="19.75" customHeight="1" spans="1:4">
      <c r="A97" s="4" t="s">
        <v>6928</v>
      </c>
      <c r="B97" s="4" t="s">
        <v>323</v>
      </c>
      <c r="C97" s="4" t="s">
        <v>6926</v>
      </c>
      <c r="D97" s="9">
        <v>5.8</v>
      </c>
    </row>
    <row r="98" s="1" customFormat="1" ht="19.75" customHeight="1" spans="1:4">
      <c r="A98" s="3" t="s">
        <v>6928</v>
      </c>
      <c r="B98" s="3" t="s">
        <v>362</v>
      </c>
      <c r="C98" s="3" t="s">
        <v>6926</v>
      </c>
      <c r="D98" s="8">
        <v>1870.26666666667</v>
      </c>
    </row>
    <row r="99" s="1" customFormat="1" ht="19.75" customHeight="1" spans="1:4">
      <c r="A99" s="4" t="s">
        <v>6928</v>
      </c>
      <c r="B99" s="4" t="s">
        <v>367</v>
      </c>
      <c r="C99" s="4" t="s">
        <v>6926</v>
      </c>
      <c r="D99" s="9">
        <v>12201.4166666667</v>
      </c>
    </row>
    <row r="100" s="1" customFormat="1" ht="19.75" customHeight="1" spans="1:4">
      <c r="A100" s="3" t="s">
        <v>6928</v>
      </c>
      <c r="B100" s="3" t="s">
        <v>386</v>
      </c>
      <c r="C100" s="3" t="s">
        <v>6926</v>
      </c>
      <c r="D100" s="8">
        <v>1799.75</v>
      </c>
    </row>
    <row r="101" s="1" customFormat="1" ht="19.75" customHeight="1" spans="1:4">
      <c r="A101" s="4" t="s">
        <v>6928</v>
      </c>
      <c r="B101" s="4" t="s">
        <v>395</v>
      </c>
      <c r="C101" s="4" t="s">
        <v>6926</v>
      </c>
      <c r="D101" s="9">
        <v>750.666666666667</v>
      </c>
    </row>
    <row r="102" s="1" customFormat="1" ht="19.75" customHeight="1" spans="1:4">
      <c r="A102" s="3" t="s">
        <v>6928</v>
      </c>
      <c r="B102" s="3" t="s">
        <v>410</v>
      </c>
      <c r="C102" s="3" t="s">
        <v>6926</v>
      </c>
      <c r="D102" s="8">
        <v>80.7666666666667</v>
      </c>
    </row>
    <row r="103" s="1" customFormat="1" ht="19.75" customHeight="1" spans="1:4">
      <c r="A103" s="4" t="s">
        <v>6928</v>
      </c>
      <c r="B103" s="4" t="s">
        <v>420</v>
      </c>
      <c r="C103" s="4" t="s">
        <v>6926</v>
      </c>
      <c r="D103" s="9">
        <v>876.733333333333</v>
      </c>
    </row>
    <row r="104" s="1" customFormat="1" ht="19.75" customHeight="1" spans="1:4">
      <c r="A104" s="3" t="s">
        <v>6928</v>
      </c>
      <c r="B104" s="3" t="s">
        <v>428</v>
      </c>
      <c r="C104" s="3" t="s">
        <v>6926</v>
      </c>
      <c r="D104" s="8">
        <v>155.866666666667</v>
      </c>
    </row>
    <row r="105" s="1" customFormat="1" ht="19.75" customHeight="1" spans="1:4">
      <c r="A105" s="4" t="s">
        <v>6928</v>
      </c>
      <c r="B105" s="4" t="s">
        <v>431</v>
      </c>
      <c r="C105" s="4" t="s">
        <v>6926</v>
      </c>
      <c r="D105" s="9">
        <v>1803.9</v>
      </c>
    </row>
    <row r="106" s="1" customFormat="1" ht="19.75" customHeight="1" spans="1:4">
      <c r="A106" s="3" t="s">
        <v>6928</v>
      </c>
      <c r="B106" s="3" t="s">
        <v>433</v>
      </c>
      <c r="C106" s="3" t="s">
        <v>6926</v>
      </c>
      <c r="D106" s="8">
        <v>1221</v>
      </c>
    </row>
    <row r="107" s="1" customFormat="1" ht="19.75" customHeight="1" spans="1:4">
      <c r="A107" s="4" t="s">
        <v>6928</v>
      </c>
      <c r="B107" s="4" t="s">
        <v>436</v>
      </c>
      <c r="C107" s="4" t="s">
        <v>6926</v>
      </c>
      <c r="D107" s="9">
        <v>1001.96666666667</v>
      </c>
    </row>
    <row r="108" s="1" customFormat="1" ht="19.75" customHeight="1" spans="1:4">
      <c r="A108" s="3" t="s">
        <v>6928</v>
      </c>
      <c r="B108" s="3" t="s">
        <v>441</v>
      </c>
      <c r="C108" s="3" t="s">
        <v>6926</v>
      </c>
      <c r="D108" s="8">
        <v>1312.4</v>
      </c>
    </row>
    <row r="109" s="1" customFormat="1" ht="19.75" customHeight="1" spans="1:4">
      <c r="A109" s="4" t="s">
        <v>6928</v>
      </c>
      <c r="B109" s="4" t="s">
        <v>450</v>
      </c>
      <c r="C109" s="4" t="s">
        <v>6926</v>
      </c>
      <c r="D109" s="9">
        <v>392.666666666667</v>
      </c>
    </row>
    <row r="110" s="1" customFormat="1" ht="19.75" customHeight="1" spans="1:4">
      <c r="A110" s="3" t="s">
        <v>6928</v>
      </c>
      <c r="B110" s="3" t="s">
        <v>461</v>
      </c>
      <c r="C110" s="3" t="s">
        <v>6926</v>
      </c>
      <c r="D110" s="8">
        <v>777.2</v>
      </c>
    </row>
    <row r="111" s="1" customFormat="1" ht="19.75" customHeight="1" spans="1:4">
      <c r="A111" s="4" t="s">
        <v>6928</v>
      </c>
      <c r="B111" s="4" t="s">
        <v>464</v>
      </c>
      <c r="C111" s="4" t="s">
        <v>6926</v>
      </c>
      <c r="D111" s="9">
        <v>932</v>
      </c>
    </row>
    <row r="112" s="1" customFormat="1" ht="19.75" customHeight="1" spans="1:4">
      <c r="A112" s="3" t="s">
        <v>6928</v>
      </c>
      <c r="B112" s="3" t="s">
        <v>467</v>
      </c>
      <c r="C112" s="3" t="s">
        <v>6926</v>
      </c>
      <c r="D112" s="8">
        <v>110.1</v>
      </c>
    </row>
    <row r="113" s="1" customFormat="1" ht="19.75" customHeight="1" spans="1:4">
      <c r="A113" s="4" t="s">
        <v>6928</v>
      </c>
      <c r="B113" s="4" t="s">
        <v>479</v>
      </c>
      <c r="C113" s="4" t="s">
        <v>6926</v>
      </c>
      <c r="D113" s="9">
        <v>826.666666666667</v>
      </c>
    </row>
    <row r="114" s="1" customFormat="1" ht="19.75" customHeight="1" spans="1:4">
      <c r="A114" s="3" t="s">
        <v>6928</v>
      </c>
      <c r="B114" s="3" t="s">
        <v>487</v>
      </c>
      <c r="C114" s="3" t="s">
        <v>6926</v>
      </c>
      <c r="D114" s="8">
        <v>1335.66666666667</v>
      </c>
    </row>
    <row r="115" s="1" customFormat="1" ht="19.75" customHeight="1" spans="1:4">
      <c r="A115" s="4" t="s">
        <v>6928</v>
      </c>
      <c r="B115" s="4" t="s">
        <v>492</v>
      </c>
      <c r="C115" s="4" t="s">
        <v>6926</v>
      </c>
      <c r="D115" s="9">
        <v>626.8</v>
      </c>
    </row>
    <row r="116" s="1" customFormat="1" ht="19.75" customHeight="1" spans="1:4">
      <c r="A116" s="3" t="s">
        <v>6928</v>
      </c>
      <c r="B116" s="3" t="s">
        <v>501</v>
      </c>
      <c r="C116" s="3" t="s">
        <v>6926</v>
      </c>
      <c r="D116" s="8">
        <v>927.733333333333</v>
      </c>
    </row>
    <row r="117" s="1" customFormat="1" ht="19.75" customHeight="1" spans="1:4">
      <c r="A117" s="4" t="s">
        <v>6928</v>
      </c>
      <c r="B117" s="4" t="s">
        <v>509</v>
      </c>
      <c r="C117" s="4" t="s">
        <v>6926</v>
      </c>
      <c r="D117" s="9">
        <v>121.9</v>
      </c>
    </row>
    <row r="118" s="1" customFormat="1" ht="19.75" customHeight="1" spans="1:4">
      <c r="A118" s="3" t="s">
        <v>6928</v>
      </c>
      <c r="B118" s="3" t="s">
        <v>523</v>
      </c>
      <c r="C118" s="3" t="s">
        <v>6926</v>
      </c>
      <c r="D118" s="8">
        <v>3.2</v>
      </c>
    </row>
    <row r="119" s="1" customFormat="1" ht="19.75" customHeight="1" spans="1:4">
      <c r="A119" s="4" t="s">
        <v>6928</v>
      </c>
      <c r="B119" s="4" t="s">
        <v>525</v>
      </c>
      <c r="C119" s="4" t="s">
        <v>6926</v>
      </c>
      <c r="D119" s="9">
        <v>2722.5</v>
      </c>
    </row>
    <row r="120" s="1" customFormat="1" ht="19.75" customHeight="1" spans="1:4">
      <c r="A120" s="3" t="s">
        <v>6928</v>
      </c>
      <c r="B120" s="3" t="s">
        <v>536</v>
      </c>
      <c r="C120" s="3" t="s">
        <v>6926</v>
      </c>
      <c r="D120" s="8">
        <v>160.8</v>
      </c>
    </row>
    <row r="121" s="1" customFormat="1" ht="19.75" customHeight="1" spans="1:4">
      <c r="A121" s="4" t="s">
        <v>6928</v>
      </c>
      <c r="B121" s="4" t="s">
        <v>549</v>
      </c>
      <c r="C121" s="4" t="s">
        <v>6926</v>
      </c>
      <c r="D121" s="9">
        <v>0</v>
      </c>
    </row>
    <row r="122" s="1" customFormat="1" ht="19.75" customHeight="1" spans="1:4">
      <c r="A122" s="3" t="s">
        <v>6928</v>
      </c>
      <c r="B122" s="3" t="s">
        <v>551</v>
      </c>
      <c r="C122" s="3" t="s">
        <v>6926</v>
      </c>
      <c r="D122" s="8">
        <v>2354</v>
      </c>
    </row>
    <row r="123" s="1" customFormat="1" ht="19.75" customHeight="1" spans="1:4">
      <c r="A123" s="4" t="s">
        <v>6928</v>
      </c>
      <c r="B123" s="4" t="s">
        <v>567</v>
      </c>
      <c r="C123" s="4" t="s">
        <v>6926</v>
      </c>
      <c r="D123" s="9">
        <v>131.266666666667</v>
      </c>
    </row>
    <row r="124" s="1" customFormat="1" ht="19.75" customHeight="1" spans="1:4">
      <c r="A124" s="3" t="s">
        <v>6928</v>
      </c>
      <c r="B124" s="3" t="s">
        <v>574</v>
      </c>
      <c r="C124" s="3" t="s">
        <v>6926</v>
      </c>
      <c r="D124" s="8">
        <v>2145.85</v>
      </c>
    </row>
    <row r="125" s="1" customFormat="1" ht="19.75" customHeight="1" spans="1:4">
      <c r="A125" s="4" t="s">
        <v>6928</v>
      </c>
      <c r="B125" s="4" t="s">
        <v>596</v>
      </c>
      <c r="C125" s="4" t="s">
        <v>6926</v>
      </c>
      <c r="D125" s="9">
        <v>190.666666666667</v>
      </c>
    </row>
    <row r="126" s="1" customFormat="1" ht="19.75" customHeight="1" spans="1:4">
      <c r="A126" s="3" t="s">
        <v>6928</v>
      </c>
      <c r="B126" s="3" t="s">
        <v>601</v>
      </c>
      <c r="C126" s="3" t="s">
        <v>6926</v>
      </c>
      <c r="D126" s="8">
        <v>861.2</v>
      </c>
    </row>
    <row r="127" s="1" customFormat="1" ht="19.75" customHeight="1" spans="1:4">
      <c r="A127" s="4" t="s">
        <v>6928</v>
      </c>
      <c r="B127" s="4" t="s">
        <v>604</v>
      </c>
      <c r="C127" s="4" t="s">
        <v>6926</v>
      </c>
      <c r="D127" s="9">
        <v>649.65</v>
      </c>
    </row>
    <row r="128" s="1" customFormat="1" ht="19.75" customHeight="1" spans="1:4">
      <c r="A128" s="3" t="s">
        <v>6928</v>
      </c>
      <c r="B128" s="3" t="s">
        <v>607</v>
      </c>
      <c r="C128" s="3" t="s">
        <v>6926</v>
      </c>
      <c r="D128" s="8">
        <v>236</v>
      </c>
    </row>
    <row r="129" s="1" customFormat="1" ht="19.75" customHeight="1" spans="1:4">
      <c r="A129" s="4" t="s">
        <v>6928</v>
      </c>
      <c r="B129" s="4" t="s">
        <v>613</v>
      </c>
      <c r="C129" s="4" t="s">
        <v>6926</v>
      </c>
      <c r="D129" s="9">
        <v>87.2666666666667</v>
      </c>
    </row>
    <row r="130" s="1" customFormat="1" ht="19.75" customHeight="1" spans="1:4">
      <c r="A130" s="3" t="s">
        <v>6928</v>
      </c>
      <c r="B130" s="3" t="s">
        <v>626</v>
      </c>
      <c r="C130" s="3" t="s">
        <v>6926</v>
      </c>
      <c r="D130" s="8">
        <v>2177.9</v>
      </c>
    </row>
    <row r="131" s="1" customFormat="1" ht="19.75" customHeight="1" spans="1:4">
      <c r="A131" s="4" t="s">
        <v>6928</v>
      </c>
      <c r="B131" s="4" t="s">
        <v>631</v>
      </c>
      <c r="C131" s="4" t="s">
        <v>6926</v>
      </c>
      <c r="D131" s="9">
        <v>65.1333333333333</v>
      </c>
    </row>
    <row r="132" s="1" customFormat="1" ht="19.75" customHeight="1" spans="1:4">
      <c r="A132" s="3" t="s">
        <v>6928</v>
      </c>
      <c r="B132" s="3" t="s">
        <v>648</v>
      </c>
      <c r="C132" s="3" t="s">
        <v>6926</v>
      </c>
      <c r="D132" s="8">
        <v>193.3</v>
      </c>
    </row>
    <row r="133" s="1" customFormat="1" ht="19.75" customHeight="1" spans="1:4">
      <c r="A133" s="4" t="s">
        <v>6928</v>
      </c>
      <c r="B133" s="4" t="s">
        <v>667</v>
      </c>
      <c r="C133" s="4" t="s">
        <v>6926</v>
      </c>
      <c r="D133" s="9">
        <v>313.833333333333</v>
      </c>
    </row>
    <row r="134" s="1" customFormat="1" ht="19.75" customHeight="1" spans="1:4">
      <c r="A134" s="3" t="s">
        <v>6928</v>
      </c>
      <c r="B134" s="3" t="s">
        <v>670</v>
      </c>
      <c r="C134" s="3" t="s">
        <v>6926</v>
      </c>
      <c r="D134" s="8">
        <v>1982.06666666667</v>
      </c>
    </row>
    <row r="135" s="1" customFormat="1" ht="19.75" customHeight="1" spans="1:4">
      <c r="A135" s="4" t="s">
        <v>6928</v>
      </c>
      <c r="B135" s="4" t="s">
        <v>674</v>
      </c>
      <c r="C135" s="4" t="s">
        <v>6926</v>
      </c>
      <c r="D135" s="9">
        <v>1274.13333333333</v>
      </c>
    </row>
    <row r="136" s="1" customFormat="1" ht="19.75" customHeight="1" spans="1:4">
      <c r="A136" s="3" t="s">
        <v>6928</v>
      </c>
      <c r="B136" s="3" t="s">
        <v>676</v>
      </c>
      <c r="C136" s="3" t="s">
        <v>6926</v>
      </c>
      <c r="D136" s="8">
        <v>2190.2</v>
      </c>
    </row>
    <row r="137" s="1" customFormat="1" ht="19.75" customHeight="1" spans="1:4">
      <c r="A137" s="4" t="s">
        <v>6928</v>
      </c>
      <c r="B137" s="4" t="s">
        <v>685</v>
      </c>
      <c r="C137" s="4" t="s">
        <v>6926</v>
      </c>
      <c r="D137" s="9">
        <v>175.633333333333</v>
      </c>
    </row>
    <row r="138" s="1" customFormat="1" ht="19.75" customHeight="1" spans="1:4">
      <c r="A138" s="3" t="s">
        <v>6928</v>
      </c>
      <c r="B138" s="3" t="s">
        <v>696</v>
      </c>
      <c r="C138" s="3" t="s">
        <v>6926</v>
      </c>
      <c r="D138" s="8">
        <v>832.866666666667</v>
      </c>
    </row>
    <row r="139" s="1" customFormat="1" ht="19.75" customHeight="1" spans="1:4">
      <c r="A139" s="4" t="s">
        <v>6928</v>
      </c>
      <c r="B139" s="4" t="s">
        <v>710</v>
      </c>
      <c r="C139" s="4" t="s">
        <v>6926</v>
      </c>
      <c r="D139" s="9">
        <v>36.1333333333333</v>
      </c>
    </row>
    <row r="140" s="1" customFormat="1" ht="19.75" customHeight="1" spans="1:4">
      <c r="A140" s="3" t="s">
        <v>6928</v>
      </c>
      <c r="B140" s="3" t="s">
        <v>727</v>
      </c>
      <c r="C140" s="3" t="s">
        <v>6926</v>
      </c>
      <c r="D140" s="8">
        <v>308.066666666667</v>
      </c>
    </row>
    <row r="141" s="1" customFormat="1" ht="19.75" customHeight="1" spans="1:4">
      <c r="A141" s="4" t="s">
        <v>6928</v>
      </c>
      <c r="B141" s="4" t="s">
        <v>739</v>
      </c>
      <c r="C141" s="4" t="s">
        <v>6926</v>
      </c>
      <c r="D141" s="9">
        <v>1987</v>
      </c>
    </row>
    <row r="142" s="1" customFormat="1" ht="19.75" customHeight="1" spans="1:4">
      <c r="A142" s="3" t="s">
        <v>6928</v>
      </c>
      <c r="B142" s="3" t="s">
        <v>742</v>
      </c>
      <c r="C142" s="3" t="s">
        <v>6926</v>
      </c>
      <c r="D142" s="8">
        <v>0</v>
      </c>
    </row>
    <row r="143" s="1" customFormat="1" ht="19.75" customHeight="1" spans="1:4">
      <c r="A143" s="4" t="s">
        <v>6928</v>
      </c>
      <c r="B143" s="4" t="s">
        <v>748</v>
      </c>
      <c r="C143" s="4" t="s">
        <v>6926</v>
      </c>
      <c r="D143" s="9">
        <v>364.2</v>
      </c>
    </row>
    <row r="144" s="1" customFormat="1" ht="19.75" customHeight="1" spans="1:4">
      <c r="A144" s="3" t="s">
        <v>6928</v>
      </c>
      <c r="B144" s="3" t="s">
        <v>750</v>
      </c>
      <c r="C144" s="3" t="s">
        <v>6926</v>
      </c>
      <c r="D144" s="8">
        <v>330</v>
      </c>
    </row>
    <row r="145" s="1" customFormat="1" ht="19.75" customHeight="1" spans="1:4">
      <c r="A145" s="4" t="s">
        <v>6928</v>
      </c>
      <c r="B145" s="4" t="s">
        <v>753</v>
      </c>
      <c r="C145" s="4" t="s">
        <v>6926</v>
      </c>
      <c r="D145" s="9">
        <v>3241.2</v>
      </c>
    </row>
    <row r="146" s="1" customFormat="1" ht="19.75" customHeight="1" spans="1:4">
      <c r="A146" s="3" t="s">
        <v>6928</v>
      </c>
      <c r="B146" s="3" t="s">
        <v>759</v>
      </c>
      <c r="C146" s="3" t="s">
        <v>6926</v>
      </c>
      <c r="D146" s="8">
        <v>498.75</v>
      </c>
    </row>
    <row r="147" s="1" customFormat="1" ht="19.75" customHeight="1" spans="1:4">
      <c r="A147" s="4" t="s">
        <v>6928</v>
      </c>
      <c r="B147" s="4" t="s">
        <v>763</v>
      </c>
      <c r="C147" s="4" t="s">
        <v>6926</v>
      </c>
      <c r="D147" s="9">
        <v>1139.6</v>
      </c>
    </row>
    <row r="148" s="1" customFormat="1" ht="19.75" customHeight="1" spans="1:4">
      <c r="A148" s="3" t="s">
        <v>6928</v>
      </c>
      <c r="B148" s="3" t="s">
        <v>779</v>
      </c>
      <c r="C148" s="3" t="s">
        <v>6926</v>
      </c>
      <c r="D148" s="8">
        <v>475.6</v>
      </c>
    </row>
    <row r="149" s="1" customFormat="1" ht="19.75" customHeight="1" spans="1:4">
      <c r="A149" s="4" t="s">
        <v>6928</v>
      </c>
      <c r="B149" s="4" t="s">
        <v>782</v>
      </c>
      <c r="C149" s="4" t="s">
        <v>6926</v>
      </c>
      <c r="D149" s="9">
        <v>764</v>
      </c>
    </row>
    <row r="150" s="1" customFormat="1" ht="19.75" customHeight="1" spans="1:4">
      <c r="A150" s="3" t="s">
        <v>6928</v>
      </c>
      <c r="B150" s="3" t="s">
        <v>797</v>
      </c>
      <c r="C150" s="3" t="s">
        <v>6926</v>
      </c>
      <c r="D150" s="8">
        <v>306.666666666667</v>
      </c>
    </row>
    <row r="151" s="1" customFormat="1" ht="19.75" customHeight="1" spans="1:4">
      <c r="A151" s="4" t="s">
        <v>6928</v>
      </c>
      <c r="B151" s="4" t="s">
        <v>801</v>
      </c>
      <c r="C151" s="4" t="s">
        <v>6926</v>
      </c>
      <c r="D151" s="9">
        <v>632.166666666667</v>
      </c>
    </row>
    <row r="152" s="1" customFormat="1" ht="19.75" customHeight="1" spans="1:4">
      <c r="A152" s="3" t="s">
        <v>6928</v>
      </c>
      <c r="B152" s="3" t="s">
        <v>818</v>
      </c>
      <c r="C152" s="3" t="s">
        <v>6926</v>
      </c>
      <c r="D152" s="8">
        <v>412.6</v>
      </c>
    </row>
    <row r="153" s="1" customFormat="1" ht="19.75" customHeight="1" spans="1:4">
      <c r="A153" s="4" t="s">
        <v>6928</v>
      </c>
      <c r="B153" s="4" t="s">
        <v>821</v>
      </c>
      <c r="C153" s="4" t="s">
        <v>6926</v>
      </c>
      <c r="D153" s="9">
        <v>1048.13333333333</v>
      </c>
    </row>
    <row r="154" s="1" customFormat="1" ht="19.75" customHeight="1" spans="1:4">
      <c r="A154" s="3" t="s">
        <v>6928</v>
      </c>
      <c r="B154" s="3" t="s">
        <v>824</v>
      </c>
      <c r="C154" s="3" t="s">
        <v>6926</v>
      </c>
      <c r="D154" s="8">
        <v>48.4666666666667</v>
      </c>
    </row>
    <row r="155" s="1" customFormat="1" ht="19.75" customHeight="1" spans="1:4">
      <c r="A155" s="4" t="s">
        <v>6928</v>
      </c>
      <c r="B155" s="4" t="s">
        <v>842</v>
      </c>
      <c r="C155" s="4" t="s">
        <v>6926</v>
      </c>
      <c r="D155" s="9">
        <v>169.7</v>
      </c>
    </row>
    <row r="156" s="1" customFormat="1" ht="19.75" customHeight="1" spans="1:4">
      <c r="A156" s="3" t="s">
        <v>6928</v>
      </c>
      <c r="B156" s="3" t="s">
        <v>843</v>
      </c>
      <c r="C156" s="3" t="s">
        <v>6926</v>
      </c>
      <c r="D156" s="8">
        <v>278</v>
      </c>
    </row>
    <row r="157" s="1" customFormat="1" ht="19.75" customHeight="1" spans="1:4">
      <c r="A157" s="4" t="s">
        <v>6928</v>
      </c>
      <c r="B157" s="4" t="s">
        <v>880</v>
      </c>
      <c r="C157" s="4" t="s">
        <v>6926</v>
      </c>
      <c r="D157" s="9">
        <v>102.533333333333</v>
      </c>
    </row>
    <row r="158" s="1" customFormat="1" ht="19.75" customHeight="1" spans="1:4">
      <c r="A158" s="3" t="s">
        <v>6928</v>
      </c>
      <c r="B158" s="3" t="s">
        <v>886</v>
      </c>
      <c r="C158" s="3" t="s">
        <v>6926</v>
      </c>
      <c r="D158" s="8">
        <v>132.933333333333</v>
      </c>
    </row>
    <row r="159" s="1" customFormat="1" ht="19.75" customHeight="1" spans="1:4">
      <c r="A159" s="4" t="s">
        <v>6928</v>
      </c>
      <c r="B159" s="4" t="s">
        <v>889</v>
      </c>
      <c r="C159" s="4" t="s">
        <v>6926</v>
      </c>
      <c r="D159" s="9">
        <v>194.866666666667</v>
      </c>
    </row>
    <row r="160" s="1" customFormat="1" ht="19.75" customHeight="1" spans="1:4">
      <c r="A160" s="3" t="s">
        <v>6928</v>
      </c>
      <c r="B160" s="3" t="s">
        <v>931</v>
      </c>
      <c r="C160" s="3" t="s">
        <v>6926</v>
      </c>
      <c r="D160" s="8">
        <v>58.9</v>
      </c>
    </row>
    <row r="161" s="1" customFormat="1" ht="19.75" customHeight="1" spans="1:4">
      <c r="A161" s="4" t="s">
        <v>6928</v>
      </c>
      <c r="B161" s="4" t="s">
        <v>933</v>
      </c>
      <c r="C161" s="4" t="s">
        <v>6926</v>
      </c>
      <c r="D161" s="9">
        <v>111.433333333333</v>
      </c>
    </row>
    <row r="162" s="1" customFormat="1" ht="19.75" customHeight="1" spans="1:4">
      <c r="A162" s="3" t="s">
        <v>6928</v>
      </c>
      <c r="B162" s="3" t="s">
        <v>952</v>
      </c>
      <c r="C162" s="3" t="s">
        <v>6926</v>
      </c>
      <c r="D162" s="8">
        <v>7855.51666666667</v>
      </c>
    </row>
    <row r="163" s="1" customFormat="1" ht="19.75" customHeight="1" spans="1:4">
      <c r="A163" s="4" t="s">
        <v>6928</v>
      </c>
      <c r="B163" s="4" t="s">
        <v>953</v>
      </c>
      <c r="C163" s="4" t="s">
        <v>6926</v>
      </c>
      <c r="D163" s="9">
        <v>5131.4</v>
      </c>
    </row>
    <row r="164" s="1" customFormat="1" ht="19.75" customHeight="1" spans="1:4">
      <c r="A164" s="3" t="s">
        <v>6928</v>
      </c>
      <c r="B164" s="3" t="s">
        <v>972</v>
      </c>
      <c r="C164" s="3" t="s">
        <v>6926</v>
      </c>
      <c r="D164" s="8">
        <v>873.2</v>
      </c>
    </row>
    <row r="165" s="1" customFormat="1" ht="19.75" customHeight="1" spans="1:4">
      <c r="A165" s="4" t="s">
        <v>6928</v>
      </c>
      <c r="B165" s="4" t="s">
        <v>982</v>
      </c>
      <c r="C165" s="4" t="s">
        <v>6926</v>
      </c>
      <c r="D165" s="9">
        <v>291.166666666667</v>
      </c>
    </row>
    <row r="166" s="1" customFormat="1" ht="19.75" customHeight="1" spans="1:4">
      <c r="A166" s="3" t="s">
        <v>6928</v>
      </c>
      <c r="B166" s="3" t="s">
        <v>992</v>
      </c>
      <c r="C166" s="3" t="s">
        <v>6926</v>
      </c>
      <c r="D166" s="8">
        <v>230.4</v>
      </c>
    </row>
    <row r="167" s="1" customFormat="1" ht="19.75" customHeight="1" spans="1:4">
      <c r="A167" s="4" t="s">
        <v>6928</v>
      </c>
      <c r="B167" s="4" t="s">
        <v>994</v>
      </c>
      <c r="C167" s="4" t="s">
        <v>6926</v>
      </c>
      <c r="D167" s="9">
        <v>379.833333333333</v>
      </c>
    </row>
    <row r="168" s="1" customFormat="1" ht="19.75" customHeight="1" spans="1:4">
      <c r="A168" s="3" t="s">
        <v>6928</v>
      </c>
      <c r="B168" s="3" t="s">
        <v>998</v>
      </c>
      <c r="C168" s="3" t="s">
        <v>6926</v>
      </c>
      <c r="D168" s="8">
        <v>584</v>
      </c>
    </row>
    <row r="169" s="1" customFormat="1" ht="19.75" customHeight="1" spans="1:4">
      <c r="A169" s="4" t="s">
        <v>6928</v>
      </c>
      <c r="B169" s="4" t="s">
        <v>1001</v>
      </c>
      <c r="C169" s="4" t="s">
        <v>6926</v>
      </c>
      <c r="D169" s="9">
        <v>183.666666666667</v>
      </c>
    </row>
    <row r="170" s="1" customFormat="1" ht="19.75" customHeight="1" spans="1:4">
      <c r="A170" s="3" t="s">
        <v>6928</v>
      </c>
      <c r="B170" s="3" t="s">
        <v>1004</v>
      </c>
      <c r="C170" s="3" t="s">
        <v>6926</v>
      </c>
      <c r="D170" s="8">
        <v>1144.66666666667</v>
      </c>
    </row>
    <row r="171" s="1" customFormat="1" ht="19.75" customHeight="1" spans="1:4">
      <c r="A171" s="4" t="s">
        <v>6928</v>
      </c>
      <c r="B171" s="4" t="s">
        <v>1012</v>
      </c>
      <c r="C171" s="4" t="s">
        <v>6926</v>
      </c>
      <c r="D171" s="9">
        <v>1763.93333333333</v>
      </c>
    </row>
    <row r="172" s="1" customFormat="1" ht="19.75" customHeight="1" spans="1:4">
      <c r="A172" s="3" t="s">
        <v>6928</v>
      </c>
      <c r="B172" s="3" t="s">
        <v>1015</v>
      </c>
      <c r="C172" s="3" t="s">
        <v>6926</v>
      </c>
      <c r="D172" s="8">
        <v>886.866666666667</v>
      </c>
    </row>
    <row r="173" s="1" customFormat="1" ht="19.75" customHeight="1" spans="1:4">
      <c r="A173" s="4" t="s">
        <v>6928</v>
      </c>
      <c r="B173" s="4" t="s">
        <v>1034</v>
      </c>
      <c r="C173" s="4" t="s">
        <v>6926</v>
      </c>
      <c r="D173" s="9">
        <v>2378.63333333333</v>
      </c>
    </row>
    <row r="174" s="1" customFormat="1" ht="19.75" customHeight="1" spans="1:4">
      <c r="A174" s="3" t="s">
        <v>6928</v>
      </c>
      <c r="B174" s="3" t="s">
        <v>1037</v>
      </c>
      <c r="C174" s="3" t="s">
        <v>6926</v>
      </c>
      <c r="D174" s="8">
        <v>411.333333333333</v>
      </c>
    </row>
    <row r="175" s="1" customFormat="1" ht="19.75" customHeight="1" spans="1:4">
      <c r="A175" s="4" t="s">
        <v>6928</v>
      </c>
      <c r="B175" s="4" t="s">
        <v>1040</v>
      </c>
      <c r="C175" s="4" t="s">
        <v>6926</v>
      </c>
      <c r="D175" s="9">
        <v>490.55</v>
      </c>
    </row>
    <row r="176" s="1" customFormat="1" ht="19.75" customHeight="1" spans="1:4">
      <c r="A176" s="3" t="s">
        <v>6928</v>
      </c>
      <c r="B176" s="3" t="s">
        <v>1047</v>
      </c>
      <c r="C176" s="3" t="s">
        <v>6926</v>
      </c>
      <c r="D176" s="8">
        <v>180.466666666667</v>
      </c>
    </row>
    <row r="177" s="1" customFormat="1" ht="19.75" customHeight="1" spans="1:4">
      <c r="A177" s="4" t="s">
        <v>6928</v>
      </c>
      <c r="B177" s="4" t="s">
        <v>1070</v>
      </c>
      <c r="C177" s="4" t="s">
        <v>6926</v>
      </c>
      <c r="D177" s="9">
        <v>237.6</v>
      </c>
    </row>
    <row r="178" s="1" customFormat="1" ht="19.75" customHeight="1" spans="1:4">
      <c r="A178" s="3" t="s">
        <v>6928</v>
      </c>
      <c r="B178" s="3" t="s">
        <v>1073</v>
      </c>
      <c r="C178" s="3" t="s">
        <v>6926</v>
      </c>
      <c r="D178" s="8">
        <v>245.966666666667</v>
      </c>
    </row>
    <row r="179" s="1" customFormat="1" ht="19.75" customHeight="1" spans="1:4">
      <c r="A179" s="4" t="s">
        <v>6928</v>
      </c>
      <c r="B179" s="4" t="s">
        <v>1076</v>
      </c>
      <c r="C179" s="4" t="s">
        <v>6926</v>
      </c>
      <c r="D179" s="9">
        <v>1744</v>
      </c>
    </row>
    <row r="180" s="1" customFormat="1" ht="19.75" customHeight="1" spans="1:4">
      <c r="A180" s="3" t="s">
        <v>6928</v>
      </c>
      <c r="B180" s="3" t="s">
        <v>1078</v>
      </c>
      <c r="C180" s="3" t="s">
        <v>6926</v>
      </c>
      <c r="D180" s="8">
        <v>3321.33333333333</v>
      </c>
    </row>
    <row r="181" s="1" customFormat="1" ht="19.75" customHeight="1" spans="1:4">
      <c r="A181" s="4" t="s">
        <v>6928</v>
      </c>
      <c r="B181" s="4" t="s">
        <v>1081</v>
      </c>
      <c r="C181" s="4" t="s">
        <v>6926</v>
      </c>
      <c r="D181" s="9">
        <v>580.25</v>
      </c>
    </row>
    <row r="182" s="1" customFormat="1" ht="19.75" customHeight="1" spans="1:4">
      <c r="A182" s="3" t="s">
        <v>6928</v>
      </c>
      <c r="B182" s="3" t="s">
        <v>1107</v>
      </c>
      <c r="C182" s="3" t="s">
        <v>6926</v>
      </c>
      <c r="D182" s="8">
        <v>76.6</v>
      </c>
    </row>
    <row r="183" s="1" customFormat="1" ht="19.75" customHeight="1" spans="1:4">
      <c r="A183" s="4" t="s">
        <v>6928</v>
      </c>
      <c r="B183" s="4" t="s">
        <v>1121</v>
      </c>
      <c r="C183" s="4" t="s">
        <v>6926</v>
      </c>
      <c r="D183" s="9">
        <v>55.1666666666667</v>
      </c>
    </row>
    <row r="184" s="1" customFormat="1" ht="19.75" customHeight="1" spans="1:4">
      <c r="A184" s="3" t="s">
        <v>6928</v>
      </c>
      <c r="B184" s="3" t="s">
        <v>1131</v>
      </c>
      <c r="C184" s="3" t="s">
        <v>6926</v>
      </c>
      <c r="D184" s="8">
        <v>799.866666666667</v>
      </c>
    </row>
    <row r="185" s="1" customFormat="1" ht="19.75" customHeight="1" spans="1:4">
      <c r="A185" s="4" t="s">
        <v>6928</v>
      </c>
      <c r="B185" s="4" t="s">
        <v>1141</v>
      </c>
      <c r="C185" s="4" t="s">
        <v>6926</v>
      </c>
      <c r="D185" s="9">
        <v>31</v>
      </c>
    </row>
    <row r="186" s="1" customFormat="1" ht="19.75" customHeight="1" spans="1:4">
      <c r="A186" s="3" t="s">
        <v>6928</v>
      </c>
      <c r="B186" s="3" t="s">
        <v>1153</v>
      </c>
      <c r="C186" s="3" t="s">
        <v>6926</v>
      </c>
      <c r="D186" s="8">
        <v>32366.9333333333</v>
      </c>
    </row>
    <row r="187" s="1" customFormat="1" ht="19.75" customHeight="1" spans="1:4">
      <c r="A187" s="4" t="s">
        <v>6928</v>
      </c>
      <c r="B187" s="4" t="s">
        <v>1165</v>
      </c>
      <c r="C187" s="4" t="s">
        <v>6926</v>
      </c>
      <c r="D187" s="9">
        <v>1146.56666666667</v>
      </c>
    </row>
    <row r="188" s="1" customFormat="1" ht="19.75" customHeight="1" spans="1:4">
      <c r="A188" s="3" t="s">
        <v>6928</v>
      </c>
      <c r="B188" s="3" t="s">
        <v>1172</v>
      </c>
      <c r="C188" s="3" t="s">
        <v>6926</v>
      </c>
      <c r="D188" s="8">
        <v>54.2</v>
      </c>
    </row>
    <row r="189" s="1" customFormat="1" ht="19.75" customHeight="1" spans="1:4">
      <c r="A189" s="4" t="s">
        <v>6928</v>
      </c>
      <c r="B189" s="4" t="s">
        <v>1174</v>
      </c>
      <c r="C189" s="4" t="s">
        <v>6926</v>
      </c>
      <c r="D189" s="9">
        <v>4466.66666666667</v>
      </c>
    </row>
    <row r="190" s="1" customFormat="1" ht="19.75" customHeight="1" spans="1:4">
      <c r="A190" s="3" t="s">
        <v>6928</v>
      </c>
      <c r="B190" s="3" t="s">
        <v>1177</v>
      </c>
      <c r="C190" s="3" t="s">
        <v>6926</v>
      </c>
      <c r="D190" s="8">
        <v>346.866666666667</v>
      </c>
    </row>
    <row r="191" s="1" customFormat="1" ht="19.75" customHeight="1" spans="1:4">
      <c r="A191" s="4" t="s">
        <v>6928</v>
      </c>
      <c r="B191" s="4" t="s">
        <v>1179</v>
      </c>
      <c r="C191" s="4" t="s">
        <v>6926</v>
      </c>
      <c r="D191" s="9">
        <v>365.466666666667</v>
      </c>
    </row>
    <row r="192" s="1" customFormat="1" ht="19.75" customHeight="1" spans="1:4">
      <c r="A192" s="3" t="s">
        <v>6928</v>
      </c>
      <c r="B192" s="3" t="s">
        <v>1205</v>
      </c>
      <c r="C192" s="3" t="s">
        <v>6926</v>
      </c>
      <c r="D192" s="8">
        <v>270.3</v>
      </c>
    </row>
    <row r="193" s="1" customFormat="1" ht="19.75" customHeight="1" spans="1:4">
      <c r="A193" s="4" t="s">
        <v>6928</v>
      </c>
      <c r="B193" s="4" t="s">
        <v>1208</v>
      </c>
      <c r="C193" s="4" t="s">
        <v>6926</v>
      </c>
      <c r="D193" s="9">
        <v>990.933333333333</v>
      </c>
    </row>
    <row r="194" s="1" customFormat="1" ht="19.75" customHeight="1" spans="1:4">
      <c r="A194" s="3" t="s">
        <v>6928</v>
      </c>
      <c r="B194" s="3" t="s">
        <v>1215</v>
      </c>
      <c r="C194" s="3" t="s">
        <v>6926</v>
      </c>
      <c r="D194" s="8">
        <v>57.6666666666667</v>
      </c>
    </row>
    <row r="195" s="1" customFormat="1" ht="19.75" customHeight="1" spans="1:4">
      <c r="A195" s="4" t="s">
        <v>6928</v>
      </c>
      <c r="B195" s="4" t="s">
        <v>1217</v>
      </c>
      <c r="C195" s="4" t="s">
        <v>6926</v>
      </c>
      <c r="D195" s="9">
        <v>7</v>
      </c>
    </row>
    <row r="196" s="1" customFormat="1" ht="19.75" customHeight="1" spans="1:4">
      <c r="A196" s="3" t="s">
        <v>6928</v>
      </c>
      <c r="B196" s="3" t="s">
        <v>1220</v>
      </c>
      <c r="C196" s="3" t="s">
        <v>6926</v>
      </c>
      <c r="D196" s="8">
        <v>680.533333333333</v>
      </c>
    </row>
    <row r="197" s="1" customFormat="1" ht="19.75" customHeight="1" spans="1:4">
      <c r="A197" s="4" t="s">
        <v>6928</v>
      </c>
      <c r="B197" s="4" t="s">
        <v>1224</v>
      </c>
      <c r="C197" s="4" t="s">
        <v>6926</v>
      </c>
      <c r="D197" s="9">
        <v>13302.8</v>
      </c>
    </row>
    <row r="198" s="1" customFormat="1" ht="19.75" customHeight="1" spans="1:4">
      <c r="A198" s="3" t="s">
        <v>6928</v>
      </c>
      <c r="B198" s="3" t="s">
        <v>1227</v>
      </c>
      <c r="C198" s="3" t="s">
        <v>6926</v>
      </c>
      <c r="D198" s="8">
        <v>155.833333333333</v>
      </c>
    </row>
    <row r="199" s="1" customFormat="1" ht="19.75" customHeight="1" spans="1:4">
      <c r="A199" s="4" t="s">
        <v>6928</v>
      </c>
      <c r="B199" s="4" t="s">
        <v>1232</v>
      </c>
      <c r="C199" s="4" t="s">
        <v>6926</v>
      </c>
      <c r="D199" s="9">
        <v>421.75</v>
      </c>
    </row>
    <row r="200" s="1" customFormat="1" ht="19.75" customHeight="1" spans="1:4">
      <c r="A200" s="3" t="s">
        <v>6928</v>
      </c>
      <c r="B200" s="3" t="s">
        <v>1235</v>
      </c>
      <c r="C200" s="3" t="s">
        <v>6926</v>
      </c>
      <c r="D200" s="8">
        <v>14138.3333333333</v>
      </c>
    </row>
    <row r="201" s="1" customFormat="1" ht="19.75" customHeight="1" spans="1:4">
      <c r="A201" s="4" t="s">
        <v>6928</v>
      </c>
      <c r="B201" s="4" t="s">
        <v>1238</v>
      </c>
      <c r="C201" s="4" t="s">
        <v>6926</v>
      </c>
      <c r="D201" s="9">
        <v>279.2</v>
      </c>
    </row>
    <row r="202" s="1" customFormat="1" ht="19.75" customHeight="1" spans="1:4">
      <c r="A202" s="3" t="s">
        <v>6928</v>
      </c>
      <c r="B202" s="3" t="s">
        <v>1241</v>
      </c>
      <c r="C202" s="3" t="s">
        <v>6926</v>
      </c>
      <c r="D202" s="8">
        <v>728.833333333333</v>
      </c>
    </row>
    <row r="203" s="1" customFormat="1" ht="19.75" customHeight="1" spans="1:4">
      <c r="A203" s="4" t="s">
        <v>6928</v>
      </c>
      <c r="B203" s="4" t="s">
        <v>1261</v>
      </c>
      <c r="C203" s="4" t="s">
        <v>6926</v>
      </c>
      <c r="D203" s="9">
        <v>2326.53333333333</v>
      </c>
    </row>
    <row r="204" s="1" customFormat="1" ht="19.75" customHeight="1" spans="1:4">
      <c r="A204" s="3" t="s">
        <v>6928</v>
      </c>
      <c r="B204" s="3" t="s">
        <v>1275</v>
      </c>
      <c r="C204" s="3" t="s">
        <v>6926</v>
      </c>
      <c r="D204" s="8">
        <v>807.2</v>
      </c>
    </row>
    <row r="205" s="1" customFormat="1" ht="19.75" customHeight="1" spans="1:4">
      <c r="A205" s="4" t="s">
        <v>6928</v>
      </c>
      <c r="B205" s="4" t="s">
        <v>1288</v>
      </c>
      <c r="C205" s="4" t="s">
        <v>6926</v>
      </c>
      <c r="D205" s="9">
        <v>53.7</v>
      </c>
    </row>
    <row r="206" s="1" customFormat="1" ht="19.75" customHeight="1" spans="1:4">
      <c r="A206" s="3" t="s">
        <v>6928</v>
      </c>
      <c r="B206" s="3" t="s">
        <v>1293</v>
      </c>
      <c r="C206" s="3" t="s">
        <v>6926</v>
      </c>
      <c r="D206" s="8">
        <v>90</v>
      </c>
    </row>
    <row r="207" s="1" customFormat="1" ht="19.75" customHeight="1" spans="1:4">
      <c r="A207" s="4" t="s">
        <v>6928</v>
      </c>
      <c r="B207" s="4" t="s">
        <v>1296</v>
      </c>
      <c r="C207" s="4" t="s">
        <v>6926</v>
      </c>
      <c r="D207" s="9">
        <v>2414.83333333333</v>
      </c>
    </row>
    <row r="208" s="1" customFormat="1" ht="19.75" customHeight="1" spans="1:4">
      <c r="A208" s="3" t="s">
        <v>6928</v>
      </c>
      <c r="B208" s="3" t="s">
        <v>1302</v>
      </c>
      <c r="C208" s="3" t="s">
        <v>6926</v>
      </c>
      <c r="D208" s="8">
        <v>583.35</v>
      </c>
    </row>
    <row r="209" s="1" customFormat="1" ht="19.75" customHeight="1" spans="1:4">
      <c r="A209" s="4" t="s">
        <v>6928</v>
      </c>
      <c r="B209" s="4" t="s">
        <v>1310</v>
      </c>
      <c r="C209" s="4" t="s">
        <v>6926</v>
      </c>
      <c r="D209" s="9">
        <v>2696.66666666667</v>
      </c>
    </row>
    <row r="210" s="1" customFormat="1" ht="19.75" customHeight="1" spans="1:4">
      <c r="A210" s="3" t="s">
        <v>6928</v>
      </c>
      <c r="B210" s="3" t="s">
        <v>1313</v>
      </c>
      <c r="C210" s="3" t="s">
        <v>6926</v>
      </c>
      <c r="D210" s="8">
        <v>879.2</v>
      </c>
    </row>
    <row r="211" s="1" customFormat="1" ht="19.75" customHeight="1" spans="1:4">
      <c r="A211" s="4" t="s">
        <v>6928</v>
      </c>
      <c r="B211" s="4" t="s">
        <v>1318</v>
      </c>
      <c r="C211" s="4" t="s">
        <v>6926</v>
      </c>
      <c r="D211" s="9">
        <v>1158.13333333333</v>
      </c>
    </row>
    <row r="212" s="1" customFormat="1" ht="19.75" customHeight="1" spans="1:4">
      <c r="A212" s="3" t="s">
        <v>6928</v>
      </c>
      <c r="B212" s="3" t="s">
        <v>1321</v>
      </c>
      <c r="C212" s="3" t="s">
        <v>6926</v>
      </c>
      <c r="D212" s="8">
        <v>282.133333333333</v>
      </c>
    </row>
    <row r="213" s="1" customFormat="1" ht="19.75" customHeight="1" spans="1:4">
      <c r="A213" s="4" t="s">
        <v>6928</v>
      </c>
      <c r="B213" s="4" t="s">
        <v>1324</v>
      </c>
      <c r="C213" s="4" t="s">
        <v>6926</v>
      </c>
      <c r="D213" s="9">
        <v>475.966666666667</v>
      </c>
    </row>
    <row r="214" s="1" customFormat="1" ht="19.75" customHeight="1" spans="1:4">
      <c r="A214" s="3" t="s">
        <v>6928</v>
      </c>
      <c r="B214" s="3" t="s">
        <v>1345</v>
      </c>
      <c r="C214" s="3" t="s">
        <v>6926</v>
      </c>
      <c r="D214" s="8">
        <v>3995.46666666667</v>
      </c>
    </row>
    <row r="215" s="1" customFormat="1" ht="19.75" customHeight="1" spans="1:4">
      <c r="A215" s="4" t="s">
        <v>6928</v>
      </c>
      <c r="B215" s="4" t="s">
        <v>1353</v>
      </c>
      <c r="C215" s="4" t="s">
        <v>6926</v>
      </c>
      <c r="D215" s="9">
        <v>87.3</v>
      </c>
    </row>
    <row r="216" s="1" customFormat="1" ht="19.75" customHeight="1" spans="1:4">
      <c r="A216" s="3" t="s">
        <v>6928</v>
      </c>
      <c r="B216" s="3" t="s">
        <v>1361</v>
      </c>
      <c r="C216" s="3" t="s">
        <v>6926</v>
      </c>
      <c r="D216" s="8">
        <v>425.566666666667</v>
      </c>
    </row>
    <row r="217" s="1" customFormat="1" ht="19.75" customHeight="1" spans="1:4">
      <c r="A217" s="4" t="s">
        <v>6928</v>
      </c>
      <c r="B217" s="4" t="s">
        <v>1363</v>
      </c>
      <c r="C217" s="4" t="s">
        <v>6926</v>
      </c>
      <c r="D217" s="9">
        <v>330.266666666667</v>
      </c>
    </row>
    <row r="218" s="1" customFormat="1" ht="19.75" customHeight="1" spans="1:4">
      <c r="A218" s="3" t="s">
        <v>6928</v>
      </c>
      <c r="B218" s="3" t="s">
        <v>1381</v>
      </c>
      <c r="C218" s="3" t="s">
        <v>6926</v>
      </c>
      <c r="D218" s="8">
        <v>689.5</v>
      </c>
    </row>
    <row r="219" s="1" customFormat="1" ht="19.75" customHeight="1" spans="1:4">
      <c r="A219" s="4" t="s">
        <v>6928</v>
      </c>
      <c r="B219" s="4" t="s">
        <v>1390</v>
      </c>
      <c r="C219" s="4" t="s">
        <v>6926</v>
      </c>
      <c r="D219" s="9">
        <v>608.5</v>
      </c>
    </row>
    <row r="220" s="1" customFormat="1" ht="19.75" customHeight="1" spans="1:4">
      <c r="A220" s="3" t="s">
        <v>6928</v>
      </c>
      <c r="B220" s="3" t="s">
        <v>1397</v>
      </c>
      <c r="C220" s="3" t="s">
        <v>6926</v>
      </c>
      <c r="D220" s="8">
        <v>202.333333333333</v>
      </c>
    </row>
    <row r="221" s="1" customFormat="1" ht="19.75" customHeight="1" spans="1:4">
      <c r="A221" s="4" t="s">
        <v>6928</v>
      </c>
      <c r="B221" s="4" t="s">
        <v>1402</v>
      </c>
      <c r="C221" s="4" t="s">
        <v>6926</v>
      </c>
      <c r="D221" s="9">
        <v>2662.4</v>
      </c>
    </row>
    <row r="222" s="1" customFormat="1" ht="19.75" customHeight="1" spans="1:4">
      <c r="A222" s="3" t="s">
        <v>6928</v>
      </c>
      <c r="B222" s="3" t="s">
        <v>1412</v>
      </c>
      <c r="C222" s="3" t="s">
        <v>6926</v>
      </c>
      <c r="D222" s="8">
        <v>610.066666666667</v>
      </c>
    </row>
    <row r="223" s="1" customFormat="1" ht="19.75" customHeight="1" spans="1:4">
      <c r="A223" s="4" t="s">
        <v>6928</v>
      </c>
      <c r="B223" s="4" t="s">
        <v>1423</v>
      </c>
      <c r="C223" s="4" t="s">
        <v>6926</v>
      </c>
      <c r="D223" s="9">
        <v>410.133333333333</v>
      </c>
    </row>
    <row r="224" s="1" customFormat="1" ht="19.75" customHeight="1" spans="1:4">
      <c r="A224" s="3" t="s">
        <v>6928</v>
      </c>
      <c r="B224" s="3" t="s">
        <v>1437</v>
      </c>
      <c r="C224" s="3" t="s">
        <v>6926</v>
      </c>
      <c r="D224" s="8">
        <v>330</v>
      </c>
    </row>
    <row r="225" s="1" customFormat="1" ht="19.75" customHeight="1" spans="1:4">
      <c r="A225" s="4" t="s">
        <v>6928</v>
      </c>
      <c r="B225" s="4" t="s">
        <v>1447</v>
      </c>
      <c r="C225" s="4" t="s">
        <v>6926</v>
      </c>
      <c r="D225" s="9">
        <v>136.133333333333</v>
      </c>
    </row>
    <row r="226" s="1" customFormat="1" ht="19.75" customHeight="1" spans="1:4">
      <c r="A226" s="3" t="s">
        <v>6928</v>
      </c>
      <c r="B226" s="3" t="s">
        <v>1448</v>
      </c>
      <c r="C226" s="3" t="s">
        <v>6926</v>
      </c>
      <c r="D226" s="8">
        <v>214.433333333333</v>
      </c>
    </row>
    <row r="227" s="1" customFormat="1" ht="19.75" customHeight="1" spans="1:4">
      <c r="A227" s="4" t="s">
        <v>6928</v>
      </c>
      <c r="B227" s="4" t="s">
        <v>1460</v>
      </c>
      <c r="C227" s="4" t="s">
        <v>6926</v>
      </c>
      <c r="D227" s="9">
        <v>2719.6</v>
      </c>
    </row>
    <row r="228" s="1" customFormat="1" ht="19.75" customHeight="1" spans="1:4">
      <c r="A228" s="3" t="s">
        <v>6928</v>
      </c>
      <c r="B228" s="3" t="s">
        <v>1466</v>
      </c>
      <c r="C228" s="3" t="s">
        <v>6926</v>
      </c>
      <c r="D228" s="8">
        <v>1234.93333333333</v>
      </c>
    </row>
    <row r="229" s="1" customFormat="1" ht="19.75" customHeight="1" spans="1:4">
      <c r="A229" s="4" t="s">
        <v>6928</v>
      </c>
      <c r="B229" s="4" t="s">
        <v>1469</v>
      </c>
      <c r="C229" s="4" t="s">
        <v>6926</v>
      </c>
      <c r="D229" s="9">
        <v>242.566666666667</v>
      </c>
    </row>
    <row r="230" s="1" customFormat="1" ht="19.75" customHeight="1" spans="1:4">
      <c r="A230" s="3" t="s">
        <v>6928</v>
      </c>
      <c r="B230" s="3" t="s">
        <v>1470</v>
      </c>
      <c r="C230" s="3" t="s">
        <v>6926</v>
      </c>
      <c r="D230" s="8">
        <v>718.733333333333</v>
      </c>
    </row>
    <row r="231" s="1" customFormat="1" ht="19.75" customHeight="1" spans="1:4">
      <c r="A231" s="4" t="s">
        <v>6928</v>
      </c>
      <c r="B231" s="4" t="s">
        <v>1476</v>
      </c>
      <c r="C231" s="4" t="s">
        <v>6926</v>
      </c>
      <c r="D231" s="9">
        <v>1057.75</v>
      </c>
    </row>
    <row r="232" s="1" customFormat="1" ht="19.75" customHeight="1" spans="1:4">
      <c r="A232" s="3" t="s">
        <v>6928</v>
      </c>
      <c r="B232" s="3" t="s">
        <v>1482</v>
      </c>
      <c r="C232" s="3" t="s">
        <v>6926</v>
      </c>
      <c r="D232" s="8">
        <v>1213.06666666667</v>
      </c>
    </row>
    <row r="233" s="1" customFormat="1" ht="19.75" customHeight="1" spans="1:4">
      <c r="A233" s="4" t="s">
        <v>6928</v>
      </c>
      <c r="B233" s="4" t="s">
        <v>1499</v>
      </c>
      <c r="C233" s="4" t="s">
        <v>6926</v>
      </c>
      <c r="D233" s="9">
        <v>1231.7</v>
      </c>
    </row>
    <row r="234" s="1" customFormat="1" ht="19.75" customHeight="1" spans="1:4">
      <c r="A234" s="3" t="s">
        <v>6928</v>
      </c>
      <c r="B234" s="3" t="s">
        <v>1505</v>
      </c>
      <c r="C234" s="3" t="s">
        <v>6926</v>
      </c>
      <c r="D234" s="8">
        <v>696.333333333333</v>
      </c>
    </row>
    <row r="235" s="1" customFormat="1" ht="19.75" customHeight="1" spans="1:4">
      <c r="A235" s="4" t="s">
        <v>6928</v>
      </c>
      <c r="B235" s="4" t="s">
        <v>1515</v>
      </c>
      <c r="C235" s="4" t="s">
        <v>6926</v>
      </c>
      <c r="D235" s="9">
        <v>446</v>
      </c>
    </row>
    <row r="236" s="1" customFormat="1" ht="19.75" customHeight="1" spans="1:4">
      <c r="A236" s="3" t="s">
        <v>6928</v>
      </c>
      <c r="B236" s="3" t="s">
        <v>1516</v>
      </c>
      <c r="C236" s="3" t="s">
        <v>6926</v>
      </c>
      <c r="D236" s="8">
        <v>53.85</v>
      </c>
    </row>
    <row r="237" s="1" customFormat="1" ht="19.75" customHeight="1" spans="1:4">
      <c r="A237" s="4" t="s">
        <v>6928</v>
      </c>
      <c r="B237" s="4" t="s">
        <v>1519</v>
      </c>
      <c r="C237" s="4" t="s">
        <v>6926</v>
      </c>
      <c r="D237" s="9">
        <v>767.833333333333</v>
      </c>
    </row>
    <row r="238" s="1" customFormat="1" ht="19.75" customHeight="1" spans="1:4">
      <c r="A238" s="3" t="s">
        <v>6928</v>
      </c>
      <c r="B238" s="3" t="s">
        <v>1521</v>
      </c>
      <c r="C238" s="3" t="s">
        <v>6926</v>
      </c>
      <c r="D238" s="8">
        <v>5171.05</v>
      </c>
    </row>
    <row r="239" s="1" customFormat="1" ht="19.75" customHeight="1" spans="1:4">
      <c r="A239" s="4" t="s">
        <v>6928</v>
      </c>
      <c r="B239" s="4" t="s">
        <v>1524</v>
      </c>
      <c r="C239" s="4" t="s">
        <v>6926</v>
      </c>
      <c r="D239" s="9">
        <v>2638.8</v>
      </c>
    </row>
    <row r="240" s="1" customFormat="1" ht="19.75" customHeight="1" spans="1:4">
      <c r="A240" s="3" t="s">
        <v>6928</v>
      </c>
      <c r="B240" s="3" t="s">
        <v>1529</v>
      </c>
      <c r="C240" s="3" t="s">
        <v>6926</v>
      </c>
      <c r="D240" s="8">
        <v>35.9333333333333</v>
      </c>
    </row>
    <row r="241" s="1" customFormat="1" ht="19.75" customHeight="1" spans="1:4">
      <c r="A241" s="4" t="s">
        <v>6928</v>
      </c>
      <c r="B241" s="4" t="s">
        <v>1532</v>
      </c>
      <c r="C241" s="4" t="s">
        <v>6926</v>
      </c>
      <c r="D241" s="9">
        <v>526.5</v>
      </c>
    </row>
    <row r="242" s="1" customFormat="1" ht="19.75" customHeight="1" spans="1:4">
      <c r="A242" s="3" t="s">
        <v>6928</v>
      </c>
      <c r="B242" s="3" t="s">
        <v>1539</v>
      </c>
      <c r="C242" s="3" t="s">
        <v>6926</v>
      </c>
      <c r="D242" s="8">
        <v>292.5</v>
      </c>
    </row>
    <row r="243" s="1" customFormat="1" ht="19.75" customHeight="1" spans="1:4">
      <c r="A243" s="4" t="s">
        <v>6928</v>
      </c>
      <c r="B243" s="4" t="s">
        <v>1541</v>
      </c>
      <c r="C243" s="4" t="s">
        <v>6926</v>
      </c>
      <c r="D243" s="9">
        <v>588.866666666667</v>
      </c>
    </row>
    <row r="244" s="1" customFormat="1" ht="19.75" customHeight="1" spans="1:4">
      <c r="A244" s="3" t="s">
        <v>6928</v>
      </c>
      <c r="B244" s="3" t="s">
        <v>1544</v>
      </c>
      <c r="C244" s="3" t="s">
        <v>6926</v>
      </c>
      <c r="D244" s="8">
        <v>986.1</v>
      </c>
    </row>
    <row r="245" s="1" customFormat="1" ht="19.75" customHeight="1" spans="1:4">
      <c r="A245" s="4" t="s">
        <v>6928</v>
      </c>
      <c r="B245" s="4" t="s">
        <v>1546</v>
      </c>
      <c r="C245" s="4" t="s">
        <v>6926</v>
      </c>
      <c r="D245" s="9">
        <v>89.5666666666667</v>
      </c>
    </row>
    <row r="246" s="1" customFormat="1" ht="19.75" customHeight="1" spans="1:4">
      <c r="A246" s="3" t="s">
        <v>6928</v>
      </c>
      <c r="B246" s="3" t="s">
        <v>1549</v>
      </c>
      <c r="C246" s="3" t="s">
        <v>6926</v>
      </c>
      <c r="D246" s="8">
        <v>49.2</v>
      </c>
    </row>
    <row r="247" s="1" customFormat="1" ht="19.75" customHeight="1" spans="1:4">
      <c r="A247" s="4" t="s">
        <v>6928</v>
      </c>
      <c r="B247" s="4" t="s">
        <v>1550</v>
      </c>
      <c r="C247" s="4" t="s">
        <v>6926</v>
      </c>
      <c r="D247" s="9">
        <v>92.5333333333333</v>
      </c>
    </row>
    <row r="248" s="1" customFormat="1" ht="19.75" customHeight="1" spans="1:4">
      <c r="A248" s="3" t="s">
        <v>6928</v>
      </c>
      <c r="B248" s="3" t="s">
        <v>1553</v>
      </c>
      <c r="C248" s="3" t="s">
        <v>6926</v>
      </c>
      <c r="D248" s="8">
        <v>6059.66666666667</v>
      </c>
    </row>
    <row r="249" s="1" customFormat="1" ht="19.75" customHeight="1" spans="1:4">
      <c r="A249" s="4" t="s">
        <v>6928</v>
      </c>
      <c r="B249" s="4" t="s">
        <v>1557</v>
      </c>
      <c r="C249" s="4" t="s">
        <v>6926</v>
      </c>
      <c r="D249" s="9">
        <v>1722.2</v>
      </c>
    </row>
    <row r="250" s="1" customFormat="1" ht="19.75" customHeight="1" spans="1:4">
      <c r="A250" s="3" t="s">
        <v>6928</v>
      </c>
      <c r="B250" s="3" t="s">
        <v>1559</v>
      </c>
      <c r="C250" s="3" t="s">
        <v>6926</v>
      </c>
      <c r="D250" s="8">
        <v>304.133333333333</v>
      </c>
    </row>
    <row r="251" s="1" customFormat="1" ht="19.75" customHeight="1" spans="1:4">
      <c r="A251" s="4" t="s">
        <v>6928</v>
      </c>
      <c r="B251" s="4" t="s">
        <v>1562</v>
      </c>
      <c r="C251" s="4" t="s">
        <v>6926</v>
      </c>
      <c r="D251" s="9">
        <v>0</v>
      </c>
    </row>
    <row r="252" s="1" customFormat="1" ht="19.75" customHeight="1" spans="1:4">
      <c r="A252" s="3" t="s">
        <v>6928</v>
      </c>
      <c r="B252" s="3" t="s">
        <v>1570</v>
      </c>
      <c r="C252" s="3" t="s">
        <v>6926</v>
      </c>
      <c r="D252" s="8">
        <v>9864.86666666667</v>
      </c>
    </row>
    <row r="253" s="1" customFormat="1" ht="19.75" customHeight="1" spans="1:4">
      <c r="A253" s="4" t="s">
        <v>6928</v>
      </c>
      <c r="B253" s="4" t="s">
        <v>1576</v>
      </c>
      <c r="C253" s="4" t="s">
        <v>6926</v>
      </c>
      <c r="D253" s="9">
        <v>173.35</v>
      </c>
    </row>
    <row r="254" s="1" customFormat="1" ht="19.75" customHeight="1" spans="1:4">
      <c r="A254" s="3" t="s">
        <v>6928</v>
      </c>
      <c r="B254" s="3" t="s">
        <v>1579</v>
      </c>
      <c r="C254" s="3" t="s">
        <v>6926</v>
      </c>
      <c r="D254" s="8">
        <v>431.2</v>
      </c>
    </row>
    <row r="255" s="1" customFormat="1" ht="19.75" customHeight="1" spans="1:4">
      <c r="A255" s="4" t="s">
        <v>6928</v>
      </c>
      <c r="B255" s="4" t="s">
        <v>1581</v>
      </c>
      <c r="C255" s="4" t="s">
        <v>6926</v>
      </c>
      <c r="D255" s="9">
        <v>1331.6</v>
      </c>
    </row>
    <row r="256" s="1" customFormat="1" ht="19.75" customHeight="1" spans="1:4">
      <c r="A256" s="3" t="s">
        <v>6928</v>
      </c>
      <c r="B256" s="3" t="s">
        <v>1588</v>
      </c>
      <c r="C256" s="3" t="s">
        <v>6926</v>
      </c>
      <c r="D256" s="8">
        <v>1423.2</v>
      </c>
    </row>
    <row r="257" s="1" customFormat="1" ht="19.75" customHeight="1" spans="1:4">
      <c r="A257" s="4" t="s">
        <v>6928</v>
      </c>
      <c r="B257" s="4" t="s">
        <v>1605</v>
      </c>
      <c r="C257" s="4" t="s">
        <v>6926</v>
      </c>
      <c r="D257" s="9">
        <v>89.4</v>
      </c>
    </row>
    <row r="258" s="1" customFormat="1" ht="19.75" customHeight="1" spans="1:4">
      <c r="A258" s="3" t="s">
        <v>6928</v>
      </c>
      <c r="B258" s="3" t="s">
        <v>1608</v>
      </c>
      <c r="C258" s="3" t="s">
        <v>6926</v>
      </c>
      <c r="D258" s="8">
        <v>692.466666666667</v>
      </c>
    </row>
    <row r="259" s="1" customFormat="1" ht="19.75" customHeight="1" spans="1:4">
      <c r="A259" s="4" t="s">
        <v>6928</v>
      </c>
      <c r="B259" s="4" t="s">
        <v>1629</v>
      </c>
      <c r="C259" s="4" t="s">
        <v>6926</v>
      </c>
      <c r="D259" s="9">
        <v>116.933333333333</v>
      </c>
    </row>
    <row r="260" s="1" customFormat="1" ht="19.75" customHeight="1" spans="1:4">
      <c r="A260" s="3" t="s">
        <v>6928</v>
      </c>
      <c r="B260" s="3" t="s">
        <v>1636</v>
      </c>
      <c r="C260" s="3" t="s">
        <v>6926</v>
      </c>
      <c r="D260" s="8">
        <v>71.1</v>
      </c>
    </row>
    <row r="261" s="1" customFormat="1" ht="19.75" customHeight="1" spans="1:4">
      <c r="A261" s="4" t="s">
        <v>6928</v>
      </c>
      <c r="B261" s="4" t="s">
        <v>1639</v>
      </c>
      <c r="C261" s="4" t="s">
        <v>6926</v>
      </c>
      <c r="D261" s="9">
        <v>3217.16666666667</v>
      </c>
    </row>
    <row r="262" s="1" customFormat="1" ht="19.75" customHeight="1" spans="1:4">
      <c r="A262" s="3" t="s">
        <v>6928</v>
      </c>
      <c r="B262" s="3" t="s">
        <v>1650</v>
      </c>
      <c r="C262" s="3" t="s">
        <v>6926</v>
      </c>
      <c r="D262" s="8">
        <v>10230.4</v>
      </c>
    </row>
    <row r="263" s="1" customFormat="1" ht="19.75" customHeight="1" spans="1:4">
      <c r="A263" s="4" t="s">
        <v>6928</v>
      </c>
      <c r="B263" s="4" t="s">
        <v>1663</v>
      </c>
      <c r="C263" s="4" t="s">
        <v>6926</v>
      </c>
      <c r="D263" s="9">
        <v>121.733333333333</v>
      </c>
    </row>
    <row r="264" s="1" customFormat="1" ht="19.75" customHeight="1" spans="1:4">
      <c r="A264" s="3" t="s">
        <v>6928</v>
      </c>
      <c r="B264" s="3" t="s">
        <v>1664</v>
      </c>
      <c r="C264" s="3" t="s">
        <v>6926</v>
      </c>
      <c r="D264" s="8">
        <v>1073.6</v>
      </c>
    </row>
    <row r="265" s="1" customFormat="1" ht="19.75" customHeight="1" spans="1:4">
      <c r="A265" s="4" t="s">
        <v>6928</v>
      </c>
      <c r="B265" s="4" t="s">
        <v>1675</v>
      </c>
      <c r="C265" s="4" t="s">
        <v>6926</v>
      </c>
      <c r="D265" s="9">
        <v>826.6</v>
      </c>
    </row>
    <row r="266" s="1" customFormat="1" ht="19.75" customHeight="1" spans="1:4">
      <c r="A266" s="3" t="s">
        <v>6928</v>
      </c>
      <c r="B266" s="3" t="s">
        <v>1678</v>
      </c>
      <c r="C266" s="3" t="s">
        <v>6926</v>
      </c>
      <c r="D266" s="8">
        <v>109.733333333333</v>
      </c>
    </row>
    <row r="267" s="1" customFormat="1" ht="19.75" customHeight="1" spans="1:4">
      <c r="A267" s="4" t="s">
        <v>6928</v>
      </c>
      <c r="B267" s="4" t="s">
        <v>1682</v>
      </c>
      <c r="C267" s="4" t="s">
        <v>6926</v>
      </c>
      <c r="D267" s="9">
        <v>43.7333333333333</v>
      </c>
    </row>
    <row r="268" s="1" customFormat="1" ht="19.75" customHeight="1" spans="1:4">
      <c r="A268" s="3" t="s">
        <v>6928</v>
      </c>
      <c r="B268" s="3" t="s">
        <v>1690</v>
      </c>
      <c r="C268" s="3" t="s">
        <v>6926</v>
      </c>
      <c r="D268" s="8">
        <v>2284.33333333333</v>
      </c>
    </row>
    <row r="269" s="1" customFormat="1" ht="19.75" customHeight="1" spans="1:4">
      <c r="A269" s="4" t="s">
        <v>6928</v>
      </c>
      <c r="B269" s="4" t="s">
        <v>1703</v>
      </c>
      <c r="C269" s="4" t="s">
        <v>6926</v>
      </c>
      <c r="D269" s="9">
        <v>428.966666666667</v>
      </c>
    </row>
    <row r="270" s="1" customFormat="1" ht="19.75" customHeight="1" spans="1:4">
      <c r="A270" s="3" t="s">
        <v>6928</v>
      </c>
      <c r="B270" s="3" t="s">
        <v>1717</v>
      </c>
      <c r="C270" s="3" t="s">
        <v>6926</v>
      </c>
      <c r="D270" s="8">
        <v>1010.96666666667</v>
      </c>
    </row>
    <row r="271" s="1" customFormat="1" ht="19.75" customHeight="1" spans="1:4">
      <c r="A271" s="4" t="s">
        <v>6928</v>
      </c>
      <c r="B271" s="4" t="s">
        <v>1744</v>
      </c>
      <c r="C271" s="4" t="s">
        <v>6926</v>
      </c>
      <c r="D271" s="9">
        <v>3683.8</v>
      </c>
    </row>
    <row r="272" s="1" customFormat="1" ht="19.75" customHeight="1" spans="1:4">
      <c r="A272" s="3" t="s">
        <v>6928</v>
      </c>
      <c r="B272" s="3" t="s">
        <v>1746</v>
      </c>
      <c r="C272" s="3" t="s">
        <v>6926</v>
      </c>
      <c r="D272" s="8">
        <v>663.8</v>
      </c>
    </row>
    <row r="273" s="1" customFormat="1" ht="19.75" customHeight="1" spans="1:4">
      <c r="A273" s="4" t="s">
        <v>6928</v>
      </c>
      <c r="B273" s="4" t="s">
        <v>1756</v>
      </c>
      <c r="C273" s="4" t="s">
        <v>6926</v>
      </c>
      <c r="D273" s="9">
        <v>150.65</v>
      </c>
    </row>
    <row r="274" s="1" customFormat="1" ht="19.75" customHeight="1" spans="1:4">
      <c r="A274" s="3" t="s">
        <v>6928</v>
      </c>
      <c r="B274" s="3" t="s">
        <v>1759</v>
      </c>
      <c r="C274" s="3" t="s">
        <v>6926</v>
      </c>
      <c r="D274" s="8">
        <v>6373.25</v>
      </c>
    </row>
    <row r="275" s="1" customFormat="1" ht="19.75" customHeight="1" spans="1:4">
      <c r="A275" s="4" t="s">
        <v>6928</v>
      </c>
      <c r="B275" s="4" t="s">
        <v>1764</v>
      </c>
      <c r="C275" s="4" t="s">
        <v>6926</v>
      </c>
      <c r="D275" s="9">
        <v>97.1</v>
      </c>
    </row>
    <row r="276" s="1" customFormat="1" ht="19.75" customHeight="1" spans="1:4">
      <c r="A276" s="3" t="s">
        <v>6928</v>
      </c>
      <c r="B276" s="3" t="s">
        <v>1766</v>
      </c>
      <c r="C276" s="3" t="s">
        <v>6926</v>
      </c>
      <c r="D276" s="8">
        <v>118.966666666667</v>
      </c>
    </row>
    <row r="277" s="1" customFormat="1" ht="19.75" customHeight="1" spans="1:4">
      <c r="A277" s="4" t="s">
        <v>6928</v>
      </c>
      <c r="B277" s="4" t="s">
        <v>1769</v>
      </c>
      <c r="C277" s="4" t="s">
        <v>6926</v>
      </c>
      <c r="D277" s="9">
        <v>371.416666666667</v>
      </c>
    </row>
    <row r="278" s="1" customFormat="1" ht="19.75" customHeight="1" spans="1:4">
      <c r="A278" s="3" t="s">
        <v>6928</v>
      </c>
      <c r="B278" s="3" t="s">
        <v>1777</v>
      </c>
      <c r="C278" s="3" t="s">
        <v>6926</v>
      </c>
      <c r="D278" s="8">
        <v>1116.4</v>
      </c>
    </row>
    <row r="279" s="1" customFormat="1" ht="19.75" customHeight="1" spans="1:4">
      <c r="A279" s="4" t="s">
        <v>6928</v>
      </c>
      <c r="B279" s="4" t="s">
        <v>1780</v>
      </c>
      <c r="C279" s="4" t="s">
        <v>6926</v>
      </c>
      <c r="D279" s="9">
        <v>446.833333333333</v>
      </c>
    </row>
    <row r="280" s="1" customFormat="1" ht="19.75" customHeight="1" spans="1:4">
      <c r="A280" s="3" t="s">
        <v>6928</v>
      </c>
      <c r="B280" s="3" t="s">
        <v>1781</v>
      </c>
      <c r="C280" s="3" t="s">
        <v>6926</v>
      </c>
      <c r="D280" s="8">
        <v>1908.25</v>
      </c>
    </row>
    <row r="281" s="1" customFormat="1" ht="19.75" customHeight="1" spans="1:4">
      <c r="A281" s="4" t="s">
        <v>6928</v>
      </c>
      <c r="B281" s="4" t="s">
        <v>1793</v>
      </c>
      <c r="C281" s="4" t="s">
        <v>6926</v>
      </c>
      <c r="D281" s="9">
        <v>1113.23333333333</v>
      </c>
    </row>
    <row r="282" s="1" customFormat="1" ht="19.75" customHeight="1" spans="1:4">
      <c r="A282" s="3" t="s">
        <v>6928</v>
      </c>
      <c r="B282" s="3" t="s">
        <v>1804</v>
      </c>
      <c r="C282" s="3" t="s">
        <v>6926</v>
      </c>
      <c r="D282" s="8">
        <v>4062.6</v>
      </c>
    </row>
    <row r="283" s="1" customFormat="1" ht="19.75" customHeight="1" spans="1:4">
      <c r="A283" s="4" t="s">
        <v>6928</v>
      </c>
      <c r="B283" s="4" t="s">
        <v>1811</v>
      </c>
      <c r="C283" s="4" t="s">
        <v>6926</v>
      </c>
      <c r="D283" s="9">
        <v>1764.46666666667</v>
      </c>
    </row>
    <row r="284" s="1" customFormat="1" ht="19.75" customHeight="1" spans="1:4">
      <c r="A284" s="3" t="s">
        <v>6928</v>
      </c>
      <c r="B284" s="3" t="s">
        <v>1815</v>
      </c>
      <c r="C284" s="3" t="s">
        <v>6926</v>
      </c>
      <c r="D284" s="8">
        <v>2555.91666666667</v>
      </c>
    </row>
    <row r="285" s="1" customFormat="1" ht="19.75" customHeight="1" spans="1:4">
      <c r="A285" s="4" t="s">
        <v>6928</v>
      </c>
      <c r="B285" s="4" t="s">
        <v>1846</v>
      </c>
      <c r="C285" s="4" t="s">
        <v>6926</v>
      </c>
      <c r="D285" s="9">
        <v>99.3333333333333</v>
      </c>
    </row>
    <row r="286" s="1" customFormat="1" ht="19.75" customHeight="1" spans="1:4">
      <c r="A286" s="3" t="s">
        <v>6928</v>
      </c>
      <c r="B286" s="3" t="s">
        <v>1854</v>
      </c>
      <c r="C286" s="3" t="s">
        <v>6926</v>
      </c>
      <c r="D286" s="8">
        <v>188.266666666667</v>
      </c>
    </row>
    <row r="287" s="1" customFormat="1" ht="19.75" customHeight="1" spans="1:4">
      <c r="A287" s="4" t="s">
        <v>6928</v>
      </c>
      <c r="B287" s="4" t="s">
        <v>1862</v>
      </c>
      <c r="C287" s="4" t="s">
        <v>6926</v>
      </c>
      <c r="D287" s="9">
        <v>386.416666666667</v>
      </c>
    </row>
    <row r="288" s="1" customFormat="1" ht="19.75" customHeight="1" spans="1:4">
      <c r="A288" s="3" t="s">
        <v>6928</v>
      </c>
      <c r="B288" s="3" t="s">
        <v>1864</v>
      </c>
      <c r="C288" s="3" t="s">
        <v>6926</v>
      </c>
      <c r="D288" s="8">
        <v>1642.7</v>
      </c>
    </row>
    <row r="289" s="1" customFormat="1" ht="19.75" customHeight="1" spans="1:4">
      <c r="A289" s="4" t="s">
        <v>6928</v>
      </c>
      <c r="B289" s="4" t="s">
        <v>1867</v>
      </c>
      <c r="C289" s="4" t="s">
        <v>6926</v>
      </c>
      <c r="D289" s="9">
        <v>258.5</v>
      </c>
    </row>
    <row r="290" s="1" customFormat="1" ht="19.75" customHeight="1" spans="1:4">
      <c r="A290" s="3" t="s">
        <v>6928</v>
      </c>
      <c r="B290" s="3" t="s">
        <v>1883</v>
      </c>
      <c r="C290" s="3" t="s">
        <v>6926</v>
      </c>
      <c r="D290" s="8">
        <v>185.266666666667</v>
      </c>
    </row>
    <row r="291" s="1" customFormat="1" ht="19.75" customHeight="1" spans="1:4">
      <c r="A291" s="4" t="s">
        <v>6928</v>
      </c>
      <c r="B291" s="4" t="s">
        <v>1890</v>
      </c>
      <c r="C291" s="4" t="s">
        <v>6926</v>
      </c>
      <c r="D291" s="9">
        <v>824.6</v>
      </c>
    </row>
    <row r="292" s="1" customFormat="1" ht="19.75" customHeight="1" spans="1:4">
      <c r="A292" s="3" t="s">
        <v>6928</v>
      </c>
      <c r="B292" s="3" t="s">
        <v>1906</v>
      </c>
      <c r="C292" s="3" t="s">
        <v>6926</v>
      </c>
      <c r="D292" s="8">
        <v>192</v>
      </c>
    </row>
    <row r="293" s="1" customFormat="1" ht="19.75" customHeight="1" spans="1:4">
      <c r="A293" s="4" t="s">
        <v>6928</v>
      </c>
      <c r="B293" s="4" t="s">
        <v>1920</v>
      </c>
      <c r="C293" s="4" t="s">
        <v>6926</v>
      </c>
      <c r="D293" s="9">
        <v>115.7</v>
      </c>
    </row>
    <row r="294" s="1" customFormat="1" ht="19.75" customHeight="1" spans="1:4">
      <c r="A294" s="3" t="s">
        <v>6928</v>
      </c>
      <c r="B294" s="3" t="s">
        <v>1924</v>
      </c>
      <c r="C294" s="3" t="s">
        <v>6926</v>
      </c>
      <c r="D294" s="8">
        <v>207.8</v>
      </c>
    </row>
    <row r="295" s="1" customFormat="1" ht="19.75" customHeight="1" spans="1:4">
      <c r="A295" s="4" t="s">
        <v>6928</v>
      </c>
      <c r="B295" s="4" t="s">
        <v>1930</v>
      </c>
      <c r="C295" s="4" t="s">
        <v>6926</v>
      </c>
      <c r="D295" s="9">
        <v>227.466666666667</v>
      </c>
    </row>
    <row r="296" s="1" customFormat="1" ht="19.75" customHeight="1" spans="1:4">
      <c r="A296" s="3" t="s">
        <v>6928</v>
      </c>
      <c r="B296" s="3" t="s">
        <v>1932</v>
      </c>
      <c r="C296" s="3" t="s">
        <v>6926</v>
      </c>
      <c r="D296" s="8">
        <v>106.033333333333</v>
      </c>
    </row>
    <row r="297" s="1" customFormat="1" ht="19.75" customHeight="1" spans="1:4">
      <c r="A297" s="4" t="s">
        <v>6928</v>
      </c>
      <c r="B297" s="4" t="s">
        <v>1934</v>
      </c>
      <c r="C297" s="4" t="s">
        <v>6926</v>
      </c>
      <c r="D297" s="9">
        <v>2339.5</v>
      </c>
    </row>
    <row r="298" s="1" customFormat="1" ht="19.75" customHeight="1" spans="1:4">
      <c r="A298" s="3" t="s">
        <v>6928</v>
      </c>
      <c r="B298" s="3" t="s">
        <v>1948</v>
      </c>
      <c r="C298" s="3" t="s">
        <v>6926</v>
      </c>
      <c r="D298" s="8">
        <v>52.8</v>
      </c>
    </row>
    <row r="299" s="1" customFormat="1" ht="19.75" customHeight="1" spans="1:4">
      <c r="A299" s="4" t="s">
        <v>6928</v>
      </c>
      <c r="B299" s="4" t="s">
        <v>1958</v>
      </c>
      <c r="C299" s="4" t="s">
        <v>6926</v>
      </c>
      <c r="D299" s="9">
        <v>34.4666666666667</v>
      </c>
    </row>
    <row r="300" s="1" customFormat="1" ht="19.75" customHeight="1" spans="1:4">
      <c r="A300" s="3" t="s">
        <v>6928</v>
      </c>
      <c r="B300" s="3" t="s">
        <v>1960</v>
      </c>
      <c r="C300" s="3" t="s">
        <v>6926</v>
      </c>
      <c r="D300" s="8">
        <v>313.133333333333</v>
      </c>
    </row>
    <row r="301" s="1" customFormat="1" ht="19.75" customHeight="1" spans="1:4">
      <c r="A301" s="4" t="s">
        <v>6928</v>
      </c>
      <c r="B301" s="4" t="s">
        <v>1973</v>
      </c>
      <c r="C301" s="4" t="s">
        <v>6926</v>
      </c>
      <c r="D301" s="9">
        <v>889.133333333333</v>
      </c>
    </row>
    <row r="302" s="1" customFormat="1" ht="19.75" customHeight="1" spans="1:4">
      <c r="A302" s="3" t="s">
        <v>6928</v>
      </c>
      <c r="B302" s="3" t="s">
        <v>1978</v>
      </c>
      <c r="C302" s="3" t="s">
        <v>6926</v>
      </c>
      <c r="D302" s="8">
        <v>510.166666666667</v>
      </c>
    </row>
    <row r="303" s="1" customFormat="1" ht="19.75" customHeight="1" spans="1:4">
      <c r="A303" s="4" t="s">
        <v>6928</v>
      </c>
      <c r="B303" s="4" t="s">
        <v>1980</v>
      </c>
      <c r="C303" s="4" t="s">
        <v>6926</v>
      </c>
      <c r="D303" s="9">
        <v>14.5</v>
      </c>
    </row>
    <row r="304" s="1" customFormat="1" ht="19.75" customHeight="1" spans="1:4">
      <c r="A304" s="3" t="s">
        <v>6928</v>
      </c>
      <c r="B304" s="3" t="s">
        <v>1983</v>
      </c>
      <c r="C304" s="3" t="s">
        <v>6926</v>
      </c>
      <c r="D304" s="8">
        <v>0</v>
      </c>
    </row>
    <row r="305" s="1" customFormat="1" ht="19.75" customHeight="1" spans="1:4">
      <c r="A305" s="4" t="s">
        <v>6928</v>
      </c>
      <c r="B305" s="4" t="s">
        <v>1988</v>
      </c>
      <c r="C305" s="4" t="s">
        <v>6926</v>
      </c>
      <c r="D305" s="9">
        <v>559</v>
      </c>
    </row>
    <row r="306" s="1" customFormat="1" ht="19.75" customHeight="1" spans="1:4">
      <c r="A306" s="3" t="s">
        <v>6928</v>
      </c>
      <c r="B306" s="3" t="s">
        <v>1999</v>
      </c>
      <c r="C306" s="3" t="s">
        <v>6926</v>
      </c>
      <c r="D306" s="8">
        <v>5085.25</v>
      </c>
    </row>
    <row r="307" s="1" customFormat="1" ht="19.75" customHeight="1" spans="1:4">
      <c r="A307" s="4" t="s">
        <v>6928</v>
      </c>
      <c r="B307" s="4" t="s">
        <v>2012</v>
      </c>
      <c r="C307" s="4" t="s">
        <v>6926</v>
      </c>
      <c r="D307" s="9">
        <v>37.6</v>
      </c>
    </row>
    <row r="308" s="1" customFormat="1" ht="19.75" customHeight="1" spans="1:4">
      <c r="A308" s="3" t="s">
        <v>6928</v>
      </c>
      <c r="B308" s="3" t="s">
        <v>2019</v>
      </c>
      <c r="C308" s="3" t="s">
        <v>6926</v>
      </c>
      <c r="D308" s="8">
        <v>172.166666666667</v>
      </c>
    </row>
    <row r="309" s="1" customFormat="1" ht="19.75" customHeight="1" spans="1:4">
      <c r="A309" s="4" t="s">
        <v>6928</v>
      </c>
      <c r="B309" s="4" t="s">
        <v>2021</v>
      </c>
      <c r="C309" s="4" t="s">
        <v>6926</v>
      </c>
      <c r="D309" s="9">
        <v>323.25</v>
      </c>
    </row>
    <row r="310" s="1" customFormat="1" ht="19.75" customHeight="1" spans="1:4">
      <c r="A310" s="3" t="s">
        <v>6928</v>
      </c>
      <c r="B310" s="3" t="s">
        <v>2024</v>
      </c>
      <c r="C310" s="3" t="s">
        <v>6926</v>
      </c>
      <c r="D310" s="8">
        <v>48.7333333333333</v>
      </c>
    </row>
    <row r="311" s="1" customFormat="1" ht="19.75" customHeight="1" spans="1:4">
      <c r="A311" s="4" t="s">
        <v>6928</v>
      </c>
      <c r="B311" s="4" t="s">
        <v>2033</v>
      </c>
      <c r="C311" s="4" t="s">
        <v>6926</v>
      </c>
      <c r="D311" s="9">
        <v>1955.7</v>
      </c>
    </row>
    <row r="312" s="1" customFormat="1" ht="19.75" customHeight="1" spans="1:4">
      <c r="A312" s="3" t="s">
        <v>6928</v>
      </c>
      <c r="B312" s="3" t="s">
        <v>2044</v>
      </c>
      <c r="C312" s="3" t="s">
        <v>6926</v>
      </c>
      <c r="D312" s="8">
        <v>917.6</v>
      </c>
    </row>
    <row r="313" s="1" customFormat="1" ht="19.75" customHeight="1" spans="1:4">
      <c r="A313" s="4" t="s">
        <v>6928</v>
      </c>
      <c r="B313" s="4" t="s">
        <v>2055</v>
      </c>
      <c r="C313" s="4" t="s">
        <v>6926</v>
      </c>
      <c r="D313" s="9">
        <v>128.466666666667</v>
      </c>
    </row>
    <row r="314" s="1" customFormat="1" ht="19.75" customHeight="1" spans="1:4">
      <c r="A314" s="3" t="s">
        <v>6928</v>
      </c>
      <c r="B314" s="3" t="s">
        <v>2059</v>
      </c>
      <c r="C314" s="3" t="s">
        <v>6926</v>
      </c>
      <c r="D314" s="8">
        <v>502.266666666667</v>
      </c>
    </row>
    <row r="315" s="1" customFormat="1" ht="19.75" customHeight="1" spans="1:4">
      <c r="A315" s="4" t="s">
        <v>6928</v>
      </c>
      <c r="B315" s="4" t="s">
        <v>2062</v>
      </c>
      <c r="C315" s="4" t="s">
        <v>6926</v>
      </c>
      <c r="D315" s="9">
        <v>0</v>
      </c>
    </row>
    <row r="316" s="1" customFormat="1" ht="19.75" customHeight="1" spans="1:4">
      <c r="A316" s="3" t="s">
        <v>6928</v>
      </c>
      <c r="B316" s="3" t="s">
        <v>2071</v>
      </c>
      <c r="C316" s="3" t="s">
        <v>6926</v>
      </c>
      <c r="D316" s="8">
        <v>24.05</v>
      </c>
    </row>
    <row r="317" s="1" customFormat="1" ht="19.75" customHeight="1" spans="1:4">
      <c r="A317" s="4" t="s">
        <v>6928</v>
      </c>
      <c r="B317" s="4" t="s">
        <v>2073</v>
      </c>
      <c r="C317" s="4" t="s">
        <v>6926</v>
      </c>
      <c r="D317" s="9">
        <v>131.833333333333</v>
      </c>
    </row>
    <row r="318" s="1" customFormat="1" ht="19.75" customHeight="1" spans="1:4">
      <c r="A318" s="3" t="s">
        <v>6928</v>
      </c>
      <c r="B318" s="3" t="s">
        <v>2087</v>
      </c>
      <c r="C318" s="3" t="s">
        <v>6926</v>
      </c>
      <c r="D318" s="8">
        <v>1545.53333333333</v>
      </c>
    </row>
    <row r="319" s="1" customFormat="1" ht="19.75" customHeight="1" spans="1:4">
      <c r="A319" s="4" t="s">
        <v>6928</v>
      </c>
      <c r="B319" s="4" t="s">
        <v>2089</v>
      </c>
      <c r="C319" s="4" t="s">
        <v>6926</v>
      </c>
      <c r="D319" s="9">
        <v>1746.4</v>
      </c>
    </row>
    <row r="320" s="1" customFormat="1" ht="19.75" customHeight="1" spans="1:4">
      <c r="A320" s="3" t="s">
        <v>6928</v>
      </c>
      <c r="B320" s="3" t="s">
        <v>2090</v>
      </c>
      <c r="C320" s="3" t="s">
        <v>6926</v>
      </c>
      <c r="D320" s="8">
        <v>395.466666666667</v>
      </c>
    </row>
    <row r="321" s="1" customFormat="1" ht="19.75" customHeight="1" spans="1:4">
      <c r="A321" s="4" t="s">
        <v>6928</v>
      </c>
      <c r="B321" s="4" t="s">
        <v>2093</v>
      </c>
      <c r="C321" s="4" t="s">
        <v>6926</v>
      </c>
      <c r="D321" s="9">
        <v>1472.53333333333</v>
      </c>
    </row>
    <row r="322" s="1" customFormat="1" ht="19.75" customHeight="1" spans="1:4">
      <c r="A322" s="3" t="s">
        <v>6928</v>
      </c>
      <c r="B322" s="3" t="s">
        <v>2101</v>
      </c>
      <c r="C322" s="3" t="s">
        <v>6926</v>
      </c>
      <c r="D322" s="8">
        <v>3125.6</v>
      </c>
    </row>
    <row r="323" s="1" customFormat="1" ht="19.75" customHeight="1" spans="1:4">
      <c r="A323" s="4" t="s">
        <v>6928</v>
      </c>
      <c r="B323" s="4" t="s">
        <v>2113</v>
      </c>
      <c r="C323" s="4" t="s">
        <v>6926</v>
      </c>
      <c r="D323" s="9">
        <v>91.2</v>
      </c>
    </row>
    <row r="324" s="1" customFormat="1" ht="19.75" customHeight="1" spans="1:4">
      <c r="A324" s="3" t="s">
        <v>6928</v>
      </c>
      <c r="B324" s="3" t="s">
        <v>2127</v>
      </c>
      <c r="C324" s="3" t="s">
        <v>6926</v>
      </c>
      <c r="D324" s="8">
        <v>169.533333333333</v>
      </c>
    </row>
    <row r="325" s="1" customFormat="1" ht="19.75" customHeight="1" spans="1:4">
      <c r="A325" s="4" t="s">
        <v>6928</v>
      </c>
      <c r="B325" s="4" t="s">
        <v>2133</v>
      </c>
      <c r="C325" s="4" t="s">
        <v>6926</v>
      </c>
      <c r="D325" s="9">
        <v>1621.66666666667</v>
      </c>
    </row>
    <row r="326" s="1" customFormat="1" ht="19.75" customHeight="1" spans="1:4">
      <c r="A326" s="3" t="s">
        <v>6928</v>
      </c>
      <c r="B326" s="3" t="s">
        <v>2139</v>
      </c>
      <c r="C326" s="3" t="s">
        <v>6926</v>
      </c>
      <c r="D326" s="8">
        <v>297.466666666667</v>
      </c>
    </row>
    <row r="327" s="1" customFormat="1" ht="19.75" customHeight="1" spans="1:4">
      <c r="A327" s="4" t="s">
        <v>6928</v>
      </c>
      <c r="B327" s="4" t="s">
        <v>2151</v>
      </c>
      <c r="C327" s="4" t="s">
        <v>6926</v>
      </c>
      <c r="D327" s="9">
        <v>1918.91666666667</v>
      </c>
    </row>
    <row r="328" s="1" customFormat="1" ht="19.75" customHeight="1" spans="1:4">
      <c r="A328" s="3" t="s">
        <v>6928</v>
      </c>
      <c r="B328" s="3" t="s">
        <v>2154</v>
      </c>
      <c r="C328" s="3" t="s">
        <v>6926</v>
      </c>
      <c r="D328" s="8">
        <v>1174.46666666667</v>
      </c>
    </row>
    <row r="329" s="1" customFormat="1" ht="19.75" customHeight="1" spans="1:4">
      <c r="A329" s="4" t="s">
        <v>6928</v>
      </c>
      <c r="B329" s="4" t="s">
        <v>2157</v>
      </c>
      <c r="C329" s="4" t="s">
        <v>6926</v>
      </c>
      <c r="D329" s="9">
        <v>6763.23333333333</v>
      </c>
    </row>
    <row r="330" s="1" customFormat="1" ht="19.75" customHeight="1" spans="1:4">
      <c r="A330" s="3" t="s">
        <v>6928</v>
      </c>
      <c r="B330" s="3" t="s">
        <v>2160</v>
      </c>
      <c r="C330" s="3" t="s">
        <v>6926</v>
      </c>
      <c r="D330" s="8">
        <v>60.6666666666667</v>
      </c>
    </row>
    <row r="331" s="1" customFormat="1" ht="19.75" customHeight="1" spans="1:4">
      <c r="A331" s="4" t="s">
        <v>6928</v>
      </c>
      <c r="B331" s="4" t="s">
        <v>2174</v>
      </c>
      <c r="C331" s="4" t="s">
        <v>6926</v>
      </c>
      <c r="D331" s="9">
        <v>290.566666666667</v>
      </c>
    </row>
    <row r="332" s="1" customFormat="1" ht="19.75" customHeight="1" spans="1:4">
      <c r="A332" s="3" t="s">
        <v>6928</v>
      </c>
      <c r="B332" s="3" t="s">
        <v>2176</v>
      </c>
      <c r="C332" s="3" t="s">
        <v>6926</v>
      </c>
      <c r="D332" s="8">
        <v>884.2</v>
      </c>
    </row>
    <row r="333" s="1" customFormat="1" ht="19.75" customHeight="1" spans="1:4">
      <c r="A333" s="4" t="s">
        <v>6928</v>
      </c>
      <c r="B333" s="4" t="s">
        <v>2177</v>
      </c>
      <c r="C333" s="4" t="s">
        <v>6926</v>
      </c>
      <c r="D333" s="9">
        <v>109</v>
      </c>
    </row>
    <row r="334" s="1" customFormat="1" ht="19.75" customHeight="1" spans="1:4">
      <c r="A334" s="3" t="s">
        <v>6928</v>
      </c>
      <c r="B334" s="3" t="s">
        <v>2203</v>
      </c>
      <c r="C334" s="3" t="s">
        <v>6926</v>
      </c>
      <c r="D334" s="8">
        <v>127.433333333333</v>
      </c>
    </row>
    <row r="335" s="1" customFormat="1" ht="19.75" customHeight="1" spans="1:4">
      <c r="A335" s="4" t="s">
        <v>6928</v>
      </c>
      <c r="B335" s="4" t="s">
        <v>2208</v>
      </c>
      <c r="C335" s="4" t="s">
        <v>6926</v>
      </c>
      <c r="D335" s="9">
        <v>205.666666666667</v>
      </c>
    </row>
    <row r="336" s="1" customFormat="1" ht="19.75" customHeight="1" spans="1:4">
      <c r="A336" s="3" t="s">
        <v>6928</v>
      </c>
      <c r="B336" s="3" t="s">
        <v>2214</v>
      </c>
      <c r="C336" s="3" t="s">
        <v>6926</v>
      </c>
      <c r="D336" s="8">
        <v>311.8</v>
      </c>
    </row>
    <row r="337" s="1" customFormat="1" ht="19.75" customHeight="1" spans="1:4">
      <c r="A337" s="4" t="s">
        <v>6928</v>
      </c>
      <c r="B337" s="4" t="s">
        <v>2222</v>
      </c>
      <c r="C337" s="4" t="s">
        <v>6926</v>
      </c>
      <c r="D337" s="9">
        <v>365.833333333333</v>
      </c>
    </row>
    <row r="338" s="1" customFormat="1" ht="19.75" customHeight="1" spans="1:4">
      <c r="A338" s="3" t="s">
        <v>6928</v>
      </c>
      <c r="B338" s="3" t="s">
        <v>2227</v>
      </c>
      <c r="C338" s="3" t="s">
        <v>6926</v>
      </c>
      <c r="D338" s="8">
        <v>2239.2</v>
      </c>
    </row>
    <row r="339" s="1" customFormat="1" ht="19.75" customHeight="1" spans="1:4">
      <c r="A339" s="4" t="s">
        <v>6928</v>
      </c>
      <c r="B339" s="4" t="s">
        <v>2230</v>
      </c>
      <c r="C339" s="4" t="s">
        <v>6926</v>
      </c>
      <c r="D339" s="9">
        <v>1657.33333333333</v>
      </c>
    </row>
    <row r="340" s="1" customFormat="1" ht="19.75" customHeight="1" spans="1:4">
      <c r="A340" s="3" t="s">
        <v>6928</v>
      </c>
      <c r="B340" s="3" t="s">
        <v>2281</v>
      </c>
      <c r="C340" s="3" t="s">
        <v>6926</v>
      </c>
      <c r="D340" s="8">
        <v>783.7</v>
      </c>
    </row>
    <row r="341" s="1" customFormat="1" ht="19.75" customHeight="1" spans="1:4">
      <c r="A341" s="4" t="s">
        <v>6928</v>
      </c>
      <c r="B341" s="4" t="s">
        <v>2284</v>
      </c>
      <c r="C341" s="4" t="s">
        <v>6926</v>
      </c>
      <c r="D341" s="9">
        <v>693.066666666667</v>
      </c>
    </row>
    <row r="342" s="1" customFormat="1" ht="19.75" customHeight="1" spans="1:4">
      <c r="A342" s="3" t="s">
        <v>6928</v>
      </c>
      <c r="B342" s="3" t="s">
        <v>2288</v>
      </c>
      <c r="C342" s="3" t="s">
        <v>6926</v>
      </c>
      <c r="D342" s="8">
        <v>63.8</v>
      </c>
    </row>
    <row r="343" s="1" customFormat="1" ht="19.75" customHeight="1" spans="1:4">
      <c r="A343" s="4" t="s">
        <v>6928</v>
      </c>
      <c r="B343" s="4" t="s">
        <v>2291</v>
      </c>
      <c r="C343" s="4" t="s">
        <v>6926</v>
      </c>
      <c r="D343" s="9">
        <v>2444</v>
      </c>
    </row>
    <row r="344" s="1" customFormat="1" ht="19.75" customHeight="1" spans="1:4">
      <c r="A344" s="3" t="s">
        <v>6928</v>
      </c>
      <c r="B344" s="3" t="s">
        <v>2314</v>
      </c>
      <c r="C344" s="3" t="s">
        <v>6926</v>
      </c>
      <c r="D344" s="8">
        <v>19.8333333333333</v>
      </c>
    </row>
    <row r="345" s="1" customFormat="1" ht="19.75" customHeight="1" spans="1:4">
      <c r="A345" s="4" t="s">
        <v>6928</v>
      </c>
      <c r="B345" s="4" t="s">
        <v>2317</v>
      </c>
      <c r="C345" s="4" t="s">
        <v>6926</v>
      </c>
      <c r="D345" s="9">
        <v>783.8</v>
      </c>
    </row>
    <row r="346" s="1" customFormat="1" ht="19.75" customHeight="1" spans="1:4">
      <c r="A346" s="3" t="s">
        <v>6928</v>
      </c>
      <c r="B346" s="3" t="s">
        <v>2320</v>
      </c>
      <c r="C346" s="3" t="s">
        <v>6926</v>
      </c>
      <c r="D346" s="8">
        <v>387.066666666667</v>
      </c>
    </row>
    <row r="347" s="1" customFormat="1" ht="19.75" customHeight="1" spans="1:4">
      <c r="A347" s="4" t="s">
        <v>6928</v>
      </c>
      <c r="B347" s="4" t="s">
        <v>2323</v>
      </c>
      <c r="C347" s="4" t="s">
        <v>6926</v>
      </c>
      <c r="D347" s="9">
        <v>669.233333333333</v>
      </c>
    </row>
    <row r="348" s="1" customFormat="1" ht="19.75" customHeight="1" spans="1:4">
      <c r="A348" s="3" t="s">
        <v>6928</v>
      </c>
      <c r="B348" s="3" t="s">
        <v>2334</v>
      </c>
      <c r="C348" s="3" t="s">
        <v>6926</v>
      </c>
      <c r="D348" s="8">
        <v>121.25</v>
      </c>
    </row>
    <row r="349" s="1" customFormat="1" ht="19.75" customHeight="1" spans="1:4">
      <c r="A349" s="4" t="s">
        <v>6928</v>
      </c>
      <c r="B349" s="4" t="s">
        <v>2353</v>
      </c>
      <c r="C349" s="4" t="s">
        <v>6926</v>
      </c>
      <c r="D349" s="9">
        <v>4408.33333333333</v>
      </c>
    </row>
    <row r="350" s="1" customFormat="1" ht="19.75" customHeight="1" spans="1:4">
      <c r="A350" s="3" t="s">
        <v>6928</v>
      </c>
      <c r="B350" s="3" t="s">
        <v>2356</v>
      </c>
      <c r="C350" s="3" t="s">
        <v>6926</v>
      </c>
      <c r="D350" s="8">
        <v>8358.4</v>
      </c>
    </row>
    <row r="351" s="1" customFormat="1" ht="19.75" customHeight="1" spans="1:4">
      <c r="A351" s="4" t="s">
        <v>6928</v>
      </c>
      <c r="B351" s="4" t="s">
        <v>2357</v>
      </c>
      <c r="C351" s="4" t="s">
        <v>6926</v>
      </c>
      <c r="D351" s="9">
        <v>339.5</v>
      </c>
    </row>
    <row r="352" s="1" customFormat="1" ht="19.75" customHeight="1" spans="1:4">
      <c r="A352" s="3" t="s">
        <v>6928</v>
      </c>
      <c r="B352" s="3" t="s">
        <v>2364</v>
      </c>
      <c r="C352" s="3" t="s">
        <v>6926</v>
      </c>
      <c r="D352" s="8">
        <v>144.8</v>
      </c>
    </row>
    <row r="353" s="1" customFormat="1" ht="19.75" customHeight="1" spans="1:4">
      <c r="A353" s="4" t="s">
        <v>6928</v>
      </c>
      <c r="B353" s="4" t="s">
        <v>2375</v>
      </c>
      <c r="C353" s="4" t="s">
        <v>6926</v>
      </c>
      <c r="D353" s="9">
        <v>940.083333333333</v>
      </c>
    </row>
    <row r="354" s="1" customFormat="1" ht="19.75" customHeight="1" spans="1:4">
      <c r="A354" s="3" t="s">
        <v>6928</v>
      </c>
      <c r="B354" s="3" t="s">
        <v>2386</v>
      </c>
      <c r="C354" s="3" t="s">
        <v>6926</v>
      </c>
      <c r="D354" s="8">
        <v>1263.03333333333</v>
      </c>
    </row>
    <row r="355" s="1" customFormat="1" ht="19.75" customHeight="1" spans="1:4">
      <c r="A355" s="4" t="s">
        <v>6928</v>
      </c>
      <c r="B355" s="4" t="s">
        <v>2392</v>
      </c>
      <c r="C355" s="4" t="s">
        <v>6926</v>
      </c>
      <c r="D355" s="9">
        <v>1020.35</v>
      </c>
    </row>
    <row r="356" s="1" customFormat="1" ht="19.75" customHeight="1" spans="1:4">
      <c r="A356" s="3" t="s">
        <v>6928</v>
      </c>
      <c r="B356" s="3" t="s">
        <v>2395</v>
      </c>
      <c r="C356" s="3" t="s">
        <v>6926</v>
      </c>
      <c r="D356" s="8">
        <v>177.9</v>
      </c>
    </row>
    <row r="357" s="1" customFormat="1" ht="19.75" customHeight="1" spans="1:4">
      <c r="A357" s="4" t="s">
        <v>6928</v>
      </c>
      <c r="B357" s="4" t="s">
        <v>2397</v>
      </c>
      <c r="C357" s="4" t="s">
        <v>6926</v>
      </c>
      <c r="D357" s="9">
        <v>2760.55</v>
      </c>
    </row>
    <row r="358" s="1" customFormat="1" ht="19.75" customHeight="1" spans="1:4">
      <c r="A358" s="3" t="s">
        <v>6928</v>
      </c>
      <c r="B358" s="3" t="s">
        <v>2399</v>
      </c>
      <c r="C358" s="3" t="s">
        <v>6926</v>
      </c>
      <c r="D358" s="8">
        <v>53.7666666666667</v>
      </c>
    </row>
    <row r="359" s="1" customFormat="1" ht="19.75" customHeight="1" spans="1:4">
      <c r="A359" s="4" t="s">
        <v>6928</v>
      </c>
      <c r="B359" s="4" t="s">
        <v>2411</v>
      </c>
      <c r="C359" s="4" t="s">
        <v>6926</v>
      </c>
      <c r="D359" s="9">
        <v>1560.56666666667</v>
      </c>
    </row>
    <row r="360" s="1" customFormat="1" ht="19.75" customHeight="1" spans="1:4">
      <c r="A360" s="3" t="s">
        <v>6928</v>
      </c>
      <c r="B360" s="3" t="s">
        <v>2423</v>
      </c>
      <c r="C360" s="3" t="s">
        <v>6926</v>
      </c>
      <c r="D360" s="8">
        <v>2905.13333333333</v>
      </c>
    </row>
    <row r="361" s="1" customFormat="1" ht="19.75" customHeight="1" spans="1:4">
      <c r="A361" s="4" t="s">
        <v>6928</v>
      </c>
      <c r="B361" s="4" t="s">
        <v>2426</v>
      </c>
      <c r="C361" s="4" t="s">
        <v>6926</v>
      </c>
      <c r="D361" s="9">
        <v>169</v>
      </c>
    </row>
    <row r="362" s="1" customFormat="1" ht="19.75" customHeight="1" spans="1:4">
      <c r="A362" s="3" t="s">
        <v>6928</v>
      </c>
      <c r="B362" s="3" t="s">
        <v>2430</v>
      </c>
      <c r="C362" s="3" t="s">
        <v>6926</v>
      </c>
      <c r="D362" s="8">
        <v>1371.8</v>
      </c>
    </row>
    <row r="363" s="1" customFormat="1" ht="19.75" customHeight="1" spans="1:4">
      <c r="A363" s="4" t="s">
        <v>6928</v>
      </c>
      <c r="B363" s="4" t="s">
        <v>2436</v>
      </c>
      <c r="C363" s="4" t="s">
        <v>6926</v>
      </c>
      <c r="D363" s="9">
        <v>1457.93333333333</v>
      </c>
    </row>
    <row r="364" s="1" customFormat="1" ht="19.75" customHeight="1" spans="1:4">
      <c r="A364" s="3" t="s">
        <v>6928</v>
      </c>
      <c r="B364" s="3" t="s">
        <v>2440</v>
      </c>
      <c r="C364" s="3" t="s">
        <v>6926</v>
      </c>
      <c r="D364" s="8">
        <v>184.466666666667</v>
      </c>
    </row>
    <row r="365" s="1" customFormat="1" ht="19.75" customHeight="1" spans="1:4">
      <c r="A365" s="4" t="s">
        <v>6928</v>
      </c>
      <c r="B365" s="4" t="s">
        <v>2443</v>
      </c>
      <c r="C365" s="4" t="s">
        <v>6926</v>
      </c>
      <c r="D365" s="9">
        <v>40.3</v>
      </c>
    </row>
    <row r="366" s="1" customFormat="1" ht="19.75" customHeight="1" spans="1:4">
      <c r="A366" s="3" t="s">
        <v>6928</v>
      </c>
      <c r="B366" s="3" t="s">
        <v>2447</v>
      </c>
      <c r="C366" s="3" t="s">
        <v>6926</v>
      </c>
      <c r="D366" s="8">
        <v>1552.08333333333</v>
      </c>
    </row>
    <row r="367" s="1" customFormat="1" ht="19.75" customHeight="1" spans="1:4">
      <c r="A367" s="4" t="s">
        <v>6928</v>
      </c>
      <c r="B367" s="4" t="s">
        <v>2451</v>
      </c>
      <c r="C367" s="4" t="s">
        <v>6926</v>
      </c>
      <c r="D367" s="9">
        <v>149.333333333333</v>
      </c>
    </row>
    <row r="368" s="1" customFormat="1" ht="19.75" customHeight="1" spans="1:4">
      <c r="A368" s="3" t="s">
        <v>6928</v>
      </c>
      <c r="B368" s="3" t="s">
        <v>2482</v>
      </c>
      <c r="C368" s="3" t="s">
        <v>6926</v>
      </c>
      <c r="D368" s="8">
        <v>1102.63333333333</v>
      </c>
    </row>
    <row r="369" s="1" customFormat="1" ht="19.75" customHeight="1" spans="1:4">
      <c r="A369" s="4" t="s">
        <v>6928</v>
      </c>
      <c r="B369" s="4" t="s">
        <v>2485</v>
      </c>
      <c r="C369" s="4" t="s">
        <v>6926</v>
      </c>
      <c r="D369" s="9">
        <v>2033.66666666667</v>
      </c>
    </row>
    <row r="370" s="1" customFormat="1" ht="19.75" customHeight="1" spans="1:4">
      <c r="A370" s="3" t="s">
        <v>6928</v>
      </c>
      <c r="B370" s="3" t="s">
        <v>2489</v>
      </c>
      <c r="C370" s="3" t="s">
        <v>6926</v>
      </c>
      <c r="D370" s="8">
        <v>159.3</v>
      </c>
    </row>
    <row r="371" s="1" customFormat="1" ht="19.75" customHeight="1" spans="1:4">
      <c r="A371" s="4" t="s">
        <v>6928</v>
      </c>
      <c r="B371" s="4" t="s">
        <v>2503</v>
      </c>
      <c r="C371" s="4" t="s">
        <v>6926</v>
      </c>
      <c r="D371" s="9">
        <v>421.566666666667</v>
      </c>
    </row>
    <row r="372" s="1" customFormat="1" ht="19.75" customHeight="1" spans="1:4">
      <c r="A372" s="3" t="s">
        <v>6928</v>
      </c>
      <c r="B372" s="3" t="s">
        <v>2512</v>
      </c>
      <c r="C372" s="3" t="s">
        <v>6926</v>
      </c>
      <c r="D372" s="8">
        <v>360.766666666667</v>
      </c>
    </row>
    <row r="373" s="1" customFormat="1" ht="19.75" customHeight="1" spans="1:4">
      <c r="A373" s="4" t="s">
        <v>6928</v>
      </c>
      <c r="B373" s="4" t="s">
        <v>2538</v>
      </c>
      <c r="C373" s="4" t="s">
        <v>6926</v>
      </c>
      <c r="D373" s="9">
        <v>899.933333333333</v>
      </c>
    </row>
    <row r="374" s="1" customFormat="1" ht="19.75" customHeight="1" spans="1:4">
      <c r="A374" s="3" t="s">
        <v>6928</v>
      </c>
      <c r="B374" s="3" t="s">
        <v>2540</v>
      </c>
      <c r="C374" s="3" t="s">
        <v>6926</v>
      </c>
      <c r="D374" s="8">
        <v>411.333333333333</v>
      </c>
    </row>
    <row r="375" s="1" customFormat="1" ht="19.75" customHeight="1" spans="1:4">
      <c r="A375" s="4" t="s">
        <v>6928</v>
      </c>
      <c r="B375" s="4" t="s">
        <v>2542</v>
      </c>
      <c r="C375" s="4" t="s">
        <v>6926</v>
      </c>
      <c r="D375" s="9">
        <v>247.633333333333</v>
      </c>
    </row>
    <row r="376" s="1" customFormat="1" ht="19.75" customHeight="1" spans="1:4">
      <c r="A376" s="3" t="s">
        <v>6928</v>
      </c>
      <c r="B376" s="3" t="s">
        <v>2544</v>
      </c>
      <c r="C376" s="3" t="s">
        <v>6926</v>
      </c>
      <c r="D376" s="8">
        <v>1676.83333333333</v>
      </c>
    </row>
    <row r="377" s="1" customFormat="1" ht="19.75" customHeight="1" spans="1:4">
      <c r="A377" s="4" t="s">
        <v>6928</v>
      </c>
      <c r="B377" s="4" t="s">
        <v>2549</v>
      </c>
      <c r="C377" s="4" t="s">
        <v>6926</v>
      </c>
      <c r="D377" s="9">
        <v>6970.06666666667</v>
      </c>
    </row>
    <row r="378" s="1" customFormat="1" ht="19.75" customHeight="1" spans="1:4">
      <c r="A378" s="3" t="s">
        <v>6928</v>
      </c>
      <c r="B378" s="3" t="s">
        <v>2559</v>
      </c>
      <c r="C378" s="3" t="s">
        <v>6926</v>
      </c>
      <c r="D378" s="8">
        <v>3785.2</v>
      </c>
    </row>
    <row r="379" s="1" customFormat="1" ht="19.75" customHeight="1" spans="1:4">
      <c r="A379" s="4" t="s">
        <v>6928</v>
      </c>
      <c r="B379" s="4" t="s">
        <v>2569</v>
      </c>
      <c r="C379" s="4" t="s">
        <v>6926</v>
      </c>
      <c r="D379" s="9">
        <v>560.266666666667</v>
      </c>
    </row>
    <row r="380" s="1" customFormat="1" ht="19.75" customHeight="1" spans="1:4">
      <c r="A380" s="3" t="s">
        <v>6928</v>
      </c>
      <c r="B380" s="3" t="s">
        <v>2587</v>
      </c>
      <c r="C380" s="3" t="s">
        <v>6926</v>
      </c>
      <c r="D380" s="8">
        <v>4620.3</v>
      </c>
    </row>
    <row r="381" s="1" customFormat="1" ht="19.75" customHeight="1" spans="1:4">
      <c r="A381" s="4" t="s">
        <v>6928</v>
      </c>
      <c r="B381" s="4" t="s">
        <v>2593</v>
      </c>
      <c r="C381" s="4" t="s">
        <v>6926</v>
      </c>
      <c r="D381" s="9">
        <v>6900.08333333333</v>
      </c>
    </row>
    <row r="382" s="1" customFormat="1" ht="19.75" customHeight="1" spans="1:4">
      <c r="A382" s="3" t="s">
        <v>6928</v>
      </c>
      <c r="B382" s="3" t="s">
        <v>2597</v>
      </c>
      <c r="C382" s="3" t="s">
        <v>6926</v>
      </c>
      <c r="D382" s="8">
        <v>611.55</v>
      </c>
    </row>
    <row r="383" s="1" customFormat="1" ht="19.75" customHeight="1" spans="1:4">
      <c r="A383" s="4" t="s">
        <v>6928</v>
      </c>
      <c r="B383" s="4" t="s">
        <v>2604</v>
      </c>
      <c r="C383" s="4" t="s">
        <v>6926</v>
      </c>
      <c r="D383" s="9">
        <v>124.5</v>
      </c>
    </row>
    <row r="384" s="1" customFormat="1" ht="19.75" customHeight="1" spans="1:4">
      <c r="A384" s="3" t="s">
        <v>6928</v>
      </c>
      <c r="B384" s="3" t="s">
        <v>2615</v>
      </c>
      <c r="C384" s="3" t="s">
        <v>6926</v>
      </c>
      <c r="D384" s="8">
        <v>462.5</v>
      </c>
    </row>
    <row r="385" s="1" customFormat="1" ht="19.75" customHeight="1" spans="1:4">
      <c r="A385" s="4" t="s">
        <v>6928</v>
      </c>
      <c r="B385" s="4" t="s">
        <v>2617</v>
      </c>
      <c r="C385" s="4" t="s">
        <v>6926</v>
      </c>
      <c r="D385" s="9">
        <v>162.4</v>
      </c>
    </row>
    <row r="386" s="1" customFormat="1" ht="19.75" customHeight="1" spans="1:4">
      <c r="A386" s="3" t="s">
        <v>6928</v>
      </c>
      <c r="B386" s="3" t="s">
        <v>2620</v>
      </c>
      <c r="C386" s="3" t="s">
        <v>6926</v>
      </c>
      <c r="D386" s="8">
        <v>1790</v>
      </c>
    </row>
    <row r="387" s="1" customFormat="1" ht="19.75" customHeight="1" spans="1:4">
      <c r="A387" s="4" t="s">
        <v>6928</v>
      </c>
      <c r="B387" s="4" t="s">
        <v>2636</v>
      </c>
      <c r="C387" s="4" t="s">
        <v>6926</v>
      </c>
      <c r="D387" s="9">
        <v>17.8</v>
      </c>
    </row>
    <row r="388" s="1" customFormat="1" ht="19.75" customHeight="1" spans="1:4">
      <c r="A388" s="3" t="s">
        <v>6928</v>
      </c>
      <c r="B388" s="3" t="s">
        <v>2641</v>
      </c>
      <c r="C388" s="3" t="s">
        <v>6926</v>
      </c>
      <c r="D388" s="8">
        <v>814.533333333333</v>
      </c>
    </row>
    <row r="389" s="1" customFormat="1" ht="19.75" customHeight="1" spans="1:4">
      <c r="A389" s="4" t="s">
        <v>6928</v>
      </c>
      <c r="B389" s="4" t="s">
        <v>2645</v>
      </c>
      <c r="C389" s="4" t="s">
        <v>6926</v>
      </c>
      <c r="D389" s="9">
        <v>1027.7</v>
      </c>
    </row>
    <row r="390" s="1" customFormat="1" ht="19.75" customHeight="1" spans="1:4">
      <c r="A390" s="3" t="s">
        <v>6928</v>
      </c>
      <c r="B390" s="3" t="s">
        <v>2650</v>
      </c>
      <c r="C390" s="3" t="s">
        <v>6926</v>
      </c>
      <c r="D390" s="8">
        <v>155.533333333333</v>
      </c>
    </row>
    <row r="391" s="1" customFormat="1" ht="19.75" customHeight="1" spans="1:4">
      <c r="A391" s="4" t="s">
        <v>6928</v>
      </c>
      <c r="B391" s="4" t="s">
        <v>2651</v>
      </c>
      <c r="C391" s="4" t="s">
        <v>6926</v>
      </c>
      <c r="D391" s="9">
        <v>453.85</v>
      </c>
    </row>
    <row r="392" s="1" customFormat="1" ht="19.75" customHeight="1" spans="1:4">
      <c r="A392" s="3" t="s">
        <v>6928</v>
      </c>
      <c r="B392" s="3" t="s">
        <v>2676</v>
      </c>
      <c r="C392" s="3" t="s">
        <v>6926</v>
      </c>
      <c r="D392" s="8">
        <v>168.433333333333</v>
      </c>
    </row>
    <row r="393" s="1" customFormat="1" ht="19.75" customHeight="1" spans="1:4">
      <c r="A393" s="4" t="s">
        <v>6928</v>
      </c>
      <c r="B393" s="4" t="s">
        <v>2678</v>
      </c>
      <c r="C393" s="4" t="s">
        <v>6926</v>
      </c>
      <c r="D393" s="9">
        <v>37.6666666666667</v>
      </c>
    </row>
    <row r="394" s="1" customFormat="1" ht="19.75" customHeight="1" spans="1:4">
      <c r="A394" s="3" t="s">
        <v>6928</v>
      </c>
      <c r="B394" s="3" t="s">
        <v>2686</v>
      </c>
      <c r="C394" s="3" t="s">
        <v>6926</v>
      </c>
      <c r="D394" s="8">
        <v>4329.13333333333</v>
      </c>
    </row>
    <row r="395" s="1" customFormat="1" ht="19.75" customHeight="1" spans="1:4">
      <c r="A395" s="4" t="s">
        <v>6928</v>
      </c>
      <c r="B395" s="4" t="s">
        <v>2689</v>
      </c>
      <c r="C395" s="4" t="s">
        <v>6926</v>
      </c>
      <c r="D395" s="9">
        <v>24.5333333333333</v>
      </c>
    </row>
    <row r="396" s="1" customFormat="1" ht="19.75" customHeight="1" spans="1:4">
      <c r="A396" s="3" t="s">
        <v>6928</v>
      </c>
      <c r="B396" s="3" t="s">
        <v>2691</v>
      </c>
      <c r="C396" s="3" t="s">
        <v>6926</v>
      </c>
      <c r="D396" s="8">
        <v>6279.73333333333</v>
      </c>
    </row>
    <row r="397" s="1" customFormat="1" ht="19.75" customHeight="1" spans="1:4">
      <c r="A397" s="4" t="s">
        <v>6928</v>
      </c>
      <c r="B397" s="4" t="s">
        <v>2696</v>
      </c>
      <c r="C397" s="4" t="s">
        <v>6926</v>
      </c>
      <c r="D397" s="9">
        <v>1611.93333333333</v>
      </c>
    </row>
    <row r="398" s="1" customFormat="1" ht="19.75" customHeight="1" spans="1:4">
      <c r="A398" s="3" t="s">
        <v>6928</v>
      </c>
      <c r="B398" s="3" t="s">
        <v>2713</v>
      </c>
      <c r="C398" s="3" t="s">
        <v>6926</v>
      </c>
      <c r="D398" s="8">
        <v>215.45</v>
      </c>
    </row>
    <row r="399" s="1" customFormat="1" ht="19.75" customHeight="1" spans="1:4">
      <c r="A399" s="4" t="s">
        <v>6928</v>
      </c>
      <c r="B399" s="4" t="s">
        <v>2715</v>
      </c>
      <c r="C399" s="4" t="s">
        <v>6926</v>
      </c>
      <c r="D399" s="9">
        <v>240.266666666667</v>
      </c>
    </row>
    <row r="400" s="1" customFormat="1" ht="19.75" customHeight="1" spans="1:4">
      <c r="A400" s="3" t="s">
        <v>6928</v>
      </c>
      <c r="B400" s="3" t="s">
        <v>2719</v>
      </c>
      <c r="C400" s="3" t="s">
        <v>6926</v>
      </c>
      <c r="D400" s="8">
        <v>3077.5</v>
      </c>
    </row>
    <row r="401" s="1" customFormat="1" ht="19.75" customHeight="1" spans="1:4">
      <c r="A401" s="4" t="s">
        <v>6928</v>
      </c>
      <c r="B401" s="4" t="s">
        <v>2725</v>
      </c>
      <c r="C401" s="4" t="s">
        <v>6926</v>
      </c>
      <c r="D401" s="9">
        <v>335.466666666667</v>
      </c>
    </row>
    <row r="402" s="1" customFormat="1" ht="19.75" customHeight="1" spans="1:4">
      <c r="A402" s="3" t="s">
        <v>6928</v>
      </c>
      <c r="B402" s="3" t="s">
        <v>2735</v>
      </c>
      <c r="C402" s="3" t="s">
        <v>6926</v>
      </c>
      <c r="D402" s="8">
        <v>157.466666666667</v>
      </c>
    </row>
    <row r="403" s="1" customFormat="1" ht="19.75" customHeight="1" spans="1:4">
      <c r="A403" s="4" t="s">
        <v>6928</v>
      </c>
      <c r="B403" s="4" t="s">
        <v>2747</v>
      </c>
      <c r="C403" s="4" t="s">
        <v>6926</v>
      </c>
      <c r="D403" s="9">
        <v>140.266666666667</v>
      </c>
    </row>
    <row r="404" s="1" customFormat="1" ht="19.75" customHeight="1" spans="1:4">
      <c r="A404" s="3" t="s">
        <v>6928</v>
      </c>
      <c r="B404" s="3" t="s">
        <v>2757</v>
      </c>
      <c r="C404" s="3" t="s">
        <v>6926</v>
      </c>
      <c r="D404" s="8">
        <v>248.4</v>
      </c>
    </row>
    <row r="405" s="1" customFormat="1" ht="19.75" customHeight="1" spans="1:4">
      <c r="A405" s="4" t="s">
        <v>6928</v>
      </c>
      <c r="B405" s="4" t="s">
        <v>2764</v>
      </c>
      <c r="C405" s="4" t="s">
        <v>6926</v>
      </c>
      <c r="D405" s="9">
        <v>978.55</v>
      </c>
    </row>
    <row r="406" s="1" customFormat="1" ht="19.75" customHeight="1" spans="1:4">
      <c r="A406" s="3" t="s">
        <v>6928</v>
      </c>
      <c r="B406" s="3" t="s">
        <v>2766</v>
      </c>
      <c r="C406" s="3" t="s">
        <v>6926</v>
      </c>
      <c r="D406" s="8">
        <v>91.0666666666667</v>
      </c>
    </row>
    <row r="407" s="1" customFormat="1" ht="19.75" customHeight="1" spans="1:4">
      <c r="A407" s="4" t="s">
        <v>6928</v>
      </c>
      <c r="B407" s="4" t="s">
        <v>2779</v>
      </c>
      <c r="C407" s="4" t="s">
        <v>6926</v>
      </c>
      <c r="D407" s="9">
        <v>3405.16666666667</v>
      </c>
    </row>
    <row r="408" s="1" customFormat="1" ht="19.75" customHeight="1" spans="1:4">
      <c r="A408" s="3" t="s">
        <v>6928</v>
      </c>
      <c r="B408" s="3" t="s">
        <v>2780</v>
      </c>
      <c r="C408" s="3" t="s">
        <v>6926</v>
      </c>
      <c r="D408" s="8">
        <v>316.083333333333</v>
      </c>
    </row>
    <row r="409" s="1" customFormat="1" ht="19.75" customHeight="1" spans="1:4">
      <c r="A409" s="4" t="s">
        <v>6928</v>
      </c>
      <c r="B409" s="4" t="s">
        <v>2789</v>
      </c>
      <c r="C409" s="4" t="s">
        <v>6926</v>
      </c>
      <c r="D409" s="9">
        <v>295.733333333333</v>
      </c>
    </row>
    <row r="410" s="1" customFormat="1" ht="19.75" customHeight="1" spans="1:4">
      <c r="A410" s="3" t="s">
        <v>6928</v>
      </c>
      <c r="B410" s="3" t="s">
        <v>2792</v>
      </c>
      <c r="C410" s="3" t="s">
        <v>6926</v>
      </c>
      <c r="D410" s="8">
        <v>290.066666666667</v>
      </c>
    </row>
    <row r="411" s="1" customFormat="1" ht="19.75" customHeight="1" spans="1:4">
      <c r="A411" s="4" t="s">
        <v>6928</v>
      </c>
      <c r="B411" s="4" t="s">
        <v>2793</v>
      </c>
      <c r="C411" s="4" t="s">
        <v>6926</v>
      </c>
      <c r="D411" s="9">
        <v>239.433333333333</v>
      </c>
    </row>
    <row r="412" s="1" customFormat="1" ht="19.75" customHeight="1" spans="1:4">
      <c r="A412" s="3" t="s">
        <v>6928</v>
      </c>
      <c r="B412" s="3" t="s">
        <v>2795</v>
      </c>
      <c r="C412" s="3" t="s">
        <v>6926</v>
      </c>
      <c r="D412" s="8">
        <v>42.3333333333333</v>
      </c>
    </row>
    <row r="413" s="1" customFormat="1" ht="19.75" customHeight="1" spans="1:4">
      <c r="A413" s="4" t="s">
        <v>6928</v>
      </c>
      <c r="B413" s="4" t="s">
        <v>2798</v>
      </c>
      <c r="C413" s="4" t="s">
        <v>6926</v>
      </c>
      <c r="D413" s="9">
        <v>22</v>
      </c>
    </row>
    <row r="414" s="1" customFormat="1" ht="19.75" customHeight="1" spans="1:4">
      <c r="A414" s="3" t="s">
        <v>6928</v>
      </c>
      <c r="B414" s="3" t="s">
        <v>2803</v>
      </c>
      <c r="C414" s="3" t="s">
        <v>6926</v>
      </c>
      <c r="D414" s="8">
        <v>1255.66666666667</v>
      </c>
    </row>
    <row r="415" s="1" customFormat="1" ht="19.75" customHeight="1" spans="1:4">
      <c r="A415" s="4" t="s">
        <v>6928</v>
      </c>
      <c r="B415" s="4" t="s">
        <v>2812</v>
      </c>
      <c r="C415" s="4" t="s">
        <v>6926</v>
      </c>
      <c r="D415" s="9">
        <v>239.566666666667</v>
      </c>
    </row>
    <row r="416" s="1" customFormat="1" ht="19.75" customHeight="1" spans="1:4">
      <c r="A416" s="3" t="s">
        <v>6928</v>
      </c>
      <c r="B416" s="3" t="s">
        <v>2824</v>
      </c>
      <c r="C416" s="3" t="s">
        <v>6926</v>
      </c>
      <c r="D416" s="8">
        <v>330.9</v>
      </c>
    </row>
    <row r="417" s="1" customFormat="1" ht="19.75" customHeight="1" spans="1:4">
      <c r="A417" s="4" t="s">
        <v>6928</v>
      </c>
      <c r="B417" s="4" t="s">
        <v>2834</v>
      </c>
      <c r="C417" s="4" t="s">
        <v>6926</v>
      </c>
      <c r="D417" s="9">
        <v>240.666666666667</v>
      </c>
    </row>
    <row r="418" s="1" customFormat="1" ht="19.75" customHeight="1" spans="1:4">
      <c r="A418" s="3" t="s">
        <v>6928</v>
      </c>
      <c r="B418" s="3" t="s">
        <v>2837</v>
      </c>
      <c r="C418" s="3" t="s">
        <v>6926</v>
      </c>
      <c r="D418" s="8">
        <v>166</v>
      </c>
    </row>
    <row r="419" s="1" customFormat="1" ht="19.75" customHeight="1" spans="1:4">
      <c r="A419" s="4" t="s">
        <v>6928</v>
      </c>
      <c r="B419" s="4" t="s">
        <v>2845</v>
      </c>
      <c r="C419" s="4" t="s">
        <v>6926</v>
      </c>
      <c r="D419" s="9">
        <v>129.266666666667</v>
      </c>
    </row>
    <row r="420" s="1" customFormat="1" ht="19.75" customHeight="1" spans="1:4">
      <c r="A420" s="3" t="s">
        <v>6928</v>
      </c>
      <c r="B420" s="3" t="s">
        <v>2848</v>
      </c>
      <c r="C420" s="3" t="s">
        <v>6926</v>
      </c>
      <c r="D420" s="8">
        <v>334.4</v>
      </c>
    </row>
    <row r="421" s="1" customFormat="1" ht="19.75" customHeight="1" spans="1:4">
      <c r="A421" s="4" t="s">
        <v>6928</v>
      </c>
      <c r="B421" s="4" t="s">
        <v>2850</v>
      </c>
      <c r="C421" s="4" t="s">
        <v>6926</v>
      </c>
      <c r="D421" s="9">
        <v>277.3</v>
      </c>
    </row>
    <row r="422" s="1" customFormat="1" ht="19.75" customHeight="1" spans="1:4">
      <c r="A422" s="3" t="s">
        <v>6928</v>
      </c>
      <c r="B422" s="3" t="s">
        <v>2860</v>
      </c>
      <c r="C422" s="3" t="s">
        <v>6926</v>
      </c>
      <c r="D422" s="8">
        <v>888.8</v>
      </c>
    </row>
    <row r="423" s="1" customFormat="1" ht="19.75" customHeight="1" spans="1:4">
      <c r="A423" s="4" t="s">
        <v>6928</v>
      </c>
      <c r="B423" s="4" t="s">
        <v>2862</v>
      </c>
      <c r="C423" s="4" t="s">
        <v>6926</v>
      </c>
      <c r="D423" s="9">
        <v>342.416666666667</v>
      </c>
    </row>
    <row r="424" s="1" customFormat="1" ht="19.75" customHeight="1" spans="1:4">
      <c r="A424" s="3" t="s">
        <v>6928</v>
      </c>
      <c r="B424" s="3" t="s">
        <v>2864</v>
      </c>
      <c r="C424" s="3" t="s">
        <v>6926</v>
      </c>
      <c r="D424" s="8">
        <v>4108.55</v>
      </c>
    </row>
    <row r="425" s="1" customFormat="1" ht="19.75" customHeight="1" spans="1:4">
      <c r="A425" s="4" t="s">
        <v>6928</v>
      </c>
      <c r="B425" s="4" t="s">
        <v>2867</v>
      </c>
      <c r="C425" s="4" t="s">
        <v>6926</v>
      </c>
      <c r="D425" s="9">
        <v>1593.2</v>
      </c>
    </row>
    <row r="426" s="1" customFormat="1" ht="19.75" customHeight="1" spans="1:4">
      <c r="A426" s="3" t="s">
        <v>6928</v>
      </c>
      <c r="B426" s="3" t="s">
        <v>2869</v>
      </c>
      <c r="C426" s="3" t="s">
        <v>6926</v>
      </c>
      <c r="D426" s="8">
        <v>13</v>
      </c>
    </row>
    <row r="427" s="1" customFormat="1" ht="19.75" customHeight="1" spans="1:4">
      <c r="A427" s="4" t="s">
        <v>6928</v>
      </c>
      <c r="B427" s="4" t="s">
        <v>2871</v>
      </c>
      <c r="C427" s="4" t="s">
        <v>6926</v>
      </c>
      <c r="D427" s="9">
        <v>250.166666666667</v>
      </c>
    </row>
    <row r="428" s="1" customFormat="1" ht="19.75" customHeight="1" spans="1:4">
      <c r="A428" s="3" t="s">
        <v>6928</v>
      </c>
      <c r="B428" s="3" t="s">
        <v>2877</v>
      </c>
      <c r="C428" s="3" t="s">
        <v>6926</v>
      </c>
      <c r="D428" s="8">
        <v>1134.6</v>
      </c>
    </row>
    <row r="429" s="1" customFormat="1" ht="19.75" customHeight="1" spans="1:4">
      <c r="A429" s="4" t="s">
        <v>6928</v>
      </c>
      <c r="B429" s="4" t="s">
        <v>2885</v>
      </c>
      <c r="C429" s="4" t="s">
        <v>6926</v>
      </c>
      <c r="D429" s="9">
        <v>0</v>
      </c>
    </row>
    <row r="430" s="1" customFormat="1" ht="19.75" customHeight="1" spans="1:4">
      <c r="A430" s="3" t="s">
        <v>6928</v>
      </c>
      <c r="B430" s="3" t="s">
        <v>2897</v>
      </c>
      <c r="C430" s="3" t="s">
        <v>6926</v>
      </c>
      <c r="D430" s="8">
        <v>163.25</v>
      </c>
    </row>
    <row r="431" s="1" customFormat="1" ht="19.75" customHeight="1" spans="1:4">
      <c r="A431" s="4" t="s">
        <v>6928</v>
      </c>
      <c r="B431" s="4" t="s">
        <v>2903</v>
      </c>
      <c r="C431" s="4" t="s">
        <v>6926</v>
      </c>
      <c r="D431" s="9">
        <v>210</v>
      </c>
    </row>
    <row r="432" s="1" customFormat="1" ht="19.75" customHeight="1" spans="1:4">
      <c r="A432" s="3" t="s">
        <v>6928</v>
      </c>
      <c r="B432" s="3" t="s">
        <v>2907</v>
      </c>
      <c r="C432" s="3" t="s">
        <v>6926</v>
      </c>
      <c r="D432" s="8">
        <v>231.2</v>
      </c>
    </row>
    <row r="433" s="1" customFormat="1" ht="19.75" customHeight="1" spans="1:4">
      <c r="A433" s="4" t="s">
        <v>6928</v>
      </c>
      <c r="B433" s="4" t="s">
        <v>2912</v>
      </c>
      <c r="C433" s="4" t="s">
        <v>6926</v>
      </c>
      <c r="D433" s="9">
        <v>376.166666666667</v>
      </c>
    </row>
    <row r="434" s="1" customFormat="1" ht="19.75" customHeight="1" spans="1:4">
      <c r="A434" s="3" t="s">
        <v>6928</v>
      </c>
      <c r="B434" s="3" t="s">
        <v>2928</v>
      </c>
      <c r="C434" s="3" t="s">
        <v>6926</v>
      </c>
      <c r="D434" s="8">
        <v>784.45</v>
      </c>
    </row>
    <row r="435" s="1" customFormat="1" ht="19.75" customHeight="1" spans="1:4">
      <c r="A435" s="4" t="s">
        <v>6928</v>
      </c>
      <c r="B435" s="4" t="s">
        <v>2936</v>
      </c>
      <c r="C435" s="4" t="s">
        <v>6926</v>
      </c>
      <c r="D435" s="9">
        <v>1034.1</v>
      </c>
    </row>
    <row r="436" s="1" customFormat="1" ht="19.75" customHeight="1" spans="1:4">
      <c r="A436" s="3" t="s">
        <v>6928</v>
      </c>
      <c r="B436" s="3" t="s">
        <v>2958</v>
      </c>
      <c r="C436" s="3" t="s">
        <v>6926</v>
      </c>
      <c r="D436" s="8">
        <v>65.5666666666667</v>
      </c>
    </row>
    <row r="437" s="1" customFormat="1" ht="19.75" customHeight="1" spans="1:4">
      <c r="A437" s="4" t="s">
        <v>6928</v>
      </c>
      <c r="B437" s="4" t="s">
        <v>2965</v>
      </c>
      <c r="C437" s="4" t="s">
        <v>6926</v>
      </c>
      <c r="D437" s="9">
        <v>610.266666666667</v>
      </c>
    </row>
    <row r="438" s="1" customFormat="1" ht="19.75" customHeight="1" spans="1:4">
      <c r="A438" s="3" t="s">
        <v>6929</v>
      </c>
      <c r="B438" s="3" t="s">
        <v>54</v>
      </c>
      <c r="C438" s="3" t="s">
        <v>6926</v>
      </c>
      <c r="D438" s="8">
        <v>3332.7</v>
      </c>
    </row>
    <row r="439" s="1" customFormat="1" ht="19.75" customHeight="1" spans="1:4">
      <c r="A439" s="4" t="s">
        <v>6929</v>
      </c>
      <c r="B439" s="4" t="s">
        <v>54</v>
      </c>
      <c r="C439" s="4" t="s">
        <v>6927</v>
      </c>
      <c r="D439" s="9">
        <v>291081.466666667</v>
      </c>
    </row>
    <row r="440" s="1" customFormat="1" ht="19.75" customHeight="1" spans="1:4">
      <c r="A440" s="3" t="s">
        <v>6929</v>
      </c>
      <c r="B440" s="3" t="s">
        <v>110</v>
      </c>
      <c r="C440" s="3" t="s">
        <v>6926</v>
      </c>
      <c r="D440" s="8">
        <v>4463.25</v>
      </c>
    </row>
    <row r="441" s="1" customFormat="1" ht="19.75" customHeight="1" spans="1:4">
      <c r="A441" s="4" t="s">
        <v>6929</v>
      </c>
      <c r="B441" s="4" t="s">
        <v>110</v>
      </c>
      <c r="C441" s="4" t="s">
        <v>6927</v>
      </c>
      <c r="D441" s="9">
        <v>27351.5833333333</v>
      </c>
    </row>
    <row r="442" s="1" customFormat="1" ht="19.75" customHeight="1" spans="1:4">
      <c r="A442" s="3" t="s">
        <v>6929</v>
      </c>
      <c r="B442" s="3" t="s">
        <v>173</v>
      </c>
      <c r="C442" s="3" t="s">
        <v>6927</v>
      </c>
      <c r="D442" s="8">
        <v>24616.3</v>
      </c>
    </row>
    <row r="443" s="1" customFormat="1" ht="19.75" customHeight="1" spans="1:4">
      <c r="A443" s="4" t="s">
        <v>6929</v>
      </c>
      <c r="B443" s="4" t="s">
        <v>191</v>
      </c>
      <c r="C443" s="4" t="s">
        <v>6926</v>
      </c>
      <c r="D443" s="9">
        <v>6170.6</v>
      </c>
    </row>
    <row r="444" s="1" customFormat="1" ht="19.75" customHeight="1" spans="1:4">
      <c r="A444" s="3" t="s">
        <v>6929</v>
      </c>
      <c r="B444" s="3" t="s">
        <v>213</v>
      </c>
      <c r="C444" s="3" t="s">
        <v>6926</v>
      </c>
      <c r="D444" s="8">
        <v>91.75</v>
      </c>
    </row>
    <row r="445" s="1" customFormat="1" ht="19.75" customHeight="1" spans="1:4">
      <c r="A445" s="4" t="s">
        <v>6929</v>
      </c>
      <c r="B445" s="4" t="s">
        <v>228</v>
      </c>
      <c r="C445" s="4" t="s">
        <v>6926</v>
      </c>
      <c r="D445" s="9">
        <v>357.55</v>
      </c>
    </row>
    <row r="446" s="1" customFormat="1" ht="19.75" customHeight="1" spans="1:4">
      <c r="A446" s="3" t="s">
        <v>6929</v>
      </c>
      <c r="B446" s="3" t="s">
        <v>244</v>
      </c>
      <c r="C446" s="3" t="s">
        <v>6926</v>
      </c>
      <c r="D446" s="8">
        <v>1063.45</v>
      </c>
    </row>
    <row r="447" s="1" customFormat="1" ht="19.75" customHeight="1" spans="1:4">
      <c r="A447" s="4" t="s">
        <v>6929</v>
      </c>
      <c r="B447" s="4" t="s">
        <v>260</v>
      </c>
      <c r="C447" s="4" t="s">
        <v>6926</v>
      </c>
      <c r="D447" s="9">
        <v>473.416666666667</v>
      </c>
    </row>
    <row r="448" s="1" customFormat="1" ht="19.75" customHeight="1" spans="1:4">
      <c r="A448" s="3" t="s">
        <v>6929</v>
      </c>
      <c r="B448" s="3" t="s">
        <v>340</v>
      </c>
      <c r="C448" s="3" t="s">
        <v>6926</v>
      </c>
      <c r="D448" s="8">
        <v>511.066666666667</v>
      </c>
    </row>
    <row r="449" s="1" customFormat="1" ht="19.75" customHeight="1" spans="1:4">
      <c r="A449" s="4" t="s">
        <v>6929</v>
      </c>
      <c r="B449" s="4" t="s">
        <v>343</v>
      </c>
      <c r="C449" s="4" t="s">
        <v>6926</v>
      </c>
      <c r="D449" s="9">
        <v>430.6</v>
      </c>
    </row>
    <row r="450" s="1" customFormat="1" ht="19.75" customHeight="1" spans="1:4">
      <c r="A450" s="3" t="s">
        <v>6929</v>
      </c>
      <c r="B450" s="3" t="s">
        <v>356</v>
      </c>
      <c r="C450" s="3" t="s">
        <v>6926</v>
      </c>
      <c r="D450" s="8">
        <v>1075.9</v>
      </c>
    </row>
    <row r="451" s="1" customFormat="1" ht="19.75" customHeight="1" spans="1:4">
      <c r="A451" s="4" t="s">
        <v>6929</v>
      </c>
      <c r="B451" s="4" t="s">
        <v>377</v>
      </c>
      <c r="C451" s="4" t="s">
        <v>6926</v>
      </c>
      <c r="D451" s="9">
        <v>67.4</v>
      </c>
    </row>
    <row r="452" s="1" customFormat="1" ht="19.75" customHeight="1" spans="1:4">
      <c r="A452" s="3" t="s">
        <v>6929</v>
      </c>
      <c r="B452" s="3" t="s">
        <v>380</v>
      </c>
      <c r="C452" s="3" t="s">
        <v>6926</v>
      </c>
      <c r="D452" s="8">
        <v>1174.05</v>
      </c>
    </row>
    <row r="453" s="1" customFormat="1" ht="19.75" customHeight="1" spans="1:4">
      <c r="A453" s="4" t="s">
        <v>6929</v>
      </c>
      <c r="B453" s="4" t="s">
        <v>383</v>
      </c>
      <c r="C453" s="4" t="s">
        <v>6926</v>
      </c>
      <c r="D453" s="9">
        <v>792.15</v>
      </c>
    </row>
    <row r="454" s="1" customFormat="1" ht="19.75" customHeight="1" spans="1:4">
      <c r="A454" s="3" t="s">
        <v>6929</v>
      </c>
      <c r="B454" s="3" t="s">
        <v>399</v>
      </c>
      <c r="C454" s="3" t="s">
        <v>6926</v>
      </c>
      <c r="D454" s="8">
        <v>379.3</v>
      </c>
    </row>
    <row r="455" s="1" customFormat="1" ht="19.75" customHeight="1" spans="1:4">
      <c r="A455" s="4" t="s">
        <v>6929</v>
      </c>
      <c r="B455" s="4" t="s">
        <v>405</v>
      </c>
      <c r="C455" s="4" t="s">
        <v>6926</v>
      </c>
      <c r="D455" s="9">
        <v>609</v>
      </c>
    </row>
    <row r="456" s="1" customFormat="1" ht="19.75" customHeight="1" spans="1:4">
      <c r="A456" s="3" t="s">
        <v>6929</v>
      </c>
      <c r="B456" s="3" t="s">
        <v>420</v>
      </c>
      <c r="C456" s="3" t="s">
        <v>6927</v>
      </c>
      <c r="D456" s="8">
        <v>19126.4666666667</v>
      </c>
    </row>
    <row r="457" s="1" customFormat="1" ht="19.75" customHeight="1" spans="1:4">
      <c r="A457" s="4" t="s">
        <v>6929</v>
      </c>
      <c r="B457" s="4" t="s">
        <v>444</v>
      </c>
      <c r="C457" s="4" t="s">
        <v>6926</v>
      </c>
      <c r="D457" s="9">
        <v>428.5</v>
      </c>
    </row>
    <row r="458" s="1" customFormat="1" ht="19.75" customHeight="1" spans="1:4">
      <c r="A458" s="3" t="s">
        <v>6929</v>
      </c>
      <c r="B458" s="3" t="s">
        <v>474</v>
      </c>
      <c r="C458" s="3" t="s">
        <v>6926</v>
      </c>
      <c r="D458" s="8">
        <v>126.9</v>
      </c>
    </row>
    <row r="459" s="1" customFormat="1" ht="19.75" customHeight="1" spans="1:4">
      <c r="A459" s="4" t="s">
        <v>6929</v>
      </c>
      <c r="B459" s="4" t="s">
        <v>484</v>
      </c>
      <c r="C459" s="4" t="s">
        <v>6926</v>
      </c>
      <c r="D459" s="9">
        <v>486.9</v>
      </c>
    </row>
    <row r="460" s="1" customFormat="1" ht="19.75" customHeight="1" spans="1:4">
      <c r="A460" s="3" t="s">
        <v>6929</v>
      </c>
      <c r="B460" s="3" t="s">
        <v>518</v>
      </c>
      <c r="C460" s="3" t="s">
        <v>6926</v>
      </c>
      <c r="D460" s="8">
        <v>704.266666666667</v>
      </c>
    </row>
    <row r="461" s="1" customFormat="1" ht="19.75" customHeight="1" spans="1:4">
      <c r="A461" s="4" t="s">
        <v>6929</v>
      </c>
      <c r="B461" s="4" t="s">
        <v>528</v>
      </c>
      <c r="C461" s="4" t="s">
        <v>6926</v>
      </c>
      <c r="D461" s="9">
        <v>1425.9</v>
      </c>
    </row>
    <row r="462" s="1" customFormat="1" ht="19.75" customHeight="1" spans="1:4">
      <c r="A462" s="3" t="s">
        <v>6929</v>
      </c>
      <c r="B462" s="3" t="s">
        <v>554</v>
      </c>
      <c r="C462" s="3" t="s">
        <v>6926</v>
      </c>
      <c r="D462" s="8">
        <v>3065.7</v>
      </c>
    </row>
    <row r="463" s="1" customFormat="1" ht="19.75" customHeight="1" spans="1:4">
      <c r="A463" s="4" t="s">
        <v>6929</v>
      </c>
      <c r="B463" s="4" t="s">
        <v>557</v>
      </c>
      <c r="C463" s="4" t="s">
        <v>6926</v>
      </c>
      <c r="D463" s="9">
        <v>680.033333333333</v>
      </c>
    </row>
    <row r="464" s="1" customFormat="1" ht="19.75" customHeight="1" spans="1:4">
      <c r="A464" s="3" t="s">
        <v>6929</v>
      </c>
      <c r="B464" s="3" t="s">
        <v>560</v>
      </c>
      <c r="C464" s="3" t="s">
        <v>6926</v>
      </c>
      <c r="D464" s="8">
        <v>514.133333333333</v>
      </c>
    </row>
    <row r="465" s="1" customFormat="1" ht="19.75" customHeight="1" spans="1:4">
      <c r="A465" s="4" t="s">
        <v>6929</v>
      </c>
      <c r="B465" s="4" t="s">
        <v>563</v>
      </c>
      <c r="C465" s="4" t="s">
        <v>6926</v>
      </c>
      <c r="D465" s="9">
        <v>4821.8</v>
      </c>
    </row>
    <row r="466" s="1" customFormat="1" ht="19.75" customHeight="1" spans="1:4">
      <c r="A466" s="3" t="s">
        <v>6929</v>
      </c>
      <c r="B466" s="3" t="s">
        <v>585</v>
      </c>
      <c r="C466" s="3" t="s">
        <v>6926</v>
      </c>
      <c r="D466" s="8">
        <v>942.2</v>
      </c>
    </row>
    <row r="467" s="1" customFormat="1" ht="19.75" customHeight="1" spans="1:4">
      <c r="A467" s="4" t="s">
        <v>6929</v>
      </c>
      <c r="B467" s="4" t="s">
        <v>593</v>
      </c>
      <c r="C467" s="4" t="s">
        <v>6926</v>
      </c>
      <c r="D467" s="9">
        <v>7711.4</v>
      </c>
    </row>
    <row r="468" s="1" customFormat="1" ht="19.75" customHeight="1" spans="1:4">
      <c r="A468" s="3" t="s">
        <v>6929</v>
      </c>
      <c r="B468" s="3" t="s">
        <v>610</v>
      </c>
      <c r="C468" s="3" t="s">
        <v>6926</v>
      </c>
      <c r="D468" s="8">
        <v>337.3</v>
      </c>
    </row>
    <row r="469" s="1" customFormat="1" ht="19.75" customHeight="1" spans="1:4">
      <c r="A469" s="4" t="s">
        <v>6929</v>
      </c>
      <c r="B469" s="4" t="s">
        <v>616</v>
      </c>
      <c r="C469" s="4" t="s">
        <v>6926</v>
      </c>
      <c r="D469" s="9">
        <v>661.533333333333</v>
      </c>
    </row>
    <row r="470" s="1" customFormat="1" ht="19.75" customHeight="1" spans="1:4">
      <c r="A470" s="3" t="s">
        <v>6929</v>
      </c>
      <c r="B470" s="3" t="s">
        <v>628</v>
      </c>
      <c r="C470" s="3" t="s">
        <v>6926</v>
      </c>
      <c r="D470" s="8">
        <v>8207.8</v>
      </c>
    </row>
    <row r="471" s="1" customFormat="1" ht="19.75" customHeight="1" spans="1:4">
      <c r="A471" s="4" t="s">
        <v>6929</v>
      </c>
      <c r="B471" s="4" t="s">
        <v>634</v>
      </c>
      <c r="C471" s="4" t="s">
        <v>6926</v>
      </c>
      <c r="D471" s="9">
        <v>2725.9</v>
      </c>
    </row>
    <row r="472" s="1" customFormat="1" ht="19.75" customHeight="1" spans="1:4">
      <c r="A472" s="3" t="s">
        <v>6929</v>
      </c>
      <c r="B472" s="3" t="s">
        <v>664</v>
      </c>
      <c r="C472" s="3" t="s">
        <v>6926</v>
      </c>
      <c r="D472" s="8">
        <v>104.466666666667</v>
      </c>
    </row>
    <row r="473" s="1" customFormat="1" ht="19.75" customHeight="1" spans="1:4">
      <c r="A473" s="4" t="s">
        <v>6929</v>
      </c>
      <c r="B473" s="4" t="s">
        <v>682</v>
      </c>
      <c r="C473" s="4" t="s">
        <v>6926</v>
      </c>
      <c r="D473" s="9">
        <v>605.083333333333</v>
      </c>
    </row>
    <row r="474" s="1" customFormat="1" ht="19.75" customHeight="1" spans="1:4">
      <c r="A474" s="3" t="s">
        <v>6929</v>
      </c>
      <c r="B474" s="3" t="s">
        <v>687</v>
      </c>
      <c r="C474" s="3" t="s">
        <v>6926</v>
      </c>
      <c r="D474" s="8">
        <v>358.066666666667</v>
      </c>
    </row>
    <row r="475" s="1" customFormat="1" ht="19.75" customHeight="1" spans="1:4">
      <c r="A475" s="4" t="s">
        <v>6929</v>
      </c>
      <c r="B475" s="4" t="s">
        <v>736</v>
      </c>
      <c r="C475" s="4" t="s">
        <v>6926</v>
      </c>
      <c r="D475" s="9">
        <v>1213.5</v>
      </c>
    </row>
    <row r="476" s="1" customFormat="1" ht="19.75" customHeight="1" spans="1:4">
      <c r="A476" s="3" t="s">
        <v>6929</v>
      </c>
      <c r="B476" s="3" t="s">
        <v>742</v>
      </c>
      <c r="C476" s="3" t="s">
        <v>6926</v>
      </c>
      <c r="D476" s="8">
        <v>23.9333333333333</v>
      </c>
    </row>
    <row r="477" s="1" customFormat="1" ht="19.75" customHeight="1" spans="1:4">
      <c r="A477" s="4" t="s">
        <v>6929</v>
      </c>
      <c r="B477" s="4" t="s">
        <v>809</v>
      </c>
      <c r="C477" s="4" t="s">
        <v>6926</v>
      </c>
      <c r="D477" s="9">
        <v>61.4333333333333</v>
      </c>
    </row>
    <row r="478" s="1" customFormat="1" ht="19.75" customHeight="1" spans="1:4">
      <c r="A478" s="3" t="s">
        <v>6929</v>
      </c>
      <c r="B478" s="3" t="s">
        <v>815</v>
      </c>
      <c r="C478" s="3" t="s">
        <v>6926</v>
      </c>
      <c r="D478" s="8">
        <v>5825.53333333333</v>
      </c>
    </row>
    <row r="479" s="1" customFormat="1" ht="19.75" customHeight="1" spans="1:4">
      <c r="A479" s="4" t="s">
        <v>6929</v>
      </c>
      <c r="B479" s="4" t="s">
        <v>827</v>
      </c>
      <c r="C479" s="4" t="s">
        <v>6926</v>
      </c>
      <c r="D479" s="9">
        <v>429.333333333333</v>
      </c>
    </row>
    <row r="480" s="1" customFormat="1" ht="19.75" customHeight="1" spans="1:4">
      <c r="A480" s="3" t="s">
        <v>6929</v>
      </c>
      <c r="B480" s="3" t="s">
        <v>831</v>
      </c>
      <c r="C480" s="3" t="s">
        <v>6926</v>
      </c>
      <c r="D480" s="8">
        <v>266.7</v>
      </c>
    </row>
    <row r="481" s="1" customFormat="1" ht="19.75" customHeight="1" spans="1:4">
      <c r="A481" s="4" t="s">
        <v>6929</v>
      </c>
      <c r="B481" s="4" t="s">
        <v>838</v>
      </c>
      <c r="C481" s="4" t="s">
        <v>6926</v>
      </c>
      <c r="D481" s="9">
        <v>351.066666666667</v>
      </c>
    </row>
    <row r="482" s="1" customFormat="1" ht="19.75" customHeight="1" spans="1:4">
      <c r="A482" s="3" t="s">
        <v>6929</v>
      </c>
      <c r="B482" s="3" t="s">
        <v>846</v>
      </c>
      <c r="C482" s="3" t="s">
        <v>6926</v>
      </c>
      <c r="D482" s="8">
        <v>803.666666666667</v>
      </c>
    </row>
    <row r="483" s="1" customFormat="1" ht="19.75" customHeight="1" spans="1:4">
      <c r="A483" s="4" t="s">
        <v>6929</v>
      </c>
      <c r="B483" s="4" t="s">
        <v>853</v>
      </c>
      <c r="C483" s="4" t="s">
        <v>6926</v>
      </c>
      <c r="D483" s="9">
        <v>249</v>
      </c>
    </row>
    <row r="484" s="1" customFormat="1" ht="19.75" customHeight="1" spans="1:4">
      <c r="A484" s="3" t="s">
        <v>6929</v>
      </c>
      <c r="B484" s="3" t="s">
        <v>871</v>
      </c>
      <c r="C484" s="3" t="s">
        <v>6926</v>
      </c>
      <c r="D484" s="8">
        <v>1468.66666666667</v>
      </c>
    </row>
    <row r="485" s="1" customFormat="1" ht="19.75" customHeight="1" spans="1:4">
      <c r="A485" s="4" t="s">
        <v>6929</v>
      </c>
      <c r="B485" s="4" t="s">
        <v>874</v>
      </c>
      <c r="C485" s="4" t="s">
        <v>6926</v>
      </c>
      <c r="D485" s="9">
        <v>500.466666666667</v>
      </c>
    </row>
    <row r="486" s="1" customFormat="1" ht="19.75" customHeight="1" spans="1:4">
      <c r="A486" s="3" t="s">
        <v>6929</v>
      </c>
      <c r="B486" s="3" t="s">
        <v>883</v>
      </c>
      <c r="C486" s="3" t="s">
        <v>6926</v>
      </c>
      <c r="D486" s="8">
        <v>502.466666666667</v>
      </c>
    </row>
    <row r="487" s="1" customFormat="1" ht="19.75" customHeight="1" spans="1:4">
      <c r="A487" s="4" t="s">
        <v>6929</v>
      </c>
      <c r="B487" s="4" t="s">
        <v>924</v>
      </c>
      <c r="C487" s="4" t="s">
        <v>6926</v>
      </c>
      <c r="D487" s="9">
        <v>1197.66666666667</v>
      </c>
    </row>
    <row r="488" s="1" customFormat="1" ht="19.75" customHeight="1" spans="1:4">
      <c r="A488" s="3" t="s">
        <v>6929</v>
      </c>
      <c r="B488" s="3" t="s">
        <v>928</v>
      </c>
      <c r="C488" s="3" t="s">
        <v>6926</v>
      </c>
      <c r="D488" s="8">
        <v>401.733333333333</v>
      </c>
    </row>
    <row r="489" s="1" customFormat="1" ht="19.75" customHeight="1" spans="1:4">
      <c r="A489" s="4" t="s">
        <v>6929</v>
      </c>
      <c r="B489" s="4" t="s">
        <v>935</v>
      </c>
      <c r="C489" s="4" t="s">
        <v>6926</v>
      </c>
      <c r="D489" s="9">
        <v>185.65</v>
      </c>
    </row>
    <row r="490" s="1" customFormat="1" ht="19.75" customHeight="1" spans="1:4">
      <c r="A490" s="3" t="s">
        <v>6929</v>
      </c>
      <c r="B490" s="3" t="s">
        <v>940</v>
      </c>
      <c r="C490" s="3" t="s">
        <v>6926</v>
      </c>
      <c r="D490" s="8">
        <v>1068.85</v>
      </c>
    </row>
    <row r="491" s="1" customFormat="1" ht="19.75" customHeight="1" spans="1:4">
      <c r="A491" s="4" t="s">
        <v>6929</v>
      </c>
      <c r="B491" s="4" t="s">
        <v>943</v>
      </c>
      <c r="C491" s="4" t="s">
        <v>6927</v>
      </c>
      <c r="D491" s="9">
        <v>45858.7</v>
      </c>
    </row>
    <row r="492" s="1" customFormat="1" ht="19.75" customHeight="1" spans="1:4">
      <c r="A492" s="3" t="s">
        <v>6929</v>
      </c>
      <c r="B492" s="3" t="s">
        <v>949</v>
      </c>
      <c r="C492" s="3" t="s">
        <v>6926</v>
      </c>
      <c r="D492" s="8">
        <v>49.2333333333333</v>
      </c>
    </row>
    <row r="493" s="1" customFormat="1" ht="19.75" customHeight="1" spans="1:4">
      <c r="A493" s="4" t="s">
        <v>6929</v>
      </c>
      <c r="B493" s="4" t="s">
        <v>960</v>
      </c>
      <c r="C493" s="4" t="s">
        <v>6926</v>
      </c>
      <c r="D493" s="9">
        <v>625.8</v>
      </c>
    </row>
    <row r="494" s="1" customFormat="1" ht="19.75" customHeight="1" spans="1:4">
      <c r="A494" s="3" t="s">
        <v>6929</v>
      </c>
      <c r="B494" s="3" t="s">
        <v>966</v>
      </c>
      <c r="C494" s="3" t="s">
        <v>6926</v>
      </c>
      <c r="D494" s="8">
        <v>1042.66666666667</v>
      </c>
    </row>
    <row r="495" s="1" customFormat="1" ht="19.75" customHeight="1" spans="1:4">
      <c r="A495" s="4" t="s">
        <v>6929</v>
      </c>
      <c r="B495" s="4" t="s">
        <v>987</v>
      </c>
      <c r="C495" s="4" t="s">
        <v>6926</v>
      </c>
      <c r="D495" s="9">
        <v>6504.06666666667</v>
      </c>
    </row>
    <row r="496" s="1" customFormat="1" ht="19.75" customHeight="1" spans="1:4">
      <c r="A496" s="3" t="s">
        <v>6929</v>
      </c>
      <c r="B496" s="3" t="s">
        <v>1006</v>
      </c>
      <c r="C496" s="3" t="s">
        <v>6926</v>
      </c>
      <c r="D496" s="8">
        <v>1376.2</v>
      </c>
    </row>
    <row r="497" s="1" customFormat="1" ht="19.75" customHeight="1" spans="1:4">
      <c r="A497" s="4" t="s">
        <v>6929</v>
      </c>
      <c r="B497" s="4" t="s">
        <v>1018</v>
      </c>
      <c r="C497" s="4" t="s">
        <v>6926</v>
      </c>
      <c r="D497" s="9">
        <v>272.766666666667</v>
      </c>
    </row>
    <row r="498" s="1" customFormat="1" ht="19.75" customHeight="1" spans="1:4">
      <c r="A498" s="3" t="s">
        <v>6929</v>
      </c>
      <c r="B498" s="3" t="s">
        <v>1029</v>
      </c>
      <c r="C498" s="3" t="s">
        <v>6926</v>
      </c>
      <c r="D498" s="8">
        <v>2515.8</v>
      </c>
    </row>
    <row r="499" s="1" customFormat="1" ht="19.75" customHeight="1" spans="1:4">
      <c r="A499" s="4" t="s">
        <v>6929</v>
      </c>
      <c r="B499" s="4" t="s">
        <v>1040</v>
      </c>
      <c r="C499" s="4" t="s">
        <v>6926</v>
      </c>
      <c r="D499" s="9">
        <v>37.75</v>
      </c>
    </row>
    <row r="500" s="1" customFormat="1" ht="19.75" customHeight="1" spans="1:4">
      <c r="A500" s="3" t="s">
        <v>6929</v>
      </c>
      <c r="B500" s="3" t="s">
        <v>1054</v>
      </c>
      <c r="C500" s="3" t="s">
        <v>6926</v>
      </c>
      <c r="D500" s="8">
        <v>549.166666666667</v>
      </c>
    </row>
    <row r="501" s="1" customFormat="1" ht="19.75" customHeight="1" spans="1:4">
      <c r="A501" s="4" t="s">
        <v>6929</v>
      </c>
      <c r="B501" s="4" t="s">
        <v>1067</v>
      </c>
      <c r="C501" s="4" t="s">
        <v>6926</v>
      </c>
      <c r="D501" s="9">
        <v>3.23333333333333</v>
      </c>
    </row>
    <row r="502" s="1" customFormat="1" ht="19.75" customHeight="1" spans="1:4">
      <c r="A502" s="3" t="s">
        <v>6929</v>
      </c>
      <c r="B502" s="3" t="s">
        <v>1086</v>
      </c>
      <c r="C502" s="3" t="s">
        <v>6926</v>
      </c>
      <c r="D502" s="8">
        <v>45.3</v>
      </c>
    </row>
    <row r="503" s="1" customFormat="1" ht="19.75" customHeight="1" spans="1:4">
      <c r="A503" s="4" t="s">
        <v>6929</v>
      </c>
      <c r="B503" s="4" t="s">
        <v>1094</v>
      </c>
      <c r="C503" s="4" t="s">
        <v>6926</v>
      </c>
      <c r="D503" s="9">
        <v>183.35</v>
      </c>
    </row>
    <row r="504" s="1" customFormat="1" ht="19.75" customHeight="1" spans="1:4">
      <c r="A504" s="3" t="s">
        <v>6929</v>
      </c>
      <c r="B504" s="3" t="s">
        <v>1104</v>
      </c>
      <c r="C504" s="3" t="s">
        <v>6926</v>
      </c>
      <c r="D504" s="8">
        <v>460.5</v>
      </c>
    </row>
    <row r="505" s="1" customFormat="1" ht="19.75" customHeight="1" spans="1:4">
      <c r="A505" s="4" t="s">
        <v>6929</v>
      </c>
      <c r="B505" s="4" t="s">
        <v>1109</v>
      </c>
      <c r="C505" s="4" t="s">
        <v>6926</v>
      </c>
      <c r="D505" s="9">
        <v>3489.3</v>
      </c>
    </row>
    <row r="506" s="1" customFormat="1" ht="19.75" customHeight="1" spans="1:4">
      <c r="A506" s="3" t="s">
        <v>6929</v>
      </c>
      <c r="B506" s="3" t="s">
        <v>1128</v>
      </c>
      <c r="C506" s="3" t="s">
        <v>6926</v>
      </c>
      <c r="D506" s="8">
        <v>1359.65</v>
      </c>
    </row>
    <row r="507" s="1" customFormat="1" ht="19.75" customHeight="1" spans="1:4">
      <c r="A507" s="4" t="s">
        <v>6929</v>
      </c>
      <c r="B507" s="4" t="s">
        <v>1145</v>
      </c>
      <c r="C507" s="4" t="s">
        <v>6926</v>
      </c>
      <c r="D507" s="9">
        <v>562.666666666667</v>
      </c>
    </row>
    <row r="508" s="1" customFormat="1" ht="19.75" customHeight="1" spans="1:4">
      <c r="A508" s="3" t="s">
        <v>6929</v>
      </c>
      <c r="B508" s="3" t="s">
        <v>1156</v>
      </c>
      <c r="C508" s="3" t="s">
        <v>6926</v>
      </c>
      <c r="D508" s="8">
        <v>205.533333333333</v>
      </c>
    </row>
    <row r="509" s="1" customFormat="1" ht="19.75" customHeight="1" spans="1:4">
      <c r="A509" s="4" t="s">
        <v>6929</v>
      </c>
      <c r="B509" s="4" t="s">
        <v>1159</v>
      </c>
      <c r="C509" s="4" t="s">
        <v>6926</v>
      </c>
      <c r="D509" s="9">
        <v>188.133333333333</v>
      </c>
    </row>
    <row r="510" s="1" customFormat="1" ht="19.75" customHeight="1" spans="1:4">
      <c r="A510" s="3" t="s">
        <v>6929</v>
      </c>
      <c r="B510" s="3" t="s">
        <v>1170</v>
      </c>
      <c r="C510" s="3" t="s">
        <v>6926</v>
      </c>
      <c r="D510" s="8">
        <v>118.833333333333</v>
      </c>
    </row>
    <row r="511" s="1" customFormat="1" ht="19.75" customHeight="1" spans="1:4">
      <c r="A511" s="4" t="s">
        <v>6929</v>
      </c>
      <c r="B511" s="4" t="s">
        <v>1181</v>
      </c>
      <c r="C511" s="4" t="s">
        <v>6926</v>
      </c>
      <c r="D511" s="9">
        <v>1337.4</v>
      </c>
    </row>
    <row r="512" s="1" customFormat="1" ht="19.75" customHeight="1" spans="1:4">
      <c r="A512" s="3" t="s">
        <v>6929</v>
      </c>
      <c r="B512" s="3" t="s">
        <v>1184</v>
      </c>
      <c r="C512" s="3" t="s">
        <v>6926</v>
      </c>
      <c r="D512" s="8">
        <v>101.533333333333</v>
      </c>
    </row>
    <row r="513" s="1" customFormat="1" ht="19.75" customHeight="1" spans="1:4">
      <c r="A513" s="4" t="s">
        <v>6929</v>
      </c>
      <c r="B513" s="4" t="s">
        <v>1187</v>
      </c>
      <c r="C513" s="4" t="s">
        <v>6926</v>
      </c>
      <c r="D513" s="9">
        <v>1707.88333333333</v>
      </c>
    </row>
    <row r="514" s="1" customFormat="1" ht="19.75" customHeight="1" spans="1:4">
      <c r="A514" s="3" t="s">
        <v>6929</v>
      </c>
      <c r="B514" s="3" t="s">
        <v>1190</v>
      </c>
      <c r="C514" s="3" t="s">
        <v>6926</v>
      </c>
      <c r="D514" s="8">
        <v>2403.46666666667</v>
      </c>
    </row>
    <row r="515" s="1" customFormat="1" ht="19.75" customHeight="1" spans="1:4">
      <c r="A515" s="4" t="s">
        <v>6929</v>
      </c>
      <c r="B515" s="4" t="s">
        <v>1190</v>
      </c>
      <c r="C515" s="4" t="s">
        <v>6927</v>
      </c>
      <c r="D515" s="9">
        <v>24504.6666666667</v>
      </c>
    </row>
    <row r="516" s="1" customFormat="1" ht="19.75" customHeight="1" spans="1:4">
      <c r="A516" s="3" t="s">
        <v>6929</v>
      </c>
      <c r="B516" s="3" t="s">
        <v>1193</v>
      </c>
      <c r="C516" s="3" t="s">
        <v>6926</v>
      </c>
      <c r="D516" s="8">
        <v>2062.26666666667</v>
      </c>
    </row>
    <row r="517" s="1" customFormat="1" ht="19.75" customHeight="1" spans="1:4">
      <c r="A517" s="4" t="s">
        <v>6929</v>
      </c>
      <c r="B517" s="4" t="s">
        <v>1212</v>
      </c>
      <c r="C517" s="4" t="s">
        <v>6926</v>
      </c>
      <c r="D517" s="9">
        <v>1874.55</v>
      </c>
    </row>
    <row r="518" s="1" customFormat="1" ht="19.75" customHeight="1" spans="1:4">
      <c r="A518" s="3" t="s">
        <v>6929</v>
      </c>
      <c r="B518" s="3" t="s">
        <v>1222</v>
      </c>
      <c r="C518" s="3" t="s">
        <v>6927</v>
      </c>
      <c r="D518" s="8">
        <v>13485</v>
      </c>
    </row>
    <row r="519" s="1" customFormat="1" ht="19.75" customHeight="1" spans="1:4">
      <c r="A519" s="4" t="s">
        <v>6929</v>
      </c>
      <c r="B519" s="4" t="s">
        <v>1229</v>
      </c>
      <c r="C519" s="4" t="s">
        <v>6926</v>
      </c>
      <c r="D519" s="9">
        <v>3883.13333333333</v>
      </c>
    </row>
    <row r="520" s="1" customFormat="1" ht="19.75" customHeight="1" spans="1:4">
      <c r="A520" s="3" t="s">
        <v>6929</v>
      </c>
      <c r="B520" s="3" t="s">
        <v>1242</v>
      </c>
      <c r="C520" s="3" t="s">
        <v>6927</v>
      </c>
      <c r="D520" s="8">
        <v>12436.6333333333</v>
      </c>
    </row>
    <row r="521" s="1" customFormat="1" ht="19.75" customHeight="1" spans="1:4">
      <c r="A521" s="4" t="s">
        <v>6929</v>
      </c>
      <c r="B521" s="4" t="s">
        <v>1250</v>
      </c>
      <c r="C521" s="4" t="s">
        <v>6926</v>
      </c>
      <c r="D521" s="9">
        <v>568.866666666667</v>
      </c>
    </row>
    <row r="522" s="1" customFormat="1" ht="19.75" customHeight="1" spans="1:4">
      <c r="A522" s="3" t="s">
        <v>6929</v>
      </c>
      <c r="B522" s="3" t="s">
        <v>1250</v>
      </c>
      <c r="C522" s="3" t="s">
        <v>6927</v>
      </c>
      <c r="D522" s="8">
        <v>10763.2</v>
      </c>
    </row>
    <row r="523" s="1" customFormat="1" ht="19.75" customHeight="1" spans="1:4">
      <c r="A523" s="4" t="s">
        <v>6929</v>
      </c>
      <c r="B523" s="4" t="s">
        <v>1253</v>
      </c>
      <c r="C523" s="4" t="s">
        <v>6926</v>
      </c>
      <c r="D523" s="9">
        <v>1586.8</v>
      </c>
    </row>
    <row r="524" s="1" customFormat="1" ht="19.75" customHeight="1" spans="1:4">
      <c r="A524" s="3" t="s">
        <v>6929</v>
      </c>
      <c r="B524" s="3" t="s">
        <v>1263</v>
      </c>
      <c r="C524" s="3" t="s">
        <v>6926</v>
      </c>
      <c r="D524" s="8">
        <v>2216.26666666667</v>
      </c>
    </row>
    <row r="525" s="1" customFormat="1" ht="19.75" customHeight="1" spans="1:4">
      <c r="A525" s="4" t="s">
        <v>6929</v>
      </c>
      <c r="B525" s="4" t="s">
        <v>1266</v>
      </c>
      <c r="C525" s="4" t="s">
        <v>6926</v>
      </c>
      <c r="D525" s="9">
        <v>2404.25</v>
      </c>
    </row>
    <row r="526" s="1" customFormat="1" ht="19.75" customHeight="1" spans="1:4">
      <c r="A526" s="3" t="s">
        <v>6929</v>
      </c>
      <c r="B526" s="3" t="s">
        <v>1269</v>
      </c>
      <c r="C526" s="3" t="s">
        <v>6926</v>
      </c>
      <c r="D526" s="8">
        <v>940.8</v>
      </c>
    </row>
    <row r="527" s="1" customFormat="1" ht="19.75" customHeight="1" spans="1:4">
      <c r="A527" s="4" t="s">
        <v>6929</v>
      </c>
      <c r="B527" s="4" t="s">
        <v>1272</v>
      </c>
      <c r="C527" s="4" t="s">
        <v>6926</v>
      </c>
      <c r="D527" s="9">
        <v>871.2</v>
      </c>
    </row>
    <row r="528" s="1" customFormat="1" ht="19.75" customHeight="1" spans="1:4">
      <c r="A528" s="3" t="s">
        <v>6929</v>
      </c>
      <c r="B528" s="3" t="s">
        <v>1290</v>
      </c>
      <c r="C528" s="3" t="s">
        <v>6926</v>
      </c>
      <c r="D528" s="8">
        <v>849.583333333333</v>
      </c>
    </row>
    <row r="529" s="1" customFormat="1" ht="19.75" customHeight="1" spans="1:4">
      <c r="A529" s="4" t="s">
        <v>6929</v>
      </c>
      <c r="B529" s="4" t="s">
        <v>1304</v>
      </c>
      <c r="C529" s="4" t="s">
        <v>6926</v>
      </c>
      <c r="D529" s="9">
        <v>3085.55</v>
      </c>
    </row>
    <row r="530" s="1" customFormat="1" ht="19.75" customHeight="1" spans="1:4">
      <c r="A530" s="3" t="s">
        <v>6929</v>
      </c>
      <c r="B530" s="3" t="s">
        <v>1307</v>
      </c>
      <c r="C530" s="3" t="s">
        <v>6926</v>
      </c>
      <c r="D530" s="8">
        <v>940.866666666667</v>
      </c>
    </row>
    <row r="531" s="1" customFormat="1" ht="19.75" customHeight="1" spans="1:4">
      <c r="A531" s="4" t="s">
        <v>6929</v>
      </c>
      <c r="B531" s="4" t="s">
        <v>1339</v>
      </c>
      <c r="C531" s="4" t="s">
        <v>6926</v>
      </c>
      <c r="D531" s="9">
        <v>53.95</v>
      </c>
    </row>
    <row r="532" s="1" customFormat="1" ht="19.75" customHeight="1" spans="1:4">
      <c r="A532" s="3" t="s">
        <v>6929</v>
      </c>
      <c r="B532" s="3" t="s">
        <v>1350</v>
      </c>
      <c r="C532" s="3" t="s">
        <v>6926</v>
      </c>
      <c r="D532" s="8">
        <v>2050.8</v>
      </c>
    </row>
    <row r="533" s="1" customFormat="1" ht="19.75" customHeight="1" spans="1:4">
      <c r="A533" s="4" t="s">
        <v>6929</v>
      </c>
      <c r="B533" s="4" t="s">
        <v>1365</v>
      </c>
      <c r="C533" s="4" t="s">
        <v>6926</v>
      </c>
      <c r="D533" s="9">
        <v>879.333333333334</v>
      </c>
    </row>
    <row r="534" s="1" customFormat="1" ht="19.75" customHeight="1" spans="1:4">
      <c r="A534" s="3" t="s">
        <v>6929</v>
      </c>
      <c r="B534" s="3" t="s">
        <v>1370</v>
      </c>
      <c r="C534" s="3" t="s">
        <v>6926</v>
      </c>
      <c r="D534" s="8">
        <v>404.566666666667</v>
      </c>
    </row>
    <row r="535" s="1" customFormat="1" ht="19.75" customHeight="1" spans="1:4">
      <c r="A535" s="4" t="s">
        <v>6929</v>
      </c>
      <c r="B535" s="4" t="s">
        <v>1372</v>
      </c>
      <c r="C535" s="4" t="s">
        <v>6926</v>
      </c>
      <c r="D535" s="9">
        <v>703.6</v>
      </c>
    </row>
    <row r="536" s="1" customFormat="1" ht="19.75" customHeight="1" spans="1:4">
      <c r="A536" s="3" t="s">
        <v>6929</v>
      </c>
      <c r="B536" s="3" t="s">
        <v>1375</v>
      </c>
      <c r="C536" s="3" t="s">
        <v>6926</v>
      </c>
      <c r="D536" s="8">
        <v>1564.3</v>
      </c>
    </row>
    <row r="537" s="1" customFormat="1" ht="19.75" customHeight="1" spans="1:4">
      <c r="A537" s="4" t="s">
        <v>6929</v>
      </c>
      <c r="B537" s="4" t="s">
        <v>1383</v>
      </c>
      <c r="C537" s="4" t="s">
        <v>6926</v>
      </c>
      <c r="D537" s="9">
        <v>3451</v>
      </c>
    </row>
    <row r="538" s="1" customFormat="1" ht="19.75" customHeight="1" spans="1:4">
      <c r="A538" s="3" t="s">
        <v>6929</v>
      </c>
      <c r="B538" s="3" t="s">
        <v>1392</v>
      </c>
      <c r="C538" s="3" t="s">
        <v>6926</v>
      </c>
      <c r="D538" s="8">
        <v>551.766666666667</v>
      </c>
    </row>
    <row r="539" s="1" customFormat="1" ht="19.75" customHeight="1" spans="1:4">
      <c r="A539" s="4" t="s">
        <v>6929</v>
      </c>
      <c r="B539" s="4" t="s">
        <v>1409</v>
      </c>
      <c r="C539" s="4" t="s">
        <v>6926</v>
      </c>
      <c r="D539" s="9">
        <v>2914.7</v>
      </c>
    </row>
    <row r="540" s="1" customFormat="1" ht="19.75" customHeight="1" spans="1:4">
      <c r="A540" s="3" t="s">
        <v>6929</v>
      </c>
      <c r="B540" s="3" t="s">
        <v>1409</v>
      </c>
      <c r="C540" s="3" t="s">
        <v>6927</v>
      </c>
      <c r="D540" s="8">
        <v>35702.7</v>
      </c>
    </row>
    <row r="541" s="1" customFormat="1" ht="19.75" customHeight="1" spans="1:4">
      <c r="A541" s="4" t="s">
        <v>6929</v>
      </c>
      <c r="B541" s="4" t="s">
        <v>1417</v>
      </c>
      <c r="C541" s="4" t="s">
        <v>6926</v>
      </c>
      <c r="D541" s="9">
        <v>220.3</v>
      </c>
    </row>
    <row r="542" s="1" customFormat="1" ht="19.75" customHeight="1" spans="1:4">
      <c r="A542" s="3" t="s">
        <v>6929</v>
      </c>
      <c r="B542" s="3" t="s">
        <v>1431</v>
      </c>
      <c r="C542" s="3" t="s">
        <v>6926</v>
      </c>
      <c r="D542" s="8">
        <v>1668.7</v>
      </c>
    </row>
    <row r="543" s="1" customFormat="1" ht="19.75" customHeight="1" spans="1:4">
      <c r="A543" s="4" t="s">
        <v>6929</v>
      </c>
      <c r="B543" s="4" t="s">
        <v>1449</v>
      </c>
      <c r="C543" s="4" t="s">
        <v>6926</v>
      </c>
      <c r="D543" s="9">
        <v>1126.13333333333</v>
      </c>
    </row>
    <row r="544" s="1" customFormat="1" ht="19.75" customHeight="1" spans="1:4">
      <c r="A544" s="3" t="s">
        <v>6929</v>
      </c>
      <c r="B544" s="3" t="s">
        <v>1452</v>
      </c>
      <c r="C544" s="3" t="s">
        <v>6926</v>
      </c>
      <c r="D544" s="8">
        <v>1197.15</v>
      </c>
    </row>
    <row r="545" s="1" customFormat="1" ht="19.75" customHeight="1" spans="1:4">
      <c r="A545" s="4" t="s">
        <v>6929</v>
      </c>
      <c r="B545" s="4" t="s">
        <v>1457</v>
      </c>
      <c r="C545" s="4" t="s">
        <v>6926</v>
      </c>
      <c r="D545" s="9">
        <v>1434.65</v>
      </c>
    </row>
    <row r="546" s="1" customFormat="1" ht="19.75" customHeight="1" spans="1:4">
      <c r="A546" s="3" t="s">
        <v>6929</v>
      </c>
      <c r="B546" s="3" t="s">
        <v>1461</v>
      </c>
      <c r="C546" s="3" t="s">
        <v>6926</v>
      </c>
      <c r="D546" s="8">
        <v>671.5</v>
      </c>
    </row>
    <row r="547" s="1" customFormat="1" ht="19.75" customHeight="1" spans="1:4">
      <c r="A547" s="4" t="s">
        <v>6929</v>
      </c>
      <c r="B547" s="4" t="s">
        <v>1463</v>
      </c>
      <c r="C547" s="4" t="s">
        <v>6926</v>
      </c>
      <c r="D547" s="9">
        <v>1333.6</v>
      </c>
    </row>
    <row r="548" s="1" customFormat="1" ht="19.75" customHeight="1" spans="1:4">
      <c r="A548" s="3" t="s">
        <v>6929</v>
      </c>
      <c r="B548" s="3" t="s">
        <v>1473</v>
      </c>
      <c r="C548" s="3" t="s">
        <v>6926</v>
      </c>
      <c r="D548" s="8">
        <v>656.85</v>
      </c>
    </row>
    <row r="549" s="1" customFormat="1" ht="19.75" customHeight="1" spans="1:4">
      <c r="A549" s="4" t="s">
        <v>6929</v>
      </c>
      <c r="B549" s="4" t="s">
        <v>1494</v>
      </c>
      <c r="C549" s="4" t="s">
        <v>6926</v>
      </c>
      <c r="D549" s="9">
        <v>224.6</v>
      </c>
    </row>
    <row r="550" s="1" customFormat="1" ht="19.75" customHeight="1" spans="1:4">
      <c r="A550" s="3" t="s">
        <v>6929</v>
      </c>
      <c r="B550" s="3" t="s">
        <v>1496</v>
      </c>
      <c r="C550" s="3" t="s">
        <v>6926</v>
      </c>
      <c r="D550" s="8">
        <v>2830.4</v>
      </c>
    </row>
    <row r="551" s="1" customFormat="1" ht="19.75" customHeight="1" spans="1:4">
      <c r="A551" s="4" t="s">
        <v>6929</v>
      </c>
      <c r="B551" s="4" t="s">
        <v>1502</v>
      </c>
      <c r="C551" s="4" t="s">
        <v>6926</v>
      </c>
      <c r="D551" s="9">
        <v>3439.68333333333</v>
      </c>
    </row>
    <row r="552" s="1" customFormat="1" ht="19.75" customHeight="1" spans="1:4">
      <c r="A552" s="3" t="s">
        <v>6929</v>
      </c>
      <c r="B552" s="3" t="s">
        <v>1506</v>
      </c>
      <c r="C552" s="3" t="s">
        <v>6926</v>
      </c>
      <c r="D552" s="8">
        <v>1043.4</v>
      </c>
    </row>
    <row r="553" s="1" customFormat="1" ht="19.75" customHeight="1" spans="1:4">
      <c r="A553" s="4" t="s">
        <v>6929</v>
      </c>
      <c r="B553" s="4" t="s">
        <v>1527</v>
      </c>
      <c r="C553" s="4" t="s">
        <v>6926</v>
      </c>
      <c r="D553" s="9">
        <v>3186.75</v>
      </c>
    </row>
    <row r="554" s="1" customFormat="1" ht="19.75" customHeight="1" spans="1:4">
      <c r="A554" s="3" t="s">
        <v>6929</v>
      </c>
      <c r="B554" s="3" t="s">
        <v>1562</v>
      </c>
      <c r="C554" s="3" t="s">
        <v>6926</v>
      </c>
      <c r="D554" s="8">
        <v>278.266666666667</v>
      </c>
    </row>
    <row r="555" s="1" customFormat="1" ht="19.75" customHeight="1" spans="1:4">
      <c r="A555" s="4" t="s">
        <v>6929</v>
      </c>
      <c r="B555" s="4" t="s">
        <v>1567</v>
      </c>
      <c r="C555" s="4" t="s">
        <v>6926</v>
      </c>
      <c r="D555" s="9">
        <v>2525.2</v>
      </c>
    </row>
    <row r="556" s="1" customFormat="1" ht="19.75" customHeight="1" spans="1:4">
      <c r="A556" s="3" t="s">
        <v>6929</v>
      </c>
      <c r="B556" s="3" t="s">
        <v>1572</v>
      </c>
      <c r="C556" s="3" t="s">
        <v>6927</v>
      </c>
      <c r="D556" s="8">
        <v>21522.2</v>
      </c>
    </row>
    <row r="557" s="1" customFormat="1" ht="19.75" customHeight="1" spans="1:4">
      <c r="A557" s="4" t="s">
        <v>6929</v>
      </c>
      <c r="B557" s="4" t="s">
        <v>1584</v>
      </c>
      <c r="C557" s="4" t="s">
        <v>6926</v>
      </c>
      <c r="D557" s="9">
        <v>2129.6</v>
      </c>
    </row>
    <row r="558" s="1" customFormat="1" ht="19.75" customHeight="1" spans="1:4">
      <c r="A558" s="3" t="s">
        <v>6929</v>
      </c>
      <c r="B558" s="3" t="s">
        <v>1586</v>
      </c>
      <c r="C558" s="3" t="s">
        <v>6926</v>
      </c>
      <c r="D558" s="8">
        <v>1155.8</v>
      </c>
    </row>
    <row r="559" s="1" customFormat="1" ht="19.75" customHeight="1" spans="1:4">
      <c r="A559" s="4" t="s">
        <v>6929</v>
      </c>
      <c r="B559" s="4" t="s">
        <v>1591</v>
      </c>
      <c r="C559" s="4" t="s">
        <v>6926</v>
      </c>
      <c r="D559" s="9">
        <v>331.75</v>
      </c>
    </row>
    <row r="560" s="1" customFormat="1" ht="19.75" customHeight="1" spans="1:4">
      <c r="A560" s="3" t="s">
        <v>6929</v>
      </c>
      <c r="B560" s="3" t="s">
        <v>1598</v>
      </c>
      <c r="C560" s="3" t="s">
        <v>6926</v>
      </c>
      <c r="D560" s="8">
        <v>977.55</v>
      </c>
    </row>
    <row r="561" s="1" customFormat="1" ht="19.75" customHeight="1" spans="1:4">
      <c r="A561" s="4" t="s">
        <v>6929</v>
      </c>
      <c r="B561" s="4" t="s">
        <v>1611</v>
      </c>
      <c r="C561" s="4" t="s">
        <v>6926</v>
      </c>
      <c r="D561" s="9">
        <v>207.366666666667</v>
      </c>
    </row>
    <row r="562" s="1" customFormat="1" ht="19.75" customHeight="1" spans="1:4">
      <c r="A562" s="3" t="s">
        <v>6929</v>
      </c>
      <c r="B562" s="3" t="s">
        <v>1618</v>
      </c>
      <c r="C562" s="3" t="s">
        <v>6926</v>
      </c>
      <c r="D562" s="8">
        <v>307.5</v>
      </c>
    </row>
    <row r="563" s="1" customFormat="1" ht="19.75" customHeight="1" spans="1:4">
      <c r="A563" s="4" t="s">
        <v>6929</v>
      </c>
      <c r="B563" s="4" t="s">
        <v>1621</v>
      </c>
      <c r="C563" s="4" t="s">
        <v>6926</v>
      </c>
      <c r="D563" s="9">
        <v>409.3</v>
      </c>
    </row>
    <row r="564" s="1" customFormat="1" ht="19.75" customHeight="1" spans="1:4">
      <c r="A564" s="3" t="s">
        <v>6929</v>
      </c>
      <c r="B564" s="3" t="s">
        <v>1631</v>
      </c>
      <c r="C564" s="3" t="s">
        <v>6926</v>
      </c>
      <c r="D564" s="8">
        <v>146.7</v>
      </c>
    </row>
    <row r="565" s="1" customFormat="1" ht="19.75" customHeight="1" spans="1:4">
      <c r="A565" s="4" t="s">
        <v>6929</v>
      </c>
      <c r="B565" s="4" t="s">
        <v>1644</v>
      </c>
      <c r="C565" s="4" t="s">
        <v>6926</v>
      </c>
      <c r="D565" s="9">
        <v>1388.25</v>
      </c>
    </row>
    <row r="566" s="1" customFormat="1" ht="19.75" customHeight="1" spans="1:4">
      <c r="A566" s="3" t="s">
        <v>6929</v>
      </c>
      <c r="B566" s="3" t="s">
        <v>1654</v>
      </c>
      <c r="C566" s="3" t="s">
        <v>6926</v>
      </c>
      <c r="D566" s="8">
        <v>2649.93333333333</v>
      </c>
    </row>
    <row r="567" s="1" customFormat="1" ht="19.75" customHeight="1" spans="1:4">
      <c r="A567" s="4" t="s">
        <v>6929</v>
      </c>
      <c r="B567" s="4" t="s">
        <v>1672</v>
      </c>
      <c r="C567" s="4" t="s">
        <v>6926</v>
      </c>
      <c r="D567" s="9">
        <v>1247.33333333333</v>
      </c>
    </row>
    <row r="568" s="1" customFormat="1" ht="19.75" customHeight="1" spans="1:4">
      <c r="A568" s="3" t="s">
        <v>6929</v>
      </c>
      <c r="B568" s="3" t="s">
        <v>1687</v>
      </c>
      <c r="C568" s="3" t="s">
        <v>6926</v>
      </c>
      <c r="D568" s="8">
        <v>5219.53333333333</v>
      </c>
    </row>
    <row r="569" s="1" customFormat="1" ht="19.75" customHeight="1" spans="1:4">
      <c r="A569" s="4" t="s">
        <v>6929</v>
      </c>
      <c r="B569" s="4" t="s">
        <v>1714</v>
      </c>
      <c r="C569" s="4" t="s">
        <v>6926</v>
      </c>
      <c r="D569" s="9">
        <v>213.633333333333</v>
      </c>
    </row>
    <row r="570" s="1" customFormat="1" ht="19.75" customHeight="1" spans="1:4">
      <c r="A570" s="3" t="s">
        <v>6929</v>
      </c>
      <c r="B570" s="3" t="s">
        <v>1738</v>
      </c>
      <c r="C570" s="3" t="s">
        <v>6926</v>
      </c>
      <c r="D570" s="8">
        <v>1462.6</v>
      </c>
    </row>
    <row r="571" s="1" customFormat="1" ht="19.75" customHeight="1" spans="1:4">
      <c r="A571" s="4" t="s">
        <v>6929</v>
      </c>
      <c r="B571" s="4" t="s">
        <v>1749</v>
      </c>
      <c r="C571" s="4" t="s">
        <v>6926</v>
      </c>
      <c r="D571" s="9">
        <v>1268.5</v>
      </c>
    </row>
    <row r="572" s="1" customFormat="1" ht="19.75" customHeight="1" spans="1:4">
      <c r="A572" s="3" t="s">
        <v>6929</v>
      </c>
      <c r="B572" s="3" t="s">
        <v>1783</v>
      </c>
      <c r="C572" s="3" t="s">
        <v>6926</v>
      </c>
      <c r="D572" s="8">
        <v>430.8</v>
      </c>
    </row>
    <row r="573" s="1" customFormat="1" ht="19.75" customHeight="1" spans="1:4">
      <c r="A573" s="4" t="s">
        <v>6929</v>
      </c>
      <c r="B573" s="4" t="s">
        <v>1796</v>
      </c>
      <c r="C573" s="4" t="s">
        <v>6926</v>
      </c>
      <c r="D573" s="9">
        <v>5137.66666666667</v>
      </c>
    </row>
    <row r="574" s="1" customFormat="1" ht="19.75" customHeight="1" spans="1:4">
      <c r="A574" s="3" t="s">
        <v>6929</v>
      </c>
      <c r="B574" s="3" t="s">
        <v>1798</v>
      </c>
      <c r="C574" s="3" t="s">
        <v>6926</v>
      </c>
      <c r="D574" s="8">
        <v>469.95</v>
      </c>
    </row>
    <row r="575" s="1" customFormat="1" ht="19.75" customHeight="1" spans="1:4">
      <c r="A575" s="4" t="s">
        <v>6929</v>
      </c>
      <c r="B575" s="4" t="s">
        <v>1801</v>
      </c>
      <c r="C575" s="4" t="s">
        <v>6926</v>
      </c>
      <c r="D575" s="9">
        <v>328.7</v>
      </c>
    </row>
    <row r="576" s="1" customFormat="1" ht="19.75" customHeight="1" spans="1:4">
      <c r="A576" s="3" t="s">
        <v>6929</v>
      </c>
      <c r="B576" s="3" t="s">
        <v>1820</v>
      </c>
      <c r="C576" s="3" t="s">
        <v>6926</v>
      </c>
      <c r="D576" s="8">
        <v>321.7</v>
      </c>
    </row>
    <row r="577" s="1" customFormat="1" ht="19.75" customHeight="1" spans="1:4">
      <c r="A577" s="4" t="s">
        <v>6929</v>
      </c>
      <c r="B577" s="4" t="s">
        <v>1843</v>
      </c>
      <c r="C577" s="4" t="s">
        <v>6926</v>
      </c>
      <c r="D577" s="9">
        <v>1297</v>
      </c>
    </row>
    <row r="578" s="1" customFormat="1" ht="19.75" customHeight="1" spans="1:4">
      <c r="A578" s="3" t="s">
        <v>6929</v>
      </c>
      <c r="B578" s="3" t="s">
        <v>1851</v>
      </c>
      <c r="C578" s="3" t="s">
        <v>6926</v>
      </c>
      <c r="D578" s="8">
        <v>1616.6</v>
      </c>
    </row>
    <row r="579" s="1" customFormat="1" ht="19.75" customHeight="1" spans="1:4">
      <c r="A579" s="4" t="s">
        <v>6929</v>
      </c>
      <c r="B579" s="4" t="s">
        <v>1860</v>
      </c>
      <c r="C579" s="4" t="s">
        <v>6926</v>
      </c>
      <c r="D579" s="9">
        <v>84.75</v>
      </c>
    </row>
    <row r="580" s="1" customFormat="1" ht="19.75" customHeight="1" spans="1:4">
      <c r="A580" s="3" t="s">
        <v>6929</v>
      </c>
      <c r="B580" s="3" t="s">
        <v>1887</v>
      </c>
      <c r="C580" s="3" t="s">
        <v>6926</v>
      </c>
      <c r="D580" s="8">
        <v>1366.26666666667</v>
      </c>
    </row>
    <row r="581" s="1" customFormat="1" ht="19.75" customHeight="1" spans="1:4">
      <c r="A581" s="4" t="s">
        <v>6929</v>
      </c>
      <c r="B581" s="4" t="s">
        <v>1908</v>
      </c>
      <c r="C581" s="4" t="s">
        <v>6926</v>
      </c>
      <c r="D581" s="9">
        <v>3177.53333333333</v>
      </c>
    </row>
    <row r="582" s="1" customFormat="1" ht="19.75" customHeight="1" spans="1:4">
      <c r="A582" s="3" t="s">
        <v>6929</v>
      </c>
      <c r="B582" s="3" t="s">
        <v>1911</v>
      </c>
      <c r="C582" s="3" t="s">
        <v>6926</v>
      </c>
      <c r="D582" s="8">
        <v>71.8</v>
      </c>
    </row>
    <row r="583" s="1" customFormat="1" ht="19.75" customHeight="1" spans="1:4">
      <c r="A583" s="4" t="s">
        <v>6929</v>
      </c>
      <c r="B583" s="4" t="s">
        <v>1914</v>
      </c>
      <c r="C583" s="4" t="s">
        <v>6926</v>
      </c>
      <c r="D583" s="9">
        <v>149.4</v>
      </c>
    </row>
    <row r="584" s="1" customFormat="1" ht="19.75" customHeight="1" spans="1:4">
      <c r="A584" s="3" t="s">
        <v>6929</v>
      </c>
      <c r="B584" s="3" t="s">
        <v>1917</v>
      </c>
      <c r="C584" s="3" t="s">
        <v>6926</v>
      </c>
      <c r="D584" s="8">
        <v>223.2</v>
      </c>
    </row>
    <row r="585" s="1" customFormat="1" ht="19.75" customHeight="1" spans="1:4">
      <c r="A585" s="4" t="s">
        <v>6929</v>
      </c>
      <c r="B585" s="4" t="s">
        <v>1920</v>
      </c>
      <c r="C585" s="4" t="s">
        <v>6926</v>
      </c>
      <c r="D585" s="9">
        <v>1399.5</v>
      </c>
    </row>
    <row r="586" s="1" customFormat="1" ht="19.75" customHeight="1" spans="1:4">
      <c r="A586" s="3" t="s">
        <v>6929</v>
      </c>
      <c r="B586" s="3" t="s">
        <v>1927</v>
      </c>
      <c r="C586" s="3" t="s">
        <v>6926</v>
      </c>
      <c r="D586" s="8">
        <v>238.5</v>
      </c>
    </row>
    <row r="587" s="1" customFormat="1" ht="19.75" customHeight="1" spans="1:4">
      <c r="A587" s="4" t="s">
        <v>6929</v>
      </c>
      <c r="B587" s="4" t="s">
        <v>1945</v>
      </c>
      <c r="C587" s="4" t="s">
        <v>6926</v>
      </c>
      <c r="D587" s="9">
        <v>2305.2</v>
      </c>
    </row>
    <row r="588" s="1" customFormat="1" ht="19.75" customHeight="1" spans="1:4">
      <c r="A588" s="3" t="s">
        <v>6929</v>
      </c>
      <c r="B588" s="3" t="s">
        <v>1951</v>
      </c>
      <c r="C588" s="3" t="s">
        <v>6926</v>
      </c>
      <c r="D588" s="8">
        <v>88.7333333333333</v>
      </c>
    </row>
    <row r="589" s="1" customFormat="1" ht="19.75" customHeight="1" spans="1:4">
      <c r="A589" s="4" t="s">
        <v>6929</v>
      </c>
      <c r="B589" s="4" t="s">
        <v>1953</v>
      </c>
      <c r="C589" s="4" t="s">
        <v>6926</v>
      </c>
      <c r="D589" s="9">
        <v>1471.55</v>
      </c>
    </row>
    <row r="590" s="1" customFormat="1" ht="19.75" customHeight="1" spans="1:4">
      <c r="A590" s="3" t="s">
        <v>6929</v>
      </c>
      <c r="B590" s="3" t="s">
        <v>1967</v>
      </c>
      <c r="C590" s="3" t="s">
        <v>6926</v>
      </c>
      <c r="D590" s="8">
        <v>2830.4</v>
      </c>
    </row>
    <row r="591" s="1" customFormat="1" ht="19.75" customHeight="1" spans="1:4">
      <c r="A591" s="4" t="s">
        <v>6929</v>
      </c>
      <c r="B591" s="4" t="s">
        <v>1983</v>
      </c>
      <c r="C591" s="4" t="s">
        <v>6926</v>
      </c>
      <c r="D591" s="9">
        <v>993.333333333333</v>
      </c>
    </row>
    <row r="592" s="1" customFormat="1" ht="19.75" customHeight="1" spans="1:4">
      <c r="A592" s="3" t="s">
        <v>6929</v>
      </c>
      <c r="B592" s="3" t="s">
        <v>1983</v>
      </c>
      <c r="C592" s="3" t="s">
        <v>6927</v>
      </c>
      <c r="D592" s="8">
        <v>16804.5833333333</v>
      </c>
    </row>
    <row r="593" s="1" customFormat="1" ht="19.75" customHeight="1" spans="1:4">
      <c r="A593" s="4" t="s">
        <v>6929</v>
      </c>
      <c r="B593" s="4" t="s">
        <v>1990</v>
      </c>
      <c r="C593" s="4" t="s">
        <v>6926</v>
      </c>
      <c r="D593" s="9">
        <v>1484.4</v>
      </c>
    </row>
    <row r="594" s="1" customFormat="1" ht="19.75" customHeight="1" spans="1:4">
      <c r="A594" s="3" t="s">
        <v>6929</v>
      </c>
      <c r="B594" s="3" t="s">
        <v>2009</v>
      </c>
      <c r="C594" s="3" t="s">
        <v>6926</v>
      </c>
      <c r="D594" s="8">
        <v>996.533333333333</v>
      </c>
    </row>
    <row r="595" s="1" customFormat="1" ht="19.75" customHeight="1" spans="1:4">
      <c r="A595" s="4" t="s">
        <v>6929</v>
      </c>
      <c r="B595" s="4" t="s">
        <v>2015</v>
      </c>
      <c r="C595" s="4" t="s">
        <v>6926</v>
      </c>
      <c r="D595" s="9">
        <v>138.7</v>
      </c>
    </row>
    <row r="596" s="1" customFormat="1" ht="19.75" customHeight="1" spans="1:4">
      <c r="A596" s="3" t="s">
        <v>6929</v>
      </c>
      <c r="B596" s="3" t="s">
        <v>2036</v>
      </c>
      <c r="C596" s="3" t="s">
        <v>6926</v>
      </c>
      <c r="D596" s="8">
        <v>917.733333333333</v>
      </c>
    </row>
    <row r="597" s="1" customFormat="1" ht="19.75" customHeight="1" spans="1:4">
      <c r="A597" s="4" t="s">
        <v>6929</v>
      </c>
      <c r="B597" s="4" t="s">
        <v>2038</v>
      </c>
      <c r="C597" s="4" t="s">
        <v>6926</v>
      </c>
      <c r="D597" s="9">
        <v>1871</v>
      </c>
    </row>
    <row r="598" s="1" customFormat="1" ht="19.75" customHeight="1" spans="1:4">
      <c r="A598" s="3" t="s">
        <v>6929</v>
      </c>
      <c r="B598" s="3" t="s">
        <v>2062</v>
      </c>
      <c r="C598" s="3" t="s">
        <v>6926</v>
      </c>
      <c r="D598" s="8">
        <v>14.8666666666667</v>
      </c>
    </row>
    <row r="599" s="1" customFormat="1" ht="19.75" customHeight="1" spans="1:4">
      <c r="A599" s="4" t="s">
        <v>6929</v>
      </c>
      <c r="B599" s="4" t="s">
        <v>2068</v>
      </c>
      <c r="C599" s="4" t="s">
        <v>6926</v>
      </c>
      <c r="D599" s="9">
        <v>3029.65</v>
      </c>
    </row>
    <row r="600" s="1" customFormat="1" ht="19.75" customHeight="1" spans="1:4">
      <c r="A600" s="3" t="s">
        <v>6929</v>
      </c>
      <c r="B600" s="3" t="s">
        <v>2076</v>
      </c>
      <c r="C600" s="3" t="s">
        <v>6926</v>
      </c>
      <c r="D600" s="8">
        <v>428.633333333333</v>
      </c>
    </row>
    <row r="601" s="1" customFormat="1" ht="19.75" customHeight="1" spans="1:4">
      <c r="A601" s="4" t="s">
        <v>6929</v>
      </c>
      <c r="B601" s="4" t="s">
        <v>2095</v>
      </c>
      <c r="C601" s="4" t="s">
        <v>6926</v>
      </c>
      <c r="D601" s="9">
        <v>2545.33333333333</v>
      </c>
    </row>
    <row r="602" s="1" customFormat="1" ht="19.75" customHeight="1" spans="1:4">
      <c r="A602" s="3" t="s">
        <v>6929</v>
      </c>
      <c r="B602" s="3" t="s">
        <v>2118</v>
      </c>
      <c r="C602" s="3" t="s">
        <v>6926</v>
      </c>
      <c r="D602" s="8">
        <v>404.2</v>
      </c>
    </row>
    <row r="603" s="1" customFormat="1" ht="19.75" customHeight="1" spans="1:4">
      <c r="A603" s="4" t="s">
        <v>6929</v>
      </c>
      <c r="B603" s="4" t="s">
        <v>2130</v>
      </c>
      <c r="C603" s="4" t="s">
        <v>6926</v>
      </c>
      <c r="D603" s="9">
        <v>713.583333333333</v>
      </c>
    </row>
    <row r="604" s="1" customFormat="1" ht="19.75" customHeight="1" spans="1:4">
      <c r="A604" s="3" t="s">
        <v>6929</v>
      </c>
      <c r="B604" s="3" t="s">
        <v>2148</v>
      </c>
      <c r="C604" s="3" t="s">
        <v>6926</v>
      </c>
      <c r="D604" s="8">
        <v>255.3</v>
      </c>
    </row>
    <row r="605" s="1" customFormat="1" ht="19.75" customHeight="1" spans="1:4">
      <c r="A605" s="4" t="s">
        <v>6929</v>
      </c>
      <c r="B605" s="4" t="s">
        <v>2160</v>
      </c>
      <c r="C605" s="4" t="s">
        <v>6926</v>
      </c>
      <c r="D605" s="9">
        <v>170.9</v>
      </c>
    </row>
    <row r="606" s="1" customFormat="1" ht="19.75" customHeight="1" spans="1:4">
      <c r="A606" s="3" t="s">
        <v>6929</v>
      </c>
      <c r="B606" s="3" t="s">
        <v>2163</v>
      </c>
      <c r="C606" s="3" t="s">
        <v>6926</v>
      </c>
      <c r="D606" s="8">
        <v>1635.63333333333</v>
      </c>
    </row>
    <row r="607" s="1" customFormat="1" ht="19.75" customHeight="1" spans="1:4">
      <c r="A607" s="4" t="s">
        <v>6929</v>
      </c>
      <c r="B607" s="4" t="s">
        <v>2166</v>
      </c>
      <c r="C607" s="4" t="s">
        <v>6926</v>
      </c>
      <c r="D607" s="9">
        <v>91.75</v>
      </c>
    </row>
    <row r="608" s="1" customFormat="1" ht="19.75" customHeight="1" spans="1:4">
      <c r="A608" s="3" t="s">
        <v>6929</v>
      </c>
      <c r="B608" s="3" t="s">
        <v>2205</v>
      </c>
      <c r="C608" s="3" t="s">
        <v>6926</v>
      </c>
      <c r="D608" s="8">
        <v>78.8666666666667</v>
      </c>
    </row>
    <row r="609" s="1" customFormat="1" ht="19.75" customHeight="1" spans="1:4">
      <c r="A609" s="4" t="s">
        <v>6929</v>
      </c>
      <c r="B609" s="4" t="s">
        <v>2211</v>
      </c>
      <c r="C609" s="4" t="s">
        <v>6926</v>
      </c>
      <c r="D609" s="9">
        <v>1424.7</v>
      </c>
    </row>
    <row r="610" s="1" customFormat="1" ht="19.75" customHeight="1" spans="1:4">
      <c r="A610" s="3" t="s">
        <v>6929</v>
      </c>
      <c r="B610" s="3" t="s">
        <v>2239</v>
      </c>
      <c r="C610" s="3" t="s">
        <v>6926</v>
      </c>
      <c r="D610" s="8">
        <v>3800.16666666667</v>
      </c>
    </row>
    <row r="611" s="1" customFormat="1" ht="19.75" customHeight="1" spans="1:4">
      <c r="A611" s="4" t="s">
        <v>6929</v>
      </c>
      <c r="B611" s="4" t="s">
        <v>2255</v>
      </c>
      <c r="C611" s="4" t="s">
        <v>6926</v>
      </c>
      <c r="D611" s="9">
        <v>541</v>
      </c>
    </row>
    <row r="612" s="1" customFormat="1" ht="19.75" customHeight="1" spans="1:4">
      <c r="A612" s="3" t="s">
        <v>6929</v>
      </c>
      <c r="B612" s="3" t="s">
        <v>2262</v>
      </c>
      <c r="C612" s="3" t="s">
        <v>6926</v>
      </c>
      <c r="D612" s="8">
        <v>30.2666666666667</v>
      </c>
    </row>
    <row r="613" s="1" customFormat="1" ht="19.75" customHeight="1" spans="1:4">
      <c r="A613" s="4" t="s">
        <v>6929</v>
      </c>
      <c r="B613" s="4" t="s">
        <v>2269</v>
      </c>
      <c r="C613" s="4" t="s">
        <v>6926</v>
      </c>
      <c r="D613" s="9">
        <v>518.2</v>
      </c>
    </row>
    <row r="614" s="1" customFormat="1" ht="19.75" customHeight="1" spans="1:4">
      <c r="A614" s="3" t="s">
        <v>6929</v>
      </c>
      <c r="B614" s="3" t="s">
        <v>2274</v>
      </c>
      <c r="C614" s="3" t="s">
        <v>6926</v>
      </c>
      <c r="D614" s="8">
        <v>231.833333333333</v>
      </c>
    </row>
    <row r="615" s="1" customFormat="1" ht="19.75" customHeight="1" spans="1:4">
      <c r="A615" s="4" t="s">
        <v>6929</v>
      </c>
      <c r="B615" s="4" t="s">
        <v>2278</v>
      </c>
      <c r="C615" s="4" t="s">
        <v>6926</v>
      </c>
      <c r="D615" s="9">
        <v>612.8</v>
      </c>
    </row>
    <row r="616" s="1" customFormat="1" ht="19.75" customHeight="1" spans="1:4">
      <c r="A616" s="3" t="s">
        <v>6929</v>
      </c>
      <c r="B616" s="3" t="s">
        <v>2308</v>
      </c>
      <c r="C616" s="3" t="s">
        <v>6926</v>
      </c>
      <c r="D616" s="8">
        <v>846.416666666667</v>
      </c>
    </row>
    <row r="617" s="1" customFormat="1" ht="19.75" customHeight="1" spans="1:4">
      <c r="A617" s="4" t="s">
        <v>6929</v>
      </c>
      <c r="B617" s="4" t="s">
        <v>2311</v>
      </c>
      <c r="C617" s="4" t="s">
        <v>6926</v>
      </c>
      <c r="D617" s="9">
        <v>177</v>
      </c>
    </row>
    <row r="618" s="1" customFormat="1" ht="19.75" customHeight="1" spans="1:4">
      <c r="A618" s="3" t="s">
        <v>6929</v>
      </c>
      <c r="B618" s="3" t="s">
        <v>2331</v>
      </c>
      <c r="C618" s="3" t="s">
        <v>6926</v>
      </c>
      <c r="D618" s="8">
        <v>4615.63333333333</v>
      </c>
    </row>
    <row r="619" s="1" customFormat="1" ht="19.75" customHeight="1" spans="1:4">
      <c r="A619" s="4" t="s">
        <v>6929</v>
      </c>
      <c r="B619" s="4" t="s">
        <v>2345</v>
      </c>
      <c r="C619" s="4" t="s">
        <v>6926</v>
      </c>
      <c r="D619" s="9">
        <v>77.85</v>
      </c>
    </row>
    <row r="620" s="1" customFormat="1" ht="19.75" customHeight="1" spans="1:4">
      <c r="A620" s="3" t="s">
        <v>6929</v>
      </c>
      <c r="B620" s="3" t="s">
        <v>2369</v>
      </c>
      <c r="C620" s="3" t="s">
        <v>6926</v>
      </c>
      <c r="D620" s="8">
        <v>449.666666666667</v>
      </c>
    </row>
    <row r="621" s="1" customFormat="1" ht="19.75" customHeight="1" spans="1:4">
      <c r="A621" s="4" t="s">
        <v>6929</v>
      </c>
      <c r="B621" s="4" t="s">
        <v>2381</v>
      </c>
      <c r="C621" s="4" t="s">
        <v>6926</v>
      </c>
      <c r="D621" s="9">
        <v>450.95</v>
      </c>
    </row>
    <row r="622" s="1" customFormat="1" ht="19.75" customHeight="1" spans="1:4">
      <c r="A622" s="3" t="s">
        <v>6929</v>
      </c>
      <c r="B622" s="3" t="s">
        <v>2389</v>
      </c>
      <c r="C622" s="3" t="s">
        <v>6926</v>
      </c>
      <c r="D622" s="8">
        <v>1636.5</v>
      </c>
    </row>
    <row r="623" s="1" customFormat="1" ht="19.75" customHeight="1" spans="1:4">
      <c r="A623" s="4" t="s">
        <v>6929</v>
      </c>
      <c r="B623" s="4" t="s">
        <v>2403</v>
      </c>
      <c r="C623" s="4" t="s">
        <v>6926</v>
      </c>
      <c r="D623" s="9">
        <v>1939.11666666667</v>
      </c>
    </row>
    <row r="624" s="1" customFormat="1" ht="19.75" customHeight="1" spans="1:4">
      <c r="A624" s="3" t="s">
        <v>6929</v>
      </c>
      <c r="B624" s="3" t="s">
        <v>2428</v>
      </c>
      <c r="C624" s="3" t="s">
        <v>6926</v>
      </c>
      <c r="D624" s="8">
        <v>274.6</v>
      </c>
    </row>
    <row r="625" s="1" customFormat="1" ht="19.75" customHeight="1" spans="1:4">
      <c r="A625" s="4" t="s">
        <v>6929</v>
      </c>
      <c r="B625" s="4" t="s">
        <v>2467</v>
      </c>
      <c r="C625" s="4" t="s">
        <v>6926</v>
      </c>
      <c r="D625" s="9">
        <v>1106.1</v>
      </c>
    </row>
    <row r="626" s="1" customFormat="1" ht="19.75" customHeight="1" spans="1:4">
      <c r="A626" s="3" t="s">
        <v>6929</v>
      </c>
      <c r="B626" s="3" t="s">
        <v>2480</v>
      </c>
      <c r="C626" s="3" t="s">
        <v>6926</v>
      </c>
      <c r="D626" s="8">
        <v>304.266666666667</v>
      </c>
    </row>
    <row r="627" s="1" customFormat="1" ht="19.75" customHeight="1" spans="1:4">
      <c r="A627" s="4" t="s">
        <v>6929</v>
      </c>
      <c r="B627" s="4" t="s">
        <v>2491</v>
      </c>
      <c r="C627" s="4" t="s">
        <v>6926</v>
      </c>
      <c r="D627" s="9">
        <v>2964.16666666667</v>
      </c>
    </row>
    <row r="628" s="1" customFormat="1" ht="19.75" customHeight="1" spans="1:4">
      <c r="A628" s="3" t="s">
        <v>6929</v>
      </c>
      <c r="B628" s="3" t="s">
        <v>2496</v>
      </c>
      <c r="C628" s="3" t="s">
        <v>6926</v>
      </c>
      <c r="D628" s="8">
        <v>651.933333333333</v>
      </c>
    </row>
    <row r="629" s="1" customFormat="1" ht="19.75" customHeight="1" spans="1:4">
      <c r="A629" s="4" t="s">
        <v>6929</v>
      </c>
      <c r="B629" s="4" t="s">
        <v>2516</v>
      </c>
      <c r="C629" s="4" t="s">
        <v>6926</v>
      </c>
      <c r="D629" s="9">
        <v>1105.9</v>
      </c>
    </row>
    <row r="630" s="1" customFormat="1" ht="19.75" customHeight="1" spans="1:4">
      <c r="A630" s="3" t="s">
        <v>6929</v>
      </c>
      <c r="B630" s="3" t="s">
        <v>2519</v>
      </c>
      <c r="C630" s="3" t="s">
        <v>6926</v>
      </c>
      <c r="D630" s="8">
        <v>1982.3</v>
      </c>
    </row>
    <row r="631" s="1" customFormat="1" ht="19.75" customHeight="1" spans="1:4">
      <c r="A631" s="4" t="s">
        <v>6929</v>
      </c>
      <c r="B631" s="4" t="s">
        <v>2526</v>
      </c>
      <c r="C631" s="4" t="s">
        <v>6926</v>
      </c>
      <c r="D631" s="9">
        <v>2210.26666666667</v>
      </c>
    </row>
    <row r="632" s="1" customFormat="1" ht="19.75" customHeight="1" spans="1:4">
      <c r="A632" s="3" t="s">
        <v>6929</v>
      </c>
      <c r="B632" s="3" t="s">
        <v>2529</v>
      </c>
      <c r="C632" s="3" t="s">
        <v>6926</v>
      </c>
      <c r="D632" s="8">
        <v>118.066666666667</v>
      </c>
    </row>
    <row r="633" s="1" customFormat="1" ht="19.75" customHeight="1" spans="1:4">
      <c r="A633" s="4" t="s">
        <v>6929</v>
      </c>
      <c r="B633" s="4" t="s">
        <v>2546</v>
      </c>
      <c r="C633" s="4" t="s">
        <v>6926</v>
      </c>
      <c r="D633" s="9">
        <v>317.25</v>
      </c>
    </row>
    <row r="634" s="1" customFormat="1" ht="19.75" customHeight="1" spans="1:4">
      <c r="A634" s="3" t="s">
        <v>6929</v>
      </c>
      <c r="B634" s="3" t="s">
        <v>2579</v>
      </c>
      <c r="C634" s="3" t="s">
        <v>6926</v>
      </c>
      <c r="D634" s="8">
        <v>10357.6</v>
      </c>
    </row>
    <row r="635" s="1" customFormat="1" ht="19.75" customHeight="1" spans="1:4">
      <c r="A635" s="4" t="s">
        <v>6929</v>
      </c>
      <c r="B635" s="4" t="s">
        <v>2602</v>
      </c>
      <c r="C635" s="4" t="s">
        <v>6926</v>
      </c>
      <c r="D635" s="9">
        <v>59.6</v>
      </c>
    </row>
    <row r="636" s="1" customFormat="1" ht="19.75" customHeight="1" spans="1:4">
      <c r="A636" s="3" t="s">
        <v>6929</v>
      </c>
      <c r="B636" s="3" t="s">
        <v>2606</v>
      </c>
      <c r="C636" s="3" t="s">
        <v>6926</v>
      </c>
      <c r="D636" s="8">
        <v>2023.23333333333</v>
      </c>
    </row>
    <row r="637" s="1" customFormat="1" ht="19.75" customHeight="1" spans="1:4">
      <c r="A637" s="4" t="s">
        <v>6929</v>
      </c>
      <c r="B637" s="4" t="s">
        <v>2609</v>
      </c>
      <c r="C637" s="4" t="s">
        <v>6926</v>
      </c>
      <c r="D637" s="9">
        <v>1053.35</v>
      </c>
    </row>
    <row r="638" s="1" customFormat="1" ht="19.75" customHeight="1" spans="1:4">
      <c r="A638" s="3" t="s">
        <v>6929</v>
      </c>
      <c r="B638" s="3" t="s">
        <v>2629</v>
      </c>
      <c r="C638" s="3" t="s">
        <v>6926</v>
      </c>
      <c r="D638" s="8">
        <v>514.4</v>
      </c>
    </row>
    <row r="639" s="1" customFormat="1" ht="19.75" customHeight="1" spans="1:4">
      <c r="A639" s="4" t="s">
        <v>6929</v>
      </c>
      <c r="B639" s="4" t="s">
        <v>2647</v>
      </c>
      <c r="C639" s="4" t="s">
        <v>6926</v>
      </c>
      <c r="D639" s="9">
        <v>2156.45</v>
      </c>
    </row>
    <row r="640" s="1" customFormat="1" ht="19.75" customHeight="1" spans="1:4">
      <c r="A640" s="3" t="s">
        <v>6929</v>
      </c>
      <c r="B640" s="3" t="s">
        <v>2668</v>
      </c>
      <c r="C640" s="3" t="s">
        <v>6926</v>
      </c>
      <c r="D640" s="8">
        <v>2511.7</v>
      </c>
    </row>
    <row r="641" s="1" customFormat="1" ht="19.75" customHeight="1" spans="1:4">
      <c r="A641" s="4" t="s">
        <v>6929</v>
      </c>
      <c r="B641" s="4" t="s">
        <v>2693</v>
      </c>
      <c r="C641" s="4" t="s">
        <v>6926</v>
      </c>
      <c r="D641" s="9">
        <v>241.25</v>
      </c>
    </row>
    <row r="642" s="1" customFormat="1" ht="19.75" customHeight="1" spans="1:4">
      <c r="A642" s="3" t="s">
        <v>6929</v>
      </c>
      <c r="B642" s="3" t="s">
        <v>2693</v>
      </c>
      <c r="C642" s="3" t="s">
        <v>6927</v>
      </c>
      <c r="D642" s="8">
        <v>12653.0833333333</v>
      </c>
    </row>
    <row r="643" s="1" customFormat="1" ht="19.75" customHeight="1" spans="1:4">
      <c r="A643" s="4" t="s">
        <v>6929</v>
      </c>
      <c r="B643" s="4" t="s">
        <v>2741</v>
      </c>
      <c r="C643" s="4" t="s">
        <v>6926</v>
      </c>
      <c r="D643" s="9">
        <v>1370.33333333333</v>
      </c>
    </row>
    <row r="644" s="1" customFormat="1" ht="19.75" customHeight="1" spans="1:4">
      <c r="A644" s="3" t="s">
        <v>6929</v>
      </c>
      <c r="B644" s="3" t="s">
        <v>2744</v>
      </c>
      <c r="C644" s="3" t="s">
        <v>6926</v>
      </c>
      <c r="D644" s="8">
        <v>2243.53333333333</v>
      </c>
    </row>
    <row r="645" s="1" customFormat="1" ht="19.75" customHeight="1" spans="1:4">
      <c r="A645" s="4" t="s">
        <v>6929</v>
      </c>
      <c r="B645" s="4" t="s">
        <v>2751</v>
      </c>
      <c r="C645" s="4" t="s">
        <v>6926</v>
      </c>
      <c r="D645" s="9">
        <v>494.55</v>
      </c>
    </row>
    <row r="646" s="1" customFormat="1" ht="19.75" customHeight="1" spans="1:4">
      <c r="A646" s="3" t="s">
        <v>6929</v>
      </c>
      <c r="B646" s="3" t="s">
        <v>2762</v>
      </c>
      <c r="C646" s="3" t="s">
        <v>6926</v>
      </c>
      <c r="D646" s="8">
        <v>1491.96666666667</v>
      </c>
    </row>
    <row r="647" s="1" customFormat="1" ht="19.75" customHeight="1" spans="1:4">
      <c r="A647" s="4" t="s">
        <v>6929</v>
      </c>
      <c r="B647" s="4" t="s">
        <v>2766</v>
      </c>
      <c r="C647" s="4" t="s">
        <v>6926</v>
      </c>
      <c r="D647" s="9">
        <v>607.866666666667</v>
      </c>
    </row>
    <row r="648" s="1" customFormat="1" ht="19.75" customHeight="1" spans="1:4">
      <c r="A648" s="3" t="s">
        <v>6929</v>
      </c>
      <c r="B648" s="3" t="s">
        <v>2768</v>
      </c>
      <c r="C648" s="3" t="s">
        <v>6926</v>
      </c>
      <c r="D648" s="8">
        <v>712.55</v>
      </c>
    </row>
    <row r="649" s="1" customFormat="1" ht="19.75" customHeight="1" spans="1:4">
      <c r="A649" s="4" t="s">
        <v>6929</v>
      </c>
      <c r="B649" s="4" t="s">
        <v>2771</v>
      </c>
      <c r="C649" s="4" t="s">
        <v>6926</v>
      </c>
      <c r="D649" s="9">
        <v>91.9333333333333</v>
      </c>
    </row>
    <row r="650" s="1" customFormat="1" ht="19.75" customHeight="1" spans="1:4">
      <c r="A650" s="3" t="s">
        <v>6929</v>
      </c>
      <c r="B650" s="3" t="s">
        <v>2809</v>
      </c>
      <c r="C650" s="3" t="s">
        <v>6926</v>
      </c>
      <c r="D650" s="8">
        <v>2110.35</v>
      </c>
    </row>
    <row r="651" s="1" customFormat="1" ht="19.75" customHeight="1" spans="1:4">
      <c r="A651" s="4" t="s">
        <v>6929</v>
      </c>
      <c r="B651" s="4" t="s">
        <v>2822</v>
      </c>
      <c r="C651" s="4" t="s">
        <v>6926</v>
      </c>
      <c r="D651" s="9">
        <v>0</v>
      </c>
    </row>
    <row r="652" s="1" customFormat="1" ht="19.75" customHeight="1" spans="1:4">
      <c r="A652" s="3" t="s">
        <v>6929</v>
      </c>
      <c r="B652" s="3" t="s">
        <v>2842</v>
      </c>
      <c r="C652" s="3" t="s">
        <v>6926</v>
      </c>
      <c r="D652" s="8">
        <v>933.466666666667</v>
      </c>
    </row>
    <row r="653" s="1" customFormat="1" ht="19.75" customHeight="1" spans="1:4">
      <c r="A653" s="4" t="s">
        <v>6929</v>
      </c>
      <c r="B653" s="4" t="s">
        <v>2857</v>
      </c>
      <c r="C653" s="4" t="s">
        <v>6926</v>
      </c>
      <c r="D653" s="9">
        <v>551</v>
      </c>
    </row>
    <row r="654" s="1" customFormat="1" ht="19.75" customHeight="1" spans="1:4">
      <c r="A654" s="3" t="s">
        <v>6929</v>
      </c>
      <c r="B654" s="3" t="s">
        <v>2885</v>
      </c>
      <c r="C654" s="3" t="s">
        <v>6926</v>
      </c>
      <c r="D654" s="8">
        <v>213.166666666667</v>
      </c>
    </row>
    <row r="655" s="1" customFormat="1" ht="19.75" customHeight="1" spans="1:4">
      <c r="A655" s="4" t="s">
        <v>6929</v>
      </c>
      <c r="B655" s="4" t="s">
        <v>2888</v>
      </c>
      <c r="C655" s="4" t="s">
        <v>6926</v>
      </c>
      <c r="D655" s="9">
        <v>2703.33333333333</v>
      </c>
    </row>
    <row r="656" s="1" customFormat="1" ht="19.75" customHeight="1" spans="1:4">
      <c r="A656" s="3" t="s">
        <v>6929</v>
      </c>
      <c r="B656" s="3" t="s">
        <v>2899</v>
      </c>
      <c r="C656" s="3" t="s">
        <v>6926</v>
      </c>
      <c r="D656" s="8">
        <v>241.6</v>
      </c>
    </row>
    <row r="657" s="1" customFormat="1" ht="19.75" customHeight="1" spans="1:4">
      <c r="A657" s="4" t="s">
        <v>6929</v>
      </c>
      <c r="B657" s="4" t="s">
        <v>2905</v>
      </c>
      <c r="C657" s="4" t="s">
        <v>6926</v>
      </c>
      <c r="D657" s="9">
        <v>755.1</v>
      </c>
    </row>
    <row r="658" s="1" customFormat="1" ht="19.75" customHeight="1" spans="1:4">
      <c r="A658" s="3" t="s">
        <v>6929</v>
      </c>
      <c r="B658" s="3" t="s">
        <v>2909</v>
      </c>
      <c r="C658" s="3" t="s">
        <v>6926</v>
      </c>
      <c r="D658" s="8">
        <v>2839</v>
      </c>
    </row>
    <row r="659" s="1" customFormat="1" ht="19.75" customHeight="1" spans="1:4">
      <c r="A659" s="4" t="s">
        <v>6929</v>
      </c>
      <c r="B659" s="4" t="s">
        <v>2933</v>
      </c>
      <c r="C659" s="4" t="s">
        <v>6926</v>
      </c>
      <c r="D659" s="9">
        <v>1005.26666666667</v>
      </c>
    </row>
    <row r="660" s="1" customFormat="1" ht="19.75" customHeight="1" spans="1:4">
      <c r="A660" s="3" t="s">
        <v>6929</v>
      </c>
      <c r="B660" s="3" t="s">
        <v>2952</v>
      </c>
      <c r="C660" s="3" t="s">
        <v>6926</v>
      </c>
      <c r="D660" s="8">
        <v>1225.9</v>
      </c>
    </row>
    <row r="661" s="1" customFormat="1" ht="19.75" customHeight="1" spans="1:4">
      <c r="A661" s="4" t="s">
        <v>6929</v>
      </c>
      <c r="B661" s="4" t="s">
        <v>2960</v>
      </c>
      <c r="C661" s="4" t="s">
        <v>6926</v>
      </c>
      <c r="D661" s="9">
        <v>626</v>
      </c>
    </row>
    <row r="662" s="1" customFormat="1" ht="19.75" customHeight="1" spans="1:4">
      <c r="A662" s="3" t="s">
        <v>6929</v>
      </c>
      <c r="B662" s="3" t="s">
        <v>2972</v>
      </c>
      <c r="C662" s="3" t="s">
        <v>6926</v>
      </c>
      <c r="D662" s="8">
        <v>284.7</v>
      </c>
    </row>
    <row r="663" s="1" customFormat="1" ht="19.75" customHeight="1" spans="1:4">
      <c r="A663" s="4" t="s">
        <v>6930</v>
      </c>
      <c r="B663" s="4" t="s">
        <v>162</v>
      </c>
      <c r="C663" s="4" t="s">
        <v>6926</v>
      </c>
      <c r="D663" s="9">
        <v>2.26666666666667</v>
      </c>
    </row>
    <row r="664" s="1" customFormat="1" ht="19.75" customHeight="1" spans="1:4">
      <c r="A664" s="3" t="s">
        <v>6930</v>
      </c>
      <c r="B664" s="3" t="s">
        <v>179</v>
      </c>
      <c r="C664" s="3" t="s">
        <v>6926</v>
      </c>
      <c r="D664" s="8">
        <v>2.55</v>
      </c>
    </row>
    <row r="665" s="1" customFormat="1" ht="19.75" customHeight="1" spans="1:4">
      <c r="A665" s="4" t="s">
        <v>6930</v>
      </c>
      <c r="B665" s="4" t="s">
        <v>241</v>
      </c>
      <c r="C665" s="4" t="s">
        <v>6926</v>
      </c>
      <c r="D665" s="9">
        <v>12.45</v>
      </c>
    </row>
    <row r="666" s="1" customFormat="1" ht="19.75" customHeight="1" spans="1:4">
      <c r="A666" s="3" t="s">
        <v>6930</v>
      </c>
      <c r="B666" s="3" t="s">
        <v>274</v>
      </c>
      <c r="C666" s="3" t="s">
        <v>6926</v>
      </c>
      <c r="D666" s="8">
        <v>9.3</v>
      </c>
    </row>
    <row r="667" s="1" customFormat="1" ht="19.75" customHeight="1" spans="1:4">
      <c r="A667" s="4" t="s">
        <v>6930</v>
      </c>
      <c r="B667" s="4" t="s">
        <v>290</v>
      </c>
      <c r="C667" s="4" t="s">
        <v>6926</v>
      </c>
      <c r="D667" s="9">
        <v>6.05</v>
      </c>
    </row>
    <row r="668" s="1" customFormat="1" ht="19.75" customHeight="1" spans="1:4">
      <c r="A668" s="3" t="s">
        <v>6930</v>
      </c>
      <c r="B668" s="3" t="s">
        <v>330</v>
      </c>
      <c r="C668" s="3" t="s">
        <v>6926</v>
      </c>
      <c r="D668" s="8">
        <v>4.75</v>
      </c>
    </row>
    <row r="669" s="1" customFormat="1" ht="19.75" customHeight="1" spans="1:4">
      <c r="A669" s="4" t="s">
        <v>6930</v>
      </c>
      <c r="B669" s="4" t="s">
        <v>337</v>
      </c>
      <c r="C669" s="4" t="s">
        <v>6926</v>
      </c>
      <c r="D669" s="9">
        <v>3.25</v>
      </c>
    </row>
    <row r="670" s="1" customFormat="1" ht="19.75" customHeight="1" spans="1:4">
      <c r="A670" s="3" t="s">
        <v>6930</v>
      </c>
      <c r="B670" s="3" t="s">
        <v>346</v>
      </c>
      <c r="C670" s="3" t="s">
        <v>6926</v>
      </c>
      <c r="D670" s="8">
        <v>43.25</v>
      </c>
    </row>
    <row r="671" s="1" customFormat="1" ht="19.75" customHeight="1" spans="1:4">
      <c r="A671" s="4" t="s">
        <v>6930</v>
      </c>
      <c r="B671" s="4" t="s">
        <v>359</v>
      </c>
      <c r="C671" s="4" t="s">
        <v>6926</v>
      </c>
      <c r="D671" s="9">
        <v>6.35</v>
      </c>
    </row>
    <row r="672" s="1" customFormat="1" ht="19.75" customHeight="1" spans="1:4">
      <c r="A672" s="3" t="s">
        <v>6930</v>
      </c>
      <c r="B672" s="3" t="s">
        <v>402</v>
      </c>
      <c r="C672" s="3" t="s">
        <v>6926</v>
      </c>
      <c r="D672" s="8">
        <v>3.55</v>
      </c>
    </row>
    <row r="673" s="1" customFormat="1" ht="19.75" customHeight="1" spans="1:4">
      <c r="A673" s="4" t="s">
        <v>6930</v>
      </c>
      <c r="B673" s="4" t="s">
        <v>458</v>
      </c>
      <c r="C673" s="4" t="s">
        <v>6926</v>
      </c>
      <c r="D673" s="9">
        <v>16.4666666666667</v>
      </c>
    </row>
    <row r="674" s="1" customFormat="1" ht="19.75" customHeight="1" spans="1:4">
      <c r="A674" s="3" t="s">
        <v>6930</v>
      </c>
      <c r="B674" s="3" t="s">
        <v>544</v>
      </c>
      <c r="C674" s="3" t="s">
        <v>6926</v>
      </c>
      <c r="D674" s="8">
        <v>22</v>
      </c>
    </row>
    <row r="675" s="1" customFormat="1" ht="19.75" customHeight="1" spans="1:4">
      <c r="A675" s="4" t="s">
        <v>6930</v>
      </c>
      <c r="B675" s="4" t="s">
        <v>582</v>
      </c>
      <c r="C675" s="4" t="s">
        <v>6926</v>
      </c>
      <c r="D675" s="9">
        <v>2.9</v>
      </c>
    </row>
    <row r="676" s="1" customFormat="1" ht="19.75" customHeight="1" spans="1:4">
      <c r="A676" s="3" t="s">
        <v>6930</v>
      </c>
      <c r="B676" s="3" t="s">
        <v>640</v>
      </c>
      <c r="C676" s="3" t="s">
        <v>6926</v>
      </c>
      <c r="D676" s="8">
        <v>3.8</v>
      </c>
    </row>
    <row r="677" s="1" customFormat="1" ht="19.75" customHeight="1" spans="1:4">
      <c r="A677" s="4" t="s">
        <v>6930</v>
      </c>
      <c r="B677" s="4" t="s">
        <v>656</v>
      </c>
      <c r="C677" s="4" t="s">
        <v>6926</v>
      </c>
      <c r="D677" s="9">
        <v>2.15</v>
      </c>
    </row>
    <row r="678" s="1" customFormat="1" ht="19.75" customHeight="1" spans="1:4">
      <c r="A678" s="3" t="s">
        <v>6930</v>
      </c>
      <c r="B678" s="3" t="s">
        <v>706</v>
      </c>
      <c r="C678" s="3" t="s">
        <v>6926</v>
      </c>
      <c r="D678" s="8">
        <v>2.95</v>
      </c>
    </row>
    <row r="679" s="1" customFormat="1" ht="19.75" customHeight="1" spans="1:4">
      <c r="A679" s="4" t="s">
        <v>6930</v>
      </c>
      <c r="B679" s="4" t="s">
        <v>771</v>
      </c>
      <c r="C679" s="4" t="s">
        <v>6926</v>
      </c>
      <c r="D679" s="9">
        <v>3.6</v>
      </c>
    </row>
    <row r="680" s="1" customFormat="1" ht="19.75" customHeight="1" spans="1:4">
      <c r="A680" s="3" t="s">
        <v>6930</v>
      </c>
      <c r="B680" s="3" t="s">
        <v>789</v>
      </c>
      <c r="C680" s="3" t="s">
        <v>6926</v>
      </c>
      <c r="D680" s="8">
        <v>48.6666666666667</v>
      </c>
    </row>
    <row r="681" s="1" customFormat="1" ht="19.75" customHeight="1" spans="1:4">
      <c r="A681" s="4" t="s">
        <v>6930</v>
      </c>
      <c r="B681" s="4" t="s">
        <v>868</v>
      </c>
      <c r="C681" s="4" t="s">
        <v>6926</v>
      </c>
      <c r="D681" s="9">
        <v>2.15</v>
      </c>
    </row>
    <row r="682" s="1" customFormat="1" ht="19.75" customHeight="1" spans="1:4">
      <c r="A682" s="3" t="s">
        <v>6930</v>
      </c>
      <c r="B682" s="3" t="s">
        <v>909</v>
      </c>
      <c r="C682" s="3" t="s">
        <v>6926</v>
      </c>
      <c r="D682" s="8">
        <v>7.95</v>
      </c>
    </row>
    <row r="683" s="1" customFormat="1" ht="19.75" customHeight="1" spans="1:4">
      <c r="A683" s="4" t="s">
        <v>6930</v>
      </c>
      <c r="B683" s="4" t="s">
        <v>912</v>
      </c>
      <c r="C683" s="4" t="s">
        <v>6926</v>
      </c>
      <c r="D683" s="9">
        <v>14.95</v>
      </c>
    </row>
    <row r="684" s="1" customFormat="1" ht="19.75" customHeight="1" spans="1:4">
      <c r="A684" s="3" t="s">
        <v>6930</v>
      </c>
      <c r="B684" s="3" t="s">
        <v>947</v>
      </c>
      <c r="C684" s="3" t="s">
        <v>6926</v>
      </c>
      <c r="D684" s="8">
        <v>3.05</v>
      </c>
    </row>
    <row r="685" s="1" customFormat="1" ht="19.75" customHeight="1" spans="1:4">
      <c r="A685" s="4" t="s">
        <v>6930</v>
      </c>
      <c r="B685" s="4" t="s">
        <v>985</v>
      </c>
      <c r="C685" s="4" t="s">
        <v>6926</v>
      </c>
      <c r="D685" s="9">
        <v>3.75</v>
      </c>
    </row>
    <row r="686" s="1" customFormat="1" ht="19.75" customHeight="1" spans="1:4">
      <c r="A686" s="3" t="s">
        <v>6930</v>
      </c>
      <c r="B686" s="3" t="s">
        <v>1026</v>
      </c>
      <c r="C686" s="3" t="s">
        <v>6926</v>
      </c>
      <c r="D686" s="8">
        <v>10.1666666666667</v>
      </c>
    </row>
    <row r="687" s="1" customFormat="1" ht="19.75" customHeight="1" spans="1:4">
      <c r="A687" s="4" t="s">
        <v>6930</v>
      </c>
      <c r="B687" s="4" t="s">
        <v>1044</v>
      </c>
      <c r="C687" s="4" t="s">
        <v>6926</v>
      </c>
      <c r="D687" s="9">
        <v>4.55</v>
      </c>
    </row>
    <row r="688" s="1" customFormat="1" ht="19.75" customHeight="1" spans="1:4">
      <c r="A688" s="3" t="s">
        <v>6930</v>
      </c>
      <c r="B688" s="3" t="s">
        <v>1049</v>
      </c>
      <c r="C688" s="3" t="s">
        <v>6926</v>
      </c>
      <c r="D688" s="8">
        <v>4.2</v>
      </c>
    </row>
    <row r="689" s="1" customFormat="1" ht="19.75" customHeight="1" spans="1:4">
      <c r="A689" s="4" t="s">
        <v>6930</v>
      </c>
      <c r="B689" s="4" t="s">
        <v>1057</v>
      </c>
      <c r="C689" s="4" t="s">
        <v>6926</v>
      </c>
      <c r="D689" s="9">
        <v>28.9</v>
      </c>
    </row>
    <row r="690" s="1" customFormat="1" ht="19.75" customHeight="1" spans="1:4">
      <c r="A690" s="3" t="s">
        <v>6930</v>
      </c>
      <c r="B690" s="3" t="s">
        <v>1117</v>
      </c>
      <c r="C690" s="3" t="s">
        <v>6926</v>
      </c>
      <c r="D690" s="8">
        <v>411.833333333333</v>
      </c>
    </row>
    <row r="691" s="1" customFormat="1" ht="19.75" customHeight="1" spans="1:4">
      <c r="A691" s="4" t="s">
        <v>6930</v>
      </c>
      <c r="B691" s="4" t="s">
        <v>1198</v>
      </c>
      <c r="C691" s="4" t="s">
        <v>6926</v>
      </c>
      <c r="D691" s="9">
        <v>1.83333333333333</v>
      </c>
    </row>
    <row r="692" s="1" customFormat="1" ht="19.75" customHeight="1" spans="1:4">
      <c r="A692" s="3" t="s">
        <v>6930</v>
      </c>
      <c r="B692" s="3" t="s">
        <v>1202</v>
      </c>
      <c r="C692" s="3" t="s">
        <v>6926</v>
      </c>
      <c r="D692" s="8">
        <v>29.5666666666667</v>
      </c>
    </row>
    <row r="693" s="1" customFormat="1" ht="19.75" customHeight="1" spans="1:4">
      <c r="A693" s="4" t="s">
        <v>6930</v>
      </c>
      <c r="B693" s="4" t="s">
        <v>1248</v>
      </c>
      <c r="C693" s="4" t="s">
        <v>6926</v>
      </c>
      <c r="D693" s="9">
        <v>16.4166666666667</v>
      </c>
    </row>
    <row r="694" s="1" customFormat="1" ht="19.75" customHeight="1" spans="1:4">
      <c r="A694" s="3" t="s">
        <v>6930</v>
      </c>
      <c r="B694" s="3" t="s">
        <v>1258</v>
      </c>
      <c r="C694" s="3" t="s">
        <v>6926</v>
      </c>
      <c r="D694" s="8">
        <v>3.75</v>
      </c>
    </row>
    <row r="695" s="1" customFormat="1" ht="19.75" customHeight="1" spans="1:4">
      <c r="A695" s="4" t="s">
        <v>6930</v>
      </c>
      <c r="B695" s="4" t="s">
        <v>1280</v>
      </c>
      <c r="C695" s="4" t="s">
        <v>6926</v>
      </c>
      <c r="D695" s="9">
        <v>3.7</v>
      </c>
    </row>
    <row r="696" s="1" customFormat="1" ht="19.75" customHeight="1" spans="1:4">
      <c r="A696" s="3" t="s">
        <v>6930</v>
      </c>
      <c r="B696" s="3" t="s">
        <v>1285</v>
      </c>
      <c r="C696" s="3" t="s">
        <v>6926</v>
      </c>
      <c r="D696" s="8">
        <v>4.4</v>
      </c>
    </row>
    <row r="697" s="1" customFormat="1" ht="19.75" customHeight="1" spans="1:4">
      <c r="A697" s="4" t="s">
        <v>6930</v>
      </c>
      <c r="B697" s="4" t="s">
        <v>1299</v>
      </c>
      <c r="C697" s="4" t="s">
        <v>6926</v>
      </c>
      <c r="D697" s="9">
        <v>5.55</v>
      </c>
    </row>
    <row r="698" s="1" customFormat="1" ht="19.75" customHeight="1" spans="1:4">
      <c r="A698" s="3" t="s">
        <v>6930</v>
      </c>
      <c r="B698" s="3" t="s">
        <v>1342</v>
      </c>
      <c r="C698" s="3" t="s">
        <v>6926</v>
      </c>
      <c r="D698" s="8">
        <v>9.93333333333333</v>
      </c>
    </row>
    <row r="699" s="1" customFormat="1" ht="19.75" customHeight="1" spans="1:4">
      <c r="A699" s="4" t="s">
        <v>6930</v>
      </c>
      <c r="B699" s="4" t="s">
        <v>1356</v>
      </c>
      <c r="C699" s="4" t="s">
        <v>6926</v>
      </c>
      <c r="D699" s="9">
        <v>1.5</v>
      </c>
    </row>
    <row r="700" s="1" customFormat="1" ht="19.75" customHeight="1" spans="1:4">
      <c r="A700" s="3" t="s">
        <v>6930</v>
      </c>
      <c r="B700" s="3" t="s">
        <v>1359</v>
      </c>
      <c r="C700" s="3" t="s">
        <v>6926</v>
      </c>
      <c r="D700" s="8">
        <v>16.0666666666667</v>
      </c>
    </row>
    <row r="701" s="1" customFormat="1" ht="19.75" customHeight="1" spans="1:4">
      <c r="A701" s="4" t="s">
        <v>6930</v>
      </c>
      <c r="B701" s="4" t="s">
        <v>1378</v>
      </c>
      <c r="C701" s="4" t="s">
        <v>6926</v>
      </c>
      <c r="D701" s="9">
        <v>2.8</v>
      </c>
    </row>
    <row r="702" s="1" customFormat="1" ht="19.75" customHeight="1" spans="1:4">
      <c r="A702" s="3" t="s">
        <v>6930</v>
      </c>
      <c r="B702" s="3" t="s">
        <v>1426</v>
      </c>
      <c r="C702" s="3" t="s">
        <v>6926</v>
      </c>
      <c r="D702" s="8">
        <v>9.3</v>
      </c>
    </row>
    <row r="703" s="1" customFormat="1" ht="19.75" customHeight="1" spans="1:4">
      <c r="A703" s="4" t="s">
        <v>6930</v>
      </c>
      <c r="B703" s="4" t="s">
        <v>1455</v>
      </c>
      <c r="C703" s="4" t="s">
        <v>6926</v>
      </c>
      <c r="D703" s="9">
        <v>5.15</v>
      </c>
    </row>
    <row r="704" s="1" customFormat="1" ht="19.75" customHeight="1" spans="1:4">
      <c r="A704" s="3" t="s">
        <v>6930</v>
      </c>
      <c r="B704" s="3" t="s">
        <v>1634</v>
      </c>
      <c r="C704" s="3" t="s">
        <v>6926</v>
      </c>
      <c r="D704" s="8">
        <v>19.4166666666667</v>
      </c>
    </row>
    <row r="705" s="1" customFormat="1" ht="19.75" customHeight="1" spans="1:4">
      <c r="A705" s="4" t="s">
        <v>6930</v>
      </c>
      <c r="B705" s="4" t="s">
        <v>1666</v>
      </c>
      <c r="C705" s="4" t="s">
        <v>6926</v>
      </c>
      <c r="D705" s="9">
        <v>5.05</v>
      </c>
    </row>
    <row r="706" s="1" customFormat="1" ht="19.75" customHeight="1" spans="1:4">
      <c r="A706" s="3" t="s">
        <v>6930</v>
      </c>
      <c r="B706" s="3" t="s">
        <v>1669</v>
      </c>
      <c r="C706" s="3" t="s">
        <v>6926</v>
      </c>
      <c r="D706" s="8">
        <v>4.15</v>
      </c>
    </row>
    <row r="707" s="1" customFormat="1" ht="19.75" customHeight="1" spans="1:4">
      <c r="A707" s="4" t="s">
        <v>6930</v>
      </c>
      <c r="B707" s="4" t="s">
        <v>1700</v>
      </c>
      <c r="C707" s="4" t="s">
        <v>6926</v>
      </c>
      <c r="D707" s="9">
        <v>5.45</v>
      </c>
    </row>
    <row r="708" s="1" customFormat="1" ht="19.75" customHeight="1" spans="1:4">
      <c r="A708" s="3" t="s">
        <v>6930</v>
      </c>
      <c r="B708" s="3" t="s">
        <v>1770</v>
      </c>
      <c r="C708" s="3" t="s">
        <v>6926</v>
      </c>
      <c r="D708" s="8">
        <v>3</v>
      </c>
    </row>
    <row r="709" s="1" customFormat="1" ht="19.75" customHeight="1" spans="1:4">
      <c r="A709" s="4" t="s">
        <v>6930</v>
      </c>
      <c r="B709" s="4" t="s">
        <v>1875</v>
      </c>
      <c r="C709" s="4" t="s">
        <v>6926</v>
      </c>
      <c r="D709" s="9">
        <v>12.4</v>
      </c>
    </row>
    <row r="710" s="1" customFormat="1" ht="19.75" customHeight="1" spans="1:4">
      <c r="A710" s="3" t="s">
        <v>6930</v>
      </c>
      <c r="B710" s="3" t="s">
        <v>1877</v>
      </c>
      <c r="C710" s="3" t="s">
        <v>6926</v>
      </c>
      <c r="D710" s="8">
        <v>3.4</v>
      </c>
    </row>
    <row r="711" s="1" customFormat="1" ht="19.75" customHeight="1" spans="1:4">
      <c r="A711" s="4" t="s">
        <v>6930</v>
      </c>
      <c r="B711" s="4" t="s">
        <v>1892</v>
      </c>
      <c r="C711" s="4" t="s">
        <v>6926</v>
      </c>
      <c r="D711" s="9">
        <v>4.7</v>
      </c>
    </row>
    <row r="712" s="1" customFormat="1" ht="19.75" customHeight="1" spans="1:4">
      <c r="A712" s="3" t="s">
        <v>6930</v>
      </c>
      <c r="B712" s="3" t="s">
        <v>1895</v>
      </c>
      <c r="C712" s="3" t="s">
        <v>6926</v>
      </c>
      <c r="D712" s="8">
        <v>4.2</v>
      </c>
    </row>
    <row r="713" s="1" customFormat="1" ht="19.75" customHeight="1" spans="1:4">
      <c r="A713" s="4" t="s">
        <v>6930</v>
      </c>
      <c r="B713" s="4" t="s">
        <v>1898</v>
      </c>
      <c r="C713" s="4" t="s">
        <v>6926</v>
      </c>
      <c r="D713" s="9">
        <v>4.36666666666667</v>
      </c>
    </row>
    <row r="714" s="1" customFormat="1" ht="19.75" customHeight="1" spans="1:4">
      <c r="A714" s="3" t="s">
        <v>6930</v>
      </c>
      <c r="B714" s="3" t="s">
        <v>1962</v>
      </c>
      <c r="C714" s="3" t="s">
        <v>6926</v>
      </c>
      <c r="D714" s="8">
        <v>20.8</v>
      </c>
    </row>
    <row r="715" s="1" customFormat="1" ht="19.75" customHeight="1" spans="1:4">
      <c r="A715" s="4" t="s">
        <v>6930</v>
      </c>
      <c r="B715" s="4" t="s">
        <v>1964</v>
      </c>
      <c r="C715" s="4" t="s">
        <v>6926</v>
      </c>
      <c r="D715" s="9">
        <v>2.7</v>
      </c>
    </row>
    <row r="716" s="1" customFormat="1" ht="19.75" customHeight="1" spans="1:4">
      <c r="A716" s="3" t="s">
        <v>6930</v>
      </c>
      <c r="B716" s="3" t="s">
        <v>1970</v>
      </c>
      <c r="C716" s="3" t="s">
        <v>6926</v>
      </c>
      <c r="D716" s="8">
        <v>3.65</v>
      </c>
    </row>
    <row r="717" s="1" customFormat="1" ht="19.75" customHeight="1" spans="1:4">
      <c r="A717" s="4" t="s">
        <v>6930</v>
      </c>
      <c r="B717" s="4" t="s">
        <v>2026</v>
      </c>
      <c r="C717" s="4" t="s">
        <v>6926</v>
      </c>
      <c r="D717" s="9">
        <v>1.4</v>
      </c>
    </row>
    <row r="718" s="1" customFormat="1" ht="19.75" customHeight="1" spans="1:4">
      <c r="A718" s="3" t="s">
        <v>6930</v>
      </c>
      <c r="B718" s="3" t="s">
        <v>2052</v>
      </c>
      <c r="C718" s="3" t="s">
        <v>6926</v>
      </c>
      <c r="D718" s="8">
        <v>11.0666666666667</v>
      </c>
    </row>
    <row r="719" s="1" customFormat="1" ht="19.75" customHeight="1" spans="1:4">
      <c r="A719" s="4" t="s">
        <v>6930</v>
      </c>
      <c r="B719" s="4" t="s">
        <v>2084</v>
      </c>
      <c r="C719" s="4" t="s">
        <v>6926</v>
      </c>
      <c r="D719" s="9">
        <v>3.85</v>
      </c>
    </row>
    <row r="720" s="1" customFormat="1" ht="19.75" customHeight="1" spans="1:4">
      <c r="A720" s="3" t="s">
        <v>6930</v>
      </c>
      <c r="B720" s="3" t="s">
        <v>2121</v>
      </c>
      <c r="C720" s="3" t="s">
        <v>6926</v>
      </c>
      <c r="D720" s="8">
        <v>6.95</v>
      </c>
    </row>
    <row r="721" s="1" customFormat="1" ht="19.75" customHeight="1" spans="1:4">
      <c r="A721" s="4" t="s">
        <v>6930</v>
      </c>
      <c r="B721" s="4" t="s">
        <v>2168</v>
      </c>
      <c r="C721" s="4" t="s">
        <v>6926</v>
      </c>
      <c r="D721" s="9">
        <v>2.45</v>
      </c>
    </row>
    <row r="722" s="1" customFormat="1" ht="19.75" customHeight="1" spans="1:4">
      <c r="A722" s="3" t="s">
        <v>6930</v>
      </c>
      <c r="B722" s="3" t="s">
        <v>2170</v>
      </c>
      <c r="C722" s="3" t="s">
        <v>6926</v>
      </c>
      <c r="D722" s="8">
        <v>6.73333333333333</v>
      </c>
    </row>
    <row r="723" s="1" customFormat="1" ht="19.75" customHeight="1" spans="1:4">
      <c r="A723" s="4" t="s">
        <v>6930</v>
      </c>
      <c r="B723" s="4" t="s">
        <v>2242</v>
      </c>
      <c r="C723" s="4" t="s">
        <v>6926</v>
      </c>
      <c r="D723" s="9">
        <v>5.25</v>
      </c>
    </row>
    <row r="724" s="1" customFormat="1" ht="19.75" customHeight="1" spans="1:4">
      <c r="A724" s="3" t="s">
        <v>6930</v>
      </c>
      <c r="B724" s="3" t="s">
        <v>2295</v>
      </c>
      <c r="C724" s="3" t="s">
        <v>6926</v>
      </c>
      <c r="D724" s="8">
        <v>1.63333333333333</v>
      </c>
    </row>
    <row r="725" s="1" customFormat="1" ht="19.75" customHeight="1" spans="1:4">
      <c r="A725" s="4" t="s">
        <v>6930</v>
      </c>
      <c r="B725" s="4" t="s">
        <v>2298</v>
      </c>
      <c r="C725" s="4" t="s">
        <v>6926</v>
      </c>
      <c r="D725" s="9">
        <v>29.6666666666667</v>
      </c>
    </row>
    <row r="726" s="1" customFormat="1" ht="19.75" customHeight="1" spans="1:4">
      <c r="A726" s="3" t="s">
        <v>6930</v>
      </c>
      <c r="B726" s="3" t="s">
        <v>2326</v>
      </c>
      <c r="C726" s="3" t="s">
        <v>6926</v>
      </c>
      <c r="D726" s="8">
        <v>3.7</v>
      </c>
    </row>
    <row r="727" s="1" customFormat="1" ht="19.75" customHeight="1" spans="1:4">
      <c r="A727" s="4" t="s">
        <v>6930</v>
      </c>
      <c r="B727" s="4" t="s">
        <v>2339</v>
      </c>
      <c r="C727" s="4" t="s">
        <v>6926</v>
      </c>
      <c r="D727" s="9">
        <v>4.5</v>
      </c>
    </row>
    <row r="728" s="1" customFormat="1" ht="19.75" customHeight="1" spans="1:4">
      <c r="A728" s="3" t="s">
        <v>6930</v>
      </c>
      <c r="B728" s="3" t="s">
        <v>2405</v>
      </c>
      <c r="C728" s="3" t="s">
        <v>6926</v>
      </c>
      <c r="D728" s="8">
        <v>4.65</v>
      </c>
    </row>
    <row r="729" s="1" customFormat="1" ht="19.75" customHeight="1" spans="1:4">
      <c r="A729" s="4" t="s">
        <v>6930</v>
      </c>
      <c r="B729" s="4" t="s">
        <v>2461</v>
      </c>
      <c r="C729" s="4" t="s">
        <v>6926</v>
      </c>
      <c r="D729" s="9">
        <v>3</v>
      </c>
    </row>
    <row r="730" s="1" customFormat="1" ht="19.75" customHeight="1" spans="1:4">
      <c r="A730" s="3" t="s">
        <v>6930</v>
      </c>
      <c r="B730" s="3" t="s">
        <v>2477</v>
      </c>
      <c r="C730" s="3" t="s">
        <v>6926</v>
      </c>
      <c r="D730" s="8">
        <v>3.2</v>
      </c>
    </row>
    <row r="731" s="1" customFormat="1" ht="19.75" customHeight="1" spans="1:4">
      <c r="A731" s="4" t="s">
        <v>6930</v>
      </c>
      <c r="B731" s="4" t="s">
        <v>2498</v>
      </c>
      <c r="C731" s="4" t="s">
        <v>6926</v>
      </c>
      <c r="D731" s="9">
        <v>20.5833333333333</v>
      </c>
    </row>
    <row r="732" s="1" customFormat="1" ht="19.75" customHeight="1" spans="1:4">
      <c r="A732" s="3" t="s">
        <v>6930</v>
      </c>
      <c r="B732" s="3" t="s">
        <v>2590</v>
      </c>
      <c r="C732" s="3" t="s">
        <v>6926</v>
      </c>
      <c r="D732" s="8">
        <v>1.7</v>
      </c>
    </row>
    <row r="733" s="1" customFormat="1" ht="19.75" customHeight="1" spans="1:4">
      <c r="A733" s="4" t="s">
        <v>6930</v>
      </c>
      <c r="B733" s="4" t="s">
        <v>2680</v>
      </c>
      <c r="C733" s="4" t="s">
        <v>6926</v>
      </c>
      <c r="D733" s="9">
        <v>10.2666666666667</v>
      </c>
    </row>
    <row r="734" s="1" customFormat="1" ht="19.75" customHeight="1" spans="1:4">
      <c r="A734" s="3" t="s">
        <v>6930</v>
      </c>
      <c r="B734" s="3" t="s">
        <v>2699</v>
      </c>
      <c r="C734" s="3" t="s">
        <v>6926</v>
      </c>
      <c r="D734" s="8">
        <v>8</v>
      </c>
    </row>
    <row r="735" s="1" customFormat="1" ht="19.75" customHeight="1" spans="1:4">
      <c r="A735" s="4" t="s">
        <v>6930</v>
      </c>
      <c r="B735" s="4" t="s">
        <v>2738</v>
      </c>
      <c r="C735" s="4" t="s">
        <v>6926</v>
      </c>
      <c r="D735" s="9">
        <v>1.43333333333333</v>
      </c>
    </row>
    <row r="736" s="1" customFormat="1" ht="19.75" customHeight="1" spans="1:4">
      <c r="A736" s="3" t="s">
        <v>6930</v>
      </c>
      <c r="B736" s="3" t="s">
        <v>2759</v>
      </c>
      <c r="C736" s="3" t="s">
        <v>6926</v>
      </c>
      <c r="D736" s="8">
        <v>4.05</v>
      </c>
    </row>
    <row r="737" s="1" customFormat="1" ht="19.75" customHeight="1" spans="1:4">
      <c r="A737" s="4" t="s">
        <v>6930</v>
      </c>
      <c r="B737" s="4" t="s">
        <v>2827</v>
      </c>
      <c r="C737" s="4" t="s">
        <v>6926</v>
      </c>
      <c r="D737" s="9">
        <v>16.8</v>
      </c>
    </row>
    <row r="738" s="1" customFormat="1" ht="19.75" customHeight="1" spans="1:4">
      <c r="A738" s="3" t="s">
        <v>6930</v>
      </c>
      <c r="B738" s="3" t="s">
        <v>2839</v>
      </c>
      <c r="C738" s="3" t="s">
        <v>6926</v>
      </c>
      <c r="D738" s="8">
        <v>5.95</v>
      </c>
    </row>
    <row r="739" s="1" customFormat="1" ht="19.75" customHeight="1" spans="1:4">
      <c r="A739" s="4" t="s">
        <v>6930</v>
      </c>
      <c r="B739" s="4" t="s">
        <v>2852</v>
      </c>
      <c r="C739" s="4" t="s">
        <v>6926</v>
      </c>
      <c r="D739" s="9">
        <v>2.85</v>
      </c>
    </row>
    <row r="740" s="1" customFormat="1" ht="19.75" customHeight="1" spans="1:4">
      <c r="A740" s="3" t="s">
        <v>6930</v>
      </c>
      <c r="B740" s="3" t="s">
        <v>2921</v>
      </c>
      <c r="C740" s="3" t="s">
        <v>6926</v>
      </c>
      <c r="D740" s="8">
        <v>4.35</v>
      </c>
    </row>
    <row r="741" s="1" customFormat="1" ht="19.75" customHeight="1" spans="1:4">
      <c r="A741" s="4" t="s">
        <v>6930</v>
      </c>
      <c r="B741" s="4" t="s">
        <v>2947</v>
      </c>
      <c r="C741" s="4" t="s">
        <v>6926</v>
      </c>
      <c r="D741" s="9">
        <v>15.9</v>
      </c>
    </row>
    <row r="742" s="1" customFormat="1" ht="19.75" customHeight="1" spans="1:4">
      <c r="A742" s="3" t="s">
        <v>6930</v>
      </c>
      <c r="B742" s="3" t="s">
        <v>2966</v>
      </c>
      <c r="C742" s="3" t="s">
        <v>6926</v>
      </c>
      <c r="D742" s="8">
        <v>0.3</v>
      </c>
    </row>
    <row r="743" s="1" customFormat="1" ht="19.75" customHeight="1" spans="1:4">
      <c r="A743" s="4" t="s">
        <v>6931</v>
      </c>
      <c r="B743" s="4" t="s">
        <v>150</v>
      </c>
      <c r="C743" s="4" t="s">
        <v>6926</v>
      </c>
      <c r="D743" s="9">
        <v>22.25</v>
      </c>
    </row>
    <row r="744" s="1" customFormat="1" ht="19.75" customHeight="1" spans="1:4">
      <c r="A744" s="3" t="s">
        <v>6931</v>
      </c>
      <c r="B744" s="3" t="s">
        <v>183</v>
      </c>
      <c r="C744" s="3" t="s">
        <v>6926</v>
      </c>
      <c r="D744" s="8">
        <v>3.33333333333333</v>
      </c>
    </row>
    <row r="745" s="1" customFormat="1" ht="19.75" customHeight="1" spans="1:4">
      <c r="A745" s="4" t="s">
        <v>6931</v>
      </c>
      <c r="B745" s="4" t="s">
        <v>196</v>
      </c>
      <c r="C745" s="4" t="s">
        <v>6926</v>
      </c>
      <c r="D745" s="9">
        <v>0.6</v>
      </c>
    </row>
    <row r="746" s="1" customFormat="1" ht="19.75" customHeight="1" spans="1:4">
      <c r="A746" s="3" t="s">
        <v>6931</v>
      </c>
      <c r="B746" s="3" t="s">
        <v>205</v>
      </c>
      <c r="C746" s="3" t="s">
        <v>6926</v>
      </c>
      <c r="D746" s="8">
        <v>4.33333333333333</v>
      </c>
    </row>
    <row r="747" s="1" customFormat="1" ht="19.75" customHeight="1" spans="1:4">
      <c r="A747" s="4" t="s">
        <v>6931</v>
      </c>
      <c r="B747" s="4" t="s">
        <v>222</v>
      </c>
      <c r="C747" s="4" t="s">
        <v>6926</v>
      </c>
      <c r="D747" s="9">
        <v>14.75</v>
      </c>
    </row>
    <row r="748" s="1" customFormat="1" ht="19.75" customHeight="1" spans="1:4">
      <c r="A748" s="3" t="s">
        <v>6931</v>
      </c>
      <c r="B748" s="3" t="s">
        <v>255</v>
      </c>
      <c r="C748" s="3" t="s">
        <v>6926</v>
      </c>
      <c r="D748" s="8">
        <v>0</v>
      </c>
    </row>
    <row r="749" s="1" customFormat="1" ht="19.75" customHeight="1" spans="1:4">
      <c r="A749" s="4" t="s">
        <v>6931</v>
      </c>
      <c r="B749" s="4" t="s">
        <v>263</v>
      </c>
      <c r="C749" s="4" t="s">
        <v>6926</v>
      </c>
      <c r="D749" s="9">
        <v>12.0833333333333</v>
      </c>
    </row>
    <row r="750" s="1" customFormat="1" ht="19.75" customHeight="1" spans="1:4">
      <c r="A750" s="3" t="s">
        <v>6931</v>
      </c>
      <c r="B750" s="3" t="s">
        <v>269</v>
      </c>
      <c r="C750" s="3" t="s">
        <v>6926</v>
      </c>
      <c r="D750" s="8">
        <v>0</v>
      </c>
    </row>
    <row r="751" s="1" customFormat="1" ht="19.75" customHeight="1" spans="1:4">
      <c r="A751" s="4" t="s">
        <v>6931</v>
      </c>
      <c r="B751" s="4" t="s">
        <v>278</v>
      </c>
      <c r="C751" s="4" t="s">
        <v>6926</v>
      </c>
      <c r="D751" s="9">
        <v>7.2</v>
      </c>
    </row>
    <row r="752" s="1" customFormat="1" ht="19.75" customHeight="1" spans="1:4">
      <c r="A752" s="3" t="s">
        <v>6931</v>
      </c>
      <c r="B752" s="3" t="s">
        <v>282</v>
      </c>
      <c r="C752" s="3" t="s">
        <v>6926</v>
      </c>
      <c r="D752" s="8">
        <v>4.36666666666667</v>
      </c>
    </row>
    <row r="753" s="1" customFormat="1" ht="19.75" customHeight="1" spans="1:4">
      <c r="A753" s="4" t="s">
        <v>6931</v>
      </c>
      <c r="B753" s="4" t="s">
        <v>287</v>
      </c>
      <c r="C753" s="4" t="s">
        <v>6926</v>
      </c>
      <c r="D753" s="9">
        <v>36.2</v>
      </c>
    </row>
    <row r="754" s="1" customFormat="1" ht="19.75" customHeight="1" spans="1:4">
      <c r="A754" s="3" t="s">
        <v>6931</v>
      </c>
      <c r="B754" s="3" t="s">
        <v>354</v>
      </c>
      <c r="C754" s="3" t="s">
        <v>6926</v>
      </c>
      <c r="D754" s="8">
        <v>36.9333333333333</v>
      </c>
    </row>
    <row r="755" s="1" customFormat="1" ht="19.75" customHeight="1" spans="1:4">
      <c r="A755" s="4" t="s">
        <v>6931</v>
      </c>
      <c r="B755" s="4" t="s">
        <v>362</v>
      </c>
      <c r="C755" s="4" t="s">
        <v>6926</v>
      </c>
      <c r="D755" s="9">
        <v>7.26666666666667</v>
      </c>
    </row>
    <row r="756" s="1" customFormat="1" ht="19.75" customHeight="1" spans="1:4">
      <c r="A756" s="3" t="s">
        <v>6931</v>
      </c>
      <c r="B756" s="3" t="s">
        <v>367</v>
      </c>
      <c r="C756" s="3" t="s">
        <v>6926</v>
      </c>
      <c r="D756" s="8">
        <v>24.0833333333333</v>
      </c>
    </row>
    <row r="757" s="1" customFormat="1" ht="19.75" customHeight="1" spans="1:4">
      <c r="A757" s="4" t="s">
        <v>6931</v>
      </c>
      <c r="B757" s="4" t="s">
        <v>386</v>
      </c>
      <c r="C757" s="4" t="s">
        <v>6926</v>
      </c>
      <c r="D757" s="9">
        <v>29.9166666666667</v>
      </c>
    </row>
    <row r="758" s="1" customFormat="1" ht="19.75" customHeight="1" spans="1:4">
      <c r="A758" s="3" t="s">
        <v>6931</v>
      </c>
      <c r="B758" s="3" t="s">
        <v>389</v>
      </c>
      <c r="C758" s="3" t="s">
        <v>6926</v>
      </c>
      <c r="D758" s="8">
        <v>1.26666666666667</v>
      </c>
    </row>
    <row r="759" s="1" customFormat="1" ht="19.75" customHeight="1" spans="1:4">
      <c r="A759" s="4" t="s">
        <v>6931</v>
      </c>
      <c r="B759" s="4" t="s">
        <v>395</v>
      </c>
      <c r="C759" s="4" t="s">
        <v>6926</v>
      </c>
      <c r="D759" s="9">
        <v>15.5833333333333</v>
      </c>
    </row>
    <row r="760" s="1" customFormat="1" ht="19.75" customHeight="1" spans="1:4">
      <c r="A760" s="3" t="s">
        <v>6931</v>
      </c>
      <c r="B760" s="3" t="s">
        <v>410</v>
      </c>
      <c r="C760" s="3" t="s">
        <v>6926</v>
      </c>
      <c r="D760" s="8">
        <v>0</v>
      </c>
    </row>
    <row r="761" s="1" customFormat="1" ht="19.75" customHeight="1" spans="1:4">
      <c r="A761" s="4" t="s">
        <v>6931</v>
      </c>
      <c r="B761" s="4" t="s">
        <v>423</v>
      </c>
      <c r="C761" s="4" t="s">
        <v>6926</v>
      </c>
      <c r="D761" s="9">
        <v>0.3</v>
      </c>
    </row>
    <row r="762" s="1" customFormat="1" ht="19.75" customHeight="1" spans="1:4">
      <c r="A762" s="3" t="s">
        <v>6931</v>
      </c>
      <c r="B762" s="3" t="s">
        <v>431</v>
      </c>
      <c r="C762" s="3" t="s">
        <v>6926</v>
      </c>
      <c r="D762" s="8">
        <v>36.6</v>
      </c>
    </row>
    <row r="763" s="1" customFormat="1" ht="19.75" customHeight="1" spans="1:4">
      <c r="A763" s="4" t="s">
        <v>6931</v>
      </c>
      <c r="B763" s="4" t="s">
        <v>433</v>
      </c>
      <c r="C763" s="4" t="s">
        <v>6926</v>
      </c>
      <c r="D763" s="9">
        <v>12.2666666666667</v>
      </c>
    </row>
    <row r="764" s="1" customFormat="1" ht="19.75" customHeight="1" spans="1:4">
      <c r="A764" s="3" t="s">
        <v>6931</v>
      </c>
      <c r="B764" s="3" t="s">
        <v>436</v>
      </c>
      <c r="C764" s="3" t="s">
        <v>6926</v>
      </c>
      <c r="D764" s="8">
        <v>0</v>
      </c>
    </row>
    <row r="765" s="1" customFormat="1" ht="19.75" customHeight="1" spans="1:4">
      <c r="A765" s="4" t="s">
        <v>6931</v>
      </c>
      <c r="B765" s="4" t="s">
        <v>441</v>
      </c>
      <c r="C765" s="4" t="s">
        <v>6926</v>
      </c>
      <c r="D765" s="9">
        <v>6.53333333333333</v>
      </c>
    </row>
    <row r="766" s="1" customFormat="1" ht="19.75" customHeight="1" spans="1:4">
      <c r="A766" s="3" t="s">
        <v>6931</v>
      </c>
      <c r="B766" s="3" t="s">
        <v>450</v>
      </c>
      <c r="C766" s="3" t="s">
        <v>6926</v>
      </c>
      <c r="D766" s="8">
        <v>3</v>
      </c>
    </row>
    <row r="767" s="1" customFormat="1" ht="19.75" customHeight="1" spans="1:4">
      <c r="A767" s="4" t="s">
        <v>6931</v>
      </c>
      <c r="B767" s="4" t="s">
        <v>461</v>
      </c>
      <c r="C767" s="4" t="s">
        <v>6926</v>
      </c>
      <c r="D767" s="9">
        <v>4.9</v>
      </c>
    </row>
    <row r="768" s="1" customFormat="1" ht="19.75" customHeight="1" spans="1:4">
      <c r="A768" s="3" t="s">
        <v>6931</v>
      </c>
      <c r="B768" s="3" t="s">
        <v>464</v>
      </c>
      <c r="C768" s="3" t="s">
        <v>6926</v>
      </c>
      <c r="D768" s="8">
        <v>0</v>
      </c>
    </row>
    <row r="769" s="1" customFormat="1" ht="19.75" customHeight="1" spans="1:4">
      <c r="A769" s="4" t="s">
        <v>6931</v>
      </c>
      <c r="B769" s="4" t="s">
        <v>467</v>
      </c>
      <c r="C769" s="4" t="s">
        <v>6926</v>
      </c>
      <c r="D769" s="9">
        <v>0.95</v>
      </c>
    </row>
    <row r="770" s="1" customFormat="1" ht="19.75" customHeight="1" spans="1:4">
      <c r="A770" s="3" t="s">
        <v>6931</v>
      </c>
      <c r="B770" s="3" t="s">
        <v>479</v>
      </c>
      <c r="C770" s="3" t="s">
        <v>6926</v>
      </c>
      <c r="D770" s="8">
        <v>16.25</v>
      </c>
    </row>
    <row r="771" s="1" customFormat="1" ht="19.75" customHeight="1" spans="1:4">
      <c r="A771" s="4" t="s">
        <v>6931</v>
      </c>
      <c r="B771" s="4" t="s">
        <v>487</v>
      </c>
      <c r="C771" s="4" t="s">
        <v>6926</v>
      </c>
      <c r="D771" s="9">
        <v>7.06666666666667</v>
      </c>
    </row>
    <row r="772" s="1" customFormat="1" ht="19.75" customHeight="1" spans="1:4">
      <c r="A772" s="3" t="s">
        <v>6931</v>
      </c>
      <c r="B772" s="3" t="s">
        <v>492</v>
      </c>
      <c r="C772" s="3" t="s">
        <v>6926</v>
      </c>
      <c r="D772" s="8">
        <v>1.65</v>
      </c>
    </row>
    <row r="773" s="1" customFormat="1" ht="19.75" customHeight="1" spans="1:4">
      <c r="A773" s="4" t="s">
        <v>6931</v>
      </c>
      <c r="B773" s="4" t="s">
        <v>525</v>
      </c>
      <c r="C773" s="4" t="s">
        <v>6926</v>
      </c>
      <c r="D773" s="9">
        <v>12.9166666666667</v>
      </c>
    </row>
    <row r="774" s="1" customFormat="1" ht="19.75" customHeight="1" spans="1:4">
      <c r="A774" s="3" t="s">
        <v>6931</v>
      </c>
      <c r="B774" s="3" t="s">
        <v>536</v>
      </c>
      <c r="C774" s="3" t="s">
        <v>6926</v>
      </c>
      <c r="D774" s="8">
        <v>7.13333333333333</v>
      </c>
    </row>
    <row r="775" s="1" customFormat="1" ht="19.75" customHeight="1" spans="1:4">
      <c r="A775" s="4" t="s">
        <v>6931</v>
      </c>
      <c r="B775" s="4" t="s">
        <v>551</v>
      </c>
      <c r="C775" s="4" t="s">
        <v>6926</v>
      </c>
      <c r="D775" s="9">
        <v>9.66666666666667</v>
      </c>
    </row>
    <row r="776" s="1" customFormat="1" ht="19.75" customHeight="1" spans="1:4">
      <c r="A776" s="3" t="s">
        <v>6931</v>
      </c>
      <c r="B776" s="3" t="s">
        <v>567</v>
      </c>
      <c r="C776" s="3" t="s">
        <v>6926</v>
      </c>
      <c r="D776" s="8">
        <v>6</v>
      </c>
    </row>
    <row r="777" s="1" customFormat="1" ht="19.75" customHeight="1" spans="1:4">
      <c r="A777" s="4" t="s">
        <v>6931</v>
      </c>
      <c r="B777" s="4" t="s">
        <v>570</v>
      </c>
      <c r="C777" s="4" t="s">
        <v>6926</v>
      </c>
      <c r="D777" s="9">
        <v>1.03333333333333</v>
      </c>
    </row>
    <row r="778" s="1" customFormat="1" ht="19.75" customHeight="1" spans="1:4">
      <c r="A778" s="3" t="s">
        <v>6931</v>
      </c>
      <c r="B778" s="3" t="s">
        <v>574</v>
      </c>
      <c r="C778" s="3" t="s">
        <v>6926</v>
      </c>
      <c r="D778" s="8">
        <v>1</v>
      </c>
    </row>
    <row r="779" s="1" customFormat="1" ht="19.75" customHeight="1" spans="1:4">
      <c r="A779" s="4" t="s">
        <v>6931</v>
      </c>
      <c r="B779" s="4" t="s">
        <v>596</v>
      </c>
      <c r="C779" s="4" t="s">
        <v>6926</v>
      </c>
      <c r="D779" s="9">
        <v>8.4</v>
      </c>
    </row>
    <row r="780" s="1" customFormat="1" ht="19.75" customHeight="1" spans="1:4">
      <c r="A780" s="3" t="s">
        <v>6931</v>
      </c>
      <c r="B780" s="3" t="s">
        <v>601</v>
      </c>
      <c r="C780" s="3" t="s">
        <v>6926</v>
      </c>
      <c r="D780" s="8">
        <v>8.4</v>
      </c>
    </row>
    <row r="781" s="1" customFormat="1" ht="19.75" customHeight="1" spans="1:4">
      <c r="A781" s="4" t="s">
        <v>6931</v>
      </c>
      <c r="B781" s="4" t="s">
        <v>604</v>
      </c>
      <c r="C781" s="4" t="s">
        <v>6926</v>
      </c>
      <c r="D781" s="9">
        <v>4.6</v>
      </c>
    </row>
    <row r="782" s="1" customFormat="1" ht="19.75" customHeight="1" spans="1:4">
      <c r="A782" s="3" t="s">
        <v>6931</v>
      </c>
      <c r="B782" s="3" t="s">
        <v>607</v>
      </c>
      <c r="C782" s="3" t="s">
        <v>6926</v>
      </c>
      <c r="D782" s="8">
        <v>0</v>
      </c>
    </row>
    <row r="783" s="1" customFormat="1" ht="19.75" customHeight="1" spans="1:4">
      <c r="A783" s="4" t="s">
        <v>6931</v>
      </c>
      <c r="B783" s="4" t="s">
        <v>613</v>
      </c>
      <c r="C783" s="4" t="s">
        <v>6926</v>
      </c>
      <c r="D783" s="9">
        <v>91.1</v>
      </c>
    </row>
    <row r="784" s="1" customFormat="1" ht="19.75" customHeight="1" spans="1:4">
      <c r="A784" s="3" t="s">
        <v>6931</v>
      </c>
      <c r="B784" s="3" t="s">
        <v>626</v>
      </c>
      <c r="C784" s="3" t="s">
        <v>6926</v>
      </c>
      <c r="D784" s="8">
        <v>20.9</v>
      </c>
    </row>
    <row r="785" s="1" customFormat="1" ht="19.75" customHeight="1" spans="1:4">
      <c r="A785" s="4" t="s">
        <v>6931</v>
      </c>
      <c r="B785" s="4" t="s">
        <v>631</v>
      </c>
      <c r="C785" s="4" t="s">
        <v>6926</v>
      </c>
      <c r="D785" s="9">
        <v>3.8</v>
      </c>
    </row>
    <row r="786" s="1" customFormat="1" ht="19.75" customHeight="1" spans="1:4">
      <c r="A786" s="3" t="s">
        <v>6931</v>
      </c>
      <c r="B786" s="3" t="s">
        <v>670</v>
      </c>
      <c r="C786" s="3" t="s">
        <v>6926</v>
      </c>
      <c r="D786" s="8">
        <v>4.93333333333333</v>
      </c>
    </row>
    <row r="787" s="1" customFormat="1" ht="19.75" customHeight="1" spans="1:4">
      <c r="A787" s="4" t="s">
        <v>6931</v>
      </c>
      <c r="B787" s="4" t="s">
        <v>674</v>
      </c>
      <c r="C787" s="4" t="s">
        <v>6926</v>
      </c>
      <c r="D787" s="9">
        <v>6.66666666666667</v>
      </c>
    </row>
    <row r="788" s="1" customFormat="1" ht="19.75" customHeight="1" spans="1:4">
      <c r="A788" s="3" t="s">
        <v>6931</v>
      </c>
      <c r="B788" s="3" t="s">
        <v>676</v>
      </c>
      <c r="C788" s="3" t="s">
        <v>6926</v>
      </c>
      <c r="D788" s="8">
        <v>19.6</v>
      </c>
    </row>
    <row r="789" s="1" customFormat="1" ht="19.75" customHeight="1" spans="1:4">
      <c r="A789" s="4" t="s">
        <v>6931</v>
      </c>
      <c r="B789" s="4" t="s">
        <v>696</v>
      </c>
      <c r="C789" s="4" t="s">
        <v>6926</v>
      </c>
      <c r="D789" s="9">
        <v>10.6666666666667</v>
      </c>
    </row>
    <row r="790" s="1" customFormat="1" ht="19.75" customHeight="1" spans="1:4">
      <c r="A790" s="3" t="s">
        <v>6931</v>
      </c>
      <c r="B790" s="3" t="s">
        <v>699</v>
      </c>
      <c r="C790" s="3" t="s">
        <v>6926</v>
      </c>
      <c r="D790" s="8">
        <v>1.2</v>
      </c>
    </row>
    <row r="791" s="1" customFormat="1" ht="19.75" customHeight="1" spans="1:4">
      <c r="A791" s="4" t="s">
        <v>6931</v>
      </c>
      <c r="B791" s="4" t="s">
        <v>710</v>
      </c>
      <c r="C791" s="4" t="s">
        <v>6926</v>
      </c>
      <c r="D791" s="9">
        <v>0</v>
      </c>
    </row>
    <row r="792" s="1" customFormat="1" ht="19.75" customHeight="1" spans="1:4">
      <c r="A792" s="3" t="s">
        <v>6931</v>
      </c>
      <c r="B792" s="3" t="s">
        <v>739</v>
      </c>
      <c r="C792" s="3" t="s">
        <v>6926</v>
      </c>
      <c r="D792" s="8">
        <v>10.3333333333333</v>
      </c>
    </row>
    <row r="793" s="1" customFormat="1" ht="19.75" customHeight="1" spans="1:4">
      <c r="A793" s="4" t="s">
        <v>6931</v>
      </c>
      <c r="B793" s="4" t="s">
        <v>748</v>
      </c>
      <c r="C793" s="4" t="s">
        <v>6926</v>
      </c>
      <c r="D793" s="9">
        <v>8.66666666666667</v>
      </c>
    </row>
    <row r="794" s="1" customFormat="1" ht="19.75" customHeight="1" spans="1:4">
      <c r="A794" s="3" t="s">
        <v>6931</v>
      </c>
      <c r="B794" s="3" t="s">
        <v>750</v>
      </c>
      <c r="C794" s="3" t="s">
        <v>6926</v>
      </c>
      <c r="D794" s="8">
        <v>0</v>
      </c>
    </row>
    <row r="795" s="1" customFormat="1" ht="19.75" customHeight="1" spans="1:4">
      <c r="A795" s="4" t="s">
        <v>6931</v>
      </c>
      <c r="B795" s="4" t="s">
        <v>753</v>
      </c>
      <c r="C795" s="4" t="s">
        <v>6926</v>
      </c>
      <c r="D795" s="9">
        <v>3.3</v>
      </c>
    </row>
    <row r="796" s="1" customFormat="1" ht="19.75" customHeight="1" spans="1:4">
      <c r="A796" s="3" t="s">
        <v>6931</v>
      </c>
      <c r="B796" s="3" t="s">
        <v>759</v>
      </c>
      <c r="C796" s="3" t="s">
        <v>6926</v>
      </c>
      <c r="D796" s="8">
        <v>8.66666666666667</v>
      </c>
    </row>
    <row r="797" s="1" customFormat="1" ht="19.75" customHeight="1" spans="1:4">
      <c r="A797" s="4" t="s">
        <v>6931</v>
      </c>
      <c r="B797" s="4" t="s">
        <v>766</v>
      </c>
      <c r="C797" s="4" t="s">
        <v>6926</v>
      </c>
      <c r="D797" s="9">
        <v>0</v>
      </c>
    </row>
    <row r="798" s="1" customFormat="1" ht="19.75" customHeight="1" spans="1:4">
      <c r="A798" s="3" t="s">
        <v>6931</v>
      </c>
      <c r="B798" s="3" t="s">
        <v>777</v>
      </c>
      <c r="C798" s="3" t="s">
        <v>6926</v>
      </c>
      <c r="D798" s="8">
        <v>0.4</v>
      </c>
    </row>
    <row r="799" s="1" customFormat="1" ht="19.75" customHeight="1" spans="1:4">
      <c r="A799" s="4" t="s">
        <v>6931</v>
      </c>
      <c r="B799" s="4" t="s">
        <v>779</v>
      </c>
      <c r="C799" s="4" t="s">
        <v>6926</v>
      </c>
      <c r="D799" s="9">
        <v>0</v>
      </c>
    </row>
    <row r="800" s="1" customFormat="1" ht="19.75" customHeight="1" spans="1:4">
      <c r="A800" s="3" t="s">
        <v>6931</v>
      </c>
      <c r="B800" s="3" t="s">
        <v>782</v>
      </c>
      <c r="C800" s="3" t="s">
        <v>6926</v>
      </c>
      <c r="D800" s="8">
        <v>8.55</v>
      </c>
    </row>
    <row r="801" s="1" customFormat="1" ht="19.75" customHeight="1" spans="1:4">
      <c r="A801" s="4" t="s">
        <v>6931</v>
      </c>
      <c r="B801" s="4" t="s">
        <v>792</v>
      </c>
      <c r="C801" s="4" t="s">
        <v>6926</v>
      </c>
      <c r="D801" s="9">
        <v>0.3</v>
      </c>
    </row>
    <row r="802" s="1" customFormat="1" ht="19.75" customHeight="1" spans="1:4">
      <c r="A802" s="3" t="s">
        <v>6931</v>
      </c>
      <c r="B802" s="3" t="s">
        <v>818</v>
      </c>
      <c r="C802" s="3" t="s">
        <v>6926</v>
      </c>
      <c r="D802" s="8">
        <v>3.46666666666667</v>
      </c>
    </row>
    <row r="803" s="1" customFormat="1" ht="19.75" customHeight="1" spans="1:4">
      <c r="A803" s="4" t="s">
        <v>6931</v>
      </c>
      <c r="B803" s="4" t="s">
        <v>821</v>
      </c>
      <c r="C803" s="4" t="s">
        <v>6926</v>
      </c>
      <c r="D803" s="9">
        <v>12.9333333333333</v>
      </c>
    </row>
    <row r="804" s="1" customFormat="1" ht="19.75" customHeight="1" spans="1:4">
      <c r="A804" s="3" t="s">
        <v>6931</v>
      </c>
      <c r="B804" s="3" t="s">
        <v>824</v>
      </c>
      <c r="C804" s="3" t="s">
        <v>6926</v>
      </c>
      <c r="D804" s="8">
        <v>9.2</v>
      </c>
    </row>
    <row r="805" s="1" customFormat="1" ht="19.75" customHeight="1" spans="1:4">
      <c r="A805" s="4" t="s">
        <v>6931</v>
      </c>
      <c r="B805" s="4" t="s">
        <v>842</v>
      </c>
      <c r="C805" s="4" t="s">
        <v>6926</v>
      </c>
      <c r="D805" s="9">
        <v>0</v>
      </c>
    </row>
    <row r="806" s="1" customFormat="1" ht="19.75" customHeight="1" spans="1:4">
      <c r="A806" s="3" t="s">
        <v>6931</v>
      </c>
      <c r="B806" s="3" t="s">
        <v>843</v>
      </c>
      <c r="C806" s="3" t="s">
        <v>6926</v>
      </c>
      <c r="D806" s="8">
        <v>15.9166666666667</v>
      </c>
    </row>
    <row r="807" s="1" customFormat="1" ht="19.75" customHeight="1" spans="1:4">
      <c r="A807" s="4" t="s">
        <v>6931</v>
      </c>
      <c r="B807" s="4" t="s">
        <v>880</v>
      </c>
      <c r="C807" s="4" t="s">
        <v>6926</v>
      </c>
      <c r="D807" s="9">
        <v>4.8</v>
      </c>
    </row>
    <row r="808" s="1" customFormat="1" ht="19.75" customHeight="1" spans="1:4">
      <c r="A808" s="3" t="s">
        <v>6931</v>
      </c>
      <c r="B808" s="3" t="s">
        <v>886</v>
      </c>
      <c r="C808" s="3" t="s">
        <v>6926</v>
      </c>
      <c r="D808" s="8">
        <v>0</v>
      </c>
    </row>
    <row r="809" s="1" customFormat="1" ht="19.75" customHeight="1" spans="1:4">
      <c r="A809" s="4" t="s">
        <v>6931</v>
      </c>
      <c r="B809" s="4" t="s">
        <v>889</v>
      </c>
      <c r="C809" s="4" t="s">
        <v>6926</v>
      </c>
      <c r="D809" s="9">
        <v>6.06666666666667</v>
      </c>
    </row>
    <row r="810" s="1" customFormat="1" ht="19.75" customHeight="1" spans="1:4">
      <c r="A810" s="3" t="s">
        <v>6931</v>
      </c>
      <c r="B810" s="3" t="s">
        <v>892</v>
      </c>
      <c r="C810" s="3" t="s">
        <v>6926</v>
      </c>
      <c r="D810" s="8">
        <v>0.3</v>
      </c>
    </row>
    <row r="811" s="1" customFormat="1" ht="19.75" customHeight="1" spans="1:4">
      <c r="A811" s="4" t="s">
        <v>6931</v>
      </c>
      <c r="B811" s="4" t="s">
        <v>931</v>
      </c>
      <c r="C811" s="4" t="s">
        <v>6926</v>
      </c>
      <c r="D811" s="9">
        <v>3.43333333333333</v>
      </c>
    </row>
    <row r="812" s="1" customFormat="1" ht="19.75" customHeight="1" spans="1:4">
      <c r="A812" s="3" t="s">
        <v>6931</v>
      </c>
      <c r="B812" s="3" t="s">
        <v>933</v>
      </c>
      <c r="C812" s="3" t="s">
        <v>6926</v>
      </c>
      <c r="D812" s="8">
        <v>0</v>
      </c>
    </row>
    <row r="813" s="1" customFormat="1" ht="19.75" customHeight="1" spans="1:4">
      <c r="A813" s="4" t="s">
        <v>6931</v>
      </c>
      <c r="B813" s="4" t="s">
        <v>952</v>
      </c>
      <c r="C813" s="4" t="s">
        <v>6926</v>
      </c>
      <c r="D813" s="9">
        <v>44.45</v>
      </c>
    </row>
    <row r="814" s="1" customFormat="1" ht="19.75" customHeight="1" spans="1:4">
      <c r="A814" s="3" t="s">
        <v>6931</v>
      </c>
      <c r="B814" s="3" t="s">
        <v>953</v>
      </c>
      <c r="C814" s="3" t="s">
        <v>6926</v>
      </c>
      <c r="D814" s="8">
        <v>3.4</v>
      </c>
    </row>
    <row r="815" s="1" customFormat="1" ht="19.75" customHeight="1" spans="1:4">
      <c r="A815" s="4" t="s">
        <v>6931</v>
      </c>
      <c r="B815" s="4" t="s">
        <v>972</v>
      </c>
      <c r="C815" s="4" t="s">
        <v>6926</v>
      </c>
      <c r="D815" s="9">
        <v>12.8</v>
      </c>
    </row>
    <row r="816" s="1" customFormat="1" ht="19.75" customHeight="1" spans="1:4">
      <c r="A816" s="3" t="s">
        <v>6931</v>
      </c>
      <c r="B816" s="3" t="s">
        <v>975</v>
      </c>
      <c r="C816" s="3" t="s">
        <v>6926</v>
      </c>
      <c r="D816" s="8">
        <v>0.466666666666667</v>
      </c>
    </row>
    <row r="817" s="1" customFormat="1" ht="19.75" customHeight="1" spans="1:4">
      <c r="A817" s="4" t="s">
        <v>6931</v>
      </c>
      <c r="B817" s="4" t="s">
        <v>990</v>
      </c>
      <c r="C817" s="4" t="s">
        <v>6926</v>
      </c>
      <c r="D817" s="9">
        <v>1.9</v>
      </c>
    </row>
    <row r="818" s="1" customFormat="1" ht="19.75" customHeight="1" spans="1:4">
      <c r="A818" s="3" t="s">
        <v>6931</v>
      </c>
      <c r="B818" s="3" t="s">
        <v>992</v>
      </c>
      <c r="C818" s="3" t="s">
        <v>6926</v>
      </c>
      <c r="D818" s="8">
        <v>0</v>
      </c>
    </row>
    <row r="819" s="1" customFormat="1" ht="19.75" customHeight="1" spans="1:4">
      <c r="A819" s="4" t="s">
        <v>6931</v>
      </c>
      <c r="B819" s="4" t="s">
        <v>994</v>
      </c>
      <c r="C819" s="4" t="s">
        <v>6926</v>
      </c>
      <c r="D819" s="9">
        <v>1.8</v>
      </c>
    </row>
    <row r="820" s="1" customFormat="1" ht="19.75" customHeight="1" spans="1:4">
      <c r="A820" s="3" t="s">
        <v>6931</v>
      </c>
      <c r="B820" s="3" t="s">
        <v>998</v>
      </c>
      <c r="C820" s="3" t="s">
        <v>6926</v>
      </c>
      <c r="D820" s="8">
        <v>8.13333333333333</v>
      </c>
    </row>
    <row r="821" s="1" customFormat="1" ht="19.75" customHeight="1" spans="1:4">
      <c r="A821" s="4" t="s">
        <v>6931</v>
      </c>
      <c r="B821" s="4" t="s">
        <v>1001</v>
      </c>
      <c r="C821" s="4" t="s">
        <v>6926</v>
      </c>
      <c r="D821" s="9">
        <v>6.73333333333333</v>
      </c>
    </row>
    <row r="822" s="1" customFormat="1" ht="19.75" customHeight="1" spans="1:4">
      <c r="A822" s="3" t="s">
        <v>6931</v>
      </c>
      <c r="B822" s="3" t="s">
        <v>1004</v>
      </c>
      <c r="C822" s="3" t="s">
        <v>6926</v>
      </c>
      <c r="D822" s="8">
        <v>7.4</v>
      </c>
    </row>
    <row r="823" s="1" customFormat="1" ht="19.75" customHeight="1" spans="1:4">
      <c r="A823" s="4" t="s">
        <v>6931</v>
      </c>
      <c r="B823" s="4" t="s">
        <v>1012</v>
      </c>
      <c r="C823" s="4" t="s">
        <v>6926</v>
      </c>
      <c r="D823" s="9">
        <v>4.8</v>
      </c>
    </row>
    <row r="824" s="1" customFormat="1" ht="19.75" customHeight="1" spans="1:4">
      <c r="A824" s="3" t="s">
        <v>6931</v>
      </c>
      <c r="B824" s="3" t="s">
        <v>1034</v>
      </c>
      <c r="C824" s="3" t="s">
        <v>6926</v>
      </c>
      <c r="D824" s="8">
        <v>0</v>
      </c>
    </row>
    <row r="825" s="1" customFormat="1" ht="19.75" customHeight="1" spans="1:4">
      <c r="A825" s="4" t="s">
        <v>6931</v>
      </c>
      <c r="B825" s="4" t="s">
        <v>1037</v>
      </c>
      <c r="C825" s="4" t="s">
        <v>6926</v>
      </c>
      <c r="D825" s="9">
        <v>5</v>
      </c>
    </row>
    <row r="826" s="1" customFormat="1" ht="19.75" customHeight="1" spans="1:4">
      <c r="A826" s="3" t="s">
        <v>6931</v>
      </c>
      <c r="B826" s="3" t="s">
        <v>1047</v>
      </c>
      <c r="C826" s="3" t="s">
        <v>6926</v>
      </c>
      <c r="D826" s="8">
        <v>1.3</v>
      </c>
    </row>
    <row r="827" s="1" customFormat="1" ht="19.75" customHeight="1" spans="1:4">
      <c r="A827" s="4" t="s">
        <v>6931</v>
      </c>
      <c r="B827" s="4" t="s">
        <v>1073</v>
      </c>
      <c r="C827" s="4" t="s">
        <v>6926</v>
      </c>
      <c r="D827" s="9">
        <v>0</v>
      </c>
    </row>
    <row r="828" s="1" customFormat="1" ht="19.75" customHeight="1" spans="1:4">
      <c r="A828" s="3" t="s">
        <v>6931</v>
      </c>
      <c r="B828" s="3" t="s">
        <v>1076</v>
      </c>
      <c r="C828" s="3" t="s">
        <v>6926</v>
      </c>
      <c r="D828" s="8">
        <v>8</v>
      </c>
    </row>
    <row r="829" s="1" customFormat="1" ht="19.75" customHeight="1" spans="1:4">
      <c r="A829" s="4" t="s">
        <v>6931</v>
      </c>
      <c r="B829" s="4" t="s">
        <v>1078</v>
      </c>
      <c r="C829" s="4" t="s">
        <v>6926</v>
      </c>
      <c r="D829" s="9">
        <v>4.53333333333333</v>
      </c>
    </row>
    <row r="830" s="1" customFormat="1" ht="19.75" customHeight="1" spans="1:4">
      <c r="A830" s="3" t="s">
        <v>6931</v>
      </c>
      <c r="B830" s="3" t="s">
        <v>1081</v>
      </c>
      <c r="C830" s="3" t="s">
        <v>6926</v>
      </c>
      <c r="D830" s="8">
        <v>7.66666666666667</v>
      </c>
    </row>
    <row r="831" s="1" customFormat="1" ht="19.75" customHeight="1" spans="1:4">
      <c r="A831" s="4" t="s">
        <v>6931</v>
      </c>
      <c r="B831" s="4" t="s">
        <v>1107</v>
      </c>
      <c r="C831" s="4" t="s">
        <v>6926</v>
      </c>
      <c r="D831" s="9">
        <v>0</v>
      </c>
    </row>
    <row r="832" s="1" customFormat="1" ht="19.75" customHeight="1" spans="1:4">
      <c r="A832" s="3" t="s">
        <v>6931</v>
      </c>
      <c r="B832" s="3" t="s">
        <v>1131</v>
      </c>
      <c r="C832" s="3" t="s">
        <v>6926</v>
      </c>
      <c r="D832" s="8">
        <v>8.66666666666667</v>
      </c>
    </row>
    <row r="833" s="1" customFormat="1" ht="19.75" customHeight="1" spans="1:4">
      <c r="A833" s="4" t="s">
        <v>6931</v>
      </c>
      <c r="B833" s="4" t="s">
        <v>1153</v>
      </c>
      <c r="C833" s="4" t="s">
        <v>6926</v>
      </c>
      <c r="D833" s="9">
        <v>102.933333333333</v>
      </c>
    </row>
    <row r="834" s="1" customFormat="1" ht="19.75" customHeight="1" spans="1:4">
      <c r="A834" s="3" t="s">
        <v>6931</v>
      </c>
      <c r="B834" s="3" t="s">
        <v>1162</v>
      </c>
      <c r="C834" s="3" t="s">
        <v>6926</v>
      </c>
      <c r="D834" s="8">
        <v>0.266666666666667</v>
      </c>
    </row>
    <row r="835" s="1" customFormat="1" ht="19.75" customHeight="1" spans="1:4">
      <c r="A835" s="4" t="s">
        <v>6931</v>
      </c>
      <c r="B835" s="4" t="s">
        <v>1165</v>
      </c>
      <c r="C835" s="4" t="s">
        <v>6926</v>
      </c>
      <c r="D835" s="9">
        <v>2.93333333333333</v>
      </c>
    </row>
    <row r="836" s="1" customFormat="1" ht="19.75" customHeight="1" spans="1:4">
      <c r="A836" s="3" t="s">
        <v>6931</v>
      </c>
      <c r="B836" s="3" t="s">
        <v>1174</v>
      </c>
      <c r="C836" s="3" t="s">
        <v>6926</v>
      </c>
      <c r="D836" s="8">
        <v>21.5833333333333</v>
      </c>
    </row>
    <row r="837" s="1" customFormat="1" ht="19.75" customHeight="1" spans="1:4">
      <c r="A837" s="4" t="s">
        <v>6931</v>
      </c>
      <c r="B837" s="4" t="s">
        <v>1177</v>
      </c>
      <c r="C837" s="4" t="s">
        <v>6926</v>
      </c>
      <c r="D837" s="9">
        <v>6.66666666666667</v>
      </c>
    </row>
    <row r="838" s="1" customFormat="1" ht="19.75" customHeight="1" spans="1:4">
      <c r="A838" s="3" t="s">
        <v>6931</v>
      </c>
      <c r="B838" s="3" t="s">
        <v>1179</v>
      </c>
      <c r="C838" s="3" t="s">
        <v>6926</v>
      </c>
      <c r="D838" s="8">
        <v>4.06666666666667</v>
      </c>
    </row>
    <row r="839" s="1" customFormat="1" ht="19.75" customHeight="1" spans="1:4">
      <c r="A839" s="4" t="s">
        <v>6931</v>
      </c>
      <c r="B839" s="4" t="s">
        <v>1205</v>
      </c>
      <c r="C839" s="4" t="s">
        <v>6926</v>
      </c>
      <c r="D839" s="9">
        <v>0</v>
      </c>
    </row>
    <row r="840" s="1" customFormat="1" ht="19.75" customHeight="1" spans="1:4">
      <c r="A840" s="3" t="s">
        <v>6931</v>
      </c>
      <c r="B840" s="3" t="s">
        <v>1208</v>
      </c>
      <c r="C840" s="3" t="s">
        <v>6926</v>
      </c>
      <c r="D840" s="8">
        <v>8.73333333333333</v>
      </c>
    </row>
    <row r="841" s="1" customFormat="1" ht="19.75" customHeight="1" spans="1:4">
      <c r="A841" s="4" t="s">
        <v>6931</v>
      </c>
      <c r="B841" s="4" t="s">
        <v>1215</v>
      </c>
      <c r="C841" s="4" t="s">
        <v>6926</v>
      </c>
      <c r="D841" s="9">
        <v>0.5</v>
      </c>
    </row>
    <row r="842" s="1" customFormat="1" ht="19.75" customHeight="1" spans="1:4">
      <c r="A842" s="3" t="s">
        <v>6931</v>
      </c>
      <c r="B842" s="3" t="s">
        <v>1217</v>
      </c>
      <c r="C842" s="3" t="s">
        <v>6926</v>
      </c>
      <c r="D842" s="8">
        <v>4.13333333333333</v>
      </c>
    </row>
    <row r="843" s="1" customFormat="1" ht="19.75" customHeight="1" spans="1:4">
      <c r="A843" s="4" t="s">
        <v>6931</v>
      </c>
      <c r="B843" s="4" t="s">
        <v>1220</v>
      </c>
      <c r="C843" s="4" t="s">
        <v>6926</v>
      </c>
      <c r="D843" s="9">
        <v>11.6666666666667</v>
      </c>
    </row>
    <row r="844" s="1" customFormat="1" ht="19.75" customHeight="1" spans="1:4">
      <c r="A844" s="3" t="s">
        <v>6931</v>
      </c>
      <c r="B844" s="3" t="s">
        <v>1224</v>
      </c>
      <c r="C844" s="3" t="s">
        <v>6926</v>
      </c>
      <c r="D844" s="8">
        <v>41.7</v>
      </c>
    </row>
    <row r="845" s="1" customFormat="1" ht="19.75" customHeight="1" spans="1:4">
      <c r="A845" s="4" t="s">
        <v>6931</v>
      </c>
      <c r="B845" s="4" t="s">
        <v>1232</v>
      </c>
      <c r="C845" s="4" t="s">
        <v>6926</v>
      </c>
      <c r="D845" s="9">
        <v>9.66666666666667</v>
      </c>
    </row>
    <row r="846" s="1" customFormat="1" ht="19.75" customHeight="1" spans="1:4">
      <c r="A846" s="3" t="s">
        <v>6931</v>
      </c>
      <c r="B846" s="3" t="s">
        <v>1235</v>
      </c>
      <c r="C846" s="3" t="s">
        <v>6926</v>
      </c>
      <c r="D846" s="8">
        <v>12.6666666666667</v>
      </c>
    </row>
    <row r="847" s="1" customFormat="1" ht="19.75" customHeight="1" spans="1:4">
      <c r="A847" s="4" t="s">
        <v>6931</v>
      </c>
      <c r="B847" s="4" t="s">
        <v>1238</v>
      </c>
      <c r="C847" s="4" t="s">
        <v>6926</v>
      </c>
      <c r="D847" s="9">
        <v>0</v>
      </c>
    </row>
    <row r="848" s="1" customFormat="1" ht="19.75" customHeight="1" spans="1:4">
      <c r="A848" s="3" t="s">
        <v>6931</v>
      </c>
      <c r="B848" s="3" t="s">
        <v>1241</v>
      </c>
      <c r="C848" s="3" t="s">
        <v>6926</v>
      </c>
      <c r="D848" s="8">
        <v>15.75</v>
      </c>
    </row>
    <row r="849" s="1" customFormat="1" ht="19.75" customHeight="1" spans="1:4">
      <c r="A849" s="4" t="s">
        <v>6931</v>
      </c>
      <c r="B849" s="4" t="s">
        <v>1261</v>
      </c>
      <c r="C849" s="4" t="s">
        <v>6926</v>
      </c>
      <c r="D849" s="9">
        <v>5.93333333333333</v>
      </c>
    </row>
    <row r="850" s="1" customFormat="1" ht="19.75" customHeight="1" spans="1:4">
      <c r="A850" s="3" t="s">
        <v>6931</v>
      </c>
      <c r="B850" s="3" t="s">
        <v>1275</v>
      </c>
      <c r="C850" s="3" t="s">
        <v>6926</v>
      </c>
      <c r="D850" s="8">
        <v>5.4</v>
      </c>
    </row>
    <row r="851" s="1" customFormat="1" ht="19.75" customHeight="1" spans="1:4">
      <c r="A851" s="4" t="s">
        <v>6931</v>
      </c>
      <c r="B851" s="4" t="s">
        <v>1288</v>
      </c>
      <c r="C851" s="4" t="s">
        <v>6926</v>
      </c>
      <c r="D851" s="9">
        <v>0</v>
      </c>
    </row>
    <row r="852" s="1" customFormat="1" ht="19.75" customHeight="1" spans="1:4">
      <c r="A852" s="3" t="s">
        <v>6931</v>
      </c>
      <c r="B852" s="3" t="s">
        <v>1296</v>
      </c>
      <c r="C852" s="3" t="s">
        <v>6926</v>
      </c>
      <c r="D852" s="8">
        <v>13.1666666666667</v>
      </c>
    </row>
    <row r="853" s="1" customFormat="1" ht="19.75" customHeight="1" spans="1:4">
      <c r="A853" s="4" t="s">
        <v>6931</v>
      </c>
      <c r="B853" s="4" t="s">
        <v>1302</v>
      </c>
      <c r="C853" s="4" t="s">
        <v>6926</v>
      </c>
      <c r="D853" s="9">
        <v>4.55</v>
      </c>
    </row>
    <row r="854" s="1" customFormat="1" ht="19.75" customHeight="1" spans="1:4">
      <c r="A854" s="3" t="s">
        <v>6931</v>
      </c>
      <c r="B854" s="3" t="s">
        <v>1310</v>
      </c>
      <c r="C854" s="3" t="s">
        <v>6926</v>
      </c>
      <c r="D854" s="8">
        <v>19.9166666666667</v>
      </c>
    </row>
    <row r="855" s="1" customFormat="1" ht="19.75" customHeight="1" spans="1:4">
      <c r="A855" s="4" t="s">
        <v>6931</v>
      </c>
      <c r="B855" s="4" t="s">
        <v>1313</v>
      </c>
      <c r="C855" s="4" t="s">
        <v>6926</v>
      </c>
      <c r="D855" s="9">
        <v>12.0666666666667</v>
      </c>
    </row>
    <row r="856" s="1" customFormat="1" ht="19.75" customHeight="1" spans="1:4">
      <c r="A856" s="3" t="s">
        <v>6931</v>
      </c>
      <c r="B856" s="3" t="s">
        <v>1318</v>
      </c>
      <c r="C856" s="3" t="s">
        <v>6926</v>
      </c>
      <c r="D856" s="8">
        <v>2.06666666666667</v>
      </c>
    </row>
    <row r="857" s="1" customFormat="1" ht="19.75" customHeight="1" spans="1:4">
      <c r="A857" s="4" t="s">
        <v>6931</v>
      </c>
      <c r="B857" s="4" t="s">
        <v>1321</v>
      </c>
      <c r="C857" s="4" t="s">
        <v>6926</v>
      </c>
      <c r="D857" s="9">
        <v>0</v>
      </c>
    </row>
    <row r="858" s="1" customFormat="1" ht="19.75" customHeight="1" spans="1:4">
      <c r="A858" s="3" t="s">
        <v>6931</v>
      </c>
      <c r="B858" s="3" t="s">
        <v>1345</v>
      </c>
      <c r="C858" s="3" t="s">
        <v>6926</v>
      </c>
      <c r="D858" s="8">
        <v>17.8666666666667</v>
      </c>
    </row>
    <row r="859" s="1" customFormat="1" ht="19.75" customHeight="1" spans="1:4">
      <c r="A859" s="4" t="s">
        <v>6931</v>
      </c>
      <c r="B859" s="4" t="s">
        <v>1363</v>
      </c>
      <c r="C859" s="4" t="s">
        <v>6926</v>
      </c>
      <c r="D859" s="9">
        <v>2.8</v>
      </c>
    </row>
    <row r="860" s="1" customFormat="1" ht="19.75" customHeight="1" spans="1:4">
      <c r="A860" s="3" t="s">
        <v>6931</v>
      </c>
      <c r="B860" s="3" t="s">
        <v>1390</v>
      </c>
      <c r="C860" s="3" t="s">
        <v>6926</v>
      </c>
      <c r="D860" s="8">
        <v>13.5833333333333</v>
      </c>
    </row>
    <row r="861" s="1" customFormat="1" ht="19.75" customHeight="1" spans="1:4">
      <c r="A861" s="4" t="s">
        <v>6931</v>
      </c>
      <c r="B861" s="4" t="s">
        <v>1397</v>
      </c>
      <c r="C861" s="4" t="s">
        <v>6926</v>
      </c>
      <c r="D861" s="9">
        <v>0.333333333333333</v>
      </c>
    </row>
    <row r="862" s="1" customFormat="1" ht="19.75" customHeight="1" spans="1:4">
      <c r="A862" s="3" t="s">
        <v>6931</v>
      </c>
      <c r="B862" s="3" t="s">
        <v>1405</v>
      </c>
      <c r="C862" s="3" t="s">
        <v>6926</v>
      </c>
      <c r="D862" s="8">
        <v>0.266666666666667</v>
      </c>
    </row>
    <row r="863" s="1" customFormat="1" ht="19.75" customHeight="1" spans="1:4">
      <c r="A863" s="4" t="s">
        <v>6931</v>
      </c>
      <c r="B863" s="4" t="s">
        <v>1412</v>
      </c>
      <c r="C863" s="4" t="s">
        <v>6926</v>
      </c>
      <c r="D863" s="9">
        <v>10</v>
      </c>
    </row>
    <row r="864" s="1" customFormat="1" ht="19.75" customHeight="1" spans="1:4">
      <c r="A864" s="3" t="s">
        <v>6931</v>
      </c>
      <c r="B864" s="3" t="s">
        <v>1423</v>
      </c>
      <c r="C864" s="3" t="s">
        <v>6926</v>
      </c>
      <c r="D864" s="8">
        <v>13.1333333333333</v>
      </c>
    </row>
    <row r="865" s="1" customFormat="1" ht="19.75" customHeight="1" spans="1:4">
      <c r="A865" s="4" t="s">
        <v>6931</v>
      </c>
      <c r="B865" s="4" t="s">
        <v>1437</v>
      </c>
      <c r="C865" s="4" t="s">
        <v>6926</v>
      </c>
      <c r="D865" s="9">
        <v>0</v>
      </c>
    </row>
    <row r="866" s="1" customFormat="1" ht="19.75" customHeight="1" spans="1:4">
      <c r="A866" s="3" t="s">
        <v>6931</v>
      </c>
      <c r="B866" s="3" t="s">
        <v>1447</v>
      </c>
      <c r="C866" s="3" t="s">
        <v>6926</v>
      </c>
      <c r="D866" s="8">
        <v>0</v>
      </c>
    </row>
    <row r="867" s="1" customFormat="1" ht="19.75" customHeight="1" spans="1:4">
      <c r="A867" s="4" t="s">
        <v>6931</v>
      </c>
      <c r="B867" s="4" t="s">
        <v>1448</v>
      </c>
      <c r="C867" s="4" t="s">
        <v>6926</v>
      </c>
      <c r="D867" s="9">
        <v>0</v>
      </c>
    </row>
    <row r="868" s="1" customFormat="1" ht="19.75" customHeight="1" spans="1:4">
      <c r="A868" s="3" t="s">
        <v>6931</v>
      </c>
      <c r="B868" s="3" t="s">
        <v>1460</v>
      </c>
      <c r="C868" s="3" t="s">
        <v>6926</v>
      </c>
      <c r="D868" s="8">
        <v>11.4</v>
      </c>
    </row>
    <row r="869" s="1" customFormat="1" ht="19.75" customHeight="1" spans="1:4">
      <c r="A869" s="4" t="s">
        <v>6931</v>
      </c>
      <c r="B869" s="4" t="s">
        <v>1466</v>
      </c>
      <c r="C869" s="4" t="s">
        <v>6926</v>
      </c>
      <c r="D869" s="9">
        <v>0</v>
      </c>
    </row>
    <row r="870" s="1" customFormat="1" ht="19.75" customHeight="1" spans="1:4">
      <c r="A870" s="3" t="s">
        <v>6931</v>
      </c>
      <c r="B870" s="3" t="s">
        <v>1469</v>
      </c>
      <c r="C870" s="3" t="s">
        <v>6926</v>
      </c>
      <c r="D870" s="8">
        <v>0</v>
      </c>
    </row>
    <row r="871" s="1" customFormat="1" ht="19.75" customHeight="1" spans="1:4">
      <c r="A871" s="4" t="s">
        <v>6931</v>
      </c>
      <c r="B871" s="4" t="s">
        <v>1499</v>
      </c>
      <c r="C871" s="4" t="s">
        <v>6926</v>
      </c>
      <c r="D871" s="9">
        <v>3.45</v>
      </c>
    </row>
    <row r="872" s="1" customFormat="1" ht="19.75" customHeight="1" spans="1:4">
      <c r="A872" s="3" t="s">
        <v>6931</v>
      </c>
      <c r="B872" s="3" t="s">
        <v>1505</v>
      </c>
      <c r="C872" s="3" t="s">
        <v>6926</v>
      </c>
      <c r="D872" s="8">
        <v>7.06666666666667</v>
      </c>
    </row>
    <row r="873" s="1" customFormat="1" ht="19.75" customHeight="1" spans="1:4">
      <c r="A873" s="4" t="s">
        <v>6931</v>
      </c>
      <c r="B873" s="4" t="s">
        <v>1515</v>
      </c>
      <c r="C873" s="4" t="s">
        <v>6926</v>
      </c>
      <c r="D873" s="9">
        <v>2.53333333333333</v>
      </c>
    </row>
    <row r="874" s="1" customFormat="1" ht="19.75" customHeight="1" spans="1:4">
      <c r="A874" s="3" t="s">
        <v>6931</v>
      </c>
      <c r="B874" s="3" t="s">
        <v>1516</v>
      </c>
      <c r="C874" s="3" t="s">
        <v>6926</v>
      </c>
      <c r="D874" s="8">
        <v>2.9</v>
      </c>
    </row>
    <row r="875" s="1" customFormat="1" ht="19.75" customHeight="1" spans="1:4">
      <c r="A875" s="4" t="s">
        <v>6931</v>
      </c>
      <c r="B875" s="4" t="s">
        <v>1519</v>
      </c>
      <c r="C875" s="4" t="s">
        <v>6926</v>
      </c>
      <c r="D875" s="9">
        <v>21.75</v>
      </c>
    </row>
    <row r="876" s="1" customFormat="1" ht="19.75" customHeight="1" spans="1:4">
      <c r="A876" s="3" t="s">
        <v>6931</v>
      </c>
      <c r="B876" s="3" t="s">
        <v>1521</v>
      </c>
      <c r="C876" s="3" t="s">
        <v>6926</v>
      </c>
      <c r="D876" s="8">
        <v>2.45</v>
      </c>
    </row>
    <row r="877" s="1" customFormat="1" ht="19.75" customHeight="1" spans="1:4">
      <c r="A877" s="4" t="s">
        <v>6931</v>
      </c>
      <c r="B877" s="4" t="s">
        <v>1524</v>
      </c>
      <c r="C877" s="4" t="s">
        <v>6926</v>
      </c>
      <c r="D877" s="9">
        <v>69.5</v>
      </c>
    </row>
    <row r="878" s="1" customFormat="1" ht="19.75" customHeight="1" spans="1:4">
      <c r="A878" s="3" t="s">
        <v>6931</v>
      </c>
      <c r="B878" s="3" t="s">
        <v>1532</v>
      </c>
      <c r="C878" s="3" t="s">
        <v>6926</v>
      </c>
      <c r="D878" s="8">
        <v>0</v>
      </c>
    </row>
    <row r="879" s="1" customFormat="1" ht="19.75" customHeight="1" spans="1:4">
      <c r="A879" s="4" t="s">
        <v>6931</v>
      </c>
      <c r="B879" s="4" t="s">
        <v>1539</v>
      </c>
      <c r="C879" s="4" t="s">
        <v>6926</v>
      </c>
      <c r="D879" s="9">
        <v>577.166666666667</v>
      </c>
    </row>
    <row r="880" s="1" customFormat="1" ht="19.75" customHeight="1" spans="1:4">
      <c r="A880" s="3" t="s">
        <v>6931</v>
      </c>
      <c r="B880" s="3" t="s">
        <v>1541</v>
      </c>
      <c r="C880" s="3" t="s">
        <v>6926</v>
      </c>
      <c r="D880" s="8">
        <v>0</v>
      </c>
    </row>
    <row r="881" s="1" customFormat="1" ht="19.75" customHeight="1" spans="1:4">
      <c r="A881" s="4" t="s">
        <v>6931</v>
      </c>
      <c r="B881" s="4" t="s">
        <v>1544</v>
      </c>
      <c r="C881" s="4" t="s">
        <v>6926</v>
      </c>
      <c r="D881" s="9">
        <v>0</v>
      </c>
    </row>
    <row r="882" s="1" customFormat="1" ht="19.75" customHeight="1" spans="1:4">
      <c r="A882" s="3" t="s">
        <v>6931</v>
      </c>
      <c r="B882" s="3" t="s">
        <v>1549</v>
      </c>
      <c r="C882" s="3" t="s">
        <v>6926</v>
      </c>
      <c r="D882" s="8">
        <v>3.33333333333333</v>
      </c>
    </row>
    <row r="883" s="1" customFormat="1" ht="19.75" customHeight="1" spans="1:4">
      <c r="A883" s="4" t="s">
        <v>6931</v>
      </c>
      <c r="B883" s="4" t="s">
        <v>1550</v>
      </c>
      <c r="C883" s="4" t="s">
        <v>6926</v>
      </c>
      <c r="D883" s="9">
        <v>2.2</v>
      </c>
    </row>
    <row r="884" s="1" customFormat="1" ht="19.75" customHeight="1" spans="1:4">
      <c r="A884" s="3" t="s">
        <v>6931</v>
      </c>
      <c r="B884" s="3" t="s">
        <v>1553</v>
      </c>
      <c r="C884" s="3" t="s">
        <v>6926</v>
      </c>
      <c r="D884" s="8">
        <v>14.75</v>
      </c>
    </row>
    <row r="885" s="1" customFormat="1" ht="19.75" customHeight="1" spans="1:4">
      <c r="A885" s="4" t="s">
        <v>6931</v>
      </c>
      <c r="B885" s="4" t="s">
        <v>1557</v>
      </c>
      <c r="C885" s="4" t="s">
        <v>6926</v>
      </c>
      <c r="D885" s="9">
        <v>14.8</v>
      </c>
    </row>
    <row r="886" s="1" customFormat="1" ht="19.75" customHeight="1" spans="1:4">
      <c r="A886" s="3" t="s">
        <v>6931</v>
      </c>
      <c r="B886" s="3" t="s">
        <v>1570</v>
      </c>
      <c r="C886" s="3" t="s">
        <v>6926</v>
      </c>
      <c r="D886" s="8">
        <v>9.66666666666667</v>
      </c>
    </row>
    <row r="887" s="1" customFormat="1" ht="19.75" customHeight="1" spans="1:4">
      <c r="A887" s="4" t="s">
        <v>6931</v>
      </c>
      <c r="B887" s="4" t="s">
        <v>1576</v>
      </c>
      <c r="C887" s="4" t="s">
        <v>6926</v>
      </c>
      <c r="D887" s="9">
        <v>4.1</v>
      </c>
    </row>
    <row r="888" s="1" customFormat="1" ht="19.75" customHeight="1" spans="1:4">
      <c r="A888" s="3" t="s">
        <v>6931</v>
      </c>
      <c r="B888" s="3" t="s">
        <v>1579</v>
      </c>
      <c r="C888" s="3" t="s">
        <v>6926</v>
      </c>
      <c r="D888" s="8">
        <v>4.2</v>
      </c>
    </row>
    <row r="889" s="1" customFormat="1" ht="19.75" customHeight="1" spans="1:4">
      <c r="A889" s="4" t="s">
        <v>6931</v>
      </c>
      <c r="B889" s="4" t="s">
        <v>1581</v>
      </c>
      <c r="C889" s="4" t="s">
        <v>6926</v>
      </c>
      <c r="D889" s="9">
        <v>19.1</v>
      </c>
    </row>
    <row r="890" s="1" customFormat="1" ht="19.75" customHeight="1" spans="1:4">
      <c r="A890" s="3" t="s">
        <v>6931</v>
      </c>
      <c r="B890" s="3" t="s">
        <v>1588</v>
      </c>
      <c r="C890" s="3" t="s">
        <v>6926</v>
      </c>
      <c r="D890" s="8">
        <v>3.4</v>
      </c>
    </row>
    <row r="891" s="1" customFormat="1" ht="19.75" customHeight="1" spans="1:4">
      <c r="A891" s="4" t="s">
        <v>6931</v>
      </c>
      <c r="B891" s="4" t="s">
        <v>1608</v>
      </c>
      <c r="C891" s="4" t="s">
        <v>6926</v>
      </c>
      <c r="D891" s="9">
        <v>3.6</v>
      </c>
    </row>
    <row r="892" s="1" customFormat="1" ht="19.75" customHeight="1" spans="1:4">
      <c r="A892" s="3" t="s">
        <v>6931</v>
      </c>
      <c r="B892" s="3" t="s">
        <v>1627</v>
      </c>
      <c r="C892" s="3" t="s">
        <v>6926</v>
      </c>
      <c r="D892" s="8">
        <v>2.33333333333333</v>
      </c>
    </row>
    <row r="893" s="1" customFormat="1" ht="19.75" customHeight="1" spans="1:4">
      <c r="A893" s="4" t="s">
        <v>6931</v>
      </c>
      <c r="B893" s="4" t="s">
        <v>1629</v>
      </c>
      <c r="C893" s="4" t="s">
        <v>6926</v>
      </c>
      <c r="D893" s="9">
        <v>0</v>
      </c>
    </row>
    <row r="894" s="1" customFormat="1" ht="19.75" customHeight="1" spans="1:4">
      <c r="A894" s="3" t="s">
        <v>6931</v>
      </c>
      <c r="B894" s="3" t="s">
        <v>1636</v>
      </c>
      <c r="C894" s="3" t="s">
        <v>6926</v>
      </c>
      <c r="D894" s="8">
        <v>0</v>
      </c>
    </row>
    <row r="895" s="1" customFormat="1" ht="19.75" customHeight="1" spans="1:4">
      <c r="A895" s="4" t="s">
        <v>6931</v>
      </c>
      <c r="B895" s="4" t="s">
        <v>1639</v>
      </c>
      <c r="C895" s="4" t="s">
        <v>6926</v>
      </c>
      <c r="D895" s="9">
        <v>12.5</v>
      </c>
    </row>
    <row r="896" s="1" customFormat="1" ht="19.75" customHeight="1" spans="1:4">
      <c r="A896" s="3" t="s">
        <v>6931</v>
      </c>
      <c r="B896" s="3" t="s">
        <v>1663</v>
      </c>
      <c r="C896" s="3" t="s">
        <v>6926</v>
      </c>
      <c r="D896" s="8">
        <v>5</v>
      </c>
    </row>
    <row r="897" s="1" customFormat="1" ht="19.75" customHeight="1" spans="1:4">
      <c r="A897" s="4" t="s">
        <v>6931</v>
      </c>
      <c r="B897" s="4" t="s">
        <v>1664</v>
      </c>
      <c r="C897" s="4" t="s">
        <v>6926</v>
      </c>
      <c r="D897" s="9">
        <v>7.86666666666667</v>
      </c>
    </row>
    <row r="898" s="1" customFormat="1" ht="19.75" customHeight="1" spans="1:4">
      <c r="A898" s="3" t="s">
        <v>6931</v>
      </c>
      <c r="B898" s="3" t="s">
        <v>1675</v>
      </c>
      <c r="C898" s="3" t="s">
        <v>6926</v>
      </c>
      <c r="D898" s="8">
        <v>4.4</v>
      </c>
    </row>
    <row r="899" s="1" customFormat="1" ht="19.75" customHeight="1" spans="1:4">
      <c r="A899" s="4" t="s">
        <v>6931</v>
      </c>
      <c r="B899" s="4" t="s">
        <v>1678</v>
      </c>
      <c r="C899" s="4" t="s">
        <v>6926</v>
      </c>
      <c r="D899" s="9">
        <v>0</v>
      </c>
    </row>
    <row r="900" s="1" customFormat="1" ht="19.75" customHeight="1" spans="1:4">
      <c r="A900" s="3" t="s">
        <v>6931</v>
      </c>
      <c r="B900" s="3" t="s">
        <v>1690</v>
      </c>
      <c r="C900" s="3" t="s">
        <v>6926</v>
      </c>
      <c r="D900" s="8">
        <v>13.25</v>
      </c>
    </row>
    <row r="901" s="1" customFormat="1" ht="19.75" customHeight="1" spans="1:4">
      <c r="A901" s="4" t="s">
        <v>6931</v>
      </c>
      <c r="B901" s="4" t="s">
        <v>1698</v>
      </c>
      <c r="C901" s="4" t="s">
        <v>6926</v>
      </c>
      <c r="D901" s="9">
        <v>2.36666666666667</v>
      </c>
    </row>
    <row r="902" s="1" customFormat="1" ht="19.75" customHeight="1" spans="1:4">
      <c r="A902" s="3" t="s">
        <v>6931</v>
      </c>
      <c r="B902" s="3" t="s">
        <v>1712</v>
      </c>
      <c r="C902" s="3" t="s">
        <v>6926</v>
      </c>
      <c r="D902" s="8">
        <v>0.233333333333333</v>
      </c>
    </row>
    <row r="903" s="1" customFormat="1" ht="19.75" customHeight="1" spans="1:4">
      <c r="A903" s="4" t="s">
        <v>6931</v>
      </c>
      <c r="B903" s="4" t="s">
        <v>1744</v>
      </c>
      <c r="C903" s="4" t="s">
        <v>6926</v>
      </c>
      <c r="D903" s="9">
        <v>6.53333333333333</v>
      </c>
    </row>
    <row r="904" s="1" customFormat="1" ht="19.75" customHeight="1" spans="1:4">
      <c r="A904" s="3" t="s">
        <v>6931</v>
      </c>
      <c r="B904" s="3" t="s">
        <v>1746</v>
      </c>
      <c r="C904" s="3" t="s">
        <v>6926</v>
      </c>
      <c r="D904" s="8">
        <v>3.33333333333333</v>
      </c>
    </row>
    <row r="905" s="1" customFormat="1" ht="19.75" customHeight="1" spans="1:4">
      <c r="A905" s="4" t="s">
        <v>6931</v>
      </c>
      <c r="B905" s="4" t="s">
        <v>1756</v>
      </c>
      <c r="C905" s="4" t="s">
        <v>6926</v>
      </c>
      <c r="D905" s="9">
        <v>9.75</v>
      </c>
    </row>
    <row r="906" s="1" customFormat="1" ht="19.75" customHeight="1" spans="1:4">
      <c r="A906" s="3" t="s">
        <v>6931</v>
      </c>
      <c r="B906" s="3" t="s">
        <v>1759</v>
      </c>
      <c r="C906" s="3" t="s">
        <v>6926</v>
      </c>
      <c r="D906" s="8">
        <v>16.25</v>
      </c>
    </row>
    <row r="907" s="1" customFormat="1" ht="19.75" customHeight="1" spans="1:4">
      <c r="A907" s="4" t="s">
        <v>6931</v>
      </c>
      <c r="B907" s="4" t="s">
        <v>1769</v>
      </c>
      <c r="C907" s="4" t="s">
        <v>6926</v>
      </c>
      <c r="D907" s="9">
        <v>17</v>
      </c>
    </row>
    <row r="908" s="1" customFormat="1" ht="19.75" customHeight="1" spans="1:4">
      <c r="A908" s="3" t="s">
        <v>6931</v>
      </c>
      <c r="B908" s="3" t="s">
        <v>1777</v>
      </c>
      <c r="C908" s="3" t="s">
        <v>6926</v>
      </c>
      <c r="D908" s="8">
        <v>2.75</v>
      </c>
    </row>
    <row r="909" s="1" customFormat="1" ht="19.75" customHeight="1" spans="1:4">
      <c r="A909" s="4" t="s">
        <v>6931</v>
      </c>
      <c r="B909" s="4" t="s">
        <v>1781</v>
      </c>
      <c r="C909" s="4" t="s">
        <v>6926</v>
      </c>
      <c r="D909" s="9">
        <v>3.75</v>
      </c>
    </row>
    <row r="910" s="1" customFormat="1" ht="19.75" customHeight="1" spans="1:4">
      <c r="A910" s="3" t="s">
        <v>6931</v>
      </c>
      <c r="B910" s="3" t="s">
        <v>1804</v>
      </c>
      <c r="C910" s="3" t="s">
        <v>6926</v>
      </c>
      <c r="D910" s="8">
        <v>6.93333333333333</v>
      </c>
    </row>
    <row r="911" s="1" customFormat="1" ht="19.75" customHeight="1" spans="1:4">
      <c r="A911" s="4" t="s">
        <v>6931</v>
      </c>
      <c r="B911" s="4" t="s">
        <v>1811</v>
      </c>
      <c r="C911" s="4" t="s">
        <v>6926</v>
      </c>
      <c r="D911" s="9">
        <v>5</v>
      </c>
    </row>
    <row r="912" s="1" customFormat="1" ht="19.75" customHeight="1" spans="1:4">
      <c r="A912" s="3" t="s">
        <v>6931</v>
      </c>
      <c r="B912" s="3" t="s">
        <v>1815</v>
      </c>
      <c r="C912" s="3" t="s">
        <v>6926</v>
      </c>
      <c r="D912" s="8">
        <v>8.91666666666667</v>
      </c>
    </row>
    <row r="913" s="1" customFormat="1" ht="19.75" customHeight="1" spans="1:4">
      <c r="A913" s="4" t="s">
        <v>6931</v>
      </c>
      <c r="B913" s="4" t="s">
        <v>1818</v>
      </c>
      <c r="C913" s="4" t="s">
        <v>6926</v>
      </c>
      <c r="D913" s="9">
        <v>0</v>
      </c>
    </row>
    <row r="914" s="1" customFormat="1" ht="19.75" customHeight="1" spans="1:4">
      <c r="A914" s="3" t="s">
        <v>6931</v>
      </c>
      <c r="B914" s="3" t="s">
        <v>1864</v>
      </c>
      <c r="C914" s="3" t="s">
        <v>6926</v>
      </c>
      <c r="D914" s="8">
        <v>29</v>
      </c>
    </row>
    <row r="915" s="1" customFormat="1" ht="19.75" customHeight="1" spans="1:4">
      <c r="A915" s="4" t="s">
        <v>6931</v>
      </c>
      <c r="B915" s="4" t="s">
        <v>1890</v>
      </c>
      <c r="C915" s="4" t="s">
        <v>6926</v>
      </c>
      <c r="D915" s="9">
        <v>3</v>
      </c>
    </row>
    <row r="916" s="1" customFormat="1" ht="19.75" customHeight="1" spans="1:4">
      <c r="A916" s="3" t="s">
        <v>6931</v>
      </c>
      <c r="B916" s="3" t="s">
        <v>1906</v>
      </c>
      <c r="C916" s="3" t="s">
        <v>6926</v>
      </c>
      <c r="D916" s="8">
        <v>0</v>
      </c>
    </row>
    <row r="917" s="1" customFormat="1" ht="19.75" customHeight="1" spans="1:4">
      <c r="A917" s="4" t="s">
        <v>6931</v>
      </c>
      <c r="B917" s="4" t="s">
        <v>1924</v>
      </c>
      <c r="C917" s="4" t="s">
        <v>6926</v>
      </c>
      <c r="D917" s="9">
        <v>0</v>
      </c>
    </row>
    <row r="918" s="1" customFormat="1" ht="19.75" customHeight="1" spans="1:4">
      <c r="A918" s="3" t="s">
        <v>6931</v>
      </c>
      <c r="B918" s="3" t="s">
        <v>1930</v>
      </c>
      <c r="C918" s="3" t="s">
        <v>6926</v>
      </c>
      <c r="D918" s="8">
        <v>2.86666666666667</v>
      </c>
    </row>
    <row r="919" s="1" customFormat="1" ht="19.75" customHeight="1" spans="1:4">
      <c r="A919" s="4" t="s">
        <v>6931</v>
      </c>
      <c r="B919" s="4" t="s">
        <v>1932</v>
      </c>
      <c r="C919" s="4" t="s">
        <v>6926</v>
      </c>
      <c r="D919" s="9">
        <v>0</v>
      </c>
    </row>
    <row r="920" s="1" customFormat="1" ht="19.75" customHeight="1" spans="1:4">
      <c r="A920" s="3" t="s">
        <v>6931</v>
      </c>
      <c r="B920" s="3" t="s">
        <v>1934</v>
      </c>
      <c r="C920" s="3" t="s">
        <v>6926</v>
      </c>
      <c r="D920" s="8">
        <v>12</v>
      </c>
    </row>
    <row r="921" s="1" customFormat="1" ht="19.75" customHeight="1" spans="1:4">
      <c r="A921" s="4" t="s">
        <v>6931</v>
      </c>
      <c r="B921" s="4" t="s">
        <v>1948</v>
      </c>
      <c r="C921" s="4" t="s">
        <v>6926</v>
      </c>
      <c r="D921" s="9">
        <v>5.2</v>
      </c>
    </row>
    <row r="922" s="1" customFormat="1" ht="19.75" customHeight="1" spans="1:4">
      <c r="A922" s="3" t="s">
        <v>6931</v>
      </c>
      <c r="B922" s="3" t="s">
        <v>1958</v>
      </c>
      <c r="C922" s="3" t="s">
        <v>6926</v>
      </c>
      <c r="D922" s="8">
        <v>4.33333333333333</v>
      </c>
    </row>
    <row r="923" s="1" customFormat="1" ht="19.75" customHeight="1" spans="1:4">
      <c r="A923" s="4" t="s">
        <v>6931</v>
      </c>
      <c r="B923" s="4" t="s">
        <v>1960</v>
      </c>
      <c r="C923" s="4" t="s">
        <v>6926</v>
      </c>
      <c r="D923" s="9">
        <v>0</v>
      </c>
    </row>
    <row r="924" s="1" customFormat="1" ht="19.75" customHeight="1" spans="1:4">
      <c r="A924" s="3" t="s">
        <v>6931</v>
      </c>
      <c r="B924" s="3" t="s">
        <v>1973</v>
      </c>
      <c r="C924" s="3" t="s">
        <v>6926</v>
      </c>
      <c r="D924" s="8">
        <v>4.26666666666667</v>
      </c>
    </row>
    <row r="925" s="1" customFormat="1" ht="19.75" customHeight="1" spans="1:4">
      <c r="A925" s="4" t="s">
        <v>6931</v>
      </c>
      <c r="B925" s="4" t="s">
        <v>1978</v>
      </c>
      <c r="C925" s="4" t="s">
        <v>6926</v>
      </c>
      <c r="D925" s="9">
        <v>0</v>
      </c>
    </row>
    <row r="926" s="1" customFormat="1" ht="19.75" customHeight="1" spans="1:4">
      <c r="A926" s="3" t="s">
        <v>6931</v>
      </c>
      <c r="B926" s="3" t="s">
        <v>1980</v>
      </c>
      <c r="C926" s="3" t="s">
        <v>6926</v>
      </c>
      <c r="D926" s="8">
        <v>2.65</v>
      </c>
    </row>
    <row r="927" s="1" customFormat="1" ht="19.75" customHeight="1" spans="1:4">
      <c r="A927" s="4" t="s">
        <v>6931</v>
      </c>
      <c r="B927" s="4" t="s">
        <v>1988</v>
      </c>
      <c r="C927" s="4" t="s">
        <v>6926</v>
      </c>
      <c r="D927" s="9">
        <v>13.1333333333333</v>
      </c>
    </row>
    <row r="928" s="1" customFormat="1" ht="19.75" customHeight="1" spans="1:4">
      <c r="A928" s="3" t="s">
        <v>6931</v>
      </c>
      <c r="B928" s="3" t="s">
        <v>1999</v>
      </c>
      <c r="C928" s="3" t="s">
        <v>6926</v>
      </c>
      <c r="D928" s="8">
        <v>3.4</v>
      </c>
    </row>
    <row r="929" s="1" customFormat="1" ht="19.75" customHeight="1" spans="1:4">
      <c r="A929" s="4" t="s">
        <v>6931</v>
      </c>
      <c r="B929" s="4" t="s">
        <v>2012</v>
      </c>
      <c r="C929" s="4" t="s">
        <v>6926</v>
      </c>
      <c r="D929" s="9">
        <v>0</v>
      </c>
    </row>
    <row r="930" s="1" customFormat="1" ht="19.75" customHeight="1" spans="1:4">
      <c r="A930" s="3" t="s">
        <v>6931</v>
      </c>
      <c r="B930" s="3" t="s">
        <v>2019</v>
      </c>
      <c r="C930" s="3" t="s">
        <v>6926</v>
      </c>
      <c r="D930" s="8">
        <v>25.6666666666667</v>
      </c>
    </row>
    <row r="931" s="1" customFormat="1" ht="19.75" customHeight="1" spans="1:4">
      <c r="A931" s="4" t="s">
        <v>6931</v>
      </c>
      <c r="B931" s="4" t="s">
        <v>2021</v>
      </c>
      <c r="C931" s="4" t="s">
        <v>6926</v>
      </c>
      <c r="D931" s="9">
        <v>10.05</v>
      </c>
    </row>
    <row r="932" s="1" customFormat="1" ht="19.75" customHeight="1" spans="1:4">
      <c r="A932" s="3" t="s">
        <v>6931</v>
      </c>
      <c r="B932" s="3" t="s">
        <v>2024</v>
      </c>
      <c r="C932" s="3" t="s">
        <v>6926</v>
      </c>
      <c r="D932" s="8">
        <v>3.06666666666667</v>
      </c>
    </row>
    <row r="933" s="1" customFormat="1" ht="19.75" customHeight="1" spans="1:4">
      <c r="A933" s="4" t="s">
        <v>6931</v>
      </c>
      <c r="B933" s="4" t="s">
        <v>2033</v>
      </c>
      <c r="C933" s="4" t="s">
        <v>6926</v>
      </c>
      <c r="D933" s="9">
        <v>36.1</v>
      </c>
    </row>
    <row r="934" s="1" customFormat="1" ht="19.75" customHeight="1" spans="1:4">
      <c r="A934" s="3" t="s">
        <v>6931</v>
      </c>
      <c r="B934" s="3" t="s">
        <v>2041</v>
      </c>
      <c r="C934" s="3" t="s">
        <v>6926</v>
      </c>
      <c r="D934" s="8">
        <v>0.266666666666667</v>
      </c>
    </row>
    <row r="935" s="1" customFormat="1" ht="19.75" customHeight="1" spans="1:4">
      <c r="A935" s="4" t="s">
        <v>6931</v>
      </c>
      <c r="B935" s="4" t="s">
        <v>2044</v>
      </c>
      <c r="C935" s="4" t="s">
        <v>6926</v>
      </c>
      <c r="D935" s="9">
        <v>8.93333333333333</v>
      </c>
    </row>
    <row r="936" s="1" customFormat="1" ht="19.75" customHeight="1" spans="1:4">
      <c r="A936" s="3" t="s">
        <v>6931</v>
      </c>
      <c r="B936" s="3" t="s">
        <v>2059</v>
      </c>
      <c r="C936" s="3" t="s">
        <v>6926</v>
      </c>
      <c r="D936" s="8">
        <v>2.56666666666667</v>
      </c>
    </row>
    <row r="937" s="1" customFormat="1" ht="19.75" customHeight="1" spans="1:4">
      <c r="A937" s="4" t="s">
        <v>6931</v>
      </c>
      <c r="B937" s="4" t="s">
        <v>2062</v>
      </c>
      <c r="C937" s="4" t="s">
        <v>6926</v>
      </c>
      <c r="D937" s="9">
        <v>4.6</v>
      </c>
    </row>
    <row r="938" s="1" customFormat="1" ht="19.75" customHeight="1" spans="1:4">
      <c r="A938" s="3" t="s">
        <v>6931</v>
      </c>
      <c r="B938" s="3" t="s">
        <v>2071</v>
      </c>
      <c r="C938" s="3" t="s">
        <v>6926</v>
      </c>
      <c r="D938" s="8">
        <v>4.8</v>
      </c>
    </row>
    <row r="939" s="1" customFormat="1" ht="19.75" customHeight="1" spans="1:4">
      <c r="A939" s="4" t="s">
        <v>6931</v>
      </c>
      <c r="B939" s="4" t="s">
        <v>2073</v>
      </c>
      <c r="C939" s="4" t="s">
        <v>6926</v>
      </c>
      <c r="D939" s="9">
        <v>0</v>
      </c>
    </row>
    <row r="940" s="1" customFormat="1" ht="19.75" customHeight="1" spans="1:4">
      <c r="A940" s="3" t="s">
        <v>6931</v>
      </c>
      <c r="B940" s="3" t="s">
        <v>2087</v>
      </c>
      <c r="C940" s="3" t="s">
        <v>6926</v>
      </c>
      <c r="D940" s="8">
        <v>4.66666666666667</v>
      </c>
    </row>
    <row r="941" s="1" customFormat="1" ht="19.75" customHeight="1" spans="1:4">
      <c r="A941" s="4" t="s">
        <v>6931</v>
      </c>
      <c r="B941" s="4" t="s">
        <v>2089</v>
      </c>
      <c r="C941" s="4" t="s">
        <v>6926</v>
      </c>
      <c r="D941" s="9">
        <v>14.9</v>
      </c>
    </row>
    <row r="942" s="1" customFormat="1" ht="19.75" customHeight="1" spans="1:4">
      <c r="A942" s="3" t="s">
        <v>6931</v>
      </c>
      <c r="B942" s="3" t="s">
        <v>2093</v>
      </c>
      <c r="C942" s="3" t="s">
        <v>6926</v>
      </c>
      <c r="D942" s="8">
        <v>6</v>
      </c>
    </row>
    <row r="943" s="1" customFormat="1" ht="19.75" customHeight="1" spans="1:4">
      <c r="A943" s="4" t="s">
        <v>6931</v>
      </c>
      <c r="B943" s="4" t="s">
        <v>2101</v>
      </c>
      <c r="C943" s="4" t="s">
        <v>6926</v>
      </c>
      <c r="D943" s="9">
        <v>3.86666666666667</v>
      </c>
    </row>
    <row r="944" s="1" customFormat="1" ht="19.75" customHeight="1" spans="1:4">
      <c r="A944" s="3" t="s">
        <v>6931</v>
      </c>
      <c r="B944" s="3" t="s">
        <v>2113</v>
      </c>
      <c r="C944" s="3" t="s">
        <v>6926</v>
      </c>
      <c r="D944" s="8">
        <v>6.33333333333333</v>
      </c>
    </row>
    <row r="945" s="1" customFormat="1" ht="19.75" customHeight="1" spans="1:4">
      <c r="A945" s="4" t="s">
        <v>6931</v>
      </c>
      <c r="B945" s="4" t="s">
        <v>2124</v>
      </c>
      <c r="C945" s="4" t="s">
        <v>6926</v>
      </c>
      <c r="D945" s="9">
        <v>0.3</v>
      </c>
    </row>
    <row r="946" s="1" customFormat="1" ht="19.75" customHeight="1" spans="1:4">
      <c r="A946" s="3" t="s">
        <v>6931</v>
      </c>
      <c r="B946" s="3" t="s">
        <v>2133</v>
      </c>
      <c r="C946" s="3" t="s">
        <v>6926</v>
      </c>
      <c r="D946" s="8">
        <v>8</v>
      </c>
    </row>
    <row r="947" s="1" customFormat="1" ht="19.75" customHeight="1" spans="1:4">
      <c r="A947" s="4" t="s">
        <v>6931</v>
      </c>
      <c r="B947" s="4" t="s">
        <v>2139</v>
      </c>
      <c r="C947" s="4" t="s">
        <v>6926</v>
      </c>
      <c r="D947" s="9">
        <v>3.73333333333333</v>
      </c>
    </row>
    <row r="948" s="1" customFormat="1" ht="19.75" customHeight="1" spans="1:4">
      <c r="A948" s="3" t="s">
        <v>6931</v>
      </c>
      <c r="B948" s="3" t="s">
        <v>2151</v>
      </c>
      <c r="C948" s="3" t="s">
        <v>6926</v>
      </c>
      <c r="D948" s="8">
        <v>13.5</v>
      </c>
    </row>
    <row r="949" s="1" customFormat="1" ht="19.75" customHeight="1" spans="1:4">
      <c r="A949" s="4" t="s">
        <v>6931</v>
      </c>
      <c r="B949" s="4" t="s">
        <v>2154</v>
      </c>
      <c r="C949" s="4" t="s">
        <v>6926</v>
      </c>
      <c r="D949" s="9">
        <v>3.2</v>
      </c>
    </row>
    <row r="950" s="1" customFormat="1" ht="19.75" customHeight="1" spans="1:4">
      <c r="A950" s="3" t="s">
        <v>6931</v>
      </c>
      <c r="B950" s="3" t="s">
        <v>2157</v>
      </c>
      <c r="C950" s="3" t="s">
        <v>6926</v>
      </c>
      <c r="D950" s="8">
        <v>0</v>
      </c>
    </row>
    <row r="951" s="1" customFormat="1" ht="19.75" customHeight="1" spans="1:4">
      <c r="A951" s="4" t="s">
        <v>6931</v>
      </c>
      <c r="B951" s="4" t="s">
        <v>2160</v>
      </c>
      <c r="C951" s="4" t="s">
        <v>6926</v>
      </c>
      <c r="D951" s="9">
        <v>0</v>
      </c>
    </row>
    <row r="952" s="1" customFormat="1" ht="19.75" customHeight="1" spans="1:4">
      <c r="A952" s="3" t="s">
        <v>6931</v>
      </c>
      <c r="B952" s="3" t="s">
        <v>2174</v>
      </c>
      <c r="C952" s="3" t="s">
        <v>6926</v>
      </c>
      <c r="D952" s="8">
        <v>0</v>
      </c>
    </row>
    <row r="953" s="1" customFormat="1" ht="19.75" customHeight="1" spans="1:4">
      <c r="A953" s="4" t="s">
        <v>6931</v>
      </c>
      <c r="B953" s="4" t="s">
        <v>2176</v>
      </c>
      <c r="C953" s="4" t="s">
        <v>6926</v>
      </c>
      <c r="D953" s="9">
        <v>0</v>
      </c>
    </row>
    <row r="954" s="1" customFormat="1" ht="19.75" customHeight="1" spans="1:4">
      <c r="A954" s="3" t="s">
        <v>6931</v>
      </c>
      <c r="B954" s="3" t="s">
        <v>2203</v>
      </c>
      <c r="C954" s="3" t="s">
        <v>6926</v>
      </c>
      <c r="D954" s="8">
        <v>0</v>
      </c>
    </row>
    <row r="955" s="1" customFormat="1" ht="19.75" customHeight="1" spans="1:4">
      <c r="A955" s="4" t="s">
        <v>6931</v>
      </c>
      <c r="B955" s="4" t="s">
        <v>2208</v>
      </c>
      <c r="C955" s="4" t="s">
        <v>6926</v>
      </c>
      <c r="D955" s="9">
        <v>0</v>
      </c>
    </row>
    <row r="956" s="1" customFormat="1" ht="19.75" customHeight="1" spans="1:4">
      <c r="A956" s="3" t="s">
        <v>6931</v>
      </c>
      <c r="B956" s="3" t="s">
        <v>2214</v>
      </c>
      <c r="C956" s="3" t="s">
        <v>6926</v>
      </c>
      <c r="D956" s="8">
        <v>6.33333333333333</v>
      </c>
    </row>
    <row r="957" s="1" customFormat="1" ht="19.75" customHeight="1" spans="1:4">
      <c r="A957" s="4" t="s">
        <v>6931</v>
      </c>
      <c r="B957" s="4" t="s">
        <v>2225</v>
      </c>
      <c r="C957" s="4" t="s">
        <v>6926</v>
      </c>
      <c r="D957" s="9">
        <v>0.266666666666667</v>
      </c>
    </row>
    <row r="958" s="1" customFormat="1" ht="19.75" customHeight="1" spans="1:4">
      <c r="A958" s="3" t="s">
        <v>6931</v>
      </c>
      <c r="B958" s="3" t="s">
        <v>2227</v>
      </c>
      <c r="C958" s="3" t="s">
        <v>6926</v>
      </c>
      <c r="D958" s="8">
        <v>12.0666666666667</v>
      </c>
    </row>
    <row r="959" s="1" customFormat="1" ht="19.75" customHeight="1" spans="1:4">
      <c r="A959" s="4" t="s">
        <v>6931</v>
      </c>
      <c r="B959" s="4" t="s">
        <v>2230</v>
      </c>
      <c r="C959" s="4" t="s">
        <v>6926</v>
      </c>
      <c r="D959" s="9">
        <v>24.75</v>
      </c>
    </row>
    <row r="960" s="1" customFormat="1" ht="19.75" customHeight="1" spans="1:4">
      <c r="A960" s="3" t="s">
        <v>6931</v>
      </c>
      <c r="B960" s="3" t="s">
        <v>2265</v>
      </c>
      <c r="C960" s="3" t="s">
        <v>6926</v>
      </c>
      <c r="D960" s="8">
        <v>0</v>
      </c>
    </row>
    <row r="961" s="1" customFormat="1" ht="19.75" customHeight="1" spans="1:4">
      <c r="A961" s="4" t="s">
        <v>6931</v>
      </c>
      <c r="B961" s="4" t="s">
        <v>2281</v>
      </c>
      <c r="C961" s="4" t="s">
        <v>6926</v>
      </c>
      <c r="D961" s="9">
        <v>4.7</v>
      </c>
    </row>
    <row r="962" s="1" customFormat="1" ht="19.75" customHeight="1" spans="1:4">
      <c r="A962" s="3" t="s">
        <v>6931</v>
      </c>
      <c r="B962" s="3" t="s">
        <v>2284</v>
      </c>
      <c r="C962" s="3" t="s">
        <v>6926</v>
      </c>
      <c r="D962" s="8">
        <v>2</v>
      </c>
    </row>
    <row r="963" s="1" customFormat="1" ht="19.75" customHeight="1" spans="1:4">
      <c r="A963" s="4" t="s">
        <v>6931</v>
      </c>
      <c r="B963" s="4" t="s">
        <v>2291</v>
      </c>
      <c r="C963" s="4" t="s">
        <v>6926</v>
      </c>
      <c r="D963" s="9">
        <v>15.25</v>
      </c>
    </row>
    <row r="964" s="1" customFormat="1" ht="19.75" customHeight="1" spans="1:4">
      <c r="A964" s="3" t="s">
        <v>6931</v>
      </c>
      <c r="B964" s="3" t="s">
        <v>2317</v>
      </c>
      <c r="C964" s="3" t="s">
        <v>6926</v>
      </c>
      <c r="D964" s="8">
        <v>9.53333333333333</v>
      </c>
    </row>
    <row r="965" s="1" customFormat="1" ht="19.75" customHeight="1" spans="1:4">
      <c r="A965" s="4" t="s">
        <v>6931</v>
      </c>
      <c r="B965" s="4" t="s">
        <v>2320</v>
      </c>
      <c r="C965" s="4" t="s">
        <v>6926</v>
      </c>
      <c r="D965" s="9">
        <v>17.8</v>
      </c>
    </row>
    <row r="966" s="1" customFormat="1" ht="19.75" customHeight="1" spans="1:4">
      <c r="A966" s="3" t="s">
        <v>6931</v>
      </c>
      <c r="B966" s="3" t="s">
        <v>2353</v>
      </c>
      <c r="C966" s="3" t="s">
        <v>6926</v>
      </c>
      <c r="D966" s="8">
        <v>12.0666666666667</v>
      </c>
    </row>
    <row r="967" s="1" customFormat="1" ht="19.75" customHeight="1" spans="1:4">
      <c r="A967" s="4" t="s">
        <v>6931</v>
      </c>
      <c r="B967" s="4" t="s">
        <v>2356</v>
      </c>
      <c r="C967" s="4" t="s">
        <v>6926</v>
      </c>
      <c r="D967" s="9">
        <v>28.6666666666667</v>
      </c>
    </row>
    <row r="968" s="1" customFormat="1" ht="19.75" customHeight="1" spans="1:4">
      <c r="A968" s="3" t="s">
        <v>6931</v>
      </c>
      <c r="B968" s="3" t="s">
        <v>2357</v>
      </c>
      <c r="C968" s="3" t="s">
        <v>6926</v>
      </c>
      <c r="D968" s="8">
        <v>0</v>
      </c>
    </row>
    <row r="969" s="1" customFormat="1" ht="19.75" customHeight="1" spans="1:4">
      <c r="A969" s="4" t="s">
        <v>6931</v>
      </c>
      <c r="B969" s="4" t="s">
        <v>2375</v>
      </c>
      <c r="C969" s="4" t="s">
        <v>6926</v>
      </c>
      <c r="D969" s="9">
        <v>13.0833333333333</v>
      </c>
    </row>
    <row r="970" s="1" customFormat="1" ht="19.75" customHeight="1" spans="1:4">
      <c r="A970" s="3" t="s">
        <v>6931</v>
      </c>
      <c r="B970" s="3" t="s">
        <v>2386</v>
      </c>
      <c r="C970" s="3" t="s">
        <v>6926</v>
      </c>
      <c r="D970" s="8">
        <v>2.46666666666667</v>
      </c>
    </row>
    <row r="971" s="1" customFormat="1" ht="19.75" customHeight="1" spans="1:4">
      <c r="A971" s="4" t="s">
        <v>6931</v>
      </c>
      <c r="B971" s="4" t="s">
        <v>2392</v>
      </c>
      <c r="C971" s="4" t="s">
        <v>6926</v>
      </c>
      <c r="D971" s="9">
        <v>4.7</v>
      </c>
    </row>
    <row r="972" s="1" customFormat="1" ht="19.75" customHeight="1" spans="1:4">
      <c r="A972" s="3" t="s">
        <v>6931</v>
      </c>
      <c r="B972" s="3" t="s">
        <v>2395</v>
      </c>
      <c r="C972" s="3" t="s">
        <v>6926</v>
      </c>
      <c r="D972" s="8">
        <v>0</v>
      </c>
    </row>
    <row r="973" s="1" customFormat="1" ht="19.75" customHeight="1" spans="1:4">
      <c r="A973" s="4" t="s">
        <v>6931</v>
      </c>
      <c r="B973" s="4" t="s">
        <v>2397</v>
      </c>
      <c r="C973" s="4" t="s">
        <v>6926</v>
      </c>
      <c r="D973" s="9">
        <v>4.3</v>
      </c>
    </row>
    <row r="974" s="1" customFormat="1" ht="19.75" customHeight="1" spans="1:4">
      <c r="A974" s="3" t="s">
        <v>6931</v>
      </c>
      <c r="B974" s="3" t="s">
        <v>2411</v>
      </c>
      <c r="C974" s="3" t="s">
        <v>6926</v>
      </c>
      <c r="D974" s="8">
        <v>7.33333333333333</v>
      </c>
    </row>
    <row r="975" s="1" customFormat="1" ht="19.75" customHeight="1" spans="1:4">
      <c r="A975" s="4" t="s">
        <v>6931</v>
      </c>
      <c r="B975" s="4" t="s">
        <v>2423</v>
      </c>
      <c r="C975" s="4" t="s">
        <v>6926</v>
      </c>
      <c r="D975" s="9">
        <v>7.86666666666667</v>
      </c>
    </row>
    <row r="976" s="1" customFormat="1" ht="19.75" customHeight="1" spans="1:4">
      <c r="A976" s="3" t="s">
        <v>6931</v>
      </c>
      <c r="B976" s="3" t="s">
        <v>2426</v>
      </c>
      <c r="C976" s="3" t="s">
        <v>6926</v>
      </c>
      <c r="D976" s="8">
        <v>2.93333333333333</v>
      </c>
    </row>
    <row r="977" s="1" customFormat="1" ht="19.75" customHeight="1" spans="1:4">
      <c r="A977" s="4" t="s">
        <v>6931</v>
      </c>
      <c r="B977" s="4" t="s">
        <v>2430</v>
      </c>
      <c r="C977" s="4" t="s">
        <v>6926</v>
      </c>
      <c r="D977" s="9">
        <v>6.53333333333333</v>
      </c>
    </row>
    <row r="978" s="1" customFormat="1" ht="19.75" customHeight="1" spans="1:4">
      <c r="A978" s="3" t="s">
        <v>6931</v>
      </c>
      <c r="B978" s="3" t="s">
        <v>2436</v>
      </c>
      <c r="C978" s="3" t="s">
        <v>6926</v>
      </c>
      <c r="D978" s="8">
        <v>0</v>
      </c>
    </row>
    <row r="979" s="1" customFormat="1" ht="19.75" customHeight="1" spans="1:4">
      <c r="A979" s="4" t="s">
        <v>6931</v>
      </c>
      <c r="B979" s="4" t="s">
        <v>2438</v>
      </c>
      <c r="C979" s="4" t="s">
        <v>6926</v>
      </c>
      <c r="D979" s="9">
        <v>0.233333333333333</v>
      </c>
    </row>
    <row r="980" s="1" customFormat="1" ht="19.75" customHeight="1" spans="1:4">
      <c r="A980" s="3" t="s">
        <v>6931</v>
      </c>
      <c r="B980" s="3" t="s">
        <v>2440</v>
      </c>
      <c r="C980" s="3" t="s">
        <v>6926</v>
      </c>
      <c r="D980" s="8">
        <v>0</v>
      </c>
    </row>
    <row r="981" s="1" customFormat="1" ht="19.75" customHeight="1" spans="1:4">
      <c r="A981" s="4" t="s">
        <v>6931</v>
      </c>
      <c r="B981" s="4" t="s">
        <v>2443</v>
      </c>
      <c r="C981" s="4" t="s">
        <v>6926</v>
      </c>
      <c r="D981" s="9">
        <v>0</v>
      </c>
    </row>
    <row r="982" s="1" customFormat="1" ht="19.75" customHeight="1" spans="1:4">
      <c r="A982" s="3" t="s">
        <v>6931</v>
      </c>
      <c r="B982" s="3" t="s">
        <v>2447</v>
      </c>
      <c r="C982" s="3" t="s">
        <v>6926</v>
      </c>
      <c r="D982" s="8">
        <v>10.5833333333333</v>
      </c>
    </row>
    <row r="983" s="1" customFormat="1" ht="19.75" customHeight="1" spans="1:4">
      <c r="A983" s="4" t="s">
        <v>6931</v>
      </c>
      <c r="B983" s="4" t="s">
        <v>2451</v>
      </c>
      <c r="C983" s="4" t="s">
        <v>6926</v>
      </c>
      <c r="D983" s="9">
        <v>9.6</v>
      </c>
    </row>
    <row r="984" s="1" customFormat="1" ht="19.75" customHeight="1" spans="1:4">
      <c r="A984" s="3" t="s">
        <v>6931</v>
      </c>
      <c r="B984" s="3" t="s">
        <v>2475</v>
      </c>
      <c r="C984" s="3" t="s">
        <v>6926</v>
      </c>
      <c r="D984" s="8">
        <v>2.93333333333333</v>
      </c>
    </row>
    <row r="985" s="1" customFormat="1" ht="19.75" customHeight="1" spans="1:4">
      <c r="A985" s="4" t="s">
        <v>6931</v>
      </c>
      <c r="B985" s="4" t="s">
        <v>2482</v>
      </c>
      <c r="C985" s="4" t="s">
        <v>6926</v>
      </c>
      <c r="D985" s="9">
        <v>0</v>
      </c>
    </row>
    <row r="986" s="1" customFormat="1" ht="19.75" customHeight="1" spans="1:4">
      <c r="A986" s="3" t="s">
        <v>6931</v>
      </c>
      <c r="B986" s="3" t="s">
        <v>2485</v>
      </c>
      <c r="C986" s="3" t="s">
        <v>6926</v>
      </c>
      <c r="D986" s="8">
        <v>13.5833333333333</v>
      </c>
    </row>
    <row r="987" s="1" customFormat="1" ht="19.75" customHeight="1" spans="1:4">
      <c r="A987" s="4" t="s">
        <v>6931</v>
      </c>
      <c r="B987" s="4" t="s">
        <v>2512</v>
      </c>
      <c r="C987" s="4" t="s">
        <v>6926</v>
      </c>
      <c r="D987" s="9">
        <v>0</v>
      </c>
    </row>
    <row r="988" s="1" customFormat="1" ht="19.75" customHeight="1" spans="1:4">
      <c r="A988" s="3" t="s">
        <v>6931</v>
      </c>
      <c r="B988" s="3" t="s">
        <v>2536</v>
      </c>
      <c r="C988" s="3" t="s">
        <v>6926</v>
      </c>
      <c r="D988" s="8">
        <v>2.36666666666667</v>
      </c>
    </row>
    <row r="989" s="1" customFormat="1" ht="19.75" customHeight="1" spans="1:4">
      <c r="A989" s="4" t="s">
        <v>6931</v>
      </c>
      <c r="B989" s="4" t="s">
        <v>2538</v>
      </c>
      <c r="C989" s="4" t="s">
        <v>6926</v>
      </c>
      <c r="D989" s="9">
        <v>4.4</v>
      </c>
    </row>
    <row r="990" s="1" customFormat="1" ht="19.75" customHeight="1" spans="1:4">
      <c r="A990" s="3" t="s">
        <v>6931</v>
      </c>
      <c r="B990" s="3" t="s">
        <v>2549</v>
      </c>
      <c r="C990" s="3" t="s">
        <v>6926</v>
      </c>
      <c r="D990" s="8">
        <v>7.66666666666667</v>
      </c>
    </row>
    <row r="991" s="1" customFormat="1" ht="19.75" customHeight="1" spans="1:4">
      <c r="A991" s="4" t="s">
        <v>6931</v>
      </c>
      <c r="B991" s="4" t="s">
        <v>2559</v>
      </c>
      <c r="C991" s="4" t="s">
        <v>6926</v>
      </c>
      <c r="D991" s="9">
        <v>21.3</v>
      </c>
    </row>
    <row r="992" s="1" customFormat="1" ht="19.75" customHeight="1" spans="1:4">
      <c r="A992" s="3" t="s">
        <v>6931</v>
      </c>
      <c r="B992" s="3" t="s">
        <v>2561</v>
      </c>
      <c r="C992" s="3" t="s">
        <v>6926</v>
      </c>
      <c r="D992" s="8">
        <v>0.3</v>
      </c>
    </row>
    <row r="993" s="1" customFormat="1" ht="19.75" customHeight="1" spans="1:4">
      <c r="A993" s="4" t="s">
        <v>6931</v>
      </c>
      <c r="B993" s="4" t="s">
        <v>2569</v>
      </c>
      <c r="C993" s="4" t="s">
        <v>6926</v>
      </c>
      <c r="D993" s="9">
        <v>8.66666666666667</v>
      </c>
    </row>
    <row r="994" s="1" customFormat="1" ht="19.75" customHeight="1" spans="1:4">
      <c r="A994" s="3" t="s">
        <v>6931</v>
      </c>
      <c r="B994" s="3" t="s">
        <v>2587</v>
      </c>
      <c r="C994" s="3" t="s">
        <v>6926</v>
      </c>
      <c r="D994" s="8">
        <v>178.366666666667</v>
      </c>
    </row>
    <row r="995" s="1" customFormat="1" ht="19.75" customHeight="1" spans="1:4">
      <c r="A995" s="4" t="s">
        <v>6931</v>
      </c>
      <c r="B995" s="4" t="s">
        <v>2597</v>
      </c>
      <c r="C995" s="4" t="s">
        <v>6926</v>
      </c>
      <c r="D995" s="9">
        <v>3.4</v>
      </c>
    </row>
    <row r="996" s="1" customFormat="1" ht="19.75" customHeight="1" spans="1:4">
      <c r="A996" s="3" t="s">
        <v>6931</v>
      </c>
      <c r="B996" s="3" t="s">
        <v>2615</v>
      </c>
      <c r="C996" s="3" t="s">
        <v>6926</v>
      </c>
      <c r="D996" s="8">
        <v>0</v>
      </c>
    </row>
    <row r="997" s="1" customFormat="1" ht="19.75" customHeight="1" spans="1:4">
      <c r="A997" s="4" t="s">
        <v>6931</v>
      </c>
      <c r="B997" s="4" t="s">
        <v>2617</v>
      </c>
      <c r="C997" s="4" t="s">
        <v>6926</v>
      </c>
      <c r="D997" s="9">
        <v>0</v>
      </c>
    </row>
    <row r="998" s="1" customFormat="1" ht="19.75" customHeight="1" spans="1:4">
      <c r="A998" s="3" t="s">
        <v>6931</v>
      </c>
      <c r="B998" s="3" t="s">
        <v>2620</v>
      </c>
      <c r="C998" s="3" t="s">
        <v>6926</v>
      </c>
      <c r="D998" s="8">
        <v>10.8333333333333</v>
      </c>
    </row>
    <row r="999" s="1" customFormat="1" ht="19.75" customHeight="1" spans="1:4">
      <c r="A999" s="4" t="s">
        <v>6931</v>
      </c>
      <c r="B999" s="4" t="s">
        <v>2641</v>
      </c>
      <c r="C999" s="4" t="s">
        <v>6926</v>
      </c>
      <c r="D999" s="9">
        <v>0</v>
      </c>
    </row>
    <row r="1000" s="1" customFormat="1" ht="19.75" customHeight="1" spans="1:4">
      <c r="A1000" s="3" t="s">
        <v>6931</v>
      </c>
      <c r="B1000" s="3" t="s">
        <v>2645</v>
      </c>
      <c r="C1000" s="3" t="s">
        <v>6926</v>
      </c>
      <c r="D1000" s="8">
        <v>59</v>
      </c>
    </row>
    <row r="1001" s="1" customFormat="1" ht="19.75" customHeight="1" spans="1:4">
      <c r="A1001" s="4" t="s">
        <v>6931</v>
      </c>
      <c r="B1001" s="4" t="s">
        <v>2650</v>
      </c>
      <c r="C1001" s="4" t="s">
        <v>6926</v>
      </c>
      <c r="D1001" s="9">
        <v>5.4</v>
      </c>
    </row>
    <row r="1002" s="1" customFormat="1" ht="19.75" customHeight="1" spans="1:4">
      <c r="A1002" s="3" t="s">
        <v>6931</v>
      </c>
      <c r="B1002" s="3" t="s">
        <v>2651</v>
      </c>
      <c r="C1002" s="3" t="s">
        <v>6926</v>
      </c>
      <c r="D1002" s="8">
        <v>7.95</v>
      </c>
    </row>
    <row r="1003" s="1" customFormat="1" ht="19.75" customHeight="1" spans="1:4">
      <c r="A1003" s="4" t="s">
        <v>6931</v>
      </c>
      <c r="B1003" s="4" t="s">
        <v>2678</v>
      </c>
      <c r="C1003" s="4" t="s">
        <v>6926</v>
      </c>
      <c r="D1003" s="9">
        <v>4.86666666666667</v>
      </c>
    </row>
    <row r="1004" s="1" customFormat="1" ht="19.75" customHeight="1" spans="1:4">
      <c r="A1004" s="3" t="s">
        <v>6931</v>
      </c>
      <c r="B1004" s="3" t="s">
        <v>2686</v>
      </c>
      <c r="C1004" s="3" t="s">
        <v>6926</v>
      </c>
      <c r="D1004" s="8">
        <v>11.2</v>
      </c>
    </row>
    <row r="1005" s="1" customFormat="1" ht="19.75" customHeight="1" spans="1:4">
      <c r="A1005" s="4" t="s">
        <v>6931</v>
      </c>
      <c r="B1005" s="4" t="s">
        <v>2689</v>
      </c>
      <c r="C1005" s="4" t="s">
        <v>6926</v>
      </c>
      <c r="D1005" s="9">
        <v>0</v>
      </c>
    </row>
    <row r="1006" s="1" customFormat="1" ht="19.75" customHeight="1" spans="1:4">
      <c r="A1006" s="3" t="s">
        <v>6931</v>
      </c>
      <c r="B1006" s="3" t="s">
        <v>2691</v>
      </c>
      <c r="C1006" s="3" t="s">
        <v>6926</v>
      </c>
      <c r="D1006" s="8">
        <v>24.6666666666667</v>
      </c>
    </row>
    <row r="1007" s="1" customFormat="1" ht="19.75" customHeight="1" spans="1:4">
      <c r="A1007" s="4" t="s">
        <v>6931</v>
      </c>
      <c r="B1007" s="4" t="s">
        <v>2696</v>
      </c>
      <c r="C1007" s="4" t="s">
        <v>6926</v>
      </c>
      <c r="D1007" s="9">
        <v>0</v>
      </c>
    </row>
    <row r="1008" s="1" customFormat="1" ht="19.75" customHeight="1" spans="1:4">
      <c r="A1008" s="3" t="s">
        <v>6931</v>
      </c>
      <c r="B1008" s="3" t="s">
        <v>2713</v>
      </c>
      <c r="C1008" s="3" t="s">
        <v>6926</v>
      </c>
      <c r="D1008" s="8">
        <v>0.45</v>
      </c>
    </row>
    <row r="1009" s="1" customFormat="1" ht="19.75" customHeight="1" spans="1:4">
      <c r="A1009" s="4" t="s">
        <v>6931</v>
      </c>
      <c r="B1009" s="4" t="s">
        <v>2725</v>
      </c>
      <c r="C1009" s="4" t="s">
        <v>6926</v>
      </c>
      <c r="D1009" s="9">
        <v>6.06666666666667</v>
      </c>
    </row>
    <row r="1010" s="1" customFormat="1" ht="19.75" customHeight="1" spans="1:4">
      <c r="A1010" s="3" t="s">
        <v>6931</v>
      </c>
      <c r="B1010" s="3" t="s">
        <v>2735</v>
      </c>
      <c r="C1010" s="3" t="s">
        <v>6926</v>
      </c>
      <c r="D1010" s="8">
        <v>6.33333333333333</v>
      </c>
    </row>
    <row r="1011" s="1" customFormat="1" ht="19.75" customHeight="1" spans="1:4">
      <c r="A1011" s="4" t="s">
        <v>6931</v>
      </c>
      <c r="B1011" s="4" t="s">
        <v>2754</v>
      </c>
      <c r="C1011" s="4" t="s">
        <v>6926</v>
      </c>
      <c r="D1011" s="9">
        <v>0.966666666666667</v>
      </c>
    </row>
    <row r="1012" s="1" customFormat="1" ht="19.75" customHeight="1" spans="1:4">
      <c r="A1012" s="3" t="s">
        <v>6931</v>
      </c>
      <c r="B1012" s="3" t="s">
        <v>2764</v>
      </c>
      <c r="C1012" s="3" t="s">
        <v>6926</v>
      </c>
      <c r="D1012" s="8">
        <v>4.45</v>
      </c>
    </row>
    <row r="1013" s="1" customFormat="1" ht="19.75" customHeight="1" spans="1:4">
      <c r="A1013" s="4" t="s">
        <v>6931</v>
      </c>
      <c r="B1013" s="4" t="s">
        <v>2779</v>
      </c>
      <c r="C1013" s="4" t="s">
        <v>6926</v>
      </c>
      <c r="D1013" s="9">
        <v>12.6666666666667</v>
      </c>
    </row>
    <row r="1014" s="1" customFormat="1" ht="19.75" customHeight="1" spans="1:4">
      <c r="A1014" s="3" t="s">
        <v>6931</v>
      </c>
      <c r="B1014" s="3" t="s">
        <v>2780</v>
      </c>
      <c r="C1014" s="3" t="s">
        <v>6926</v>
      </c>
      <c r="D1014" s="8">
        <v>20.3333333333333</v>
      </c>
    </row>
    <row r="1015" s="1" customFormat="1" ht="19.75" customHeight="1" spans="1:4">
      <c r="A1015" s="4" t="s">
        <v>6931</v>
      </c>
      <c r="B1015" s="4" t="s">
        <v>2793</v>
      </c>
      <c r="C1015" s="4" t="s">
        <v>6926</v>
      </c>
      <c r="D1015" s="9">
        <v>0</v>
      </c>
    </row>
    <row r="1016" s="1" customFormat="1" ht="19.75" customHeight="1" spans="1:4">
      <c r="A1016" s="3" t="s">
        <v>6931</v>
      </c>
      <c r="B1016" s="3" t="s">
        <v>2798</v>
      </c>
      <c r="C1016" s="3" t="s">
        <v>6926</v>
      </c>
      <c r="D1016" s="8">
        <v>4.5</v>
      </c>
    </row>
    <row r="1017" s="1" customFormat="1" ht="19.75" customHeight="1" spans="1:4">
      <c r="A1017" s="4" t="s">
        <v>6931</v>
      </c>
      <c r="B1017" s="4" t="s">
        <v>2803</v>
      </c>
      <c r="C1017" s="4" t="s">
        <v>6926</v>
      </c>
      <c r="D1017" s="9">
        <v>14.6666666666667</v>
      </c>
    </row>
    <row r="1018" s="1" customFormat="1" ht="19.75" customHeight="1" spans="1:4">
      <c r="A1018" s="3" t="s">
        <v>6931</v>
      </c>
      <c r="B1018" s="3" t="s">
        <v>2807</v>
      </c>
      <c r="C1018" s="3" t="s">
        <v>6926</v>
      </c>
      <c r="D1018" s="8">
        <v>0</v>
      </c>
    </row>
    <row r="1019" s="1" customFormat="1" ht="19.75" customHeight="1" spans="1:4">
      <c r="A1019" s="4" t="s">
        <v>6931</v>
      </c>
      <c r="B1019" s="4" t="s">
        <v>2837</v>
      </c>
      <c r="C1019" s="4" t="s">
        <v>6926</v>
      </c>
      <c r="D1019" s="9">
        <v>0</v>
      </c>
    </row>
    <row r="1020" s="1" customFormat="1" ht="19.75" customHeight="1" spans="1:4">
      <c r="A1020" s="3" t="s">
        <v>6931</v>
      </c>
      <c r="B1020" s="3" t="s">
        <v>2860</v>
      </c>
      <c r="C1020" s="3" t="s">
        <v>6926</v>
      </c>
      <c r="D1020" s="8">
        <v>9.93333333333333</v>
      </c>
    </row>
    <row r="1021" s="1" customFormat="1" ht="19.75" customHeight="1" spans="1:4">
      <c r="A1021" s="4" t="s">
        <v>6931</v>
      </c>
      <c r="B1021" s="4" t="s">
        <v>2862</v>
      </c>
      <c r="C1021" s="4" t="s">
        <v>6926</v>
      </c>
      <c r="D1021" s="9">
        <v>14.9166666666667</v>
      </c>
    </row>
    <row r="1022" s="1" customFormat="1" ht="19.75" customHeight="1" spans="1:4">
      <c r="A1022" s="3" t="s">
        <v>6931</v>
      </c>
      <c r="B1022" s="3" t="s">
        <v>2864</v>
      </c>
      <c r="C1022" s="3" t="s">
        <v>6926</v>
      </c>
      <c r="D1022" s="8">
        <v>7.4</v>
      </c>
    </row>
    <row r="1023" s="1" customFormat="1" ht="19.75" customHeight="1" spans="1:4">
      <c r="A1023" s="4" t="s">
        <v>6931</v>
      </c>
      <c r="B1023" s="4" t="s">
        <v>2867</v>
      </c>
      <c r="C1023" s="4" t="s">
        <v>6926</v>
      </c>
      <c r="D1023" s="9">
        <v>4.9</v>
      </c>
    </row>
    <row r="1024" s="1" customFormat="1" ht="19.75" customHeight="1" spans="1:4">
      <c r="A1024" s="3" t="s">
        <v>6931</v>
      </c>
      <c r="B1024" s="3" t="s">
        <v>2871</v>
      </c>
      <c r="C1024" s="3" t="s">
        <v>6926</v>
      </c>
      <c r="D1024" s="8">
        <v>0</v>
      </c>
    </row>
    <row r="1025" s="1" customFormat="1" ht="19.75" customHeight="1" spans="1:4">
      <c r="A1025" s="4" t="s">
        <v>6931</v>
      </c>
      <c r="B1025" s="4" t="s">
        <v>2877</v>
      </c>
      <c r="C1025" s="4" t="s">
        <v>6926</v>
      </c>
      <c r="D1025" s="9">
        <v>2.46666666666667</v>
      </c>
    </row>
    <row r="1026" s="1" customFormat="1" ht="19.75" customHeight="1" spans="1:4">
      <c r="A1026" s="3" t="s">
        <v>6931</v>
      </c>
      <c r="B1026" s="3" t="s">
        <v>2897</v>
      </c>
      <c r="C1026" s="3" t="s">
        <v>6926</v>
      </c>
      <c r="D1026" s="8">
        <v>3.65</v>
      </c>
    </row>
    <row r="1027" s="1" customFormat="1" ht="19.75" customHeight="1" spans="1:4">
      <c r="A1027" s="4" t="s">
        <v>6931</v>
      </c>
      <c r="B1027" s="4" t="s">
        <v>2903</v>
      </c>
      <c r="C1027" s="4" t="s">
        <v>6926</v>
      </c>
      <c r="D1027" s="9">
        <v>5.26666666666667</v>
      </c>
    </row>
    <row r="1028" s="1" customFormat="1" ht="19.75" customHeight="1" spans="1:4">
      <c r="A1028" s="3" t="s">
        <v>6931</v>
      </c>
      <c r="B1028" s="3" t="s">
        <v>2907</v>
      </c>
      <c r="C1028" s="3" t="s">
        <v>6926</v>
      </c>
      <c r="D1028" s="8">
        <v>0</v>
      </c>
    </row>
    <row r="1029" s="1" customFormat="1" ht="19.75" customHeight="1" spans="1:4">
      <c r="A1029" s="4" t="s">
        <v>6931</v>
      </c>
      <c r="B1029" s="4" t="s">
        <v>2912</v>
      </c>
      <c r="C1029" s="4" t="s">
        <v>6926</v>
      </c>
      <c r="D1029" s="9">
        <v>22.5833333333333</v>
      </c>
    </row>
    <row r="1030" s="1" customFormat="1" ht="19.75" customHeight="1" spans="1:4">
      <c r="A1030" s="3" t="s">
        <v>6931</v>
      </c>
      <c r="B1030" s="3" t="s">
        <v>2914</v>
      </c>
      <c r="C1030" s="3" t="s">
        <v>6926</v>
      </c>
      <c r="D1030" s="8">
        <v>2.36666666666667</v>
      </c>
    </row>
    <row r="1031" s="1" customFormat="1" ht="19.75" customHeight="1" spans="1:4">
      <c r="A1031" s="4" t="s">
        <v>6931</v>
      </c>
      <c r="B1031" s="4" t="s">
        <v>2928</v>
      </c>
      <c r="C1031" s="4" t="s">
        <v>6926</v>
      </c>
      <c r="D1031" s="9">
        <v>24.85</v>
      </c>
    </row>
    <row r="1032" s="1" customFormat="1" ht="19.75" customHeight="1" spans="1:4">
      <c r="A1032" s="3" t="s">
        <v>6931</v>
      </c>
      <c r="B1032" s="3" t="s">
        <v>2936</v>
      </c>
      <c r="C1032" s="3" t="s">
        <v>6926</v>
      </c>
      <c r="D1032" s="8">
        <v>1.8</v>
      </c>
    </row>
    <row r="1033" s="1" customFormat="1" ht="19.75" customHeight="1" spans="1:4">
      <c r="A1033" s="4" t="s">
        <v>6931</v>
      </c>
      <c r="B1033" s="4" t="s">
        <v>2956</v>
      </c>
      <c r="C1033" s="4" t="s">
        <v>6926</v>
      </c>
      <c r="D1033" s="9">
        <v>0.15</v>
      </c>
    </row>
    <row r="1034" s="1" customFormat="1" ht="19.75" customHeight="1" spans="1:4">
      <c r="A1034" s="3" t="s">
        <v>6931</v>
      </c>
      <c r="B1034" s="3" t="s">
        <v>2965</v>
      </c>
      <c r="C1034" s="3" t="s">
        <v>6926</v>
      </c>
      <c r="D1034" s="8">
        <v>14.9333333333333</v>
      </c>
    </row>
    <row r="1035" s="1" customFormat="1" ht="19.75" customHeight="1" spans="1:4">
      <c r="A1035" s="4" t="s">
        <v>6932</v>
      </c>
      <c r="B1035" s="4" t="s">
        <v>54</v>
      </c>
      <c r="C1035" s="4" t="s">
        <v>6926</v>
      </c>
      <c r="D1035" s="9">
        <v>64.1666666666667</v>
      </c>
    </row>
    <row r="1036" s="1" customFormat="1" ht="19.75" customHeight="1" spans="1:4">
      <c r="A1036" s="3" t="s">
        <v>6932</v>
      </c>
      <c r="B1036" s="3" t="s">
        <v>69</v>
      </c>
      <c r="C1036" s="3" t="s">
        <v>6926</v>
      </c>
      <c r="D1036" s="8">
        <v>3.93333333333333</v>
      </c>
    </row>
    <row r="1037" s="1" customFormat="1" ht="19.75" customHeight="1" spans="1:4">
      <c r="A1037" s="4" t="s">
        <v>6932</v>
      </c>
      <c r="B1037" s="4" t="s">
        <v>83</v>
      </c>
      <c r="C1037" s="4" t="s">
        <v>6926</v>
      </c>
      <c r="D1037" s="9">
        <v>13.9666666666667</v>
      </c>
    </row>
    <row r="1038" s="1" customFormat="1" ht="19.75" customHeight="1" spans="1:4">
      <c r="A1038" s="3" t="s">
        <v>6932</v>
      </c>
      <c r="B1038" s="3" t="s">
        <v>96</v>
      </c>
      <c r="C1038" s="3" t="s">
        <v>6926</v>
      </c>
      <c r="D1038" s="8">
        <v>0</v>
      </c>
    </row>
    <row r="1039" s="1" customFormat="1" ht="19.75" customHeight="1" spans="1:4">
      <c r="A1039" s="4" t="s">
        <v>6932</v>
      </c>
      <c r="B1039" s="4" t="s">
        <v>110</v>
      </c>
      <c r="C1039" s="4" t="s">
        <v>6926</v>
      </c>
      <c r="D1039" s="9">
        <v>20.75</v>
      </c>
    </row>
    <row r="1040" s="1" customFormat="1" ht="19.75" customHeight="1" spans="1:4">
      <c r="A1040" s="3" t="s">
        <v>6932</v>
      </c>
      <c r="B1040" s="3" t="s">
        <v>191</v>
      </c>
      <c r="C1040" s="3" t="s">
        <v>6926</v>
      </c>
      <c r="D1040" s="8">
        <v>11.7333333333333</v>
      </c>
    </row>
    <row r="1041" s="1" customFormat="1" ht="19.75" customHeight="1" spans="1:4">
      <c r="A1041" s="4" t="s">
        <v>6932</v>
      </c>
      <c r="B1041" s="4" t="s">
        <v>213</v>
      </c>
      <c r="C1041" s="4" t="s">
        <v>6926</v>
      </c>
      <c r="D1041" s="9">
        <v>1.65</v>
      </c>
    </row>
    <row r="1042" s="1" customFormat="1" ht="19.75" customHeight="1" spans="1:4">
      <c r="A1042" s="3" t="s">
        <v>6932</v>
      </c>
      <c r="B1042" s="3" t="s">
        <v>228</v>
      </c>
      <c r="C1042" s="3" t="s">
        <v>6926</v>
      </c>
      <c r="D1042" s="8">
        <v>4.2</v>
      </c>
    </row>
    <row r="1043" s="1" customFormat="1" ht="19.75" customHeight="1" spans="1:4">
      <c r="A1043" s="4" t="s">
        <v>6932</v>
      </c>
      <c r="B1043" s="4" t="s">
        <v>244</v>
      </c>
      <c r="C1043" s="4" t="s">
        <v>6926</v>
      </c>
      <c r="D1043" s="9">
        <v>4.55</v>
      </c>
    </row>
    <row r="1044" s="1" customFormat="1" ht="19.75" customHeight="1" spans="1:4">
      <c r="A1044" s="3" t="s">
        <v>6932</v>
      </c>
      <c r="B1044" s="3" t="s">
        <v>260</v>
      </c>
      <c r="C1044" s="3" t="s">
        <v>6926</v>
      </c>
      <c r="D1044" s="8">
        <v>10.25</v>
      </c>
    </row>
    <row r="1045" s="1" customFormat="1" ht="19.75" customHeight="1" spans="1:4">
      <c r="A1045" s="4" t="s">
        <v>6932</v>
      </c>
      <c r="B1045" s="4" t="s">
        <v>340</v>
      </c>
      <c r="C1045" s="4" t="s">
        <v>6926</v>
      </c>
      <c r="D1045" s="9">
        <v>2.56666666666667</v>
      </c>
    </row>
    <row r="1046" s="1" customFormat="1" ht="19.75" customHeight="1" spans="1:4">
      <c r="A1046" s="3" t="s">
        <v>6932</v>
      </c>
      <c r="B1046" s="3" t="s">
        <v>356</v>
      </c>
      <c r="C1046" s="3" t="s">
        <v>6926</v>
      </c>
      <c r="D1046" s="8">
        <v>5.45</v>
      </c>
    </row>
    <row r="1047" s="1" customFormat="1" ht="19.75" customHeight="1" spans="1:4">
      <c r="A1047" s="4" t="s">
        <v>6932</v>
      </c>
      <c r="B1047" s="4" t="s">
        <v>377</v>
      </c>
      <c r="C1047" s="4" t="s">
        <v>6926</v>
      </c>
      <c r="D1047" s="9">
        <v>1.2</v>
      </c>
    </row>
    <row r="1048" s="1" customFormat="1" ht="19.75" customHeight="1" spans="1:4">
      <c r="A1048" s="3" t="s">
        <v>6932</v>
      </c>
      <c r="B1048" s="3" t="s">
        <v>380</v>
      </c>
      <c r="C1048" s="3" t="s">
        <v>6926</v>
      </c>
      <c r="D1048" s="8">
        <v>4.2</v>
      </c>
    </row>
    <row r="1049" s="1" customFormat="1" ht="19.75" customHeight="1" spans="1:4">
      <c r="A1049" s="4" t="s">
        <v>6932</v>
      </c>
      <c r="B1049" s="4" t="s">
        <v>383</v>
      </c>
      <c r="C1049" s="4" t="s">
        <v>6926</v>
      </c>
      <c r="D1049" s="9">
        <v>5.15</v>
      </c>
    </row>
    <row r="1050" s="1" customFormat="1" ht="19.75" customHeight="1" spans="1:4">
      <c r="A1050" s="3" t="s">
        <v>6932</v>
      </c>
      <c r="B1050" s="3" t="s">
        <v>399</v>
      </c>
      <c r="C1050" s="3" t="s">
        <v>6926</v>
      </c>
      <c r="D1050" s="8">
        <v>6.05</v>
      </c>
    </row>
    <row r="1051" s="1" customFormat="1" ht="19.75" customHeight="1" spans="1:4">
      <c r="A1051" s="4" t="s">
        <v>6932</v>
      </c>
      <c r="B1051" s="4" t="s">
        <v>405</v>
      </c>
      <c r="C1051" s="4" t="s">
        <v>6926</v>
      </c>
      <c r="D1051" s="9">
        <v>2.06666666666667</v>
      </c>
    </row>
    <row r="1052" s="1" customFormat="1" ht="19.75" customHeight="1" spans="1:4">
      <c r="A1052" s="3" t="s">
        <v>6932</v>
      </c>
      <c r="B1052" s="3" t="s">
        <v>444</v>
      </c>
      <c r="C1052" s="3" t="s">
        <v>6926</v>
      </c>
      <c r="D1052" s="8">
        <v>4.2</v>
      </c>
    </row>
    <row r="1053" s="1" customFormat="1" ht="19.75" customHeight="1" spans="1:4">
      <c r="A1053" s="4" t="s">
        <v>6932</v>
      </c>
      <c r="B1053" s="4" t="s">
        <v>474</v>
      </c>
      <c r="C1053" s="4" t="s">
        <v>6926</v>
      </c>
      <c r="D1053" s="9">
        <v>3.85</v>
      </c>
    </row>
    <row r="1054" s="1" customFormat="1" ht="19.75" customHeight="1" spans="1:4">
      <c r="A1054" s="3" t="s">
        <v>6932</v>
      </c>
      <c r="B1054" s="3" t="s">
        <v>484</v>
      </c>
      <c r="C1054" s="3" t="s">
        <v>6926</v>
      </c>
      <c r="D1054" s="8">
        <v>5.1</v>
      </c>
    </row>
    <row r="1055" s="1" customFormat="1" ht="19.75" customHeight="1" spans="1:4">
      <c r="A1055" s="4" t="s">
        <v>6932</v>
      </c>
      <c r="B1055" s="4" t="s">
        <v>528</v>
      </c>
      <c r="C1055" s="4" t="s">
        <v>6926</v>
      </c>
      <c r="D1055" s="9">
        <v>8.05</v>
      </c>
    </row>
    <row r="1056" s="1" customFormat="1" ht="19.75" customHeight="1" spans="1:4">
      <c r="A1056" s="3" t="s">
        <v>6932</v>
      </c>
      <c r="B1056" s="3" t="s">
        <v>560</v>
      </c>
      <c r="C1056" s="3" t="s">
        <v>6926</v>
      </c>
      <c r="D1056" s="8">
        <v>7</v>
      </c>
    </row>
    <row r="1057" s="1" customFormat="1" ht="19.75" customHeight="1" spans="1:4">
      <c r="A1057" s="4" t="s">
        <v>6932</v>
      </c>
      <c r="B1057" s="4" t="s">
        <v>563</v>
      </c>
      <c r="C1057" s="4" t="s">
        <v>6926</v>
      </c>
      <c r="D1057" s="9">
        <v>6.4</v>
      </c>
    </row>
    <row r="1058" s="1" customFormat="1" ht="19.75" customHeight="1" spans="1:4">
      <c r="A1058" s="3" t="s">
        <v>6932</v>
      </c>
      <c r="B1058" s="3" t="s">
        <v>610</v>
      </c>
      <c r="C1058" s="3" t="s">
        <v>6926</v>
      </c>
      <c r="D1058" s="8">
        <v>5.85</v>
      </c>
    </row>
    <row r="1059" s="1" customFormat="1" ht="19.75" customHeight="1" spans="1:4">
      <c r="A1059" s="4" t="s">
        <v>6932</v>
      </c>
      <c r="B1059" s="4" t="s">
        <v>616</v>
      </c>
      <c r="C1059" s="4" t="s">
        <v>6926</v>
      </c>
      <c r="D1059" s="9">
        <v>9.66666666666667</v>
      </c>
    </row>
    <row r="1060" s="1" customFormat="1" ht="19.75" customHeight="1" spans="1:4">
      <c r="A1060" s="3" t="s">
        <v>6932</v>
      </c>
      <c r="B1060" s="3" t="s">
        <v>628</v>
      </c>
      <c r="C1060" s="3" t="s">
        <v>6926</v>
      </c>
      <c r="D1060" s="8">
        <v>13.1333333333333</v>
      </c>
    </row>
    <row r="1061" s="1" customFormat="1" ht="19.75" customHeight="1" spans="1:4">
      <c r="A1061" s="4" t="s">
        <v>6932</v>
      </c>
      <c r="B1061" s="4" t="s">
        <v>634</v>
      </c>
      <c r="C1061" s="4" t="s">
        <v>6926</v>
      </c>
      <c r="D1061" s="9">
        <v>16.3</v>
      </c>
    </row>
    <row r="1062" s="1" customFormat="1" ht="19.75" customHeight="1" spans="1:4">
      <c r="A1062" s="3" t="s">
        <v>6932</v>
      </c>
      <c r="B1062" s="3" t="s">
        <v>682</v>
      </c>
      <c r="C1062" s="3" t="s">
        <v>6926</v>
      </c>
      <c r="D1062" s="8">
        <v>12.3333333333333</v>
      </c>
    </row>
    <row r="1063" s="1" customFormat="1" ht="19.75" customHeight="1" spans="1:4">
      <c r="A1063" s="4" t="s">
        <v>6932</v>
      </c>
      <c r="B1063" s="4" t="s">
        <v>736</v>
      </c>
      <c r="C1063" s="4" t="s">
        <v>6926</v>
      </c>
      <c r="D1063" s="9">
        <v>45.1666666666667</v>
      </c>
    </row>
    <row r="1064" s="1" customFormat="1" ht="19.75" customHeight="1" spans="1:4">
      <c r="A1064" s="3" t="s">
        <v>6932</v>
      </c>
      <c r="B1064" s="3" t="s">
        <v>742</v>
      </c>
      <c r="C1064" s="3" t="s">
        <v>6926</v>
      </c>
      <c r="D1064" s="8">
        <v>5.33333333333333</v>
      </c>
    </row>
    <row r="1065" s="1" customFormat="1" ht="19.75" customHeight="1" spans="1:4">
      <c r="A1065" s="4" t="s">
        <v>6932</v>
      </c>
      <c r="B1065" s="4" t="s">
        <v>809</v>
      </c>
      <c r="C1065" s="4" t="s">
        <v>6926</v>
      </c>
      <c r="D1065" s="9">
        <v>4.13333333333333</v>
      </c>
    </row>
    <row r="1066" s="1" customFormat="1" ht="19.75" customHeight="1" spans="1:4">
      <c r="A1066" s="3" t="s">
        <v>6932</v>
      </c>
      <c r="B1066" s="3" t="s">
        <v>815</v>
      </c>
      <c r="C1066" s="3" t="s">
        <v>6926</v>
      </c>
      <c r="D1066" s="8">
        <v>7.86666666666667</v>
      </c>
    </row>
    <row r="1067" s="1" customFormat="1" ht="19.75" customHeight="1" spans="1:4">
      <c r="A1067" s="4" t="s">
        <v>6932</v>
      </c>
      <c r="B1067" s="4" t="s">
        <v>827</v>
      </c>
      <c r="C1067" s="4" t="s">
        <v>6926</v>
      </c>
      <c r="D1067" s="9">
        <v>6.26666666666667</v>
      </c>
    </row>
    <row r="1068" s="1" customFormat="1" ht="19.75" customHeight="1" spans="1:4">
      <c r="A1068" s="3" t="s">
        <v>6932</v>
      </c>
      <c r="B1068" s="3" t="s">
        <v>838</v>
      </c>
      <c r="C1068" s="3" t="s">
        <v>6926</v>
      </c>
      <c r="D1068" s="8">
        <v>88.7</v>
      </c>
    </row>
    <row r="1069" s="1" customFormat="1" ht="19.75" customHeight="1" spans="1:4">
      <c r="A1069" s="4" t="s">
        <v>6932</v>
      </c>
      <c r="B1069" s="4" t="s">
        <v>853</v>
      </c>
      <c r="C1069" s="4" t="s">
        <v>6926</v>
      </c>
      <c r="D1069" s="9">
        <v>15.3333333333333</v>
      </c>
    </row>
    <row r="1070" s="1" customFormat="1" ht="19.75" customHeight="1" spans="1:4">
      <c r="A1070" s="3" t="s">
        <v>6932</v>
      </c>
      <c r="B1070" s="3" t="s">
        <v>857</v>
      </c>
      <c r="C1070" s="3" t="s">
        <v>6926</v>
      </c>
      <c r="D1070" s="8">
        <v>2.43333333333333</v>
      </c>
    </row>
    <row r="1071" s="1" customFormat="1" ht="19.75" customHeight="1" spans="1:4">
      <c r="A1071" s="4" t="s">
        <v>6932</v>
      </c>
      <c r="B1071" s="4" t="s">
        <v>871</v>
      </c>
      <c r="C1071" s="4" t="s">
        <v>6926</v>
      </c>
      <c r="D1071" s="9">
        <v>5.83333333333333</v>
      </c>
    </row>
    <row r="1072" s="1" customFormat="1" ht="19.75" customHeight="1" spans="1:4">
      <c r="A1072" s="3" t="s">
        <v>6932</v>
      </c>
      <c r="B1072" s="3" t="s">
        <v>874</v>
      </c>
      <c r="C1072" s="3" t="s">
        <v>6926</v>
      </c>
      <c r="D1072" s="8">
        <v>3.93333333333333</v>
      </c>
    </row>
    <row r="1073" s="1" customFormat="1" ht="19.75" customHeight="1" spans="1:4">
      <c r="A1073" s="4" t="s">
        <v>6932</v>
      </c>
      <c r="B1073" s="4" t="s">
        <v>883</v>
      </c>
      <c r="C1073" s="4" t="s">
        <v>6926</v>
      </c>
      <c r="D1073" s="9">
        <v>0</v>
      </c>
    </row>
    <row r="1074" s="1" customFormat="1" ht="19.75" customHeight="1" spans="1:4">
      <c r="A1074" s="3" t="s">
        <v>6932</v>
      </c>
      <c r="B1074" s="3" t="s">
        <v>928</v>
      </c>
      <c r="C1074" s="3" t="s">
        <v>6926</v>
      </c>
      <c r="D1074" s="8">
        <v>6.93333333333333</v>
      </c>
    </row>
    <row r="1075" s="1" customFormat="1" ht="19.75" customHeight="1" spans="1:4">
      <c r="A1075" s="4" t="s">
        <v>6932</v>
      </c>
      <c r="B1075" s="4" t="s">
        <v>935</v>
      </c>
      <c r="C1075" s="4" t="s">
        <v>6926</v>
      </c>
      <c r="D1075" s="9">
        <v>1.35</v>
      </c>
    </row>
    <row r="1076" s="1" customFormat="1" ht="19.75" customHeight="1" spans="1:4">
      <c r="A1076" s="3" t="s">
        <v>6932</v>
      </c>
      <c r="B1076" s="3" t="s">
        <v>940</v>
      </c>
      <c r="C1076" s="3" t="s">
        <v>6926</v>
      </c>
      <c r="D1076" s="8">
        <v>3.95</v>
      </c>
    </row>
    <row r="1077" s="1" customFormat="1" ht="19.75" customHeight="1" spans="1:4">
      <c r="A1077" s="4" t="s">
        <v>6932</v>
      </c>
      <c r="B1077" s="4" t="s">
        <v>949</v>
      </c>
      <c r="C1077" s="4" t="s">
        <v>6926</v>
      </c>
      <c r="D1077" s="9">
        <v>0</v>
      </c>
    </row>
    <row r="1078" s="1" customFormat="1" ht="19.75" customHeight="1" spans="1:4">
      <c r="A1078" s="3" t="s">
        <v>6932</v>
      </c>
      <c r="B1078" s="3" t="s">
        <v>960</v>
      </c>
      <c r="C1078" s="3" t="s">
        <v>6926</v>
      </c>
      <c r="D1078" s="8">
        <v>4.9</v>
      </c>
    </row>
    <row r="1079" s="1" customFormat="1" ht="19.75" customHeight="1" spans="1:4">
      <c r="A1079" s="4" t="s">
        <v>6932</v>
      </c>
      <c r="B1079" s="4" t="s">
        <v>987</v>
      </c>
      <c r="C1079" s="4" t="s">
        <v>6926</v>
      </c>
      <c r="D1079" s="9">
        <v>7.2</v>
      </c>
    </row>
    <row r="1080" s="1" customFormat="1" ht="19.75" customHeight="1" spans="1:4">
      <c r="A1080" s="3" t="s">
        <v>6932</v>
      </c>
      <c r="B1080" s="3" t="s">
        <v>1006</v>
      </c>
      <c r="C1080" s="3" t="s">
        <v>6926</v>
      </c>
      <c r="D1080" s="8">
        <v>3.4</v>
      </c>
    </row>
    <row r="1081" s="1" customFormat="1" ht="19.75" customHeight="1" spans="1:4">
      <c r="A1081" s="4" t="s">
        <v>6932</v>
      </c>
      <c r="B1081" s="4" t="s">
        <v>1018</v>
      </c>
      <c r="C1081" s="4" t="s">
        <v>6926</v>
      </c>
      <c r="D1081" s="9">
        <v>0</v>
      </c>
    </row>
    <row r="1082" s="1" customFormat="1" ht="19.75" customHeight="1" spans="1:4">
      <c r="A1082" s="3" t="s">
        <v>6932</v>
      </c>
      <c r="B1082" s="3" t="s">
        <v>1029</v>
      </c>
      <c r="C1082" s="3" t="s">
        <v>6926</v>
      </c>
      <c r="D1082" s="8">
        <v>7.8</v>
      </c>
    </row>
    <row r="1083" s="1" customFormat="1" ht="19.75" customHeight="1" spans="1:4">
      <c r="A1083" s="4" t="s">
        <v>6932</v>
      </c>
      <c r="B1083" s="4" t="s">
        <v>1054</v>
      </c>
      <c r="C1083" s="4" t="s">
        <v>6926</v>
      </c>
      <c r="D1083" s="9">
        <v>5.91666666666667</v>
      </c>
    </row>
    <row r="1084" s="1" customFormat="1" ht="19.75" customHeight="1" spans="1:4">
      <c r="A1084" s="3" t="s">
        <v>6932</v>
      </c>
      <c r="B1084" s="3" t="s">
        <v>1086</v>
      </c>
      <c r="C1084" s="3" t="s">
        <v>6926</v>
      </c>
      <c r="D1084" s="8">
        <v>2.33333333333333</v>
      </c>
    </row>
    <row r="1085" s="1" customFormat="1" ht="19.75" customHeight="1" spans="1:4">
      <c r="A1085" s="4" t="s">
        <v>6932</v>
      </c>
      <c r="B1085" s="4" t="s">
        <v>1094</v>
      </c>
      <c r="C1085" s="4" t="s">
        <v>6926</v>
      </c>
      <c r="D1085" s="9">
        <v>7.1</v>
      </c>
    </row>
    <row r="1086" s="1" customFormat="1" ht="19.75" customHeight="1" spans="1:4">
      <c r="A1086" s="3" t="s">
        <v>6932</v>
      </c>
      <c r="B1086" s="3" t="s">
        <v>1104</v>
      </c>
      <c r="C1086" s="3" t="s">
        <v>6926</v>
      </c>
      <c r="D1086" s="8">
        <v>3.16666666666667</v>
      </c>
    </row>
    <row r="1087" s="1" customFormat="1" ht="19.75" customHeight="1" spans="1:4">
      <c r="A1087" s="4" t="s">
        <v>6932</v>
      </c>
      <c r="B1087" s="4" t="s">
        <v>1109</v>
      </c>
      <c r="C1087" s="4" t="s">
        <v>6926</v>
      </c>
      <c r="D1087" s="9">
        <v>0.35</v>
      </c>
    </row>
    <row r="1088" s="1" customFormat="1" ht="19.75" customHeight="1" spans="1:4">
      <c r="A1088" s="3" t="s">
        <v>6932</v>
      </c>
      <c r="B1088" s="3" t="s">
        <v>1128</v>
      </c>
      <c r="C1088" s="3" t="s">
        <v>6926</v>
      </c>
      <c r="D1088" s="8">
        <v>3</v>
      </c>
    </row>
    <row r="1089" s="1" customFormat="1" ht="19.75" customHeight="1" spans="1:4">
      <c r="A1089" s="4" t="s">
        <v>6932</v>
      </c>
      <c r="B1089" s="4" t="s">
        <v>1156</v>
      </c>
      <c r="C1089" s="4" t="s">
        <v>6926</v>
      </c>
      <c r="D1089" s="9">
        <v>0</v>
      </c>
    </row>
    <row r="1090" s="1" customFormat="1" ht="19.75" customHeight="1" spans="1:4">
      <c r="A1090" s="3" t="s">
        <v>6932</v>
      </c>
      <c r="B1090" s="3" t="s">
        <v>1181</v>
      </c>
      <c r="C1090" s="3" t="s">
        <v>6926</v>
      </c>
      <c r="D1090" s="8">
        <v>0</v>
      </c>
    </row>
    <row r="1091" s="1" customFormat="1" ht="19.75" customHeight="1" spans="1:4">
      <c r="A1091" s="4" t="s">
        <v>6932</v>
      </c>
      <c r="B1091" s="4" t="s">
        <v>1187</v>
      </c>
      <c r="C1091" s="4" t="s">
        <v>6926</v>
      </c>
      <c r="D1091" s="9">
        <v>4.66666666666667</v>
      </c>
    </row>
    <row r="1092" s="1" customFormat="1" ht="19.75" customHeight="1" spans="1:4">
      <c r="A1092" s="3" t="s">
        <v>6932</v>
      </c>
      <c r="B1092" s="3" t="s">
        <v>1190</v>
      </c>
      <c r="C1092" s="3" t="s">
        <v>6926</v>
      </c>
      <c r="D1092" s="8">
        <v>13.4</v>
      </c>
    </row>
    <row r="1093" s="1" customFormat="1" ht="19.75" customHeight="1" spans="1:4">
      <c r="A1093" s="4" t="s">
        <v>6932</v>
      </c>
      <c r="B1093" s="4" t="s">
        <v>1193</v>
      </c>
      <c r="C1093" s="4" t="s">
        <v>6926</v>
      </c>
      <c r="D1093" s="9">
        <v>3.93333333333333</v>
      </c>
    </row>
    <row r="1094" s="1" customFormat="1" ht="19.75" customHeight="1" spans="1:4">
      <c r="A1094" s="3" t="s">
        <v>6932</v>
      </c>
      <c r="B1094" s="3" t="s">
        <v>1212</v>
      </c>
      <c r="C1094" s="3" t="s">
        <v>6926</v>
      </c>
      <c r="D1094" s="8">
        <v>3.95</v>
      </c>
    </row>
    <row r="1095" s="1" customFormat="1" ht="19.75" customHeight="1" spans="1:4">
      <c r="A1095" s="4" t="s">
        <v>6932</v>
      </c>
      <c r="B1095" s="4" t="s">
        <v>1222</v>
      </c>
      <c r="C1095" s="4" t="s">
        <v>6926</v>
      </c>
      <c r="D1095" s="9">
        <v>0</v>
      </c>
    </row>
    <row r="1096" s="1" customFormat="1" ht="19.75" customHeight="1" spans="1:4">
      <c r="A1096" s="3" t="s">
        <v>6932</v>
      </c>
      <c r="B1096" s="3" t="s">
        <v>1229</v>
      </c>
      <c r="C1096" s="3" t="s">
        <v>6926</v>
      </c>
      <c r="D1096" s="8">
        <v>6.26666666666667</v>
      </c>
    </row>
    <row r="1097" s="1" customFormat="1" ht="19.75" customHeight="1" spans="1:4">
      <c r="A1097" s="4" t="s">
        <v>6932</v>
      </c>
      <c r="B1097" s="4" t="s">
        <v>1242</v>
      </c>
      <c r="C1097" s="4" t="s">
        <v>6926</v>
      </c>
      <c r="D1097" s="9">
        <v>0</v>
      </c>
    </row>
    <row r="1098" s="1" customFormat="1" ht="19.75" customHeight="1" spans="1:4">
      <c r="A1098" s="3" t="s">
        <v>6932</v>
      </c>
      <c r="B1098" s="3" t="s">
        <v>1245</v>
      </c>
      <c r="C1098" s="3" t="s">
        <v>6926</v>
      </c>
      <c r="D1098" s="8">
        <v>9.73333333333333</v>
      </c>
    </row>
    <row r="1099" s="1" customFormat="1" ht="19.75" customHeight="1" spans="1:4">
      <c r="A1099" s="4" t="s">
        <v>6932</v>
      </c>
      <c r="B1099" s="4" t="s">
        <v>1250</v>
      </c>
      <c r="C1099" s="4" t="s">
        <v>6926</v>
      </c>
      <c r="D1099" s="9">
        <v>6.86666666666667</v>
      </c>
    </row>
    <row r="1100" s="1" customFormat="1" ht="19.75" customHeight="1" spans="1:4">
      <c r="A1100" s="3" t="s">
        <v>6932</v>
      </c>
      <c r="B1100" s="3" t="s">
        <v>1253</v>
      </c>
      <c r="C1100" s="3" t="s">
        <v>6926</v>
      </c>
      <c r="D1100" s="8">
        <v>2.45</v>
      </c>
    </row>
    <row r="1101" s="1" customFormat="1" ht="19.75" customHeight="1" spans="1:4">
      <c r="A1101" s="4" t="s">
        <v>6932</v>
      </c>
      <c r="B1101" s="4" t="s">
        <v>1263</v>
      </c>
      <c r="C1101" s="4" t="s">
        <v>6926</v>
      </c>
      <c r="D1101" s="9">
        <v>8.93333333333333</v>
      </c>
    </row>
    <row r="1102" s="1" customFormat="1" ht="19.75" customHeight="1" spans="1:4">
      <c r="A1102" s="3" t="s">
        <v>6932</v>
      </c>
      <c r="B1102" s="3" t="s">
        <v>1269</v>
      </c>
      <c r="C1102" s="3" t="s">
        <v>6926</v>
      </c>
      <c r="D1102" s="8">
        <v>6.53333333333333</v>
      </c>
    </row>
    <row r="1103" s="1" customFormat="1" ht="19.75" customHeight="1" spans="1:4">
      <c r="A1103" s="4" t="s">
        <v>6932</v>
      </c>
      <c r="B1103" s="4" t="s">
        <v>1272</v>
      </c>
      <c r="C1103" s="4" t="s">
        <v>6926</v>
      </c>
      <c r="D1103" s="9">
        <v>6.5</v>
      </c>
    </row>
    <row r="1104" s="1" customFormat="1" ht="19.75" customHeight="1" spans="1:4">
      <c r="A1104" s="3" t="s">
        <v>6932</v>
      </c>
      <c r="B1104" s="3" t="s">
        <v>1290</v>
      </c>
      <c r="C1104" s="3" t="s">
        <v>6926</v>
      </c>
      <c r="D1104" s="8">
        <v>8.75</v>
      </c>
    </row>
    <row r="1105" s="1" customFormat="1" ht="19.75" customHeight="1" spans="1:4">
      <c r="A1105" s="4" t="s">
        <v>6932</v>
      </c>
      <c r="B1105" s="4" t="s">
        <v>1304</v>
      </c>
      <c r="C1105" s="4" t="s">
        <v>6926</v>
      </c>
      <c r="D1105" s="9">
        <v>6.35</v>
      </c>
    </row>
    <row r="1106" s="1" customFormat="1" ht="19.75" customHeight="1" spans="1:4">
      <c r="A1106" s="3" t="s">
        <v>6932</v>
      </c>
      <c r="B1106" s="3" t="s">
        <v>1307</v>
      </c>
      <c r="C1106" s="3" t="s">
        <v>6926</v>
      </c>
      <c r="D1106" s="8">
        <v>9.86666666666667</v>
      </c>
    </row>
    <row r="1107" s="1" customFormat="1" ht="19.75" customHeight="1" spans="1:4">
      <c r="A1107" s="4" t="s">
        <v>6932</v>
      </c>
      <c r="B1107" s="4" t="s">
        <v>1339</v>
      </c>
      <c r="C1107" s="4" t="s">
        <v>6926</v>
      </c>
      <c r="D1107" s="9">
        <v>1.6</v>
      </c>
    </row>
    <row r="1108" s="1" customFormat="1" ht="19.75" customHeight="1" spans="1:4">
      <c r="A1108" s="3" t="s">
        <v>6932</v>
      </c>
      <c r="B1108" s="3" t="s">
        <v>1350</v>
      </c>
      <c r="C1108" s="3" t="s">
        <v>6926</v>
      </c>
      <c r="D1108" s="8">
        <v>143</v>
      </c>
    </row>
    <row r="1109" s="1" customFormat="1" ht="19.75" customHeight="1" spans="1:4">
      <c r="A1109" s="4" t="s">
        <v>6932</v>
      </c>
      <c r="B1109" s="4" t="s">
        <v>1365</v>
      </c>
      <c r="C1109" s="4" t="s">
        <v>6926</v>
      </c>
      <c r="D1109" s="9">
        <v>0.666666666666667</v>
      </c>
    </row>
    <row r="1110" s="1" customFormat="1" ht="19.75" customHeight="1" spans="1:4">
      <c r="A1110" s="3" t="s">
        <v>6932</v>
      </c>
      <c r="B1110" s="3" t="s">
        <v>1370</v>
      </c>
      <c r="C1110" s="3" t="s">
        <v>6926</v>
      </c>
      <c r="D1110" s="8">
        <v>0</v>
      </c>
    </row>
    <row r="1111" s="1" customFormat="1" ht="19.75" customHeight="1" spans="1:4">
      <c r="A1111" s="4" t="s">
        <v>6932</v>
      </c>
      <c r="B1111" s="4" t="s">
        <v>1372</v>
      </c>
      <c r="C1111" s="4" t="s">
        <v>6926</v>
      </c>
      <c r="D1111" s="9">
        <v>5.3</v>
      </c>
    </row>
    <row r="1112" s="1" customFormat="1" ht="19.75" customHeight="1" spans="1:4">
      <c r="A1112" s="3" t="s">
        <v>6932</v>
      </c>
      <c r="B1112" s="3" t="s">
        <v>1375</v>
      </c>
      <c r="C1112" s="3" t="s">
        <v>6926</v>
      </c>
      <c r="D1112" s="8">
        <v>4.76666666666667</v>
      </c>
    </row>
    <row r="1113" s="1" customFormat="1" ht="19.75" customHeight="1" spans="1:4">
      <c r="A1113" s="4" t="s">
        <v>6932</v>
      </c>
      <c r="B1113" s="4" t="s">
        <v>1383</v>
      </c>
      <c r="C1113" s="4" t="s">
        <v>6926</v>
      </c>
      <c r="D1113" s="9">
        <v>10.6666666666667</v>
      </c>
    </row>
    <row r="1114" s="1" customFormat="1" ht="19.75" customHeight="1" spans="1:4">
      <c r="A1114" s="3" t="s">
        <v>6932</v>
      </c>
      <c r="B1114" s="3" t="s">
        <v>1392</v>
      </c>
      <c r="C1114" s="3" t="s">
        <v>6926</v>
      </c>
      <c r="D1114" s="8">
        <v>1.3</v>
      </c>
    </row>
    <row r="1115" s="1" customFormat="1" ht="19.75" customHeight="1" spans="1:4">
      <c r="A1115" s="4" t="s">
        <v>6932</v>
      </c>
      <c r="B1115" s="4" t="s">
        <v>1409</v>
      </c>
      <c r="C1115" s="4" t="s">
        <v>6926</v>
      </c>
      <c r="D1115" s="9">
        <v>4</v>
      </c>
    </row>
    <row r="1116" s="1" customFormat="1" ht="19.75" customHeight="1" spans="1:4">
      <c r="A1116" s="3" t="s">
        <v>6932</v>
      </c>
      <c r="B1116" s="3" t="s">
        <v>1417</v>
      </c>
      <c r="C1116" s="3" t="s">
        <v>6926</v>
      </c>
      <c r="D1116" s="8">
        <v>4.63333333333333</v>
      </c>
    </row>
    <row r="1117" s="1" customFormat="1" ht="19.75" customHeight="1" spans="1:4">
      <c r="A1117" s="4" t="s">
        <v>6932</v>
      </c>
      <c r="B1117" s="4" t="s">
        <v>1428</v>
      </c>
      <c r="C1117" s="4" t="s">
        <v>6926</v>
      </c>
      <c r="D1117" s="9">
        <v>0.333333333333333</v>
      </c>
    </row>
    <row r="1118" s="1" customFormat="1" ht="19.75" customHeight="1" spans="1:4">
      <c r="A1118" s="3" t="s">
        <v>6932</v>
      </c>
      <c r="B1118" s="3" t="s">
        <v>1431</v>
      </c>
      <c r="C1118" s="3" t="s">
        <v>6926</v>
      </c>
      <c r="D1118" s="8">
        <v>10.3</v>
      </c>
    </row>
    <row r="1119" s="1" customFormat="1" ht="19.75" customHeight="1" spans="1:4">
      <c r="A1119" s="4" t="s">
        <v>6932</v>
      </c>
      <c r="B1119" s="4" t="s">
        <v>1449</v>
      </c>
      <c r="C1119" s="4" t="s">
        <v>6926</v>
      </c>
      <c r="D1119" s="9">
        <v>8.2</v>
      </c>
    </row>
    <row r="1120" s="1" customFormat="1" ht="19.75" customHeight="1" spans="1:4">
      <c r="A1120" s="3" t="s">
        <v>6932</v>
      </c>
      <c r="B1120" s="3" t="s">
        <v>1452</v>
      </c>
      <c r="C1120" s="3" t="s">
        <v>6926</v>
      </c>
      <c r="D1120" s="8">
        <v>4.25</v>
      </c>
    </row>
    <row r="1121" s="1" customFormat="1" ht="19.75" customHeight="1" spans="1:4">
      <c r="A1121" s="4" t="s">
        <v>6932</v>
      </c>
      <c r="B1121" s="4" t="s">
        <v>1457</v>
      </c>
      <c r="C1121" s="4" t="s">
        <v>6926</v>
      </c>
      <c r="D1121" s="9">
        <v>9.5</v>
      </c>
    </row>
    <row r="1122" s="1" customFormat="1" ht="19.75" customHeight="1" spans="1:4">
      <c r="A1122" s="3" t="s">
        <v>6932</v>
      </c>
      <c r="B1122" s="3" t="s">
        <v>1461</v>
      </c>
      <c r="C1122" s="3" t="s">
        <v>6926</v>
      </c>
      <c r="D1122" s="8">
        <v>13.8</v>
      </c>
    </row>
    <row r="1123" s="1" customFormat="1" ht="19.75" customHeight="1" spans="1:4">
      <c r="A1123" s="4" t="s">
        <v>6932</v>
      </c>
      <c r="B1123" s="4" t="s">
        <v>1463</v>
      </c>
      <c r="C1123" s="4" t="s">
        <v>6926</v>
      </c>
      <c r="D1123" s="9">
        <v>4.55</v>
      </c>
    </row>
    <row r="1124" s="1" customFormat="1" ht="19.75" customHeight="1" spans="1:4">
      <c r="A1124" s="3" t="s">
        <v>6932</v>
      </c>
      <c r="B1124" s="3" t="s">
        <v>1473</v>
      </c>
      <c r="C1124" s="3" t="s">
        <v>6926</v>
      </c>
      <c r="D1124" s="8">
        <v>4.25</v>
      </c>
    </row>
    <row r="1125" s="1" customFormat="1" ht="19.75" customHeight="1" spans="1:4">
      <c r="A1125" s="4" t="s">
        <v>6932</v>
      </c>
      <c r="B1125" s="4" t="s">
        <v>1494</v>
      </c>
      <c r="C1125" s="4" t="s">
        <v>6926</v>
      </c>
      <c r="D1125" s="9">
        <v>4.53333333333333</v>
      </c>
    </row>
    <row r="1126" s="1" customFormat="1" ht="19.75" customHeight="1" spans="1:4">
      <c r="A1126" s="3" t="s">
        <v>6932</v>
      </c>
      <c r="B1126" s="3" t="s">
        <v>1496</v>
      </c>
      <c r="C1126" s="3" t="s">
        <v>6926</v>
      </c>
      <c r="D1126" s="8">
        <v>8.9</v>
      </c>
    </row>
    <row r="1127" s="1" customFormat="1" ht="19.75" customHeight="1" spans="1:4">
      <c r="A1127" s="4" t="s">
        <v>6932</v>
      </c>
      <c r="B1127" s="4" t="s">
        <v>1502</v>
      </c>
      <c r="C1127" s="4" t="s">
        <v>6926</v>
      </c>
      <c r="D1127" s="9">
        <v>21.35</v>
      </c>
    </row>
    <row r="1128" s="1" customFormat="1" ht="19.75" customHeight="1" spans="1:4">
      <c r="A1128" s="3" t="s">
        <v>6932</v>
      </c>
      <c r="B1128" s="3" t="s">
        <v>1527</v>
      </c>
      <c r="C1128" s="3" t="s">
        <v>6926</v>
      </c>
      <c r="D1128" s="8">
        <v>7.58333333333333</v>
      </c>
    </row>
    <row r="1129" s="1" customFormat="1" ht="19.75" customHeight="1" spans="1:4">
      <c r="A1129" s="4" t="s">
        <v>6932</v>
      </c>
      <c r="B1129" s="4" t="s">
        <v>1562</v>
      </c>
      <c r="C1129" s="4" t="s">
        <v>6926</v>
      </c>
      <c r="D1129" s="9">
        <v>0</v>
      </c>
    </row>
    <row r="1130" s="1" customFormat="1" ht="19.75" customHeight="1" spans="1:4">
      <c r="A1130" s="3" t="s">
        <v>6932</v>
      </c>
      <c r="B1130" s="3" t="s">
        <v>1584</v>
      </c>
      <c r="C1130" s="3" t="s">
        <v>6926</v>
      </c>
      <c r="D1130" s="8">
        <v>6.6</v>
      </c>
    </row>
    <row r="1131" s="1" customFormat="1" ht="19.75" customHeight="1" spans="1:4">
      <c r="A1131" s="4" t="s">
        <v>6932</v>
      </c>
      <c r="B1131" s="4" t="s">
        <v>1586</v>
      </c>
      <c r="C1131" s="4" t="s">
        <v>6926</v>
      </c>
      <c r="D1131" s="9">
        <v>10.2</v>
      </c>
    </row>
    <row r="1132" s="1" customFormat="1" ht="19.75" customHeight="1" spans="1:4">
      <c r="A1132" s="3" t="s">
        <v>6932</v>
      </c>
      <c r="B1132" s="3" t="s">
        <v>1598</v>
      </c>
      <c r="C1132" s="3" t="s">
        <v>6926</v>
      </c>
      <c r="D1132" s="8">
        <v>3.1</v>
      </c>
    </row>
    <row r="1133" s="1" customFormat="1" ht="19.75" customHeight="1" spans="1:4">
      <c r="A1133" s="4" t="s">
        <v>6932</v>
      </c>
      <c r="B1133" s="4" t="s">
        <v>1611</v>
      </c>
      <c r="C1133" s="4" t="s">
        <v>6926</v>
      </c>
      <c r="D1133" s="9">
        <v>1.56666666666667</v>
      </c>
    </row>
    <row r="1134" s="1" customFormat="1" ht="19.75" customHeight="1" spans="1:4">
      <c r="A1134" s="3" t="s">
        <v>6932</v>
      </c>
      <c r="B1134" s="3" t="s">
        <v>1618</v>
      </c>
      <c r="C1134" s="3" t="s">
        <v>6926</v>
      </c>
      <c r="D1134" s="8">
        <v>0</v>
      </c>
    </row>
    <row r="1135" s="1" customFormat="1" ht="19.75" customHeight="1" spans="1:4">
      <c r="A1135" s="4" t="s">
        <v>6932</v>
      </c>
      <c r="B1135" s="4" t="s">
        <v>1621</v>
      </c>
      <c r="C1135" s="4" t="s">
        <v>6926</v>
      </c>
      <c r="D1135" s="9">
        <v>2.75</v>
      </c>
    </row>
    <row r="1136" s="1" customFormat="1" ht="19.75" customHeight="1" spans="1:4">
      <c r="A1136" s="3" t="s">
        <v>6932</v>
      </c>
      <c r="B1136" s="3" t="s">
        <v>1644</v>
      </c>
      <c r="C1136" s="3" t="s">
        <v>6926</v>
      </c>
      <c r="D1136" s="8">
        <v>2.1</v>
      </c>
    </row>
    <row r="1137" s="1" customFormat="1" ht="19.75" customHeight="1" spans="1:4">
      <c r="A1137" s="4" t="s">
        <v>6932</v>
      </c>
      <c r="B1137" s="4" t="s">
        <v>1654</v>
      </c>
      <c r="C1137" s="4" t="s">
        <v>6926</v>
      </c>
      <c r="D1137" s="9">
        <v>3.26666666666667</v>
      </c>
    </row>
    <row r="1138" s="1" customFormat="1" ht="19.75" customHeight="1" spans="1:4">
      <c r="A1138" s="3" t="s">
        <v>6932</v>
      </c>
      <c r="B1138" s="3" t="s">
        <v>1672</v>
      </c>
      <c r="C1138" s="3" t="s">
        <v>6926</v>
      </c>
      <c r="D1138" s="8">
        <v>12</v>
      </c>
    </row>
    <row r="1139" s="1" customFormat="1" ht="19.75" customHeight="1" spans="1:4">
      <c r="A1139" s="4" t="s">
        <v>6932</v>
      </c>
      <c r="B1139" s="4" t="s">
        <v>1687</v>
      </c>
      <c r="C1139" s="4" t="s">
        <v>6926</v>
      </c>
      <c r="D1139" s="9">
        <v>4.26666666666667</v>
      </c>
    </row>
    <row r="1140" s="1" customFormat="1" ht="19.75" customHeight="1" spans="1:4">
      <c r="A1140" s="3" t="s">
        <v>6932</v>
      </c>
      <c r="B1140" s="3" t="s">
        <v>1729</v>
      </c>
      <c r="C1140" s="3" t="s">
        <v>6926</v>
      </c>
      <c r="D1140" s="8">
        <v>0</v>
      </c>
    </row>
    <row r="1141" s="1" customFormat="1" ht="19.75" customHeight="1" spans="1:4">
      <c r="A1141" s="4" t="s">
        <v>6932</v>
      </c>
      <c r="B1141" s="4" t="s">
        <v>1738</v>
      </c>
      <c r="C1141" s="4" t="s">
        <v>6926</v>
      </c>
      <c r="D1141" s="9">
        <v>6.5</v>
      </c>
    </row>
    <row r="1142" s="1" customFormat="1" ht="19.75" customHeight="1" spans="1:4">
      <c r="A1142" s="3" t="s">
        <v>6932</v>
      </c>
      <c r="B1142" s="3" t="s">
        <v>1749</v>
      </c>
      <c r="C1142" s="3" t="s">
        <v>6926</v>
      </c>
      <c r="D1142" s="8">
        <v>10.4</v>
      </c>
    </row>
    <row r="1143" s="1" customFormat="1" ht="19.75" customHeight="1" spans="1:4">
      <c r="A1143" s="4" t="s">
        <v>6932</v>
      </c>
      <c r="B1143" s="4" t="s">
        <v>1783</v>
      </c>
      <c r="C1143" s="4" t="s">
        <v>6926</v>
      </c>
      <c r="D1143" s="9">
        <v>5.33333333333333</v>
      </c>
    </row>
    <row r="1144" s="1" customFormat="1" ht="19.75" customHeight="1" spans="1:4">
      <c r="A1144" s="3" t="s">
        <v>6932</v>
      </c>
      <c r="B1144" s="3" t="s">
        <v>1796</v>
      </c>
      <c r="C1144" s="3" t="s">
        <v>6926</v>
      </c>
      <c r="D1144" s="8">
        <v>15.6666666666667</v>
      </c>
    </row>
    <row r="1145" s="1" customFormat="1" ht="19.75" customHeight="1" spans="1:4">
      <c r="A1145" s="4" t="s">
        <v>6932</v>
      </c>
      <c r="B1145" s="4" t="s">
        <v>1798</v>
      </c>
      <c r="C1145" s="4" t="s">
        <v>6926</v>
      </c>
      <c r="D1145" s="9">
        <v>6.8</v>
      </c>
    </row>
    <row r="1146" s="1" customFormat="1" ht="19.75" customHeight="1" spans="1:4">
      <c r="A1146" s="3" t="s">
        <v>6932</v>
      </c>
      <c r="B1146" s="3" t="s">
        <v>1801</v>
      </c>
      <c r="C1146" s="3" t="s">
        <v>6926</v>
      </c>
      <c r="D1146" s="8">
        <v>0</v>
      </c>
    </row>
    <row r="1147" s="1" customFormat="1" ht="19.75" customHeight="1" spans="1:4">
      <c r="A1147" s="4" t="s">
        <v>6932</v>
      </c>
      <c r="B1147" s="4" t="s">
        <v>1820</v>
      </c>
      <c r="C1147" s="4" t="s">
        <v>6926</v>
      </c>
      <c r="D1147" s="9">
        <v>3.05</v>
      </c>
    </row>
    <row r="1148" s="1" customFormat="1" ht="19.75" customHeight="1" spans="1:4">
      <c r="A1148" s="3" t="s">
        <v>6932</v>
      </c>
      <c r="B1148" s="3" t="s">
        <v>1851</v>
      </c>
      <c r="C1148" s="3" t="s">
        <v>6926</v>
      </c>
      <c r="D1148" s="8">
        <v>225</v>
      </c>
    </row>
    <row r="1149" s="1" customFormat="1" ht="19.75" customHeight="1" spans="1:4">
      <c r="A1149" s="4" t="s">
        <v>6932</v>
      </c>
      <c r="B1149" s="4" t="s">
        <v>1860</v>
      </c>
      <c r="C1149" s="4" t="s">
        <v>6926</v>
      </c>
      <c r="D1149" s="9">
        <v>0.3</v>
      </c>
    </row>
    <row r="1150" s="1" customFormat="1" ht="19.75" customHeight="1" spans="1:4">
      <c r="A1150" s="3" t="s">
        <v>6932</v>
      </c>
      <c r="B1150" s="3" t="s">
        <v>1908</v>
      </c>
      <c r="C1150" s="3" t="s">
        <v>6926</v>
      </c>
      <c r="D1150" s="8">
        <v>11.2666666666667</v>
      </c>
    </row>
    <row r="1151" s="1" customFormat="1" ht="19.75" customHeight="1" spans="1:4">
      <c r="A1151" s="4" t="s">
        <v>6932</v>
      </c>
      <c r="B1151" s="4" t="s">
        <v>1911</v>
      </c>
      <c r="C1151" s="4" t="s">
        <v>6926</v>
      </c>
      <c r="D1151" s="9">
        <v>5.06666666666667</v>
      </c>
    </row>
    <row r="1152" s="1" customFormat="1" ht="19.75" customHeight="1" spans="1:4">
      <c r="A1152" s="3" t="s">
        <v>6932</v>
      </c>
      <c r="B1152" s="3" t="s">
        <v>1914</v>
      </c>
      <c r="C1152" s="3" t="s">
        <v>6926</v>
      </c>
      <c r="D1152" s="8">
        <v>11.2</v>
      </c>
    </row>
    <row r="1153" s="1" customFormat="1" ht="19.75" customHeight="1" spans="1:4">
      <c r="A1153" s="4" t="s">
        <v>6932</v>
      </c>
      <c r="B1153" s="4" t="s">
        <v>1917</v>
      </c>
      <c r="C1153" s="4" t="s">
        <v>6926</v>
      </c>
      <c r="D1153" s="9">
        <v>2</v>
      </c>
    </row>
    <row r="1154" s="1" customFormat="1" ht="19.75" customHeight="1" spans="1:4">
      <c r="A1154" s="3" t="s">
        <v>6932</v>
      </c>
      <c r="B1154" s="3" t="s">
        <v>1920</v>
      </c>
      <c r="C1154" s="3" t="s">
        <v>6926</v>
      </c>
      <c r="D1154" s="8">
        <v>6</v>
      </c>
    </row>
    <row r="1155" s="1" customFormat="1" ht="19.75" customHeight="1" spans="1:4">
      <c r="A1155" s="4" t="s">
        <v>6932</v>
      </c>
      <c r="B1155" s="4" t="s">
        <v>1927</v>
      </c>
      <c r="C1155" s="4" t="s">
        <v>6926</v>
      </c>
      <c r="D1155" s="9">
        <v>4.3</v>
      </c>
    </row>
    <row r="1156" s="1" customFormat="1" ht="19.75" customHeight="1" spans="1:4">
      <c r="A1156" s="3" t="s">
        <v>6932</v>
      </c>
      <c r="B1156" s="3" t="s">
        <v>1945</v>
      </c>
      <c r="C1156" s="3" t="s">
        <v>6926</v>
      </c>
      <c r="D1156" s="8">
        <v>7.8</v>
      </c>
    </row>
    <row r="1157" s="1" customFormat="1" ht="19.75" customHeight="1" spans="1:4">
      <c r="A1157" s="4" t="s">
        <v>6932</v>
      </c>
      <c r="B1157" s="4" t="s">
        <v>1951</v>
      </c>
      <c r="C1157" s="4" t="s">
        <v>6926</v>
      </c>
      <c r="D1157" s="9">
        <v>2</v>
      </c>
    </row>
    <row r="1158" s="1" customFormat="1" ht="19.75" customHeight="1" spans="1:4">
      <c r="A1158" s="3" t="s">
        <v>6932</v>
      </c>
      <c r="B1158" s="3" t="s">
        <v>1953</v>
      </c>
      <c r="C1158" s="3" t="s">
        <v>6926</v>
      </c>
      <c r="D1158" s="8">
        <v>2.65</v>
      </c>
    </row>
    <row r="1159" s="1" customFormat="1" ht="19.75" customHeight="1" spans="1:4">
      <c r="A1159" s="4" t="s">
        <v>6932</v>
      </c>
      <c r="B1159" s="4" t="s">
        <v>1967</v>
      </c>
      <c r="C1159" s="4" t="s">
        <v>6926</v>
      </c>
      <c r="D1159" s="9">
        <v>15.2</v>
      </c>
    </row>
    <row r="1160" s="1" customFormat="1" ht="19.75" customHeight="1" spans="1:4">
      <c r="A1160" s="3" t="s">
        <v>6932</v>
      </c>
      <c r="B1160" s="3" t="s">
        <v>1983</v>
      </c>
      <c r="C1160" s="3" t="s">
        <v>6926</v>
      </c>
      <c r="D1160" s="8">
        <v>2.83333333333333</v>
      </c>
    </row>
    <row r="1161" s="1" customFormat="1" ht="19.75" customHeight="1" spans="1:4">
      <c r="A1161" s="4" t="s">
        <v>6932</v>
      </c>
      <c r="B1161" s="4" t="s">
        <v>2009</v>
      </c>
      <c r="C1161" s="4" t="s">
        <v>6926</v>
      </c>
      <c r="D1161" s="9">
        <v>3.46666666666667</v>
      </c>
    </row>
    <row r="1162" s="1" customFormat="1" ht="19.75" customHeight="1" spans="1:4">
      <c r="A1162" s="3" t="s">
        <v>6932</v>
      </c>
      <c r="B1162" s="3" t="s">
        <v>2015</v>
      </c>
      <c r="C1162" s="3" t="s">
        <v>6926</v>
      </c>
      <c r="D1162" s="8">
        <v>2.95</v>
      </c>
    </row>
    <row r="1163" s="1" customFormat="1" ht="19.75" customHeight="1" spans="1:4">
      <c r="A1163" s="4" t="s">
        <v>6932</v>
      </c>
      <c r="B1163" s="4" t="s">
        <v>2036</v>
      </c>
      <c r="C1163" s="4" t="s">
        <v>6926</v>
      </c>
      <c r="D1163" s="9">
        <v>7.53333333333333</v>
      </c>
    </row>
    <row r="1164" s="1" customFormat="1" ht="19.75" customHeight="1" spans="1:4">
      <c r="A1164" s="3" t="s">
        <v>6932</v>
      </c>
      <c r="B1164" s="3" t="s">
        <v>2068</v>
      </c>
      <c r="C1164" s="3" t="s">
        <v>6926</v>
      </c>
      <c r="D1164" s="8">
        <v>213.55</v>
      </c>
    </row>
    <row r="1165" s="1" customFormat="1" ht="19.75" customHeight="1" spans="1:4">
      <c r="A1165" s="4" t="s">
        <v>6932</v>
      </c>
      <c r="B1165" s="4" t="s">
        <v>2095</v>
      </c>
      <c r="C1165" s="4" t="s">
        <v>6926</v>
      </c>
      <c r="D1165" s="9">
        <v>8.26666666666667</v>
      </c>
    </row>
    <row r="1166" s="1" customFormat="1" ht="19.75" customHeight="1" spans="1:4">
      <c r="A1166" s="3" t="s">
        <v>6932</v>
      </c>
      <c r="B1166" s="3" t="s">
        <v>2118</v>
      </c>
      <c r="C1166" s="3" t="s">
        <v>6926</v>
      </c>
      <c r="D1166" s="8">
        <v>6.95</v>
      </c>
    </row>
    <row r="1167" s="1" customFormat="1" ht="19.75" customHeight="1" spans="1:4">
      <c r="A1167" s="4" t="s">
        <v>6932</v>
      </c>
      <c r="B1167" s="4" t="s">
        <v>2141</v>
      </c>
      <c r="C1167" s="4" t="s">
        <v>6926</v>
      </c>
      <c r="D1167" s="9">
        <v>2.43333333333333</v>
      </c>
    </row>
    <row r="1168" s="1" customFormat="1" ht="19.75" customHeight="1" spans="1:4">
      <c r="A1168" s="3" t="s">
        <v>6932</v>
      </c>
      <c r="B1168" s="3" t="s">
        <v>2148</v>
      </c>
      <c r="C1168" s="3" t="s">
        <v>6926</v>
      </c>
      <c r="D1168" s="8">
        <v>4.25</v>
      </c>
    </row>
    <row r="1169" s="1" customFormat="1" ht="19.75" customHeight="1" spans="1:4">
      <c r="A1169" s="4" t="s">
        <v>6932</v>
      </c>
      <c r="B1169" s="4" t="s">
        <v>2163</v>
      </c>
      <c r="C1169" s="4" t="s">
        <v>6926</v>
      </c>
      <c r="D1169" s="9">
        <v>0</v>
      </c>
    </row>
    <row r="1170" s="1" customFormat="1" ht="19.75" customHeight="1" spans="1:4">
      <c r="A1170" s="3" t="s">
        <v>6932</v>
      </c>
      <c r="B1170" s="3" t="s">
        <v>2166</v>
      </c>
      <c r="C1170" s="3" t="s">
        <v>6926</v>
      </c>
      <c r="D1170" s="8">
        <v>3.4</v>
      </c>
    </row>
    <row r="1171" s="1" customFormat="1" ht="19.75" customHeight="1" spans="1:4">
      <c r="A1171" s="4" t="s">
        <v>6932</v>
      </c>
      <c r="B1171" s="4" t="s">
        <v>2205</v>
      </c>
      <c r="C1171" s="4" t="s">
        <v>6926</v>
      </c>
      <c r="D1171" s="9">
        <v>0</v>
      </c>
    </row>
    <row r="1172" s="1" customFormat="1" ht="19.75" customHeight="1" spans="1:4">
      <c r="A1172" s="3" t="s">
        <v>6932</v>
      </c>
      <c r="B1172" s="3" t="s">
        <v>2211</v>
      </c>
      <c r="C1172" s="3" t="s">
        <v>6926</v>
      </c>
      <c r="D1172" s="8">
        <v>33.2</v>
      </c>
    </row>
    <row r="1173" s="1" customFormat="1" ht="19.75" customHeight="1" spans="1:4">
      <c r="A1173" s="4" t="s">
        <v>6932</v>
      </c>
      <c r="B1173" s="4" t="s">
        <v>2234</v>
      </c>
      <c r="C1173" s="4" t="s">
        <v>6926</v>
      </c>
      <c r="D1173" s="9">
        <v>0.366666666666667</v>
      </c>
    </row>
    <row r="1174" s="1" customFormat="1" ht="19.75" customHeight="1" spans="1:4">
      <c r="A1174" s="3" t="s">
        <v>6932</v>
      </c>
      <c r="B1174" s="3" t="s">
        <v>2239</v>
      </c>
      <c r="C1174" s="3" t="s">
        <v>6926</v>
      </c>
      <c r="D1174" s="8">
        <v>21.5833333333333</v>
      </c>
    </row>
    <row r="1175" s="1" customFormat="1" ht="19.75" customHeight="1" spans="1:4">
      <c r="A1175" s="4" t="s">
        <v>6932</v>
      </c>
      <c r="B1175" s="4" t="s">
        <v>2255</v>
      </c>
      <c r="C1175" s="4" t="s">
        <v>6926</v>
      </c>
      <c r="D1175" s="9">
        <v>3.58333333333333</v>
      </c>
    </row>
    <row r="1176" s="1" customFormat="1" ht="19.75" customHeight="1" spans="1:4">
      <c r="A1176" s="3" t="s">
        <v>6932</v>
      </c>
      <c r="B1176" s="3" t="s">
        <v>2274</v>
      </c>
      <c r="C1176" s="3" t="s">
        <v>6926</v>
      </c>
      <c r="D1176" s="8">
        <v>0</v>
      </c>
    </row>
    <row r="1177" s="1" customFormat="1" ht="19.75" customHeight="1" spans="1:4">
      <c r="A1177" s="4" t="s">
        <v>6932</v>
      </c>
      <c r="B1177" s="4" t="s">
        <v>2278</v>
      </c>
      <c r="C1177" s="4" t="s">
        <v>6926</v>
      </c>
      <c r="D1177" s="9">
        <v>7.5</v>
      </c>
    </row>
    <row r="1178" s="1" customFormat="1" ht="19.75" customHeight="1" spans="1:4">
      <c r="A1178" s="3" t="s">
        <v>6932</v>
      </c>
      <c r="B1178" s="3" t="s">
        <v>2311</v>
      </c>
      <c r="C1178" s="3" t="s">
        <v>6926</v>
      </c>
      <c r="D1178" s="8">
        <v>5.3</v>
      </c>
    </row>
    <row r="1179" s="1" customFormat="1" ht="19.75" customHeight="1" spans="1:4">
      <c r="A1179" s="4" t="s">
        <v>6932</v>
      </c>
      <c r="B1179" s="4" t="s">
        <v>2345</v>
      </c>
      <c r="C1179" s="4" t="s">
        <v>6926</v>
      </c>
      <c r="D1179" s="9">
        <v>3.4</v>
      </c>
    </row>
    <row r="1180" s="1" customFormat="1" ht="19.75" customHeight="1" spans="1:4">
      <c r="A1180" s="3" t="s">
        <v>6932</v>
      </c>
      <c r="B1180" s="3" t="s">
        <v>2369</v>
      </c>
      <c r="C1180" s="3" t="s">
        <v>6926</v>
      </c>
      <c r="D1180" s="8">
        <v>36.25</v>
      </c>
    </row>
    <row r="1181" s="1" customFormat="1" ht="19.75" customHeight="1" spans="1:4">
      <c r="A1181" s="4" t="s">
        <v>6932</v>
      </c>
      <c r="B1181" s="4" t="s">
        <v>2381</v>
      </c>
      <c r="C1181" s="4" t="s">
        <v>6926</v>
      </c>
      <c r="D1181" s="9">
        <v>2.9</v>
      </c>
    </row>
    <row r="1182" s="1" customFormat="1" ht="19.75" customHeight="1" spans="1:4">
      <c r="A1182" s="3" t="s">
        <v>6932</v>
      </c>
      <c r="B1182" s="3" t="s">
        <v>2389</v>
      </c>
      <c r="C1182" s="3" t="s">
        <v>6926</v>
      </c>
      <c r="D1182" s="8">
        <v>5.1</v>
      </c>
    </row>
    <row r="1183" s="1" customFormat="1" ht="19.75" customHeight="1" spans="1:4">
      <c r="A1183" s="4" t="s">
        <v>6932</v>
      </c>
      <c r="B1183" s="4" t="s">
        <v>2403</v>
      </c>
      <c r="C1183" s="4" t="s">
        <v>6926</v>
      </c>
      <c r="D1183" s="9">
        <v>29.5166666666667</v>
      </c>
    </row>
    <row r="1184" s="1" customFormat="1" ht="19.75" customHeight="1" spans="1:4">
      <c r="A1184" s="3" t="s">
        <v>6932</v>
      </c>
      <c r="B1184" s="3" t="s">
        <v>2467</v>
      </c>
      <c r="C1184" s="3" t="s">
        <v>6926</v>
      </c>
      <c r="D1184" s="8">
        <v>0.65</v>
      </c>
    </row>
    <row r="1185" s="1" customFormat="1" ht="19.75" customHeight="1" spans="1:4">
      <c r="A1185" s="4" t="s">
        <v>6932</v>
      </c>
      <c r="B1185" s="4" t="s">
        <v>2480</v>
      </c>
      <c r="C1185" s="4" t="s">
        <v>6926</v>
      </c>
      <c r="D1185" s="9">
        <v>3.4</v>
      </c>
    </row>
    <row r="1186" s="1" customFormat="1" ht="19.75" customHeight="1" spans="1:4">
      <c r="A1186" s="3" t="s">
        <v>6932</v>
      </c>
      <c r="B1186" s="3" t="s">
        <v>2491</v>
      </c>
      <c r="C1186" s="3" t="s">
        <v>6926</v>
      </c>
      <c r="D1186" s="8">
        <v>23.1666666666667</v>
      </c>
    </row>
    <row r="1187" s="1" customFormat="1" ht="19.75" customHeight="1" spans="1:4">
      <c r="A1187" s="4" t="s">
        <v>6932</v>
      </c>
      <c r="B1187" s="4" t="s">
        <v>2496</v>
      </c>
      <c r="C1187" s="4" t="s">
        <v>6926</v>
      </c>
      <c r="D1187" s="9">
        <v>6.66666666666667</v>
      </c>
    </row>
    <row r="1188" s="1" customFormat="1" ht="19.75" customHeight="1" spans="1:4">
      <c r="A1188" s="3" t="s">
        <v>6932</v>
      </c>
      <c r="B1188" s="3" t="s">
        <v>2516</v>
      </c>
      <c r="C1188" s="3" t="s">
        <v>6926</v>
      </c>
      <c r="D1188" s="8">
        <v>172.7</v>
      </c>
    </row>
    <row r="1189" s="1" customFormat="1" ht="19.75" customHeight="1" spans="1:4">
      <c r="A1189" s="4" t="s">
        <v>6932</v>
      </c>
      <c r="B1189" s="4" t="s">
        <v>2519</v>
      </c>
      <c r="C1189" s="4" t="s">
        <v>6926</v>
      </c>
      <c r="D1189" s="9">
        <v>34.3</v>
      </c>
    </row>
    <row r="1190" s="1" customFormat="1" ht="19.75" customHeight="1" spans="1:4">
      <c r="A1190" s="3" t="s">
        <v>6932</v>
      </c>
      <c r="B1190" s="3" t="s">
        <v>2526</v>
      </c>
      <c r="C1190" s="3" t="s">
        <v>6926</v>
      </c>
      <c r="D1190" s="8">
        <v>3.8</v>
      </c>
    </row>
    <row r="1191" s="1" customFormat="1" ht="19.75" customHeight="1" spans="1:4">
      <c r="A1191" s="4" t="s">
        <v>6932</v>
      </c>
      <c r="B1191" s="4" t="s">
        <v>2546</v>
      </c>
      <c r="C1191" s="4" t="s">
        <v>6926</v>
      </c>
      <c r="D1191" s="9">
        <v>5.1</v>
      </c>
    </row>
    <row r="1192" s="1" customFormat="1" ht="19.75" customHeight="1" spans="1:4">
      <c r="A1192" s="3" t="s">
        <v>6932</v>
      </c>
      <c r="B1192" s="3" t="s">
        <v>2579</v>
      </c>
      <c r="C1192" s="3" t="s">
        <v>6926</v>
      </c>
      <c r="D1192" s="8">
        <v>34.8</v>
      </c>
    </row>
    <row r="1193" s="1" customFormat="1" ht="19.75" customHeight="1" spans="1:4">
      <c r="A1193" s="4" t="s">
        <v>6932</v>
      </c>
      <c r="B1193" s="4" t="s">
        <v>2602</v>
      </c>
      <c r="C1193" s="4" t="s">
        <v>6926</v>
      </c>
      <c r="D1193" s="9">
        <v>11.3333333333333</v>
      </c>
    </row>
    <row r="1194" s="1" customFormat="1" ht="19.75" customHeight="1" spans="1:4">
      <c r="A1194" s="3" t="s">
        <v>6932</v>
      </c>
      <c r="B1194" s="3" t="s">
        <v>2609</v>
      </c>
      <c r="C1194" s="3" t="s">
        <v>6926</v>
      </c>
      <c r="D1194" s="8">
        <v>9.5</v>
      </c>
    </row>
    <row r="1195" s="1" customFormat="1" ht="19.75" customHeight="1" spans="1:4">
      <c r="A1195" s="4" t="s">
        <v>6932</v>
      </c>
      <c r="B1195" s="4" t="s">
        <v>2629</v>
      </c>
      <c r="C1195" s="4" t="s">
        <v>6926</v>
      </c>
      <c r="D1195" s="9">
        <v>78</v>
      </c>
    </row>
    <row r="1196" s="1" customFormat="1" ht="19.75" customHeight="1" spans="1:4">
      <c r="A1196" s="3" t="s">
        <v>6932</v>
      </c>
      <c r="B1196" s="3" t="s">
        <v>2647</v>
      </c>
      <c r="C1196" s="3" t="s">
        <v>6926</v>
      </c>
      <c r="D1196" s="8">
        <v>17.25</v>
      </c>
    </row>
    <row r="1197" s="1" customFormat="1" ht="19.75" customHeight="1" spans="1:4">
      <c r="A1197" s="4" t="s">
        <v>6932</v>
      </c>
      <c r="B1197" s="4" t="s">
        <v>2668</v>
      </c>
      <c r="C1197" s="4" t="s">
        <v>6926</v>
      </c>
      <c r="D1197" s="9">
        <v>113.366666666667</v>
      </c>
    </row>
    <row r="1198" s="1" customFormat="1" ht="19.75" customHeight="1" spans="1:4">
      <c r="A1198" s="3" t="s">
        <v>6932</v>
      </c>
      <c r="B1198" s="3" t="s">
        <v>2683</v>
      </c>
      <c r="C1198" s="3" t="s">
        <v>6926</v>
      </c>
      <c r="D1198" s="8">
        <v>2.56666666666667</v>
      </c>
    </row>
    <row r="1199" s="1" customFormat="1" ht="19.75" customHeight="1" spans="1:4">
      <c r="A1199" s="4" t="s">
        <v>6932</v>
      </c>
      <c r="B1199" s="4" t="s">
        <v>2693</v>
      </c>
      <c r="C1199" s="4" t="s">
        <v>6926</v>
      </c>
      <c r="D1199" s="9">
        <v>0.583333333333333</v>
      </c>
    </row>
    <row r="1200" s="1" customFormat="1" ht="19.75" customHeight="1" spans="1:4">
      <c r="A1200" s="3" t="s">
        <v>6932</v>
      </c>
      <c r="B1200" s="3" t="s">
        <v>2741</v>
      </c>
      <c r="C1200" s="3" t="s">
        <v>6926</v>
      </c>
      <c r="D1200" s="8">
        <v>17.6666666666667</v>
      </c>
    </row>
    <row r="1201" s="1" customFormat="1" ht="19.75" customHeight="1" spans="1:4">
      <c r="A1201" s="4" t="s">
        <v>6932</v>
      </c>
      <c r="B1201" s="4" t="s">
        <v>2744</v>
      </c>
      <c r="C1201" s="4" t="s">
        <v>6926</v>
      </c>
      <c r="D1201" s="9">
        <v>2.8</v>
      </c>
    </row>
    <row r="1202" s="1" customFormat="1" ht="19.75" customHeight="1" spans="1:4">
      <c r="A1202" s="3" t="s">
        <v>6932</v>
      </c>
      <c r="B1202" s="3" t="s">
        <v>2751</v>
      </c>
      <c r="C1202" s="3" t="s">
        <v>6926</v>
      </c>
      <c r="D1202" s="8">
        <v>7.8</v>
      </c>
    </row>
    <row r="1203" s="1" customFormat="1" ht="19.75" customHeight="1" spans="1:4">
      <c r="A1203" s="4" t="s">
        <v>6932</v>
      </c>
      <c r="B1203" s="4" t="s">
        <v>2762</v>
      </c>
      <c r="C1203" s="4" t="s">
        <v>6926</v>
      </c>
      <c r="D1203" s="9">
        <v>4.03333333333333</v>
      </c>
    </row>
    <row r="1204" s="1" customFormat="1" ht="19.75" customHeight="1" spans="1:4">
      <c r="A1204" s="3" t="s">
        <v>6932</v>
      </c>
      <c r="B1204" s="3" t="s">
        <v>2766</v>
      </c>
      <c r="C1204" s="3" t="s">
        <v>6926</v>
      </c>
      <c r="D1204" s="8">
        <v>45.2</v>
      </c>
    </row>
    <row r="1205" s="1" customFormat="1" ht="19.75" customHeight="1" spans="1:4">
      <c r="A1205" s="4" t="s">
        <v>6932</v>
      </c>
      <c r="B1205" s="4" t="s">
        <v>2768</v>
      </c>
      <c r="C1205" s="4" t="s">
        <v>6926</v>
      </c>
      <c r="D1205" s="9">
        <v>4.05</v>
      </c>
    </row>
    <row r="1206" s="1" customFormat="1" ht="19.75" customHeight="1" spans="1:4">
      <c r="A1206" s="3" t="s">
        <v>6932</v>
      </c>
      <c r="B1206" s="3" t="s">
        <v>2771</v>
      </c>
      <c r="C1206" s="3" t="s">
        <v>6926</v>
      </c>
      <c r="D1206" s="8">
        <v>3.13333333333333</v>
      </c>
    </row>
    <row r="1207" s="1" customFormat="1" ht="19.75" customHeight="1" spans="1:4">
      <c r="A1207" s="4" t="s">
        <v>6932</v>
      </c>
      <c r="B1207" s="4" t="s">
        <v>2809</v>
      </c>
      <c r="C1207" s="4" t="s">
        <v>6926</v>
      </c>
      <c r="D1207" s="9">
        <v>4.8</v>
      </c>
    </row>
    <row r="1208" s="1" customFormat="1" ht="19.75" customHeight="1" spans="1:4">
      <c r="A1208" s="3" t="s">
        <v>6932</v>
      </c>
      <c r="B1208" s="3" t="s">
        <v>2842</v>
      </c>
      <c r="C1208" s="3" t="s">
        <v>6926</v>
      </c>
      <c r="D1208" s="8">
        <v>13.6666666666667</v>
      </c>
    </row>
    <row r="1209" s="1" customFormat="1" ht="19.75" customHeight="1" spans="1:4">
      <c r="A1209" s="4" t="s">
        <v>6932</v>
      </c>
      <c r="B1209" s="4" t="s">
        <v>2857</v>
      </c>
      <c r="C1209" s="4" t="s">
        <v>6926</v>
      </c>
      <c r="D1209" s="9">
        <v>4.5</v>
      </c>
    </row>
    <row r="1210" s="1" customFormat="1" ht="19.75" customHeight="1" spans="1:4">
      <c r="A1210" s="3" t="s">
        <v>6932</v>
      </c>
      <c r="B1210" s="3" t="s">
        <v>2888</v>
      </c>
      <c r="C1210" s="3" t="s">
        <v>6926</v>
      </c>
      <c r="D1210" s="8">
        <v>21</v>
      </c>
    </row>
    <row r="1211" s="1" customFormat="1" ht="19.75" customHeight="1" spans="1:4">
      <c r="A1211" s="4" t="s">
        <v>6932</v>
      </c>
      <c r="B1211" s="4" t="s">
        <v>2905</v>
      </c>
      <c r="C1211" s="4" t="s">
        <v>6926</v>
      </c>
      <c r="D1211" s="9">
        <v>4.3</v>
      </c>
    </row>
    <row r="1212" s="1" customFormat="1" ht="19.75" customHeight="1" spans="1:4">
      <c r="A1212" s="3" t="s">
        <v>6932</v>
      </c>
      <c r="B1212" s="3" t="s">
        <v>2909</v>
      </c>
      <c r="C1212" s="3" t="s">
        <v>6926</v>
      </c>
      <c r="D1212" s="8">
        <v>2.75</v>
      </c>
    </row>
    <row r="1213" s="1" customFormat="1" ht="19.75" customHeight="1" spans="1:4">
      <c r="A1213" s="4" t="s">
        <v>6932</v>
      </c>
      <c r="B1213" s="4" t="s">
        <v>2933</v>
      </c>
      <c r="C1213" s="4" t="s">
        <v>6926</v>
      </c>
      <c r="D1213" s="9">
        <v>0</v>
      </c>
    </row>
    <row r="1214" s="1" customFormat="1" ht="19.75" customHeight="1" spans="1:4">
      <c r="A1214" s="3" t="s">
        <v>6932</v>
      </c>
      <c r="B1214" s="3" t="s">
        <v>2952</v>
      </c>
      <c r="C1214" s="3" t="s">
        <v>6926</v>
      </c>
      <c r="D1214" s="8">
        <v>26.5</v>
      </c>
    </row>
    <row r="1215" s="1" customFormat="1" ht="19.75" customHeight="1" spans="1:4">
      <c r="A1215" s="4" t="s">
        <v>6932</v>
      </c>
      <c r="B1215" s="4" t="s">
        <v>2963</v>
      </c>
      <c r="C1215" s="4" t="s">
        <v>6926</v>
      </c>
      <c r="D1215" s="9">
        <v>0</v>
      </c>
    </row>
    <row r="1216" s="1" customFormat="1" ht="19.75" customHeight="1" spans="1:4">
      <c r="A1216" s="3" t="s">
        <v>6932</v>
      </c>
      <c r="B1216" s="3" t="s">
        <v>2972</v>
      </c>
      <c r="C1216" s="3" t="s">
        <v>6926</v>
      </c>
      <c r="D1216" s="8">
        <v>3.4</v>
      </c>
    </row>
    <row r="1217" s="1" customFormat="1" ht="19.75" customHeight="1" spans="1:4">
      <c r="A1217" s="4" t="s">
        <v>6932</v>
      </c>
      <c r="B1217" s="4" t="s">
        <v>2979</v>
      </c>
      <c r="C1217" s="4" t="s">
        <v>6926</v>
      </c>
      <c r="D1217" s="9">
        <v>0</v>
      </c>
    </row>
    <row r="1218" s="1" customFormat="1" ht="19.75" customHeight="1" spans="1:4">
      <c r="A1218" s="3" t="s">
        <v>6933</v>
      </c>
      <c r="B1218" s="3" t="s">
        <v>2654</v>
      </c>
      <c r="C1218" s="3" t="s">
        <v>6926</v>
      </c>
      <c r="D1218" s="8">
        <v>250.25</v>
      </c>
    </row>
    <row r="1219" s="1" customFormat="1" ht="19.75" customHeight="1" spans="1:4">
      <c r="A1219" s="4" t="s">
        <v>6934</v>
      </c>
      <c r="B1219" s="4" t="s">
        <v>105</v>
      </c>
      <c r="C1219" s="4" t="s">
        <v>6926</v>
      </c>
      <c r="D1219" s="9">
        <v>683.066666666667</v>
      </c>
    </row>
    <row r="1220" s="1" customFormat="1" ht="19.75" customHeight="1" spans="1:4">
      <c r="A1220" s="3" t="s">
        <v>6934</v>
      </c>
      <c r="B1220" s="3" t="s">
        <v>117</v>
      </c>
      <c r="C1220" s="3" t="s">
        <v>6926</v>
      </c>
      <c r="D1220" s="8">
        <v>902.3</v>
      </c>
    </row>
    <row r="1221" s="1" customFormat="1" ht="19.75" customHeight="1" spans="1:4">
      <c r="A1221" s="4" t="s">
        <v>6934</v>
      </c>
      <c r="B1221" s="4" t="s">
        <v>117</v>
      </c>
      <c r="C1221" s="4" t="s">
        <v>6927</v>
      </c>
      <c r="D1221" s="9">
        <v>74323.9666666667</v>
      </c>
    </row>
    <row r="1222" s="1" customFormat="1" ht="19.75" customHeight="1" spans="1:4">
      <c r="A1222" s="3" t="s">
        <v>6934</v>
      </c>
      <c r="B1222" s="3" t="s">
        <v>127</v>
      </c>
      <c r="C1222" s="3" t="s">
        <v>6926</v>
      </c>
      <c r="D1222" s="8">
        <v>25959.55</v>
      </c>
    </row>
    <row r="1223" s="1" customFormat="1" ht="19.75" customHeight="1" spans="1:4">
      <c r="A1223" s="4" t="s">
        <v>6934</v>
      </c>
      <c r="B1223" s="4" t="s">
        <v>201</v>
      </c>
      <c r="C1223" s="4" t="s">
        <v>6926</v>
      </c>
      <c r="D1223" s="9">
        <v>6285.25</v>
      </c>
    </row>
    <row r="1224" s="1" customFormat="1" ht="19.75" customHeight="1" spans="1:4">
      <c r="A1224" s="3" t="s">
        <v>6934</v>
      </c>
      <c r="B1224" s="3" t="s">
        <v>216</v>
      </c>
      <c r="C1224" s="3" t="s">
        <v>6926</v>
      </c>
      <c r="D1224" s="8">
        <v>21498.1</v>
      </c>
    </row>
    <row r="1225" s="1" customFormat="1" ht="19.75" customHeight="1" spans="1:4">
      <c r="A1225" s="4" t="s">
        <v>6934</v>
      </c>
      <c r="B1225" s="4" t="s">
        <v>248</v>
      </c>
      <c r="C1225" s="4" t="s">
        <v>6926</v>
      </c>
      <c r="D1225" s="9">
        <v>2198.8</v>
      </c>
    </row>
    <row r="1226" s="1" customFormat="1" ht="19.75" customHeight="1" spans="1:4">
      <c r="A1226" s="3" t="s">
        <v>6934</v>
      </c>
      <c r="B1226" s="3" t="s">
        <v>252</v>
      </c>
      <c r="C1226" s="3" t="s">
        <v>6926</v>
      </c>
      <c r="D1226" s="8">
        <v>2925.35</v>
      </c>
    </row>
    <row r="1227" s="1" customFormat="1" ht="19.75" customHeight="1" spans="1:4">
      <c r="A1227" s="4" t="s">
        <v>6934</v>
      </c>
      <c r="B1227" s="4" t="s">
        <v>298</v>
      </c>
      <c r="C1227" s="4" t="s">
        <v>6926</v>
      </c>
      <c r="D1227" s="9">
        <v>990.233333333333</v>
      </c>
    </row>
    <row r="1228" s="1" customFormat="1" ht="19.75" customHeight="1" spans="1:4">
      <c r="A1228" s="3" t="s">
        <v>6934</v>
      </c>
      <c r="B1228" s="3" t="s">
        <v>305</v>
      </c>
      <c r="C1228" s="3" t="s">
        <v>6926</v>
      </c>
      <c r="D1228" s="8">
        <v>4634.3</v>
      </c>
    </row>
    <row r="1229" s="1" customFormat="1" ht="19.75" customHeight="1" spans="1:4">
      <c r="A1229" s="4" t="s">
        <v>6934</v>
      </c>
      <c r="B1229" s="4" t="s">
        <v>310</v>
      </c>
      <c r="C1229" s="4" t="s">
        <v>6926</v>
      </c>
      <c r="D1229" s="9">
        <v>7662.2</v>
      </c>
    </row>
    <row r="1230" s="1" customFormat="1" ht="19.75" customHeight="1" spans="1:4">
      <c r="A1230" s="3" t="s">
        <v>6934</v>
      </c>
      <c r="B1230" s="3" t="s">
        <v>323</v>
      </c>
      <c r="C1230" s="3" t="s">
        <v>6926</v>
      </c>
      <c r="D1230" s="8">
        <v>431.1</v>
      </c>
    </row>
    <row r="1231" s="1" customFormat="1" ht="19.75" customHeight="1" spans="1:4">
      <c r="A1231" s="4" t="s">
        <v>6934</v>
      </c>
      <c r="B1231" s="4" t="s">
        <v>327</v>
      </c>
      <c r="C1231" s="4" t="s">
        <v>6926</v>
      </c>
      <c r="D1231" s="9">
        <v>7603.05</v>
      </c>
    </row>
    <row r="1232" s="1" customFormat="1" ht="19.75" customHeight="1" spans="1:4">
      <c r="A1232" s="3" t="s">
        <v>6934</v>
      </c>
      <c r="B1232" s="3" t="s">
        <v>333</v>
      </c>
      <c r="C1232" s="3" t="s">
        <v>6926</v>
      </c>
      <c r="D1232" s="8">
        <v>35.9</v>
      </c>
    </row>
    <row r="1233" s="1" customFormat="1" ht="19.75" customHeight="1" spans="1:4">
      <c r="A1233" s="4" t="s">
        <v>6934</v>
      </c>
      <c r="B1233" s="4" t="s">
        <v>354</v>
      </c>
      <c r="C1233" s="4" t="s">
        <v>6926</v>
      </c>
      <c r="D1233" s="9">
        <v>12703.4</v>
      </c>
    </row>
    <row r="1234" s="1" customFormat="1" ht="19.75" customHeight="1" spans="1:4">
      <c r="A1234" s="3" t="s">
        <v>6934</v>
      </c>
      <c r="B1234" s="3" t="s">
        <v>371</v>
      </c>
      <c r="C1234" s="3" t="s">
        <v>6926</v>
      </c>
      <c r="D1234" s="8">
        <v>4685.66666666667</v>
      </c>
    </row>
    <row r="1235" s="1" customFormat="1" ht="19.75" customHeight="1" spans="1:4">
      <c r="A1235" s="4" t="s">
        <v>6934</v>
      </c>
      <c r="B1235" s="4" t="s">
        <v>374</v>
      </c>
      <c r="C1235" s="4" t="s">
        <v>6926</v>
      </c>
      <c r="D1235" s="9">
        <v>926.6</v>
      </c>
    </row>
    <row r="1236" s="1" customFormat="1" ht="19.75" customHeight="1" spans="1:4">
      <c r="A1236" s="3" t="s">
        <v>6934</v>
      </c>
      <c r="B1236" s="3" t="s">
        <v>416</v>
      </c>
      <c r="C1236" s="3" t="s">
        <v>6926</v>
      </c>
      <c r="D1236" s="8">
        <v>1228.1</v>
      </c>
    </row>
    <row r="1237" s="1" customFormat="1" ht="19.75" customHeight="1" spans="1:4">
      <c r="A1237" s="4" t="s">
        <v>6934</v>
      </c>
      <c r="B1237" s="4" t="s">
        <v>447</v>
      </c>
      <c r="C1237" s="4" t="s">
        <v>6926</v>
      </c>
      <c r="D1237" s="9">
        <v>218.933333333333</v>
      </c>
    </row>
    <row r="1238" s="1" customFormat="1" ht="19.75" customHeight="1" spans="1:4">
      <c r="A1238" s="3" t="s">
        <v>6934</v>
      </c>
      <c r="B1238" s="3" t="s">
        <v>453</v>
      </c>
      <c r="C1238" s="3" t="s">
        <v>6926</v>
      </c>
      <c r="D1238" s="8">
        <v>1459.96666666667</v>
      </c>
    </row>
    <row r="1239" s="1" customFormat="1" ht="19.75" customHeight="1" spans="1:4">
      <c r="A1239" s="4" t="s">
        <v>6934</v>
      </c>
      <c r="B1239" s="4" t="s">
        <v>455</v>
      </c>
      <c r="C1239" s="4" t="s">
        <v>6926</v>
      </c>
      <c r="D1239" s="9">
        <v>5382</v>
      </c>
    </row>
    <row r="1240" s="1" customFormat="1" ht="19.75" customHeight="1" spans="1:4">
      <c r="A1240" s="3" t="s">
        <v>6934</v>
      </c>
      <c r="B1240" s="3" t="s">
        <v>481</v>
      </c>
      <c r="C1240" s="3" t="s">
        <v>6926</v>
      </c>
      <c r="D1240" s="8">
        <v>3784.25</v>
      </c>
    </row>
    <row r="1241" s="1" customFormat="1" ht="19.75" customHeight="1" spans="1:4">
      <c r="A1241" s="4" t="s">
        <v>6934</v>
      </c>
      <c r="B1241" s="4" t="s">
        <v>495</v>
      </c>
      <c r="C1241" s="4" t="s">
        <v>6926</v>
      </c>
      <c r="D1241" s="9">
        <v>4995.1</v>
      </c>
    </row>
    <row r="1242" s="1" customFormat="1" ht="19.75" customHeight="1" spans="1:4">
      <c r="A1242" s="3" t="s">
        <v>6934</v>
      </c>
      <c r="B1242" s="3" t="s">
        <v>498</v>
      </c>
      <c r="C1242" s="3" t="s">
        <v>6926</v>
      </c>
      <c r="D1242" s="8">
        <v>2462.7</v>
      </c>
    </row>
    <row r="1243" s="1" customFormat="1" ht="19.75" customHeight="1" spans="1:4">
      <c r="A1243" s="4" t="s">
        <v>6934</v>
      </c>
      <c r="B1243" s="4" t="s">
        <v>504</v>
      </c>
      <c r="C1243" s="4" t="s">
        <v>6927</v>
      </c>
      <c r="D1243" s="9">
        <v>10083.0666666667</v>
      </c>
    </row>
    <row r="1244" s="1" customFormat="1" ht="19.75" customHeight="1" spans="1:4">
      <c r="A1244" s="3" t="s">
        <v>6934</v>
      </c>
      <c r="B1244" s="3" t="s">
        <v>512</v>
      </c>
      <c r="C1244" s="3" t="s">
        <v>6926</v>
      </c>
      <c r="D1244" s="8">
        <v>8673.76666666667</v>
      </c>
    </row>
    <row r="1245" s="1" customFormat="1" ht="19.75" customHeight="1" spans="1:4">
      <c r="A1245" s="4" t="s">
        <v>6934</v>
      </c>
      <c r="B1245" s="4" t="s">
        <v>512</v>
      </c>
      <c r="C1245" s="4" t="s">
        <v>6927</v>
      </c>
      <c r="D1245" s="9">
        <v>45513.1333333333</v>
      </c>
    </row>
    <row r="1246" s="1" customFormat="1" ht="19.75" customHeight="1" spans="1:4">
      <c r="A1246" s="3" t="s">
        <v>6934</v>
      </c>
      <c r="B1246" s="3" t="s">
        <v>523</v>
      </c>
      <c r="C1246" s="3" t="s">
        <v>6926</v>
      </c>
      <c r="D1246" s="8">
        <v>1114.86666666667</v>
      </c>
    </row>
    <row r="1247" s="1" customFormat="1" ht="19.75" customHeight="1" spans="1:4">
      <c r="A1247" s="4" t="s">
        <v>6934</v>
      </c>
      <c r="B1247" s="4" t="s">
        <v>531</v>
      </c>
      <c r="C1247" s="4" t="s">
        <v>6926</v>
      </c>
      <c r="D1247" s="9">
        <v>2797.86666666667</v>
      </c>
    </row>
    <row r="1248" s="1" customFormat="1" ht="19.75" customHeight="1" spans="1:4">
      <c r="A1248" s="3" t="s">
        <v>6934</v>
      </c>
      <c r="B1248" s="3" t="s">
        <v>533</v>
      </c>
      <c r="C1248" s="3" t="s">
        <v>6926</v>
      </c>
      <c r="D1248" s="8">
        <v>4199.36666666667</v>
      </c>
    </row>
    <row r="1249" s="1" customFormat="1" ht="19.75" customHeight="1" spans="1:4">
      <c r="A1249" s="4" t="s">
        <v>6934</v>
      </c>
      <c r="B1249" s="4" t="s">
        <v>547</v>
      </c>
      <c r="C1249" s="4" t="s">
        <v>6926</v>
      </c>
      <c r="D1249" s="9">
        <v>10202.2</v>
      </c>
    </row>
    <row r="1250" s="1" customFormat="1" ht="19.75" customHeight="1" spans="1:4">
      <c r="A1250" s="3" t="s">
        <v>6934</v>
      </c>
      <c r="B1250" s="3" t="s">
        <v>590</v>
      </c>
      <c r="C1250" s="3" t="s">
        <v>6926</v>
      </c>
      <c r="D1250" s="8">
        <v>2034</v>
      </c>
    </row>
    <row r="1251" s="1" customFormat="1" ht="19.75" customHeight="1" spans="1:4">
      <c r="A1251" s="4" t="s">
        <v>6934</v>
      </c>
      <c r="B1251" s="4" t="s">
        <v>619</v>
      </c>
      <c r="C1251" s="4" t="s">
        <v>6926</v>
      </c>
      <c r="D1251" s="9">
        <v>3356.3</v>
      </c>
    </row>
    <row r="1252" s="1" customFormat="1" ht="19.75" customHeight="1" spans="1:4">
      <c r="A1252" s="3" t="s">
        <v>6934</v>
      </c>
      <c r="B1252" s="3" t="s">
        <v>623</v>
      </c>
      <c r="C1252" s="3" t="s">
        <v>6926</v>
      </c>
      <c r="D1252" s="8">
        <v>2782.13333333333</v>
      </c>
    </row>
    <row r="1253" s="1" customFormat="1" ht="19.75" customHeight="1" spans="1:4">
      <c r="A1253" s="4" t="s">
        <v>6934</v>
      </c>
      <c r="B1253" s="4" t="s">
        <v>638</v>
      </c>
      <c r="C1253" s="4" t="s">
        <v>6926</v>
      </c>
      <c r="D1253" s="9">
        <v>525.766666666667</v>
      </c>
    </row>
    <row r="1254" s="1" customFormat="1" ht="19.75" customHeight="1" spans="1:4">
      <c r="A1254" s="3" t="s">
        <v>6934</v>
      </c>
      <c r="B1254" s="3" t="s">
        <v>661</v>
      </c>
      <c r="C1254" s="3" t="s">
        <v>6926</v>
      </c>
      <c r="D1254" s="8">
        <v>671.733333333333</v>
      </c>
    </row>
    <row r="1255" s="1" customFormat="1" ht="19.75" customHeight="1" spans="1:4">
      <c r="A1255" s="4" t="s">
        <v>6934</v>
      </c>
      <c r="B1255" s="4" t="s">
        <v>690</v>
      </c>
      <c r="C1255" s="4" t="s">
        <v>6926</v>
      </c>
      <c r="D1255" s="9">
        <v>2320.86666666667</v>
      </c>
    </row>
    <row r="1256" s="1" customFormat="1" ht="19.75" customHeight="1" spans="1:4">
      <c r="A1256" s="3" t="s">
        <v>6934</v>
      </c>
      <c r="B1256" s="3" t="s">
        <v>703</v>
      </c>
      <c r="C1256" s="3" t="s">
        <v>6926</v>
      </c>
      <c r="D1256" s="8">
        <v>405</v>
      </c>
    </row>
    <row r="1257" s="1" customFormat="1" ht="19.75" customHeight="1" spans="1:4">
      <c r="A1257" s="4" t="s">
        <v>6934</v>
      </c>
      <c r="B1257" s="4" t="s">
        <v>703</v>
      </c>
      <c r="C1257" s="4" t="s">
        <v>6927</v>
      </c>
      <c r="D1257" s="9">
        <v>19761.5666666667</v>
      </c>
    </row>
    <row r="1258" s="1" customFormat="1" ht="19.75" customHeight="1" spans="1:4">
      <c r="A1258" s="3" t="s">
        <v>6934</v>
      </c>
      <c r="B1258" s="3" t="s">
        <v>720</v>
      </c>
      <c r="C1258" s="3" t="s">
        <v>6926</v>
      </c>
      <c r="D1258" s="8">
        <v>309.15</v>
      </c>
    </row>
    <row r="1259" s="1" customFormat="1" ht="19.75" customHeight="1" spans="1:4">
      <c r="A1259" s="4" t="s">
        <v>6934</v>
      </c>
      <c r="B1259" s="4" t="s">
        <v>722</v>
      </c>
      <c r="C1259" s="4" t="s">
        <v>6926</v>
      </c>
      <c r="D1259" s="9">
        <v>1339.36666666667</v>
      </c>
    </row>
    <row r="1260" s="1" customFormat="1" ht="19.75" customHeight="1" spans="1:4">
      <c r="A1260" s="3" t="s">
        <v>6934</v>
      </c>
      <c r="B1260" s="3" t="s">
        <v>724</v>
      </c>
      <c r="C1260" s="3" t="s">
        <v>6926</v>
      </c>
      <c r="D1260" s="8">
        <v>510.25</v>
      </c>
    </row>
    <row r="1261" s="1" customFormat="1" ht="19.75" customHeight="1" spans="1:4">
      <c r="A1261" s="4" t="s">
        <v>6934</v>
      </c>
      <c r="B1261" s="4" t="s">
        <v>745</v>
      </c>
      <c r="C1261" s="4" t="s">
        <v>6926</v>
      </c>
      <c r="D1261" s="9">
        <v>2144.16666666667</v>
      </c>
    </row>
    <row r="1262" s="1" customFormat="1" ht="19.75" customHeight="1" spans="1:4">
      <c r="A1262" s="3" t="s">
        <v>6934</v>
      </c>
      <c r="B1262" s="3" t="s">
        <v>774</v>
      </c>
      <c r="C1262" s="3" t="s">
        <v>6926</v>
      </c>
      <c r="D1262" s="8">
        <v>3731.46666666667</v>
      </c>
    </row>
    <row r="1263" s="1" customFormat="1" ht="19.75" customHeight="1" spans="1:4">
      <c r="A1263" s="4" t="s">
        <v>6934</v>
      </c>
      <c r="B1263" s="4" t="s">
        <v>804</v>
      </c>
      <c r="C1263" s="4" t="s">
        <v>6926</v>
      </c>
      <c r="D1263" s="9">
        <v>1064.83333333333</v>
      </c>
    </row>
    <row r="1264" s="1" customFormat="1" ht="19.75" customHeight="1" spans="1:4">
      <c r="A1264" s="3" t="s">
        <v>6934</v>
      </c>
      <c r="B1264" s="3" t="s">
        <v>812</v>
      </c>
      <c r="C1264" s="3" t="s">
        <v>6926</v>
      </c>
      <c r="D1264" s="8">
        <v>1986.26666666667</v>
      </c>
    </row>
    <row r="1265" s="1" customFormat="1" ht="19.75" customHeight="1" spans="1:4">
      <c r="A1265" s="4" t="s">
        <v>6934</v>
      </c>
      <c r="B1265" s="4" t="s">
        <v>830</v>
      </c>
      <c r="C1265" s="4" t="s">
        <v>6926</v>
      </c>
      <c r="D1265" s="9">
        <v>3093.93333333333</v>
      </c>
    </row>
    <row r="1266" s="1" customFormat="1" ht="19.75" customHeight="1" spans="1:4">
      <c r="A1266" s="3" t="s">
        <v>6934</v>
      </c>
      <c r="B1266" s="3" t="s">
        <v>834</v>
      </c>
      <c r="C1266" s="3" t="s">
        <v>6926</v>
      </c>
      <c r="D1266" s="8">
        <v>652.4</v>
      </c>
    </row>
    <row r="1267" s="1" customFormat="1" ht="19.75" customHeight="1" spans="1:4">
      <c r="A1267" s="4" t="s">
        <v>6934</v>
      </c>
      <c r="B1267" s="4" t="s">
        <v>836</v>
      </c>
      <c r="C1267" s="4" t="s">
        <v>6926</v>
      </c>
      <c r="D1267" s="9">
        <v>416.5</v>
      </c>
    </row>
    <row r="1268" s="1" customFormat="1" ht="19.75" customHeight="1" spans="1:4">
      <c r="A1268" s="3" t="s">
        <v>6934</v>
      </c>
      <c r="B1268" s="3" t="s">
        <v>877</v>
      </c>
      <c r="C1268" s="3" t="s">
        <v>6926</v>
      </c>
      <c r="D1268" s="8">
        <v>736.466666666667</v>
      </c>
    </row>
    <row r="1269" s="1" customFormat="1" ht="19.75" customHeight="1" spans="1:4">
      <c r="A1269" s="4" t="s">
        <v>6934</v>
      </c>
      <c r="B1269" s="4" t="s">
        <v>897</v>
      </c>
      <c r="C1269" s="4" t="s">
        <v>6926</v>
      </c>
      <c r="D1269" s="9">
        <v>6347.03333333333</v>
      </c>
    </row>
    <row r="1270" s="1" customFormat="1" ht="19.75" customHeight="1" spans="1:4">
      <c r="A1270" s="3" t="s">
        <v>6934</v>
      </c>
      <c r="B1270" s="3" t="s">
        <v>897</v>
      </c>
      <c r="C1270" s="3" t="s">
        <v>6927</v>
      </c>
      <c r="D1270" s="8">
        <v>21907.3333333333</v>
      </c>
    </row>
    <row r="1271" s="1" customFormat="1" ht="19.75" customHeight="1" spans="1:4">
      <c r="A1271" s="4" t="s">
        <v>6934</v>
      </c>
      <c r="B1271" s="4" t="s">
        <v>901</v>
      </c>
      <c r="C1271" s="4" t="s">
        <v>6926</v>
      </c>
      <c r="D1271" s="9">
        <v>2367.6</v>
      </c>
    </row>
    <row r="1272" s="1" customFormat="1" ht="19.75" customHeight="1" spans="1:4">
      <c r="A1272" s="3" t="s">
        <v>6934</v>
      </c>
      <c r="B1272" s="3" t="s">
        <v>907</v>
      </c>
      <c r="C1272" s="3" t="s">
        <v>6926</v>
      </c>
      <c r="D1272" s="8">
        <v>934.8</v>
      </c>
    </row>
    <row r="1273" s="1" customFormat="1" ht="19.75" customHeight="1" spans="1:4">
      <c r="A1273" s="4" t="s">
        <v>6934</v>
      </c>
      <c r="B1273" s="4" t="s">
        <v>915</v>
      </c>
      <c r="C1273" s="4" t="s">
        <v>6926</v>
      </c>
      <c r="D1273" s="9">
        <v>1538.66666666667</v>
      </c>
    </row>
    <row r="1274" s="1" customFormat="1" ht="19.75" customHeight="1" spans="1:4">
      <c r="A1274" s="3" t="s">
        <v>6934</v>
      </c>
      <c r="B1274" s="3" t="s">
        <v>919</v>
      </c>
      <c r="C1274" s="3" t="s">
        <v>6926</v>
      </c>
      <c r="D1274" s="8">
        <v>1411.15</v>
      </c>
    </row>
    <row r="1275" s="1" customFormat="1" ht="19.75" customHeight="1" spans="1:4">
      <c r="A1275" s="4" t="s">
        <v>6934</v>
      </c>
      <c r="B1275" s="4" t="s">
        <v>956</v>
      </c>
      <c r="C1275" s="4" t="s">
        <v>6926</v>
      </c>
      <c r="D1275" s="9">
        <v>595.133333333333</v>
      </c>
    </row>
    <row r="1276" s="1" customFormat="1" ht="19.75" customHeight="1" spans="1:4">
      <c r="A1276" s="3" t="s">
        <v>6934</v>
      </c>
      <c r="B1276" s="3" t="s">
        <v>963</v>
      </c>
      <c r="C1276" s="3" t="s">
        <v>6926</v>
      </c>
      <c r="D1276" s="8">
        <v>863.566666666667</v>
      </c>
    </row>
    <row r="1277" s="1" customFormat="1" ht="19.75" customHeight="1" spans="1:4">
      <c r="A1277" s="4" t="s">
        <v>6934</v>
      </c>
      <c r="B1277" s="4" t="s">
        <v>1009</v>
      </c>
      <c r="C1277" s="4" t="s">
        <v>6926</v>
      </c>
      <c r="D1277" s="9">
        <v>836.8</v>
      </c>
    </row>
    <row r="1278" s="1" customFormat="1" ht="19.75" customHeight="1" spans="1:4">
      <c r="A1278" s="3" t="s">
        <v>6934</v>
      </c>
      <c r="B1278" s="3" t="s">
        <v>1021</v>
      </c>
      <c r="C1278" s="3" t="s">
        <v>6926</v>
      </c>
      <c r="D1278" s="8">
        <v>2536.76666666667</v>
      </c>
    </row>
    <row r="1279" s="1" customFormat="1" ht="19.75" customHeight="1" spans="1:4">
      <c r="A1279" s="4" t="s">
        <v>6934</v>
      </c>
      <c r="B1279" s="4" t="s">
        <v>1052</v>
      </c>
      <c r="C1279" s="4" t="s">
        <v>6926</v>
      </c>
      <c r="D1279" s="9">
        <v>7397.05</v>
      </c>
    </row>
    <row r="1280" s="1" customFormat="1" ht="19.75" customHeight="1" spans="1:4">
      <c r="A1280" s="3" t="s">
        <v>6934</v>
      </c>
      <c r="B1280" s="3" t="s">
        <v>1063</v>
      </c>
      <c r="C1280" s="3" t="s">
        <v>6926</v>
      </c>
      <c r="D1280" s="8">
        <v>2542.73333333333</v>
      </c>
    </row>
    <row r="1281" s="1" customFormat="1" ht="19.75" customHeight="1" spans="1:4">
      <c r="A1281" s="4" t="s">
        <v>6934</v>
      </c>
      <c r="B1281" s="4" t="s">
        <v>1083</v>
      </c>
      <c r="C1281" s="4" t="s">
        <v>6926</v>
      </c>
      <c r="D1281" s="9">
        <v>5132.93333333333</v>
      </c>
    </row>
    <row r="1282" s="1" customFormat="1" ht="19.75" customHeight="1" spans="1:4">
      <c r="A1282" s="3" t="s">
        <v>6934</v>
      </c>
      <c r="B1282" s="3" t="s">
        <v>1089</v>
      </c>
      <c r="C1282" s="3" t="s">
        <v>6926</v>
      </c>
      <c r="D1282" s="8">
        <v>2684.4</v>
      </c>
    </row>
    <row r="1283" s="1" customFormat="1" ht="19.75" customHeight="1" spans="1:4">
      <c r="A1283" s="4" t="s">
        <v>6934</v>
      </c>
      <c r="B1283" s="4" t="s">
        <v>1092</v>
      </c>
      <c r="C1283" s="4" t="s">
        <v>6926</v>
      </c>
      <c r="D1283" s="9">
        <v>1320.73333333333</v>
      </c>
    </row>
    <row r="1284" s="1" customFormat="1" ht="19.75" customHeight="1" spans="1:4">
      <c r="A1284" s="3" t="s">
        <v>6934</v>
      </c>
      <c r="B1284" s="3" t="s">
        <v>1097</v>
      </c>
      <c r="C1284" s="3" t="s">
        <v>6926</v>
      </c>
      <c r="D1284" s="8">
        <v>17471.7333333333</v>
      </c>
    </row>
    <row r="1285" s="1" customFormat="1" ht="19.75" customHeight="1" spans="1:4">
      <c r="A1285" s="4" t="s">
        <v>6934</v>
      </c>
      <c r="B1285" s="4" t="s">
        <v>1102</v>
      </c>
      <c r="C1285" s="4" t="s">
        <v>6926</v>
      </c>
      <c r="D1285" s="9">
        <v>1984.96666666667</v>
      </c>
    </row>
    <row r="1286" s="1" customFormat="1" ht="19.75" customHeight="1" spans="1:4">
      <c r="A1286" s="3" t="s">
        <v>6934</v>
      </c>
      <c r="B1286" s="3" t="s">
        <v>1112</v>
      </c>
      <c r="C1286" s="3" t="s">
        <v>6926</v>
      </c>
      <c r="D1286" s="8">
        <v>93.7</v>
      </c>
    </row>
    <row r="1287" s="1" customFormat="1" ht="19.75" customHeight="1" spans="1:4">
      <c r="A1287" s="4" t="s">
        <v>6934</v>
      </c>
      <c r="B1287" s="4" t="s">
        <v>1120</v>
      </c>
      <c r="C1287" s="4" t="s">
        <v>6926</v>
      </c>
      <c r="D1287" s="9">
        <v>853.6</v>
      </c>
    </row>
    <row r="1288" s="1" customFormat="1" ht="19.75" customHeight="1" spans="1:4">
      <c r="A1288" s="3" t="s">
        <v>6934</v>
      </c>
      <c r="B1288" s="3" t="s">
        <v>1121</v>
      </c>
      <c r="C1288" s="3" t="s">
        <v>6926</v>
      </c>
      <c r="D1288" s="8">
        <v>10442.8333333333</v>
      </c>
    </row>
    <row r="1289" s="1" customFormat="1" ht="19.75" customHeight="1" spans="1:4">
      <c r="A1289" s="4" t="s">
        <v>6934</v>
      </c>
      <c r="B1289" s="4" t="s">
        <v>1123</v>
      </c>
      <c r="C1289" s="4" t="s">
        <v>6926</v>
      </c>
      <c r="D1289" s="9">
        <v>700.666666666667</v>
      </c>
    </row>
    <row r="1290" s="1" customFormat="1" ht="19.75" customHeight="1" spans="1:4">
      <c r="A1290" s="3" t="s">
        <v>6934</v>
      </c>
      <c r="B1290" s="3" t="s">
        <v>1124</v>
      </c>
      <c r="C1290" s="3" t="s">
        <v>6926</v>
      </c>
      <c r="D1290" s="8">
        <v>1454.95</v>
      </c>
    </row>
    <row r="1291" s="1" customFormat="1" ht="19.75" customHeight="1" spans="1:4">
      <c r="A1291" s="4" t="s">
        <v>6934</v>
      </c>
      <c r="B1291" s="4" t="s">
        <v>1136</v>
      </c>
      <c r="C1291" s="4" t="s">
        <v>6926</v>
      </c>
      <c r="D1291" s="9">
        <v>1012.46666666667</v>
      </c>
    </row>
    <row r="1292" s="1" customFormat="1" ht="19.75" customHeight="1" spans="1:4">
      <c r="A1292" s="3" t="s">
        <v>6934</v>
      </c>
      <c r="B1292" s="3" t="s">
        <v>1138</v>
      </c>
      <c r="C1292" s="3" t="s">
        <v>6926</v>
      </c>
      <c r="D1292" s="8">
        <v>4330.36666666667</v>
      </c>
    </row>
    <row r="1293" s="1" customFormat="1" ht="19.75" customHeight="1" spans="1:4">
      <c r="A1293" s="4" t="s">
        <v>6934</v>
      </c>
      <c r="B1293" s="4" t="s">
        <v>1153</v>
      </c>
      <c r="C1293" s="4" t="s">
        <v>6926</v>
      </c>
      <c r="D1293" s="9">
        <v>20655.6</v>
      </c>
    </row>
    <row r="1294" s="1" customFormat="1" ht="19.75" customHeight="1" spans="1:4">
      <c r="A1294" s="3" t="s">
        <v>6934</v>
      </c>
      <c r="B1294" s="3" t="s">
        <v>1168</v>
      </c>
      <c r="C1294" s="3" t="s">
        <v>6926</v>
      </c>
      <c r="D1294" s="8">
        <v>670.6</v>
      </c>
    </row>
    <row r="1295" s="1" customFormat="1" ht="19.75" customHeight="1" spans="1:4">
      <c r="A1295" s="4" t="s">
        <v>6934</v>
      </c>
      <c r="B1295" s="4" t="s">
        <v>1176</v>
      </c>
      <c r="C1295" s="4" t="s">
        <v>6926</v>
      </c>
      <c r="D1295" s="9">
        <v>8.33333333333333</v>
      </c>
    </row>
    <row r="1296" s="1" customFormat="1" ht="19.75" customHeight="1" spans="1:4">
      <c r="A1296" s="3" t="s">
        <v>6934</v>
      </c>
      <c r="B1296" s="3" t="s">
        <v>1196</v>
      </c>
      <c r="C1296" s="3" t="s">
        <v>6926</v>
      </c>
      <c r="D1296" s="8">
        <v>1211.16666666667</v>
      </c>
    </row>
    <row r="1297" s="1" customFormat="1" ht="19.75" customHeight="1" spans="1:4">
      <c r="A1297" s="4" t="s">
        <v>6934</v>
      </c>
      <c r="B1297" s="4" t="s">
        <v>1201</v>
      </c>
      <c r="C1297" s="4" t="s">
        <v>6926</v>
      </c>
      <c r="D1297" s="9">
        <v>812.95</v>
      </c>
    </row>
    <row r="1298" s="1" customFormat="1" ht="19.75" customHeight="1" spans="1:4">
      <c r="A1298" s="3" t="s">
        <v>6934</v>
      </c>
      <c r="B1298" s="3" t="s">
        <v>1217</v>
      </c>
      <c r="C1298" s="3" t="s">
        <v>6926</v>
      </c>
      <c r="D1298" s="8">
        <v>1264.13333333333</v>
      </c>
    </row>
    <row r="1299" s="1" customFormat="1" ht="19.75" customHeight="1" spans="1:4">
      <c r="A1299" s="4" t="s">
        <v>6934</v>
      </c>
      <c r="B1299" s="4" t="s">
        <v>1278</v>
      </c>
      <c r="C1299" s="4" t="s">
        <v>6926</v>
      </c>
      <c r="D1299" s="9">
        <v>9243.26666666667</v>
      </c>
    </row>
    <row r="1300" s="1" customFormat="1" ht="19.75" customHeight="1" spans="1:4">
      <c r="A1300" s="3" t="s">
        <v>6934</v>
      </c>
      <c r="B1300" s="3" t="s">
        <v>1283</v>
      </c>
      <c r="C1300" s="3" t="s">
        <v>6926</v>
      </c>
      <c r="D1300" s="8">
        <v>195.65</v>
      </c>
    </row>
    <row r="1301" s="1" customFormat="1" ht="19.75" customHeight="1" spans="1:4">
      <c r="A1301" s="4" t="s">
        <v>6934</v>
      </c>
      <c r="B1301" s="4" t="s">
        <v>1314</v>
      </c>
      <c r="C1301" s="4" t="s">
        <v>6926</v>
      </c>
      <c r="D1301" s="9">
        <v>5537.45</v>
      </c>
    </row>
    <row r="1302" s="1" customFormat="1" ht="19.75" customHeight="1" spans="1:4">
      <c r="A1302" s="3" t="s">
        <v>6934</v>
      </c>
      <c r="B1302" s="3" t="s">
        <v>1327</v>
      </c>
      <c r="C1302" s="3" t="s">
        <v>6926</v>
      </c>
      <c r="D1302" s="8">
        <v>1003.83333333333</v>
      </c>
    </row>
    <row r="1303" s="1" customFormat="1" ht="19.75" customHeight="1" spans="1:4">
      <c r="A1303" s="4" t="s">
        <v>6934</v>
      </c>
      <c r="B1303" s="4" t="s">
        <v>1336</v>
      </c>
      <c r="C1303" s="4" t="s">
        <v>6926</v>
      </c>
      <c r="D1303" s="9">
        <v>593.9</v>
      </c>
    </row>
    <row r="1304" s="1" customFormat="1" ht="19.75" customHeight="1" spans="1:4">
      <c r="A1304" s="3" t="s">
        <v>6934</v>
      </c>
      <c r="B1304" s="3" t="s">
        <v>1348</v>
      </c>
      <c r="C1304" s="3" t="s">
        <v>6926</v>
      </c>
      <c r="D1304" s="8">
        <v>833.9</v>
      </c>
    </row>
    <row r="1305" s="1" customFormat="1" ht="19.75" customHeight="1" spans="1:4">
      <c r="A1305" s="4" t="s">
        <v>6934</v>
      </c>
      <c r="B1305" s="4" t="s">
        <v>1368</v>
      </c>
      <c r="C1305" s="4" t="s">
        <v>6926</v>
      </c>
      <c r="D1305" s="9">
        <v>791.033333333333</v>
      </c>
    </row>
    <row r="1306" s="1" customFormat="1" ht="19.75" customHeight="1" spans="1:4">
      <c r="A1306" s="3" t="s">
        <v>6934</v>
      </c>
      <c r="B1306" s="3" t="s">
        <v>1386</v>
      </c>
      <c r="C1306" s="3" t="s">
        <v>6926</v>
      </c>
      <c r="D1306" s="8">
        <v>772.333333333333</v>
      </c>
    </row>
    <row r="1307" s="1" customFormat="1" ht="19.75" customHeight="1" spans="1:4">
      <c r="A1307" s="4" t="s">
        <v>6934</v>
      </c>
      <c r="B1307" s="4" t="s">
        <v>1395</v>
      </c>
      <c r="C1307" s="4" t="s">
        <v>6926</v>
      </c>
      <c r="D1307" s="9">
        <v>1654.9</v>
      </c>
    </row>
    <row r="1308" s="1" customFormat="1" ht="19.75" customHeight="1" spans="1:4">
      <c r="A1308" s="3" t="s">
        <v>6934</v>
      </c>
      <c r="B1308" s="3" t="s">
        <v>1402</v>
      </c>
      <c r="C1308" s="3" t="s">
        <v>6926</v>
      </c>
      <c r="D1308" s="8">
        <v>7141.9</v>
      </c>
    </row>
    <row r="1309" s="1" customFormat="1" ht="19.75" customHeight="1" spans="1:4">
      <c r="A1309" s="4" t="s">
        <v>6934</v>
      </c>
      <c r="B1309" s="4" t="s">
        <v>1402</v>
      </c>
      <c r="C1309" s="4" t="s">
        <v>6927</v>
      </c>
      <c r="D1309" s="9">
        <v>30387.4</v>
      </c>
    </row>
    <row r="1310" s="1" customFormat="1" ht="19.75" customHeight="1" spans="1:4">
      <c r="A1310" s="3" t="s">
        <v>6934</v>
      </c>
      <c r="B1310" s="3" t="s">
        <v>1407</v>
      </c>
      <c r="C1310" s="3" t="s">
        <v>6926</v>
      </c>
      <c r="D1310" s="8">
        <v>16.3666666666667</v>
      </c>
    </row>
    <row r="1311" s="1" customFormat="1" ht="19.75" customHeight="1" spans="1:4">
      <c r="A1311" s="4" t="s">
        <v>6934</v>
      </c>
      <c r="B1311" s="4" t="s">
        <v>1421</v>
      </c>
      <c r="C1311" s="4" t="s">
        <v>6926</v>
      </c>
      <c r="D1311" s="9">
        <v>4513.95</v>
      </c>
    </row>
    <row r="1312" s="1" customFormat="1" ht="19.75" customHeight="1" spans="1:4">
      <c r="A1312" s="3" t="s">
        <v>6934</v>
      </c>
      <c r="B1312" s="3" t="s">
        <v>1434</v>
      </c>
      <c r="C1312" s="3" t="s">
        <v>6926</v>
      </c>
      <c r="D1312" s="8">
        <v>155.166666666667</v>
      </c>
    </row>
    <row r="1313" s="1" customFormat="1" ht="19.75" customHeight="1" spans="1:4">
      <c r="A1313" s="4" t="s">
        <v>6934</v>
      </c>
      <c r="B1313" s="4" t="s">
        <v>1485</v>
      </c>
      <c r="C1313" s="4" t="s">
        <v>6926</v>
      </c>
      <c r="D1313" s="9">
        <v>1370.4</v>
      </c>
    </row>
    <row r="1314" s="1" customFormat="1" ht="19.75" customHeight="1" spans="1:4">
      <c r="A1314" s="3" t="s">
        <v>6934</v>
      </c>
      <c r="B1314" s="3" t="s">
        <v>1491</v>
      </c>
      <c r="C1314" s="3" t="s">
        <v>6926</v>
      </c>
      <c r="D1314" s="8">
        <v>4229.93333333333</v>
      </c>
    </row>
    <row r="1315" s="1" customFormat="1" ht="19.75" customHeight="1" spans="1:4">
      <c r="A1315" s="4" t="s">
        <v>6934</v>
      </c>
      <c r="B1315" s="4" t="s">
        <v>1510</v>
      </c>
      <c r="C1315" s="4" t="s">
        <v>6927</v>
      </c>
      <c r="D1315" s="9">
        <v>14697.15</v>
      </c>
    </row>
    <row r="1316" s="1" customFormat="1" ht="19.75" customHeight="1" spans="1:4">
      <c r="A1316" s="3" t="s">
        <v>6934</v>
      </c>
      <c r="B1316" s="3" t="s">
        <v>1513</v>
      </c>
      <c r="C1316" s="3" t="s">
        <v>6926</v>
      </c>
      <c r="D1316" s="8">
        <v>310.566666666667</v>
      </c>
    </row>
    <row r="1317" s="1" customFormat="1" ht="19.75" customHeight="1" spans="1:4">
      <c r="A1317" s="4" t="s">
        <v>6934</v>
      </c>
      <c r="B1317" s="4" t="s">
        <v>1533</v>
      </c>
      <c r="C1317" s="4" t="s">
        <v>6926</v>
      </c>
      <c r="D1317" s="9">
        <v>1819.36666666667</v>
      </c>
    </row>
    <row r="1318" s="1" customFormat="1" ht="19.75" customHeight="1" spans="1:4">
      <c r="A1318" s="3" t="s">
        <v>6934</v>
      </c>
      <c r="B1318" s="3" t="s">
        <v>1536</v>
      </c>
      <c r="C1318" s="3" t="s">
        <v>6926</v>
      </c>
      <c r="D1318" s="8">
        <v>49.9</v>
      </c>
    </row>
    <row r="1319" s="1" customFormat="1" ht="19.75" customHeight="1" spans="1:4">
      <c r="A1319" s="4" t="s">
        <v>6934</v>
      </c>
      <c r="B1319" s="4" t="s">
        <v>1537</v>
      </c>
      <c r="C1319" s="4" t="s">
        <v>6926</v>
      </c>
      <c r="D1319" s="9">
        <v>100.266666666667</v>
      </c>
    </row>
    <row r="1320" s="1" customFormat="1" ht="19.75" customHeight="1" spans="1:4">
      <c r="A1320" s="3" t="s">
        <v>6934</v>
      </c>
      <c r="B1320" s="3" t="s">
        <v>1539</v>
      </c>
      <c r="C1320" s="3" t="s">
        <v>6926</v>
      </c>
      <c r="D1320" s="8">
        <v>4493.91666666667</v>
      </c>
    </row>
    <row r="1321" s="1" customFormat="1" ht="19.75" customHeight="1" spans="1:4">
      <c r="A1321" s="4" t="s">
        <v>6934</v>
      </c>
      <c r="B1321" s="4" t="s">
        <v>1594</v>
      </c>
      <c r="C1321" s="4" t="s">
        <v>6926</v>
      </c>
      <c r="D1321" s="9">
        <v>278.533333333333</v>
      </c>
    </row>
    <row r="1322" s="1" customFormat="1" ht="19.75" customHeight="1" spans="1:4">
      <c r="A1322" s="3" t="s">
        <v>6934</v>
      </c>
      <c r="B1322" s="3" t="s">
        <v>1595</v>
      </c>
      <c r="C1322" s="3" t="s">
        <v>6926</v>
      </c>
      <c r="D1322" s="8">
        <v>4852.06666666667</v>
      </c>
    </row>
    <row r="1323" s="1" customFormat="1" ht="19.75" customHeight="1" spans="1:4">
      <c r="A1323" s="4" t="s">
        <v>6934</v>
      </c>
      <c r="B1323" s="4" t="s">
        <v>1600</v>
      </c>
      <c r="C1323" s="4" t="s">
        <v>6926</v>
      </c>
      <c r="D1323" s="9">
        <v>4080.76666666667</v>
      </c>
    </row>
    <row r="1324" s="1" customFormat="1" ht="19.75" customHeight="1" spans="1:4">
      <c r="A1324" s="3" t="s">
        <v>6934</v>
      </c>
      <c r="B1324" s="3" t="s">
        <v>1614</v>
      </c>
      <c r="C1324" s="3" t="s">
        <v>6926</v>
      </c>
      <c r="D1324" s="8">
        <v>5354.03333333333</v>
      </c>
    </row>
    <row r="1325" s="1" customFormat="1" ht="19.75" customHeight="1" spans="1:4">
      <c r="A1325" s="4" t="s">
        <v>6934</v>
      </c>
      <c r="B1325" s="4" t="s">
        <v>1616</v>
      </c>
      <c r="C1325" s="4" t="s">
        <v>6926</v>
      </c>
      <c r="D1325" s="9">
        <v>378.1</v>
      </c>
    </row>
    <row r="1326" s="1" customFormat="1" ht="19.75" customHeight="1" spans="1:4">
      <c r="A1326" s="3" t="s">
        <v>6934</v>
      </c>
      <c r="B1326" s="3" t="s">
        <v>1624</v>
      </c>
      <c r="C1326" s="3" t="s">
        <v>6926</v>
      </c>
      <c r="D1326" s="8">
        <v>493.1</v>
      </c>
    </row>
    <row r="1327" s="1" customFormat="1" ht="19.75" customHeight="1" spans="1:4">
      <c r="A1327" s="4" t="s">
        <v>6934</v>
      </c>
      <c r="B1327" s="4" t="s">
        <v>1642</v>
      </c>
      <c r="C1327" s="4" t="s">
        <v>6926</v>
      </c>
      <c r="D1327" s="9">
        <v>721.266666666667</v>
      </c>
    </row>
    <row r="1328" s="1" customFormat="1" ht="19.75" customHeight="1" spans="1:4">
      <c r="A1328" s="3" t="s">
        <v>6934</v>
      </c>
      <c r="B1328" s="3" t="s">
        <v>1657</v>
      </c>
      <c r="C1328" s="3" t="s">
        <v>6926</v>
      </c>
      <c r="D1328" s="8">
        <v>887.066666666667</v>
      </c>
    </row>
    <row r="1329" s="1" customFormat="1" ht="19.75" customHeight="1" spans="1:4">
      <c r="A1329" s="4" t="s">
        <v>6934</v>
      </c>
      <c r="B1329" s="4" t="s">
        <v>1659</v>
      </c>
      <c r="C1329" s="4" t="s">
        <v>6926</v>
      </c>
      <c r="D1329" s="9">
        <v>3224.03333333333</v>
      </c>
    </row>
    <row r="1330" s="1" customFormat="1" ht="19.75" customHeight="1" spans="1:4">
      <c r="A1330" s="3" t="s">
        <v>6934</v>
      </c>
      <c r="B1330" s="3" t="s">
        <v>1692</v>
      </c>
      <c r="C1330" s="3" t="s">
        <v>6926</v>
      </c>
      <c r="D1330" s="8">
        <v>1478.33333333333</v>
      </c>
    </row>
    <row r="1331" s="1" customFormat="1" ht="19.75" customHeight="1" spans="1:4">
      <c r="A1331" s="4" t="s">
        <v>6934</v>
      </c>
      <c r="B1331" s="4" t="s">
        <v>1694</v>
      </c>
      <c r="C1331" s="4" t="s">
        <v>6926</v>
      </c>
      <c r="D1331" s="9">
        <v>1245.03333333333</v>
      </c>
    </row>
    <row r="1332" s="1" customFormat="1" ht="19.75" customHeight="1" spans="1:4">
      <c r="A1332" s="3" t="s">
        <v>6934</v>
      </c>
      <c r="B1332" s="3" t="s">
        <v>1707</v>
      </c>
      <c r="C1332" s="3" t="s">
        <v>6926</v>
      </c>
      <c r="D1332" s="8">
        <v>175.233333333333</v>
      </c>
    </row>
    <row r="1333" s="1" customFormat="1" ht="19.75" customHeight="1" spans="1:4">
      <c r="A1333" s="4" t="s">
        <v>6934</v>
      </c>
      <c r="B1333" s="4" t="s">
        <v>1720</v>
      </c>
      <c r="C1333" s="4" t="s">
        <v>6926</v>
      </c>
      <c r="D1333" s="9">
        <v>3278.95</v>
      </c>
    </row>
    <row r="1334" s="1" customFormat="1" ht="19.75" customHeight="1" spans="1:4">
      <c r="A1334" s="3" t="s">
        <v>6934</v>
      </c>
      <c r="B1334" s="3" t="s">
        <v>1722</v>
      </c>
      <c r="C1334" s="3" t="s">
        <v>6926</v>
      </c>
      <c r="D1334" s="8">
        <v>11.4333333333333</v>
      </c>
    </row>
    <row r="1335" s="1" customFormat="1" ht="19.75" customHeight="1" spans="1:4">
      <c r="A1335" s="4" t="s">
        <v>6934</v>
      </c>
      <c r="B1335" s="4" t="s">
        <v>1724</v>
      </c>
      <c r="C1335" s="4" t="s">
        <v>6926</v>
      </c>
      <c r="D1335" s="9">
        <v>816.466666666667</v>
      </c>
    </row>
    <row r="1336" s="1" customFormat="1" ht="19.75" customHeight="1" spans="1:4">
      <c r="A1336" s="3" t="s">
        <v>6934</v>
      </c>
      <c r="B1336" s="3" t="s">
        <v>1741</v>
      </c>
      <c r="C1336" s="3" t="s">
        <v>6926</v>
      </c>
      <c r="D1336" s="8">
        <v>689.433333333333</v>
      </c>
    </row>
    <row r="1337" s="1" customFormat="1" ht="19.75" customHeight="1" spans="1:4">
      <c r="A1337" s="4" t="s">
        <v>6934</v>
      </c>
      <c r="B1337" s="4" t="s">
        <v>1751</v>
      </c>
      <c r="C1337" s="4" t="s">
        <v>6926</v>
      </c>
      <c r="D1337" s="9">
        <v>503.566666666667</v>
      </c>
    </row>
    <row r="1338" s="1" customFormat="1" ht="19.75" customHeight="1" spans="1:4">
      <c r="A1338" s="3" t="s">
        <v>6934</v>
      </c>
      <c r="B1338" s="3" t="s">
        <v>1762</v>
      </c>
      <c r="C1338" s="3" t="s">
        <v>6926</v>
      </c>
      <c r="D1338" s="8">
        <v>2006.3</v>
      </c>
    </row>
    <row r="1339" s="1" customFormat="1" ht="19.75" customHeight="1" spans="1:4">
      <c r="A1339" s="4" t="s">
        <v>6934</v>
      </c>
      <c r="B1339" s="4" t="s">
        <v>1775</v>
      </c>
      <c r="C1339" s="4" t="s">
        <v>6926</v>
      </c>
      <c r="D1339" s="9">
        <v>3213.66666666667</v>
      </c>
    </row>
    <row r="1340" s="1" customFormat="1" ht="19.75" customHeight="1" spans="1:4">
      <c r="A1340" s="3" t="s">
        <v>6934</v>
      </c>
      <c r="B1340" s="3" t="s">
        <v>1788</v>
      </c>
      <c r="C1340" s="3" t="s">
        <v>6926</v>
      </c>
      <c r="D1340" s="8">
        <v>1058.7</v>
      </c>
    </row>
    <row r="1341" s="1" customFormat="1" ht="19.75" customHeight="1" spans="1:4">
      <c r="A1341" s="4" t="s">
        <v>6934</v>
      </c>
      <c r="B1341" s="4" t="s">
        <v>1806</v>
      </c>
      <c r="C1341" s="4" t="s">
        <v>6926</v>
      </c>
      <c r="D1341" s="9">
        <v>490.2</v>
      </c>
    </row>
    <row r="1342" s="1" customFormat="1" ht="19.75" customHeight="1" spans="1:4">
      <c r="A1342" s="3" t="s">
        <v>6934</v>
      </c>
      <c r="B1342" s="3" t="s">
        <v>1825</v>
      </c>
      <c r="C1342" s="3" t="s">
        <v>6926</v>
      </c>
      <c r="D1342" s="8">
        <v>603.533333333333</v>
      </c>
    </row>
    <row r="1343" s="1" customFormat="1" ht="19.75" customHeight="1" spans="1:4">
      <c r="A1343" s="4" t="s">
        <v>6934</v>
      </c>
      <c r="B1343" s="4" t="s">
        <v>1826</v>
      </c>
      <c r="C1343" s="4" t="s">
        <v>6926</v>
      </c>
      <c r="D1343" s="9">
        <v>59.1</v>
      </c>
    </row>
    <row r="1344" s="1" customFormat="1" ht="19.75" customHeight="1" spans="1:4">
      <c r="A1344" s="3" t="s">
        <v>6934</v>
      </c>
      <c r="B1344" s="3" t="s">
        <v>1834</v>
      </c>
      <c r="C1344" s="3" t="s">
        <v>6926</v>
      </c>
      <c r="D1344" s="8">
        <v>442.033333333333</v>
      </c>
    </row>
    <row r="1345" s="1" customFormat="1" ht="19.75" customHeight="1" spans="1:4">
      <c r="A1345" s="4" t="s">
        <v>6934</v>
      </c>
      <c r="B1345" s="4" t="s">
        <v>1837</v>
      </c>
      <c r="C1345" s="4" t="s">
        <v>6926</v>
      </c>
      <c r="D1345" s="9">
        <v>742.833333333333</v>
      </c>
    </row>
    <row r="1346" s="1" customFormat="1" ht="19.75" customHeight="1" spans="1:4">
      <c r="A1346" s="3" t="s">
        <v>6934</v>
      </c>
      <c r="B1346" s="3" t="s">
        <v>1839</v>
      </c>
      <c r="C1346" s="3" t="s">
        <v>6926</v>
      </c>
      <c r="D1346" s="8">
        <v>1004.03333333333</v>
      </c>
    </row>
    <row r="1347" s="1" customFormat="1" ht="19.75" customHeight="1" spans="1:4">
      <c r="A1347" s="4" t="s">
        <v>6934</v>
      </c>
      <c r="B1347" s="4" t="s">
        <v>1840</v>
      </c>
      <c r="C1347" s="4" t="s">
        <v>6926</v>
      </c>
      <c r="D1347" s="9">
        <v>252.9</v>
      </c>
    </row>
    <row r="1348" s="1" customFormat="1" ht="19.75" customHeight="1" spans="1:4">
      <c r="A1348" s="3" t="s">
        <v>6934</v>
      </c>
      <c r="B1348" s="3" t="s">
        <v>1849</v>
      </c>
      <c r="C1348" s="3" t="s">
        <v>6926</v>
      </c>
      <c r="D1348" s="8">
        <v>572.9</v>
      </c>
    </row>
    <row r="1349" s="1" customFormat="1" ht="19.75" customHeight="1" spans="1:4">
      <c r="A1349" s="4" t="s">
        <v>6934</v>
      </c>
      <c r="B1349" s="4" t="s">
        <v>1857</v>
      </c>
      <c r="C1349" s="4" t="s">
        <v>6926</v>
      </c>
      <c r="D1349" s="9">
        <v>270.466666666667</v>
      </c>
    </row>
    <row r="1350" s="1" customFormat="1" ht="19.75" customHeight="1" spans="1:4">
      <c r="A1350" s="3" t="s">
        <v>6934</v>
      </c>
      <c r="B1350" s="3" t="s">
        <v>1862</v>
      </c>
      <c r="C1350" s="3" t="s">
        <v>6926</v>
      </c>
      <c r="D1350" s="8">
        <v>1499.75</v>
      </c>
    </row>
    <row r="1351" s="1" customFormat="1" ht="19.75" customHeight="1" spans="1:4">
      <c r="A1351" s="4" t="s">
        <v>6934</v>
      </c>
      <c r="B1351" s="4" t="s">
        <v>1870</v>
      </c>
      <c r="C1351" s="4" t="s">
        <v>6926</v>
      </c>
      <c r="D1351" s="9">
        <v>2032.9</v>
      </c>
    </row>
    <row r="1352" s="1" customFormat="1" ht="19.75" customHeight="1" spans="1:4">
      <c r="A1352" s="3" t="s">
        <v>6934</v>
      </c>
      <c r="B1352" s="3" t="s">
        <v>1885</v>
      </c>
      <c r="C1352" s="3" t="s">
        <v>6926</v>
      </c>
      <c r="D1352" s="8">
        <v>1588.05</v>
      </c>
    </row>
    <row r="1353" s="1" customFormat="1" ht="19.75" customHeight="1" spans="1:4">
      <c r="A1353" s="4" t="s">
        <v>6934</v>
      </c>
      <c r="B1353" s="4" t="s">
        <v>1901</v>
      </c>
      <c r="C1353" s="4" t="s">
        <v>6926</v>
      </c>
      <c r="D1353" s="9">
        <v>514.233333333333</v>
      </c>
    </row>
    <row r="1354" s="1" customFormat="1" ht="19.75" customHeight="1" spans="1:4">
      <c r="A1354" s="3" t="s">
        <v>6934</v>
      </c>
      <c r="B1354" s="3" t="s">
        <v>1936</v>
      </c>
      <c r="C1354" s="3" t="s">
        <v>6926</v>
      </c>
      <c r="D1354" s="8">
        <v>1809.36666666667</v>
      </c>
    </row>
    <row r="1355" s="1" customFormat="1" ht="19.75" customHeight="1" spans="1:4">
      <c r="A1355" s="4" t="s">
        <v>6934</v>
      </c>
      <c r="B1355" s="4" t="s">
        <v>1939</v>
      </c>
      <c r="C1355" s="4" t="s">
        <v>6926</v>
      </c>
      <c r="D1355" s="9">
        <v>2119.9</v>
      </c>
    </row>
    <row r="1356" s="1" customFormat="1" ht="19.75" customHeight="1" spans="1:4">
      <c r="A1356" s="3" t="s">
        <v>6934</v>
      </c>
      <c r="B1356" s="3" t="s">
        <v>1942</v>
      </c>
      <c r="C1356" s="3" t="s">
        <v>6926</v>
      </c>
      <c r="D1356" s="8">
        <v>2966.86666666667</v>
      </c>
    </row>
    <row r="1357" s="1" customFormat="1" ht="19.75" customHeight="1" spans="1:4">
      <c r="A1357" s="4" t="s">
        <v>6934</v>
      </c>
      <c r="B1357" s="4" t="s">
        <v>1993</v>
      </c>
      <c r="C1357" s="4" t="s">
        <v>6927</v>
      </c>
      <c r="D1357" s="9">
        <v>9738.26666666667</v>
      </c>
    </row>
    <row r="1358" s="1" customFormat="1" ht="19.75" customHeight="1" spans="1:4">
      <c r="A1358" s="3" t="s">
        <v>6934</v>
      </c>
      <c r="B1358" s="3" t="s">
        <v>2001</v>
      </c>
      <c r="C1358" s="3" t="s">
        <v>6926</v>
      </c>
      <c r="D1358" s="8">
        <v>3219.3</v>
      </c>
    </row>
    <row r="1359" s="1" customFormat="1" ht="19.75" customHeight="1" spans="1:4">
      <c r="A1359" s="4" t="s">
        <v>6934</v>
      </c>
      <c r="B1359" s="4" t="s">
        <v>2004</v>
      </c>
      <c r="C1359" s="4" t="s">
        <v>6926</v>
      </c>
      <c r="D1359" s="9">
        <v>3977.66666666667</v>
      </c>
    </row>
    <row r="1360" s="1" customFormat="1" ht="19.75" customHeight="1" spans="1:4">
      <c r="A1360" s="3" t="s">
        <v>6934</v>
      </c>
      <c r="B1360" s="3" t="s">
        <v>2008</v>
      </c>
      <c r="C1360" s="3" t="s">
        <v>6926</v>
      </c>
      <c r="D1360" s="8">
        <v>1789.36666666667</v>
      </c>
    </row>
    <row r="1361" s="1" customFormat="1" ht="19.75" customHeight="1" spans="1:4">
      <c r="A1361" s="4" t="s">
        <v>6934</v>
      </c>
      <c r="B1361" s="4" t="s">
        <v>2029</v>
      </c>
      <c r="C1361" s="4" t="s">
        <v>6926</v>
      </c>
      <c r="D1361" s="9">
        <v>2256.86666666667</v>
      </c>
    </row>
    <row r="1362" s="1" customFormat="1" ht="19.75" customHeight="1" spans="1:4">
      <c r="A1362" s="3" t="s">
        <v>6934</v>
      </c>
      <c r="B1362" s="3" t="s">
        <v>2031</v>
      </c>
      <c r="C1362" s="3" t="s">
        <v>6926</v>
      </c>
      <c r="D1362" s="8">
        <v>472.533333333333</v>
      </c>
    </row>
    <row r="1363" s="1" customFormat="1" ht="19.75" customHeight="1" spans="1:4">
      <c r="A1363" s="4" t="s">
        <v>6934</v>
      </c>
      <c r="B1363" s="4" t="s">
        <v>2045</v>
      </c>
      <c r="C1363" s="4" t="s">
        <v>6926</v>
      </c>
      <c r="D1363" s="9">
        <v>1750.6</v>
      </c>
    </row>
    <row r="1364" s="1" customFormat="1" ht="19.75" customHeight="1" spans="1:4">
      <c r="A1364" s="3" t="s">
        <v>6934</v>
      </c>
      <c r="B1364" s="3" t="s">
        <v>2047</v>
      </c>
      <c r="C1364" s="3" t="s">
        <v>6926</v>
      </c>
      <c r="D1364" s="8">
        <v>1040</v>
      </c>
    </row>
    <row r="1365" s="1" customFormat="1" ht="19.75" customHeight="1" spans="1:4">
      <c r="A1365" s="4" t="s">
        <v>6934</v>
      </c>
      <c r="B1365" s="4" t="s">
        <v>2049</v>
      </c>
      <c r="C1365" s="4" t="s">
        <v>6926</v>
      </c>
      <c r="D1365" s="9">
        <v>9506</v>
      </c>
    </row>
    <row r="1366" s="1" customFormat="1" ht="19.75" customHeight="1" spans="1:4">
      <c r="A1366" s="3" t="s">
        <v>6934</v>
      </c>
      <c r="B1366" s="3" t="s">
        <v>2082</v>
      </c>
      <c r="C1366" s="3" t="s">
        <v>6926</v>
      </c>
      <c r="D1366" s="8">
        <v>1052.4</v>
      </c>
    </row>
    <row r="1367" s="1" customFormat="1" ht="19.75" customHeight="1" spans="1:4">
      <c r="A1367" s="4" t="s">
        <v>6934</v>
      </c>
      <c r="B1367" s="4" t="s">
        <v>2098</v>
      </c>
      <c r="C1367" s="4" t="s">
        <v>6927</v>
      </c>
      <c r="D1367" s="9">
        <v>15473.5</v>
      </c>
    </row>
    <row r="1368" s="1" customFormat="1" ht="19.75" customHeight="1" spans="1:4">
      <c r="A1368" s="3" t="s">
        <v>6934</v>
      </c>
      <c r="B1368" s="3" t="s">
        <v>2126</v>
      </c>
      <c r="C1368" s="3" t="s">
        <v>6926</v>
      </c>
      <c r="D1368" s="8">
        <v>1080.76666666667</v>
      </c>
    </row>
    <row r="1369" s="1" customFormat="1" ht="19.75" customHeight="1" spans="1:4">
      <c r="A1369" s="4" t="s">
        <v>6934</v>
      </c>
      <c r="B1369" s="4" t="s">
        <v>2172</v>
      </c>
      <c r="C1369" s="4" t="s">
        <v>6926</v>
      </c>
      <c r="D1369" s="9">
        <v>1437.26666666667</v>
      </c>
    </row>
    <row r="1370" s="1" customFormat="1" ht="19.75" customHeight="1" spans="1:4">
      <c r="A1370" s="3" t="s">
        <v>6934</v>
      </c>
      <c r="B1370" s="3" t="s">
        <v>2303</v>
      </c>
      <c r="C1370" s="3" t="s">
        <v>6926</v>
      </c>
      <c r="D1370" s="8">
        <v>992.3</v>
      </c>
    </row>
    <row r="1371" s="1" customFormat="1" ht="19.75" customHeight="1" spans="1:4">
      <c r="A1371" s="4" t="s">
        <v>6934</v>
      </c>
      <c r="B1371" s="4" t="s">
        <v>2314</v>
      </c>
      <c r="C1371" s="4" t="s">
        <v>6926</v>
      </c>
      <c r="D1371" s="9">
        <v>11799.8333333333</v>
      </c>
    </row>
    <row r="1372" s="1" customFormat="1" ht="19.75" customHeight="1" spans="1:4">
      <c r="A1372" s="3" t="s">
        <v>6934</v>
      </c>
      <c r="B1372" s="3" t="s">
        <v>2328</v>
      </c>
      <c r="C1372" s="3" t="s">
        <v>6926</v>
      </c>
      <c r="D1372" s="8">
        <v>5959.43333333333</v>
      </c>
    </row>
    <row r="1373" s="1" customFormat="1" ht="19.75" customHeight="1" spans="1:4">
      <c r="A1373" s="4" t="s">
        <v>6934</v>
      </c>
      <c r="B1373" s="4" t="s">
        <v>2334</v>
      </c>
      <c r="C1373" s="4" t="s">
        <v>6926</v>
      </c>
      <c r="D1373" s="9">
        <v>1060.75</v>
      </c>
    </row>
    <row r="1374" s="1" customFormat="1" ht="19.75" customHeight="1" spans="1:4">
      <c r="A1374" s="3" t="s">
        <v>6934</v>
      </c>
      <c r="B1374" s="3" t="s">
        <v>2347</v>
      </c>
      <c r="C1374" s="3" t="s">
        <v>6926</v>
      </c>
      <c r="D1374" s="8">
        <v>3486.2</v>
      </c>
    </row>
    <row r="1375" s="1" customFormat="1" ht="19.75" customHeight="1" spans="1:4">
      <c r="A1375" s="4" t="s">
        <v>6934</v>
      </c>
      <c r="B1375" s="4" t="s">
        <v>2349</v>
      </c>
      <c r="C1375" s="4" t="s">
        <v>6926</v>
      </c>
      <c r="D1375" s="9">
        <v>4135.86666666667</v>
      </c>
    </row>
    <row r="1376" s="1" customFormat="1" ht="19.75" customHeight="1" spans="1:4">
      <c r="A1376" s="3" t="s">
        <v>6934</v>
      </c>
      <c r="B1376" s="3" t="s">
        <v>2351</v>
      </c>
      <c r="C1376" s="3" t="s">
        <v>6926</v>
      </c>
      <c r="D1376" s="8">
        <v>3935.73333333333</v>
      </c>
    </row>
    <row r="1377" s="1" customFormat="1" ht="19.75" customHeight="1" spans="1:4">
      <c r="A1377" s="4" t="s">
        <v>6934</v>
      </c>
      <c r="B1377" s="4" t="s">
        <v>2356</v>
      </c>
      <c r="C1377" s="4" t="s">
        <v>6926</v>
      </c>
      <c r="D1377" s="9">
        <v>25634.5333333333</v>
      </c>
    </row>
    <row r="1378" s="1" customFormat="1" ht="19.75" customHeight="1" spans="1:4">
      <c r="A1378" s="3" t="s">
        <v>6934</v>
      </c>
      <c r="B1378" s="3" t="s">
        <v>2367</v>
      </c>
      <c r="C1378" s="3" t="s">
        <v>6926</v>
      </c>
      <c r="D1378" s="8">
        <v>719.2</v>
      </c>
    </row>
    <row r="1379" s="1" customFormat="1" ht="19.75" customHeight="1" spans="1:4">
      <c r="A1379" s="4" t="s">
        <v>6934</v>
      </c>
      <c r="B1379" s="4" t="s">
        <v>2373</v>
      </c>
      <c r="C1379" s="4" t="s">
        <v>6926</v>
      </c>
      <c r="D1379" s="9">
        <v>6325.55</v>
      </c>
    </row>
    <row r="1380" s="1" customFormat="1" ht="19.75" customHeight="1" spans="1:4">
      <c r="A1380" s="3" t="s">
        <v>6934</v>
      </c>
      <c r="B1380" s="3" t="s">
        <v>2375</v>
      </c>
      <c r="C1380" s="3" t="s">
        <v>6926</v>
      </c>
      <c r="D1380" s="8">
        <v>3545.58333333333</v>
      </c>
    </row>
    <row r="1381" s="1" customFormat="1" ht="19.75" customHeight="1" spans="1:4">
      <c r="A1381" s="4" t="s">
        <v>6934</v>
      </c>
      <c r="B1381" s="4" t="s">
        <v>2414</v>
      </c>
      <c r="C1381" s="4" t="s">
        <v>6926</v>
      </c>
      <c r="D1381" s="9">
        <v>163.15</v>
      </c>
    </row>
    <row r="1382" s="1" customFormat="1" ht="19.75" customHeight="1" spans="1:4">
      <c r="A1382" s="3" t="s">
        <v>6934</v>
      </c>
      <c r="B1382" s="3" t="s">
        <v>2455</v>
      </c>
      <c r="C1382" s="3" t="s">
        <v>6926</v>
      </c>
      <c r="D1382" s="8">
        <v>161.25</v>
      </c>
    </row>
    <row r="1383" s="1" customFormat="1" ht="19.75" customHeight="1" spans="1:4">
      <c r="A1383" s="4" t="s">
        <v>6934</v>
      </c>
      <c r="B1383" s="4" t="s">
        <v>2458</v>
      </c>
      <c r="C1383" s="4" t="s">
        <v>6926</v>
      </c>
      <c r="D1383" s="9">
        <v>8717.35</v>
      </c>
    </row>
    <row r="1384" s="1" customFormat="1" ht="19.75" customHeight="1" spans="1:4">
      <c r="A1384" s="3" t="s">
        <v>6934</v>
      </c>
      <c r="B1384" s="3" t="s">
        <v>2470</v>
      </c>
      <c r="C1384" s="3" t="s">
        <v>6926</v>
      </c>
      <c r="D1384" s="8">
        <v>2580.1</v>
      </c>
    </row>
    <row r="1385" s="1" customFormat="1" ht="19.75" customHeight="1" spans="1:4">
      <c r="A1385" s="4" t="s">
        <v>6934</v>
      </c>
      <c r="B1385" s="4" t="s">
        <v>2472</v>
      </c>
      <c r="C1385" s="4" t="s">
        <v>6926</v>
      </c>
      <c r="D1385" s="9">
        <v>2463.65</v>
      </c>
    </row>
    <row r="1386" s="1" customFormat="1" ht="19.75" customHeight="1" spans="1:4">
      <c r="A1386" s="3" t="s">
        <v>6934</v>
      </c>
      <c r="B1386" s="3" t="s">
        <v>2501</v>
      </c>
      <c r="C1386" s="3" t="s">
        <v>6926</v>
      </c>
      <c r="D1386" s="8">
        <v>936.733333333333</v>
      </c>
    </row>
    <row r="1387" s="1" customFormat="1" ht="19.75" customHeight="1" spans="1:4">
      <c r="A1387" s="4" t="s">
        <v>6934</v>
      </c>
      <c r="B1387" s="4" t="s">
        <v>2505</v>
      </c>
      <c r="C1387" s="4" t="s">
        <v>6926</v>
      </c>
      <c r="D1387" s="9">
        <v>2120</v>
      </c>
    </row>
    <row r="1388" s="1" customFormat="1" ht="19.75" customHeight="1" spans="1:4">
      <c r="A1388" s="3" t="s">
        <v>6934</v>
      </c>
      <c r="B1388" s="3" t="s">
        <v>2534</v>
      </c>
      <c r="C1388" s="3" t="s">
        <v>6926</v>
      </c>
      <c r="D1388" s="8">
        <v>981.2</v>
      </c>
    </row>
    <row r="1389" s="1" customFormat="1" ht="19.75" customHeight="1" spans="1:4">
      <c r="A1389" s="4" t="s">
        <v>6934</v>
      </c>
      <c r="B1389" s="4" t="s">
        <v>2554</v>
      </c>
      <c r="C1389" s="4" t="s">
        <v>6926</v>
      </c>
      <c r="D1389" s="9">
        <v>4076.8</v>
      </c>
    </row>
    <row r="1390" s="1" customFormat="1" ht="19.75" customHeight="1" spans="1:4">
      <c r="A1390" s="3" t="s">
        <v>6934</v>
      </c>
      <c r="B1390" s="3" t="s">
        <v>2556</v>
      </c>
      <c r="C1390" s="3" t="s">
        <v>6926</v>
      </c>
      <c r="D1390" s="8">
        <v>73.8666666666667</v>
      </c>
    </row>
    <row r="1391" s="1" customFormat="1" ht="19.75" customHeight="1" spans="1:4">
      <c r="A1391" s="4" t="s">
        <v>6934</v>
      </c>
      <c r="B1391" s="4" t="s">
        <v>2584</v>
      </c>
      <c r="C1391" s="4" t="s">
        <v>6926</v>
      </c>
      <c r="D1391" s="9">
        <v>1484.03333333333</v>
      </c>
    </row>
    <row r="1392" s="1" customFormat="1" ht="19.75" customHeight="1" spans="1:4">
      <c r="A1392" s="3" t="s">
        <v>6934</v>
      </c>
      <c r="B1392" s="3" t="s">
        <v>2593</v>
      </c>
      <c r="C1392" s="3" t="s">
        <v>6926</v>
      </c>
      <c r="D1392" s="8">
        <v>9971.33333333333</v>
      </c>
    </row>
    <row r="1393" s="1" customFormat="1" ht="19.75" customHeight="1" spans="1:4">
      <c r="A1393" s="4" t="s">
        <v>6934</v>
      </c>
      <c r="B1393" s="4" t="s">
        <v>2595</v>
      </c>
      <c r="C1393" s="4" t="s">
        <v>6926</v>
      </c>
      <c r="D1393" s="9">
        <v>390.366666666667</v>
      </c>
    </row>
    <row r="1394" s="1" customFormat="1" ht="19.75" customHeight="1" spans="1:4">
      <c r="A1394" s="3" t="s">
        <v>6934</v>
      </c>
      <c r="B1394" s="3" t="s">
        <v>2600</v>
      </c>
      <c r="C1394" s="3" t="s">
        <v>6926</v>
      </c>
      <c r="D1394" s="8">
        <v>1193.36666666667</v>
      </c>
    </row>
    <row r="1395" s="1" customFormat="1" ht="19.75" customHeight="1" spans="1:4">
      <c r="A1395" s="4" t="s">
        <v>6934</v>
      </c>
      <c r="B1395" s="4" t="s">
        <v>2611</v>
      </c>
      <c r="C1395" s="4" t="s">
        <v>6926</v>
      </c>
      <c r="D1395" s="9">
        <v>134.6</v>
      </c>
    </row>
    <row r="1396" s="1" customFormat="1" ht="19.75" customHeight="1" spans="1:4">
      <c r="A1396" s="3" t="s">
        <v>6934</v>
      </c>
      <c r="B1396" s="3" t="s">
        <v>2612</v>
      </c>
      <c r="C1396" s="3" t="s">
        <v>6926</v>
      </c>
      <c r="D1396" s="8">
        <v>288.5</v>
      </c>
    </row>
    <row r="1397" s="1" customFormat="1" ht="19.75" customHeight="1" spans="1:4">
      <c r="A1397" s="4" t="s">
        <v>6934</v>
      </c>
      <c r="B1397" s="4" t="s">
        <v>2623</v>
      </c>
      <c r="C1397" s="4" t="s">
        <v>6926</v>
      </c>
      <c r="D1397" s="9">
        <v>2480.93333333333</v>
      </c>
    </row>
    <row r="1398" s="1" customFormat="1" ht="19.75" customHeight="1" spans="1:4">
      <c r="A1398" s="3" t="s">
        <v>6934</v>
      </c>
      <c r="B1398" s="3" t="s">
        <v>2627</v>
      </c>
      <c r="C1398" s="3" t="s">
        <v>6926</v>
      </c>
      <c r="D1398" s="8">
        <v>295.166666666667</v>
      </c>
    </row>
    <row r="1399" s="1" customFormat="1" ht="19.75" customHeight="1" spans="1:4">
      <c r="A1399" s="4" t="s">
        <v>6934</v>
      </c>
      <c r="B1399" s="4" t="s">
        <v>2636</v>
      </c>
      <c r="C1399" s="4" t="s">
        <v>6926</v>
      </c>
      <c r="D1399" s="9">
        <v>1623.1</v>
      </c>
    </row>
    <row r="1400" s="1" customFormat="1" ht="19.75" customHeight="1" spans="1:4">
      <c r="A1400" s="3" t="s">
        <v>6934</v>
      </c>
      <c r="B1400" s="3" t="s">
        <v>2705</v>
      </c>
      <c r="C1400" s="3" t="s">
        <v>6926</v>
      </c>
      <c r="D1400" s="8">
        <v>1729.33333333333</v>
      </c>
    </row>
    <row r="1401" s="1" customFormat="1" ht="19.75" customHeight="1" spans="1:4">
      <c r="A1401" s="4" t="s">
        <v>6934</v>
      </c>
      <c r="B1401" s="4" t="s">
        <v>2719</v>
      </c>
      <c r="C1401" s="4" t="s">
        <v>6926</v>
      </c>
      <c r="D1401" s="9">
        <v>1081.08333333333</v>
      </c>
    </row>
    <row r="1402" s="1" customFormat="1" ht="19.75" customHeight="1" spans="1:4">
      <c r="A1402" s="3" t="s">
        <v>6934</v>
      </c>
      <c r="B1402" s="3" t="s">
        <v>2733</v>
      </c>
      <c r="C1402" s="3" t="s">
        <v>6926</v>
      </c>
      <c r="D1402" s="8">
        <v>2544.06666666667</v>
      </c>
    </row>
    <row r="1403" s="1" customFormat="1" ht="19.75" customHeight="1" spans="1:4">
      <c r="A1403" s="4" t="s">
        <v>6934</v>
      </c>
      <c r="B1403" s="4" t="s">
        <v>2776</v>
      </c>
      <c r="C1403" s="4" t="s">
        <v>6926</v>
      </c>
      <c r="D1403" s="9">
        <v>122.466666666667</v>
      </c>
    </row>
    <row r="1404" s="1" customFormat="1" ht="19.75" customHeight="1" spans="1:4">
      <c r="A1404" s="3" t="s">
        <v>6934</v>
      </c>
      <c r="B1404" s="3" t="s">
        <v>2818</v>
      </c>
      <c r="C1404" s="3" t="s">
        <v>6926</v>
      </c>
      <c r="D1404" s="8">
        <v>4218.4</v>
      </c>
    </row>
    <row r="1405" s="1" customFormat="1" ht="19.75" customHeight="1" spans="1:4">
      <c r="A1405" s="4" t="s">
        <v>6934</v>
      </c>
      <c r="B1405" s="4" t="s">
        <v>2820</v>
      </c>
      <c r="C1405" s="4" t="s">
        <v>6926</v>
      </c>
      <c r="D1405" s="9">
        <v>2925.9</v>
      </c>
    </row>
    <row r="1406" s="1" customFormat="1" ht="19.75" customHeight="1" spans="1:4">
      <c r="A1406" s="3" t="s">
        <v>6934</v>
      </c>
      <c r="B1406" s="3" t="s">
        <v>2830</v>
      </c>
      <c r="C1406" s="3" t="s">
        <v>6926</v>
      </c>
      <c r="D1406" s="8">
        <v>2730.93333333333</v>
      </c>
    </row>
    <row r="1407" s="1" customFormat="1" ht="19.75" customHeight="1" spans="1:4">
      <c r="A1407" s="4" t="s">
        <v>6934</v>
      </c>
      <c r="B1407" s="4" t="s">
        <v>2869</v>
      </c>
      <c r="C1407" s="4" t="s">
        <v>6926</v>
      </c>
      <c r="D1407" s="9">
        <v>209.2</v>
      </c>
    </row>
    <row r="1408" s="1" customFormat="1" ht="19.75" customHeight="1" spans="1:4">
      <c r="A1408" s="3" t="s">
        <v>6934</v>
      </c>
      <c r="B1408" s="3" t="s">
        <v>2916</v>
      </c>
      <c r="C1408" s="3" t="s">
        <v>6926</v>
      </c>
      <c r="D1408" s="8">
        <v>111.233333333333</v>
      </c>
    </row>
    <row r="1409" s="1" customFormat="1" ht="19.75" customHeight="1" spans="1:4">
      <c r="A1409" s="4" t="s">
        <v>6935</v>
      </c>
      <c r="B1409" s="4" t="s">
        <v>54</v>
      </c>
      <c r="C1409" s="4" t="s">
        <v>6926</v>
      </c>
      <c r="D1409" s="9">
        <v>72.2166666666667</v>
      </c>
    </row>
    <row r="1410" s="1" customFormat="1" ht="19.75" customHeight="1" spans="1:4">
      <c r="A1410" s="3" t="s">
        <v>6935</v>
      </c>
      <c r="B1410" s="3" t="s">
        <v>78</v>
      </c>
      <c r="C1410" s="3" t="s">
        <v>6926</v>
      </c>
      <c r="D1410" s="8">
        <v>492.366666666667</v>
      </c>
    </row>
    <row r="1411" s="1" customFormat="1" ht="19.75" customHeight="1" spans="1:4">
      <c r="A1411" s="4" t="s">
        <v>6935</v>
      </c>
      <c r="B1411" s="4" t="s">
        <v>137</v>
      </c>
      <c r="C1411" s="4" t="s">
        <v>6926</v>
      </c>
      <c r="D1411" s="9">
        <v>10973.6</v>
      </c>
    </row>
    <row r="1412" s="1" customFormat="1" ht="19.75" customHeight="1" spans="1:4">
      <c r="A1412" s="3" t="s">
        <v>6935</v>
      </c>
      <c r="B1412" s="3" t="s">
        <v>349</v>
      </c>
      <c r="C1412" s="3" t="s">
        <v>6926</v>
      </c>
      <c r="D1412" s="8">
        <v>1141.73333333333</v>
      </c>
    </row>
    <row r="1413" s="1" customFormat="1" ht="19.75" customHeight="1" spans="1:4">
      <c r="A1413" s="4" t="s">
        <v>6935</v>
      </c>
      <c r="B1413" s="4" t="s">
        <v>539</v>
      </c>
      <c r="C1413" s="4" t="s">
        <v>6926</v>
      </c>
      <c r="D1413" s="9">
        <v>5198.46666666667</v>
      </c>
    </row>
    <row r="1414" s="1" customFormat="1" ht="19.75" customHeight="1" spans="1:4">
      <c r="A1414" s="3" t="s">
        <v>6935</v>
      </c>
      <c r="B1414" s="3" t="s">
        <v>577</v>
      </c>
      <c r="C1414" s="3" t="s">
        <v>6926</v>
      </c>
      <c r="D1414" s="8">
        <v>2165.73333333333</v>
      </c>
    </row>
    <row r="1415" s="1" customFormat="1" ht="19.75" customHeight="1" spans="1:4">
      <c r="A1415" s="4" t="s">
        <v>6935</v>
      </c>
      <c r="B1415" s="4" t="s">
        <v>634</v>
      </c>
      <c r="C1415" s="4" t="s">
        <v>6926</v>
      </c>
      <c r="D1415" s="9">
        <v>112.7</v>
      </c>
    </row>
    <row r="1416" s="1" customFormat="1" ht="19.75" customHeight="1" spans="1:4">
      <c r="A1416" s="3" t="s">
        <v>6935</v>
      </c>
      <c r="B1416" s="3" t="s">
        <v>643</v>
      </c>
      <c r="C1416" s="3" t="s">
        <v>6926</v>
      </c>
      <c r="D1416" s="8">
        <v>2565.83333333333</v>
      </c>
    </row>
    <row r="1417" s="1" customFormat="1" ht="19.75" customHeight="1" spans="1:4">
      <c r="A1417" s="4" t="s">
        <v>6935</v>
      </c>
      <c r="B1417" s="4" t="s">
        <v>651</v>
      </c>
      <c r="C1417" s="4" t="s">
        <v>6926</v>
      </c>
      <c r="D1417" s="9">
        <v>522.433333333333</v>
      </c>
    </row>
    <row r="1418" s="1" customFormat="1" ht="19.75" customHeight="1" spans="1:4">
      <c r="A1418" s="3" t="s">
        <v>6935</v>
      </c>
      <c r="B1418" s="3" t="s">
        <v>693</v>
      </c>
      <c r="C1418" s="3" t="s">
        <v>6926</v>
      </c>
      <c r="D1418" s="8">
        <v>2335.1</v>
      </c>
    </row>
    <row r="1419" s="1" customFormat="1" ht="19.75" customHeight="1" spans="1:4">
      <c r="A1419" s="4" t="s">
        <v>6935</v>
      </c>
      <c r="B1419" s="4" t="s">
        <v>714</v>
      </c>
      <c r="C1419" s="4" t="s">
        <v>6926</v>
      </c>
      <c r="D1419" s="9">
        <v>267.4</v>
      </c>
    </row>
    <row r="1420" s="1" customFormat="1" ht="19.75" customHeight="1" spans="1:4">
      <c r="A1420" s="3" t="s">
        <v>6935</v>
      </c>
      <c r="B1420" s="3" t="s">
        <v>717</v>
      </c>
      <c r="C1420" s="3" t="s">
        <v>6926</v>
      </c>
      <c r="D1420" s="8">
        <v>75</v>
      </c>
    </row>
    <row r="1421" s="1" customFormat="1" ht="19.75" customHeight="1" spans="1:4">
      <c r="A1421" s="4" t="s">
        <v>6935</v>
      </c>
      <c r="B1421" s="4" t="s">
        <v>731</v>
      </c>
      <c r="C1421" s="4" t="s">
        <v>6926</v>
      </c>
      <c r="D1421" s="9">
        <v>228.833333333333</v>
      </c>
    </row>
    <row r="1422" s="1" customFormat="1" ht="19.75" customHeight="1" spans="1:4">
      <c r="A1422" s="3" t="s">
        <v>6935</v>
      </c>
      <c r="B1422" s="3" t="s">
        <v>734</v>
      </c>
      <c r="C1422" s="3" t="s">
        <v>6926</v>
      </c>
      <c r="D1422" s="8">
        <v>257.266666666667</v>
      </c>
    </row>
    <row r="1423" s="1" customFormat="1" ht="19.75" customHeight="1" spans="1:4">
      <c r="A1423" s="4" t="s">
        <v>6935</v>
      </c>
      <c r="B1423" s="4" t="s">
        <v>734</v>
      </c>
      <c r="C1423" s="4" t="s">
        <v>6927</v>
      </c>
      <c r="D1423" s="9">
        <v>6387.53333333333</v>
      </c>
    </row>
    <row r="1424" s="1" customFormat="1" ht="19.75" customHeight="1" spans="1:4">
      <c r="A1424" s="3" t="s">
        <v>6935</v>
      </c>
      <c r="B1424" s="3" t="s">
        <v>769</v>
      </c>
      <c r="C1424" s="3" t="s">
        <v>6926</v>
      </c>
      <c r="D1424" s="8">
        <v>495.666666666667</v>
      </c>
    </row>
    <row r="1425" s="1" customFormat="1" ht="19.75" customHeight="1" spans="1:4">
      <c r="A1425" s="4" t="s">
        <v>6935</v>
      </c>
      <c r="B1425" s="4" t="s">
        <v>958</v>
      </c>
      <c r="C1425" s="4" t="s">
        <v>6926</v>
      </c>
      <c r="D1425" s="9">
        <v>1084.56666666667</v>
      </c>
    </row>
    <row r="1426" s="1" customFormat="1" ht="19.75" customHeight="1" spans="1:4">
      <c r="A1426" s="3" t="s">
        <v>6935</v>
      </c>
      <c r="B1426" s="3" t="s">
        <v>969</v>
      </c>
      <c r="C1426" s="3" t="s">
        <v>6926</v>
      </c>
      <c r="D1426" s="8">
        <v>1763.5</v>
      </c>
    </row>
    <row r="1427" s="1" customFormat="1" ht="19.75" customHeight="1" spans="1:4">
      <c r="A1427" s="4" t="s">
        <v>6935</v>
      </c>
      <c r="B1427" s="4" t="s">
        <v>1114</v>
      </c>
      <c r="C1427" s="4" t="s">
        <v>6926</v>
      </c>
      <c r="D1427" s="9">
        <v>1039.13333333333</v>
      </c>
    </row>
    <row r="1428" s="1" customFormat="1" ht="19.75" customHeight="1" spans="1:4">
      <c r="A1428" s="3" t="s">
        <v>6935</v>
      </c>
      <c r="B1428" s="3" t="s">
        <v>1148</v>
      </c>
      <c r="C1428" s="3" t="s">
        <v>6926</v>
      </c>
      <c r="D1428" s="8">
        <v>1368.16666666667</v>
      </c>
    </row>
    <row r="1429" s="1" customFormat="1" ht="19.75" customHeight="1" spans="1:4">
      <c r="A1429" s="4" t="s">
        <v>6935</v>
      </c>
      <c r="B1429" s="4" t="s">
        <v>1245</v>
      </c>
      <c r="C1429" s="4" t="s">
        <v>6926</v>
      </c>
      <c r="D1429" s="9">
        <v>5857.33333333333</v>
      </c>
    </row>
    <row r="1430" s="1" customFormat="1" ht="19.75" customHeight="1" spans="1:4">
      <c r="A1430" s="3" t="s">
        <v>6935</v>
      </c>
      <c r="B1430" s="3" t="s">
        <v>1330</v>
      </c>
      <c r="C1430" s="3" t="s">
        <v>6926</v>
      </c>
      <c r="D1430" s="8">
        <v>251.833333333333</v>
      </c>
    </row>
    <row r="1431" s="1" customFormat="1" ht="19.75" customHeight="1" spans="1:4">
      <c r="A1431" s="4" t="s">
        <v>6935</v>
      </c>
      <c r="B1431" s="4" t="s">
        <v>1387</v>
      </c>
      <c r="C1431" s="4" t="s">
        <v>6926</v>
      </c>
      <c r="D1431" s="9">
        <v>2658.26666666667</v>
      </c>
    </row>
    <row r="1432" s="1" customFormat="1" ht="19.75" customHeight="1" spans="1:4">
      <c r="A1432" s="3" t="s">
        <v>6935</v>
      </c>
      <c r="B1432" s="3" t="s">
        <v>1440</v>
      </c>
      <c r="C1432" s="3" t="s">
        <v>6926</v>
      </c>
      <c r="D1432" s="8">
        <v>5575.15</v>
      </c>
    </row>
    <row r="1433" s="1" customFormat="1" ht="19.75" customHeight="1" spans="1:4">
      <c r="A1433" s="4" t="s">
        <v>6935</v>
      </c>
      <c r="B1433" s="4" t="s">
        <v>1440</v>
      </c>
      <c r="C1433" s="4" t="s">
        <v>6927</v>
      </c>
      <c r="D1433" s="9">
        <v>23182.1</v>
      </c>
    </row>
    <row r="1434" s="1" customFormat="1" ht="19.75" customHeight="1" spans="1:4">
      <c r="A1434" s="3" t="s">
        <v>6935</v>
      </c>
      <c r="B1434" s="3" t="s">
        <v>1444</v>
      </c>
      <c r="C1434" s="3" t="s">
        <v>6926</v>
      </c>
      <c r="D1434" s="8">
        <v>10700.5833333333</v>
      </c>
    </row>
    <row r="1435" s="1" customFormat="1" ht="19.75" customHeight="1" spans="1:4">
      <c r="A1435" s="4" t="s">
        <v>6935</v>
      </c>
      <c r="B1435" s="4" t="s">
        <v>1479</v>
      </c>
      <c r="C1435" s="4" t="s">
        <v>6926</v>
      </c>
      <c r="D1435" s="9">
        <v>1783.25</v>
      </c>
    </row>
    <row r="1436" s="1" customFormat="1" ht="19.75" customHeight="1" spans="1:4">
      <c r="A1436" s="3" t="s">
        <v>6935</v>
      </c>
      <c r="B1436" s="3" t="s">
        <v>1527</v>
      </c>
      <c r="C1436" s="3" t="s">
        <v>6926</v>
      </c>
      <c r="D1436" s="8">
        <v>3062.85</v>
      </c>
    </row>
    <row r="1437" s="1" customFormat="1" ht="19.75" customHeight="1" spans="1:4">
      <c r="A1437" s="4" t="s">
        <v>6935</v>
      </c>
      <c r="B1437" s="4" t="s">
        <v>1565</v>
      </c>
      <c r="C1437" s="4" t="s">
        <v>6926</v>
      </c>
      <c r="D1437" s="9">
        <v>805.5</v>
      </c>
    </row>
    <row r="1438" s="1" customFormat="1" ht="19.75" customHeight="1" spans="1:4">
      <c r="A1438" s="3" t="s">
        <v>6935</v>
      </c>
      <c r="B1438" s="3" t="s">
        <v>1661</v>
      </c>
      <c r="C1438" s="3" t="s">
        <v>6926</v>
      </c>
      <c r="D1438" s="8">
        <v>292.266666666667</v>
      </c>
    </row>
    <row r="1439" s="1" customFormat="1" ht="19.75" customHeight="1" spans="1:4">
      <c r="A1439" s="4" t="s">
        <v>6935</v>
      </c>
      <c r="B1439" s="4" t="s">
        <v>1680</v>
      </c>
      <c r="C1439" s="4" t="s">
        <v>6926</v>
      </c>
      <c r="D1439" s="9">
        <v>826.8</v>
      </c>
    </row>
    <row r="1440" s="1" customFormat="1" ht="19.75" customHeight="1" spans="1:4">
      <c r="A1440" s="3" t="s">
        <v>6935</v>
      </c>
      <c r="B1440" s="3" t="s">
        <v>1695</v>
      </c>
      <c r="C1440" s="3" t="s">
        <v>6926</v>
      </c>
      <c r="D1440" s="8">
        <v>1688.45</v>
      </c>
    </row>
    <row r="1441" s="1" customFormat="1" ht="19.75" customHeight="1" spans="1:4">
      <c r="A1441" s="4" t="s">
        <v>6935</v>
      </c>
      <c r="B1441" s="4" t="s">
        <v>1709</v>
      </c>
      <c r="C1441" s="4" t="s">
        <v>6926</v>
      </c>
      <c r="D1441" s="9">
        <v>1135.4</v>
      </c>
    </row>
    <row r="1442" s="1" customFormat="1" ht="19.75" customHeight="1" spans="1:4">
      <c r="A1442" s="3" t="s">
        <v>6935</v>
      </c>
      <c r="B1442" s="3" t="s">
        <v>1726</v>
      </c>
      <c r="C1442" s="3" t="s">
        <v>6926</v>
      </c>
      <c r="D1442" s="8">
        <v>322.3</v>
      </c>
    </row>
    <row r="1443" s="1" customFormat="1" ht="19.75" customHeight="1" spans="1:4">
      <c r="A1443" s="4" t="s">
        <v>6935</v>
      </c>
      <c r="B1443" s="4" t="s">
        <v>1754</v>
      </c>
      <c r="C1443" s="4" t="s">
        <v>6926</v>
      </c>
      <c r="D1443" s="9">
        <v>3499.96666666667</v>
      </c>
    </row>
    <row r="1444" s="1" customFormat="1" ht="19.75" customHeight="1" spans="1:4">
      <c r="A1444" s="3" t="s">
        <v>6935</v>
      </c>
      <c r="B1444" s="3" t="s">
        <v>1823</v>
      </c>
      <c r="C1444" s="3" t="s">
        <v>6926</v>
      </c>
      <c r="D1444" s="8">
        <v>249.666666666667</v>
      </c>
    </row>
    <row r="1445" s="1" customFormat="1" ht="19.75" customHeight="1" spans="1:4">
      <c r="A1445" s="4" t="s">
        <v>6935</v>
      </c>
      <c r="B1445" s="4" t="s">
        <v>1831</v>
      </c>
      <c r="C1445" s="4" t="s">
        <v>6926</v>
      </c>
      <c r="D1445" s="9">
        <v>252.1</v>
      </c>
    </row>
    <row r="1446" s="1" customFormat="1" ht="19.75" customHeight="1" spans="1:4">
      <c r="A1446" s="3" t="s">
        <v>6935</v>
      </c>
      <c r="B1446" s="3" t="s">
        <v>1880</v>
      </c>
      <c r="C1446" s="3" t="s">
        <v>6926</v>
      </c>
      <c r="D1446" s="8">
        <v>4270.03333333333</v>
      </c>
    </row>
    <row r="1447" s="1" customFormat="1" ht="19.75" customHeight="1" spans="1:4">
      <c r="A1447" s="4" t="s">
        <v>6935</v>
      </c>
      <c r="B1447" s="4" t="s">
        <v>1903</v>
      </c>
      <c r="C1447" s="4" t="s">
        <v>6926</v>
      </c>
      <c r="D1447" s="9">
        <v>2021</v>
      </c>
    </row>
    <row r="1448" s="1" customFormat="1" ht="19.75" customHeight="1" spans="1:4">
      <c r="A1448" s="3" t="s">
        <v>6935</v>
      </c>
      <c r="B1448" s="3" t="s">
        <v>1955</v>
      </c>
      <c r="C1448" s="3" t="s">
        <v>6926</v>
      </c>
      <c r="D1448" s="8">
        <v>975.7</v>
      </c>
    </row>
    <row r="1449" s="1" customFormat="1" ht="19.75" customHeight="1" spans="1:4">
      <c r="A1449" s="4" t="s">
        <v>6935</v>
      </c>
      <c r="B1449" s="4" t="s">
        <v>1975</v>
      </c>
      <c r="C1449" s="4" t="s">
        <v>6926</v>
      </c>
      <c r="D1449" s="9">
        <v>2484.93333333333</v>
      </c>
    </row>
    <row r="1450" s="1" customFormat="1" ht="19.75" customHeight="1" spans="1:4">
      <c r="A1450" s="3" t="s">
        <v>6935</v>
      </c>
      <c r="B1450" s="3" t="s">
        <v>1990</v>
      </c>
      <c r="C1450" s="3" t="s">
        <v>6926</v>
      </c>
      <c r="D1450" s="8">
        <v>8996.8</v>
      </c>
    </row>
    <row r="1451" s="1" customFormat="1" ht="19.75" customHeight="1" spans="1:4">
      <c r="A1451" s="4" t="s">
        <v>6935</v>
      </c>
      <c r="B1451" s="4" t="s">
        <v>2065</v>
      </c>
      <c r="C1451" s="4" t="s">
        <v>6927</v>
      </c>
      <c r="D1451" s="9">
        <v>13253.8666666667</v>
      </c>
    </row>
    <row r="1452" s="1" customFormat="1" ht="19.75" customHeight="1" spans="1:4">
      <c r="A1452" s="3" t="s">
        <v>6935</v>
      </c>
      <c r="B1452" s="3" t="s">
        <v>2079</v>
      </c>
      <c r="C1452" s="3" t="s">
        <v>6926</v>
      </c>
      <c r="D1452" s="8">
        <v>4880.33333333333</v>
      </c>
    </row>
    <row r="1453" s="1" customFormat="1" ht="19.75" customHeight="1" spans="1:4">
      <c r="A1453" s="4" t="s">
        <v>6935</v>
      </c>
      <c r="B1453" s="4" t="s">
        <v>2108</v>
      </c>
      <c r="C1453" s="4" t="s">
        <v>6926</v>
      </c>
      <c r="D1453" s="9">
        <v>927.966666666667</v>
      </c>
    </row>
    <row r="1454" s="1" customFormat="1" ht="19.75" customHeight="1" spans="1:4">
      <c r="A1454" s="3" t="s">
        <v>6935</v>
      </c>
      <c r="B1454" s="3" t="s">
        <v>2116</v>
      </c>
      <c r="C1454" s="3" t="s">
        <v>6926</v>
      </c>
      <c r="D1454" s="8">
        <v>888.433333333333</v>
      </c>
    </row>
    <row r="1455" s="1" customFormat="1" ht="19.75" customHeight="1" spans="1:4">
      <c r="A1455" s="4" t="s">
        <v>6935</v>
      </c>
      <c r="B1455" s="4" t="s">
        <v>2135</v>
      </c>
      <c r="C1455" s="4" t="s">
        <v>6926</v>
      </c>
      <c r="D1455" s="9">
        <v>2799.03333333333</v>
      </c>
    </row>
    <row r="1456" s="1" customFormat="1" ht="19.75" customHeight="1" spans="1:4">
      <c r="A1456" s="3" t="s">
        <v>6935</v>
      </c>
      <c r="B1456" s="3" t="s">
        <v>2180</v>
      </c>
      <c r="C1456" s="3" t="s">
        <v>6926</v>
      </c>
      <c r="D1456" s="8">
        <v>3067.16666666667</v>
      </c>
    </row>
    <row r="1457" s="1" customFormat="1" ht="19.75" customHeight="1" spans="1:4">
      <c r="A1457" s="4" t="s">
        <v>6935</v>
      </c>
      <c r="B1457" s="4" t="s">
        <v>2180</v>
      </c>
      <c r="C1457" s="4" t="s">
        <v>6927</v>
      </c>
      <c r="D1457" s="9">
        <v>6299.53333333333</v>
      </c>
    </row>
    <row r="1458" s="1" customFormat="1" ht="19.75" customHeight="1" spans="1:4">
      <c r="A1458" s="3" t="s">
        <v>6935</v>
      </c>
      <c r="B1458" s="3" t="s">
        <v>2183</v>
      </c>
      <c r="C1458" s="3" t="s">
        <v>6926</v>
      </c>
      <c r="D1458" s="8">
        <v>2701.73333333333</v>
      </c>
    </row>
    <row r="1459" s="1" customFormat="1" ht="19.75" customHeight="1" spans="1:4">
      <c r="A1459" s="4" t="s">
        <v>6935</v>
      </c>
      <c r="B1459" s="4" t="s">
        <v>2186</v>
      </c>
      <c r="C1459" s="4" t="s">
        <v>6926</v>
      </c>
      <c r="D1459" s="9">
        <v>1273.76666666667</v>
      </c>
    </row>
    <row r="1460" s="1" customFormat="1" ht="19.75" customHeight="1" spans="1:4">
      <c r="A1460" s="3" t="s">
        <v>6935</v>
      </c>
      <c r="B1460" s="3" t="s">
        <v>2189</v>
      </c>
      <c r="C1460" s="3" t="s">
        <v>6926</v>
      </c>
      <c r="D1460" s="8">
        <v>9842.15</v>
      </c>
    </row>
    <row r="1461" s="1" customFormat="1" ht="19.75" customHeight="1" spans="1:4">
      <c r="A1461" s="4" t="s">
        <v>6935</v>
      </c>
      <c r="B1461" s="4" t="s">
        <v>2192</v>
      </c>
      <c r="C1461" s="4" t="s">
        <v>6926</v>
      </c>
      <c r="D1461" s="9">
        <v>1456.8</v>
      </c>
    </row>
    <row r="1462" s="1" customFormat="1" ht="19.75" customHeight="1" spans="1:4">
      <c r="A1462" s="3" t="s">
        <v>6935</v>
      </c>
      <c r="B1462" s="3" t="s">
        <v>2194</v>
      </c>
      <c r="C1462" s="3" t="s">
        <v>6926</v>
      </c>
      <c r="D1462" s="8">
        <v>231.7</v>
      </c>
    </row>
    <row r="1463" s="1" customFormat="1" ht="19.75" customHeight="1" spans="1:4">
      <c r="A1463" s="4" t="s">
        <v>6935</v>
      </c>
      <c r="B1463" s="4" t="s">
        <v>2196</v>
      </c>
      <c r="C1463" s="4" t="s">
        <v>6926</v>
      </c>
      <c r="D1463" s="9">
        <v>699.2</v>
      </c>
    </row>
    <row r="1464" s="1" customFormat="1" ht="19.75" customHeight="1" spans="1:4">
      <c r="A1464" s="3" t="s">
        <v>6935</v>
      </c>
      <c r="B1464" s="3" t="s">
        <v>2199</v>
      </c>
      <c r="C1464" s="3" t="s">
        <v>6926</v>
      </c>
      <c r="D1464" s="8">
        <v>1793.73333333333</v>
      </c>
    </row>
    <row r="1465" s="1" customFormat="1" ht="19.75" customHeight="1" spans="1:4">
      <c r="A1465" s="4" t="s">
        <v>6935</v>
      </c>
      <c r="B1465" s="4" t="s">
        <v>2201</v>
      </c>
      <c r="C1465" s="4" t="s">
        <v>6926</v>
      </c>
      <c r="D1465" s="9">
        <v>1784.73333333333</v>
      </c>
    </row>
    <row r="1466" s="1" customFormat="1" ht="19.75" customHeight="1" spans="1:4">
      <c r="A1466" s="3" t="s">
        <v>6935</v>
      </c>
      <c r="B1466" s="3" t="s">
        <v>2219</v>
      </c>
      <c r="C1466" s="3" t="s">
        <v>6926</v>
      </c>
      <c r="D1466" s="8">
        <v>2377.63333333333</v>
      </c>
    </row>
    <row r="1467" s="1" customFormat="1" ht="19.75" customHeight="1" spans="1:4">
      <c r="A1467" s="4" t="s">
        <v>6935</v>
      </c>
      <c r="B1467" s="4" t="s">
        <v>2253</v>
      </c>
      <c r="C1467" s="4" t="s">
        <v>6926</v>
      </c>
      <c r="D1467" s="9">
        <v>6282.1</v>
      </c>
    </row>
    <row r="1468" s="1" customFormat="1" ht="19.75" customHeight="1" spans="1:4">
      <c r="A1468" s="3" t="s">
        <v>6935</v>
      </c>
      <c r="B1468" s="3" t="s">
        <v>2258</v>
      </c>
      <c r="C1468" s="3" t="s">
        <v>6926</v>
      </c>
      <c r="D1468" s="8">
        <v>152.9</v>
      </c>
    </row>
    <row r="1469" s="1" customFormat="1" ht="19.75" customHeight="1" spans="1:4">
      <c r="A1469" s="4" t="s">
        <v>6935</v>
      </c>
      <c r="B1469" s="4" t="s">
        <v>2260</v>
      </c>
      <c r="C1469" s="4" t="s">
        <v>6927</v>
      </c>
      <c r="D1469" s="9">
        <v>7690.86666666667</v>
      </c>
    </row>
    <row r="1470" s="1" customFormat="1" ht="19.75" customHeight="1" spans="1:4">
      <c r="A1470" s="3" t="s">
        <v>6935</v>
      </c>
      <c r="B1470" s="3" t="s">
        <v>2267</v>
      </c>
      <c r="C1470" s="3" t="s">
        <v>6926</v>
      </c>
      <c r="D1470" s="8">
        <v>1055.73333333333</v>
      </c>
    </row>
    <row r="1471" s="1" customFormat="1" ht="19.75" customHeight="1" spans="1:4">
      <c r="A1471" s="4" t="s">
        <v>6935</v>
      </c>
      <c r="B1471" s="4" t="s">
        <v>2285</v>
      </c>
      <c r="C1471" s="4" t="s">
        <v>6926</v>
      </c>
      <c r="D1471" s="9">
        <v>1089</v>
      </c>
    </row>
    <row r="1472" s="1" customFormat="1" ht="19.75" customHeight="1" spans="1:4">
      <c r="A1472" s="3" t="s">
        <v>6935</v>
      </c>
      <c r="B1472" s="3" t="s">
        <v>2301</v>
      </c>
      <c r="C1472" s="3" t="s">
        <v>6926</v>
      </c>
      <c r="D1472" s="8">
        <v>196.966666666667</v>
      </c>
    </row>
    <row r="1473" s="1" customFormat="1" ht="19.75" customHeight="1" spans="1:4">
      <c r="A1473" s="4" t="s">
        <v>6935</v>
      </c>
      <c r="B1473" s="4" t="s">
        <v>2306</v>
      </c>
      <c r="C1473" s="4" t="s">
        <v>6926</v>
      </c>
      <c r="D1473" s="9">
        <v>1590.26666666667</v>
      </c>
    </row>
    <row r="1474" s="1" customFormat="1" ht="19.75" customHeight="1" spans="1:4">
      <c r="A1474" s="3" t="s">
        <v>6935</v>
      </c>
      <c r="B1474" s="3" t="s">
        <v>2342</v>
      </c>
      <c r="C1474" s="3" t="s">
        <v>6926</v>
      </c>
      <c r="D1474" s="8">
        <v>4636.25</v>
      </c>
    </row>
    <row r="1475" s="1" customFormat="1" ht="19.75" customHeight="1" spans="1:4">
      <c r="A1475" s="4" t="s">
        <v>6935</v>
      </c>
      <c r="B1475" s="4" t="s">
        <v>2342</v>
      </c>
      <c r="C1475" s="4" t="s">
        <v>6927</v>
      </c>
      <c r="D1475" s="9">
        <v>10797.6</v>
      </c>
    </row>
    <row r="1476" s="1" customFormat="1" ht="19.75" customHeight="1" spans="1:4">
      <c r="A1476" s="3" t="s">
        <v>6935</v>
      </c>
      <c r="B1476" s="3" t="s">
        <v>2377</v>
      </c>
      <c r="C1476" s="3" t="s">
        <v>6926</v>
      </c>
      <c r="D1476" s="8">
        <v>3322.36666666667</v>
      </c>
    </row>
    <row r="1477" s="1" customFormat="1" ht="19.75" customHeight="1" spans="1:4">
      <c r="A1477" s="4" t="s">
        <v>6935</v>
      </c>
      <c r="B1477" s="4" t="s">
        <v>2408</v>
      </c>
      <c r="C1477" s="4" t="s">
        <v>6926</v>
      </c>
      <c r="D1477" s="9">
        <v>424.633333333333</v>
      </c>
    </row>
    <row r="1478" s="1" customFormat="1" ht="19.75" customHeight="1" spans="1:4">
      <c r="A1478" s="3" t="s">
        <v>6935</v>
      </c>
      <c r="B1478" s="3" t="s">
        <v>2415</v>
      </c>
      <c r="C1478" s="3" t="s">
        <v>6926</v>
      </c>
      <c r="D1478" s="8">
        <v>4741.53333333333</v>
      </c>
    </row>
    <row r="1479" s="1" customFormat="1" ht="19.75" customHeight="1" spans="1:4">
      <c r="A1479" s="4" t="s">
        <v>6935</v>
      </c>
      <c r="B1479" s="4" t="s">
        <v>2434</v>
      </c>
      <c r="C1479" s="4" t="s">
        <v>6926</v>
      </c>
      <c r="D1479" s="9">
        <v>2296.06666666667</v>
      </c>
    </row>
    <row r="1480" s="1" customFormat="1" ht="19.75" customHeight="1" spans="1:4">
      <c r="A1480" s="3" t="s">
        <v>6935</v>
      </c>
      <c r="B1480" s="3" t="s">
        <v>2508</v>
      </c>
      <c r="C1480" s="3" t="s">
        <v>6926</v>
      </c>
      <c r="D1480" s="8">
        <v>1456.86666666667</v>
      </c>
    </row>
    <row r="1481" s="1" customFormat="1" ht="19.75" customHeight="1" spans="1:4">
      <c r="A1481" s="4" t="s">
        <v>6935</v>
      </c>
      <c r="B1481" s="4" t="s">
        <v>2532</v>
      </c>
      <c r="C1481" s="4" t="s">
        <v>6926</v>
      </c>
      <c r="D1481" s="9">
        <v>5970.85</v>
      </c>
    </row>
    <row r="1482" s="1" customFormat="1" ht="19.75" customHeight="1" spans="1:4">
      <c r="A1482" s="3" t="s">
        <v>6935</v>
      </c>
      <c r="B1482" s="3" t="s">
        <v>2564</v>
      </c>
      <c r="C1482" s="3" t="s">
        <v>6926</v>
      </c>
      <c r="D1482" s="8">
        <v>940.933333333333</v>
      </c>
    </row>
    <row r="1483" s="1" customFormat="1" ht="19.75" customHeight="1" spans="1:4">
      <c r="A1483" s="4" t="s">
        <v>6935</v>
      </c>
      <c r="B1483" s="4" t="s">
        <v>2566</v>
      </c>
      <c r="C1483" s="4" t="s">
        <v>6926</v>
      </c>
      <c r="D1483" s="9">
        <v>1151.83333333333</v>
      </c>
    </row>
    <row r="1484" s="1" customFormat="1" ht="19.75" customHeight="1" spans="1:4">
      <c r="A1484" s="3" t="s">
        <v>6935</v>
      </c>
      <c r="B1484" s="3" t="s">
        <v>2571</v>
      </c>
      <c r="C1484" s="3" t="s">
        <v>6926</v>
      </c>
      <c r="D1484" s="8">
        <v>176.1</v>
      </c>
    </row>
    <row r="1485" s="1" customFormat="1" ht="19.75" customHeight="1" spans="1:4">
      <c r="A1485" s="4" t="s">
        <v>6935</v>
      </c>
      <c r="B1485" s="4" t="s">
        <v>2574</v>
      </c>
      <c r="C1485" s="4" t="s">
        <v>6926</v>
      </c>
      <c r="D1485" s="9">
        <v>2340.03333333333</v>
      </c>
    </row>
    <row r="1486" s="1" customFormat="1" ht="19.75" customHeight="1" spans="1:4">
      <c r="A1486" s="3" t="s">
        <v>6935</v>
      </c>
      <c r="B1486" s="3" t="s">
        <v>2582</v>
      </c>
      <c r="C1486" s="3" t="s">
        <v>6926</v>
      </c>
      <c r="D1486" s="8">
        <v>2554.86666666667</v>
      </c>
    </row>
    <row r="1487" s="1" customFormat="1" ht="19.75" customHeight="1" spans="1:4">
      <c r="A1487" s="4" t="s">
        <v>6935</v>
      </c>
      <c r="B1487" s="4" t="s">
        <v>2625</v>
      </c>
      <c r="C1487" s="4" t="s">
        <v>6926</v>
      </c>
      <c r="D1487" s="9">
        <v>1189.3</v>
      </c>
    </row>
    <row r="1488" s="1" customFormat="1" ht="19.75" customHeight="1" spans="1:4">
      <c r="A1488" s="3" t="s">
        <v>6935</v>
      </c>
      <c r="B1488" s="3" t="s">
        <v>2629</v>
      </c>
      <c r="C1488" s="3" t="s">
        <v>6926</v>
      </c>
      <c r="D1488" s="8">
        <v>121.3</v>
      </c>
    </row>
    <row r="1489" s="1" customFormat="1" ht="19.75" customHeight="1" spans="1:4">
      <c r="A1489" s="4" t="s">
        <v>6935</v>
      </c>
      <c r="B1489" s="4" t="s">
        <v>2632</v>
      </c>
      <c r="C1489" s="4" t="s">
        <v>6926</v>
      </c>
      <c r="D1489" s="9">
        <v>0</v>
      </c>
    </row>
    <row r="1490" s="1" customFormat="1" ht="19.75" customHeight="1" spans="1:4">
      <c r="A1490" s="3" t="s">
        <v>6935</v>
      </c>
      <c r="B1490" s="3" t="s">
        <v>2661</v>
      </c>
      <c r="C1490" s="3" t="s">
        <v>6926</v>
      </c>
      <c r="D1490" s="8">
        <v>395.266666666667</v>
      </c>
    </row>
    <row r="1491" s="1" customFormat="1" ht="19.75" customHeight="1" spans="1:4">
      <c r="A1491" s="4" t="s">
        <v>6935</v>
      </c>
      <c r="B1491" s="4" t="s">
        <v>2663</v>
      </c>
      <c r="C1491" s="4" t="s">
        <v>6926</v>
      </c>
      <c r="D1491" s="9">
        <v>205.666666666667</v>
      </c>
    </row>
    <row r="1492" s="1" customFormat="1" ht="19.75" customHeight="1" spans="1:4">
      <c r="A1492" s="3" t="s">
        <v>6935</v>
      </c>
      <c r="B1492" s="3" t="s">
        <v>2702</v>
      </c>
      <c r="C1492" s="3" t="s">
        <v>6926</v>
      </c>
      <c r="D1492" s="8">
        <v>98.4</v>
      </c>
    </row>
    <row r="1493" s="1" customFormat="1" ht="19.75" customHeight="1" spans="1:4">
      <c r="A1493" s="4" t="s">
        <v>6935</v>
      </c>
      <c r="B1493" s="4" t="s">
        <v>2710</v>
      </c>
      <c r="C1493" s="4" t="s">
        <v>6926</v>
      </c>
      <c r="D1493" s="9">
        <v>1043.4</v>
      </c>
    </row>
    <row r="1494" s="1" customFormat="1" ht="19.75" customHeight="1" spans="1:4">
      <c r="A1494" s="3" t="s">
        <v>6935</v>
      </c>
      <c r="B1494" s="3" t="s">
        <v>2722</v>
      </c>
      <c r="C1494" s="3" t="s">
        <v>6926</v>
      </c>
      <c r="D1494" s="8">
        <v>1714.03333333333</v>
      </c>
    </row>
    <row r="1495" s="1" customFormat="1" ht="19.75" customHeight="1" spans="1:4">
      <c r="A1495" s="4" t="s">
        <v>6935</v>
      </c>
      <c r="B1495" s="4" t="s">
        <v>2727</v>
      </c>
      <c r="C1495" s="4" t="s">
        <v>6926</v>
      </c>
      <c r="D1495" s="9">
        <v>861.766666666667</v>
      </c>
    </row>
    <row r="1496" s="1" customFormat="1" ht="19.75" customHeight="1" spans="1:4">
      <c r="A1496" s="3" t="s">
        <v>6935</v>
      </c>
      <c r="B1496" s="3" t="s">
        <v>2730</v>
      </c>
      <c r="C1496" s="3" t="s">
        <v>6926</v>
      </c>
      <c r="D1496" s="8">
        <v>868.766666666667</v>
      </c>
    </row>
    <row r="1497" s="1" customFormat="1" ht="19.75" customHeight="1" spans="1:4">
      <c r="A1497" s="4" t="s">
        <v>6935</v>
      </c>
      <c r="B1497" s="4" t="s">
        <v>2748</v>
      </c>
      <c r="C1497" s="4" t="s">
        <v>6926</v>
      </c>
      <c r="D1497" s="9">
        <v>2544.4</v>
      </c>
    </row>
    <row r="1498" s="1" customFormat="1" ht="19.75" customHeight="1" spans="1:4">
      <c r="A1498" s="3" t="s">
        <v>6935</v>
      </c>
      <c r="B1498" s="3" t="s">
        <v>2783</v>
      </c>
      <c r="C1498" s="3" t="s">
        <v>6926</v>
      </c>
      <c r="D1498" s="8">
        <v>2176.73333333333</v>
      </c>
    </row>
    <row r="1499" s="1" customFormat="1" ht="19.75" customHeight="1" spans="1:4">
      <c r="A1499" s="4" t="s">
        <v>6935</v>
      </c>
      <c r="B1499" s="4" t="s">
        <v>2786</v>
      </c>
      <c r="C1499" s="4" t="s">
        <v>6927</v>
      </c>
      <c r="D1499" s="9">
        <v>5538.36666666667</v>
      </c>
    </row>
    <row r="1500" s="1" customFormat="1" ht="19.75" customHeight="1" spans="1:4">
      <c r="A1500" s="3" t="s">
        <v>6935</v>
      </c>
      <c r="B1500" s="3" t="s">
        <v>2800</v>
      </c>
      <c r="C1500" s="3" t="s">
        <v>6926</v>
      </c>
      <c r="D1500" s="8">
        <v>1506.75</v>
      </c>
    </row>
    <row r="1501" s="1" customFormat="1" ht="19.75" customHeight="1" spans="1:4">
      <c r="A1501" s="4" t="s">
        <v>6935</v>
      </c>
      <c r="B1501" s="4" t="s">
        <v>2815</v>
      </c>
      <c r="C1501" s="4" t="s">
        <v>6926</v>
      </c>
      <c r="D1501" s="9">
        <v>4960.06666666667</v>
      </c>
    </row>
    <row r="1502" s="1" customFormat="1" ht="19.75" customHeight="1" spans="1:4">
      <c r="A1502" s="3" t="s">
        <v>6935</v>
      </c>
      <c r="B1502" s="3" t="s">
        <v>2875</v>
      </c>
      <c r="C1502" s="3" t="s">
        <v>6926</v>
      </c>
      <c r="D1502" s="8">
        <v>2125.26666666667</v>
      </c>
    </row>
    <row r="1503" s="1" customFormat="1" ht="19.75" customHeight="1" spans="1:4">
      <c r="A1503" s="4" t="s">
        <v>6935</v>
      </c>
      <c r="B1503" s="4" t="s">
        <v>2880</v>
      </c>
      <c r="C1503" s="4" t="s">
        <v>6926</v>
      </c>
      <c r="D1503" s="9">
        <v>580.383333333333</v>
      </c>
    </row>
    <row r="1504" s="1" customFormat="1" ht="19.75" customHeight="1" spans="1:4">
      <c r="A1504" s="3" t="s">
        <v>6935</v>
      </c>
      <c r="B1504" s="3" t="s">
        <v>2883</v>
      </c>
      <c r="C1504" s="3" t="s">
        <v>6926</v>
      </c>
      <c r="D1504" s="8">
        <v>42.0666666666667</v>
      </c>
    </row>
    <row r="1505" s="1" customFormat="1" ht="19.75" customHeight="1" spans="1:4">
      <c r="A1505" s="4" t="s">
        <v>6935</v>
      </c>
      <c r="B1505" s="4" t="s">
        <v>2918</v>
      </c>
      <c r="C1505" s="4" t="s">
        <v>6926</v>
      </c>
      <c r="D1505" s="9">
        <v>248.433333333333</v>
      </c>
    </row>
    <row r="1506" s="1" customFormat="1" ht="19.75" customHeight="1" spans="1:4">
      <c r="A1506" s="3" t="s">
        <v>6935</v>
      </c>
      <c r="B1506" s="3" t="s">
        <v>2930</v>
      </c>
      <c r="C1506" s="3" t="s">
        <v>6926</v>
      </c>
      <c r="D1506" s="8">
        <v>26.8</v>
      </c>
    </row>
    <row r="1507" s="1" customFormat="1" ht="19.75" customHeight="1" spans="1:4">
      <c r="A1507" s="4" t="s">
        <v>6935</v>
      </c>
      <c r="B1507" s="4" t="s">
        <v>2950</v>
      </c>
      <c r="C1507" s="4" t="s">
        <v>6926</v>
      </c>
      <c r="D1507" s="9">
        <v>66.7</v>
      </c>
    </row>
    <row r="1508" s="1" customFormat="1" ht="19.75" customHeight="1" spans="1:4">
      <c r="A1508" s="3" t="s">
        <v>6936</v>
      </c>
      <c r="B1508" s="3" t="s">
        <v>2654</v>
      </c>
      <c r="C1508" s="3" t="s">
        <v>6926</v>
      </c>
      <c r="D1508" s="8">
        <v>8.75</v>
      </c>
    </row>
    <row r="1509" s="1" customFormat="1" ht="19.75" customHeight="1" spans="1:4">
      <c r="A1509" s="4" t="s">
        <v>6937</v>
      </c>
      <c r="B1509" s="4" t="s">
        <v>41</v>
      </c>
      <c r="C1509" s="4" t="s">
        <v>6926</v>
      </c>
      <c r="D1509" s="9">
        <v>1.06666666666667</v>
      </c>
    </row>
    <row r="1510" s="1" customFormat="1" ht="19.75" customHeight="1" spans="1:4">
      <c r="A1510" s="3" t="s">
        <v>6937</v>
      </c>
      <c r="B1510" s="3" t="s">
        <v>117</v>
      </c>
      <c r="C1510" s="3" t="s">
        <v>6927</v>
      </c>
      <c r="D1510" s="8">
        <v>467.266666666667</v>
      </c>
    </row>
    <row r="1511" s="1" customFormat="1" ht="19.75" customHeight="1" spans="1:4">
      <c r="A1511" s="4" t="s">
        <v>6937</v>
      </c>
      <c r="B1511" s="4" t="s">
        <v>127</v>
      </c>
      <c r="C1511" s="4" t="s">
        <v>6926</v>
      </c>
      <c r="D1511" s="9">
        <v>128.45</v>
      </c>
    </row>
    <row r="1512" s="1" customFormat="1" ht="19.75" customHeight="1" spans="1:4">
      <c r="A1512" s="3" t="s">
        <v>6937</v>
      </c>
      <c r="B1512" s="3" t="s">
        <v>127</v>
      </c>
      <c r="C1512" s="3" t="s">
        <v>6927</v>
      </c>
      <c r="D1512" s="8">
        <v>6418.45</v>
      </c>
    </row>
    <row r="1513" s="1" customFormat="1" ht="19.75" customHeight="1" spans="1:4">
      <c r="A1513" s="4" t="s">
        <v>6937</v>
      </c>
      <c r="B1513" s="4" t="s">
        <v>201</v>
      </c>
      <c r="C1513" s="4" t="s">
        <v>6927</v>
      </c>
      <c r="D1513" s="9">
        <v>102.5</v>
      </c>
    </row>
    <row r="1514" s="1" customFormat="1" ht="19.75" customHeight="1" spans="1:4">
      <c r="A1514" s="3" t="s">
        <v>6937</v>
      </c>
      <c r="B1514" s="3" t="s">
        <v>216</v>
      </c>
      <c r="C1514" s="3" t="s">
        <v>6926</v>
      </c>
      <c r="D1514" s="8">
        <v>19.6</v>
      </c>
    </row>
    <row r="1515" s="1" customFormat="1" ht="19.75" customHeight="1" spans="1:4">
      <c r="A1515" s="4" t="s">
        <v>6937</v>
      </c>
      <c r="B1515" s="4" t="s">
        <v>216</v>
      </c>
      <c r="C1515" s="4" t="s">
        <v>6927</v>
      </c>
      <c r="D1515" s="9">
        <v>762.3</v>
      </c>
    </row>
    <row r="1516" s="1" customFormat="1" ht="19.75" customHeight="1" spans="1:4">
      <c r="A1516" s="3" t="s">
        <v>6937</v>
      </c>
      <c r="B1516" s="3" t="s">
        <v>248</v>
      </c>
      <c r="C1516" s="3" t="s">
        <v>6926</v>
      </c>
      <c r="D1516" s="8">
        <v>0.866666666666667</v>
      </c>
    </row>
    <row r="1517" s="1" customFormat="1" ht="19.75" customHeight="1" spans="1:4">
      <c r="A1517" s="4" t="s">
        <v>6937</v>
      </c>
      <c r="B1517" s="4" t="s">
        <v>248</v>
      </c>
      <c r="C1517" s="4" t="s">
        <v>6927</v>
      </c>
      <c r="D1517" s="9">
        <v>667.533333333333</v>
      </c>
    </row>
    <row r="1518" s="1" customFormat="1" ht="19.75" customHeight="1" spans="1:4">
      <c r="A1518" s="3" t="s">
        <v>6937</v>
      </c>
      <c r="B1518" s="3" t="s">
        <v>252</v>
      </c>
      <c r="C1518" s="3" t="s">
        <v>6926</v>
      </c>
      <c r="D1518" s="8">
        <v>23.6</v>
      </c>
    </row>
    <row r="1519" s="1" customFormat="1" ht="19.75" customHeight="1" spans="1:4">
      <c r="A1519" s="4" t="s">
        <v>6937</v>
      </c>
      <c r="B1519" s="4" t="s">
        <v>252</v>
      </c>
      <c r="C1519" s="4" t="s">
        <v>6927</v>
      </c>
      <c r="D1519" s="9">
        <v>442.15</v>
      </c>
    </row>
    <row r="1520" s="1" customFormat="1" ht="19.75" customHeight="1" spans="1:4">
      <c r="A1520" s="3" t="s">
        <v>6937</v>
      </c>
      <c r="B1520" s="3" t="s">
        <v>298</v>
      </c>
      <c r="C1520" s="3" t="s">
        <v>6926</v>
      </c>
      <c r="D1520" s="8">
        <v>14.1333333333333</v>
      </c>
    </row>
    <row r="1521" s="1" customFormat="1" ht="19.75" customHeight="1" spans="1:4">
      <c r="A1521" s="4" t="s">
        <v>6937</v>
      </c>
      <c r="B1521" s="4" t="s">
        <v>305</v>
      </c>
      <c r="C1521" s="4" t="s">
        <v>6926</v>
      </c>
      <c r="D1521" s="9">
        <v>0</v>
      </c>
    </row>
    <row r="1522" s="1" customFormat="1" ht="19.75" customHeight="1" spans="1:4">
      <c r="A1522" s="3" t="s">
        <v>6937</v>
      </c>
      <c r="B1522" s="3" t="s">
        <v>305</v>
      </c>
      <c r="C1522" s="3" t="s">
        <v>6927</v>
      </c>
      <c r="D1522" s="8">
        <v>918.533333333333</v>
      </c>
    </row>
    <row r="1523" s="1" customFormat="1" ht="19.75" customHeight="1" spans="1:4">
      <c r="A1523" s="4" t="s">
        <v>6937</v>
      </c>
      <c r="B1523" s="4" t="s">
        <v>310</v>
      </c>
      <c r="C1523" s="4" t="s">
        <v>6926</v>
      </c>
      <c r="D1523" s="9">
        <v>38.9</v>
      </c>
    </row>
    <row r="1524" s="1" customFormat="1" ht="19.75" customHeight="1" spans="1:4">
      <c r="A1524" s="3" t="s">
        <v>6937</v>
      </c>
      <c r="B1524" s="3" t="s">
        <v>310</v>
      </c>
      <c r="C1524" s="3" t="s">
        <v>6927</v>
      </c>
      <c r="D1524" s="8">
        <v>107.933333333333</v>
      </c>
    </row>
    <row r="1525" s="1" customFormat="1" ht="19.75" customHeight="1" spans="1:4">
      <c r="A1525" s="4" t="s">
        <v>6937</v>
      </c>
      <c r="B1525" s="4" t="s">
        <v>323</v>
      </c>
      <c r="C1525" s="4" t="s">
        <v>6926</v>
      </c>
      <c r="D1525" s="9">
        <v>37.3</v>
      </c>
    </row>
    <row r="1526" s="1" customFormat="1" ht="19.75" customHeight="1" spans="1:4">
      <c r="A1526" s="3" t="s">
        <v>6937</v>
      </c>
      <c r="B1526" s="3" t="s">
        <v>327</v>
      </c>
      <c r="C1526" s="3" t="s">
        <v>6926</v>
      </c>
      <c r="D1526" s="8">
        <v>54.85</v>
      </c>
    </row>
    <row r="1527" s="1" customFormat="1" ht="19.75" customHeight="1" spans="1:4">
      <c r="A1527" s="4" t="s">
        <v>6937</v>
      </c>
      <c r="B1527" s="4" t="s">
        <v>333</v>
      </c>
      <c r="C1527" s="4" t="s">
        <v>6926</v>
      </c>
      <c r="D1527" s="9">
        <v>35.6666666666667</v>
      </c>
    </row>
    <row r="1528" s="1" customFormat="1" ht="19.75" customHeight="1" spans="1:4">
      <c r="A1528" s="3" t="s">
        <v>6937</v>
      </c>
      <c r="B1528" s="3" t="s">
        <v>354</v>
      </c>
      <c r="C1528" s="3" t="s">
        <v>6926</v>
      </c>
      <c r="D1528" s="8">
        <v>44.1333333333333</v>
      </c>
    </row>
    <row r="1529" s="1" customFormat="1" ht="19.75" customHeight="1" spans="1:4">
      <c r="A1529" s="4" t="s">
        <v>6937</v>
      </c>
      <c r="B1529" s="4" t="s">
        <v>354</v>
      </c>
      <c r="C1529" s="4" t="s">
        <v>6927</v>
      </c>
      <c r="D1529" s="9">
        <v>1509.93333333333</v>
      </c>
    </row>
    <row r="1530" s="1" customFormat="1" ht="19.75" customHeight="1" spans="1:4">
      <c r="A1530" s="3" t="s">
        <v>6937</v>
      </c>
      <c r="B1530" s="3" t="s">
        <v>371</v>
      </c>
      <c r="C1530" s="3" t="s">
        <v>6926</v>
      </c>
      <c r="D1530" s="8">
        <v>15.2</v>
      </c>
    </row>
    <row r="1531" s="1" customFormat="1" ht="19.75" customHeight="1" spans="1:4">
      <c r="A1531" s="4" t="s">
        <v>6937</v>
      </c>
      <c r="B1531" s="4" t="s">
        <v>374</v>
      </c>
      <c r="C1531" s="4" t="s">
        <v>6927</v>
      </c>
      <c r="D1531" s="9">
        <v>180.033333333333</v>
      </c>
    </row>
    <row r="1532" s="1" customFormat="1" ht="19.75" customHeight="1" spans="1:4">
      <c r="A1532" s="3" t="s">
        <v>6937</v>
      </c>
      <c r="B1532" s="3" t="s">
        <v>416</v>
      </c>
      <c r="C1532" s="3" t="s">
        <v>6927</v>
      </c>
      <c r="D1532" s="8">
        <v>832.266666666667</v>
      </c>
    </row>
    <row r="1533" s="1" customFormat="1" ht="19.75" customHeight="1" spans="1:4">
      <c r="A1533" s="4" t="s">
        <v>6937</v>
      </c>
      <c r="B1533" s="4" t="s">
        <v>447</v>
      </c>
      <c r="C1533" s="4" t="s">
        <v>6927</v>
      </c>
      <c r="D1533" s="9">
        <v>88.1333333333333</v>
      </c>
    </row>
    <row r="1534" s="1" customFormat="1" ht="19.75" customHeight="1" spans="1:4">
      <c r="A1534" s="3" t="s">
        <v>6937</v>
      </c>
      <c r="B1534" s="3" t="s">
        <v>453</v>
      </c>
      <c r="C1534" s="3" t="s">
        <v>6926</v>
      </c>
      <c r="D1534" s="8">
        <v>2.63333333333333</v>
      </c>
    </row>
    <row r="1535" s="1" customFormat="1" ht="19.75" customHeight="1" spans="1:4">
      <c r="A1535" s="4" t="s">
        <v>6937</v>
      </c>
      <c r="B1535" s="4" t="s">
        <v>453</v>
      </c>
      <c r="C1535" s="4" t="s">
        <v>6927</v>
      </c>
      <c r="D1535" s="9">
        <v>187.066666666667</v>
      </c>
    </row>
    <row r="1536" s="1" customFormat="1" ht="19.75" customHeight="1" spans="1:4">
      <c r="A1536" s="3" t="s">
        <v>6937</v>
      </c>
      <c r="B1536" s="3" t="s">
        <v>455</v>
      </c>
      <c r="C1536" s="3" t="s">
        <v>6927</v>
      </c>
      <c r="D1536" s="8">
        <v>171.533333333333</v>
      </c>
    </row>
    <row r="1537" s="1" customFormat="1" ht="19.75" customHeight="1" spans="1:4">
      <c r="A1537" s="4" t="s">
        <v>6937</v>
      </c>
      <c r="B1537" s="4" t="s">
        <v>481</v>
      </c>
      <c r="C1537" s="4" t="s">
        <v>6926</v>
      </c>
      <c r="D1537" s="9">
        <v>0</v>
      </c>
    </row>
    <row r="1538" s="1" customFormat="1" ht="19.75" customHeight="1" spans="1:4">
      <c r="A1538" s="3" t="s">
        <v>6937</v>
      </c>
      <c r="B1538" s="3" t="s">
        <v>481</v>
      </c>
      <c r="C1538" s="3" t="s">
        <v>6927</v>
      </c>
      <c r="D1538" s="8">
        <v>66.3</v>
      </c>
    </row>
    <row r="1539" s="1" customFormat="1" ht="19.75" customHeight="1" spans="1:4">
      <c r="A1539" s="4" t="s">
        <v>6937</v>
      </c>
      <c r="B1539" s="4" t="s">
        <v>495</v>
      </c>
      <c r="C1539" s="4" t="s">
        <v>6926</v>
      </c>
      <c r="D1539" s="9">
        <v>11.85</v>
      </c>
    </row>
    <row r="1540" s="1" customFormat="1" ht="19.75" customHeight="1" spans="1:4">
      <c r="A1540" s="3" t="s">
        <v>6937</v>
      </c>
      <c r="B1540" s="3" t="s">
        <v>498</v>
      </c>
      <c r="C1540" s="3" t="s">
        <v>6926</v>
      </c>
      <c r="D1540" s="8">
        <v>11.6333333333333</v>
      </c>
    </row>
    <row r="1541" s="1" customFormat="1" ht="19.75" customHeight="1" spans="1:4">
      <c r="A1541" s="4" t="s">
        <v>6937</v>
      </c>
      <c r="B1541" s="4" t="s">
        <v>498</v>
      </c>
      <c r="C1541" s="4" t="s">
        <v>6927</v>
      </c>
      <c r="D1541" s="9">
        <v>62.6</v>
      </c>
    </row>
    <row r="1542" s="1" customFormat="1" ht="19.75" customHeight="1" spans="1:4">
      <c r="A1542" s="3" t="s">
        <v>6937</v>
      </c>
      <c r="B1542" s="3" t="s">
        <v>512</v>
      </c>
      <c r="C1542" s="3" t="s">
        <v>6926</v>
      </c>
      <c r="D1542" s="8">
        <v>32.9</v>
      </c>
    </row>
    <row r="1543" s="1" customFormat="1" ht="19.75" customHeight="1" spans="1:4">
      <c r="A1543" s="4" t="s">
        <v>6937</v>
      </c>
      <c r="B1543" s="4" t="s">
        <v>512</v>
      </c>
      <c r="C1543" s="4" t="s">
        <v>6927</v>
      </c>
      <c r="D1543" s="9">
        <v>2457.33333333333</v>
      </c>
    </row>
    <row r="1544" s="1" customFormat="1" ht="19.75" customHeight="1" spans="1:4">
      <c r="A1544" s="3" t="s">
        <v>6937</v>
      </c>
      <c r="B1544" s="3" t="s">
        <v>523</v>
      </c>
      <c r="C1544" s="3" t="s">
        <v>6926</v>
      </c>
      <c r="D1544" s="8">
        <v>12.3333333333333</v>
      </c>
    </row>
    <row r="1545" s="1" customFormat="1" ht="19.75" customHeight="1" spans="1:4">
      <c r="A1545" s="4" t="s">
        <v>6937</v>
      </c>
      <c r="B1545" s="4" t="s">
        <v>531</v>
      </c>
      <c r="C1545" s="4" t="s">
        <v>6926</v>
      </c>
      <c r="D1545" s="9">
        <v>20.6666666666667</v>
      </c>
    </row>
    <row r="1546" s="1" customFormat="1" ht="19.75" customHeight="1" spans="1:4">
      <c r="A1546" s="3" t="s">
        <v>6937</v>
      </c>
      <c r="B1546" s="3" t="s">
        <v>533</v>
      </c>
      <c r="C1546" s="3" t="s">
        <v>6927</v>
      </c>
      <c r="D1546" s="8">
        <v>1192.86666666667</v>
      </c>
    </row>
    <row r="1547" s="1" customFormat="1" ht="19.75" customHeight="1" spans="1:4">
      <c r="A1547" s="4" t="s">
        <v>6937</v>
      </c>
      <c r="B1547" s="4" t="s">
        <v>547</v>
      </c>
      <c r="C1547" s="4" t="s">
        <v>6927</v>
      </c>
      <c r="D1547" s="9">
        <v>633.8</v>
      </c>
    </row>
    <row r="1548" s="1" customFormat="1" ht="19.75" customHeight="1" spans="1:4">
      <c r="A1548" s="3" t="s">
        <v>6937</v>
      </c>
      <c r="B1548" s="3" t="s">
        <v>590</v>
      </c>
      <c r="C1548" s="3" t="s">
        <v>6926</v>
      </c>
      <c r="D1548" s="8">
        <v>13.5333333333333</v>
      </c>
    </row>
    <row r="1549" s="1" customFormat="1" ht="19.75" customHeight="1" spans="1:4">
      <c r="A1549" s="4" t="s">
        <v>6937</v>
      </c>
      <c r="B1549" s="4" t="s">
        <v>590</v>
      </c>
      <c r="C1549" s="4" t="s">
        <v>6927</v>
      </c>
      <c r="D1549" s="9">
        <v>210.1</v>
      </c>
    </row>
    <row r="1550" s="1" customFormat="1" ht="19.75" customHeight="1" spans="1:4">
      <c r="A1550" s="3" t="s">
        <v>6937</v>
      </c>
      <c r="B1550" s="3" t="s">
        <v>619</v>
      </c>
      <c r="C1550" s="3" t="s">
        <v>6927</v>
      </c>
      <c r="D1550" s="8">
        <v>1398.7</v>
      </c>
    </row>
    <row r="1551" s="1" customFormat="1" ht="19.75" customHeight="1" spans="1:4">
      <c r="A1551" s="4" t="s">
        <v>6937</v>
      </c>
      <c r="B1551" s="4" t="s">
        <v>623</v>
      </c>
      <c r="C1551" s="4" t="s">
        <v>6927</v>
      </c>
      <c r="D1551" s="9">
        <v>186.333333333333</v>
      </c>
    </row>
    <row r="1552" s="1" customFormat="1" ht="19.75" customHeight="1" spans="1:4">
      <c r="A1552" s="3" t="s">
        <v>6937</v>
      </c>
      <c r="B1552" s="3" t="s">
        <v>638</v>
      </c>
      <c r="C1552" s="3" t="s">
        <v>6926</v>
      </c>
      <c r="D1552" s="8">
        <v>0</v>
      </c>
    </row>
    <row r="1553" s="1" customFormat="1" ht="19.75" customHeight="1" spans="1:4">
      <c r="A1553" s="4" t="s">
        <v>6937</v>
      </c>
      <c r="B1553" s="4" t="s">
        <v>661</v>
      </c>
      <c r="C1553" s="4" t="s">
        <v>6927</v>
      </c>
      <c r="D1553" s="9">
        <v>611.566666666667</v>
      </c>
    </row>
    <row r="1554" s="1" customFormat="1" ht="19.75" customHeight="1" spans="1:4">
      <c r="A1554" s="3" t="s">
        <v>6937</v>
      </c>
      <c r="B1554" s="3" t="s">
        <v>703</v>
      </c>
      <c r="C1554" s="3" t="s">
        <v>6926</v>
      </c>
      <c r="D1554" s="8">
        <v>0.266666666666667</v>
      </c>
    </row>
    <row r="1555" s="1" customFormat="1" ht="19.75" customHeight="1" spans="1:4">
      <c r="A1555" s="4" t="s">
        <v>6937</v>
      </c>
      <c r="B1555" s="4" t="s">
        <v>720</v>
      </c>
      <c r="C1555" s="4" t="s">
        <v>6927</v>
      </c>
      <c r="D1555" s="9">
        <v>126.15</v>
      </c>
    </row>
    <row r="1556" s="1" customFormat="1" ht="19.75" customHeight="1" spans="1:4">
      <c r="A1556" s="3" t="s">
        <v>6937</v>
      </c>
      <c r="B1556" s="3" t="s">
        <v>722</v>
      </c>
      <c r="C1556" s="3" t="s">
        <v>6927</v>
      </c>
      <c r="D1556" s="8">
        <v>111.5</v>
      </c>
    </row>
    <row r="1557" s="1" customFormat="1" ht="19.75" customHeight="1" spans="1:4">
      <c r="A1557" s="4" t="s">
        <v>6937</v>
      </c>
      <c r="B1557" s="4" t="s">
        <v>724</v>
      </c>
      <c r="C1557" s="4" t="s">
        <v>6926</v>
      </c>
      <c r="D1557" s="9">
        <v>58.85</v>
      </c>
    </row>
    <row r="1558" s="1" customFormat="1" ht="19.75" customHeight="1" spans="1:4">
      <c r="A1558" s="3" t="s">
        <v>6937</v>
      </c>
      <c r="B1558" s="3" t="s">
        <v>745</v>
      </c>
      <c r="C1558" s="3" t="s">
        <v>6927</v>
      </c>
      <c r="D1558" s="8">
        <v>589.866666666667</v>
      </c>
    </row>
    <row r="1559" s="1" customFormat="1" ht="19.75" customHeight="1" spans="1:4">
      <c r="A1559" s="4" t="s">
        <v>6937</v>
      </c>
      <c r="B1559" s="4" t="s">
        <v>774</v>
      </c>
      <c r="C1559" s="4" t="s">
        <v>6927</v>
      </c>
      <c r="D1559" s="9">
        <v>88.4666666666667</v>
      </c>
    </row>
    <row r="1560" s="1" customFormat="1" ht="19.75" customHeight="1" spans="1:4">
      <c r="A1560" s="3" t="s">
        <v>6937</v>
      </c>
      <c r="B1560" s="3" t="s">
        <v>804</v>
      </c>
      <c r="C1560" s="3" t="s">
        <v>6927</v>
      </c>
      <c r="D1560" s="8">
        <v>126.333333333333</v>
      </c>
    </row>
    <row r="1561" s="1" customFormat="1" ht="19.75" customHeight="1" spans="1:4">
      <c r="A1561" s="4" t="s">
        <v>6937</v>
      </c>
      <c r="B1561" s="4" t="s">
        <v>812</v>
      </c>
      <c r="C1561" s="4" t="s">
        <v>6927</v>
      </c>
      <c r="D1561" s="9">
        <v>952.433333333333</v>
      </c>
    </row>
    <row r="1562" s="1" customFormat="1" ht="19.75" customHeight="1" spans="1:4">
      <c r="A1562" s="3" t="s">
        <v>6937</v>
      </c>
      <c r="B1562" s="3" t="s">
        <v>830</v>
      </c>
      <c r="C1562" s="3" t="s">
        <v>6926</v>
      </c>
      <c r="D1562" s="8">
        <v>0</v>
      </c>
    </row>
    <row r="1563" s="1" customFormat="1" ht="19.75" customHeight="1" spans="1:4">
      <c r="A1563" s="4" t="s">
        <v>6937</v>
      </c>
      <c r="B1563" s="4" t="s">
        <v>830</v>
      </c>
      <c r="C1563" s="4" t="s">
        <v>6927</v>
      </c>
      <c r="D1563" s="9">
        <v>384.766666666667</v>
      </c>
    </row>
    <row r="1564" s="1" customFormat="1" ht="19.75" customHeight="1" spans="1:4">
      <c r="A1564" s="3" t="s">
        <v>6937</v>
      </c>
      <c r="B1564" s="3" t="s">
        <v>834</v>
      </c>
      <c r="C1564" s="3" t="s">
        <v>6926</v>
      </c>
      <c r="D1564" s="8">
        <v>9.53333333333333</v>
      </c>
    </row>
    <row r="1565" s="1" customFormat="1" ht="19.75" customHeight="1" spans="1:4">
      <c r="A1565" s="4" t="s">
        <v>6937</v>
      </c>
      <c r="B1565" s="4" t="s">
        <v>877</v>
      </c>
      <c r="C1565" s="4" t="s">
        <v>6927</v>
      </c>
      <c r="D1565" s="9">
        <v>196.1</v>
      </c>
    </row>
    <row r="1566" s="1" customFormat="1" ht="19.75" customHeight="1" spans="1:4">
      <c r="A1566" s="3" t="s">
        <v>6937</v>
      </c>
      <c r="B1566" s="3" t="s">
        <v>897</v>
      </c>
      <c r="C1566" s="3" t="s">
        <v>6926</v>
      </c>
      <c r="D1566" s="8">
        <v>67.3666666666667</v>
      </c>
    </row>
    <row r="1567" s="1" customFormat="1" ht="19.75" customHeight="1" spans="1:4">
      <c r="A1567" s="4" t="s">
        <v>6937</v>
      </c>
      <c r="B1567" s="4" t="s">
        <v>901</v>
      </c>
      <c r="C1567" s="4" t="s">
        <v>6926</v>
      </c>
      <c r="D1567" s="9">
        <v>4</v>
      </c>
    </row>
    <row r="1568" s="1" customFormat="1" ht="19.75" customHeight="1" spans="1:4">
      <c r="A1568" s="3" t="s">
        <v>6937</v>
      </c>
      <c r="B1568" s="3" t="s">
        <v>901</v>
      </c>
      <c r="C1568" s="3" t="s">
        <v>6927</v>
      </c>
      <c r="D1568" s="8">
        <v>242.966666666667</v>
      </c>
    </row>
    <row r="1569" s="1" customFormat="1" ht="19.75" customHeight="1" spans="1:4">
      <c r="A1569" s="4" t="s">
        <v>6937</v>
      </c>
      <c r="B1569" s="4" t="s">
        <v>903</v>
      </c>
      <c r="C1569" s="4" t="s">
        <v>6927</v>
      </c>
      <c r="D1569" s="9">
        <v>107.35</v>
      </c>
    </row>
    <row r="1570" s="1" customFormat="1" ht="19.75" customHeight="1" spans="1:4">
      <c r="A1570" s="3" t="s">
        <v>6937</v>
      </c>
      <c r="B1570" s="3" t="s">
        <v>907</v>
      </c>
      <c r="C1570" s="3" t="s">
        <v>6927</v>
      </c>
      <c r="D1570" s="8">
        <v>933.5</v>
      </c>
    </row>
    <row r="1571" s="1" customFormat="1" ht="19.75" customHeight="1" spans="1:4">
      <c r="A1571" s="4" t="s">
        <v>6937</v>
      </c>
      <c r="B1571" s="4" t="s">
        <v>915</v>
      </c>
      <c r="C1571" s="4" t="s">
        <v>6927</v>
      </c>
      <c r="D1571" s="9">
        <v>201.7</v>
      </c>
    </row>
    <row r="1572" s="1" customFormat="1" ht="19.75" customHeight="1" spans="1:4">
      <c r="A1572" s="3" t="s">
        <v>6937</v>
      </c>
      <c r="B1572" s="3" t="s">
        <v>919</v>
      </c>
      <c r="C1572" s="3" t="s">
        <v>6926</v>
      </c>
      <c r="D1572" s="8">
        <v>4.7</v>
      </c>
    </row>
    <row r="1573" s="1" customFormat="1" ht="19.75" customHeight="1" spans="1:4">
      <c r="A1573" s="4" t="s">
        <v>6937</v>
      </c>
      <c r="B1573" s="4" t="s">
        <v>956</v>
      </c>
      <c r="C1573" s="4" t="s">
        <v>6927</v>
      </c>
      <c r="D1573" s="9">
        <v>57.3</v>
      </c>
    </row>
    <row r="1574" s="1" customFormat="1" ht="19.75" customHeight="1" spans="1:4">
      <c r="A1574" s="3" t="s">
        <v>6937</v>
      </c>
      <c r="B1574" s="3" t="s">
        <v>963</v>
      </c>
      <c r="C1574" s="3" t="s">
        <v>6927</v>
      </c>
      <c r="D1574" s="8">
        <v>212.833333333333</v>
      </c>
    </row>
    <row r="1575" s="1" customFormat="1" ht="19.75" customHeight="1" spans="1:4">
      <c r="A1575" s="4" t="s">
        <v>6937</v>
      </c>
      <c r="B1575" s="4" t="s">
        <v>1009</v>
      </c>
      <c r="C1575" s="4" t="s">
        <v>6927</v>
      </c>
      <c r="D1575" s="9">
        <v>81.1</v>
      </c>
    </row>
    <row r="1576" s="1" customFormat="1" ht="19.75" customHeight="1" spans="1:4">
      <c r="A1576" s="3" t="s">
        <v>6937</v>
      </c>
      <c r="B1576" s="3" t="s">
        <v>1021</v>
      </c>
      <c r="C1576" s="3" t="s">
        <v>6927</v>
      </c>
      <c r="D1576" s="8">
        <v>44.4666666666667</v>
      </c>
    </row>
    <row r="1577" s="1" customFormat="1" ht="19.75" customHeight="1" spans="1:4">
      <c r="A1577" s="4" t="s">
        <v>6937</v>
      </c>
      <c r="B1577" s="4" t="s">
        <v>1052</v>
      </c>
      <c r="C1577" s="4" t="s">
        <v>6927</v>
      </c>
      <c r="D1577" s="9">
        <v>788.95</v>
      </c>
    </row>
    <row r="1578" s="1" customFormat="1" ht="19.75" customHeight="1" spans="1:4">
      <c r="A1578" s="3" t="s">
        <v>6937</v>
      </c>
      <c r="B1578" s="3" t="s">
        <v>1063</v>
      </c>
      <c r="C1578" s="3" t="s">
        <v>6927</v>
      </c>
      <c r="D1578" s="8">
        <v>267.133333333333</v>
      </c>
    </row>
    <row r="1579" s="1" customFormat="1" ht="19.75" customHeight="1" spans="1:4">
      <c r="A1579" s="4" t="s">
        <v>6937</v>
      </c>
      <c r="B1579" s="4" t="s">
        <v>1083</v>
      </c>
      <c r="C1579" s="4" t="s">
        <v>6927</v>
      </c>
      <c r="D1579" s="9">
        <v>2212.6</v>
      </c>
    </row>
    <row r="1580" s="1" customFormat="1" ht="19.75" customHeight="1" spans="1:4">
      <c r="A1580" s="3" t="s">
        <v>6937</v>
      </c>
      <c r="B1580" s="3" t="s">
        <v>1089</v>
      </c>
      <c r="C1580" s="3" t="s">
        <v>6926</v>
      </c>
      <c r="D1580" s="8">
        <v>3.66666666666667</v>
      </c>
    </row>
    <row r="1581" s="1" customFormat="1" ht="19.75" customHeight="1" spans="1:4">
      <c r="A1581" s="4" t="s">
        <v>6937</v>
      </c>
      <c r="B1581" s="4" t="s">
        <v>1092</v>
      </c>
      <c r="C1581" s="4" t="s">
        <v>6927</v>
      </c>
      <c r="D1581" s="9">
        <v>65.0666666666667</v>
      </c>
    </row>
    <row r="1582" s="1" customFormat="1" ht="19.75" customHeight="1" spans="1:4">
      <c r="A1582" s="3" t="s">
        <v>6937</v>
      </c>
      <c r="B1582" s="3" t="s">
        <v>1097</v>
      </c>
      <c r="C1582" s="3" t="s">
        <v>6926</v>
      </c>
      <c r="D1582" s="8">
        <v>62.7333333333333</v>
      </c>
    </row>
    <row r="1583" s="1" customFormat="1" ht="19.75" customHeight="1" spans="1:4">
      <c r="A1583" s="4" t="s">
        <v>6937</v>
      </c>
      <c r="B1583" s="4" t="s">
        <v>1097</v>
      </c>
      <c r="C1583" s="4" t="s">
        <v>6927</v>
      </c>
      <c r="D1583" s="9">
        <v>1603.2</v>
      </c>
    </row>
    <row r="1584" s="1" customFormat="1" ht="19.75" customHeight="1" spans="1:4">
      <c r="A1584" s="3" t="s">
        <v>6937</v>
      </c>
      <c r="B1584" s="3" t="s">
        <v>1102</v>
      </c>
      <c r="C1584" s="3" t="s">
        <v>6926</v>
      </c>
      <c r="D1584" s="8">
        <v>37.4666666666667</v>
      </c>
    </row>
    <row r="1585" s="1" customFormat="1" ht="19.75" customHeight="1" spans="1:4">
      <c r="A1585" s="4" t="s">
        <v>6937</v>
      </c>
      <c r="B1585" s="4" t="s">
        <v>1112</v>
      </c>
      <c r="C1585" s="4" t="s">
        <v>6926</v>
      </c>
      <c r="D1585" s="9">
        <v>0</v>
      </c>
    </row>
    <row r="1586" s="1" customFormat="1" ht="19.75" customHeight="1" spans="1:4">
      <c r="A1586" s="3" t="s">
        <v>6937</v>
      </c>
      <c r="B1586" s="3" t="s">
        <v>1120</v>
      </c>
      <c r="C1586" s="3" t="s">
        <v>6926</v>
      </c>
      <c r="D1586" s="8">
        <v>0</v>
      </c>
    </row>
    <row r="1587" s="1" customFormat="1" ht="19.75" customHeight="1" spans="1:4">
      <c r="A1587" s="4" t="s">
        <v>6937</v>
      </c>
      <c r="B1587" s="4" t="s">
        <v>1121</v>
      </c>
      <c r="C1587" s="4" t="s">
        <v>6927</v>
      </c>
      <c r="D1587" s="9">
        <v>1955.66666666667</v>
      </c>
    </row>
    <row r="1588" s="1" customFormat="1" ht="19.75" customHeight="1" spans="1:4">
      <c r="A1588" s="3" t="s">
        <v>6937</v>
      </c>
      <c r="B1588" s="3" t="s">
        <v>1124</v>
      </c>
      <c r="C1588" s="3" t="s">
        <v>6926</v>
      </c>
      <c r="D1588" s="8">
        <v>4.75</v>
      </c>
    </row>
    <row r="1589" s="1" customFormat="1" ht="19.75" customHeight="1" spans="1:4">
      <c r="A1589" s="4" t="s">
        <v>6937</v>
      </c>
      <c r="B1589" s="4" t="s">
        <v>1124</v>
      </c>
      <c r="C1589" s="4" t="s">
        <v>6927</v>
      </c>
      <c r="D1589" s="9">
        <v>114.1</v>
      </c>
    </row>
    <row r="1590" s="1" customFormat="1" ht="19.75" customHeight="1" spans="1:4">
      <c r="A1590" s="3" t="s">
        <v>6937</v>
      </c>
      <c r="B1590" s="3" t="s">
        <v>1136</v>
      </c>
      <c r="C1590" s="3" t="s">
        <v>6926</v>
      </c>
      <c r="D1590" s="8">
        <v>0</v>
      </c>
    </row>
    <row r="1591" s="1" customFormat="1" ht="19.75" customHeight="1" spans="1:4">
      <c r="A1591" s="4" t="s">
        <v>6937</v>
      </c>
      <c r="B1591" s="4" t="s">
        <v>1138</v>
      </c>
      <c r="C1591" s="4" t="s">
        <v>6927</v>
      </c>
      <c r="D1591" s="9">
        <v>290.733333333333</v>
      </c>
    </row>
    <row r="1592" s="1" customFormat="1" ht="19.75" customHeight="1" spans="1:4">
      <c r="A1592" s="3" t="s">
        <v>6937</v>
      </c>
      <c r="B1592" s="3" t="s">
        <v>1153</v>
      </c>
      <c r="C1592" s="3" t="s">
        <v>6926</v>
      </c>
      <c r="D1592" s="8">
        <v>39.6</v>
      </c>
    </row>
    <row r="1593" s="1" customFormat="1" ht="19.75" customHeight="1" spans="1:4">
      <c r="A1593" s="4" t="s">
        <v>6937</v>
      </c>
      <c r="B1593" s="4" t="s">
        <v>1153</v>
      </c>
      <c r="C1593" s="4" t="s">
        <v>6927</v>
      </c>
      <c r="D1593" s="9">
        <v>1793.73333333333</v>
      </c>
    </row>
    <row r="1594" s="1" customFormat="1" ht="19.75" customHeight="1" spans="1:4">
      <c r="A1594" s="3" t="s">
        <v>6937</v>
      </c>
      <c r="B1594" s="3" t="s">
        <v>1168</v>
      </c>
      <c r="C1594" s="3" t="s">
        <v>6926</v>
      </c>
      <c r="D1594" s="8">
        <v>0</v>
      </c>
    </row>
    <row r="1595" s="1" customFormat="1" ht="19.75" customHeight="1" spans="1:4">
      <c r="A1595" s="4" t="s">
        <v>6937</v>
      </c>
      <c r="B1595" s="4" t="s">
        <v>1168</v>
      </c>
      <c r="C1595" s="4" t="s">
        <v>6927</v>
      </c>
      <c r="D1595" s="9">
        <v>170.8</v>
      </c>
    </row>
    <row r="1596" s="1" customFormat="1" ht="19.75" customHeight="1" spans="1:4">
      <c r="A1596" s="3" t="s">
        <v>6937</v>
      </c>
      <c r="B1596" s="3" t="s">
        <v>1196</v>
      </c>
      <c r="C1596" s="3" t="s">
        <v>6927</v>
      </c>
      <c r="D1596" s="8">
        <v>149.033333333333</v>
      </c>
    </row>
    <row r="1597" s="1" customFormat="1" ht="19.75" customHeight="1" spans="1:4">
      <c r="A1597" s="4" t="s">
        <v>6937</v>
      </c>
      <c r="B1597" s="4" t="s">
        <v>1217</v>
      </c>
      <c r="C1597" s="4" t="s">
        <v>6926</v>
      </c>
      <c r="D1597" s="9">
        <v>46.8666666666667</v>
      </c>
    </row>
    <row r="1598" s="1" customFormat="1" ht="19.75" customHeight="1" spans="1:4">
      <c r="A1598" s="3" t="s">
        <v>6937</v>
      </c>
      <c r="B1598" s="3" t="s">
        <v>1278</v>
      </c>
      <c r="C1598" s="3" t="s">
        <v>6927</v>
      </c>
      <c r="D1598" s="8">
        <v>301.933333333333</v>
      </c>
    </row>
    <row r="1599" s="1" customFormat="1" ht="19.75" customHeight="1" spans="1:4">
      <c r="A1599" s="4" t="s">
        <v>6937</v>
      </c>
      <c r="B1599" s="4" t="s">
        <v>1283</v>
      </c>
      <c r="C1599" s="4" t="s">
        <v>6926</v>
      </c>
      <c r="D1599" s="9">
        <v>7.65</v>
      </c>
    </row>
    <row r="1600" s="1" customFormat="1" ht="19.75" customHeight="1" spans="1:4">
      <c r="A1600" s="3" t="s">
        <v>6937</v>
      </c>
      <c r="B1600" s="3" t="s">
        <v>1314</v>
      </c>
      <c r="C1600" s="3" t="s">
        <v>6926</v>
      </c>
      <c r="D1600" s="8">
        <v>8.5</v>
      </c>
    </row>
    <row r="1601" s="1" customFormat="1" ht="19.75" customHeight="1" spans="1:4">
      <c r="A1601" s="4" t="s">
        <v>6937</v>
      </c>
      <c r="B1601" s="4" t="s">
        <v>1314</v>
      </c>
      <c r="C1601" s="4" t="s">
        <v>6927</v>
      </c>
      <c r="D1601" s="9">
        <v>343.65</v>
      </c>
    </row>
    <row r="1602" s="1" customFormat="1" ht="19.75" customHeight="1" spans="1:4">
      <c r="A1602" s="3" t="s">
        <v>6937</v>
      </c>
      <c r="B1602" s="3" t="s">
        <v>1327</v>
      </c>
      <c r="C1602" s="3" t="s">
        <v>6926</v>
      </c>
      <c r="D1602" s="8">
        <v>3.1</v>
      </c>
    </row>
    <row r="1603" s="1" customFormat="1" ht="19.75" customHeight="1" spans="1:4">
      <c r="A1603" s="4" t="s">
        <v>6937</v>
      </c>
      <c r="B1603" s="4" t="s">
        <v>1348</v>
      </c>
      <c r="C1603" s="4" t="s">
        <v>6927</v>
      </c>
      <c r="D1603" s="9">
        <v>213.1</v>
      </c>
    </row>
    <row r="1604" s="1" customFormat="1" ht="19.75" customHeight="1" spans="1:4">
      <c r="A1604" s="3" t="s">
        <v>6937</v>
      </c>
      <c r="B1604" s="3" t="s">
        <v>1368</v>
      </c>
      <c r="C1604" s="3" t="s">
        <v>6927</v>
      </c>
      <c r="D1604" s="8">
        <v>161.266666666667</v>
      </c>
    </row>
    <row r="1605" s="1" customFormat="1" ht="19.75" customHeight="1" spans="1:4">
      <c r="A1605" s="4" t="s">
        <v>6937</v>
      </c>
      <c r="B1605" s="4" t="s">
        <v>1386</v>
      </c>
      <c r="C1605" s="4" t="s">
        <v>6927</v>
      </c>
      <c r="D1605" s="9">
        <v>210.5</v>
      </c>
    </row>
    <row r="1606" s="1" customFormat="1" ht="19.75" customHeight="1" spans="1:4">
      <c r="A1606" s="3" t="s">
        <v>6937</v>
      </c>
      <c r="B1606" s="3" t="s">
        <v>1395</v>
      </c>
      <c r="C1606" s="3" t="s">
        <v>6926</v>
      </c>
      <c r="D1606" s="8">
        <v>6.9</v>
      </c>
    </row>
    <row r="1607" s="1" customFormat="1" ht="19.75" customHeight="1" spans="1:4">
      <c r="A1607" s="4" t="s">
        <v>6937</v>
      </c>
      <c r="B1607" s="4" t="s">
        <v>1395</v>
      </c>
      <c r="C1607" s="4" t="s">
        <v>6927</v>
      </c>
      <c r="D1607" s="9">
        <v>246.866666666667</v>
      </c>
    </row>
    <row r="1608" s="1" customFormat="1" ht="19.75" customHeight="1" spans="1:4">
      <c r="A1608" s="3" t="s">
        <v>6937</v>
      </c>
      <c r="B1608" s="3" t="s">
        <v>1407</v>
      </c>
      <c r="C1608" s="3" t="s">
        <v>6926</v>
      </c>
      <c r="D1608" s="8">
        <v>2.96666666666667</v>
      </c>
    </row>
    <row r="1609" s="1" customFormat="1" ht="19.75" customHeight="1" spans="1:4">
      <c r="A1609" s="4" t="s">
        <v>6937</v>
      </c>
      <c r="B1609" s="4" t="s">
        <v>1421</v>
      </c>
      <c r="C1609" s="4" t="s">
        <v>6927</v>
      </c>
      <c r="D1609" s="9">
        <v>193.55</v>
      </c>
    </row>
    <row r="1610" s="1" customFormat="1" ht="19.75" customHeight="1" spans="1:4">
      <c r="A1610" s="3" t="s">
        <v>6937</v>
      </c>
      <c r="B1610" s="3" t="s">
        <v>1434</v>
      </c>
      <c r="C1610" s="3" t="s">
        <v>6926</v>
      </c>
      <c r="D1610" s="8">
        <v>0</v>
      </c>
    </row>
    <row r="1611" s="1" customFormat="1" ht="19.75" customHeight="1" spans="1:4">
      <c r="A1611" s="4" t="s">
        <v>6937</v>
      </c>
      <c r="B1611" s="4" t="s">
        <v>1434</v>
      </c>
      <c r="C1611" s="4" t="s">
        <v>6927</v>
      </c>
      <c r="D1611" s="9">
        <v>113.833333333333</v>
      </c>
    </row>
    <row r="1612" s="1" customFormat="1" ht="19.75" customHeight="1" spans="1:4">
      <c r="A1612" s="3" t="s">
        <v>6937</v>
      </c>
      <c r="B1612" s="3" t="s">
        <v>1485</v>
      </c>
      <c r="C1612" s="3" t="s">
        <v>6927</v>
      </c>
      <c r="D1612" s="8">
        <v>253.733333333333</v>
      </c>
    </row>
    <row r="1613" s="1" customFormat="1" ht="19.75" customHeight="1" spans="1:4">
      <c r="A1613" s="4" t="s">
        <v>6937</v>
      </c>
      <c r="B1613" s="4" t="s">
        <v>1491</v>
      </c>
      <c r="C1613" s="4" t="s">
        <v>6926</v>
      </c>
      <c r="D1613" s="9">
        <v>40.4333333333333</v>
      </c>
    </row>
    <row r="1614" s="1" customFormat="1" ht="19.75" customHeight="1" spans="1:4">
      <c r="A1614" s="3" t="s">
        <v>6937</v>
      </c>
      <c r="B1614" s="3" t="s">
        <v>1491</v>
      </c>
      <c r="C1614" s="3" t="s">
        <v>6927</v>
      </c>
      <c r="D1614" s="8">
        <v>1483.33333333333</v>
      </c>
    </row>
    <row r="1615" s="1" customFormat="1" ht="19.75" customHeight="1" spans="1:4">
      <c r="A1615" s="4" t="s">
        <v>6937</v>
      </c>
      <c r="B1615" s="4" t="s">
        <v>1510</v>
      </c>
      <c r="C1615" s="4" t="s">
        <v>6926</v>
      </c>
      <c r="D1615" s="9">
        <v>0.85</v>
      </c>
    </row>
    <row r="1616" s="1" customFormat="1" ht="19.75" customHeight="1" spans="1:4">
      <c r="A1616" s="3" t="s">
        <v>6937</v>
      </c>
      <c r="B1616" s="3" t="s">
        <v>1513</v>
      </c>
      <c r="C1616" s="3" t="s">
        <v>6926</v>
      </c>
      <c r="D1616" s="8">
        <v>5.63333333333333</v>
      </c>
    </row>
    <row r="1617" s="1" customFormat="1" ht="19.75" customHeight="1" spans="1:4">
      <c r="A1617" s="4" t="s">
        <v>6937</v>
      </c>
      <c r="B1617" s="4" t="s">
        <v>1513</v>
      </c>
      <c r="C1617" s="4" t="s">
        <v>6927</v>
      </c>
      <c r="D1617" s="9">
        <v>299.266666666667</v>
      </c>
    </row>
    <row r="1618" s="1" customFormat="1" ht="19.75" customHeight="1" spans="1:4">
      <c r="A1618" s="3" t="s">
        <v>6937</v>
      </c>
      <c r="B1618" s="3" t="s">
        <v>1533</v>
      </c>
      <c r="C1618" s="3" t="s">
        <v>6927</v>
      </c>
      <c r="D1618" s="8">
        <v>172.533333333333</v>
      </c>
    </row>
    <row r="1619" s="1" customFormat="1" ht="19.75" customHeight="1" spans="1:4">
      <c r="A1619" s="4" t="s">
        <v>6937</v>
      </c>
      <c r="B1619" s="4" t="s">
        <v>1539</v>
      </c>
      <c r="C1619" s="4" t="s">
        <v>6927</v>
      </c>
      <c r="D1619" s="9">
        <v>663.916666666667</v>
      </c>
    </row>
    <row r="1620" s="1" customFormat="1" ht="19.75" customHeight="1" spans="1:4">
      <c r="A1620" s="3" t="s">
        <v>6937</v>
      </c>
      <c r="B1620" s="3" t="s">
        <v>1594</v>
      </c>
      <c r="C1620" s="3" t="s">
        <v>6927</v>
      </c>
      <c r="D1620" s="8">
        <v>214.766666666667</v>
      </c>
    </row>
    <row r="1621" s="1" customFormat="1" ht="19.75" customHeight="1" spans="1:4">
      <c r="A1621" s="4" t="s">
        <v>6937</v>
      </c>
      <c r="B1621" s="4" t="s">
        <v>1595</v>
      </c>
      <c r="C1621" s="4" t="s">
        <v>6926</v>
      </c>
      <c r="D1621" s="9">
        <v>28.5666666666667</v>
      </c>
    </row>
    <row r="1622" s="1" customFormat="1" ht="19.75" customHeight="1" spans="1:4">
      <c r="A1622" s="3" t="s">
        <v>6937</v>
      </c>
      <c r="B1622" s="3" t="s">
        <v>1595</v>
      </c>
      <c r="C1622" s="3" t="s">
        <v>6927</v>
      </c>
      <c r="D1622" s="8">
        <v>998.7</v>
      </c>
    </row>
    <row r="1623" s="1" customFormat="1" ht="19.75" customHeight="1" spans="1:4">
      <c r="A1623" s="4" t="s">
        <v>6937</v>
      </c>
      <c r="B1623" s="4" t="s">
        <v>1600</v>
      </c>
      <c r="C1623" s="4" t="s">
        <v>6926</v>
      </c>
      <c r="D1623" s="9">
        <v>27.4333333333333</v>
      </c>
    </row>
    <row r="1624" s="1" customFormat="1" ht="19.75" customHeight="1" spans="1:4">
      <c r="A1624" s="3" t="s">
        <v>6937</v>
      </c>
      <c r="B1624" s="3" t="s">
        <v>1600</v>
      </c>
      <c r="C1624" s="3" t="s">
        <v>6927</v>
      </c>
      <c r="D1624" s="8">
        <v>1743.63333333333</v>
      </c>
    </row>
    <row r="1625" s="1" customFormat="1" ht="19.75" customHeight="1" spans="1:4">
      <c r="A1625" s="4" t="s">
        <v>6937</v>
      </c>
      <c r="B1625" s="4" t="s">
        <v>1614</v>
      </c>
      <c r="C1625" s="4" t="s">
        <v>6926</v>
      </c>
      <c r="D1625" s="9">
        <v>15.6666666666667</v>
      </c>
    </row>
    <row r="1626" s="1" customFormat="1" ht="19.75" customHeight="1" spans="1:4">
      <c r="A1626" s="3" t="s">
        <v>6937</v>
      </c>
      <c r="B1626" s="3" t="s">
        <v>1614</v>
      </c>
      <c r="C1626" s="3" t="s">
        <v>6927</v>
      </c>
      <c r="D1626" s="8">
        <v>178.966666666667</v>
      </c>
    </row>
    <row r="1627" s="1" customFormat="1" ht="19.75" customHeight="1" spans="1:4">
      <c r="A1627" s="4" t="s">
        <v>6937</v>
      </c>
      <c r="B1627" s="4" t="s">
        <v>1616</v>
      </c>
      <c r="C1627" s="4" t="s">
        <v>6927</v>
      </c>
      <c r="D1627" s="9">
        <v>209.1</v>
      </c>
    </row>
    <row r="1628" s="1" customFormat="1" ht="19.75" customHeight="1" spans="1:4">
      <c r="A1628" s="3" t="s">
        <v>6937</v>
      </c>
      <c r="B1628" s="3" t="s">
        <v>1624</v>
      </c>
      <c r="C1628" s="3" t="s">
        <v>6927</v>
      </c>
      <c r="D1628" s="8">
        <v>217.666666666667</v>
      </c>
    </row>
    <row r="1629" s="1" customFormat="1" ht="19.75" customHeight="1" spans="1:4">
      <c r="A1629" s="4" t="s">
        <v>6937</v>
      </c>
      <c r="B1629" s="4" t="s">
        <v>1642</v>
      </c>
      <c r="C1629" s="4" t="s">
        <v>6927</v>
      </c>
      <c r="D1629" s="9">
        <v>266.1</v>
      </c>
    </row>
    <row r="1630" s="1" customFormat="1" ht="19.75" customHeight="1" spans="1:4">
      <c r="A1630" s="3" t="s">
        <v>6937</v>
      </c>
      <c r="B1630" s="3" t="s">
        <v>1657</v>
      </c>
      <c r="C1630" s="3" t="s">
        <v>6927</v>
      </c>
      <c r="D1630" s="8">
        <v>346.433333333333</v>
      </c>
    </row>
    <row r="1631" s="1" customFormat="1" ht="19.75" customHeight="1" spans="1:4">
      <c r="A1631" s="4" t="s">
        <v>6937</v>
      </c>
      <c r="B1631" s="4" t="s">
        <v>1659</v>
      </c>
      <c r="C1631" s="4" t="s">
        <v>6927</v>
      </c>
      <c r="D1631" s="9">
        <v>3197.8</v>
      </c>
    </row>
    <row r="1632" s="1" customFormat="1" ht="19.75" customHeight="1" spans="1:4">
      <c r="A1632" s="3" t="s">
        <v>6937</v>
      </c>
      <c r="B1632" s="3" t="s">
        <v>1692</v>
      </c>
      <c r="C1632" s="3" t="s">
        <v>6927</v>
      </c>
      <c r="D1632" s="8">
        <v>219.333333333333</v>
      </c>
    </row>
    <row r="1633" s="1" customFormat="1" ht="19.75" customHeight="1" spans="1:4">
      <c r="A1633" s="4" t="s">
        <v>6937</v>
      </c>
      <c r="B1633" s="4" t="s">
        <v>1694</v>
      </c>
      <c r="C1633" s="4" t="s">
        <v>6926</v>
      </c>
      <c r="D1633" s="9">
        <v>35.6666666666667</v>
      </c>
    </row>
    <row r="1634" s="1" customFormat="1" ht="19.75" customHeight="1" spans="1:4">
      <c r="A1634" s="3" t="s">
        <v>6937</v>
      </c>
      <c r="B1634" s="3" t="s">
        <v>1707</v>
      </c>
      <c r="C1634" s="3" t="s">
        <v>6927</v>
      </c>
      <c r="D1634" s="8">
        <v>105.4</v>
      </c>
    </row>
    <row r="1635" s="1" customFormat="1" ht="19.75" customHeight="1" spans="1:4">
      <c r="A1635" s="4" t="s">
        <v>6937</v>
      </c>
      <c r="B1635" s="4" t="s">
        <v>1720</v>
      </c>
      <c r="C1635" s="4" t="s">
        <v>6927</v>
      </c>
      <c r="D1635" s="9">
        <v>1521.55</v>
      </c>
    </row>
    <row r="1636" s="1" customFormat="1" ht="19.75" customHeight="1" spans="1:4">
      <c r="A1636" s="3" t="s">
        <v>6937</v>
      </c>
      <c r="B1636" s="3" t="s">
        <v>1722</v>
      </c>
      <c r="C1636" s="3" t="s">
        <v>6926</v>
      </c>
      <c r="D1636" s="8">
        <v>6.46666666666667</v>
      </c>
    </row>
    <row r="1637" s="1" customFormat="1" ht="19.75" customHeight="1" spans="1:4">
      <c r="A1637" s="4" t="s">
        <v>6937</v>
      </c>
      <c r="B1637" s="4" t="s">
        <v>1724</v>
      </c>
      <c r="C1637" s="4" t="s">
        <v>6927</v>
      </c>
      <c r="D1637" s="9">
        <v>777.033333333333</v>
      </c>
    </row>
    <row r="1638" s="1" customFormat="1" ht="19.75" customHeight="1" spans="1:4">
      <c r="A1638" s="3" t="s">
        <v>6937</v>
      </c>
      <c r="B1638" s="3" t="s">
        <v>1741</v>
      </c>
      <c r="C1638" s="3" t="s">
        <v>6927</v>
      </c>
      <c r="D1638" s="8">
        <v>284.533333333333</v>
      </c>
    </row>
    <row r="1639" s="1" customFormat="1" ht="19.75" customHeight="1" spans="1:4">
      <c r="A1639" s="4" t="s">
        <v>6937</v>
      </c>
      <c r="B1639" s="4" t="s">
        <v>1751</v>
      </c>
      <c r="C1639" s="4" t="s">
        <v>6927</v>
      </c>
      <c r="D1639" s="9">
        <v>465.833333333333</v>
      </c>
    </row>
    <row r="1640" s="1" customFormat="1" ht="19.75" customHeight="1" spans="1:4">
      <c r="A1640" s="3" t="s">
        <v>6937</v>
      </c>
      <c r="B1640" s="3" t="s">
        <v>1762</v>
      </c>
      <c r="C1640" s="3" t="s">
        <v>6926</v>
      </c>
      <c r="D1640" s="8">
        <v>14.5</v>
      </c>
    </row>
    <row r="1641" s="1" customFormat="1" ht="19.75" customHeight="1" spans="1:4">
      <c r="A1641" s="4" t="s">
        <v>6937</v>
      </c>
      <c r="B1641" s="4" t="s">
        <v>1762</v>
      </c>
      <c r="C1641" s="4" t="s">
        <v>6927</v>
      </c>
      <c r="D1641" s="9">
        <v>668.766666666667</v>
      </c>
    </row>
    <row r="1642" s="1" customFormat="1" ht="19.75" customHeight="1" spans="1:4">
      <c r="A1642" s="3" t="s">
        <v>6937</v>
      </c>
      <c r="B1642" s="3" t="s">
        <v>1775</v>
      </c>
      <c r="C1642" s="3" t="s">
        <v>6927</v>
      </c>
      <c r="D1642" s="8">
        <v>1478.46666666667</v>
      </c>
    </row>
    <row r="1643" s="1" customFormat="1" ht="19.75" customHeight="1" spans="1:4">
      <c r="A1643" s="4" t="s">
        <v>6937</v>
      </c>
      <c r="B1643" s="4" t="s">
        <v>1788</v>
      </c>
      <c r="C1643" s="4" t="s">
        <v>6926</v>
      </c>
      <c r="D1643" s="9">
        <v>6.2</v>
      </c>
    </row>
    <row r="1644" s="1" customFormat="1" ht="19.75" customHeight="1" spans="1:4">
      <c r="A1644" s="3" t="s">
        <v>6937</v>
      </c>
      <c r="B1644" s="3" t="s">
        <v>1806</v>
      </c>
      <c r="C1644" s="3" t="s">
        <v>6927</v>
      </c>
      <c r="D1644" s="8">
        <v>82</v>
      </c>
    </row>
    <row r="1645" s="1" customFormat="1" ht="19.75" customHeight="1" spans="1:4">
      <c r="A1645" s="4" t="s">
        <v>6937</v>
      </c>
      <c r="B1645" s="4" t="s">
        <v>1825</v>
      </c>
      <c r="C1645" s="4" t="s">
        <v>6927</v>
      </c>
      <c r="D1645" s="9">
        <v>208.2</v>
      </c>
    </row>
    <row r="1646" s="1" customFormat="1" ht="19.75" customHeight="1" spans="1:4">
      <c r="A1646" s="3" t="s">
        <v>6937</v>
      </c>
      <c r="B1646" s="3" t="s">
        <v>1826</v>
      </c>
      <c r="C1646" s="3" t="s">
        <v>6926</v>
      </c>
      <c r="D1646" s="8">
        <v>0</v>
      </c>
    </row>
    <row r="1647" s="1" customFormat="1" ht="19.75" customHeight="1" spans="1:4">
      <c r="A1647" s="4" t="s">
        <v>6937</v>
      </c>
      <c r="B1647" s="4" t="s">
        <v>1834</v>
      </c>
      <c r="C1647" s="4" t="s">
        <v>6927</v>
      </c>
      <c r="D1647" s="9">
        <v>211.366666666667</v>
      </c>
    </row>
    <row r="1648" s="1" customFormat="1" ht="19.75" customHeight="1" spans="1:4">
      <c r="A1648" s="3" t="s">
        <v>6937</v>
      </c>
      <c r="B1648" s="3" t="s">
        <v>1837</v>
      </c>
      <c r="C1648" s="3" t="s">
        <v>6927</v>
      </c>
      <c r="D1648" s="8">
        <v>423.633333333333</v>
      </c>
    </row>
    <row r="1649" s="1" customFormat="1" ht="19.75" customHeight="1" spans="1:4">
      <c r="A1649" s="4" t="s">
        <v>6937</v>
      </c>
      <c r="B1649" s="4" t="s">
        <v>1839</v>
      </c>
      <c r="C1649" s="4" t="s">
        <v>6927</v>
      </c>
      <c r="D1649" s="9">
        <v>196.4</v>
      </c>
    </row>
    <row r="1650" s="1" customFormat="1" ht="19.75" customHeight="1" spans="1:4">
      <c r="A1650" s="3" t="s">
        <v>6937</v>
      </c>
      <c r="B1650" s="3" t="s">
        <v>1840</v>
      </c>
      <c r="C1650" s="3" t="s">
        <v>6927</v>
      </c>
      <c r="D1650" s="8">
        <v>247.266666666667</v>
      </c>
    </row>
    <row r="1651" s="1" customFormat="1" ht="19.75" customHeight="1" spans="1:4">
      <c r="A1651" s="4" t="s">
        <v>6937</v>
      </c>
      <c r="B1651" s="4" t="s">
        <v>1849</v>
      </c>
      <c r="C1651" s="4" t="s">
        <v>6927</v>
      </c>
      <c r="D1651" s="9">
        <v>198.166666666667</v>
      </c>
    </row>
    <row r="1652" s="1" customFormat="1" ht="19.75" customHeight="1" spans="1:4">
      <c r="A1652" s="3" t="s">
        <v>6937</v>
      </c>
      <c r="B1652" s="3" t="s">
        <v>1857</v>
      </c>
      <c r="C1652" s="3" t="s">
        <v>6926</v>
      </c>
      <c r="D1652" s="8">
        <v>0</v>
      </c>
    </row>
    <row r="1653" s="1" customFormat="1" ht="19.75" customHeight="1" spans="1:4">
      <c r="A1653" s="4" t="s">
        <v>6937</v>
      </c>
      <c r="B1653" s="4" t="s">
        <v>1870</v>
      </c>
      <c r="C1653" s="4" t="s">
        <v>6926</v>
      </c>
      <c r="D1653" s="9">
        <v>0</v>
      </c>
    </row>
    <row r="1654" s="1" customFormat="1" ht="19.75" customHeight="1" spans="1:4">
      <c r="A1654" s="3" t="s">
        <v>6937</v>
      </c>
      <c r="B1654" s="3" t="s">
        <v>1870</v>
      </c>
      <c r="C1654" s="3" t="s">
        <v>6927</v>
      </c>
      <c r="D1654" s="8">
        <v>1121.9</v>
      </c>
    </row>
    <row r="1655" s="1" customFormat="1" ht="19.75" customHeight="1" spans="1:4">
      <c r="A1655" s="4" t="s">
        <v>6937</v>
      </c>
      <c r="B1655" s="4" t="s">
        <v>1885</v>
      </c>
      <c r="C1655" s="4" t="s">
        <v>6927</v>
      </c>
      <c r="D1655" s="9">
        <v>219.2</v>
      </c>
    </row>
    <row r="1656" s="1" customFormat="1" ht="19.75" customHeight="1" spans="1:4">
      <c r="A1656" s="3" t="s">
        <v>6937</v>
      </c>
      <c r="B1656" s="3" t="s">
        <v>1936</v>
      </c>
      <c r="C1656" s="3" t="s">
        <v>6927</v>
      </c>
      <c r="D1656" s="8">
        <v>530.866666666667</v>
      </c>
    </row>
    <row r="1657" s="1" customFormat="1" ht="19.75" customHeight="1" spans="1:4">
      <c r="A1657" s="4" t="s">
        <v>6937</v>
      </c>
      <c r="B1657" s="4" t="s">
        <v>1939</v>
      </c>
      <c r="C1657" s="4" t="s">
        <v>6926</v>
      </c>
      <c r="D1657" s="9">
        <v>0</v>
      </c>
    </row>
    <row r="1658" s="1" customFormat="1" ht="19.75" customHeight="1" spans="1:4">
      <c r="A1658" s="3" t="s">
        <v>6937</v>
      </c>
      <c r="B1658" s="3" t="s">
        <v>1939</v>
      </c>
      <c r="C1658" s="3" t="s">
        <v>6927</v>
      </c>
      <c r="D1658" s="8">
        <v>1445.1</v>
      </c>
    </row>
    <row r="1659" s="1" customFormat="1" ht="19.75" customHeight="1" spans="1:4">
      <c r="A1659" s="4" t="s">
        <v>6937</v>
      </c>
      <c r="B1659" s="4" t="s">
        <v>1942</v>
      </c>
      <c r="C1659" s="4" t="s">
        <v>6927</v>
      </c>
      <c r="D1659" s="9">
        <v>409.566666666667</v>
      </c>
    </row>
    <row r="1660" s="1" customFormat="1" ht="19.75" customHeight="1" spans="1:4">
      <c r="A1660" s="3" t="s">
        <v>6937</v>
      </c>
      <c r="B1660" s="3" t="s">
        <v>2001</v>
      </c>
      <c r="C1660" s="3" t="s">
        <v>6926</v>
      </c>
      <c r="D1660" s="8">
        <v>0.2</v>
      </c>
    </row>
    <row r="1661" s="1" customFormat="1" ht="19.75" customHeight="1" spans="1:4">
      <c r="A1661" s="4" t="s">
        <v>6937</v>
      </c>
      <c r="B1661" s="4" t="s">
        <v>2004</v>
      </c>
      <c r="C1661" s="4" t="s">
        <v>6927</v>
      </c>
      <c r="D1661" s="9">
        <v>622.266666666667</v>
      </c>
    </row>
    <row r="1662" s="1" customFormat="1" ht="19.75" customHeight="1" spans="1:4">
      <c r="A1662" s="3" t="s">
        <v>6937</v>
      </c>
      <c r="B1662" s="3" t="s">
        <v>2008</v>
      </c>
      <c r="C1662" s="3" t="s">
        <v>6926</v>
      </c>
      <c r="D1662" s="8">
        <v>0</v>
      </c>
    </row>
    <row r="1663" s="1" customFormat="1" ht="19.75" customHeight="1" spans="1:4">
      <c r="A1663" s="4" t="s">
        <v>6937</v>
      </c>
      <c r="B1663" s="4" t="s">
        <v>2008</v>
      </c>
      <c r="C1663" s="4" t="s">
        <v>6927</v>
      </c>
      <c r="D1663" s="9">
        <v>105.1</v>
      </c>
    </row>
    <row r="1664" s="1" customFormat="1" ht="19.75" customHeight="1" spans="1:4">
      <c r="A1664" s="3" t="s">
        <v>6937</v>
      </c>
      <c r="B1664" s="3" t="s">
        <v>2029</v>
      </c>
      <c r="C1664" s="3" t="s">
        <v>6926</v>
      </c>
      <c r="D1664" s="8">
        <v>21.7333333333333</v>
      </c>
    </row>
    <row r="1665" s="1" customFormat="1" ht="19.75" customHeight="1" spans="1:4">
      <c r="A1665" s="4" t="s">
        <v>6937</v>
      </c>
      <c r="B1665" s="4" t="s">
        <v>2031</v>
      </c>
      <c r="C1665" s="4" t="s">
        <v>6927</v>
      </c>
      <c r="D1665" s="9">
        <v>233.4</v>
      </c>
    </row>
    <row r="1666" s="1" customFormat="1" ht="19.75" customHeight="1" spans="1:4">
      <c r="A1666" s="3" t="s">
        <v>6937</v>
      </c>
      <c r="B1666" s="3" t="s">
        <v>2045</v>
      </c>
      <c r="C1666" s="3" t="s">
        <v>6926</v>
      </c>
      <c r="D1666" s="8">
        <v>1.06666666666667</v>
      </c>
    </row>
    <row r="1667" s="1" customFormat="1" ht="19.75" customHeight="1" spans="1:4">
      <c r="A1667" s="4" t="s">
        <v>6937</v>
      </c>
      <c r="B1667" s="4" t="s">
        <v>2045</v>
      </c>
      <c r="C1667" s="4" t="s">
        <v>6927</v>
      </c>
      <c r="D1667" s="9">
        <v>129.933333333333</v>
      </c>
    </row>
    <row r="1668" s="1" customFormat="1" ht="19.75" customHeight="1" spans="1:4">
      <c r="A1668" s="3" t="s">
        <v>6937</v>
      </c>
      <c r="B1668" s="3" t="s">
        <v>2047</v>
      </c>
      <c r="C1668" s="3" t="s">
        <v>6927</v>
      </c>
      <c r="D1668" s="8">
        <v>282</v>
      </c>
    </row>
    <row r="1669" s="1" customFormat="1" ht="19.75" customHeight="1" spans="1:4">
      <c r="A1669" s="4" t="s">
        <v>6937</v>
      </c>
      <c r="B1669" s="4" t="s">
        <v>2049</v>
      </c>
      <c r="C1669" s="4" t="s">
        <v>6926</v>
      </c>
      <c r="D1669" s="9">
        <v>37.1333333333333</v>
      </c>
    </row>
    <row r="1670" s="1" customFormat="1" ht="19.75" customHeight="1" spans="1:4">
      <c r="A1670" s="3" t="s">
        <v>6937</v>
      </c>
      <c r="B1670" s="3" t="s">
        <v>2049</v>
      </c>
      <c r="C1670" s="3" t="s">
        <v>6927</v>
      </c>
      <c r="D1670" s="8">
        <v>2732.4</v>
      </c>
    </row>
    <row r="1671" s="1" customFormat="1" ht="19.75" customHeight="1" spans="1:4">
      <c r="A1671" s="4" t="s">
        <v>6937</v>
      </c>
      <c r="B1671" s="4" t="s">
        <v>2082</v>
      </c>
      <c r="C1671" s="4" t="s">
        <v>6927</v>
      </c>
      <c r="D1671" s="9">
        <v>972.7</v>
      </c>
    </row>
    <row r="1672" s="1" customFormat="1" ht="19.75" customHeight="1" spans="1:4">
      <c r="A1672" s="3" t="s">
        <v>6937</v>
      </c>
      <c r="B1672" s="3" t="s">
        <v>2104</v>
      </c>
      <c r="C1672" s="3" t="s">
        <v>6926</v>
      </c>
      <c r="D1672" s="8">
        <v>0</v>
      </c>
    </row>
    <row r="1673" s="1" customFormat="1" ht="19.75" customHeight="1" spans="1:4">
      <c r="A1673" s="4" t="s">
        <v>6937</v>
      </c>
      <c r="B1673" s="4" t="s">
        <v>2126</v>
      </c>
      <c r="C1673" s="4" t="s">
        <v>6927</v>
      </c>
      <c r="D1673" s="9">
        <v>688.5</v>
      </c>
    </row>
    <row r="1674" s="1" customFormat="1" ht="19.75" customHeight="1" spans="1:4">
      <c r="A1674" s="3" t="s">
        <v>6937</v>
      </c>
      <c r="B1674" s="3" t="s">
        <v>2172</v>
      </c>
      <c r="C1674" s="3" t="s">
        <v>6927</v>
      </c>
      <c r="D1674" s="8">
        <v>466.1</v>
      </c>
    </row>
    <row r="1675" s="1" customFormat="1" ht="19.75" customHeight="1" spans="1:4">
      <c r="A1675" s="4" t="s">
        <v>6937</v>
      </c>
      <c r="B1675" s="4" t="s">
        <v>2303</v>
      </c>
      <c r="C1675" s="4" t="s">
        <v>6927</v>
      </c>
      <c r="D1675" s="9">
        <v>402.966666666667</v>
      </c>
    </row>
    <row r="1676" s="1" customFormat="1" ht="19.75" customHeight="1" spans="1:4">
      <c r="A1676" s="3" t="s">
        <v>6937</v>
      </c>
      <c r="B1676" s="3" t="s">
        <v>2314</v>
      </c>
      <c r="C1676" s="3" t="s">
        <v>6927</v>
      </c>
      <c r="D1676" s="8">
        <v>352.916666666667</v>
      </c>
    </row>
    <row r="1677" s="1" customFormat="1" ht="19.75" customHeight="1" spans="1:4">
      <c r="A1677" s="4" t="s">
        <v>6937</v>
      </c>
      <c r="B1677" s="4" t="s">
        <v>2328</v>
      </c>
      <c r="C1677" s="4" t="s">
        <v>6926</v>
      </c>
      <c r="D1677" s="9">
        <v>24</v>
      </c>
    </row>
    <row r="1678" s="1" customFormat="1" ht="19.75" customHeight="1" spans="1:4">
      <c r="A1678" s="3" t="s">
        <v>6937</v>
      </c>
      <c r="B1678" s="3" t="s">
        <v>2328</v>
      </c>
      <c r="C1678" s="3" t="s">
        <v>6927</v>
      </c>
      <c r="D1678" s="8">
        <v>240</v>
      </c>
    </row>
    <row r="1679" s="1" customFormat="1" ht="19.75" customHeight="1" spans="1:4">
      <c r="A1679" s="4" t="s">
        <v>6937</v>
      </c>
      <c r="B1679" s="4" t="s">
        <v>2334</v>
      </c>
      <c r="C1679" s="4" t="s">
        <v>6927</v>
      </c>
      <c r="D1679" s="9">
        <v>146.916666666667</v>
      </c>
    </row>
    <row r="1680" s="1" customFormat="1" ht="19.75" customHeight="1" spans="1:4">
      <c r="A1680" s="3" t="s">
        <v>6937</v>
      </c>
      <c r="B1680" s="3" t="s">
        <v>2347</v>
      </c>
      <c r="C1680" s="3" t="s">
        <v>6926</v>
      </c>
      <c r="D1680" s="8">
        <v>5.56666666666667</v>
      </c>
    </row>
    <row r="1681" s="1" customFormat="1" ht="19.75" customHeight="1" spans="1:4">
      <c r="A1681" s="4" t="s">
        <v>6937</v>
      </c>
      <c r="B1681" s="4" t="s">
        <v>2347</v>
      </c>
      <c r="C1681" s="4" t="s">
        <v>6927</v>
      </c>
      <c r="D1681" s="9">
        <v>106.133333333333</v>
      </c>
    </row>
    <row r="1682" s="1" customFormat="1" ht="19.75" customHeight="1" spans="1:4">
      <c r="A1682" s="3" t="s">
        <v>6937</v>
      </c>
      <c r="B1682" s="3" t="s">
        <v>2349</v>
      </c>
      <c r="C1682" s="3" t="s">
        <v>6926</v>
      </c>
      <c r="D1682" s="8">
        <v>41.4666666666667</v>
      </c>
    </row>
    <row r="1683" s="1" customFormat="1" ht="19.75" customHeight="1" spans="1:4">
      <c r="A1683" s="4" t="s">
        <v>6937</v>
      </c>
      <c r="B1683" s="4" t="s">
        <v>2351</v>
      </c>
      <c r="C1683" s="4" t="s">
        <v>6927</v>
      </c>
      <c r="D1683" s="9">
        <v>1279.13333333333</v>
      </c>
    </row>
    <row r="1684" s="1" customFormat="1" ht="19.75" customHeight="1" spans="1:4">
      <c r="A1684" s="3" t="s">
        <v>6937</v>
      </c>
      <c r="B1684" s="3" t="s">
        <v>2356</v>
      </c>
      <c r="C1684" s="3" t="s">
        <v>6926</v>
      </c>
      <c r="D1684" s="8">
        <v>241.333333333333</v>
      </c>
    </row>
    <row r="1685" s="1" customFormat="1" ht="19.75" customHeight="1" spans="1:4">
      <c r="A1685" s="4" t="s">
        <v>6937</v>
      </c>
      <c r="B1685" s="4" t="s">
        <v>2356</v>
      </c>
      <c r="C1685" s="4" t="s">
        <v>6927</v>
      </c>
      <c r="D1685" s="9">
        <v>4780</v>
      </c>
    </row>
    <row r="1686" s="1" customFormat="1" ht="19.75" customHeight="1" spans="1:4">
      <c r="A1686" s="3" t="s">
        <v>6937</v>
      </c>
      <c r="B1686" s="3" t="s">
        <v>2361</v>
      </c>
      <c r="C1686" s="3" t="s">
        <v>6926</v>
      </c>
      <c r="D1686" s="8">
        <v>7.33333333333333</v>
      </c>
    </row>
    <row r="1687" s="1" customFormat="1" ht="19.75" customHeight="1" spans="1:4">
      <c r="A1687" s="4" t="s">
        <v>6937</v>
      </c>
      <c r="B1687" s="4" t="s">
        <v>2367</v>
      </c>
      <c r="C1687" s="4" t="s">
        <v>6926</v>
      </c>
      <c r="D1687" s="9">
        <v>7.93333333333333</v>
      </c>
    </row>
    <row r="1688" s="1" customFormat="1" ht="19.75" customHeight="1" spans="1:4">
      <c r="A1688" s="3" t="s">
        <v>6937</v>
      </c>
      <c r="B1688" s="3" t="s">
        <v>2367</v>
      </c>
      <c r="C1688" s="3" t="s">
        <v>6927</v>
      </c>
      <c r="D1688" s="8">
        <v>199</v>
      </c>
    </row>
    <row r="1689" s="1" customFormat="1" ht="19.75" customHeight="1" spans="1:4">
      <c r="A1689" s="4" t="s">
        <v>6937</v>
      </c>
      <c r="B1689" s="4" t="s">
        <v>2373</v>
      </c>
      <c r="C1689" s="4" t="s">
        <v>6926</v>
      </c>
      <c r="D1689" s="9">
        <v>19.9</v>
      </c>
    </row>
    <row r="1690" s="1" customFormat="1" ht="19.75" customHeight="1" spans="1:4">
      <c r="A1690" s="3" t="s">
        <v>6937</v>
      </c>
      <c r="B1690" s="3" t="s">
        <v>2373</v>
      </c>
      <c r="C1690" s="3" t="s">
        <v>6927</v>
      </c>
      <c r="D1690" s="8">
        <v>539.8</v>
      </c>
    </row>
    <row r="1691" s="1" customFormat="1" ht="19.75" customHeight="1" spans="1:4">
      <c r="A1691" s="4" t="s">
        <v>6937</v>
      </c>
      <c r="B1691" s="4" t="s">
        <v>2375</v>
      </c>
      <c r="C1691" s="4" t="s">
        <v>6926</v>
      </c>
      <c r="D1691" s="9">
        <v>20.25</v>
      </c>
    </row>
    <row r="1692" s="1" customFormat="1" ht="19.75" customHeight="1" spans="1:4">
      <c r="A1692" s="3" t="s">
        <v>6937</v>
      </c>
      <c r="B1692" s="3" t="s">
        <v>2375</v>
      </c>
      <c r="C1692" s="3" t="s">
        <v>6927</v>
      </c>
      <c r="D1692" s="8">
        <v>288.75</v>
      </c>
    </row>
    <row r="1693" s="1" customFormat="1" ht="19.75" customHeight="1" spans="1:4">
      <c r="A1693" s="4" t="s">
        <v>6937</v>
      </c>
      <c r="B1693" s="4" t="s">
        <v>2414</v>
      </c>
      <c r="C1693" s="4" t="s">
        <v>6926</v>
      </c>
      <c r="D1693" s="9">
        <v>39.15</v>
      </c>
    </row>
    <row r="1694" s="1" customFormat="1" ht="19.75" customHeight="1" spans="1:4">
      <c r="A1694" s="3" t="s">
        <v>6937</v>
      </c>
      <c r="B1694" s="3" t="s">
        <v>2414</v>
      </c>
      <c r="C1694" s="3" t="s">
        <v>6927</v>
      </c>
      <c r="D1694" s="8">
        <v>104</v>
      </c>
    </row>
    <row r="1695" s="1" customFormat="1" ht="19.75" customHeight="1" spans="1:4">
      <c r="A1695" s="4" t="s">
        <v>6937</v>
      </c>
      <c r="B1695" s="4" t="s">
        <v>2453</v>
      </c>
      <c r="C1695" s="4" t="s">
        <v>6926</v>
      </c>
      <c r="D1695" s="9">
        <v>0</v>
      </c>
    </row>
    <row r="1696" s="1" customFormat="1" ht="19.75" customHeight="1" spans="1:4">
      <c r="A1696" s="3" t="s">
        <v>6937</v>
      </c>
      <c r="B1696" s="3" t="s">
        <v>2458</v>
      </c>
      <c r="C1696" s="3" t="s">
        <v>6926</v>
      </c>
      <c r="D1696" s="8">
        <v>55.2</v>
      </c>
    </row>
    <row r="1697" s="1" customFormat="1" ht="19.75" customHeight="1" spans="1:4">
      <c r="A1697" s="4" t="s">
        <v>6937</v>
      </c>
      <c r="B1697" s="4" t="s">
        <v>2470</v>
      </c>
      <c r="C1697" s="4" t="s">
        <v>6926</v>
      </c>
      <c r="D1697" s="9">
        <v>16.05</v>
      </c>
    </row>
    <row r="1698" s="1" customFormat="1" ht="19.75" customHeight="1" spans="1:4">
      <c r="A1698" s="3" t="s">
        <v>6937</v>
      </c>
      <c r="B1698" s="3" t="s">
        <v>2472</v>
      </c>
      <c r="C1698" s="3" t="s">
        <v>6926</v>
      </c>
      <c r="D1698" s="8">
        <v>67.6</v>
      </c>
    </row>
    <row r="1699" s="1" customFormat="1" ht="19.75" customHeight="1" spans="1:4">
      <c r="A1699" s="4" t="s">
        <v>6937</v>
      </c>
      <c r="B1699" s="4" t="s">
        <v>2472</v>
      </c>
      <c r="C1699" s="4" t="s">
        <v>6927</v>
      </c>
      <c r="D1699" s="9">
        <v>1668.4</v>
      </c>
    </row>
    <row r="1700" s="1" customFormat="1" ht="19.75" customHeight="1" spans="1:4">
      <c r="A1700" s="3" t="s">
        <v>6937</v>
      </c>
      <c r="B1700" s="3" t="s">
        <v>2505</v>
      </c>
      <c r="C1700" s="3" t="s">
        <v>6926</v>
      </c>
      <c r="D1700" s="8">
        <v>5.03333333333333</v>
      </c>
    </row>
    <row r="1701" s="1" customFormat="1" ht="19.75" customHeight="1" spans="1:4">
      <c r="A1701" s="4" t="s">
        <v>6937</v>
      </c>
      <c r="B1701" s="4" t="s">
        <v>2534</v>
      </c>
      <c r="C1701" s="4" t="s">
        <v>6927</v>
      </c>
      <c r="D1701" s="9">
        <v>141.4</v>
      </c>
    </row>
    <row r="1702" s="1" customFormat="1" ht="19.75" customHeight="1" spans="1:4">
      <c r="A1702" s="3" t="s">
        <v>6937</v>
      </c>
      <c r="B1702" s="3" t="s">
        <v>2554</v>
      </c>
      <c r="C1702" s="3" t="s">
        <v>6926</v>
      </c>
      <c r="D1702" s="8">
        <v>25.95</v>
      </c>
    </row>
    <row r="1703" s="1" customFormat="1" ht="19.75" customHeight="1" spans="1:4">
      <c r="A1703" s="4" t="s">
        <v>6937</v>
      </c>
      <c r="B1703" s="4" t="s">
        <v>2554</v>
      </c>
      <c r="C1703" s="4" t="s">
        <v>6927</v>
      </c>
      <c r="D1703" s="9">
        <v>109.85</v>
      </c>
    </row>
    <row r="1704" s="1" customFormat="1" ht="19.75" customHeight="1" spans="1:4">
      <c r="A1704" s="3" t="s">
        <v>6937</v>
      </c>
      <c r="B1704" s="3" t="s">
        <v>2556</v>
      </c>
      <c r="C1704" s="3" t="s">
        <v>6926</v>
      </c>
      <c r="D1704" s="8">
        <v>35.3333333333333</v>
      </c>
    </row>
    <row r="1705" s="1" customFormat="1" ht="19.75" customHeight="1" spans="1:4">
      <c r="A1705" s="4" t="s">
        <v>6937</v>
      </c>
      <c r="B1705" s="4" t="s">
        <v>2584</v>
      </c>
      <c r="C1705" s="4" t="s">
        <v>6926</v>
      </c>
      <c r="D1705" s="9">
        <v>36.9666666666667</v>
      </c>
    </row>
    <row r="1706" s="1" customFormat="1" ht="19.75" customHeight="1" spans="1:4">
      <c r="A1706" s="3" t="s">
        <v>6937</v>
      </c>
      <c r="B1706" s="3" t="s">
        <v>2584</v>
      </c>
      <c r="C1706" s="3" t="s">
        <v>6927</v>
      </c>
      <c r="D1706" s="8">
        <v>266.5</v>
      </c>
    </row>
    <row r="1707" s="1" customFormat="1" ht="19.75" customHeight="1" spans="1:4">
      <c r="A1707" s="4" t="s">
        <v>6937</v>
      </c>
      <c r="B1707" s="4" t="s">
        <v>2593</v>
      </c>
      <c r="C1707" s="4" t="s">
        <v>6926</v>
      </c>
      <c r="D1707" s="9">
        <v>56.6666666666667</v>
      </c>
    </row>
    <row r="1708" s="1" customFormat="1" ht="19.75" customHeight="1" spans="1:4">
      <c r="A1708" s="3" t="s">
        <v>6937</v>
      </c>
      <c r="B1708" s="3" t="s">
        <v>2593</v>
      </c>
      <c r="C1708" s="3" t="s">
        <v>6927</v>
      </c>
      <c r="D1708" s="8">
        <v>407.916666666667</v>
      </c>
    </row>
    <row r="1709" s="1" customFormat="1" ht="19.75" customHeight="1" spans="1:4">
      <c r="A1709" s="4" t="s">
        <v>6937</v>
      </c>
      <c r="B1709" s="4" t="s">
        <v>2595</v>
      </c>
      <c r="C1709" s="4" t="s">
        <v>6927</v>
      </c>
      <c r="D1709" s="9">
        <v>143.133333333333</v>
      </c>
    </row>
    <row r="1710" s="1" customFormat="1" ht="19.75" customHeight="1" spans="1:4">
      <c r="A1710" s="3" t="s">
        <v>6937</v>
      </c>
      <c r="B1710" s="3" t="s">
        <v>2600</v>
      </c>
      <c r="C1710" s="3" t="s">
        <v>6927</v>
      </c>
      <c r="D1710" s="8">
        <v>343.033333333333</v>
      </c>
    </row>
    <row r="1711" s="1" customFormat="1" ht="19.75" customHeight="1" spans="1:4">
      <c r="A1711" s="4" t="s">
        <v>6937</v>
      </c>
      <c r="B1711" s="4" t="s">
        <v>2611</v>
      </c>
      <c r="C1711" s="4" t="s">
        <v>6927</v>
      </c>
      <c r="D1711" s="9">
        <v>104.1</v>
      </c>
    </row>
    <row r="1712" s="1" customFormat="1" ht="19.75" customHeight="1" spans="1:4">
      <c r="A1712" s="3" t="s">
        <v>6937</v>
      </c>
      <c r="B1712" s="3" t="s">
        <v>2612</v>
      </c>
      <c r="C1712" s="3" t="s">
        <v>6926</v>
      </c>
      <c r="D1712" s="8">
        <v>17.4</v>
      </c>
    </row>
    <row r="1713" s="1" customFormat="1" ht="19.75" customHeight="1" spans="1:4">
      <c r="A1713" s="4" t="s">
        <v>6937</v>
      </c>
      <c r="B1713" s="4" t="s">
        <v>2612</v>
      </c>
      <c r="C1713" s="4" t="s">
        <v>6927</v>
      </c>
      <c r="D1713" s="9">
        <v>218.033333333333</v>
      </c>
    </row>
    <row r="1714" s="1" customFormat="1" ht="19.75" customHeight="1" spans="1:4">
      <c r="A1714" s="3" t="s">
        <v>6937</v>
      </c>
      <c r="B1714" s="3" t="s">
        <v>2623</v>
      </c>
      <c r="C1714" s="3" t="s">
        <v>6926</v>
      </c>
      <c r="D1714" s="8">
        <v>3.83333333333333</v>
      </c>
    </row>
    <row r="1715" s="1" customFormat="1" ht="19.75" customHeight="1" spans="1:4">
      <c r="A1715" s="4" t="s">
        <v>6937</v>
      </c>
      <c r="B1715" s="4" t="s">
        <v>2627</v>
      </c>
      <c r="C1715" s="4" t="s">
        <v>6927</v>
      </c>
      <c r="D1715" s="9">
        <v>131.7</v>
      </c>
    </row>
    <row r="1716" s="1" customFormat="1" ht="19.75" customHeight="1" spans="1:4">
      <c r="A1716" s="3" t="s">
        <v>6937</v>
      </c>
      <c r="B1716" s="3" t="s">
        <v>2636</v>
      </c>
      <c r="C1716" s="3" t="s">
        <v>6926</v>
      </c>
      <c r="D1716" s="8">
        <v>53.8</v>
      </c>
    </row>
    <row r="1717" s="1" customFormat="1" ht="19.75" customHeight="1" spans="1:4">
      <c r="A1717" s="4" t="s">
        <v>6937</v>
      </c>
      <c r="B1717" s="4" t="s">
        <v>2705</v>
      </c>
      <c r="C1717" s="4" t="s">
        <v>6927</v>
      </c>
      <c r="D1717" s="9">
        <v>43.8333333333333</v>
      </c>
    </row>
    <row r="1718" s="1" customFormat="1" ht="19.75" customHeight="1" spans="1:4">
      <c r="A1718" s="3" t="s">
        <v>6937</v>
      </c>
      <c r="B1718" s="3" t="s">
        <v>2719</v>
      </c>
      <c r="C1718" s="3" t="s">
        <v>6927</v>
      </c>
      <c r="D1718" s="8">
        <v>761.666666666667</v>
      </c>
    </row>
    <row r="1719" s="1" customFormat="1" ht="19.75" customHeight="1" spans="1:4">
      <c r="A1719" s="4" t="s">
        <v>6937</v>
      </c>
      <c r="B1719" s="4" t="s">
        <v>2733</v>
      </c>
      <c r="C1719" s="4" t="s">
        <v>6926</v>
      </c>
      <c r="D1719" s="9">
        <v>35.3</v>
      </c>
    </row>
    <row r="1720" s="1" customFormat="1" ht="19.75" customHeight="1" spans="1:4">
      <c r="A1720" s="3" t="s">
        <v>6937</v>
      </c>
      <c r="B1720" s="3" t="s">
        <v>2733</v>
      </c>
      <c r="C1720" s="3" t="s">
        <v>6927</v>
      </c>
      <c r="D1720" s="8">
        <v>973.3</v>
      </c>
    </row>
    <row r="1721" s="1" customFormat="1" ht="19.75" customHeight="1" spans="1:4">
      <c r="A1721" s="4" t="s">
        <v>6937</v>
      </c>
      <c r="B1721" s="4" t="s">
        <v>2776</v>
      </c>
      <c r="C1721" s="4" t="s">
        <v>6926</v>
      </c>
      <c r="D1721" s="9">
        <v>38.6333333333333</v>
      </c>
    </row>
    <row r="1722" s="1" customFormat="1" ht="19.75" customHeight="1" spans="1:4">
      <c r="A1722" s="3" t="s">
        <v>6937</v>
      </c>
      <c r="B1722" s="3" t="s">
        <v>2818</v>
      </c>
      <c r="C1722" s="3" t="s">
        <v>6926</v>
      </c>
      <c r="D1722" s="8">
        <v>23</v>
      </c>
    </row>
    <row r="1723" s="1" customFormat="1" ht="19.75" customHeight="1" spans="1:4">
      <c r="A1723" s="4" t="s">
        <v>6937</v>
      </c>
      <c r="B1723" s="4" t="s">
        <v>2820</v>
      </c>
      <c r="C1723" s="4" t="s">
        <v>6927</v>
      </c>
      <c r="D1723" s="9">
        <v>111</v>
      </c>
    </row>
    <row r="1724" s="1" customFormat="1" ht="19.75" customHeight="1" spans="1:4">
      <c r="A1724" s="3" t="s">
        <v>6937</v>
      </c>
      <c r="B1724" s="3" t="s">
        <v>2830</v>
      </c>
      <c r="C1724" s="3" t="s">
        <v>6927</v>
      </c>
      <c r="D1724" s="8">
        <v>184.8</v>
      </c>
    </row>
    <row r="1725" s="1" customFormat="1" ht="19.75" customHeight="1" spans="1:4">
      <c r="A1725" s="4" t="s">
        <v>6937</v>
      </c>
      <c r="B1725" s="4" t="s">
        <v>2833</v>
      </c>
      <c r="C1725" s="4" t="s">
        <v>6926</v>
      </c>
      <c r="D1725" s="9">
        <v>0.233333333333333</v>
      </c>
    </row>
    <row r="1726" s="1" customFormat="1" ht="19.75" customHeight="1" spans="1:4">
      <c r="A1726" s="3" t="s">
        <v>6937</v>
      </c>
      <c r="B1726" s="3" t="s">
        <v>2855</v>
      </c>
      <c r="C1726" s="3" t="s">
        <v>6926</v>
      </c>
      <c r="D1726" s="8">
        <v>0.116666666666667</v>
      </c>
    </row>
    <row r="1727" s="1" customFormat="1" ht="19.75" customHeight="1" spans="1:4">
      <c r="A1727" s="4" t="s">
        <v>6937</v>
      </c>
      <c r="B1727" s="4" t="s">
        <v>2869</v>
      </c>
      <c r="C1727" s="4" t="s">
        <v>6926</v>
      </c>
      <c r="D1727" s="9">
        <v>9</v>
      </c>
    </row>
    <row r="1728" s="1" customFormat="1" ht="19.75" customHeight="1" spans="1:4">
      <c r="A1728" s="3" t="s">
        <v>6937</v>
      </c>
      <c r="B1728" s="3" t="s">
        <v>2892</v>
      </c>
      <c r="C1728" s="3" t="s">
        <v>6926</v>
      </c>
      <c r="D1728" s="8">
        <v>0</v>
      </c>
    </row>
    <row r="1729" s="1" customFormat="1" ht="19.75" customHeight="1" spans="1:4">
      <c r="A1729" s="4" t="s">
        <v>6937</v>
      </c>
      <c r="B1729" s="4" t="s">
        <v>2916</v>
      </c>
      <c r="C1729" s="4" t="s">
        <v>6926</v>
      </c>
      <c r="D1729" s="9">
        <v>0.266666666666667</v>
      </c>
    </row>
    <row r="1730" s="1" customFormat="1" ht="19.75" customHeight="1" spans="1:4">
      <c r="A1730" s="3" t="s">
        <v>6937</v>
      </c>
      <c r="B1730" s="3" t="s">
        <v>2943</v>
      </c>
      <c r="C1730" s="3" t="s">
        <v>6926</v>
      </c>
      <c r="D1730" s="8">
        <v>19.3</v>
      </c>
    </row>
    <row r="1731" s="1" customFormat="1" ht="19.75" customHeight="1" spans="1:4">
      <c r="A1731" s="4" t="s">
        <v>6937</v>
      </c>
      <c r="B1731" s="4" t="s">
        <v>2945</v>
      </c>
      <c r="C1731" s="4" t="s">
        <v>6926</v>
      </c>
      <c r="D1731" s="9">
        <v>0.15</v>
      </c>
    </row>
    <row r="1732" s="1" customFormat="1" ht="19.75" customHeight="1" spans="1:4">
      <c r="A1732" s="3" t="s">
        <v>6937</v>
      </c>
      <c r="B1732" s="3" t="s">
        <v>2976</v>
      </c>
      <c r="C1732" s="3" t="s">
        <v>6926</v>
      </c>
      <c r="D1732" s="8">
        <v>0</v>
      </c>
    </row>
    <row r="1733" s="1" customFormat="1" ht="19.75" customHeight="1" spans="1:4">
      <c r="A1733" s="4" t="s">
        <v>6938</v>
      </c>
      <c r="B1733" s="4" t="s">
        <v>54</v>
      </c>
      <c r="C1733" s="4" t="s">
        <v>6926</v>
      </c>
      <c r="D1733" s="9">
        <v>11.4333333333333</v>
      </c>
    </row>
    <row r="1734" s="1" customFormat="1" ht="19.75" customHeight="1" spans="1:4">
      <c r="A1734" s="3" t="s">
        <v>6938</v>
      </c>
      <c r="B1734" s="3" t="s">
        <v>78</v>
      </c>
      <c r="C1734" s="3" t="s">
        <v>6926</v>
      </c>
      <c r="D1734" s="8">
        <v>1.16666666666667</v>
      </c>
    </row>
    <row r="1735" s="1" customFormat="1" ht="19.75" customHeight="1" spans="1:4">
      <c r="A1735" s="4" t="s">
        <v>6938</v>
      </c>
      <c r="B1735" s="4" t="s">
        <v>78</v>
      </c>
      <c r="C1735" s="4" t="s">
        <v>6927</v>
      </c>
      <c r="D1735" s="9">
        <v>223.266666666667</v>
      </c>
    </row>
    <row r="1736" s="1" customFormat="1" ht="19.75" customHeight="1" spans="1:4">
      <c r="A1736" s="3" t="s">
        <v>6938</v>
      </c>
      <c r="B1736" s="3" t="s">
        <v>137</v>
      </c>
      <c r="C1736" s="3" t="s">
        <v>6926</v>
      </c>
      <c r="D1736" s="8">
        <v>23.4</v>
      </c>
    </row>
    <row r="1737" s="1" customFormat="1" ht="19.75" customHeight="1" spans="1:4">
      <c r="A1737" s="4" t="s">
        <v>6938</v>
      </c>
      <c r="B1737" s="4" t="s">
        <v>137</v>
      </c>
      <c r="C1737" s="4" t="s">
        <v>6927</v>
      </c>
      <c r="D1737" s="9">
        <v>112.933333333333</v>
      </c>
    </row>
    <row r="1738" s="1" customFormat="1" ht="19.75" customHeight="1" spans="1:4">
      <c r="A1738" s="3" t="s">
        <v>6938</v>
      </c>
      <c r="B1738" s="3" t="s">
        <v>349</v>
      </c>
      <c r="C1738" s="3" t="s">
        <v>6927</v>
      </c>
      <c r="D1738" s="8">
        <v>108.333333333333</v>
      </c>
    </row>
    <row r="1739" s="1" customFormat="1" ht="19.75" customHeight="1" spans="1:4">
      <c r="A1739" s="4" t="s">
        <v>6938</v>
      </c>
      <c r="B1739" s="4" t="s">
        <v>577</v>
      </c>
      <c r="C1739" s="4" t="s">
        <v>6926</v>
      </c>
      <c r="D1739" s="9">
        <v>0.466666666666667</v>
      </c>
    </row>
    <row r="1740" s="1" customFormat="1" ht="19.75" customHeight="1" spans="1:4">
      <c r="A1740" s="3" t="s">
        <v>6938</v>
      </c>
      <c r="B1740" s="3" t="s">
        <v>643</v>
      </c>
      <c r="C1740" s="3" t="s">
        <v>6927</v>
      </c>
      <c r="D1740" s="8">
        <v>512.466666666667</v>
      </c>
    </row>
    <row r="1741" s="1" customFormat="1" ht="19.75" customHeight="1" spans="1:4">
      <c r="A1741" s="4" t="s">
        <v>6938</v>
      </c>
      <c r="B1741" s="4" t="s">
        <v>651</v>
      </c>
      <c r="C1741" s="4" t="s">
        <v>6926</v>
      </c>
      <c r="D1741" s="9">
        <v>0</v>
      </c>
    </row>
    <row r="1742" s="1" customFormat="1" ht="19.75" customHeight="1" spans="1:4">
      <c r="A1742" s="3" t="s">
        <v>6938</v>
      </c>
      <c r="B1742" s="3" t="s">
        <v>714</v>
      </c>
      <c r="C1742" s="3" t="s">
        <v>6927</v>
      </c>
      <c r="D1742" s="8">
        <v>56.3666666666667</v>
      </c>
    </row>
    <row r="1743" s="1" customFormat="1" ht="19.75" customHeight="1" spans="1:4">
      <c r="A1743" s="4" t="s">
        <v>6938</v>
      </c>
      <c r="B1743" s="4" t="s">
        <v>717</v>
      </c>
      <c r="C1743" s="4" t="s">
        <v>6927</v>
      </c>
      <c r="D1743" s="9">
        <v>59.3</v>
      </c>
    </row>
    <row r="1744" s="1" customFormat="1" ht="19.75" customHeight="1" spans="1:4">
      <c r="A1744" s="3" t="s">
        <v>6938</v>
      </c>
      <c r="B1744" s="3" t="s">
        <v>731</v>
      </c>
      <c r="C1744" s="3" t="s">
        <v>6926</v>
      </c>
      <c r="D1744" s="8">
        <v>3.9</v>
      </c>
    </row>
    <row r="1745" s="1" customFormat="1" ht="19.75" customHeight="1" spans="1:4">
      <c r="A1745" s="4" t="s">
        <v>6938</v>
      </c>
      <c r="B1745" s="4" t="s">
        <v>734</v>
      </c>
      <c r="C1745" s="4" t="s">
        <v>6927</v>
      </c>
      <c r="D1745" s="9">
        <v>429.633333333333</v>
      </c>
    </row>
    <row r="1746" s="1" customFormat="1" ht="19.75" customHeight="1" spans="1:4">
      <c r="A1746" s="3" t="s">
        <v>6938</v>
      </c>
      <c r="B1746" s="3" t="s">
        <v>769</v>
      </c>
      <c r="C1746" s="3" t="s">
        <v>6927</v>
      </c>
      <c r="D1746" s="8">
        <v>480.866666666667</v>
      </c>
    </row>
    <row r="1747" s="1" customFormat="1" ht="19.75" customHeight="1" spans="1:4">
      <c r="A1747" s="4" t="s">
        <v>6938</v>
      </c>
      <c r="B1747" s="4" t="s">
        <v>958</v>
      </c>
      <c r="C1747" s="4" t="s">
        <v>6926</v>
      </c>
      <c r="D1747" s="9">
        <v>0.3</v>
      </c>
    </row>
    <row r="1748" s="1" customFormat="1" ht="19.75" customHeight="1" spans="1:4">
      <c r="A1748" s="3" t="s">
        <v>6938</v>
      </c>
      <c r="B1748" s="3" t="s">
        <v>969</v>
      </c>
      <c r="C1748" s="3" t="s">
        <v>6927</v>
      </c>
      <c r="D1748" s="8">
        <v>1440.13333333333</v>
      </c>
    </row>
    <row r="1749" s="1" customFormat="1" ht="19.75" customHeight="1" spans="1:4">
      <c r="A1749" s="4" t="s">
        <v>6938</v>
      </c>
      <c r="B1749" s="4" t="s">
        <v>1114</v>
      </c>
      <c r="C1749" s="4" t="s">
        <v>6926</v>
      </c>
      <c r="D1749" s="9">
        <v>0</v>
      </c>
    </row>
    <row r="1750" s="1" customFormat="1" ht="19.75" customHeight="1" spans="1:4">
      <c r="A1750" s="3" t="s">
        <v>6938</v>
      </c>
      <c r="B1750" s="3" t="s">
        <v>1148</v>
      </c>
      <c r="C1750" s="3" t="s">
        <v>6927</v>
      </c>
      <c r="D1750" s="8">
        <v>257</v>
      </c>
    </row>
    <row r="1751" s="1" customFormat="1" ht="19.75" customHeight="1" spans="1:4">
      <c r="A1751" s="4" t="s">
        <v>6938</v>
      </c>
      <c r="B1751" s="4" t="s">
        <v>1245</v>
      </c>
      <c r="C1751" s="4" t="s">
        <v>6927</v>
      </c>
      <c r="D1751" s="9">
        <v>2595.66666666667</v>
      </c>
    </row>
    <row r="1752" s="1" customFormat="1" ht="19.75" customHeight="1" spans="1:4">
      <c r="A1752" s="3" t="s">
        <v>6938</v>
      </c>
      <c r="B1752" s="3" t="s">
        <v>1330</v>
      </c>
      <c r="C1752" s="3" t="s">
        <v>6927</v>
      </c>
      <c r="D1752" s="8">
        <v>188.233333333333</v>
      </c>
    </row>
    <row r="1753" s="1" customFormat="1" ht="19.75" customHeight="1" spans="1:4">
      <c r="A1753" s="4" t="s">
        <v>6938</v>
      </c>
      <c r="B1753" s="4" t="s">
        <v>1387</v>
      </c>
      <c r="C1753" s="4" t="s">
        <v>6927</v>
      </c>
      <c r="D1753" s="9">
        <v>2508.63333333333</v>
      </c>
    </row>
    <row r="1754" s="1" customFormat="1" ht="19.75" customHeight="1" spans="1:4">
      <c r="A1754" s="3" t="s">
        <v>6938</v>
      </c>
      <c r="B1754" s="3" t="s">
        <v>1440</v>
      </c>
      <c r="C1754" s="3" t="s">
        <v>6926</v>
      </c>
      <c r="D1754" s="8">
        <v>21.2</v>
      </c>
    </row>
    <row r="1755" s="1" customFormat="1" ht="19.75" customHeight="1" spans="1:4">
      <c r="A1755" s="4" t="s">
        <v>6938</v>
      </c>
      <c r="B1755" s="4" t="s">
        <v>1440</v>
      </c>
      <c r="C1755" s="4" t="s">
        <v>6927</v>
      </c>
      <c r="D1755" s="9">
        <v>455.8</v>
      </c>
    </row>
    <row r="1756" s="1" customFormat="1" ht="19.75" customHeight="1" spans="1:4">
      <c r="A1756" s="3" t="s">
        <v>6938</v>
      </c>
      <c r="B1756" s="3" t="s">
        <v>1479</v>
      </c>
      <c r="C1756" s="3" t="s">
        <v>6926</v>
      </c>
      <c r="D1756" s="8">
        <v>6.05</v>
      </c>
    </row>
    <row r="1757" s="1" customFormat="1" ht="19.75" customHeight="1" spans="1:4">
      <c r="A1757" s="4" t="s">
        <v>6938</v>
      </c>
      <c r="B1757" s="4" t="s">
        <v>1565</v>
      </c>
      <c r="C1757" s="4" t="s">
        <v>6927</v>
      </c>
      <c r="D1757" s="9">
        <v>38.55</v>
      </c>
    </row>
    <row r="1758" s="1" customFormat="1" ht="19.75" customHeight="1" spans="1:4">
      <c r="A1758" s="3" t="s">
        <v>6938</v>
      </c>
      <c r="B1758" s="3" t="s">
        <v>1661</v>
      </c>
      <c r="C1758" s="3" t="s">
        <v>6927</v>
      </c>
      <c r="D1758" s="8">
        <v>79</v>
      </c>
    </row>
    <row r="1759" s="1" customFormat="1" ht="19.75" customHeight="1" spans="1:4">
      <c r="A1759" s="4" t="s">
        <v>6938</v>
      </c>
      <c r="B1759" s="4" t="s">
        <v>1680</v>
      </c>
      <c r="C1759" s="4" t="s">
        <v>6927</v>
      </c>
      <c r="D1759" s="9">
        <v>792.266666666667</v>
      </c>
    </row>
    <row r="1760" s="1" customFormat="1" ht="19.75" customHeight="1" spans="1:4">
      <c r="A1760" s="3" t="s">
        <v>6938</v>
      </c>
      <c r="B1760" s="3" t="s">
        <v>1695</v>
      </c>
      <c r="C1760" s="3" t="s">
        <v>6927</v>
      </c>
      <c r="D1760" s="8">
        <v>719.8</v>
      </c>
    </row>
    <row r="1761" s="1" customFormat="1" ht="19.75" customHeight="1" spans="1:4">
      <c r="A1761" s="4" t="s">
        <v>6938</v>
      </c>
      <c r="B1761" s="4" t="s">
        <v>1709</v>
      </c>
      <c r="C1761" s="4" t="s">
        <v>6927</v>
      </c>
      <c r="D1761" s="9">
        <v>825.3</v>
      </c>
    </row>
    <row r="1762" s="1" customFormat="1" ht="19.75" customHeight="1" spans="1:4">
      <c r="A1762" s="3" t="s">
        <v>6938</v>
      </c>
      <c r="B1762" s="3" t="s">
        <v>1726</v>
      </c>
      <c r="C1762" s="3" t="s">
        <v>6927</v>
      </c>
      <c r="D1762" s="8">
        <v>107.633333333333</v>
      </c>
    </row>
    <row r="1763" s="1" customFormat="1" ht="19.75" customHeight="1" spans="1:4">
      <c r="A1763" s="4" t="s">
        <v>6938</v>
      </c>
      <c r="B1763" s="4" t="s">
        <v>1823</v>
      </c>
      <c r="C1763" s="4" t="s">
        <v>6926</v>
      </c>
      <c r="D1763" s="9">
        <v>10.9333333333333</v>
      </c>
    </row>
    <row r="1764" s="1" customFormat="1" ht="19.75" customHeight="1" spans="1:4">
      <c r="A1764" s="3" t="s">
        <v>6938</v>
      </c>
      <c r="B1764" s="3" t="s">
        <v>1831</v>
      </c>
      <c r="C1764" s="3" t="s">
        <v>6927</v>
      </c>
      <c r="D1764" s="8">
        <v>112.633333333333</v>
      </c>
    </row>
    <row r="1765" s="1" customFormat="1" ht="19.75" customHeight="1" spans="1:4">
      <c r="A1765" s="4" t="s">
        <v>6938</v>
      </c>
      <c r="B1765" s="4" t="s">
        <v>1880</v>
      </c>
      <c r="C1765" s="4" t="s">
        <v>6926</v>
      </c>
      <c r="D1765" s="9">
        <v>0</v>
      </c>
    </row>
    <row r="1766" s="1" customFormat="1" ht="19.75" customHeight="1" spans="1:4">
      <c r="A1766" s="3" t="s">
        <v>6938</v>
      </c>
      <c r="B1766" s="3" t="s">
        <v>1903</v>
      </c>
      <c r="C1766" s="3" t="s">
        <v>6927</v>
      </c>
      <c r="D1766" s="8">
        <v>1451.03333333333</v>
      </c>
    </row>
    <row r="1767" s="1" customFormat="1" ht="19.75" customHeight="1" spans="1:4">
      <c r="A1767" s="4" t="s">
        <v>6938</v>
      </c>
      <c r="B1767" s="4" t="s">
        <v>1955</v>
      </c>
      <c r="C1767" s="4" t="s">
        <v>6926</v>
      </c>
      <c r="D1767" s="9">
        <v>0</v>
      </c>
    </row>
    <row r="1768" s="1" customFormat="1" ht="19.75" customHeight="1" spans="1:4">
      <c r="A1768" s="3" t="s">
        <v>6938</v>
      </c>
      <c r="B1768" s="3" t="s">
        <v>1975</v>
      </c>
      <c r="C1768" s="3" t="s">
        <v>6927</v>
      </c>
      <c r="D1768" s="8">
        <v>340.3</v>
      </c>
    </row>
    <row r="1769" s="1" customFormat="1" ht="19.75" customHeight="1" spans="1:4">
      <c r="A1769" s="4" t="s">
        <v>6938</v>
      </c>
      <c r="B1769" s="4" t="s">
        <v>1990</v>
      </c>
      <c r="C1769" s="4" t="s">
        <v>6926</v>
      </c>
      <c r="D1769" s="9">
        <v>17</v>
      </c>
    </row>
    <row r="1770" s="1" customFormat="1" ht="19.75" customHeight="1" spans="1:4">
      <c r="A1770" s="3" t="s">
        <v>6938</v>
      </c>
      <c r="B1770" s="3" t="s">
        <v>1990</v>
      </c>
      <c r="C1770" s="3" t="s">
        <v>6927</v>
      </c>
      <c r="D1770" s="8">
        <v>2597.4</v>
      </c>
    </row>
    <row r="1771" s="1" customFormat="1" ht="19.75" customHeight="1" spans="1:4">
      <c r="A1771" s="4" t="s">
        <v>6938</v>
      </c>
      <c r="B1771" s="4" t="s">
        <v>2065</v>
      </c>
      <c r="C1771" s="4" t="s">
        <v>6926</v>
      </c>
      <c r="D1771" s="9">
        <v>0.266666666666667</v>
      </c>
    </row>
    <row r="1772" s="1" customFormat="1" ht="19.75" customHeight="1" spans="1:4">
      <c r="A1772" s="3" t="s">
        <v>6938</v>
      </c>
      <c r="B1772" s="3" t="s">
        <v>2079</v>
      </c>
      <c r="C1772" s="3" t="s">
        <v>6927</v>
      </c>
      <c r="D1772" s="8">
        <v>1119.33333333333</v>
      </c>
    </row>
    <row r="1773" s="1" customFormat="1" ht="19.75" customHeight="1" spans="1:4">
      <c r="A1773" s="4" t="s">
        <v>6938</v>
      </c>
      <c r="B1773" s="4" t="s">
        <v>2108</v>
      </c>
      <c r="C1773" s="4" t="s">
        <v>6927</v>
      </c>
      <c r="D1773" s="9">
        <v>279.833333333333</v>
      </c>
    </row>
    <row r="1774" s="1" customFormat="1" ht="19.75" customHeight="1" spans="1:4">
      <c r="A1774" s="3" t="s">
        <v>6938</v>
      </c>
      <c r="B1774" s="3" t="s">
        <v>2116</v>
      </c>
      <c r="C1774" s="3" t="s">
        <v>6927</v>
      </c>
      <c r="D1774" s="8">
        <v>512.933333333333</v>
      </c>
    </row>
    <row r="1775" s="1" customFormat="1" ht="19.75" customHeight="1" spans="1:4">
      <c r="A1775" s="4" t="s">
        <v>6938</v>
      </c>
      <c r="B1775" s="4" t="s">
        <v>2135</v>
      </c>
      <c r="C1775" s="4" t="s">
        <v>6926</v>
      </c>
      <c r="D1775" s="9">
        <v>10.1666666666667</v>
      </c>
    </row>
    <row r="1776" s="1" customFormat="1" ht="19.75" customHeight="1" spans="1:4">
      <c r="A1776" s="3" t="s">
        <v>6938</v>
      </c>
      <c r="B1776" s="3" t="s">
        <v>2180</v>
      </c>
      <c r="C1776" s="3" t="s">
        <v>6927</v>
      </c>
      <c r="D1776" s="8">
        <v>3018.76666666667</v>
      </c>
    </row>
    <row r="1777" s="1" customFormat="1" ht="19.75" customHeight="1" spans="1:4">
      <c r="A1777" s="4" t="s">
        <v>6938</v>
      </c>
      <c r="B1777" s="4" t="s">
        <v>2183</v>
      </c>
      <c r="C1777" s="4" t="s">
        <v>6927</v>
      </c>
      <c r="D1777" s="9">
        <v>606.466666666667</v>
      </c>
    </row>
    <row r="1778" s="1" customFormat="1" ht="19.75" customHeight="1" spans="1:4">
      <c r="A1778" s="3" t="s">
        <v>6938</v>
      </c>
      <c r="B1778" s="3" t="s">
        <v>2186</v>
      </c>
      <c r="C1778" s="3" t="s">
        <v>6927</v>
      </c>
      <c r="D1778" s="8">
        <v>324.533333333333</v>
      </c>
    </row>
    <row r="1779" s="1" customFormat="1" ht="19.75" customHeight="1" spans="1:4">
      <c r="A1779" s="4" t="s">
        <v>6938</v>
      </c>
      <c r="B1779" s="4" t="s">
        <v>2189</v>
      </c>
      <c r="C1779" s="4" t="s">
        <v>6927</v>
      </c>
      <c r="D1779" s="9">
        <v>1784.2</v>
      </c>
    </row>
    <row r="1780" s="1" customFormat="1" ht="19.75" customHeight="1" spans="1:4">
      <c r="A1780" s="3" t="s">
        <v>6938</v>
      </c>
      <c r="B1780" s="3" t="s">
        <v>2192</v>
      </c>
      <c r="C1780" s="3" t="s">
        <v>6927</v>
      </c>
      <c r="D1780" s="8">
        <v>342.866666666667</v>
      </c>
    </row>
    <row r="1781" s="1" customFormat="1" ht="19.75" customHeight="1" spans="1:4">
      <c r="A1781" s="4" t="s">
        <v>6938</v>
      </c>
      <c r="B1781" s="4" t="s">
        <v>2194</v>
      </c>
      <c r="C1781" s="4" t="s">
        <v>6926</v>
      </c>
      <c r="D1781" s="9">
        <v>16.25</v>
      </c>
    </row>
    <row r="1782" s="1" customFormat="1" ht="19.75" customHeight="1" spans="1:4">
      <c r="A1782" s="3" t="s">
        <v>6938</v>
      </c>
      <c r="B1782" s="3" t="s">
        <v>2196</v>
      </c>
      <c r="C1782" s="3" t="s">
        <v>6927</v>
      </c>
      <c r="D1782" s="8">
        <v>40.9</v>
      </c>
    </row>
    <row r="1783" s="1" customFormat="1" ht="19.75" customHeight="1" spans="1:4">
      <c r="A1783" s="4" t="s">
        <v>6938</v>
      </c>
      <c r="B1783" s="4" t="s">
        <v>2199</v>
      </c>
      <c r="C1783" s="4" t="s">
        <v>6927</v>
      </c>
      <c r="D1783" s="9">
        <v>729.766666666667</v>
      </c>
    </row>
    <row r="1784" s="1" customFormat="1" ht="19.75" customHeight="1" spans="1:4">
      <c r="A1784" s="3" t="s">
        <v>6938</v>
      </c>
      <c r="B1784" s="3" t="s">
        <v>2201</v>
      </c>
      <c r="C1784" s="3" t="s">
        <v>6927</v>
      </c>
      <c r="D1784" s="8">
        <v>818.333333333333</v>
      </c>
    </row>
    <row r="1785" s="1" customFormat="1" ht="19.75" customHeight="1" spans="1:4">
      <c r="A1785" s="4" t="s">
        <v>6938</v>
      </c>
      <c r="B1785" s="4" t="s">
        <v>2219</v>
      </c>
      <c r="C1785" s="4" t="s">
        <v>6927</v>
      </c>
      <c r="D1785" s="9">
        <v>1452.5</v>
      </c>
    </row>
    <row r="1786" s="1" customFormat="1" ht="19.75" customHeight="1" spans="1:4">
      <c r="A1786" s="3" t="s">
        <v>6938</v>
      </c>
      <c r="B1786" s="3" t="s">
        <v>2253</v>
      </c>
      <c r="C1786" s="3" t="s">
        <v>6926</v>
      </c>
      <c r="D1786" s="8">
        <v>10.2</v>
      </c>
    </row>
    <row r="1787" s="1" customFormat="1" ht="19.75" customHeight="1" spans="1:4">
      <c r="A1787" s="4" t="s">
        <v>6938</v>
      </c>
      <c r="B1787" s="4" t="s">
        <v>2253</v>
      </c>
      <c r="C1787" s="4" t="s">
        <v>6927</v>
      </c>
      <c r="D1787" s="9">
        <v>671.8</v>
      </c>
    </row>
    <row r="1788" s="1" customFormat="1" ht="19.75" customHeight="1" spans="1:4">
      <c r="A1788" s="3" t="s">
        <v>6938</v>
      </c>
      <c r="B1788" s="3" t="s">
        <v>2258</v>
      </c>
      <c r="C1788" s="3" t="s">
        <v>6927</v>
      </c>
      <c r="D1788" s="8">
        <v>45.3333333333333</v>
      </c>
    </row>
    <row r="1789" s="1" customFormat="1" ht="19.75" customHeight="1" spans="1:4">
      <c r="A1789" s="4" t="s">
        <v>6938</v>
      </c>
      <c r="B1789" s="4" t="s">
        <v>2267</v>
      </c>
      <c r="C1789" s="4" t="s">
        <v>6926</v>
      </c>
      <c r="D1789" s="9">
        <v>6.36666666666667</v>
      </c>
    </row>
    <row r="1790" s="1" customFormat="1" ht="19.75" customHeight="1" spans="1:4">
      <c r="A1790" s="3" t="s">
        <v>6938</v>
      </c>
      <c r="B1790" s="3" t="s">
        <v>2267</v>
      </c>
      <c r="C1790" s="3" t="s">
        <v>6927</v>
      </c>
      <c r="D1790" s="8">
        <v>609.266666666667</v>
      </c>
    </row>
    <row r="1791" s="1" customFormat="1" ht="19.75" customHeight="1" spans="1:4">
      <c r="A1791" s="4" t="s">
        <v>6938</v>
      </c>
      <c r="B1791" s="4" t="s">
        <v>2285</v>
      </c>
      <c r="C1791" s="4" t="s">
        <v>6927</v>
      </c>
      <c r="D1791" s="9">
        <v>804</v>
      </c>
    </row>
    <row r="1792" s="1" customFormat="1" ht="19.75" customHeight="1" spans="1:4">
      <c r="A1792" s="3" t="s">
        <v>6938</v>
      </c>
      <c r="B1792" s="3" t="s">
        <v>2301</v>
      </c>
      <c r="C1792" s="3" t="s">
        <v>6927</v>
      </c>
      <c r="D1792" s="8">
        <v>48.3666666666667</v>
      </c>
    </row>
    <row r="1793" s="1" customFormat="1" ht="19.75" customHeight="1" spans="1:4">
      <c r="A1793" s="4" t="s">
        <v>6938</v>
      </c>
      <c r="B1793" s="4" t="s">
        <v>2306</v>
      </c>
      <c r="C1793" s="4" t="s">
        <v>6926</v>
      </c>
      <c r="D1793" s="9">
        <v>3.13333333333333</v>
      </c>
    </row>
    <row r="1794" s="1" customFormat="1" ht="19.75" customHeight="1" spans="1:4">
      <c r="A1794" s="3" t="s">
        <v>6938</v>
      </c>
      <c r="B1794" s="3" t="s">
        <v>2342</v>
      </c>
      <c r="C1794" s="3" t="s">
        <v>6926</v>
      </c>
      <c r="D1794" s="8">
        <v>4.15</v>
      </c>
    </row>
    <row r="1795" s="1" customFormat="1" ht="19.75" customHeight="1" spans="1:4">
      <c r="A1795" s="4" t="s">
        <v>6938</v>
      </c>
      <c r="B1795" s="4" t="s">
        <v>2342</v>
      </c>
      <c r="C1795" s="4" t="s">
        <v>6927</v>
      </c>
      <c r="D1795" s="9">
        <v>604.75</v>
      </c>
    </row>
    <row r="1796" s="1" customFormat="1" ht="19.75" customHeight="1" spans="1:4">
      <c r="A1796" s="3" t="s">
        <v>6938</v>
      </c>
      <c r="B1796" s="3" t="s">
        <v>2377</v>
      </c>
      <c r="C1796" s="3" t="s">
        <v>6926</v>
      </c>
      <c r="D1796" s="8">
        <v>9.5</v>
      </c>
    </row>
    <row r="1797" s="1" customFormat="1" ht="19.75" customHeight="1" spans="1:4">
      <c r="A1797" s="4" t="s">
        <v>6938</v>
      </c>
      <c r="B1797" s="4" t="s">
        <v>2377</v>
      </c>
      <c r="C1797" s="4" t="s">
        <v>6927</v>
      </c>
      <c r="D1797" s="9">
        <v>686.366666666667</v>
      </c>
    </row>
    <row r="1798" s="1" customFormat="1" ht="19.75" customHeight="1" spans="1:4">
      <c r="A1798" s="3" t="s">
        <v>6938</v>
      </c>
      <c r="B1798" s="3" t="s">
        <v>2408</v>
      </c>
      <c r="C1798" s="3" t="s">
        <v>6926</v>
      </c>
      <c r="D1798" s="8">
        <v>5.8</v>
      </c>
    </row>
    <row r="1799" s="1" customFormat="1" ht="19.75" customHeight="1" spans="1:4">
      <c r="A1799" s="4" t="s">
        <v>6938</v>
      </c>
      <c r="B1799" s="4" t="s">
        <v>2415</v>
      </c>
      <c r="C1799" s="4" t="s">
        <v>6926</v>
      </c>
      <c r="D1799" s="9">
        <v>4</v>
      </c>
    </row>
    <row r="1800" s="1" customFormat="1" ht="19.75" customHeight="1" spans="1:4">
      <c r="A1800" s="3" t="s">
        <v>6938</v>
      </c>
      <c r="B1800" s="3" t="s">
        <v>2434</v>
      </c>
      <c r="C1800" s="3" t="s">
        <v>6926</v>
      </c>
      <c r="D1800" s="8">
        <v>5.76666666666667</v>
      </c>
    </row>
    <row r="1801" s="1" customFormat="1" ht="19.75" customHeight="1" spans="1:4">
      <c r="A1801" s="4" t="s">
        <v>6938</v>
      </c>
      <c r="B1801" s="4" t="s">
        <v>2508</v>
      </c>
      <c r="C1801" s="4" t="s">
        <v>6927</v>
      </c>
      <c r="D1801" s="9">
        <v>21.8</v>
      </c>
    </row>
    <row r="1802" s="1" customFormat="1" ht="19.75" customHeight="1" spans="1:4">
      <c r="A1802" s="3" t="s">
        <v>6938</v>
      </c>
      <c r="B1802" s="3" t="s">
        <v>2532</v>
      </c>
      <c r="C1802" s="3" t="s">
        <v>6926</v>
      </c>
      <c r="D1802" s="8">
        <v>5.3</v>
      </c>
    </row>
    <row r="1803" s="1" customFormat="1" ht="19.75" customHeight="1" spans="1:4">
      <c r="A1803" s="4" t="s">
        <v>6938</v>
      </c>
      <c r="B1803" s="4" t="s">
        <v>2564</v>
      </c>
      <c r="C1803" s="4" t="s">
        <v>6926</v>
      </c>
      <c r="D1803" s="9">
        <v>1.53333333333333</v>
      </c>
    </row>
    <row r="1804" s="1" customFormat="1" ht="19.75" customHeight="1" spans="1:4">
      <c r="A1804" s="3" t="s">
        <v>6938</v>
      </c>
      <c r="B1804" s="3" t="s">
        <v>2566</v>
      </c>
      <c r="C1804" s="3" t="s">
        <v>6927</v>
      </c>
      <c r="D1804" s="8">
        <v>1150.63333333333</v>
      </c>
    </row>
    <row r="1805" s="1" customFormat="1" ht="19.75" customHeight="1" spans="1:4">
      <c r="A1805" s="4" t="s">
        <v>6938</v>
      </c>
      <c r="B1805" s="4" t="s">
        <v>2571</v>
      </c>
      <c r="C1805" s="4" t="s">
        <v>6926</v>
      </c>
      <c r="D1805" s="9">
        <v>12</v>
      </c>
    </row>
    <row r="1806" s="1" customFormat="1" ht="19.75" customHeight="1" spans="1:4">
      <c r="A1806" s="3" t="s">
        <v>6938</v>
      </c>
      <c r="B1806" s="3" t="s">
        <v>2574</v>
      </c>
      <c r="C1806" s="3" t="s">
        <v>6927</v>
      </c>
      <c r="D1806" s="8">
        <v>129.033333333333</v>
      </c>
    </row>
    <row r="1807" s="1" customFormat="1" ht="19.75" customHeight="1" spans="1:4">
      <c r="A1807" s="4" t="s">
        <v>6938</v>
      </c>
      <c r="B1807" s="4" t="s">
        <v>2625</v>
      </c>
      <c r="C1807" s="4" t="s">
        <v>6926</v>
      </c>
      <c r="D1807" s="9">
        <v>1.6</v>
      </c>
    </row>
    <row r="1808" s="1" customFormat="1" ht="19.75" customHeight="1" spans="1:4">
      <c r="A1808" s="3" t="s">
        <v>6938</v>
      </c>
      <c r="B1808" s="3" t="s">
        <v>2629</v>
      </c>
      <c r="C1808" s="3" t="s">
        <v>6926</v>
      </c>
      <c r="D1808" s="8">
        <v>28.2</v>
      </c>
    </row>
    <row r="1809" s="1" customFormat="1" ht="19.75" customHeight="1" spans="1:4">
      <c r="A1809" s="4" t="s">
        <v>6938</v>
      </c>
      <c r="B1809" s="4" t="s">
        <v>2632</v>
      </c>
      <c r="C1809" s="4" t="s">
        <v>6926</v>
      </c>
      <c r="D1809" s="9">
        <v>0</v>
      </c>
    </row>
    <row r="1810" s="1" customFormat="1" ht="19.75" customHeight="1" spans="1:4">
      <c r="A1810" s="3" t="s">
        <v>6938</v>
      </c>
      <c r="B1810" s="3" t="s">
        <v>2661</v>
      </c>
      <c r="C1810" s="3" t="s">
        <v>6926</v>
      </c>
      <c r="D1810" s="8">
        <v>12.7666666666667</v>
      </c>
    </row>
    <row r="1811" s="1" customFormat="1" ht="19.75" customHeight="1" spans="1:4">
      <c r="A1811" s="4" t="s">
        <v>6938</v>
      </c>
      <c r="B1811" s="4" t="s">
        <v>2661</v>
      </c>
      <c r="C1811" s="4" t="s">
        <v>6927</v>
      </c>
      <c r="D1811" s="9">
        <v>273.3</v>
      </c>
    </row>
    <row r="1812" s="1" customFormat="1" ht="19.75" customHeight="1" spans="1:4">
      <c r="A1812" s="3" t="s">
        <v>6938</v>
      </c>
      <c r="B1812" s="3" t="s">
        <v>2663</v>
      </c>
      <c r="C1812" s="3" t="s">
        <v>6927</v>
      </c>
      <c r="D1812" s="8">
        <v>174.766666666667</v>
      </c>
    </row>
    <row r="1813" s="1" customFormat="1" ht="19.75" customHeight="1" spans="1:4">
      <c r="A1813" s="4" t="s">
        <v>6938</v>
      </c>
      <c r="B1813" s="4" t="s">
        <v>2702</v>
      </c>
      <c r="C1813" s="4" t="s">
        <v>6926</v>
      </c>
      <c r="D1813" s="9">
        <v>3.13333333333333</v>
      </c>
    </row>
    <row r="1814" s="1" customFormat="1" ht="19.75" customHeight="1" spans="1:4">
      <c r="A1814" s="3" t="s">
        <v>6938</v>
      </c>
      <c r="B1814" s="3" t="s">
        <v>2710</v>
      </c>
      <c r="C1814" s="3" t="s">
        <v>6927</v>
      </c>
      <c r="D1814" s="8">
        <v>953.5</v>
      </c>
    </row>
    <row r="1815" s="1" customFormat="1" ht="19.75" customHeight="1" spans="1:4">
      <c r="A1815" s="4" t="s">
        <v>6938</v>
      </c>
      <c r="B1815" s="4" t="s">
        <v>2722</v>
      </c>
      <c r="C1815" s="4" t="s">
        <v>6926</v>
      </c>
      <c r="D1815" s="9">
        <v>0.333333333333333</v>
      </c>
    </row>
    <row r="1816" s="1" customFormat="1" ht="19.75" customHeight="1" spans="1:4">
      <c r="A1816" s="3" t="s">
        <v>6938</v>
      </c>
      <c r="B1816" s="3" t="s">
        <v>2727</v>
      </c>
      <c r="C1816" s="3" t="s">
        <v>6926</v>
      </c>
      <c r="D1816" s="8">
        <v>0</v>
      </c>
    </row>
    <row r="1817" s="1" customFormat="1" ht="19.75" customHeight="1" spans="1:4">
      <c r="A1817" s="4" t="s">
        <v>6938</v>
      </c>
      <c r="B1817" s="4" t="s">
        <v>2730</v>
      </c>
      <c r="C1817" s="4" t="s">
        <v>6926</v>
      </c>
      <c r="D1817" s="9">
        <v>0</v>
      </c>
    </row>
    <row r="1818" s="1" customFormat="1" ht="19.75" customHeight="1" spans="1:4">
      <c r="A1818" s="3" t="s">
        <v>6938</v>
      </c>
      <c r="B1818" s="3" t="s">
        <v>2748</v>
      </c>
      <c r="C1818" s="3" t="s">
        <v>6927</v>
      </c>
      <c r="D1818" s="8">
        <v>495.733333333333</v>
      </c>
    </row>
    <row r="1819" s="1" customFormat="1" ht="19.75" customHeight="1" spans="1:4">
      <c r="A1819" s="4" t="s">
        <v>6938</v>
      </c>
      <c r="B1819" s="4" t="s">
        <v>2766</v>
      </c>
      <c r="C1819" s="4" t="s">
        <v>6926</v>
      </c>
      <c r="D1819" s="9">
        <v>7.46666666666667</v>
      </c>
    </row>
    <row r="1820" s="1" customFormat="1" ht="19.75" customHeight="1" spans="1:4">
      <c r="A1820" s="3" t="s">
        <v>6938</v>
      </c>
      <c r="B1820" s="3" t="s">
        <v>2786</v>
      </c>
      <c r="C1820" s="3" t="s">
        <v>6926</v>
      </c>
      <c r="D1820" s="8">
        <v>0</v>
      </c>
    </row>
    <row r="1821" s="1" customFormat="1" ht="19.75" customHeight="1" spans="1:4">
      <c r="A1821" s="4" t="s">
        <v>6938</v>
      </c>
      <c r="B1821" s="4" t="s">
        <v>2800</v>
      </c>
      <c r="C1821" s="4" t="s">
        <v>6927</v>
      </c>
      <c r="D1821" s="9">
        <v>592.05</v>
      </c>
    </row>
    <row r="1822" s="1" customFormat="1" ht="19.75" customHeight="1" spans="1:4">
      <c r="A1822" s="3" t="s">
        <v>6938</v>
      </c>
      <c r="B1822" s="3" t="s">
        <v>2815</v>
      </c>
      <c r="C1822" s="3" t="s">
        <v>6926</v>
      </c>
      <c r="D1822" s="8">
        <v>1.2</v>
      </c>
    </row>
    <row r="1823" s="1" customFormat="1" ht="19.75" customHeight="1" spans="1:4">
      <c r="A1823" s="4" t="s">
        <v>6938</v>
      </c>
      <c r="B1823" s="4" t="s">
        <v>2875</v>
      </c>
      <c r="C1823" s="4" t="s">
        <v>6926</v>
      </c>
      <c r="D1823" s="9">
        <v>2.03333333333333</v>
      </c>
    </row>
    <row r="1824" s="1" customFormat="1" ht="19.75" customHeight="1" spans="1:4">
      <c r="A1824" s="3" t="s">
        <v>6938</v>
      </c>
      <c r="B1824" s="3" t="s">
        <v>2875</v>
      </c>
      <c r="C1824" s="3" t="s">
        <v>6927</v>
      </c>
      <c r="D1824" s="8">
        <v>1143.16666666667</v>
      </c>
    </row>
    <row r="1825" s="1" customFormat="1" ht="19.75" customHeight="1" spans="1:4">
      <c r="A1825" s="4" t="s">
        <v>6938</v>
      </c>
      <c r="B1825" s="4" t="s">
        <v>2880</v>
      </c>
      <c r="C1825" s="4" t="s">
        <v>6926</v>
      </c>
      <c r="D1825" s="9">
        <v>0.15</v>
      </c>
    </row>
    <row r="1826" s="1" customFormat="1" ht="19.75" customHeight="1" spans="1:4">
      <c r="A1826" s="3" t="s">
        <v>6938</v>
      </c>
      <c r="B1826" s="3" t="s">
        <v>2918</v>
      </c>
      <c r="C1826" s="3" t="s">
        <v>6927</v>
      </c>
      <c r="D1826" s="8">
        <v>173</v>
      </c>
    </row>
    <row r="1827" s="1" customFormat="1" ht="19.75" customHeight="1" spans="1:4">
      <c r="A1827" s="4" t="s">
        <v>6938</v>
      </c>
      <c r="B1827" s="4" t="s">
        <v>2930</v>
      </c>
      <c r="C1827" s="4" t="s">
        <v>6927</v>
      </c>
      <c r="D1827" s="9">
        <v>26.1333333333333</v>
      </c>
    </row>
    <row r="1828" s="1" customFormat="1" ht="19.75" customHeight="1" spans="1:4">
      <c r="A1828" s="3" t="s">
        <v>6939</v>
      </c>
      <c r="B1828" s="3" t="s">
        <v>3704</v>
      </c>
      <c r="C1828" s="3" t="s">
        <v>6926</v>
      </c>
      <c r="D1828" s="8">
        <v>34044.1</v>
      </c>
    </row>
    <row r="1829" s="1" customFormat="1" ht="19.75" customHeight="1" spans="1:4">
      <c r="A1829" s="4" t="s">
        <v>6939</v>
      </c>
      <c r="B1829" s="4" t="s">
        <v>3720</v>
      </c>
      <c r="C1829" s="4" t="s">
        <v>6926</v>
      </c>
      <c r="D1829" s="9">
        <v>59650.95</v>
      </c>
    </row>
    <row r="1830" s="1" customFormat="1" ht="19.75" customHeight="1" spans="1:4">
      <c r="A1830" s="3" t="s">
        <v>6939</v>
      </c>
      <c r="B1830" s="3" t="s">
        <v>3793</v>
      </c>
      <c r="C1830" s="3" t="s">
        <v>6926</v>
      </c>
      <c r="D1830" s="8">
        <v>5802.6</v>
      </c>
    </row>
    <row r="1831" s="1" customFormat="1" ht="19.75" customHeight="1" spans="1:4">
      <c r="A1831" s="4" t="s">
        <v>6939</v>
      </c>
      <c r="B1831" s="4" t="s">
        <v>3851</v>
      </c>
      <c r="C1831" s="4" t="s">
        <v>6926</v>
      </c>
      <c r="D1831" s="9">
        <v>11446.9333333333</v>
      </c>
    </row>
    <row r="1832" s="1" customFormat="1" ht="19.75" customHeight="1" spans="1:4">
      <c r="A1832" s="3" t="s">
        <v>6939</v>
      </c>
      <c r="B1832" s="3" t="s">
        <v>3889</v>
      </c>
      <c r="C1832" s="3" t="s">
        <v>6926</v>
      </c>
      <c r="D1832" s="8">
        <v>19760.7</v>
      </c>
    </row>
    <row r="1833" s="1" customFormat="1" ht="19.75" customHeight="1" spans="1:4">
      <c r="A1833" s="4" t="s">
        <v>6939</v>
      </c>
      <c r="B1833" s="4" t="s">
        <v>5387</v>
      </c>
      <c r="C1833" s="4" t="s">
        <v>6926</v>
      </c>
      <c r="D1833" s="9">
        <v>0.416666666666667</v>
      </c>
    </row>
    <row r="1834" s="1" customFormat="1" ht="19.75" customHeight="1" spans="1:4">
      <c r="A1834" s="3" t="s">
        <v>6939</v>
      </c>
      <c r="B1834" s="3" t="s">
        <v>3920</v>
      </c>
      <c r="C1834" s="3" t="s">
        <v>6926</v>
      </c>
      <c r="D1834" s="8">
        <v>45665</v>
      </c>
    </row>
    <row r="1835" s="1" customFormat="1" ht="19.75" customHeight="1" spans="1:4">
      <c r="A1835" s="4" t="s">
        <v>6939</v>
      </c>
      <c r="B1835" s="4" t="s">
        <v>3972</v>
      </c>
      <c r="C1835" s="4" t="s">
        <v>6926</v>
      </c>
      <c r="D1835" s="9">
        <v>10399.0666666667</v>
      </c>
    </row>
    <row r="1836" s="1" customFormat="1" ht="19.75" customHeight="1" spans="1:4">
      <c r="A1836" s="3" t="s">
        <v>6939</v>
      </c>
      <c r="B1836" s="3" t="s">
        <v>3997</v>
      </c>
      <c r="C1836" s="3" t="s">
        <v>6926</v>
      </c>
      <c r="D1836" s="8">
        <v>80310.8</v>
      </c>
    </row>
    <row r="1837" s="1" customFormat="1" ht="19.75" customHeight="1" spans="1:4">
      <c r="A1837" s="4" t="s">
        <v>6939</v>
      </c>
      <c r="B1837" s="4" t="s">
        <v>4026</v>
      </c>
      <c r="C1837" s="4" t="s">
        <v>6926</v>
      </c>
      <c r="D1837" s="9">
        <v>16664.6333333333</v>
      </c>
    </row>
    <row r="1838" s="1" customFormat="1" ht="19.75" customHeight="1" spans="1:4">
      <c r="A1838" s="3" t="s">
        <v>6939</v>
      </c>
      <c r="B1838" s="3" t="s">
        <v>5695</v>
      </c>
      <c r="C1838" s="3" t="s">
        <v>6926</v>
      </c>
      <c r="D1838" s="8">
        <v>1.9</v>
      </c>
    </row>
    <row r="1839" s="1" customFormat="1" ht="19.75" customHeight="1" spans="1:4">
      <c r="A1839" s="4" t="s">
        <v>6939</v>
      </c>
      <c r="B1839" s="4" t="s">
        <v>3241</v>
      </c>
      <c r="C1839" s="4" t="s">
        <v>6926</v>
      </c>
      <c r="D1839" s="9">
        <v>11785.8</v>
      </c>
    </row>
    <row r="1840" s="1" customFormat="1" ht="19.75" customHeight="1" spans="1:4">
      <c r="A1840" s="3" t="s">
        <v>6939</v>
      </c>
      <c r="B1840" s="3" t="s">
        <v>4183</v>
      </c>
      <c r="C1840" s="3" t="s">
        <v>6926</v>
      </c>
      <c r="D1840" s="8">
        <v>34706.85</v>
      </c>
    </row>
    <row r="1841" s="1" customFormat="1" ht="19.75" customHeight="1" spans="1:4">
      <c r="A1841" s="4" t="s">
        <v>6939</v>
      </c>
      <c r="B1841" s="4" t="s">
        <v>4343</v>
      </c>
      <c r="C1841" s="4" t="s">
        <v>6926</v>
      </c>
      <c r="D1841" s="9">
        <v>6629.66666666667</v>
      </c>
    </row>
    <row r="1842" s="1" customFormat="1" ht="19.75" customHeight="1" spans="1:4">
      <c r="A1842" s="3" t="s">
        <v>6939</v>
      </c>
      <c r="B1842" s="3" t="s">
        <v>4369</v>
      </c>
      <c r="C1842" s="3" t="s">
        <v>6926</v>
      </c>
      <c r="D1842" s="8">
        <v>4612.4</v>
      </c>
    </row>
    <row r="1843" s="1" customFormat="1" ht="19.75" customHeight="1" spans="1:4">
      <c r="A1843" s="4" t="s">
        <v>6939</v>
      </c>
      <c r="B1843" s="4" t="s">
        <v>6080</v>
      </c>
      <c r="C1843" s="4" t="s">
        <v>6926</v>
      </c>
      <c r="D1843" s="9">
        <v>2.4</v>
      </c>
    </row>
    <row r="1844" s="1" customFormat="1" ht="19.75" customHeight="1" spans="1:4">
      <c r="A1844" s="3" t="s">
        <v>6939</v>
      </c>
      <c r="B1844" s="3" t="s">
        <v>3321</v>
      </c>
      <c r="C1844" s="3" t="s">
        <v>6926</v>
      </c>
      <c r="D1844" s="8">
        <v>8280.76666666667</v>
      </c>
    </row>
    <row r="1845" s="1" customFormat="1" ht="19.75" customHeight="1" spans="1:4">
      <c r="A1845" s="4" t="s">
        <v>6939</v>
      </c>
      <c r="B1845" s="4" t="s">
        <v>6179</v>
      </c>
      <c r="C1845" s="4" t="s">
        <v>6926</v>
      </c>
      <c r="D1845" s="9">
        <v>1.26666666666667</v>
      </c>
    </row>
    <row r="1846" s="1" customFormat="1" ht="19.75" customHeight="1" spans="1:4">
      <c r="A1846" s="3" t="s">
        <v>6939</v>
      </c>
      <c r="B1846" s="3" t="s">
        <v>4535</v>
      </c>
      <c r="C1846" s="3" t="s">
        <v>6926</v>
      </c>
      <c r="D1846" s="8">
        <v>22967.2333333333</v>
      </c>
    </row>
    <row r="1847" s="1" customFormat="1" ht="19.75" customHeight="1" spans="1:4">
      <c r="A1847" s="4" t="s">
        <v>6939</v>
      </c>
      <c r="B1847" s="4" t="s">
        <v>4592</v>
      </c>
      <c r="C1847" s="4" t="s">
        <v>6926</v>
      </c>
      <c r="D1847" s="9">
        <v>2025.2</v>
      </c>
    </row>
    <row r="1848" s="1" customFormat="1" ht="19.75" customHeight="1" spans="1:4">
      <c r="A1848" s="3" t="s">
        <v>6939</v>
      </c>
      <c r="B1848" s="3" t="s">
        <v>6410</v>
      </c>
      <c r="C1848" s="3" t="s">
        <v>6926</v>
      </c>
      <c r="D1848" s="8">
        <v>7983.93333333333</v>
      </c>
    </row>
    <row r="1849" s="1" customFormat="1" ht="19.75" customHeight="1" spans="1:4">
      <c r="A1849" s="4" t="s">
        <v>6939</v>
      </c>
      <c r="B1849" s="4" t="s">
        <v>3418</v>
      </c>
      <c r="C1849" s="4" t="s">
        <v>6926</v>
      </c>
      <c r="D1849" s="9">
        <v>2346.9</v>
      </c>
    </row>
    <row r="1850" s="1" customFormat="1" ht="19.75" customHeight="1" spans="1:4">
      <c r="A1850" s="3" t="s">
        <v>6939</v>
      </c>
      <c r="B1850" s="3" t="s">
        <v>4753</v>
      </c>
      <c r="C1850" s="3" t="s">
        <v>6926</v>
      </c>
      <c r="D1850" s="8">
        <v>7940.46666666667</v>
      </c>
    </row>
    <row r="1851" s="1" customFormat="1" ht="19.75" customHeight="1" spans="1:4">
      <c r="A1851" s="4" t="s">
        <v>6939</v>
      </c>
      <c r="B1851" s="4" t="s">
        <v>4926</v>
      </c>
      <c r="C1851" s="4" t="s">
        <v>6926</v>
      </c>
      <c r="D1851" s="9">
        <v>2833.96666666667</v>
      </c>
    </row>
    <row r="1852" s="1" customFormat="1" ht="19.75" customHeight="1" spans="1:4">
      <c r="A1852" s="3" t="s">
        <v>6939</v>
      </c>
      <c r="B1852" s="3" t="s">
        <v>3516</v>
      </c>
      <c r="C1852" s="3" t="s">
        <v>6926</v>
      </c>
      <c r="D1852" s="8">
        <v>1430.2</v>
      </c>
    </row>
    <row r="1853" s="1" customFormat="1" ht="19.75" customHeight="1" spans="1:4">
      <c r="A1853" s="4" t="s">
        <v>6939</v>
      </c>
      <c r="B1853" s="4" t="s">
        <v>6779</v>
      </c>
      <c r="C1853" s="4" t="s">
        <v>6926</v>
      </c>
      <c r="D1853" s="9">
        <v>1861</v>
      </c>
    </row>
    <row r="1854" s="1" customFormat="1" ht="19.75" customHeight="1" spans="1:4">
      <c r="A1854" s="3" t="s">
        <v>6939</v>
      </c>
      <c r="B1854" s="3" t="s">
        <v>6792</v>
      </c>
      <c r="C1854" s="3" t="s">
        <v>6926</v>
      </c>
      <c r="D1854" s="8">
        <v>1.06666666666667</v>
      </c>
    </row>
    <row r="1855" s="1" customFormat="1" ht="19.75" customHeight="1" spans="1:4">
      <c r="A1855" s="4" t="s">
        <v>6939</v>
      </c>
      <c r="B1855" s="4" t="s">
        <v>6836</v>
      </c>
      <c r="C1855" s="4" t="s">
        <v>6926</v>
      </c>
      <c r="D1855" s="9">
        <v>2.2</v>
      </c>
    </row>
    <row r="1856" s="1" customFormat="1" ht="19.75" customHeight="1" spans="1:4">
      <c r="A1856" s="3" t="s">
        <v>6940</v>
      </c>
      <c r="B1856" s="3" t="s">
        <v>3728</v>
      </c>
      <c r="C1856" s="3" t="s">
        <v>6926</v>
      </c>
      <c r="D1856" s="8">
        <v>56.1</v>
      </c>
    </row>
    <row r="1857" s="1" customFormat="1" ht="19.75" customHeight="1" spans="1:4">
      <c r="A1857" s="4" t="s">
        <v>6940</v>
      </c>
      <c r="B1857" s="4" t="s">
        <v>3754</v>
      </c>
      <c r="C1857" s="4" t="s">
        <v>6926</v>
      </c>
      <c r="D1857" s="9">
        <v>137.2</v>
      </c>
    </row>
    <row r="1858" s="1" customFormat="1" ht="19.75" customHeight="1" spans="1:4">
      <c r="A1858" s="3" t="s">
        <v>6940</v>
      </c>
      <c r="B1858" s="3" t="s">
        <v>3770</v>
      </c>
      <c r="C1858" s="3" t="s">
        <v>6926</v>
      </c>
      <c r="D1858" s="8">
        <v>238.166666666667</v>
      </c>
    </row>
    <row r="1859" s="1" customFormat="1" ht="19.75" customHeight="1" spans="1:4">
      <c r="A1859" s="4" t="s">
        <v>6940</v>
      </c>
      <c r="B1859" s="4" t="s">
        <v>3885</v>
      </c>
      <c r="C1859" s="4" t="s">
        <v>6926</v>
      </c>
      <c r="D1859" s="9">
        <v>53.8666666666667</v>
      </c>
    </row>
    <row r="1860" s="1" customFormat="1" ht="19.75" customHeight="1" spans="1:4">
      <c r="A1860" s="3" t="s">
        <v>6940</v>
      </c>
      <c r="B1860" s="3" t="s">
        <v>4031</v>
      </c>
      <c r="C1860" s="3" t="s">
        <v>6926</v>
      </c>
      <c r="D1860" s="8">
        <v>31.4</v>
      </c>
    </row>
    <row r="1861" s="1" customFormat="1" ht="19.75" customHeight="1" spans="1:4">
      <c r="A1861" s="4" t="s">
        <v>6940</v>
      </c>
      <c r="B1861" s="4" t="s">
        <v>4083</v>
      </c>
      <c r="C1861" s="4" t="s">
        <v>6926</v>
      </c>
      <c r="D1861" s="9">
        <v>808.85</v>
      </c>
    </row>
    <row r="1862" s="1" customFormat="1" ht="19.75" customHeight="1" spans="1:4">
      <c r="A1862" s="3" t="s">
        <v>6940</v>
      </c>
      <c r="B1862" s="3" t="s">
        <v>4164</v>
      </c>
      <c r="C1862" s="3" t="s">
        <v>6926</v>
      </c>
      <c r="D1862" s="8">
        <v>125.416666666667</v>
      </c>
    </row>
    <row r="1863" s="1" customFormat="1" ht="19.75" customHeight="1" spans="1:4">
      <c r="A1863" s="4" t="s">
        <v>6940</v>
      </c>
      <c r="B1863" s="4" t="s">
        <v>4276</v>
      </c>
      <c r="C1863" s="4" t="s">
        <v>6926</v>
      </c>
      <c r="D1863" s="9">
        <v>284.866666666667</v>
      </c>
    </row>
    <row r="1864" s="1" customFormat="1" ht="19.75" customHeight="1" spans="1:4">
      <c r="A1864" s="3" t="s">
        <v>6940</v>
      </c>
      <c r="B1864" s="3" t="s">
        <v>4545</v>
      </c>
      <c r="C1864" s="3" t="s">
        <v>6926</v>
      </c>
      <c r="D1864" s="8">
        <v>343.4</v>
      </c>
    </row>
    <row r="1865" s="1" customFormat="1" ht="19.75" customHeight="1" spans="1:4">
      <c r="A1865" s="4" t="s">
        <v>6940</v>
      </c>
      <c r="B1865" s="4" t="s">
        <v>4546</v>
      </c>
      <c r="C1865" s="4" t="s">
        <v>6926</v>
      </c>
      <c r="D1865" s="9">
        <v>131.7</v>
      </c>
    </row>
    <row r="1866" s="1" customFormat="1" ht="19.75" customHeight="1" spans="1:4">
      <c r="A1866" s="3" t="s">
        <v>6941</v>
      </c>
      <c r="B1866" s="3" t="s">
        <v>3736</v>
      </c>
      <c r="C1866" s="3" t="s">
        <v>6926</v>
      </c>
      <c r="D1866" s="8">
        <v>211.633333333333</v>
      </c>
    </row>
    <row r="1867" s="1" customFormat="1" ht="19.75" customHeight="1" spans="1:4">
      <c r="A1867" s="4" t="s">
        <v>6941</v>
      </c>
      <c r="B1867" s="4" t="s">
        <v>3765</v>
      </c>
      <c r="C1867" s="4" t="s">
        <v>6926</v>
      </c>
      <c r="D1867" s="9">
        <v>243.433333333333</v>
      </c>
    </row>
    <row r="1868" s="1" customFormat="1" ht="19.75" customHeight="1" spans="1:4">
      <c r="A1868" s="3" t="s">
        <v>6941</v>
      </c>
      <c r="B1868" s="3" t="s">
        <v>3772</v>
      </c>
      <c r="C1868" s="3" t="s">
        <v>6926</v>
      </c>
      <c r="D1868" s="8">
        <v>146.533333333333</v>
      </c>
    </row>
    <row r="1869" s="1" customFormat="1" ht="19.75" customHeight="1" spans="1:4">
      <c r="A1869" s="4" t="s">
        <v>6941</v>
      </c>
      <c r="B1869" s="4" t="s">
        <v>3820</v>
      </c>
      <c r="C1869" s="4" t="s">
        <v>6926</v>
      </c>
      <c r="D1869" s="9">
        <v>304.4</v>
      </c>
    </row>
    <row r="1870" s="1" customFormat="1" ht="19.75" customHeight="1" spans="1:4">
      <c r="A1870" s="3" t="s">
        <v>6941</v>
      </c>
      <c r="B1870" s="3" t="s">
        <v>5357</v>
      </c>
      <c r="C1870" s="3" t="s">
        <v>6926</v>
      </c>
      <c r="D1870" s="8">
        <v>194.866666666667</v>
      </c>
    </row>
    <row r="1871" s="1" customFormat="1" ht="19.75" customHeight="1" spans="1:4">
      <c r="A1871" s="4" t="s">
        <v>6941</v>
      </c>
      <c r="B1871" s="4" t="s">
        <v>3895</v>
      </c>
      <c r="C1871" s="4" t="s">
        <v>6926</v>
      </c>
      <c r="D1871" s="9">
        <v>526.6</v>
      </c>
    </row>
    <row r="1872" s="1" customFormat="1" ht="19.75" customHeight="1" spans="1:4">
      <c r="A1872" s="3" t="s">
        <v>6941</v>
      </c>
      <c r="B1872" s="3" t="s">
        <v>3946</v>
      </c>
      <c r="C1872" s="3" t="s">
        <v>6926</v>
      </c>
      <c r="D1872" s="8">
        <v>252</v>
      </c>
    </row>
    <row r="1873" s="1" customFormat="1" ht="19.75" customHeight="1" spans="1:4">
      <c r="A1873" s="4" t="s">
        <v>6941</v>
      </c>
      <c r="B1873" s="4" t="s">
        <v>3947</v>
      </c>
      <c r="C1873" s="4" t="s">
        <v>6926</v>
      </c>
      <c r="D1873" s="9">
        <v>273.1</v>
      </c>
    </row>
    <row r="1874" s="1" customFormat="1" ht="19.75" customHeight="1" spans="1:4">
      <c r="A1874" s="3" t="s">
        <v>6941</v>
      </c>
      <c r="B1874" s="3" t="s">
        <v>3953</v>
      </c>
      <c r="C1874" s="3" t="s">
        <v>6926</v>
      </c>
      <c r="D1874" s="8">
        <v>0</v>
      </c>
    </row>
    <row r="1875" s="1" customFormat="1" ht="19.75" customHeight="1" spans="1:4">
      <c r="A1875" s="4" t="s">
        <v>6941</v>
      </c>
      <c r="B1875" s="4" t="s">
        <v>3954</v>
      </c>
      <c r="C1875" s="4" t="s">
        <v>6926</v>
      </c>
      <c r="D1875" s="9">
        <v>0</v>
      </c>
    </row>
    <row r="1876" s="1" customFormat="1" ht="19.75" customHeight="1" spans="1:4">
      <c r="A1876" s="3" t="s">
        <v>6941</v>
      </c>
      <c r="B1876" s="3" t="s">
        <v>3963</v>
      </c>
      <c r="C1876" s="3" t="s">
        <v>6926</v>
      </c>
      <c r="D1876" s="8">
        <v>290.466666666667</v>
      </c>
    </row>
    <row r="1877" s="1" customFormat="1" ht="19.75" customHeight="1" spans="1:4">
      <c r="A1877" s="4" t="s">
        <v>6941</v>
      </c>
      <c r="B1877" s="4" t="s">
        <v>3965</v>
      </c>
      <c r="C1877" s="4" t="s">
        <v>6926</v>
      </c>
      <c r="D1877" s="9">
        <v>324.733333333333</v>
      </c>
    </row>
    <row r="1878" s="1" customFormat="1" ht="19.75" customHeight="1" spans="1:4">
      <c r="A1878" s="3" t="s">
        <v>6941</v>
      </c>
      <c r="B1878" s="3" t="s">
        <v>3980</v>
      </c>
      <c r="C1878" s="3" t="s">
        <v>6926</v>
      </c>
      <c r="D1878" s="8">
        <v>292.933333333333</v>
      </c>
    </row>
    <row r="1879" s="1" customFormat="1" ht="19.75" customHeight="1" spans="1:4">
      <c r="A1879" s="4" t="s">
        <v>6941</v>
      </c>
      <c r="B1879" s="4" t="s">
        <v>3990</v>
      </c>
      <c r="C1879" s="4" t="s">
        <v>6926</v>
      </c>
      <c r="D1879" s="9">
        <v>1342.9</v>
      </c>
    </row>
    <row r="1880" s="1" customFormat="1" ht="19.75" customHeight="1" spans="1:4">
      <c r="A1880" s="3" t="s">
        <v>6941</v>
      </c>
      <c r="B1880" s="3" t="s">
        <v>4014</v>
      </c>
      <c r="C1880" s="3" t="s">
        <v>6926</v>
      </c>
      <c r="D1880" s="8">
        <v>239.85</v>
      </c>
    </row>
    <row r="1881" s="1" customFormat="1" ht="19.75" customHeight="1" spans="1:4">
      <c r="A1881" s="4" t="s">
        <v>6941</v>
      </c>
      <c r="B1881" s="4" t="s">
        <v>4023</v>
      </c>
      <c r="C1881" s="4" t="s">
        <v>6926</v>
      </c>
      <c r="D1881" s="9">
        <v>1056.95</v>
      </c>
    </row>
    <row r="1882" s="1" customFormat="1" ht="19.75" customHeight="1" spans="1:4">
      <c r="A1882" s="3" t="s">
        <v>6941</v>
      </c>
      <c r="B1882" s="3" t="s">
        <v>4024</v>
      </c>
      <c r="C1882" s="3" t="s">
        <v>6926</v>
      </c>
      <c r="D1882" s="8">
        <v>120.133333333333</v>
      </c>
    </row>
    <row r="1883" s="1" customFormat="1" ht="19.75" customHeight="1" spans="1:4">
      <c r="A1883" s="4" t="s">
        <v>6941</v>
      </c>
      <c r="B1883" s="4" t="s">
        <v>4039</v>
      </c>
      <c r="C1883" s="4" t="s">
        <v>6926</v>
      </c>
      <c r="D1883" s="9">
        <v>793.633333333333</v>
      </c>
    </row>
    <row r="1884" s="1" customFormat="1" ht="19.75" customHeight="1" spans="1:4">
      <c r="A1884" s="3" t="s">
        <v>6941</v>
      </c>
      <c r="B1884" s="3" t="s">
        <v>4048</v>
      </c>
      <c r="C1884" s="3" t="s">
        <v>6926</v>
      </c>
      <c r="D1884" s="8">
        <v>1320.53333333333</v>
      </c>
    </row>
    <row r="1885" s="1" customFormat="1" ht="19.75" customHeight="1" spans="1:4">
      <c r="A1885" s="4" t="s">
        <v>6941</v>
      </c>
      <c r="B1885" s="4" t="s">
        <v>4096</v>
      </c>
      <c r="C1885" s="4" t="s">
        <v>6926</v>
      </c>
      <c r="D1885" s="9">
        <v>293.866666666667</v>
      </c>
    </row>
    <row r="1886" s="1" customFormat="1" ht="19.75" customHeight="1" spans="1:4">
      <c r="A1886" s="3" t="s">
        <v>6941</v>
      </c>
      <c r="B1886" s="3" t="s">
        <v>5713</v>
      </c>
      <c r="C1886" s="3" t="s">
        <v>6926</v>
      </c>
      <c r="D1886" s="8">
        <v>156.933333333333</v>
      </c>
    </row>
    <row r="1887" s="1" customFormat="1" ht="19.75" customHeight="1" spans="1:4">
      <c r="A1887" s="4" t="s">
        <v>6941</v>
      </c>
      <c r="B1887" s="4" t="s">
        <v>4163</v>
      </c>
      <c r="C1887" s="4" t="s">
        <v>6926</v>
      </c>
      <c r="D1887" s="9">
        <v>116.866666666667</v>
      </c>
    </row>
    <row r="1888" s="1" customFormat="1" ht="19.75" customHeight="1" spans="1:4">
      <c r="A1888" s="3" t="s">
        <v>6941</v>
      </c>
      <c r="B1888" s="3" t="s">
        <v>4205</v>
      </c>
      <c r="C1888" s="3" t="s">
        <v>6926</v>
      </c>
      <c r="D1888" s="8">
        <v>195.533333333333</v>
      </c>
    </row>
    <row r="1889" s="1" customFormat="1" ht="19.75" customHeight="1" spans="1:4">
      <c r="A1889" s="4" t="s">
        <v>6941</v>
      </c>
      <c r="B1889" s="4" t="s">
        <v>5782</v>
      </c>
      <c r="C1889" s="4" t="s">
        <v>6926</v>
      </c>
      <c r="D1889" s="9">
        <v>292.8</v>
      </c>
    </row>
    <row r="1890" s="1" customFormat="1" ht="19.75" customHeight="1" spans="1:4">
      <c r="A1890" s="3" t="s">
        <v>6941</v>
      </c>
      <c r="B1890" s="3" t="s">
        <v>4210</v>
      </c>
      <c r="C1890" s="3" t="s">
        <v>6926</v>
      </c>
      <c r="D1890" s="8">
        <v>172.566666666667</v>
      </c>
    </row>
    <row r="1891" s="1" customFormat="1" ht="19.75" customHeight="1" spans="1:4">
      <c r="A1891" s="4" t="s">
        <v>6941</v>
      </c>
      <c r="B1891" s="4" t="s">
        <v>4243</v>
      </c>
      <c r="C1891" s="4" t="s">
        <v>6926</v>
      </c>
      <c r="D1891" s="9">
        <v>238.466666666667</v>
      </c>
    </row>
    <row r="1892" s="1" customFormat="1" ht="19.75" customHeight="1" spans="1:4">
      <c r="A1892" s="3" t="s">
        <v>6941</v>
      </c>
      <c r="B1892" s="3" t="s">
        <v>5811</v>
      </c>
      <c r="C1892" s="3" t="s">
        <v>6926</v>
      </c>
      <c r="D1892" s="8">
        <v>997.066666666667</v>
      </c>
    </row>
    <row r="1893" s="1" customFormat="1" ht="19.75" customHeight="1" spans="1:4">
      <c r="A1893" s="4" t="s">
        <v>6941</v>
      </c>
      <c r="B1893" s="4" t="s">
        <v>4272</v>
      </c>
      <c r="C1893" s="4" t="s">
        <v>6926</v>
      </c>
      <c r="D1893" s="9">
        <v>1532.06666666667</v>
      </c>
    </row>
    <row r="1894" s="1" customFormat="1" ht="19.75" customHeight="1" spans="1:4">
      <c r="A1894" s="3" t="s">
        <v>6941</v>
      </c>
      <c r="B1894" s="3" t="s">
        <v>4278</v>
      </c>
      <c r="C1894" s="3" t="s">
        <v>6926</v>
      </c>
      <c r="D1894" s="8">
        <v>31.6666666666667</v>
      </c>
    </row>
    <row r="1895" s="1" customFormat="1" ht="19.75" customHeight="1" spans="1:4">
      <c r="A1895" s="4" t="s">
        <v>6941</v>
      </c>
      <c r="B1895" s="4" t="s">
        <v>5868</v>
      </c>
      <c r="C1895" s="4" t="s">
        <v>6926</v>
      </c>
      <c r="D1895" s="9">
        <v>1038.53333333333</v>
      </c>
    </row>
    <row r="1896" s="1" customFormat="1" ht="19.75" customHeight="1" spans="1:4">
      <c r="A1896" s="3" t="s">
        <v>6941</v>
      </c>
      <c r="B1896" s="3" t="s">
        <v>4292</v>
      </c>
      <c r="C1896" s="3" t="s">
        <v>6926</v>
      </c>
      <c r="D1896" s="8">
        <v>0</v>
      </c>
    </row>
    <row r="1897" s="1" customFormat="1" ht="19.75" customHeight="1" spans="1:4">
      <c r="A1897" s="4" t="s">
        <v>6941</v>
      </c>
      <c r="B1897" s="4" t="s">
        <v>4305</v>
      </c>
      <c r="C1897" s="4" t="s">
        <v>6926</v>
      </c>
      <c r="D1897" s="9">
        <v>2880.25</v>
      </c>
    </row>
    <row r="1898" s="1" customFormat="1" ht="19.75" customHeight="1" spans="1:4">
      <c r="A1898" s="3" t="s">
        <v>6941</v>
      </c>
      <c r="B1898" s="3" t="s">
        <v>4309</v>
      </c>
      <c r="C1898" s="3" t="s">
        <v>6926</v>
      </c>
      <c r="D1898" s="8">
        <v>101.666666666667</v>
      </c>
    </row>
    <row r="1899" s="1" customFormat="1" ht="19.75" customHeight="1" spans="1:4">
      <c r="A1899" s="4" t="s">
        <v>6941</v>
      </c>
      <c r="B1899" s="4" t="s">
        <v>4313</v>
      </c>
      <c r="C1899" s="4" t="s">
        <v>6926</v>
      </c>
      <c r="D1899" s="9">
        <v>79.2</v>
      </c>
    </row>
    <row r="1900" s="1" customFormat="1" ht="19.75" customHeight="1" spans="1:4">
      <c r="A1900" s="3" t="s">
        <v>6941</v>
      </c>
      <c r="B1900" s="3" t="s">
        <v>5942</v>
      </c>
      <c r="C1900" s="3" t="s">
        <v>6926</v>
      </c>
      <c r="D1900" s="8">
        <v>7673.46666666667</v>
      </c>
    </row>
    <row r="1901" s="1" customFormat="1" ht="19.75" customHeight="1" spans="1:4">
      <c r="A1901" s="4" t="s">
        <v>6941</v>
      </c>
      <c r="B1901" s="4" t="s">
        <v>4349</v>
      </c>
      <c r="C1901" s="4" t="s">
        <v>6926</v>
      </c>
      <c r="D1901" s="9">
        <v>1424.2</v>
      </c>
    </row>
    <row r="1902" s="1" customFormat="1" ht="19.75" customHeight="1" spans="1:4">
      <c r="A1902" s="3" t="s">
        <v>6941</v>
      </c>
      <c r="B1902" s="3" t="s">
        <v>4363</v>
      </c>
      <c r="C1902" s="3" t="s">
        <v>6926</v>
      </c>
      <c r="D1902" s="8">
        <v>207.666666666667</v>
      </c>
    </row>
    <row r="1903" s="1" customFormat="1" ht="19.75" customHeight="1" spans="1:4">
      <c r="A1903" s="4" t="s">
        <v>6941</v>
      </c>
      <c r="B1903" s="4" t="s">
        <v>4374</v>
      </c>
      <c r="C1903" s="4" t="s">
        <v>6926</v>
      </c>
      <c r="D1903" s="9">
        <v>58.25</v>
      </c>
    </row>
    <row r="1904" s="1" customFormat="1" ht="19.75" customHeight="1" spans="1:4">
      <c r="A1904" s="3" t="s">
        <v>6941</v>
      </c>
      <c r="B1904" s="3" t="s">
        <v>6039</v>
      </c>
      <c r="C1904" s="3" t="s">
        <v>6926</v>
      </c>
      <c r="D1904" s="8">
        <v>195.733333333333</v>
      </c>
    </row>
    <row r="1905" s="1" customFormat="1" ht="19.75" customHeight="1" spans="1:4">
      <c r="A1905" s="4" t="s">
        <v>6941</v>
      </c>
      <c r="B1905" s="4" t="s">
        <v>4394</v>
      </c>
      <c r="C1905" s="4" t="s">
        <v>6926</v>
      </c>
      <c r="D1905" s="9">
        <v>667.9</v>
      </c>
    </row>
    <row r="1906" s="1" customFormat="1" ht="19.75" customHeight="1" spans="1:4">
      <c r="A1906" s="3" t="s">
        <v>6941</v>
      </c>
      <c r="B1906" s="3" t="s">
        <v>4406</v>
      </c>
      <c r="C1906" s="3" t="s">
        <v>6926</v>
      </c>
      <c r="D1906" s="8">
        <v>559.916666666667</v>
      </c>
    </row>
    <row r="1907" s="1" customFormat="1" ht="19.75" customHeight="1" spans="1:4">
      <c r="A1907" s="4" t="s">
        <v>6941</v>
      </c>
      <c r="B1907" s="4" t="s">
        <v>4428</v>
      </c>
      <c r="C1907" s="4" t="s">
        <v>6926</v>
      </c>
      <c r="D1907" s="9">
        <v>412.25</v>
      </c>
    </row>
    <row r="1908" s="1" customFormat="1" ht="19.75" customHeight="1" spans="1:4">
      <c r="A1908" s="3" t="s">
        <v>6941</v>
      </c>
      <c r="B1908" s="3" t="s">
        <v>4440</v>
      </c>
      <c r="C1908" s="3" t="s">
        <v>6926</v>
      </c>
      <c r="D1908" s="8">
        <v>763.85</v>
      </c>
    </row>
    <row r="1909" s="1" customFormat="1" ht="19.75" customHeight="1" spans="1:4">
      <c r="A1909" s="4" t="s">
        <v>6941</v>
      </c>
      <c r="B1909" s="4" t="s">
        <v>4458</v>
      </c>
      <c r="C1909" s="4" t="s">
        <v>6926</v>
      </c>
      <c r="D1909" s="9">
        <v>55</v>
      </c>
    </row>
    <row r="1910" s="1" customFormat="1" ht="19.75" customHeight="1" spans="1:4">
      <c r="A1910" s="3" t="s">
        <v>6941</v>
      </c>
      <c r="B1910" s="3" t="s">
        <v>4498</v>
      </c>
      <c r="C1910" s="3" t="s">
        <v>6926</v>
      </c>
      <c r="D1910" s="8">
        <v>214.233333333333</v>
      </c>
    </row>
    <row r="1911" s="1" customFormat="1" ht="19.75" customHeight="1" spans="1:4">
      <c r="A1911" s="4" t="s">
        <v>6941</v>
      </c>
      <c r="B1911" s="4" t="s">
        <v>4510</v>
      </c>
      <c r="C1911" s="4" t="s">
        <v>6926</v>
      </c>
      <c r="D1911" s="9">
        <v>273.5</v>
      </c>
    </row>
    <row r="1912" s="1" customFormat="1" ht="19.75" customHeight="1" spans="1:4">
      <c r="A1912" s="3" t="s">
        <v>6941</v>
      </c>
      <c r="B1912" s="3" t="s">
        <v>4560</v>
      </c>
      <c r="C1912" s="3" t="s">
        <v>6926</v>
      </c>
      <c r="D1912" s="8">
        <v>171.533333333333</v>
      </c>
    </row>
    <row r="1913" s="1" customFormat="1" ht="19.75" customHeight="1" spans="1:4">
      <c r="A1913" s="4" t="s">
        <v>6941</v>
      </c>
      <c r="B1913" s="4" t="s">
        <v>4586</v>
      </c>
      <c r="C1913" s="4" t="s">
        <v>6926</v>
      </c>
      <c r="D1913" s="9">
        <v>209.066666666667</v>
      </c>
    </row>
    <row r="1914" s="1" customFormat="1" ht="19.75" customHeight="1" spans="1:4">
      <c r="A1914" s="3" t="s">
        <v>6941</v>
      </c>
      <c r="B1914" s="3" t="s">
        <v>4633</v>
      </c>
      <c r="C1914" s="3" t="s">
        <v>6926</v>
      </c>
      <c r="D1914" s="8">
        <v>104.6</v>
      </c>
    </row>
    <row r="1915" s="1" customFormat="1" ht="19.75" customHeight="1" spans="1:4">
      <c r="A1915" s="4" t="s">
        <v>6941</v>
      </c>
      <c r="B1915" s="4" t="s">
        <v>4639</v>
      </c>
      <c r="C1915" s="4" t="s">
        <v>6926</v>
      </c>
      <c r="D1915" s="9">
        <v>26.2</v>
      </c>
    </row>
    <row r="1916" s="1" customFormat="1" ht="19.75" customHeight="1" spans="1:4">
      <c r="A1916" s="3" t="s">
        <v>6941</v>
      </c>
      <c r="B1916" s="3" t="s">
        <v>4673</v>
      </c>
      <c r="C1916" s="3" t="s">
        <v>6926</v>
      </c>
      <c r="D1916" s="8">
        <v>894.6</v>
      </c>
    </row>
    <row r="1917" s="1" customFormat="1" ht="19.75" customHeight="1" spans="1:4">
      <c r="A1917" s="4" t="s">
        <v>6941</v>
      </c>
      <c r="B1917" s="4" t="s">
        <v>4679</v>
      </c>
      <c r="C1917" s="4" t="s">
        <v>6926</v>
      </c>
      <c r="D1917" s="9">
        <v>155.966666666667</v>
      </c>
    </row>
    <row r="1918" s="1" customFormat="1" ht="19.75" customHeight="1" spans="1:4">
      <c r="A1918" s="3" t="s">
        <v>6941</v>
      </c>
      <c r="B1918" s="3" t="s">
        <v>4726</v>
      </c>
      <c r="C1918" s="3" t="s">
        <v>6926</v>
      </c>
      <c r="D1918" s="8">
        <v>656.4</v>
      </c>
    </row>
    <row r="1919" s="1" customFormat="1" ht="19.75" customHeight="1" spans="1:4">
      <c r="A1919" s="4" t="s">
        <v>6941</v>
      </c>
      <c r="B1919" s="4" t="s">
        <v>4742</v>
      </c>
      <c r="C1919" s="4" t="s">
        <v>6926</v>
      </c>
      <c r="D1919" s="9">
        <v>476.433333333333</v>
      </c>
    </row>
    <row r="1920" s="1" customFormat="1" ht="19.75" customHeight="1" spans="1:4">
      <c r="A1920" s="3" t="s">
        <v>6941</v>
      </c>
      <c r="B1920" s="3" t="s">
        <v>4761</v>
      </c>
      <c r="C1920" s="3" t="s">
        <v>6926</v>
      </c>
      <c r="D1920" s="8">
        <v>132.933333333333</v>
      </c>
    </row>
    <row r="1921" s="1" customFormat="1" ht="19.75" customHeight="1" spans="1:4">
      <c r="A1921" s="4" t="s">
        <v>6941</v>
      </c>
      <c r="B1921" s="4" t="s">
        <v>4772</v>
      </c>
      <c r="C1921" s="4" t="s">
        <v>6926</v>
      </c>
      <c r="D1921" s="9">
        <v>363.133333333333</v>
      </c>
    </row>
    <row r="1922" s="1" customFormat="1" ht="19.75" customHeight="1" spans="1:4">
      <c r="A1922" s="3" t="s">
        <v>6941</v>
      </c>
      <c r="B1922" s="3" t="s">
        <v>6516</v>
      </c>
      <c r="C1922" s="3" t="s">
        <v>6926</v>
      </c>
      <c r="D1922" s="8">
        <v>371.6</v>
      </c>
    </row>
    <row r="1923" s="1" customFormat="1" ht="19.75" customHeight="1" spans="1:4">
      <c r="A1923" s="4" t="s">
        <v>6941</v>
      </c>
      <c r="B1923" s="4" t="s">
        <v>6521</v>
      </c>
      <c r="C1923" s="4" t="s">
        <v>6926</v>
      </c>
      <c r="D1923" s="9">
        <v>983.2</v>
      </c>
    </row>
    <row r="1924" s="1" customFormat="1" ht="19.75" customHeight="1" spans="1:4">
      <c r="A1924" s="3" t="s">
        <v>6941</v>
      </c>
      <c r="B1924" s="3" t="s">
        <v>6522</v>
      </c>
      <c r="C1924" s="3" t="s">
        <v>6926</v>
      </c>
      <c r="D1924" s="8">
        <v>442.35</v>
      </c>
    </row>
    <row r="1925" s="1" customFormat="1" ht="19.75" customHeight="1" spans="1:4">
      <c r="A1925" s="4" t="s">
        <v>6941</v>
      </c>
      <c r="B1925" s="4" t="s">
        <v>4796</v>
      </c>
      <c r="C1925" s="4" t="s">
        <v>6926</v>
      </c>
      <c r="D1925" s="9">
        <v>253.566666666667</v>
      </c>
    </row>
    <row r="1926" s="1" customFormat="1" ht="19.75" customHeight="1" spans="1:4">
      <c r="A1926" s="3" t="s">
        <v>6941</v>
      </c>
      <c r="B1926" s="3" t="s">
        <v>4797</v>
      </c>
      <c r="C1926" s="3" t="s">
        <v>6926</v>
      </c>
      <c r="D1926" s="8">
        <v>1173.06666666667</v>
      </c>
    </row>
    <row r="1927" s="1" customFormat="1" ht="19.75" customHeight="1" spans="1:4">
      <c r="A1927" s="4" t="s">
        <v>6941</v>
      </c>
      <c r="B1927" s="4" t="s">
        <v>6539</v>
      </c>
      <c r="C1927" s="4" t="s">
        <v>6926</v>
      </c>
      <c r="D1927" s="9">
        <v>207.85</v>
      </c>
    </row>
    <row r="1928" s="1" customFormat="1" ht="19.75" customHeight="1" spans="1:4">
      <c r="A1928" s="3" t="s">
        <v>6941</v>
      </c>
      <c r="B1928" s="3" t="s">
        <v>4819</v>
      </c>
      <c r="C1928" s="3" t="s">
        <v>6926</v>
      </c>
      <c r="D1928" s="8">
        <v>126.85</v>
      </c>
    </row>
    <row r="1929" s="1" customFormat="1" ht="19.75" customHeight="1" spans="1:4">
      <c r="A1929" s="4" t="s">
        <v>6941</v>
      </c>
      <c r="B1929" s="4" t="s">
        <v>4822</v>
      </c>
      <c r="C1929" s="4" t="s">
        <v>6926</v>
      </c>
      <c r="D1929" s="9">
        <v>209.6</v>
      </c>
    </row>
    <row r="1930" s="1" customFormat="1" ht="19.75" customHeight="1" spans="1:4">
      <c r="A1930" s="3" t="s">
        <v>6941</v>
      </c>
      <c r="B1930" s="3" t="s">
        <v>4826</v>
      </c>
      <c r="C1930" s="3" t="s">
        <v>6926</v>
      </c>
      <c r="D1930" s="8">
        <v>134</v>
      </c>
    </row>
    <row r="1931" s="1" customFormat="1" ht="19.75" customHeight="1" spans="1:4">
      <c r="A1931" s="4" t="s">
        <v>6941</v>
      </c>
      <c r="B1931" s="4" t="s">
        <v>4833</v>
      </c>
      <c r="C1931" s="4" t="s">
        <v>6926</v>
      </c>
      <c r="D1931" s="9">
        <v>190.066666666667</v>
      </c>
    </row>
    <row r="1932" s="1" customFormat="1" ht="19.75" customHeight="1" spans="1:4">
      <c r="A1932" s="3" t="s">
        <v>6941</v>
      </c>
      <c r="B1932" s="3" t="s">
        <v>4847</v>
      </c>
      <c r="C1932" s="3" t="s">
        <v>6926</v>
      </c>
      <c r="D1932" s="8">
        <v>154.6</v>
      </c>
    </row>
    <row r="1933" s="1" customFormat="1" ht="19.75" customHeight="1" spans="1:4">
      <c r="A1933" s="4" t="s">
        <v>6941</v>
      </c>
      <c r="B1933" s="4" t="s">
        <v>4848</v>
      </c>
      <c r="C1933" s="4" t="s">
        <v>6926</v>
      </c>
      <c r="D1933" s="9">
        <v>654.033333333333</v>
      </c>
    </row>
    <row r="1934" s="1" customFormat="1" ht="19.75" customHeight="1" spans="1:4">
      <c r="A1934" s="3" t="s">
        <v>6941</v>
      </c>
      <c r="B1934" s="3" t="s">
        <v>4850</v>
      </c>
      <c r="C1934" s="3" t="s">
        <v>6926</v>
      </c>
      <c r="D1934" s="8">
        <v>111.233333333333</v>
      </c>
    </row>
    <row r="1935" s="1" customFormat="1" ht="19.75" customHeight="1" spans="1:4">
      <c r="A1935" s="4" t="s">
        <v>6941</v>
      </c>
      <c r="B1935" s="4" t="s">
        <v>4863</v>
      </c>
      <c r="C1935" s="4" t="s">
        <v>6926</v>
      </c>
      <c r="D1935" s="9">
        <v>75.6666666666667</v>
      </c>
    </row>
    <row r="1936" s="1" customFormat="1" ht="19.75" customHeight="1" spans="1:4">
      <c r="A1936" s="3" t="s">
        <v>6941</v>
      </c>
      <c r="B1936" s="3" t="s">
        <v>4873</v>
      </c>
      <c r="C1936" s="3" t="s">
        <v>6926</v>
      </c>
      <c r="D1936" s="8">
        <v>16.1666666666667</v>
      </c>
    </row>
    <row r="1937" s="1" customFormat="1" ht="19.75" customHeight="1" spans="1:4">
      <c r="A1937" s="4" t="s">
        <v>6941</v>
      </c>
      <c r="B1937" s="4" t="s">
        <v>4898</v>
      </c>
      <c r="C1937" s="4" t="s">
        <v>6926</v>
      </c>
      <c r="D1937" s="9">
        <v>38.3333333333333</v>
      </c>
    </row>
    <row r="1938" s="1" customFormat="1" ht="19.75" customHeight="1" spans="1:4">
      <c r="A1938" s="3" t="s">
        <v>6941</v>
      </c>
      <c r="B1938" s="3" t="s">
        <v>6613</v>
      </c>
      <c r="C1938" s="3" t="s">
        <v>6926</v>
      </c>
      <c r="D1938" s="8">
        <v>293.6</v>
      </c>
    </row>
    <row r="1939" s="1" customFormat="1" ht="19.75" customHeight="1" spans="1:4">
      <c r="A1939" s="4" t="s">
        <v>6941</v>
      </c>
      <c r="B1939" s="4" t="s">
        <v>6624</v>
      </c>
      <c r="C1939" s="4" t="s">
        <v>6926</v>
      </c>
      <c r="D1939" s="9">
        <v>0</v>
      </c>
    </row>
    <row r="1940" s="1" customFormat="1" ht="19.75" customHeight="1" spans="1:4">
      <c r="A1940" s="3" t="s">
        <v>6941</v>
      </c>
      <c r="B1940" s="3" t="s">
        <v>6632</v>
      </c>
      <c r="C1940" s="3" t="s">
        <v>6926</v>
      </c>
      <c r="D1940" s="8">
        <v>0</v>
      </c>
    </row>
    <row r="1941" s="1" customFormat="1" ht="19.75" customHeight="1" spans="1:4">
      <c r="A1941" s="4" t="s">
        <v>6941</v>
      </c>
      <c r="B1941" s="4" t="s">
        <v>4909</v>
      </c>
      <c r="C1941" s="4" t="s">
        <v>6926</v>
      </c>
      <c r="D1941" s="9">
        <v>69.8333333333333</v>
      </c>
    </row>
    <row r="1942" s="1" customFormat="1" ht="19.75" customHeight="1" spans="1:4">
      <c r="A1942" s="3" t="s">
        <v>6941</v>
      </c>
      <c r="B1942" s="3" t="s">
        <v>6662</v>
      </c>
      <c r="C1942" s="3" t="s">
        <v>6926</v>
      </c>
      <c r="D1942" s="8">
        <v>65.2</v>
      </c>
    </row>
    <row r="1943" s="1" customFormat="1" ht="19.75" customHeight="1" spans="1:4">
      <c r="A1943" s="4" t="s">
        <v>6941</v>
      </c>
      <c r="B1943" s="4" t="s">
        <v>4917</v>
      </c>
      <c r="C1943" s="4" t="s">
        <v>6926</v>
      </c>
      <c r="D1943" s="9">
        <v>389.5</v>
      </c>
    </row>
    <row r="1944" s="1" customFormat="1" ht="19.75" customHeight="1" spans="1:4">
      <c r="A1944" s="3" t="s">
        <v>6941</v>
      </c>
      <c r="B1944" s="3" t="s">
        <v>4919</v>
      </c>
      <c r="C1944" s="3" t="s">
        <v>6926</v>
      </c>
      <c r="D1944" s="8">
        <v>46.65</v>
      </c>
    </row>
    <row r="1945" s="1" customFormat="1" ht="19.75" customHeight="1" spans="1:4">
      <c r="A1945" s="4" t="s">
        <v>6941</v>
      </c>
      <c r="B1945" s="4" t="s">
        <v>4932</v>
      </c>
      <c r="C1945" s="4" t="s">
        <v>6926</v>
      </c>
      <c r="D1945" s="9">
        <v>94.5</v>
      </c>
    </row>
    <row r="1946" s="1" customFormat="1" ht="19.75" customHeight="1" spans="1:4">
      <c r="A1946" s="3" t="s">
        <v>6941</v>
      </c>
      <c r="B1946" s="3" t="s">
        <v>4939</v>
      </c>
      <c r="C1946" s="3" t="s">
        <v>6926</v>
      </c>
      <c r="D1946" s="8">
        <v>4415.25</v>
      </c>
    </row>
    <row r="1947" s="1" customFormat="1" ht="19.75" customHeight="1" spans="1:4">
      <c r="A1947" s="4" t="s">
        <v>6941</v>
      </c>
      <c r="B1947" s="4" t="s">
        <v>4943</v>
      </c>
      <c r="C1947" s="4" t="s">
        <v>6926</v>
      </c>
      <c r="D1947" s="9">
        <v>307.166666666667</v>
      </c>
    </row>
    <row r="1948" s="1" customFormat="1" ht="19.75" customHeight="1" spans="1:4">
      <c r="A1948" s="3" t="s">
        <v>6941</v>
      </c>
      <c r="B1948" s="3" t="s">
        <v>6715</v>
      </c>
      <c r="C1948" s="3" t="s">
        <v>6926</v>
      </c>
      <c r="D1948" s="8">
        <v>567.066666666667</v>
      </c>
    </row>
    <row r="1949" s="1" customFormat="1" ht="19.75" customHeight="1" spans="1:4">
      <c r="A1949" s="4" t="s">
        <v>6941</v>
      </c>
      <c r="B1949" s="4" t="s">
        <v>4946</v>
      </c>
      <c r="C1949" s="4" t="s">
        <v>6926</v>
      </c>
      <c r="D1949" s="9">
        <v>2614.26666666667</v>
      </c>
    </row>
    <row r="1950" s="1" customFormat="1" ht="19.75" customHeight="1" spans="1:4">
      <c r="A1950" s="3" t="s">
        <v>6941</v>
      </c>
      <c r="B1950" s="3" t="s">
        <v>4951</v>
      </c>
      <c r="C1950" s="3" t="s">
        <v>6926</v>
      </c>
      <c r="D1950" s="8">
        <v>127.633333333333</v>
      </c>
    </row>
    <row r="1951" s="1" customFormat="1" ht="19.75" customHeight="1" spans="1:4">
      <c r="A1951" s="4" t="s">
        <v>6941</v>
      </c>
      <c r="B1951" s="4" t="s">
        <v>4971</v>
      </c>
      <c r="C1951" s="4" t="s">
        <v>6926</v>
      </c>
      <c r="D1951" s="9">
        <v>73.1333333333333</v>
      </c>
    </row>
    <row r="1952" s="1" customFormat="1" ht="19.75" customHeight="1" spans="1:4">
      <c r="A1952" s="3" t="s">
        <v>6941</v>
      </c>
      <c r="B1952" s="3" t="s">
        <v>4972</v>
      </c>
      <c r="C1952" s="3" t="s">
        <v>6926</v>
      </c>
      <c r="D1952" s="8">
        <v>110.566666666667</v>
      </c>
    </row>
    <row r="1953" s="1" customFormat="1" ht="19.75" customHeight="1" spans="1:4">
      <c r="A1953" s="4" t="s">
        <v>6941</v>
      </c>
      <c r="B1953" s="4" t="s">
        <v>4978</v>
      </c>
      <c r="C1953" s="4" t="s">
        <v>6926</v>
      </c>
      <c r="D1953" s="9">
        <v>226.4</v>
      </c>
    </row>
    <row r="1954" s="1" customFormat="1" ht="19.75" customHeight="1" spans="1:4">
      <c r="A1954" s="3" t="s">
        <v>6941</v>
      </c>
      <c r="B1954" s="3" t="s">
        <v>6754</v>
      </c>
      <c r="C1954" s="3" t="s">
        <v>6926</v>
      </c>
      <c r="D1954" s="8">
        <v>741.1</v>
      </c>
    </row>
    <row r="1955" s="1" customFormat="1" ht="19.75" customHeight="1" spans="1:4">
      <c r="A1955" s="4" t="s">
        <v>6941</v>
      </c>
      <c r="B1955" s="4" t="s">
        <v>4988</v>
      </c>
      <c r="C1955" s="4" t="s">
        <v>6926</v>
      </c>
      <c r="D1955" s="9">
        <v>233.866666666667</v>
      </c>
    </row>
    <row r="1956" s="1" customFormat="1" ht="19.75" customHeight="1" spans="1:4">
      <c r="A1956" s="3" t="s">
        <v>6941</v>
      </c>
      <c r="B1956" s="3" t="s">
        <v>6785</v>
      </c>
      <c r="C1956" s="3" t="s">
        <v>6926</v>
      </c>
      <c r="D1956" s="8">
        <v>90.5666666666667</v>
      </c>
    </row>
    <row r="1957" s="1" customFormat="1" ht="19.75" customHeight="1" spans="1:4">
      <c r="A1957" s="4" t="s">
        <v>6941</v>
      </c>
      <c r="B1957" s="4" t="s">
        <v>5006</v>
      </c>
      <c r="C1957" s="4" t="s">
        <v>6926</v>
      </c>
      <c r="D1957" s="9">
        <v>861.666666666667</v>
      </c>
    </row>
    <row r="1958" s="1" customFormat="1" ht="19.75" customHeight="1" spans="1:4">
      <c r="A1958" s="3" t="s">
        <v>6941</v>
      </c>
      <c r="B1958" s="3" t="s">
        <v>6798</v>
      </c>
      <c r="C1958" s="3" t="s">
        <v>6926</v>
      </c>
      <c r="D1958" s="8">
        <v>726.6</v>
      </c>
    </row>
    <row r="1959" s="1" customFormat="1" ht="19.75" customHeight="1" spans="1:4">
      <c r="A1959" s="4" t="s">
        <v>6941</v>
      </c>
      <c r="B1959" s="4" t="s">
        <v>6811</v>
      </c>
      <c r="C1959" s="4" t="s">
        <v>6926</v>
      </c>
      <c r="D1959" s="9">
        <v>138.1</v>
      </c>
    </row>
    <row r="1960" s="1" customFormat="1" ht="19.75" customHeight="1" spans="1:4">
      <c r="A1960" s="3" t="s">
        <v>6941</v>
      </c>
      <c r="B1960" s="3" t="s">
        <v>5034</v>
      </c>
      <c r="C1960" s="3" t="s">
        <v>6926</v>
      </c>
      <c r="D1960" s="8">
        <v>389.6</v>
      </c>
    </row>
    <row r="1961" s="1" customFormat="1" ht="19.75" customHeight="1" spans="1:4">
      <c r="A1961" s="4" t="s">
        <v>6941</v>
      </c>
      <c r="B1961" s="4" t="s">
        <v>5041</v>
      </c>
      <c r="C1961" s="4" t="s">
        <v>6926</v>
      </c>
      <c r="D1961" s="9">
        <v>963.583333333333</v>
      </c>
    </row>
    <row r="1962" s="1" customFormat="1" ht="19.75" customHeight="1" spans="1:4">
      <c r="A1962" s="3" t="s">
        <v>6941</v>
      </c>
      <c r="B1962" s="3" t="s">
        <v>5077</v>
      </c>
      <c r="C1962" s="3" t="s">
        <v>6926</v>
      </c>
      <c r="D1962" s="8">
        <v>365.15</v>
      </c>
    </row>
    <row r="1963" s="1" customFormat="1" ht="19.75" customHeight="1" spans="1:4">
      <c r="A1963" s="4" t="s">
        <v>6941</v>
      </c>
      <c r="B1963" s="4" t="s">
        <v>5088</v>
      </c>
      <c r="C1963" s="4" t="s">
        <v>6926</v>
      </c>
      <c r="D1963" s="9">
        <v>969.466666666667</v>
      </c>
    </row>
    <row r="1964" s="1" customFormat="1" ht="19.75" customHeight="1" spans="1:4">
      <c r="A1964" s="3" t="s">
        <v>6942</v>
      </c>
      <c r="B1964" s="3" t="s">
        <v>3083</v>
      </c>
      <c r="C1964" s="3" t="s">
        <v>6926</v>
      </c>
      <c r="D1964" s="8">
        <v>722.4</v>
      </c>
    </row>
    <row r="1965" s="1" customFormat="1" ht="19.75" customHeight="1" spans="1:4">
      <c r="A1965" s="4" t="s">
        <v>6942</v>
      </c>
      <c r="B1965" s="4" t="s">
        <v>3087</v>
      </c>
      <c r="C1965" s="4" t="s">
        <v>6926</v>
      </c>
      <c r="D1965" s="9">
        <v>6350.83333333333</v>
      </c>
    </row>
    <row r="1966" s="1" customFormat="1" ht="19.75" customHeight="1" spans="1:4">
      <c r="A1966" s="3" t="s">
        <v>6942</v>
      </c>
      <c r="B1966" s="3" t="s">
        <v>3091</v>
      </c>
      <c r="C1966" s="3" t="s">
        <v>6926</v>
      </c>
      <c r="D1966" s="8">
        <v>2355.25</v>
      </c>
    </row>
    <row r="1967" s="1" customFormat="1" ht="19.75" customHeight="1" spans="1:4">
      <c r="A1967" s="4" t="s">
        <v>6942</v>
      </c>
      <c r="B1967" s="4" t="s">
        <v>3741</v>
      </c>
      <c r="C1967" s="4" t="s">
        <v>6926</v>
      </c>
      <c r="D1967" s="9">
        <v>114.8</v>
      </c>
    </row>
    <row r="1968" s="1" customFormat="1" ht="19.75" customHeight="1" spans="1:4">
      <c r="A1968" s="3" t="s">
        <v>6942</v>
      </c>
      <c r="B1968" s="3" t="s">
        <v>3819</v>
      </c>
      <c r="C1968" s="3" t="s">
        <v>6926</v>
      </c>
      <c r="D1968" s="8">
        <v>162.55</v>
      </c>
    </row>
    <row r="1969" s="1" customFormat="1" ht="19.75" customHeight="1" spans="1:4">
      <c r="A1969" s="4" t="s">
        <v>6942</v>
      </c>
      <c r="B1969" s="4" t="s">
        <v>5316</v>
      </c>
      <c r="C1969" s="4" t="s">
        <v>6926</v>
      </c>
      <c r="D1969" s="9">
        <v>215.733333333333</v>
      </c>
    </row>
    <row r="1970" s="1" customFormat="1" ht="19.75" customHeight="1" spans="1:4">
      <c r="A1970" s="3" t="s">
        <v>6942</v>
      </c>
      <c r="B1970" s="3" t="s">
        <v>5328</v>
      </c>
      <c r="C1970" s="3" t="s">
        <v>6926</v>
      </c>
      <c r="D1970" s="8">
        <v>485.6</v>
      </c>
    </row>
    <row r="1971" s="1" customFormat="1" ht="19.75" customHeight="1" spans="1:4">
      <c r="A1971" s="4" t="s">
        <v>6942</v>
      </c>
      <c r="B1971" s="4" t="s">
        <v>3159</v>
      </c>
      <c r="C1971" s="4" t="s">
        <v>6926</v>
      </c>
      <c r="D1971" s="9">
        <v>146.266666666667</v>
      </c>
    </row>
    <row r="1972" s="1" customFormat="1" ht="19.75" customHeight="1" spans="1:4">
      <c r="A1972" s="3" t="s">
        <v>6942</v>
      </c>
      <c r="B1972" s="3" t="s">
        <v>5380</v>
      </c>
      <c r="C1972" s="3" t="s">
        <v>6926</v>
      </c>
      <c r="D1972" s="8">
        <v>0</v>
      </c>
    </row>
    <row r="1973" s="1" customFormat="1" ht="19.75" customHeight="1" spans="1:4">
      <c r="A1973" s="4" t="s">
        <v>6942</v>
      </c>
      <c r="B1973" s="4" t="s">
        <v>3906</v>
      </c>
      <c r="C1973" s="4" t="s">
        <v>6926</v>
      </c>
      <c r="D1973" s="9">
        <v>62.5</v>
      </c>
    </row>
    <row r="1974" s="1" customFormat="1" ht="19.75" customHeight="1" spans="1:4">
      <c r="A1974" s="3" t="s">
        <v>6942</v>
      </c>
      <c r="B1974" s="3" t="s">
        <v>3910</v>
      </c>
      <c r="C1974" s="3" t="s">
        <v>6926</v>
      </c>
      <c r="D1974" s="8">
        <v>237</v>
      </c>
    </row>
    <row r="1975" s="1" customFormat="1" ht="19.75" customHeight="1" spans="1:4">
      <c r="A1975" s="4" t="s">
        <v>6942</v>
      </c>
      <c r="B1975" s="4" t="s">
        <v>5408</v>
      </c>
      <c r="C1975" s="4" t="s">
        <v>6926</v>
      </c>
      <c r="D1975" s="9">
        <v>266.333333333333</v>
      </c>
    </row>
    <row r="1976" s="1" customFormat="1" ht="19.75" customHeight="1" spans="1:4">
      <c r="A1976" s="3" t="s">
        <v>6942</v>
      </c>
      <c r="B1976" s="3" t="s">
        <v>3912</v>
      </c>
      <c r="C1976" s="3" t="s">
        <v>6926</v>
      </c>
      <c r="D1976" s="8">
        <v>70.6666666666667</v>
      </c>
    </row>
    <row r="1977" s="1" customFormat="1" ht="19.75" customHeight="1" spans="1:4">
      <c r="A1977" s="4" t="s">
        <v>6942</v>
      </c>
      <c r="B1977" s="4" t="s">
        <v>3913</v>
      </c>
      <c r="C1977" s="4" t="s">
        <v>6926</v>
      </c>
      <c r="D1977" s="9">
        <v>195.3</v>
      </c>
    </row>
    <row r="1978" s="1" customFormat="1" ht="19.75" customHeight="1" spans="1:4">
      <c r="A1978" s="3" t="s">
        <v>6942</v>
      </c>
      <c r="B1978" s="3" t="s">
        <v>3996</v>
      </c>
      <c r="C1978" s="3" t="s">
        <v>6926</v>
      </c>
      <c r="D1978" s="8">
        <v>559.933333333333</v>
      </c>
    </row>
    <row r="1979" s="1" customFormat="1" ht="19.75" customHeight="1" spans="1:4">
      <c r="A1979" s="4" t="s">
        <v>6942</v>
      </c>
      <c r="B1979" s="4" t="s">
        <v>4018</v>
      </c>
      <c r="C1979" s="4" t="s">
        <v>6926</v>
      </c>
      <c r="D1979" s="9">
        <v>1753.26666666667</v>
      </c>
    </row>
    <row r="1980" s="1" customFormat="1" ht="19.75" customHeight="1" spans="1:4">
      <c r="A1980" s="3" t="s">
        <v>6942</v>
      </c>
      <c r="B1980" s="3" t="s">
        <v>4019</v>
      </c>
      <c r="C1980" s="3" t="s">
        <v>6926</v>
      </c>
      <c r="D1980" s="8">
        <v>140.166666666667</v>
      </c>
    </row>
    <row r="1981" s="1" customFormat="1" ht="19.75" customHeight="1" spans="1:4">
      <c r="A1981" s="4" t="s">
        <v>6942</v>
      </c>
      <c r="B1981" s="4" t="s">
        <v>3233</v>
      </c>
      <c r="C1981" s="4" t="s">
        <v>6926</v>
      </c>
      <c r="D1981" s="9">
        <v>889</v>
      </c>
    </row>
    <row r="1982" s="1" customFormat="1" ht="19.75" customHeight="1" spans="1:4">
      <c r="A1982" s="3" t="s">
        <v>6942</v>
      </c>
      <c r="B1982" s="3" t="s">
        <v>4028</v>
      </c>
      <c r="C1982" s="3" t="s">
        <v>6926</v>
      </c>
      <c r="D1982" s="8">
        <v>701.65</v>
      </c>
    </row>
    <row r="1983" s="1" customFormat="1" ht="19.75" customHeight="1" spans="1:4">
      <c r="A1983" s="4" t="s">
        <v>6942</v>
      </c>
      <c r="B1983" s="4" t="s">
        <v>4068</v>
      </c>
      <c r="C1983" s="4" t="s">
        <v>6926</v>
      </c>
      <c r="D1983" s="9">
        <v>149.733333333333</v>
      </c>
    </row>
    <row r="1984" s="1" customFormat="1" ht="19.75" customHeight="1" spans="1:4">
      <c r="A1984" s="3" t="s">
        <v>6942</v>
      </c>
      <c r="B1984" s="3" t="s">
        <v>4078</v>
      </c>
      <c r="C1984" s="3" t="s">
        <v>6926</v>
      </c>
      <c r="D1984" s="8">
        <v>699.15</v>
      </c>
    </row>
    <row r="1985" s="1" customFormat="1" ht="19.75" customHeight="1" spans="1:4">
      <c r="A1985" s="4" t="s">
        <v>6942</v>
      </c>
      <c r="B1985" s="4" t="s">
        <v>4087</v>
      </c>
      <c r="C1985" s="4" t="s">
        <v>6926</v>
      </c>
      <c r="D1985" s="9">
        <v>32.3333333333333</v>
      </c>
    </row>
    <row r="1986" s="1" customFormat="1" ht="19.75" customHeight="1" spans="1:4">
      <c r="A1986" s="3" t="s">
        <v>6942</v>
      </c>
      <c r="B1986" s="3" t="s">
        <v>4094</v>
      </c>
      <c r="C1986" s="3" t="s">
        <v>6926</v>
      </c>
      <c r="D1986" s="8">
        <v>131.3</v>
      </c>
    </row>
    <row r="1987" s="1" customFormat="1" ht="19.75" customHeight="1" spans="1:4">
      <c r="A1987" s="4" t="s">
        <v>6942</v>
      </c>
      <c r="B1987" s="4" t="s">
        <v>4095</v>
      </c>
      <c r="C1987" s="4" t="s">
        <v>6926</v>
      </c>
      <c r="D1987" s="9">
        <v>67.0333333333333</v>
      </c>
    </row>
    <row r="1988" s="1" customFormat="1" ht="19.75" customHeight="1" spans="1:4">
      <c r="A1988" s="3" t="s">
        <v>6942</v>
      </c>
      <c r="B1988" s="3" t="s">
        <v>4103</v>
      </c>
      <c r="C1988" s="3" t="s">
        <v>6926</v>
      </c>
      <c r="D1988" s="8">
        <v>1152.95</v>
      </c>
    </row>
    <row r="1989" s="1" customFormat="1" ht="19.75" customHeight="1" spans="1:4">
      <c r="A1989" s="4" t="s">
        <v>6942</v>
      </c>
      <c r="B1989" s="4" t="s">
        <v>4110</v>
      </c>
      <c r="C1989" s="4" t="s">
        <v>6926</v>
      </c>
      <c r="D1989" s="9">
        <v>376.85</v>
      </c>
    </row>
    <row r="1990" s="1" customFormat="1" ht="19.75" customHeight="1" spans="1:4">
      <c r="A1990" s="3" t="s">
        <v>6942</v>
      </c>
      <c r="B1990" s="3" t="s">
        <v>4121</v>
      </c>
      <c r="C1990" s="3" t="s">
        <v>6926</v>
      </c>
      <c r="D1990" s="8">
        <v>34.1</v>
      </c>
    </row>
    <row r="1991" s="1" customFormat="1" ht="19.75" customHeight="1" spans="1:4">
      <c r="A1991" s="4" t="s">
        <v>6942</v>
      </c>
      <c r="B1991" s="4" t="s">
        <v>4149</v>
      </c>
      <c r="C1991" s="4" t="s">
        <v>6926</v>
      </c>
      <c r="D1991" s="9">
        <v>63.2</v>
      </c>
    </row>
    <row r="1992" s="1" customFormat="1" ht="19.75" customHeight="1" spans="1:4">
      <c r="A1992" s="3" t="s">
        <v>6942</v>
      </c>
      <c r="B1992" s="3" t="s">
        <v>4158</v>
      </c>
      <c r="C1992" s="3" t="s">
        <v>6926</v>
      </c>
      <c r="D1992" s="8">
        <v>219.5</v>
      </c>
    </row>
    <row r="1993" s="1" customFormat="1" ht="19.75" customHeight="1" spans="1:4">
      <c r="A1993" s="4" t="s">
        <v>6942</v>
      </c>
      <c r="B1993" s="4" t="s">
        <v>4167</v>
      </c>
      <c r="C1993" s="4" t="s">
        <v>6926</v>
      </c>
      <c r="D1993" s="9">
        <v>459.933333333333</v>
      </c>
    </row>
    <row r="1994" s="1" customFormat="1" ht="19.75" customHeight="1" spans="1:4">
      <c r="A1994" s="3" t="s">
        <v>6942</v>
      </c>
      <c r="B1994" s="3" t="s">
        <v>4170</v>
      </c>
      <c r="C1994" s="3" t="s">
        <v>6926</v>
      </c>
      <c r="D1994" s="8">
        <v>286.733333333333</v>
      </c>
    </row>
    <row r="1995" s="1" customFormat="1" ht="19.75" customHeight="1" spans="1:4">
      <c r="A1995" s="4" t="s">
        <v>6942</v>
      </c>
      <c r="B1995" s="4" t="s">
        <v>4193</v>
      </c>
      <c r="C1995" s="4" t="s">
        <v>6926</v>
      </c>
      <c r="D1995" s="9">
        <v>44.7</v>
      </c>
    </row>
    <row r="1996" s="1" customFormat="1" ht="19.75" customHeight="1" spans="1:4">
      <c r="A1996" s="3" t="s">
        <v>6942</v>
      </c>
      <c r="B1996" s="3" t="s">
        <v>4248</v>
      </c>
      <c r="C1996" s="3" t="s">
        <v>6926</v>
      </c>
      <c r="D1996" s="8">
        <v>187.6</v>
      </c>
    </row>
    <row r="1997" s="1" customFormat="1" ht="19.75" customHeight="1" spans="1:4">
      <c r="A1997" s="4" t="s">
        <v>6942</v>
      </c>
      <c r="B1997" s="4" t="s">
        <v>4252</v>
      </c>
      <c r="C1997" s="4" t="s">
        <v>6926</v>
      </c>
      <c r="D1997" s="9">
        <v>381.333333333333</v>
      </c>
    </row>
    <row r="1998" s="1" customFormat="1" ht="19.75" customHeight="1" spans="1:4">
      <c r="A1998" s="3" t="s">
        <v>6942</v>
      </c>
      <c r="B1998" s="3" t="s">
        <v>3262</v>
      </c>
      <c r="C1998" s="3" t="s">
        <v>6926</v>
      </c>
      <c r="D1998" s="8">
        <v>8.8</v>
      </c>
    </row>
    <row r="1999" s="1" customFormat="1" ht="19.75" customHeight="1" spans="1:4">
      <c r="A1999" s="4" t="s">
        <v>6942</v>
      </c>
      <c r="B1999" s="4" t="s">
        <v>4299</v>
      </c>
      <c r="C1999" s="4" t="s">
        <v>6926</v>
      </c>
      <c r="D1999" s="9">
        <v>54.55</v>
      </c>
    </row>
    <row r="2000" s="1" customFormat="1" ht="19.75" customHeight="1" spans="1:4">
      <c r="A2000" s="3" t="s">
        <v>6942</v>
      </c>
      <c r="B2000" s="3" t="s">
        <v>4312</v>
      </c>
      <c r="C2000" s="3" t="s">
        <v>6926</v>
      </c>
      <c r="D2000" s="8">
        <v>129.5</v>
      </c>
    </row>
    <row r="2001" s="1" customFormat="1" ht="19.75" customHeight="1" spans="1:4">
      <c r="A2001" s="4" t="s">
        <v>6942</v>
      </c>
      <c r="B2001" s="4" t="s">
        <v>4364</v>
      </c>
      <c r="C2001" s="4" t="s">
        <v>6926</v>
      </c>
      <c r="D2001" s="9">
        <v>80.75</v>
      </c>
    </row>
    <row r="2002" s="1" customFormat="1" ht="19.75" customHeight="1" spans="1:4">
      <c r="A2002" s="3" t="s">
        <v>6942</v>
      </c>
      <c r="B2002" s="3" t="s">
        <v>4376</v>
      </c>
      <c r="C2002" s="3" t="s">
        <v>6926</v>
      </c>
      <c r="D2002" s="8">
        <v>0</v>
      </c>
    </row>
    <row r="2003" s="1" customFormat="1" ht="19.75" customHeight="1" spans="1:4">
      <c r="A2003" s="4" t="s">
        <v>6942</v>
      </c>
      <c r="B2003" s="4" t="s">
        <v>4407</v>
      </c>
      <c r="C2003" s="4" t="s">
        <v>6926</v>
      </c>
      <c r="D2003" s="9">
        <v>382.85</v>
      </c>
    </row>
    <row r="2004" s="1" customFormat="1" ht="19.75" customHeight="1" spans="1:4">
      <c r="A2004" s="3" t="s">
        <v>6942</v>
      </c>
      <c r="B2004" s="3" t="s">
        <v>3295</v>
      </c>
      <c r="C2004" s="3" t="s">
        <v>6926</v>
      </c>
      <c r="D2004" s="8">
        <v>281.7</v>
      </c>
    </row>
    <row r="2005" s="1" customFormat="1" ht="19.75" customHeight="1" spans="1:4">
      <c r="A2005" s="4" t="s">
        <v>6942</v>
      </c>
      <c r="B2005" s="4" t="s">
        <v>3298</v>
      </c>
      <c r="C2005" s="4" t="s">
        <v>6926</v>
      </c>
      <c r="D2005" s="9">
        <v>91.0666666666667</v>
      </c>
    </row>
    <row r="2006" s="1" customFormat="1" ht="19.75" customHeight="1" spans="1:4">
      <c r="A2006" s="3" t="s">
        <v>6942</v>
      </c>
      <c r="B2006" s="3" t="s">
        <v>3300</v>
      </c>
      <c r="C2006" s="3" t="s">
        <v>6926</v>
      </c>
      <c r="D2006" s="8">
        <v>316.266666666667</v>
      </c>
    </row>
    <row r="2007" s="1" customFormat="1" ht="19.75" customHeight="1" spans="1:4">
      <c r="A2007" s="4" t="s">
        <v>6942</v>
      </c>
      <c r="B2007" s="4" t="s">
        <v>6137</v>
      </c>
      <c r="C2007" s="4" t="s">
        <v>6926</v>
      </c>
      <c r="D2007" s="9">
        <v>84.1333333333333</v>
      </c>
    </row>
    <row r="2008" s="1" customFormat="1" ht="19.75" customHeight="1" spans="1:4">
      <c r="A2008" s="3" t="s">
        <v>6942</v>
      </c>
      <c r="B2008" s="3" t="s">
        <v>4566</v>
      </c>
      <c r="C2008" s="3" t="s">
        <v>6926</v>
      </c>
      <c r="D2008" s="8">
        <v>379</v>
      </c>
    </row>
    <row r="2009" s="1" customFormat="1" ht="19.75" customHeight="1" spans="1:4">
      <c r="A2009" s="4" t="s">
        <v>6942</v>
      </c>
      <c r="B2009" s="4" t="s">
        <v>4612</v>
      </c>
      <c r="C2009" s="4" t="s">
        <v>6926</v>
      </c>
      <c r="D2009" s="9">
        <v>342.95</v>
      </c>
    </row>
    <row r="2010" s="1" customFormat="1" ht="19.75" customHeight="1" spans="1:4">
      <c r="A2010" s="3" t="s">
        <v>6942</v>
      </c>
      <c r="B2010" s="3" t="s">
        <v>3382</v>
      </c>
      <c r="C2010" s="3" t="s">
        <v>6926</v>
      </c>
      <c r="D2010" s="8">
        <v>477.7</v>
      </c>
    </row>
    <row r="2011" s="1" customFormat="1" ht="19.75" customHeight="1" spans="1:4">
      <c r="A2011" s="4" t="s">
        <v>6942</v>
      </c>
      <c r="B2011" s="4" t="s">
        <v>4617</v>
      </c>
      <c r="C2011" s="4" t="s">
        <v>6926</v>
      </c>
      <c r="D2011" s="9">
        <v>455.266666666667</v>
      </c>
    </row>
    <row r="2012" s="1" customFormat="1" ht="19.75" customHeight="1" spans="1:4">
      <c r="A2012" s="3" t="s">
        <v>6942</v>
      </c>
      <c r="B2012" s="3" t="s">
        <v>4625</v>
      </c>
      <c r="C2012" s="3" t="s">
        <v>6926</v>
      </c>
      <c r="D2012" s="8">
        <v>430.033333333333</v>
      </c>
    </row>
    <row r="2013" s="1" customFormat="1" ht="19.75" customHeight="1" spans="1:4">
      <c r="A2013" s="4" t="s">
        <v>6942</v>
      </c>
      <c r="B2013" s="4" t="s">
        <v>4657</v>
      </c>
      <c r="C2013" s="4" t="s">
        <v>6926</v>
      </c>
      <c r="D2013" s="9">
        <v>55.4</v>
      </c>
    </row>
    <row r="2014" s="1" customFormat="1" ht="19.75" customHeight="1" spans="1:4">
      <c r="A2014" s="3" t="s">
        <v>6942</v>
      </c>
      <c r="B2014" s="3" t="s">
        <v>3390</v>
      </c>
      <c r="C2014" s="3" t="s">
        <v>6926</v>
      </c>
      <c r="D2014" s="8">
        <v>152.4</v>
      </c>
    </row>
    <row r="2015" s="1" customFormat="1" ht="19.75" customHeight="1" spans="1:4">
      <c r="A2015" s="4" t="s">
        <v>6942</v>
      </c>
      <c r="B2015" s="4" t="s">
        <v>6417</v>
      </c>
      <c r="C2015" s="4" t="s">
        <v>6926</v>
      </c>
      <c r="D2015" s="9">
        <v>332.066666666667</v>
      </c>
    </row>
    <row r="2016" s="1" customFormat="1" ht="19.75" customHeight="1" spans="1:4">
      <c r="A2016" s="3" t="s">
        <v>6942</v>
      </c>
      <c r="B2016" s="3" t="s">
        <v>6440</v>
      </c>
      <c r="C2016" s="3" t="s">
        <v>6926</v>
      </c>
      <c r="D2016" s="8">
        <v>125</v>
      </c>
    </row>
    <row r="2017" s="1" customFormat="1" ht="19.75" customHeight="1" spans="1:4">
      <c r="A2017" s="4" t="s">
        <v>6942</v>
      </c>
      <c r="B2017" s="4" t="s">
        <v>3419</v>
      </c>
      <c r="C2017" s="4" t="s">
        <v>6926</v>
      </c>
      <c r="D2017" s="9">
        <v>250.25</v>
      </c>
    </row>
    <row r="2018" s="1" customFormat="1" ht="19.75" customHeight="1" spans="1:4">
      <c r="A2018" s="3" t="s">
        <v>6942</v>
      </c>
      <c r="B2018" s="3" t="s">
        <v>4782</v>
      </c>
      <c r="C2018" s="3" t="s">
        <v>6926</v>
      </c>
      <c r="D2018" s="8">
        <v>227.433333333333</v>
      </c>
    </row>
    <row r="2019" s="1" customFormat="1" ht="19.75" customHeight="1" spans="1:4">
      <c r="A2019" s="4" t="s">
        <v>6942</v>
      </c>
      <c r="B2019" s="4" t="s">
        <v>4798</v>
      </c>
      <c r="C2019" s="4" t="s">
        <v>6926</v>
      </c>
      <c r="D2019" s="9">
        <v>0</v>
      </c>
    </row>
    <row r="2020" s="1" customFormat="1" ht="19.75" customHeight="1" spans="1:4">
      <c r="A2020" s="3" t="s">
        <v>6942</v>
      </c>
      <c r="B2020" s="3" t="s">
        <v>4799</v>
      </c>
      <c r="C2020" s="3" t="s">
        <v>6926</v>
      </c>
      <c r="D2020" s="8">
        <v>189.433333333333</v>
      </c>
    </row>
    <row r="2021" s="1" customFormat="1" ht="19.75" customHeight="1" spans="1:4">
      <c r="A2021" s="4" t="s">
        <v>6942</v>
      </c>
      <c r="B2021" s="4" t="s">
        <v>3455</v>
      </c>
      <c r="C2021" s="4" t="s">
        <v>6926</v>
      </c>
      <c r="D2021" s="9">
        <v>86.9333333333333</v>
      </c>
    </row>
    <row r="2022" s="1" customFormat="1" ht="19.75" customHeight="1" spans="1:4">
      <c r="A2022" s="3" t="s">
        <v>6942</v>
      </c>
      <c r="B2022" s="3" t="s">
        <v>4874</v>
      </c>
      <c r="C2022" s="3" t="s">
        <v>6926</v>
      </c>
      <c r="D2022" s="8">
        <v>0</v>
      </c>
    </row>
    <row r="2023" s="1" customFormat="1" ht="19.75" customHeight="1" spans="1:4">
      <c r="A2023" s="4" t="s">
        <v>6942</v>
      </c>
      <c r="B2023" s="4" t="s">
        <v>4890</v>
      </c>
      <c r="C2023" s="4" t="s">
        <v>6926</v>
      </c>
      <c r="D2023" s="9">
        <v>413.7</v>
      </c>
    </row>
    <row r="2024" s="1" customFormat="1" ht="19.75" customHeight="1" spans="1:4">
      <c r="A2024" s="3" t="s">
        <v>6942</v>
      </c>
      <c r="B2024" s="3" t="s">
        <v>4905</v>
      </c>
      <c r="C2024" s="3" t="s">
        <v>6926</v>
      </c>
      <c r="D2024" s="8">
        <v>123.533333333333</v>
      </c>
    </row>
    <row r="2025" s="1" customFormat="1" ht="19.75" customHeight="1" spans="1:4">
      <c r="A2025" s="4" t="s">
        <v>6942</v>
      </c>
      <c r="B2025" s="4" t="s">
        <v>4908</v>
      </c>
      <c r="C2025" s="4" t="s">
        <v>6926</v>
      </c>
      <c r="D2025" s="9">
        <v>205.766666666667</v>
      </c>
    </row>
    <row r="2026" s="1" customFormat="1" ht="19.75" customHeight="1" spans="1:4">
      <c r="A2026" s="3" t="s">
        <v>6942</v>
      </c>
      <c r="B2026" s="3" t="s">
        <v>6655</v>
      </c>
      <c r="C2026" s="3" t="s">
        <v>6926</v>
      </c>
      <c r="D2026" s="8">
        <v>408.8</v>
      </c>
    </row>
    <row r="2027" s="1" customFormat="1" ht="19.75" customHeight="1" spans="1:4">
      <c r="A2027" s="4" t="s">
        <v>6942</v>
      </c>
      <c r="B2027" s="4" t="s">
        <v>4911</v>
      </c>
      <c r="C2027" s="4" t="s">
        <v>6926</v>
      </c>
      <c r="D2027" s="9">
        <v>369.3</v>
      </c>
    </row>
    <row r="2028" s="1" customFormat="1" ht="19.75" customHeight="1" spans="1:4">
      <c r="A2028" s="3" t="s">
        <v>6942</v>
      </c>
      <c r="B2028" s="3" t="s">
        <v>3503</v>
      </c>
      <c r="C2028" s="3" t="s">
        <v>6926</v>
      </c>
      <c r="D2028" s="8">
        <v>49.6</v>
      </c>
    </row>
    <row r="2029" s="1" customFormat="1" ht="19.75" customHeight="1" spans="1:4">
      <c r="A2029" s="4" t="s">
        <v>6942</v>
      </c>
      <c r="B2029" s="4" t="s">
        <v>4938</v>
      </c>
      <c r="C2029" s="4" t="s">
        <v>6926</v>
      </c>
      <c r="D2029" s="9">
        <v>657.533333333333</v>
      </c>
    </row>
    <row r="2030" s="1" customFormat="1" ht="19.75" customHeight="1" spans="1:4">
      <c r="A2030" s="3" t="s">
        <v>6942</v>
      </c>
      <c r="B2030" s="3" t="s">
        <v>4957</v>
      </c>
      <c r="C2030" s="3" t="s">
        <v>6926</v>
      </c>
      <c r="D2030" s="8">
        <v>0</v>
      </c>
    </row>
    <row r="2031" s="1" customFormat="1" ht="19.75" customHeight="1" spans="1:4">
      <c r="A2031" s="4" t="s">
        <v>6942</v>
      </c>
      <c r="B2031" s="4" t="s">
        <v>4970</v>
      </c>
      <c r="C2031" s="4" t="s">
        <v>6926</v>
      </c>
      <c r="D2031" s="9">
        <v>52.1</v>
      </c>
    </row>
    <row r="2032" s="1" customFormat="1" ht="19.75" customHeight="1" spans="1:4">
      <c r="A2032" s="3" t="s">
        <v>6942</v>
      </c>
      <c r="B2032" s="3" t="s">
        <v>4991</v>
      </c>
      <c r="C2032" s="3" t="s">
        <v>6926</v>
      </c>
      <c r="D2032" s="8">
        <v>462.933333333333</v>
      </c>
    </row>
    <row r="2033" s="1" customFormat="1" ht="19.75" customHeight="1" spans="1:4">
      <c r="A2033" s="4" t="s">
        <v>6942</v>
      </c>
      <c r="B2033" s="4" t="s">
        <v>6770</v>
      </c>
      <c r="C2033" s="4" t="s">
        <v>6926</v>
      </c>
      <c r="D2033" s="9">
        <v>665.8</v>
      </c>
    </row>
    <row r="2034" s="1" customFormat="1" ht="19.75" customHeight="1" spans="1:4">
      <c r="A2034" s="3" t="s">
        <v>6942</v>
      </c>
      <c r="B2034" s="3" t="s">
        <v>3551</v>
      </c>
      <c r="C2034" s="3" t="s">
        <v>6926</v>
      </c>
      <c r="D2034" s="8">
        <v>87.5333333333333</v>
      </c>
    </row>
    <row r="2035" s="1" customFormat="1" ht="19.75" customHeight="1" spans="1:4">
      <c r="A2035" s="4" t="s">
        <v>6942</v>
      </c>
      <c r="B2035" s="4" t="s">
        <v>5005</v>
      </c>
      <c r="C2035" s="4" t="s">
        <v>6926</v>
      </c>
      <c r="D2035" s="9">
        <v>471.8</v>
      </c>
    </row>
    <row r="2036" s="1" customFormat="1" ht="19.75" customHeight="1" spans="1:4">
      <c r="A2036" s="3" t="s">
        <v>6942</v>
      </c>
      <c r="B2036" s="3" t="s">
        <v>3566</v>
      </c>
      <c r="C2036" s="3" t="s">
        <v>6926</v>
      </c>
      <c r="D2036" s="8">
        <v>0</v>
      </c>
    </row>
    <row r="2037" s="1" customFormat="1" ht="19.75" customHeight="1" spans="1:4">
      <c r="A2037" s="4" t="s">
        <v>6942</v>
      </c>
      <c r="B2037" s="4" t="s">
        <v>3573</v>
      </c>
      <c r="C2037" s="4" t="s">
        <v>6926</v>
      </c>
      <c r="D2037" s="9">
        <v>111.866666666667</v>
      </c>
    </row>
    <row r="2038" s="1" customFormat="1" ht="19.75" customHeight="1" spans="1:4">
      <c r="A2038" s="3" t="s">
        <v>6942</v>
      </c>
      <c r="B2038" s="3" t="s">
        <v>5100</v>
      </c>
      <c r="C2038" s="3" t="s">
        <v>6926</v>
      </c>
      <c r="D2038" s="8">
        <v>128.466666666667</v>
      </c>
    </row>
    <row r="2039" s="1" customFormat="1" ht="19.75" customHeight="1" spans="1:4">
      <c r="A2039" s="4" t="s">
        <v>6943</v>
      </c>
      <c r="B2039" s="4" t="s">
        <v>4186</v>
      </c>
      <c r="C2039" s="4" t="s">
        <v>6926</v>
      </c>
      <c r="D2039" s="9">
        <v>170.1</v>
      </c>
    </row>
    <row r="2040" s="1" customFormat="1" ht="19.75" customHeight="1" spans="1:4">
      <c r="A2040" s="3" t="s">
        <v>6943</v>
      </c>
      <c r="B2040" s="3" t="s">
        <v>4610</v>
      </c>
      <c r="C2040" s="3" t="s">
        <v>6926</v>
      </c>
      <c r="D2040" s="8">
        <v>111.1</v>
      </c>
    </row>
    <row r="2041" s="1" customFormat="1" ht="19.75" customHeight="1" spans="1:4">
      <c r="A2041" s="4" t="s">
        <v>6943</v>
      </c>
      <c r="B2041" s="4" t="s">
        <v>4619</v>
      </c>
      <c r="C2041" s="4" t="s">
        <v>6926</v>
      </c>
      <c r="D2041" s="9">
        <v>15</v>
      </c>
    </row>
    <row r="2042" s="1" customFormat="1" ht="19.75" customHeight="1" spans="1:4">
      <c r="A2042" s="3" t="s">
        <v>6943</v>
      </c>
      <c r="B2042" s="3" t="s">
        <v>5032</v>
      </c>
      <c r="C2042" s="3" t="s">
        <v>6926</v>
      </c>
      <c r="D2042" s="8">
        <v>34</v>
      </c>
    </row>
    <row r="2043" s="1" customFormat="1" ht="19.75" customHeight="1" spans="1:4">
      <c r="A2043" s="4" t="s">
        <v>6943</v>
      </c>
      <c r="B2043" s="4" t="s">
        <v>5036</v>
      </c>
      <c r="C2043" s="4" t="s">
        <v>6926</v>
      </c>
      <c r="D2043" s="9">
        <v>7</v>
      </c>
    </row>
    <row r="2044" s="1" customFormat="1" ht="19.75" customHeight="1" spans="1:4">
      <c r="A2044" s="3" t="s">
        <v>6943</v>
      </c>
      <c r="B2044" s="3" t="s">
        <v>5090</v>
      </c>
      <c r="C2044" s="3" t="s">
        <v>6926</v>
      </c>
      <c r="D2044" s="8">
        <v>95.35</v>
      </c>
    </row>
    <row r="2045" s="1" customFormat="1" ht="19.75" customHeight="1" spans="1:4">
      <c r="A2045" s="4" t="s">
        <v>6943</v>
      </c>
      <c r="B2045" s="4" t="s">
        <v>5091</v>
      </c>
      <c r="C2045" s="4" t="s">
        <v>6926</v>
      </c>
      <c r="D2045" s="9">
        <v>7.35</v>
      </c>
    </row>
    <row r="2046" s="1" customFormat="1" ht="19.75" customHeight="1" spans="1:4">
      <c r="A2046" s="3" t="s">
        <v>6943</v>
      </c>
      <c r="B2046" s="3" t="s">
        <v>5099</v>
      </c>
      <c r="C2046" s="3" t="s">
        <v>6926</v>
      </c>
      <c r="D2046" s="8">
        <v>13.35</v>
      </c>
    </row>
    <row r="2047" s="1" customFormat="1" ht="19.75" customHeight="1" spans="1:4">
      <c r="A2047" s="4" t="s">
        <v>6943</v>
      </c>
      <c r="B2047" s="4" t="s">
        <v>5110</v>
      </c>
      <c r="C2047" s="4" t="s">
        <v>6926</v>
      </c>
      <c r="D2047" s="9">
        <v>45.8</v>
      </c>
    </row>
    <row r="2048" s="1" customFormat="1" ht="19.75" customHeight="1" spans="1:4">
      <c r="A2048" s="3" t="s">
        <v>6944</v>
      </c>
      <c r="B2048" s="3" t="s">
        <v>5148</v>
      </c>
      <c r="C2048" s="3" t="s">
        <v>6926</v>
      </c>
      <c r="D2048" s="8">
        <v>132.566666666667</v>
      </c>
    </row>
    <row r="2049" s="1" customFormat="1" ht="19.75" customHeight="1" spans="1:4">
      <c r="A2049" s="4" t="s">
        <v>6944</v>
      </c>
      <c r="B2049" s="4" t="s">
        <v>5153</v>
      </c>
      <c r="C2049" s="4" t="s">
        <v>6926</v>
      </c>
      <c r="D2049" s="9">
        <v>23.2333333333333</v>
      </c>
    </row>
    <row r="2050" s="1" customFormat="1" ht="19.75" customHeight="1" spans="1:4">
      <c r="A2050" s="3" t="s">
        <v>6944</v>
      </c>
      <c r="B2050" s="3" t="s">
        <v>3707</v>
      </c>
      <c r="C2050" s="3" t="s">
        <v>6926</v>
      </c>
      <c r="D2050" s="8">
        <v>32.15</v>
      </c>
    </row>
    <row r="2051" s="1" customFormat="1" ht="19.75" customHeight="1" spans="1:4">
      <c r="A2051" s="4" t="s">
        <v>6944</v>
      </c>
      <c r="B2051" s="4" t="s">
        <v>3708</v>
      </c>
      <c r="C2051" s="4" t="s">
        <v>6926</v>
      </c>
      <c r="D2051" s="9">
        <v>7722.45</v>
      </c>
    </row>
    <row r="2052" s="1" customFormat="1" ht="19.75" customHeight="1" spans="1:4">
      <c r="A2052" s="3" t="s">
        <v>6944</v>
      </c>
      <c r="B2052" s="3" t="s">
        <v>3723</v>
      </c>
      <c r="C2052" s="3" t="s">
        <v>6926</v>
      </c>
      <c r="D2052" s="8">
        <v>213.666666666667</v>
      </c>
    </row>
    <row r="2053" s="1" customFormat="1" ht="19.75" customHeight="1" spans="1:4">
      <c r="A2053" s="4" t="s">
        <v>6944</v>
      </c>
      <c r="B2053" s="4" t="s">
        <v>3724</v>
      </c>
      <c r="C2053" s="4" t="s">
        <v>6926</v>
      </c>
      <c r="D2053" s="9">
        <v>69.2</v>
      </c>
    </row>
    <row r="2054" s="1" customFormat="1" ht="19.75" customHeight="1" spans="1:4">
      <c r="A2054" s="3" t="s">
        <v>6944</v>
      </c>
      <c r="B2054" s="3" t="s">
        <v>3727</v>
      </c>
      <c r="C2054" s="3" t="s">
        <v>6926</v>
      </c>
      <c r="D2054" s="8">
        <v>30</v>
      </c>
    </row>
    <row r="2055" s="1" customFormat="1" ht="19.75" customHeight="1" spans="1:4">
      <c r="A2055" s="4" t="s">
        <v>6944</v>
      </c>
      <c r="B2055" s="4" t="s">
        <v>3731</v>
      </c>
      <c r="C2055" s="4" t="s">
        <v>6926</v>
      </c>
      <c r="D2055" s="9">
        <v>1261.95</v>
      </c>
    </row>
    <row r="2056" s="1" customFormat="1" ht="19.75" customHeight="1" spans="1:4">
      <c r="A2056" s="3" t="s">
        <v>6944</v>
      </c>
      <c r="B2056" s="3" t="s">
        <v>3738</v>
      </c>
      <c r="C2056" s="3" t="s">
        <v>6926</v>
      </c>
      <c r="D2056" s="8">
        <v>30.1</v>
      </c>
    </row>
    <row r="2057" s="1" customFormat="1" ht="19.75" customHeight="1" spans="1:4">
      <c r="A2057" s="4" t="s">
        <v>6944</v>
      </c>
      <c r="B2057" s="4" t="s">
        <v>3749</v>
      </c>
      <c r="C2057" s="4" t="s">
        <v>6926</v>
      </c>
      <c r="D2057" s="9">
        <v>6</v>
      </c>
    </row>
    <row r="2058" s="1" customFormat="1" ht="19.75" customHeight="1" spans="1:4">
      <c r="A2058" s="3" t="s">
        <v>6944</v>
      </c>
      <c r="B2058" s="3" t="s">
        <v>5198</v>
      </c>
      <c r="C2058" s="3" t="s">
        <v>6926</v>
      </c>
      <c r="D2058" s="8">
        <v>19.7</v>
      </c>
    </row>
    <row r="2059" s="1" customFormat="1" ht="19.75" customHeight="1" spans="1:4">
      <c r="A2059" s="4" t="s">
        <v>6944</v>
      </c>
      <c r="B2059" s="4" t="s">
        <v>3762</v>
      </c>
      <c r="C2059" s="4" t="s">
        <v>6926</v>
      </c>
      <c r="D2059" s="9">
        <v>294.2</v>
      </c>
    </row>
    <row r="2060" s="1" customFormat="1" ht="19.75" customHeight="1" spans="1:4">
      <c r="A2060" s="3" t="s">
        <v>6944</v>
      </c>
      <c r="B2060" s="3" t="s">
        <v>3763</v>
      </c>
      <c r="C2060" s="3" t="s">
        <v>6926</v>
      </c>
      <c r="D2060" s="8">
        <v>357.25</v>
      </c>
    </row>
    <row r="2061" s="1" customFormat="1" ht="19.75" customHeight="1" spans="1:4">
      <c r="A2061" s="4" t="s">
        <v>6944</v>
      </c>
      <c r="B2061" s="4" t="s">
        <v>3767</v>
      </c>
      <c r="C2061" s="4" t="s">
        <v>6926</v>
      </c>
      <c r="D2061" s="9">
        <v>245.7</v>
      </c>
    </row>
    <row r="2062" s="1" customFormat="1" ht="19.75" customHeight="1" spans="1:4">
      <c r="A2062" s="3" t="s">
        <v>6944</v>
      </c>
      <c r="B2062" s="3" t="s">
        <v>3768</v>
      </c>
      <c r="C2062" s="3" t="s">
        <v>6926</v>
      </c>
      <c r="D2062" s="8">
        <v>34.6666666666667</v>
      </c>
    </row>
    <row r="2063" s="1" customFormat="1" ht="19.75" customHeight="1" spans="1:4">
      <c r="A2063" s="4" t="s">
        <v>6944</v>
      </c>
      <c r="B2063" s="4" t="s">
        <v>3769</v>
      </c>
      <c r="C2063" s="4" t="s">
        <v>6926</v>
      </c>
      <c r="D2063" s="9">
        <v>1265.96666666667</v>
      </c>
    </row>
    <row r="2064" s="1" customFormat="1" ht="19.75" customHeight="1" spans="1:4">
      <c r="A2064" s="3" t="s">
        <v>6944</v>
      </c>
      <c r="B2064" s="3" t="s">
        <v>3773</v>
      </c>
      <c r="C2064" s="3" t="s">
        <v>6926</v>
      </c>
      <c r="D2064" s="8">
        <v>22.35</v>
      </c>
    </row>
    <row r="2065" s="1" customFormat="1" ht="19.75" customHeight="1" spans="1:4">
      <c r="A2065" s="4" t="s">
        <v>6944</v>
      </c>
      <c r="B2065" s="4" t="s">
        <v>3777</v>
      </c>
      <c r="C2065" s="4" t="s">
        <v>6926</v>
      </c>
      <c r="D2065" s="9">
        <v>45.15</v>
      </c>
    </row>
    <row r="2066" s="1" customFormat="1" ht="19.75" customHeight="1" spans="1:4">
      <c r="A2066" s="3" t="s">
        <v>6944</v>
      </c>
      <c r="B2066" s="3" t="s">
        <v>3779</v>
      </c>
      <c r="C2066" s="3" t="s">
        <v>6926</v>
      </c>
      <c r="D2066" s="8">
        <v>162.55</v>
      </c>
    </row>
    <row r="2067" s="1" customFormat="1" ht="19.75" customHeight="1" spans="1:4">
      <c r="A2067" s="4" t="s">
        <v>6944</v>
      </c>
      <c r="B2067" s="4" t="s">
        <v>5218</v>
      </c>
      <c r="C2067" s="4" t="s">
        <v>6926</v>
      </c>
      <c r="D2067" s="9">
        <v>0.666666666666667</v>
      </c>
    </row>
    <row r="2068" s="1" customFormat="1" ht="19.75" customHeight="1" spans="1:4">
      <c r="A2068" s="3" t="s">
        <v>6944</v>
      </c>
      <c r="B2068" s="3" t="s">
        <v>3791</v>
      </c>
      <c r="C2068" s="3" t="s">
        <v>6926</v>
      </c>
      <c r="D2068" s="8">
        <v>34.8</v>
      </c>
    </row>
    <row r="2069" s="1" customFormat="1" ht="19.75" customHeight="1" spans="1:4">
      <c r="A2069" s="4" t="s">
        <v>6944</v>
      </c>
      <c r="B2069" s="4" t="s">
        <v>5225</v>
      </c>
      <c r="C2069" s="4" t="s">
        <v>6926</v>
      </c>
      <c r="D2069" s="9">
        <v>14.3333333333333</v>
      </c>
    </row>
    <row r="2070" s="1" customFormat="1" ht="19.75" customHeight="1" spans="1:4">
      <c r="A2070" s="3" t="s">
        <v>6944</v>
      </c>
      <c r="B2070" s="3" t="s">
        <v>5226</v>
      </c>
      <c r="C2070" s="3" t="s">
        <v>6926</v>
      </c>
      <c r="D2070" s="8">
        <v>1127.2</v>
      </c>
    </row>
    <row r="2071" s="1" customFormat="1" ht="19.75" customHeight="1" spans="1:4">
      <c r="A2071" s="4" t="s">
        <v>6944</v>
      </c>
      <c r="B2071" s="4" t="s">
        <v>5237</v>
      </c>
      <c r="C2071" s="4" t="s">
        <v>6926</v>
      </c>
      <c r="D2071" s="9">
        <v>21.2</v>
      </c>
    </row>
    <row r="2072" s="1" customFormat="1" ht="19.75" customHeight="1" spans="1:4">
      <c r="A2072" s="3" t="s">
        <v>6944</v>
      </c>
      <c r="B2072" s="3" t="s">
        <v>5238</v>
      </c>
      <c r="C2072" s="3" t="s">
        <v>6926</v>
      </c>
      <c r="D2072" s="8">
        <v>3489.4</v>
      </c>
    </row>
    <row r="2073" s="1" customFormat="1" ht="19.75" customHeight="1" spans="1:4">
      <c r="A2073" s="4" t="s">
        <v>6944</v>
      </c>
      <c r="B2073" s="4" t="s">
        <v>3803</v>
      </c>
      <c r="C2073" s="4" t="s">
        <v>6926</v>
      </c>
      <c r="D2073" s="9">
        <v>212.933333333333</v>
      </c>
    </row>
    <row r="2074" s="1" customFormat="1" ht="19.75" customHeight="1" spans="1:4">
      <c r="A2074" s="3" t="s">
        <v>6944</v>
      </c>
      <c r="B2074" s="3" t="s">
        <v>3808</v>
      </c>
      <c r="C2074" s="3" t="s">
        <v>6926</v>
      </c>
      <c r="D2074" s="8">
        <v>27.9666666666667</v>
      </c>
    </row>
    <row r="2075" s="1" customFormat="1" ht="19.75" customHeight="1" spans="1:4">
      <c r="A2075" s="4" t="s">
        <v>6944</v>
      </c>
      <c r="B2075" s="4" t="s">
        <v>3817</v>
      </c>
      <c r="C2075" s="4" t="s">
        <v>6926</v>
      </c>
      <c r="D2075" s="9">
        <v>2.93333333333333</v>
      </c>
    </row>
    <row r="2076" s="1" customFormat="1" ht="19.75" customHeight="1" spans="1:4">
      <c r="A2076" s="3" t="s">
        <v>6944</v>
      </c>
      <c r="B2076" s="3" t="s">
        <v>3822</v>
      </c>
      <c r="C2076" s="3" t="s">
        <v>6926</v>
      </c>
      <c r="D2076" s="8">
        <v>685.066666666667</v>
      </c>
    </row>
    <row r="2077" s="1" customFormat="1" ht="19.75" customHeight="1" spans="1:4">
      <c r="A2077" s="4" t="s">
        <v>6944</v>
      </c>
      <c r="B2077" s="4" t="s">
        <v>5264</v>
      </c>
      <c r="C2077" s="4" t="s">
        <v>6926</v>
      </c>
      <c r="D2077" s="9">
        <v>1492.8</v>
      </c>
    </row>
    <row r="2078" s="1" customFormat="1" ht="19.75" customHeight="1" spans="1:4">
      <c r="A2078" s="3" t="s">
        <v>6944</v>
      </c>
      <c r="B2078" s="3" t="s">
        <v>3824</v>
      </c>
      <c r="C2078" s="3" t="s">
        <v>6926</v>
      </c>
      <c r="D2078" s="8">
        <v>59.1333333333333</v>
      </c>
    </row>
    <row r="2079" s="1" customFormat="1" ht="19.75" customHeight="1" spans="1:4">
      <c r="A2079" s="4" t="s">
        <v>6944</v>
      </c>
      <c r="B2079" s="4" t="s">
        <v>3825</v>
      </c>
      <c r="C2079" s="4" t="s">
        <v>6926</v>
      </c>
      <c r="D2079" s="9">
        <v>406.133333333333</v>
      </c>
    </row>
    <row r="2080" s="1" customFormat="1" ht="19.75" customHeight="1" spans="1:4">
      <c r="A2080" s="3" t="s">
        <v>6944</v>
      </c>
      <c r="B2080" s="3" t="s">
        <v>5268</v>
      </c>
      <c r="C2080" s="3" t="s">
        <v>6926</v>
      </c>
      <c r="D2080" s="8">
        <v>3943</v>
      </c>
    </row>
    <row r="2081" s="1" customFormat="1" ht="19.75" customHeight="1" spans="1:4">
      <c r="A2081" s="4" t="s">
        <v>6944</v>
      </c>
      <c r="B2081" s="4" t="s">
        <v>5271</v>
      </c>
      <c r="C2081" s="4" t="s">
        <v>6926</v>
      </c>
      <c r="D2081" s="9">
        <v>85</v>
      </c>
    </row>
    <row r="2082" s="1" customFormat="1" ht="19.75" customHeight="1" spans="1:4">
      <c r="A2082" s="3" t="s">
        <v>6944</v>
      </c>
      <c r="B2082" s="3" t="s">
        <v>5275</v>
      </c>
      <c r="C2082" s="3" t="s">
        <v>6926</v>
      </c>
      <c r="D2082" s="8">
        <v>53.9333333333333</v>
      </c>
    </row>
    <row r="2083" s="1" customFormat="1" ht="19.75" customHeight="1" spans="1:4">
      <c r="A2083" s="4" t="s">
        <v>6944</v>
      </c>
      <c r="B2083" s="4" t="s">
        <v>3830</v>
      </c>
      <c r="C2083" s="4" t="s">
        <v>6926</v>
      </c>
      <c r="D2083" s="9">
        <v>74</v>
      </c>
    </row>
    <row r="2084" s="1" customFormat="1" ht="19.75" customHeight="1" spans="1:4">
      <c r="A2084" s="3" t="s">
        <v>6944</v>
      </c>
      <c r="B2084" s="3" t="s">
        <v>3831</v>
      </c>
      <c r="C2084" s="3" t="s">
        <v>6926</v>
      </c>
      <c r="D2084" s="8">
        <v>281.5</v>
      </c>
    </row>
    <row r="2085" s="1" customFormat="1" ht="19.75" customHeight="1" spans="1:4">
      <c r="A2085" s="4" t="s">
        <v>6944</v>
      </c>
      <c r="B2085" s="4" t="s">
        <v>3130</v>
      </c>
      <c r="C2085" s="4" t="s">
        <v>6926</v>
      </c>
      <c r="D2085" s="9">
        <v>10.3666666666667</v>
      </c>
    </row>
    <row r="2086" s="1" customFormat="1" ht="19.75" customHeight="1" spans="1:4">
      <c r="A2086" s="3" t="s">
        <v>6944</v>
      </c>
      <c r="B2086" s="3" t="s">
        <v>3840</v>
      </c>
      <c r="C2086" s="3" t="s">
        <v>6926</v>
      </c>
      <c r="D2086" s="8">
        <v>18.0666666666667</v>
      </c>
    </row>
    <row r="2087" s="1" customFormat="1" ht="19.75" customHeight="1" spans="1:4">
      <c r="A2087" s="4" t="s">
        <v>6944</v>
      </c>
      <c r="B2087" s="4" t="s">
        <v>3138</v>
      </c>
      <c r="C2087" s="4" t="s">
        <v>6927</v>
      </c>
      <c r="D2087" s="9">
        <v>12583.3</v>
      </c>
    </row>
    <row r="2088" s="1" customFormat="1" ht="19.75" customHeight="1" spans="1:4">
      <c r="A2088" s="3" t="s">
        <v>6944</v>
      </c>
      <c r="B2088" s="3" t="s">
        <v>3853</v>
      </c>
      <c r="C2088" s="3" t="s">
        <v>6926</v>
      </c>
      <c r="D2088" s="8">
        <v>6.23333333333333</v>
      </c>
    </row>
    <row r="2089" s="1" customFormat="1" ht="19.75" customHeight="1" spans="1:4">
      <c r="A2089" s="4" t="s">
        <v>6944</v>
      </c>
      <c r="B2089" s="4" t="s">
        <v>3859</v>
      </c>
      <c r="C2089" s="4" t="s">
        <v>6926</v>
      </c>
      <c r="D2089" s="9">
        <v>17.9666666666667</v>
      </c>
    </row>
    <row r="2090" s="1" customFormat="1" ht="19.75" customHeight="1" spans="1:4">
      <c r="A2090" s="3" t="s">
        <v>6944</v>
      </c>
      <c r="B2090" s="3" t="s">
        <v>3861</v>
      </c>
      <c r="C2090" s="3" t="s">
        <v>6926</v>
      </c>
      <c r="D2090" s="8">
        <v>234.933333333333</v>
      </c>
    </row>
    <row r="2091" s="1" customFormat="1" ht="19.75" customHeight="1" spans="1:4">
      <c r="A2091" s="4" t="s">
        <v>6944</v>
      </c>
      <c r="B2091" s="4" t="s">
        <v>3868</v>
      </c>
      <c r="C2091" s="4" t="s">
        <v>6926</v>
      </c>
      <c r="D2091" s="9">
        <v>437.9</v>
      </c>
    </row>
    <row r="2092" s="1" customFormat="1" ht="19.75" customHeight="1" spans="1:4">
      <c r="A2092" s="3" t="s">
        <v>6944</v>
      </c>
      <c r="B2092" s="3" t="s">
        <v>3873</v>
      </c>
      <c r="C2092" s="3" t="s">
        <v>6926</v>
      </c>
      <c r="D2092" s="8">
        <v>34</v>
      </c>
    </row>
    <row r="2093" s="1" customFormat="1" ht="19.75" customHeight="1" spans="1:4">
      <c r="A2093" s="4" t="s">
        <v>6944</v>
      </c>
      <c r="B2093" s="4" t="s">
        <v>3876</v>
      </c>
      <c r="C2093" s="4" t="s">
        <v>6926</v>
      </c>
      <c r="D2093" s="9">
        <v>871.133333333333</v>
      </c>
    </row>
    <row r="2094" s="1" customFormat="1" ht="19.75" customHeight="1" spans="1:4">
      <c r="A2094" s="3" t="s">
        <v>6944</v>
      </c>
      <c r="B2094" s="3" t="s">
        <v>3880</v>
      </c>
      <c r="C2094" s="3" t="s">
        <v>6926</v>
      </c>
      <c r="D2094" s="8">
        <v>36</v>
      </c>
    </row>
    <row r="2095" s="1" customFormat="1" ht="19.75" customHeight="1" spans="1:4">
      <c r="A2095" s="4" t="s">
        <v>6944</v>
      </c>
      <c r="B2095" s="4" t="s">
        <v>3883</v>
      </c>
      <c r="C2095" s="4" t="s">
        <v>6926</v>
      </c>
      <c r="D2095" s="9">
        <v>91.1333333333334</v>
      </c>
    </row>
    <row r="2096" s="1" customFormat="1" ht="19.75" customHeight="1" spans="1:4">
      <c r="A2096" s="3" t="s">
        <v>6944</v>
      </c>
      <c r="B2096" s="3" t="s">
        <v>3884</v>
      </c>
      <c r="C2096" s="3" t="s">
        <v>6926</v>
      </c>
      <c r="D2096" s="8">
        <v>77.0666666666667</v>
      </c>
    </row>
    <row r="2097" s="1" customFormat="1" ht="19.75" customHeight="1" spans="1:4">
      <c r="A2097" s="4" t="s">
        <v>6944</v>
      </c>
      <c r="B2097" s="4" t="s">
        <v>5346</v>
      </c>
      <c r="C2097" s="4" t="s">
        <v>6926</v>
      </c>
      <c r="D2097" s="9">
        <v>214.133333333333</v>
      </c>
    </row>
    <row r="2098" s="1" customFormat="1" ht="19.75" customHeight="1" spans="1:4">
      <c r="A2098" s="3" t="s">
        <v>6944</v>
      </c>
      <c r="B2098" s="3" t="s">
        <v>5355</v>
      </c>
      <c r="C2098" s="3" t="s">
        <v>6926</v>
      </c>
      <c r="D2098" s="8">
        <v>19.7333333333333</v>
      </c>
    </row>
    <row r="2099" s="1" customFormat="1" ht="19.75" customHeight="1" spans="1:4">
      <c r="A2099" s="4" t="s">
        <v>6944</v>
      </c>
      <c r="B2099" s="4" t="s">
        <v>3890</v>
      </c>
      <c r="C2099" s="4" t="s">
        <v>6926</v>
      </c>
      <c r="D2099" s="9">
        <v>178.266666666667</v>
      </c>
    </row>
    <row r="2100" s="1" customFormat="1" ht="19.75" customHeight="1" spans="1:4">
      <c r="A2100" s="3" t="s">
        <v>6944</v>
      </c>
      <c r="B2100" s="3" t="s">
        <v>3893</v>
      </c>
      <c r="C2100" s="3" t="s">
        <v>6926</v>
      </c>
      <c r="D2100" s="8">
        <v>7.76666666666667</v>
      </c>
    </row>
    <row r="2101" s="1" customFormat="1" ht="19.75" customHeight="1" spans="1:4">
      <c r="A2101" s="4" t="s">
        <v>6944</v>
      </c>
      <c r="B2101" s="4" t="s">
        <v>3898</v>
      </c>
      <c r="C2101" s="4" t="s">
        <v>6926</v>
      </c>
      <c r="D2101" s="9">
        <v>0.233333333333333</v>
      </c>
    </row>
    <row r="2102" s="1" customFormat="1" ht="19.75" customHeight="1" spans="1:4">
      <c r="A2102" s="3" t="s">
        <v>6944</v>
      </c>
      <c r="B2102" s="3" t="s">
        <v>5396</v>
      </c>
      <c r="C2102" s="3" t="s">
        <v>6926</v>
      </c>
      <c r="D2102" s="8">
        <v>15.2</v>
      </c>
    </row>
    <row r="2103" s="1" customFormat="1" ht="19.75" customHeight="1" spans="1:4">
      <c r="A2103" s="4" t="s">
        <v>6944</v>
      </c>
      <c r="B2103" s="4" t="s">
        <v>5402</v>
      </c>
      <c r="C2103" s="4" t="s">
        <v>6926</v>
      </c>
      <c r="D2103" s="9">
        <v>75.1333333333334</v>
      </c>
    </row>
    <row r="2104" s="1" customFormat="1" ht="19.75" customHeight="1" spans="1:4">
      <c r="A2104" s="3" t="s">
        <v>6944</v>
      </c>
      <c r="B2104" s="3" t="s">
        <v>3907</v>
      </c>
      <c r="C2104" s="3" t="s">
        <v>6926</v>
      </c>
      <c r="D2104" s="8">
        <v>1482.73333333333</v>
      </c>
    </row>
    <row r="2105" s="1" customFormat="1" ht="19.75" customHeight="1" spans="1:4">
      <c r="A2105" s="4" t="s">
        <v>6944</v>
      </c>
      <c r="B2105" s="4" t="s">
        <v>3175</v>
      </c>
      <c r="C2105" s="4" t="s">
        <v>6926</v>
      </c>
      <c r="D2105" s="9">
        <v>27.1333333333333</v>
      </c>
    </row>
    <row r="2106" s="1" customFormat="1" ht="19.75" customHeight="1" spans="1:4">
      <c r="A2106" s="3" t="s">
        <v>6944</v>
      </c>
      <c r="B2106" s="3" t="s">
        <v>3911</v>
      </c>
      <c r="C2106" s="3" t="s">
        <v>6926</v>
      </c>
      <c r="D2106" s="8">
        <v>64.5333333333333</v>
      </c>
    </row>
    <row r="2107" s="1" customFormat="1" ht="19.75" customHeight="1" spans="1:4">
      <c r="A2107" s="4" t="s">
        <v>6944</v>
      </c>
      <c r="B2107" s="4" t="s">
        <v>5409</v>
      </c>
      <c r="C2107" s="4" t="s">
        <v>6926</v>
      </c>
      <c r="D2107" s="9">
        <v>37.85</v>
      </c>
    </row>
    <row r="2108" s="1" customFormat="1" ht="19.75" customHeight="1" spans="1:4">
      <c r="A2108" s="3" t="s">
        <v>6944</v>
      </c>
      <c r="B2108" s="3" t="s">
        <v>5411</v>
      </c>
      <c r="C2108" s="3" t="s">
        <v>6926</v>
      </c>
      <c r="D2108" s="8">
        <v>17.5</v>
      </c>
    </row>
    <row r="2109" s="1" customFormat="1" ht="19.75" customHeight="1" spans="1:4">
      <c r="A2109" s="4" t="s">
        <v>6944</v>
      </c>
      <c r="B2109" s="4" t="s">
        <v>3914</v>
      </c>
      <c r="C2109" s="4" t="s">
        <v>6926</v>
      </c>
      <c r="D2109" s="9">
        <v>35.3333333333333</v>
      </c>
    </row>
    <row r="2110" s="1" customFormat="1" ht="19.75" customHeight="1" spans="1:4">
      <c r="A2110" s="3" t="s">
        <v>6944</v>
      </c>
      <c r="B2110" s="3" t="s">
        <v>3918</v>
      </c>
      <c r="C2110" s="3" t="s">
        <v>6926</v>
      </c>
      <c r="D2110" s="8">
        <v>79.0333333333333</v>
      </c>
    </row>
    <row r="2111" s="1" customFormat="1" ht="19.75" customHeight="1" spans="1:4">
      <c r="A2111" s="4" t="s">
        <v>6944</v>
      </c>
      <c r="B2111" s="4" t="s">
        <v>5413</v>
      </c>
      <c r="C2111" s="4" t="s">
        <v>6926</v>
      </c>
      <c r="D2111" s="9">
        <v>27</v>
      </c>
    </row>
    <row r="2112" s="1" customFormat="1" ht="19.75" customHeight="1" spans="1:4">
      <c r="A2112" s="3" t="s">
        <v>6944</v>
      </c>
      <c r="B2112" s="3" t="s">
        <v>5414</v>
      </c>
      <c r="C2112" s="3" t="s">
        <v>6926</v>
      </c>
      <c r="D2112" s="8">
        <v>40.3</v>
      </c>
    </row>
    <row r="2113" s="1" customFormat="1" ht="19.75" customHeight="1" spans="1:4">
      <c r="A2113" s="4" t="s">
        <v>6944</v>
      </c>
      <c r="B2113" s="4" t="s">
        <v>3177</v>
      </c>
      <c r="C2113" s="4" t="s">
        <v>6926</v>
      </c>
      <c r="D2113" s="9">
        <v>251.433333333333</v>
      </c>
    </row>
    <row r="2114" s="1" customFormat="1" ht="19.75" customHeight="1" spans="1:4">
      <c r="A2114" s="3" t="s">
        <v>6944</v>
      </c>
      <c r="B2114" s="3" t="s">
        <v>3921</v>
      </c>
      <c r="C2114" s="3" t="s">
        <v>6926</v>
      </c>
      <c r="D2114" s="8">
        <v>36.1333333333333</v>
      </c>
    </row>
    <row r="2115" s="1" customFormat="1" ht="19.75" customHeight="1" spans="1:4">
      <c r="A2115" s="4" t="s">
        <v>6944</v>
      </c>
      <c r="B2115" s="4" t="s">
        <v>3922</v>
      </c>
      <c r="C2115" s="4" t="s">
        <v>6926</v>
      </c>
      <c r="D2115" s="9">
        <v>8284.66666666667</v>
      </c>
    </row>
    <row r="2116" s="1" customFormat="1" ht="19.75" customHeight="1" spans="1:4">
      <c r="A2116" s="3" t="s">
        <v>6944</v>
      </c>
      <c r="B2116" s="3" t="s">
        <v>5421</v>
      </c>
      <c r="C2116" s="3" t="s">
        <v>6926</v>
      </c>
      <c r="D2116" s="8">
        <v>159.7</v>
      </c>
    </row>
    <row r="2117" s="1" customFormat="1" ht="19.75" customHeight="1" spans="1:4">
      <c r="A2117" s="4" t="s">
        <v>6944</v>
      </c>
      <c r="B2117" s="4" t="s">
        <v>5427</v>
      </c>
      <c r="C2117" s="4" t="s">
        <v>6926</v>
      </c>
      <c r="D2117" s="9">
        <v>54.4</v>
      </c>
    </row>
    <row r="2118" s="1" customFormat="1" ht="19.75" customHeight="1" spans="1:4">
      <c r="A2118" s="3" t="s">
        <v>6944</v>
      </c>
      <c r="B2118" s="3" t="s">
        <v>3181</v>
      </c>
      <c r="C2118" s="3" t="s">
        <v>6926</v>
      </c>
      <c r="D2118" s="8">
        <v>59</v>
      </c>
    </row>
    <row r="2119" s="1" customFormat="1" ht="19.75" customHeight="1" spans="1:4">
      <c r="A2119" s="4" t="s">
        <v>6944</v>
      </c>
      <c r="B2119" s="4" t="s">
        <v>3182</v>
      </c>
      <c r="C2119" s="4" t="s">
        <v>6926</v>
      </c>
      <c r="D2119" s="9">
        <v>191.766666666667</v>
      </c>
    </row>
    <row r="2120" s="1" customFormat="1" ht="19.75" customHeight="1" spans="1:4">
      <c r="A2120" s="3" t="s">
        <v>6944</v>
      </c>
      <c r="B2120" s="3" t="s">
        <v>5428</v>
      </c>
      <c r="C2120" s="3" t="s">
        <v>6926</v>
      </c>
      <c r="D2120" s="8">
        <v>27.5333333333333</v>
      </c>
    </row>
    <row r="2121" s="1" customFormat="1" ht="19.75" customHeight="1" spans="1:4">
      <c r="A2121" s="4" t="s">
        <v>6944</v>
      </c>
      <c r="B2121" s="4" t="s">
        <v>5437</v>
      </c>
      <c r="C2121" s="4" t="s">
        <v>6926</v>
      </c>
      <c r="D2121" s="9">
        <v>29.7666666666667</v>
      </c>
    </row>
    <row r="2122" s="1" customFormat="1" ht="19.75" customHeight="1" spans="1:4">
      <c r="A2122" s="3" t="s">
        <v>6944</v>
      </c>
      <c r="B2122" s="3" t="s">
        <v>3187</v>
      </c>
      <c r="C2122" s="3" t="s">
        <v>6926</v>
      </c>
      <c r="D2122" s="8">
        <v>2794.76666666667</v>
      </c>
    </row>
    <row r="2123" s="1" customFormat="1" ht="19.75" customHeight="1" spans="1:4">
      <c r="A2123" s="4" t="s">
        <v>6944</v>
      </c>
      <c r="B2123" s="4" t="s">
        <v>3931</v>
      </c>
      <c r="C2123" s="4" t="s">
        <v>6926</v>
      </c>
      <c r="D2123" s="9">
        <v>33.9333333333333</v>
      </c>
    </row>
    <row r="2124" s="1" customFormat="1" ht="19.75" customHeight="1" spans="1:4">
      <c r="A2124" s="3" t="s">
        <v>6944</v>
      </c>
      <c r="B2124" s="3" t="s">
        <v>5442</v>
      </c>
      <c r="C2124" s="3" t="s">
        <v>6926</v>
      </c>
      <c r="D2124" s="8">
        <v>33.9</v>
      </c>
    </row>
    <row r="2125" s="1" customFormat="1" ht="19.75" customHeight="1" spans="1:4">
      <c r="A2125" s="4" t="s">
        <v>6944</v>
      </c>
      <c r="B2125" s="4" t="s">
        <v>3193</v>
      </c>
      <c r="C2125" s="4" t="s">
        <v>6926</v>
      </c>
      <c r="D2125" s="9">
        <v>69.1</v>
      </c>
    </row>
    <row r="2126" s="1" customFormat="1" ht="19.75" customHeight="1" spans="1:4">
      <c r="A2126" s="3" t="s">
        <v>6944</v>
      </c>
      <c r="B2126" s="3" t="s">
        <v>5452</v>
      </c>
      <c r="C2126" s="3" t="s">
        <v>6926</v>
      </c>
      <c r="D2126" s="8">
        <v>10.0333333333333</v>
      </c>
    </row>
    <row r="2127" s="1" customFormat="1" ht="19.75" customHeight="1" spans="1:4">
      <c r="A2127" s="4" t="s">
        <v>6944</v>
      </c>
      <c r="B2127" s="4" t="s">
        <v>3938</v>
      </c>
      <c r="C2127" s="4" t="s">
        <v>6926</v>
      </c>
      <c r="D2127" s="9">
        <v>190.5</v>
      </c>
    </row>
    <row r="2128" s="1" customFormat="1" ht="19.75" customHeight="1" spans="1:4">
      <c r="A2128" s="3" t="s">
        <v>6944</v>
      </c>
      <c r="B2128" s="3" t="s">
        <v>3943</v>
      </c>
      <c r="C2128" s="3" t="s">
        <v>6926</v>
      </c>
      <c r="D2128" s="8">
        <v>1301.66666666667</v>
      </c>
    </row>
    <row r="2129" s="1" customFormat="1" ht="19.75" customHeight="1" spans="1:4">
      <c r="A2129" s="4" t="s">
        <v>6944</v>
      </c>
      <c r="B2129" s="4" t="s">
        <v>3956</v>
      </c>
      <c r="C2129" s="4" t="s">
        <v>6926</v>
      </c>
      <c r="D2129" s="9">
        <v>11.2</v>
      </c>
    </row>
    <row r="2130" s="1" customFormat="1" ht="19.75" customHeight="1" spans="1:4">
      <c r="A2130" s="3" t="s">
        <v>6944</v>
      </c>
      <c r="B2130" s="3" t="s">
        <v>3957</v>
      </c>
      <c r="C2130" s="3" t="s">
        <v>6926</v>
      </c>
      <c r="D2130" s="8">
        <v>75.7</v>
      </c>
    </row>
    <row r="2131" s="1" customFormat="1" ht="19.75" customHeight="1" spans="1:4">
      <c r="A2131" s="4" t="s">
        <v>6944</v>
      </c>
      <c r="B2131" s="4" t="s">
        <v>3958</v>
      </c>
      <c r="C2131" s="4" t="s">
        <v>6926</v>
      </c>
      <c r="D2131" s="9">
        <v>1404.36666666667</v>
      </c>
    </row>
    <row r="2132" s="1" customFormat="1" ht="19.75" customHeight="1" spans="1:4">
      <c r="A2132" s="3" t="s">
        <v>6944</v>
      </c>
      <c r="B2132" s="3" t="s">
        <v>3961</v>
      </c>
      <c r="C2132" s="3" t="s">
        <v>6926</v>
      </c>
      <c r="D2132" s="8">
        <v>387.366666666667</v>
      </c>
    </row>
    <row r="2133" s="1" customFormat="1" ht="19.75" customHeight="1" spans="1:4">
      <c r="A2133" s="4" t="s">
        <v>6944</v>
      </c>
      <c r="B2133" s="4" t="s">
        <v>3962</v>
      </c>
      <c r="C2133" s="4" t="s">
        <v>6926</v>
      </c>
      <c r="D2133" s="9">
        <v>6.43333333333333</v>
      </c>
    </row>
    <row r="2134" s="1" customFormat="1" ht="19.75" customHeight="1" spans="1:4">
      <c r="A2134" s="3" t="s">
        <v>6944</v>
      </c>
      <c r="B2134" s="3" t="s">
        <v>3976</v>
      </c>
      <c r="C2134" s="3" t="s">
        <v>6926</v>
      </c>
      <c r="D2134" s="8">
        <v>16.1666666666667</v>
      </c>
    </row>
    <row r="2135" s="1" customFormat="1" ht="19.75" customHeight="1" spans="1:4">
      <c r="A2135" s="4" t="s">
        <v>6944</v>
      </c>
      <c r="B2135" s="4" t="s">
        <v>5510</v>
      </c>
      <c r="C2135" s="4" t="s">
        <v>6926</v>
      </c>
      <c r="D2135" s="9">
        <v>26.35</v>
      </c>
    </row>
    <row r="2136" s="1" customFormat="1" ht="19.75" customHeight="1" spans="1:4">
      <c r="A2136" s="3" t="s">
        <v>6944</v>
      </c>
      <c r="B2136" s="3" t="s">
        <v>5511</v>
      </c>
      <c r="C2136" s="3" t="s">
        <v>6926</v>
      </c>
      <c r="D2136" s="8">
        <v>45.4666666666667</v>
      </c>
    </row>
    <row r="2137" s="1" customFormat="1" ht="19.75" customHeight="1" spans="1:4">
      <c r="A2137" s="4" t="s">
        <v>6944</v>
      </c>
      <c r="B2137" s="4" t="s">
        <v>5513</v>
      </c>
      <c r="C2137" s="4" t="s">
        <v>6926</v>
      </c>
      <c r="D2137" s="9">
        <v>396.233333333333</v>
      </c>
    </row>
    <row r="2138" s="1" customFormat="1" ht="19.75" customHeight="1" spans="1:4">
      <c r="A2138" s="3" t="s">
        <v>6944</v>
      </c>
      <c r="B2138" s="3" t="s">
        <v>5524</v>
      </c>
      <c r="C2138" s="3" t="s">
        <v>6926</v>
      </c>
      <c r="D2138" s="8">
        <v>130.2</v>
      </c>
    </row>
    <row r="2139" s="1" customFormat="1" ht="19.75" customHeight="1" spans="1:4">
      <c r="A2139" s="4" t="s">
        <v>6944</v>
      </c>
      <c r="B2139" s="4" t="s">
        <v>3994</v>
      </c>
      <c r="C2139" s="4" t="s">
        <v>6926</v>
      </c>
      <c r="D2139" s="9">
        <v>215.633333333333</v>
      </c>
    </row>
    <row r="2140" s="1" customFormat="1" ht="19.75" customHeight="1" spans="1:4">
      <c r="A2140" s="3" t="s">
        <v>6944</v>
      </c>
      <c r="B2140" s="3" t="s">
        <v>4003</v>
      </c>
      <c r="C2140" s="3" t="s">
        <v>6926</v>
      </c>
      <c r="D2140" s="8">
        <v>473.2</v>
      </c>
    </row>
    <row r="2141" s="1" customFormat="1" ht="19.75" customHeight="1" spans="1:4">
      <c r="A2141" s="4" t="s">
        <v>6944</v>
      </c>
      <c r="B2141" s="4" t="s">
        <v>5542</v>
      </c>
      <c r="C2141" s="4" t="s">
        <v>6926</v>
      </c>
      <c r="D2141" s="9">
        <v>3295.33333333333</v>
      </c>
    </row>
    <row r="2142" s="1" customFormat="1" ht="19.75" customHeight="1" spans="1:4">
      <c r="A2142" s="3" t="s">
        <v>6944</v>
      </c>
      <c r="B2142" s="3" t="s">
        <v>4006</v>
      </c>
      <c r="C2142" s="3" t="s">
        <v>6926</v>
      </c>
      <c r="D2142" s="8">
        <v>59.3</v>
      </c>
    </row>
    <row r="2143" s="1" customFormat="1" ht="19.75" customHeight="1" spans="1:4">
      <c r="A2143" s="4" t="s">
        <v>6944</v>
      </c>
      <c r="B2143" s="4" t="s">
        <v>5551</v>
      </c>
      <c r="C2143" s="4" t="s">
        <v>6926</v>
      </c>
      <c r="D2143" s="9">
        <v>184.466666666667</v>
      </c>
    </row>
    <row r="2144" s="1" customFormat="1" ht="19.75" customHeight="1" spans="1:4">
      <c r="A2144" s="3" t="s">
        <v>6944</v>
      </c>
      <c r="B2144" s="3" t="s">
        <v>4011</v>
      </c>
      <c r="C2144" s="3" t="s">
        <v>6926</v>
      </c>
      <c r="D2144" s="8">
        <v>3256.66666666667</v>
      </c>
    </row>
    <row r="2145" s="1" customFormat="1" ht="19.75" customHeight="1" spans="1:4">
      <c r="A2145" s="4" t="s">
        <v>6944</v>
      </c>
      <c r="B2145" s="4" t="s">
        <v>3222</v>
      </c>
      <c r="C2145" s="4" t="s">
        <v>6926</v>
      </c>
      <c r="D2145" s="9">
        <v>6.53333333333333</v>
      </c>
    </row>
    <row r="2146" s="1" customFormat="1" ht="19.75" customHeight="1" spans="1:4">
      <c r="A2146" s="3" t="s">
        <v>6944</v>
      </c>
      <c r="B2146" s="3" t="s">
        <v>4013</v>
      </c>
      <c r="C2146" s="3" t="s">
        <v>6926</v>
      </c>
      <c r="D2146" s="8">
        <v>11.7</v>
      </c>
    </row>
    <row r="2147" s="1" customFormat="1" ht="19.75" customHeight="1" spans="1:4">
      <c r="A2147" s="4" t="s">
        <v>6944</v>
      </c>
      <c r="B2147" s="4" t="s">
        <v>4016</v>
      </c>
      <c r="C2147" s="4" t="s">
        <v>6926</v>
      </c>
      <c r="D2147" s="9">
        <v>6.66666666666667</v>
      </c>
    </row>
    <row r="2148" s="1" customFormat="1" ht="19.75" customHeight="1" spans="1:4">
      <c r="A2148" s="3" t="s">
        <v>6944</v>
      </c>
      <c r="B2148" s="3" t="s">
        <v>4020</v>
      </c>
      <c r="C2148" s="3" t="s">
        <v>6926</v>
      </c>
      <c r="D2148" s="8">
        <v>107.833333333333</v>
      </c>
    </row>
    <row r="2149" s="1" customFormat="1" ht="19.75" customHeight="1" spans="1:4">
      <c r="A2149" s="4" t="s">
        <v>6944</v>
      </c>
      <c r="B2149" s="4" t="s">
        <v>3226</v>
      </c>
      <c r="C2149" s="4" t="s">
        <v>6926</v>
      </c>
      <c r="D2149" s="9">
        <v>68.8666666666667</v>
      </c>
    </row>
    <row r="2150" s="1" customFormat="1" ht="19.75" customHeight="1" spans="1:4">
      <c r="A2150" s="3" t="s">
        <v>6944</v>
      </c>
      <c r="B2150" s="3" t="s">
        <v>5602</v>
      </c>
      <c r="C2150" s="3" t="s">
        <v>6926</v>
      </c>
      <c r="D2150" s="8">
        <v>22.4666666666667</v>
      </c>
    </row>
    <row r="2151" s="1" customFormat="1" ht="19.75" customHeight="1" spans="1:4">
      <c r="A2151" s="4" t="s">
        <v>6944</v>
      </c>
      <c r="B2151" s="4" t="s">
        <v>4034</v>
      </c>
      <c r="C2151" s="4" t="s">
        <v>6926</v>
      </c>
      <c r="D2151" s="9">
        <v>82.9</v>
      </c>
    </row>
    <row r="2152" s="1" customFormat="1" ht="19.75" customHeight="1" spans="1:4">
      <c r="A2152" s="3" t="s">
        <v>6944</v>
      </c>
      <c r="B2152" s="3" t="s">
        <v>4035</v>
      </c>
      <c r="C2152" s="3" t="s">
        <v>6926</v>
      </c>
      <c r="D2152" s="8">
        <v>637</v>
      </c>
    </row>
    <row r="2153" s="1" customFormat="1" ht="19.75" customHeight="1" spans="1:4">
      <c r="A2153" s="4" t="s">
        <v>6944</v>
      </c>
      <c r="B2153" s="4" t="s">
        <v>5617</v>
      </c>
      <c r="C2153" s="4" t="s">
        <v>6926</v>
      </c>
      <c r="D2153" s="9">
        <v>3172.06666666667</v>
      </c>
    </row>
    <row r="2154" s="1" customFormat="1" ht="19.75" customHeight="1" spans="1:4">
      <c r="A2154" s="3" t="s">
        <v>6944</v>
      </c>
      <c r="B2154" s="3" t="s">
        <v>4050</v>
      </c>
      <c r="C2154" s="3" t="s">
        <v>6926</v>
      </c>
      <c r="D2154" s="8">
        <v>248.6</v>
      </c>
    </row>
    <row r="2155" s="1" customFormat="1" ht="19.75" customHeight="1" spans="1:4">
      <c r="A2155" s="4" t="s">
        <v>6944</v>
      </c>
      <c r="B2155" s="4" t="s">
        <v>4063</v>
      </c>
      <c r="C2155" s="4" t="s">
        <v>6926</v>
      </c>
      <c r="D2155" s="9">
        <v>9</v>
      </c>
    </row>
    <row r="2156" s="1" customFormat="1" ht="19.75" customHeight="1" spans="1:4">
      <c r="A2156" s="3" t="s">
        <v>6944</v>
      </c>
      <c r="B2156" s="3" t="s">
        <v>4069</v>
      </c>
      <c r="C2156" s="3" t="s">
        <v>6926</v>
      </c>
      <c r="D2156" s="8">
        <v>26.2</v>
      </c>
    </row>
    <row r="2157" s="1" customFormat="1" ht="19.75" customHeight="1" spans="1:4">
      <c r="A2157" s="4" t="s">
        <v>6944</v>
      </c>
      <c r="B2157" s="4" t="s">
        <v>4079</v>
      </c>
      <c r="C2157" s="4" t="s">
        <v>6926</v>
      </c>
      <c r="D2157" s="9">
        <v>17.8333333333333</v>
      </c>
    </row>
    <row r="2158" s="1" customFormat="1" ht="19.75" customHeight="1" spans="1:4">
      <c r="A2158" s="3" t="s">
        <v>6944</v>
      </c>
      <c r="B2158" s="3" t="s">
        <v>5657</v>
      </c>
      <c r="C2158" s="3" t="s">
        <v>6926</v>
      </c>
      <c r="D2158" s="8">
        <v>33.2</v>
      </c>
    </row>
    <row r="2159" s="1" customFormat="1" ht="19.75" customHeight="1" spans="1:4">
      <c r="A2159" s="4" t="s">
        <v>6944</v>
      </c>
      <c r="B2159" s="4" t="s">
        <v>4084</v>
      </c>
      <c r="C2159" s="4" t="s">
        <v>6926</v>
      </c>
      <c r="D2159" s="9">
        <v>21.9666666666667</v>
      </c>
    </row>
    <row r="2160" s="1" customFormat="1" ht="19.75" customHeight="1" spans="1:4">
      <c r="A2160" s="3" t="s">
        <v>6944</v>
      </c>
      <c r="B2160" s="3" t="s">
        <v>4085</v>
      </c>
      <c r="C2160" s="3" t="s">
        <v>6926</v>
      </c>
      <c r="D2160" s="8">
        <v>3254.3</v>
      </c>
    </row>
    <row r="2161" s="1" customFormat="1" ht="19.75" customHeight="1" spans="1:4">
      <c r="A2161" s="4" t="s">
        <v>6944</v>
      </c>
      <c r="B2161" s="4" t="s">
        <v>5131</v>
      </c>
      <c r="C2161" s="4" t="s">
        <v>6926</v>
      </c>
      <c r="D2161" s="9">
        <v>19.6</v>
      </c>
    </row>
    <row r="2162" s="1" customFormat="1" ht="19.75" customHeight="1" spans="1:4">
      <c r="A2162" s="3" t="s">
        <v>6944</v>
      </c>
      <c r="B2162" s="3" t="s">
        <v>5659</v>
      </c>
      <c r="C2162" s="3" t="s">
        <v>6926</v>
      </c>
      <c r="D2162" s="8">
        <v>211.666666666667</v>
      </c>
    </row>
    <row r="2163" s="1" customFormat="1" ht="19.75" customHeight="1" spans="1:4">
      <c r="A2163" s="4" t="s">
        <v>6944</v>
      </c>
      <c r="B2163" s="4" t="s">
        <v>4086</v>
      </c>
      <c r="C2163" s="4" t="s">
        <v>6926</v>
      </c>
      <c r="D2163" s="9">
        <v>59.1333333333333</v>
      </c>
    </row>
    <row r="2164" s="1" customFormat="1" ht="19.75" customHeight="1" spans="1:4">
      <c r="A2164" s="3" t="s">
        <v>6944</v>
      </c>
      <c r="B2164" s="3" t="s">
        <v>4088</v>
      </c>
      <c r="C2164" s="3" t="s">
        <v>6926</v>
      </c>
      <c r="D2164" s="8">
        <v>16.8666666666667</v>
      </c>
    </row>
    <row r="2165" s="1" customFormat="1" ht="19.75" customHeight="1" spans="1:4">
      <c r="A2165" s="4" t="s">
        <v>6944</v>
      </c>
      <c r="B2165" s="4" t="s">
        <v>4089</v>
      </c>
      <c r="C2165" s="4" t="s">
        <v>6926</v>
      </c>
      <c r="D2165" s="9">
        <v>352.066666666667</v>
      </c>
    </row>
    <row r="2166" s="1" customFormat="1" ht="19.75" customHeight="1" spans="1:4">
      <c r="A2166" s="3" t="s">
        <v>6944</v>
      </c>
      <c r="B2166" s="3" t="s">
        <v>5132</v>
      </c>
      <c r="C2166" s="3" t="s">
        <v>6926</v>
      </c>
      <c r="D2166" s="8">
        <v>71.3333333333333</v>
      </c>
    </row>
    <row r="2167" s="1" customFormat="1" ht="19.75" customHeight="1" spans="1:4">
      <c r="A2167" s="4" t="s">
        <v>6944</v>
      </c>
      <c r="B2167" s="4" t="s">
        <v>5667</v>
      </c>
      <c r="C2167" s="4" t="s">
        <v>6926</v>
      </c>
      <c r="D2167" s="9">
        <v>61.3333333333333</v>
      </c>
    </row>
    <row r="2168" s="1" customFormat="1" ht="19.75" customHeight="1" spans="1:4">
      <c r="A2168" s="3" t="s">
        <v>6944</v>
      </c>
      <c r="B2168" s="3" t="s">
        <v>5668</v>
      </c>
      <c r="C2168" s="3" t="s">
        <v>6926</v>
      </c>
      <c r="D2168" s="8">
        <v>5089.46666666667</v>
      </c>
    </row>
    <row r="2169" s="1" customFormat="1" ht="19.75" customHeight="1" spans="1:4">
      <c r="A2169" s="4" t="s">
        <v>6944</v>
      </c>
      <c r="B2169" s="4" t="s">
        <v>5669</v>
      </c>
      <c r="C2169" s="4" t="s">
        <v>6926</v>
      </c>
      <c r="D2169" s="9">
        <v>12.65</v>
      </c>
    </row>
    <row r="2170" s="1" customFormat="1" ht="19.75" customHeight="1" spans="1:4">
      <c r="A2170" s="3" t="s">
        <v>6944</v>
      </c>
      <c r="B2170" s="3" t="s">
        <v>4099</v>
      </c>
      <c r="C2170" s="3" t="s">
        <v>6926</v>
      </c>
      <c r="D2170" s="8">
        <v>26.0666666666667</v>
      </c>
    </row>
    <row r="2171" s="1" customFormat="1" ht="19.75" customHeight="1" spans="1:4">
      <c r="A2171" s="4" t="s">
        <v>6944</v>
      </c>
      <c r="B2171" s="4" t="s">
        <v>5676</v>
      </c>
      <c r="C2171" s="4" t="s">
        <v>6926</v>
      </c>
      <c r="D2171" s="9">
        <v>129.25</v>
      </c>
    </row>
    <row r="2172" s="1" customFormat="1" ht="19.75" customHeight="1" spans="1:4">
      <c r="A2172" s="3" t="s">
        <v>6944</v>
      </c>
      <c r="B2172" s="3" t="s">
        <v>4114</v>
      </c>
      <c r="C2172" s="3" t="s">
        <v>6926</v>
      </c>
      <c r="D2172" s="8">
        <v>26.7666666666667</v>
      </c>
    </row>
    <row r="2173" s="1" customFormat="1" ht="19.75" customHeight="1" spans="1:4">
      <c r="A2173" s="4" t="s">
        <v>6944</v>
      </c>
      <c r="B2173" s="4" t="s">
        <v>4115</v>
      </c>
      <c r="C2173" s="4" t="s">
        <v>6926</v>
      </c>
      <c r="D2173" s="9">
        <v>47.2333333333333</v>
      </c>
    </row>
    <row r="2174" s="1" customFormat="1" ht="19.75" customHeight="1" spans="1:4">
      <c r="A2174" s="3" t="s">
        <v>6944</v>
      </c>
      <c r="B2174" s="3" t="s">
        <v>4119</v>
      </c>
      <c r="C2174" s="3" t="s">
        <v>6926</v>
      </c>
      <c r="D2174" s="8">
        <v>237.3</v>
      </c>
    </row>
    <row r="2175" s="1" customFormat="1" ht="19.75" customHeight="1" spans="1:4">
      <c r="A2175" s="4" t="s">
        <v>6944</v>
      </c>
      <c r="B2175" s="4" t="s">
        <v>4129</v>
      </c>
      <c r="C2175" s="4" t="s">
        <v>6926</v>
      </c>
      <c r="D2175" s="9">
        <v>83.3666666666667</v>
      </c>
    </row>
    <row r="2176" s="1" customFormat="1" ht="19.75" customHeight="1" spans="1:4">
      <c r="A2176" s="3" t="s">
        <v>6944</v>
      </c>
      <c r="B2176" s="3" t="s">
        <v>4130</v>
      </c>
      <c r="C2176" s="3" t="s">
        <v>6926</v>
      </c>
      <c r="D2176" s="8">
        <v>60.25</v>
      </c>
    </row>
    <row r="2177" s="1" customFormat="1" ht="19.75" customHeight="1" spans="1:4">
      <c r="A2177" s="4" t="s">
        <v>6944</v>
      </c>
      <c r="B2177" s="4" t="s">
        <v>5712</v>
      </c>
      <c r="C2177" s="4" t="s">
        <v>6926</v>
      </c>
      <c r="D2177" s="9">
        <v>433</v>
      </c>
    </row>
    <row r="2178" s="1" customFormat="1" ht="19.75" customHeight="1" spans="1:4">
      <c r="A2178" s="3" t="s">
        <v>6944</v>
      </c>
      <c r="B2178" s="3" t="s">
        <v>4132</v>
      </c>
      <c r="C2178" s="3" t="s">
        <v>6926</v>
      </c>
      <c r="D2178" s="8">
        <v>5381.08333333333</v>
      </c>
    </row>
    <row r="2179" s="1" customFormat="1" ht="19.75" customHeight="1" spans="1:4">
      <c r="A2179" s="4" t="s">
        <v>6944</v>
      </c>
      <c r="B2179" s="4" t="s">
        <v>5716</v>
      </c>
      <c r="C2179" s="4" t="s">
        <v>6926</v>
      </c>
      <c r="D2179" s="9">
        <v>424.333333333333</v>
      </c>
    </row>
    <row r="2180" s="1" customFormat="1" ht="19.75" customHeight="1" spans="1:4">
      <c r="A2180" s="3" t="s">
        <v>6944</v>
      </c>
      <c r="B2180" s="3" t="s">
        <v>5721</v>
      </c>
      <c r="C2180" s="3" t="s">
        <v>6926</v>
      </c>
      <c r="D2180" s="8">
        <v>11.55</v>
      </c>
    </row>
    <row r="2181" s="1" customFormat="1" ht="19.75" customHeight="1" spans="1:4">
      <c r="A2181" s="4" t="s">
        <v>6944</v>
      </c>
      <c r="B2181" s="4" t="s">
        <v>5722</v>
      </c>
      <c r="C2181" s="4" t="s">
        <v>6926</v>
      </c>
      <c r="D2181" s="9">
        <v>16</v>
      </c>
    </row>
    <row r="2182" s="1" customFormat="1" ht="19.75" customHeight="1" spans="1:4">
      <c r="A2182" s="3" t="s">
        <v>6944</v>
      </c>
      <c r="B2182" s="3" t="s">
        <v>4133</v>
      </c>
      <c r="C2182" s="3" t="s">
        <v>6926</v>
      </c>
      <c r="D2182" s="8">
        <v>9.08333333333333</v>
      </c>
    </row>
    <row r="2183" s="1" customFormat="1" ht="19.75" customHeight="1" spans="1:4">
      <c r="A2183" s="4" t="s">
        <v>6944</v>
      </c>
      <c r="B2183" s="4" t="s">
        <v>4141</v>
      </c>
      <c r="C2183" s="4" t="s">
        <v>6926</v>
      </c>
      <c r="D2183" s="9">
        <v>28.4333333333333</v>
      </c>
    </row>
    <row r="2184" s="1" customFormat="1" ht="19.75" customHeight="1" spans="1:4">
      <c r="A2184" s="3" t="s">
        <v>6944</v>
      </c>
      <c r="B2184" s="3" t="s">
        <v>5739</v>
      </c>
      <c r="C2184" s="3" t="s">
        <v>6926</v>
      </c>
      <c r="D2184" s="8">
        <v>176.8</v>
      </c>
    </row>
    <row r="2185" s="1" customFormat="1" ht="19.75" customHeight="1" spans="1:4">
      <c r="A2185" s="4" t="s">
        <v>6944</v>
      </c>
      <c r="B2185" s="4" t="s">
        <v>4145</v>
      </c>
      <c r="C2185" s="4" t="s">
        <v>6926</v>
      </c>
      <c r="D2185" s="9">
        <v>98.7</v>
      </c>
    </row>
    <row r="2186" s="1" customFormat="1" ht="19.75" customHeight="1" spans="1:4">
      <c r="A2186" s="3" t="s">
        <v>6944</v>
      </c>
      <c r="B2186" s="3" t="s">
        <v>5743</v>
      </c>
      <c r="C2186" s="3" t="s">
        <v>6926</v>
      </c>
      <c r="D2186" s="8">
        <v>78.9333333333333</v>
      </c>
    </row>
    <row r="2187" s="1" customFormat="1" ht="19.75" customHeight="1" spans="1:4">
      <c r="A2187" s="4" t="s">
        <v>6944</v>
      </c>
      <c r="B2187" s="4" t="s">
        <v>4157</v>
      </c>
      <c r="C2187" s="4" t="s">
        <v>6926</v>
      </c>
      <c r="D2187" s="9">
        <v>119.566666666667</v>
      </c>
    </row>
    <row r="2188" s="1" customFormat="1" ht="19.75" customHeight="1" spans="1:4">
      <c r="A2188" s="3" t="s">
        <v>6944</v>
      </c>
      <c r="B2188" s="3" t="s">
        <v>5747</v>
      </c>
      <c r="C2188" s="3" t="s">
        <v>6926</v>
      </c>
      <c r="D2188" s="8">
        <v>59.6666666666667</v>
      </c>
    </row>
    <row r="2189" s="1" customFormat="1" ht="19.75" customHeight="1" spans="1:4">
      <c r="A2189" s="4" t="s">
        <v>6944</v>
      </c>
      <c r="B2189" s="4" t="s">
        <v>5755</v>
      </c>
      <c r="C2189" s="4" t="s">
        <v>6926</v>
      </c>
      <c r="D2189" s="9">
        <v>27.05</v>
      </c>
    </row>
    <row r="2190" s="1" customFormat="1" ht="19.75" customHeight="1" spans="1:4">
      <c r="A2190" s="3" t="s">
        <v>6944</v>
      </c>
      <c r="B2190" s="3" t="s">
        <v>4169</v>
      </c>
      <c r="C2190" s="3" t="s">
        <v>6926</v>
      </c>
      <c r="D2190" s="8">
        <v>34.2</v>
      </c>
    </row>
    <row r="2191" s="1" customFormat="1" ht="19.75" customHeight="1" spans="1:4">
      <c r="A2191" s="4" t="s">
        <v>6944</v>
      </c>
      <c r="B2191" s="4" t="s">
        <v>5756</v>
      </c>
      <c r="C2191" s="4" t="s">
        <v>6926</v>
      </c>
      <c r="D2191" s="9">
        <v>2922.35</v>
      </c>
    </row>
    <row r="2192" s="1" customFormat="1" ht="19.75" customHeight="1" spans="1:4">
      <c r="A2192" s="3" t="s">
        <v>6944</v>
      </c>
      <c r="B2192" s="3" t="s">
        <v>5766</v>
      </c>
      <c r="C2192" s="3" t="s">
        <v>6926</v>
      </c>
      <c r="D2192" s="8">
        <v>7.46666666666667</v>
      </c>
    </row>
    <row r="2193" s="1" customFormat="1" ht="19.75" customHeight="1" spans="1:4">
      <c r="A2193" s="4" t="s">
        <v>6944</v>
      </c>
      <c r="B2193" s="4" t="s">
        <v>4175</v>
      </c>
      <c r="C2193" s="4" t="s">
        <v>6926</v>
      </c>
      <c r="D2193" s="9">
        <v>2450.23333333333</v>
      </c>
    </row>
    <row r="2194" s="1" customFormat="1" ht="19.75" customHeight="1" spans="1:4">
      <c r="A2194" s="3" t="s">
        <v>6944</v>
      </c>
      <c r="B2194" s="3" t="s">
        <v>4176</v>
      </c>
      <c r="C2194" s="3" t="s">
        <v>6926</v>
      </c>
      <c r="D2194" s="8">
        <v>560.933333333333</v>
      </c>
    </row>
    <row r="2195" s="1" customFormat="1" ht="19.75" customHeight="1" spans="1:4">
      <c r="A2195" s="4" t="s">
        <v>6944</v>
      </c>
      <c r="B2195" s="4" t="s">
        <v>4181</v>
      </c>
      <c r="C2195" s="4" t="s">
        <v>6926</v>
      </c>
      <c r="D2195" s="9">
        <v>8.4</v>
      </c>
    </row>
    <row r="2196" s="1" customFormat="1" ht="19.75" customHeight="1" spans="1:4">
      <c r="A2196" s="3" t="s">
        <v>6944</v>
      </c>
      <c r="B2196" s="3" t="s">
        <v>3246</v>
      </c>
      <c r="C2196" s="3" t="s">
        <v>6926</v>
      </c>
      <c r="D2196" s="8">
        <v>19</v>
      </c>
    </row>
    <row r="2197" s="1" customFormat="1" ht="19.75" customHeight="1" spans="1:4">
      <c r="A2197" s="4" t="s">
        <v>6944</v>
      </c>
      <c r="B2197" s="4" t="s">
        <v>5778</v>
      </c>
      <c r="C2197" s="4" t="s">
        <v>6926</v>
      </c>
      <c r="D2197" s="9">
        <v>90.4</v>
      </c>
    </row>
    <row r="2198" s="1" customFormat="1" ht="19.75" customHeight="1" spans="1:4">
      <c r="A2198" s="3" t="s">
        <v>6944</v>
      </c>
      <c r="B2198" s="3" t="s">
        <v>4197</v>
      </c>
      <c r="C2198" s="3" t="s">
        <v>6926</v>
      </c>
      <c r="D2198" s="8">
        <v>12.8</v>
      </c>
    </row>
    <row r="2199" s="1" customFormat="1" ht="19.75" customHeight="1" spans="1:4">
      <c r="A2199" s="4" t="s">
        <v>6944</v>
      </c>
      <c r="B2199" s="4" t="s">
        <v>4198</v>
      </c>
      <c r="C2199" s="4" t="s">
        <v>6926</v>
      </c>
      <c r="D2199" s="9">
        <v>7181.86666666667</v>
      </c>
    </row>
    <row r="2200" s="1" customFormat="1" ht="19.75" customHeight="1" spans="1:4">
      <c r="A2200" s="3" t="s">
        <v>6944</v>
      </c>
      <c r="B2200" s="3" t="s">
        <v>4202</v>
      </c>
      <c r="C2200" s="3" t="s">
        <v>6926</v>
      </c>
      <c r="D2200" s="8">
        <v>59.3333333333333</v>
      </c>
    </row>
    <row r="2201" s="1" customFormat="1" ht="19.75" customHeight="1" spans="1:4">
      <c r="A2201" s="4" t="s">
        <v>6944</v>
      </c>
      <c r="B2201" s="4" t="s">
        <v>4204</v>
      </c>
      <c r="C2201" s="4" t="s">
        <v>6926</v>
      </c>
      <c r="D2201" s="9">
        <v>37.9333333333333</v>
      </c>
    </row>
    <row r="2202" s="1" customFormat="1" ht="19.75" customHeight="1" spans="1:4">
      <c r="A2202" s="3" t="s">
        <v>6944</v>
      </c>
      <c r="B2202" s="3" t="s">
        <v>4208</v>
      </c>
      <c r="C2202" s="3" t="s">
        <v>6926</v>
      </c>
      <c r="D2202" s="8">
        <v>103.8</v>
      </c>
    </row>
    <row r="2203" s="1" customFormat="1" ht="19.75" customHeight="1" spans="1:4">
      <c r="A2203" s="4" t="s">
        <v>6944</v>
      </c>
      <c r="B2203" s="4" t="s">
        <v>4209</v>
      </c>
      <c r="C2203" s="4" t="s">
        <v>6926</v>
      </c>
      <c r="D2203" s="9">
        <v>126.733333333333</v>
      </c>
    </row>
    <row r="2204" s="1" customFormat="1" ht="19.75" customHeight="1" spans="1:4">
      <c r="A2204" s="3" t="s">
        <v>6944</v>
      </c>
      <c r="B2204" s="3" t="s">
        <v>3250</v>
      </c>
      <c r="C2204" s="3" t="s">
        <v>6926</v>
      </c>
      <c r="D2204" s="8">
        <v>76.3333333333333</v>
      </c>
    </row>
    <row r="2205" s="1" customFormat="1" ht="19.75" customHeight="1" spans="1:4">
      <c r="A2205" s="4" t="s">
        <v>6944</v>
      </c>
      <c r="B2205" s="4" t="s">
        <v>4212</v>
      </c>
      <c r="C2205" s="4" t="s">
        <v>6926</v>
      </c>
      <c r="D2205" s="9">
        <v>51.2</v>
      </c>
    </row>
    <row r="2206" s="1" customFormat="1" ht="19.75" customHeight="1" spans="1:4">
      <c r="A2206" s="3" t="s">
        <v>6944</v>
      </c>
      <c r="B2206" s="3" t="s">
        <v>5786</v>
      </c>
      <c r="C2206" s="3" t="s">
        <v>6926</v>
      </c>
      <c r="D2206" s="8">
        <v>5885.06666666667</v>
      </c>
    </row>
    <row r="2207" s="1" customFormat="1" ht="19.75" customHeight="1" spans="1:4">
      <c r="A2207" s="4" t="s">
        <v>6944</v>
      </c>
      <c r="B2207" s="4" t="s">
        <v>3252</v>
      </c>
      <c r="C2207" s="4" t="s">
        <v>6926</v>
      </c>
      <c r="D2207" s="9">
        <v>83.3333333333333</v>
      </c>
    </row>
    <row r="2208" s="1" customFormat="1" ht="19.75" customHeight="1" spans="1:4">
      <c r="A2208" s="3" t="s">
        <v>6944</v>
      </c>
      <c r="B2208" s="3" t="s">
        <v>4214</v>
      </c>
      <c r="C2208" s="3" t="s">
        <v>6926</v>
      </c>
      <c r="D2208" s="8">
        <v>11.4666666666667</v>
      </c>
    </row>
    <row r="2209" s="1" customFormat="1" ht="19.75" customHeight="1" spans="1:4">
      <c r="A2209" s="4" t="s">
        <v>6944</v>
      </c>
      <c r="B2209" s="4" t="s">
        <v>3254</v>
      </c>
      <c r="C2209" s="4" t="s">
        <v>6926</v>
      </c>
      <c r="D2209" s="9">
        <v>69.6333333333333</v>
      </c>
    </row>
    <row r="2210" s="1" customFormat="1" ht="19.75" customHeight="1" spans="1:4">
      <c r="A2210" s="3" t="s">
        <v>6944</v>
      </c>
      <c r="B2210" s="3" t="s">
        <v>4217</v>
      </c>
      <c r="C2210" s="3" t="s">
        <v>6926</v>
      </c>
      <c r="D2210" s="8">
        <v>112.8</v>
      </c>
    </row>
    <row r="2211" s="1" customFormat="1" ht="19.75" customHeight="1" spans="1:4">
      <c r="A2211" s="4" t="s">
        <v>6944</v>
      </c>
      <c r="B2211" s="4" t="s">
        <v>3255</v>
      </c>
      <c r="C2211" s="4" t="s">
        <v>6926</v>
      </c>
      <c r="D2211" s="9">
        <v>7.4</v>
      </c>
    </row>
    <row r="2212" s="1" customFormat="1" ht="19.75" customHeight="1" spans="1:4">
      <c r="A2212" s="3" t="s">
        <v>6944</v>
      </c>
      <c r="B2212" s="3" t="s">
        <v>4224</v>
      </c>
      <c r="C2212" s="3" t="s">
        <v>6926</v>
      </c>
      <c r="D2212" s="8">
        <v>161.433333333333</v>
      </c>
    </row>
    <row r="2213" s="1" customFormat="1" ht="19.75" customHeight="1" spans="1:4">
      <c r="A2213" s="4" t="s">
        <v>6944</v>
      </c>
      <c r="B2213" s="4" t="s">
        <v>4230</v>
      </c>
      <c r="C2213" s="4" t="s">
        <v>6926</v>
      </c>
      <c r="D2213" s="9">
        <v>60.6</v>
      </c>
    </row>
    <row r="2214" s="1" customFormat="1" ht="19.75" customHeight="1" spans="1:4">
      <c r="A2214" s="3" t="s">
        <v>6944</v>
      </c>
      <c r="B2214" s="3" t="s">
        <v>3256</v>
      </c>
      <c r="C2214" s="3" t="s">
        <v>6926</v>
      </c>
      <c r="D2214" s="8">
        <v>26.8333333333333</v>
      </c>
    </row>
    <row r="2215" s="1" customFormat="1" ht="19.75" customHeight="1" spans="1:4">
      <c r="A2215" s="4" t="s">
        <v>6944</v>
      </c>
      <c r="B2215" s="4" t="s">
        <v>4237</v>
      </c>
      <c r="C2215" s="4" t="s">
        <v>6926</v>
      </c>
      <c r="D2215" s="9">
        <v>19.2666666666667</v>
      </c>
    </row>
    <row r="2216" s="1" customFormat="1" ht="19.75" customHeight="1" spans="1:4">
      <c r="A2216" s="3" t="s">
        <v>6944</v>
      </c>
      <c r="B2216" s="3" t="s">
        <v>4238</v>
      </c>
      <c r="C2216" s="3" t="s">
        <v>6926</v>
      </c>
      <c r="D2216" s="8">
        <v>41.9333333333333</v>
      </c>
    </row>
    <row r="2217" s="1" customFormat="1" ht="19.75" customHeight="1" spans="1:4">
      <c r="A2217" s="4" t="s">
        <v>6944</v>
      </c>
      <c r="B2217" s="4" t="s">
        <v>4239</v>
      </c>
      <c r="C2217" s="4" t="s">
        <v>6926</v>
      </c>
      <c r="D2217" s="9">
        <v>54.1333333333333</v>
      </c>
    </row>
    <row r="2218" s="1" customFormat="1" ht="19.75" customHeight="1" spans="1:4">
      <c r="A2218" s="3" t="s">
        <v>6944</v>
      </c>
      <c r="B2218" s="3" t="s">
        <v>4241</v>
      </c>
      <c r="C2218" s="3" t="s">
        <v>6926</v>
      </c>
      <c r="D2218" s="8">
        <v>9.46666666666667</v>
      </c>
    </row>
    <row r="2219" s="1" customFormat="1" ht="19.75" customHeight="1" spans="1:4">
      <c r="A2219" s="4" t="s">
        <v>6944</v>
      </c>
      <c r="B2219" s="4" t="s">
        <v>5809</v>
      </c>
      <c r="C2219" s="4" t="s">
        <v>6926</v>
      </c>
      <c r="D2219" s="9">
        <v>957.866666666667</v>
      </c>
    </row>
    <row r="2220" s="1" customFormat="1" ht="19.75" customHeight="1" spans="1:4">
      <c r="A2220" s="3" t="s">
        <v>6944</v>
      </c>
      <c r="B2220" s="3" t="s">
        <v>5815</v>
      </c>
      <c r="C2220" s="3" t="s">
        <v>6926</v>
      </c>
      <c r="D2220" s="8">
        <v>146.533333333333</v>
      </c>
    </row>
    <row r="2221" s="1" customFormat="1" ht="19.75" customHeight="1" spans="1:4">
      <c r="A2221" s="4" t="s">
        <v>6944</v>
      </c>
      <c r="B2221" s="4" t="s">
        <v>4253</v>
      </c>
      <c r="C2221" s="4" t="s">
        <v>6926</v>
      </c>
      <c r="D2221" s="9">
        <v>9.43333333333333</v>
      </c>
    </row>
    <row r="2222" s="1" customFormat="1" ht="19.75" customHeight="1" spans="1:4">
      <c r="A2222" s="3" t="s">
        <v>6944</v>
      </c>
      <c r="B2222" s="3" t="s">
        <v>4254</v>
      </c>
      <c r="C2222" s="3" t="s">
        <v>6926</v>
      </c>
      <c r="D2222" s="8">
        <v>5201.33333333333</v>
      </c>
    </row>
    <row r="2223" s="1" customFormat="1" ht="19.75" customHeight="1" spans="1:4">
      <c r="A2223" s="4" t="s">
        <v>6944</v>
      </c>
      <c r="B2223" s="4" t="s">
        <v>4265</v>
      </c>
      <c r="C2223" s="4" t="s">
        <v>6926</v>
      </c>
      <c r="D2223" s="9">
        <v>21.8</v>
      </c>
    </row>
    <row r="2224" s="1" customFormat="1" ht="19.75" customHeight="1" spans="1:4">
      <c r="A2224" s="3" t="s">
        <v>6944</v>
      </c>
      <c r="B2224" s="3" t="s">
        <v>4269</v>
      </c>
      <c r="C2224" s="3" t="s">
        <v>6926</v>
      </c>
      <c r="D2224" s="8">
        <v>82.1333333333334</v>
      </c>
    </row>
    <row r="2225" s="1" customFormat="1" ht="19.75" customHeight="1" spans="1:4">
      <c r="A2225" s="4" t="s">
        <v>6944</v>
      </c>
      <c r="B2225" s="4" t="s">
        <v>3272</v>
      </c>
      <c r="C2225" s="4" t="s">
        <v>6926</v>
      </c>
      <c r="D2225" s="9">
        <v>633.7</v>
      </c>
    </row>
    <row r="2226" s="1" customFormat="1" ht="19.75" customHeight="1" spans="1:4">
      <c r="A2226" s="3" t="s">
        <v>6944</v>
      </c>
      <c r="B2226" s="3" t="s">
        <v>4295</v>
      </c>
      <c r="C2226" s="3" t="s">
        <v>6926</v>
      </c>
      <c r="D2226" s="8">
        <v>22.4666666666667</v>
      </c>
    </row>
    <row r="2227" s="1" customFormat="1" ht="19.75" customHeight="1" spans="1:4">
      <c r="A2227" s="4" t="s">
        <v>6944</v>
      </c>
      <c r="B2227" s="4" t="s">
        <v>4296</v>
      </c>
      <c r="C2227" s="4" t="s">
        <v>6926</v>
      </c>
      <c r="D2227" s="9">
        <v>265.366666666667</v>
      </c>
    </row>
    <row r="2228" s="1" customFormat="1" ht="19.75" customHeight="1" spans="1:4">
      <c r="A2228" s="3" t="s">
        <v>6944</v>
      </c>
      <c r="B2228" s="3" t="s">
        <v>4310</v>
      </c>
      <c r="C2228" s="3" t="s">
        <v>6926</v>
      </c>
      <c r="D2228" s="8">
        <v>32.3</v>
      </c>
    </row>
    <row r="2229" s="1" customFormat="1" ht="19.75" customHeight="1" spans="1:4">
      <c r="A2229" s="4" t="s">
        <v>6944</v>
      </c>
      <c r="B2229" s="4" t="s">
        <v>4311</v>
      </c>
      <c r="C2229" s="4" t="s">
        <v>6926</v>
      </c>
      <c r="D2229" s="9">
        <v>1494.46666666667</v>
      </c>
    </row>
    <row r="2230" s="1" customFormat="1" ht="19.75" customHeight="1" spans="1:4">
      <c r="A2230" s="3" t="s">
        <v>6944</v>
      </c>
      <c r="B2230" s="3" t="s">
        <v>3278</v>
      </c>
      <c r="C2230" s="3" t="s">
        <v>6926</v>
      </c>
      <c r="D2230" s="8">
        <v>33.25</v>
      </c>
    </row>
    <row r="2231" s="1" customFormat="1" ht="19.75" customHeight="1" spans="1:4">
      <c r="A2231" s="4" t="s">
        <v>6944</v>
      </c>
      <c r="B2231" s="4" t="s">
        <v>4329</v>
      </c>
      <c r="C2231" s="4" t="s">
        <v>6926</v>
      </c>
      <c r="D2231" s="9">
        <v>156</v>
      </c>
    </row>
    <row r="2232" s="1" customFormat="1" ht="19.75" customHeight="1" spans="1:4">
      <c r="A2232" s="3" t="s">
        <v>6944</v>
      </c>
      <c r="B2232" s="3" t="s">
        <v>4331</v>
      </c>
      <c r="C2232" s="3" t="s">
        <v>6926</v>
      </c>
      <c r="D2232" s="8">
        <v>10.6</v>
      </c>
    </row>
    <row r="2233" s="1" customFormat="1" ht="19.75" customHeight="1" spans="1:4">
      <c r="A2233" s="4" t="s">
        <v>6944</v>
      </c>
      <c r="B2233" s="4" t="s">
        <v>3283</v>
      </c>
      <c r="C2233" s="4" t="s">
        <v>6926</v>
      </c>
      <c r="D2233" s="9">
        <v>8897.35</v>
      </c>
    </row>
    <row r="2234" s="1" customFormat="1" ht="19.75" customHeight="1" spans="1:4">
      <c r="A2234" s="3" t="s">
        <v>6944</v>
      </c>
      <c r="B2234" s="3" t="s">
        <v>4336</v>
      </c>
      <c r="C2234" s="3" t="s">
        <v>6926</v>
      </c>
      <c r="D2234" s="8">
        <v>11.6333333333333</v>
      </c>
    </row>
    <row r="2235" s="1" customFormat="1" ht="19.75" customHeight="1" spans="1:4">
      <c r="A2235" s="4" t="s">
        <v>6944</v>
      </c>
      <c r="B2235" s="4" t="s">
        <v>4337</v>
      </c>
      <c r="C2235" s="4" t="s">
        <v>6926</v>
      </c>
      <c r="D2235" s="9">
        <v>90.4666666666667</v>
      </c>
    </row>
    <row r="2236" s="1" customFormat="1" ht="19.75" customHeight="1" spans="1:4">
      <c r="A2236" s="3" t="s">
        <v>6944</v>
      </c>
      <c r="B2236" s="3" t="s">
        <v>4339</v>
      </c>
      <c r="C2236" s="3" t="s">
        <v>6926</v>
      </c>
      <c r="D2236" s="8">
        <v>5</v>
      </c>
    </row>
    <row r="2237" s="1" customFormat="1" ht="19.75" customHeight="1" spans="1:4">
      <c r="A2237" s="4" t="s">
        <v>6944</v>
      </c>
      <c r="B2237" s="4" t="s">
        <v>4340</v>
      </c>
      <c r="C2237" s="4" t="s">
        <v>6926</v>
      </c>
      <c r="D2237" s="9">
        <v>52.75</v>
      </c>
    </row>
    <row r="2238" s="1" customFormat="1" ht="19.75" customHeight="1" spans="1:4">
      <c r="A2238" s="3" t="s">
        <v>6944</v>
      </c>
      <c r="B2238" s="3" t="s">
        <v>4344</v>
      </c>
      <c r="C2238" s="3" t="s">
        <v>6926</v>
      </c>
      <c r="D2238" s="8">
        <v>187</v>
      </c>
    </row>
    <row r="2239" s="1" customFormat="1" ht="19.75" customHeight="1" spans="1:4">
      <c r="A2239" s="4" t="s">
        <v>6944</v>
      </c>
      <c r="B2239" s="4" t="s">
        <v>4346</v>
      </c>
      <c r="C2239" s="4" t="s">
        <v>6926</v>
      </c>
      <c r="D2239" s="9">
        <v>94.0666666666667</v>
      </c>
    </row>
    <row r="2240" s="1" customFormat="1" ht="19.75" customHeight="1" spans="1:4">
      <c r="A2240" s="3" t="s">
        <v>6944</v>
      </c>
      <c r="B2240" s="3" t="s">
        <v>3288</v>
      </c>
      <c r="C2240" s="3" t="s">
        <v>6926</v>
      </c>
      <c r="D2240" s="8">
        <v>25.6</v>
      </c>
    </row>
    <row r="2241" s="1" customFormat="1" ht="19.75" customHeight="1" spans="1:4">
      <c r="A2241" s="4" t="s">
        <v>6944</v>
      </c>
      <c r="B2241" s="4" t="s">
        <v>6021</v>
      </c>
      <c r="C2241" s="4" t="s">
        <v>6926</v>
      </c>
      <c r="D2241" s="9">
        <v>18.4666666666667</v>
      </c>
    </row>
    <row r="2242" s="1" customFormat="1" ht="19.75" customHeight="1" spans="1:4">
      <c r="A2242" s="3" t="s">
        <v>6944</v>
      </c>
      <c r="B2242" s="3" t="s">
        <v>6022</v>
      </c>
      <c r="C2242" s="3" t="s">
        <v>6926</v>
      </c>
      <c r="D2242" s="8">
        <v>1689.16666666667</v>
      </c>
    </row>
    <row r="2243" s="1" customFormat="1" ht="19.75" customHeight="1" spans="1:4">
      <c r="A2243" s="4" t="s">
        <v>6944</v>
      </c>
      <c r="B2243" s="4" t="s">
        <v>4368</v>
      </c>
      <c r="C2243" s="4" t="s">
        <v>6926</v>
      </c>
      <c r="D2243" s="9">
        <v>309.6</v>
      </c>
    </row>
    <row r="2244" s="1" customFormat="1" ht="19.75" customHeight="1" spans="1:4">
      <c r="A2244" s="3" t="s">
        <v>6944</v>
      </c>
      <c r="B2244" s="3" t="s">
        <v>4370</v>
      </c>
      <c r="C2244" s="3" t="s">
        <v>6926</v>
      </c>
      <c r="D2244" s="8">
        <v>81</v>
      </c>
    </row>
    <row r="2245" s="1" customFormat="1" ht="19.75" customHeight="1" spans="1:4">
      <c r="A2245" s="4" t="s">
        <v>6944</v>
      </c>
      <c r="B2245" s="4" t="s">
        <v>4371</v>
      </c>
      <c r="C2245" s="4" t="s">
        <v>6926</v>
      </c>
      <c r="D2245" s="9">
        <v>15.6</v>
      </c>
    </row>
    <row r="2246" s="1" customFormat="1" ht="19.75" customHeight="1" spans="1:4">
      <c r="A2246" s="3" t="s">
        <v>6944</v>
      </c>
      <c r="B2246" s="3" t="s">
        <v>4372</v>
      </c>
      <c r="C2246" s="3" t="s">
        <v>6926</v>
      </c>
      <c r="D2246" s="8">
        <v>458.933333333333</v>
      </c>
    </row>
    <row r="2247" s="1" customFormat="1" ht="19.75" customHeight="1" spans="1:4">
      <c r="A2247" s="4" t="s">
        <v>6944</v>
      </c>
      <c r="B2247" s="4" t="s">
        <v>4373</v>
      </c>
      <c r="C2247" s="4" t="s">
        <v>6926</v>
      </c>
      <c r="D2247" s="9">
        <v>3.73333333333333</v>
      </c>
    </row>
    <row r="2248" s="1" customFormat="1" ht="19.75" customHeight="1" spans="1:4">
      <c r="A2248" s="3" t="s">
        <v>6944</v>
      </c>
      <c r="B2248" s="3" t="s">
        <v>4375</v>
      </c>
      <c r="C2248" s="3" t="s">
        <v>6926</v>
      </c>
      <c r="D2248" s="8">
        <v>4.43333333333333</v>
      </c>
    </row>
    <row r="2249" s="1" customFormat="1" ht="19.75" customHeight="1" spans="1:4">
      <c r="A2249" s="4" t="s">
        <v>6944</v>
      </c>
      <c r="B2249" s="4" t="s">
        <v>4381</v>
      </c>
      <c r="C2249" s="4" t="s">
        <v>6926</v>
      </c>
      <c r="D2249" s="9">
        <v>81.5</v>
      </c>
    </row>
    <row r="2250" s="1" customFormat="1" ht="19.75" customHeight="1" spans="1:4">
      <c r="A2250" s="3" t="s">
        <v>6944</v>
      </c>
      <c r="B2250" s="3" t="s">
        <v>4383</v>
      </c>
      <c r="C2250" s="3" t="s">
        <v>6926</v>
      </c>
      <c r="D2250" s="8">
        <v>91.1</v>
      </c>
    </row>
    <row r="2251" s="1" customFormat="1" ht="19.75" customHeight="1" spans="1:4">
      <c r="A2251" s="4" t="s">
        <v>6944</v>
      </c>
      <c r="B2251" s="4" t="s">
        <v>4384</v>
      </c>
      <c r="C2251" s="4" t="s">
        <v>6926</v>
      </c>
      <c r="D2251" s="9">
        <v>5.53333333333333</v>
      </c>
    </row>
    <row r="2252" s="1" customFormat="1" ht="19.75" customHeight="1" spans="1:4">
      <c r="A2252" s="3" t="s">
        <v>6944</v>
      </c>
      <c r="B2252" s="3" t="s">
        <v>4388</v>
      </c>
      <c r="C2252" s="3" t="s">
        <v>6926</v>
      </c>
      <c r="D2252" s="8">
        <v>9.66666666666667</v>
      </c>
    </row>
    <row r="2253" s="1" customFormat="1" ht="19.75" customHeight="1" spans="1:4">
      <c r="A2253" s="4" t="s">
        <v>6944</v>
      </c>
      <c r="B2253" s="4" t="s">
        <v>3297</v>
      </c>
      <c r="C2253" s="4" t="s">
        <v>6926</v>
      </c>
      <c r="D2253" s="9">
        <v>362.05</v>
      </c>
    </row>
    <row r="2254" s="1" customFormat="1" ht="19.75" customHeight="1" spans="1:4">
      <c r="A2254" s="3" t="s">
        <v>6944</v>
      </c>
      <c r="B2254" s="3" t="s">
        <v>6086</v>
      </c>
      <c r="C2254" s="3" t="s">
        <v>6926</v>
      </c>
      <c r="D2254" s="8">
        <v>7.16666666666667</v>
      </c>
    </row>
    <row r="2255" s="1" customFormat="1" ht="19.75" customHeight="1" spans="1:4">
      <c r="A2255" s="4" t="s">
        <v>6944</v>
      </c>
      <c r="B2255" s="4" t="s">
        <v>3303</v>
      </c>
      <c r="C2255" s="4" t="s">
        <v>6926</v>
      </c>
      <c r="D2255" s="9">
        <v>22.2</v>
      </c>
    </row>
    <row r="2256" s="1" customFormat="1" ht="19.75" customHeight="1" spans="1:4">
      <c r="A2256" s="3" t="s">
        <v>6944</v>
      </c>
      <c r="B2256" s="3" t="s">
        <v>4425</v>
      </c>
      <c r="C2256" s="3" t="s">
        <v>6926</v>
      </c>
      <c r="D2256" s="8">
        <v>8.6</v>
      </c>
    </row>
    <row r="2257" s="1" customFormat="1" ht="19.75" customHeight="1" spans="1:4">
      <c r="A2257" s="4" t="s">
        <v>6944</v>
      </c>
      <c r="B2257" s="4" t="s">
        <v>6098</v>
      </c>
      <c r="C2257" s="4" t="s">
        <v>6926</v>
      </c>
      <c r="D2257" s="9">
        <v>14.1666666666667</v>
      </c>
    </row>
    <row r="2258" s="1" customFormat="1" ht="19.75" customHeight="1" spans="1:4">
      <c r="A2258" s="3" t="s">
        <v>6944</v>
      </c>
      <c r="B2258" s="3" t="s">
        <v>6099</v>
      </c>
      <c r="C2258" s="3" t="s">
        <v>6926</v>
      </c>
      <c r="D2258" s="8">
        <v>182.433333333333</v>
      </c>
    </row>
    <row r="2259" s="1" customFormat="1" ht="19.75" customHeight="1" spans="1:4">
      <c r="A2259" s="4" t="s">
        <v>6944</v>
      </c>
      <c r="B2259" s="4" t="s">
        <v>4427</v>
      </c>
      <c r="C2259" s="4" t="s">
        <v>6926</v>
      </c>
      <c r="D2259" s="9">
        <v>1120.8</v>
      </c>
    </row>
    <row r="2260" s="1" customFormat="1" ht="19.75" customHeight="1" spans="1:4">
      <c r="A2260" s="3" t="s">
        <v>6944</v>
      </c>
      <c r="B2260" s="3" t="s">
        <v>4435</v>
      </c>
      <c r="C2260" s="3" t="s">
        <v>6926</v>
      </c>
      <c r="D2260" s="8">
        <v>205.433333333333</v>
      </c>
    </row>
    <row r="2261" s="1" customFormat="1" ht="19.75" customHeight="1" spans="1:4">
      <c r="A2261" s="4" t="s">
        <v>6944</v>
      </c>
      <c r="B2261" s="4" t="s">
        <v>4436</v>
      </c>
      <c r="C2261" s="4" t="s">
        <v>6926</v>
      </c>
      <c r="D2261" s="9">
        <v>1456.53333333333</v>
      </c>
    </row>
    <row r="2262" s="1" customFormat="1" ht="19.75" customHeight="1" spans="1:4">
      <c r="A2262" s="3" t="s">
        <v>6944</v>
      </c>
      <c r="B2262" s="3" t="s">
        <v>4438</v>
      </c>
      <c r="C2262" s="3" t="s">
        <v>6926</v>
      </c>
      <c r="D2262" s="8">
        <v>457.233333333333</v>
      </c>
    </row>
    <row r="2263" s="1" customFormat="1" ht="19.75" customHeight="1" spans="1:4">
      <c r="A2263" s="4" t="s">
        <v>6944</v>
      </c>
      <c r="B2263" s="4" t="s">
        <v>6107</v>
      </c>
      <c r="C2263" s="4" t="s">
        <v>6926</v>
      </c>
      <c r="D2263" s="9">
        <v>473.466666666667</v>
      </c>
    </row>
    <row r="2264" s="1" customFormat="1" ht="19.75" customHeight="1" spans="1:4">
      <c r="A2264" s="3" t="s">
        <v>6944</v>
      </c>
      <c r="B2264" s="3" t="s">
        <v>6110</v>
      </c>
      <c r="C2264" s="3" t="s">
        <v>6926</v>
      </c>
      <c r="D2264" s="8">
        <v>8.96666666666667</v>
      </c>
    </row>
    <row r="2265" s="1" customFormat="1" ht="19.75" customHeight="1" spans="1:4">
      <c r="A2265" s="4" t="s">
        <v>6944</v>
      </c>
      <c r="B2265" s="4" t="s">
        <v>6111</v>
      </c>
      <c r="C2265" s="4" t="s">
        <v>6926</v>
      </c>
      <c r="D2265" s="9">
        <v>1893.93333333333</v>
      </c>
    </row>
    <row r="2266" s="1" customFormat="1" ht="19.75" customHeight="1" spans="1:4">
      <c r="A2266" s="3" t="s">
        <v>6944</v>
      </c>
      <c r="B2266" s="3" t="s">
        <v>4444</v>
      </c>
      <c r="C2266" s="3" t="s">
        <v>6926</v>
      </c>
      <c r="D2266" s="8">
        <v>12.2</v>
      </c>
    </row>
    <row r="2267" s="1" customFormat="1" ht="19.75" customHeight="1" spans="1:4">
      <c r="A2267" s="4" t="s">
        <v>6944</v>
      </c>
      <c r="B2267" s="4" t="s">
        <v>4446</v>
      </c>
      <c r="C2267" s="4" t="s">
        <v>6926</v>
      </c>
      <c r="D2267" s="9">
        <v>7.8</v>
      </c>
    </row>
    <row r="2268" s="1" customFormat="1" ht="19.75" customHeight="1" spans="1:4">
      <c r="A2268" s="3" t="s">
        <v>6944</v>
      </c>
      <c r="B2268" s="3" t="s">
        <v>4447</v>
      </c>
      <c r="C2268" s="3" t="s">
        <v>6926</v>
      </c>
      <c r="D2268" s="8">
        <v>142.333333333333</v>
      </c>
    </row>
    <row r="2269" s="1" customFormat="1" ht="19.75" customHeight="1" spans="1:4">
      <c r="A2269" s="4" t="s">
        <v>6944</v>
      </c>
      <c r="B2269" s="4" t="s">
        <v>4453</v>
      </c>
      <c r="C2269" s="4" t="s">
        <v>6926</v>
      </c>
      <c r="D2269" s="9">
        <v>29.9333333333333</v>
      </c>
    </row>
    <row r="2270" s="1" customFormat="1" ht="19.75" customHeight="1" spans="1:4">
      <c r="A2270" s="3" t="s">
        <v>6944</v>
      </c>
      <c r="B2270" s="3" t="s">
        <v>4459</v>
      </c>
      <c r="C2270" s="3" t="s">
        <v>6926</v>
      </c>
      <c r="D2270" s="8">
        <v>105.9</v>
      </c>
    </row>
    <row r="2271" s="1" customFormat="1" ht="19.75" customHeight="1" spans="1:4">
      <c r="A2271" s="4" t="s">
        <v>6944</v>
      </c>
      <c r="B2271" s="4" t="s">
        <v>4461</v>
      </c>
      <c r="C2271" s="4" t="s">
        <v>6926</v>
      </c>
      <c r="D2271" s="9">
        <v>8.9</v>
      </c>
    </row>
    <row r="2272" s="1" customFormat="1" ht="19.75" customHeight="1" spans="1:4">
      <c r="A2272" s="3" t="s">
        <v>6944</v>
      </c>
      <c r="B2272" s="3" t="s">
        <v>3317</v>
      </c>
      <c r="C2272" s="3" t="s">
        <v>6926</v>
      </c>
      <c r="D2272" s="8">
        <v>50.1</v>
      </c>
    </row>
    <row r="2273" s="1" customFormat="1" ht="19.75" customHeight="1" spans="1:4">
      <c r="A2273" s="4" t="s">
        <v>6944</v>
      </c>
      <c r="B2273" s="4" t="s">
        <v>4466</v>
      </c>
      <c r="C2273" s="4" t="s">
        <v>6926</v>
      </c>
      <c r="D2273" s="9">
        <v>17.6</v>
      </c>
    </row>
    <row r="2274" s="1" customFormat="1" ht="19.75" customHeight="1" spans="1:4">
      <c r="A2274" s="3" t="s">
        <v>6944</v>
      </c>
      <c r="B2274" s="3" t="s">
        <v>4467</v>
      </c>
      <c r="C2274" s="3" t="s">
        <v>6926</v>
      </c>
      <c r="D2274" s="8">
        <v>15.9666666666667</v>
      </c>
    </row>
    <row r="2275" s="1" customFormat="1" ht="19.75" customHeight="1" spans="1:4">
      <c r="A2275" s="4" t="s">
        <v>6944</v>
      </c>
      <c r="B2275" s="4" t="s">
        <v>4468</v>
      </c>
      <c r="C2275" s="4" t="s">
        <v>6926</v>
      </c>
      <c r="D2275" s="9">
        <v>98.9</v>
      </c>
    </row>
    <row r="2276" s="1" customFormat="1" ht="19.75" customHeight="1" spans="1:4">
      <c r="A2276" s="3" t="s">
        <v>6944</v>
      </c>
      <c r="B2276" s="3" t="s">
        <v>4471</v>
      </c>
      <c r="C2276" s="3" t="s">
        <v>6926</v>
      </c>
      <c r="D2276" s="8">
        <v>98.3</v>
      </c>
    </row>
    <row r="2277" s="1" customFormat="1" ht="19.75" customHeight="1" spans="1:4">
      <c r="A2277" s="4" t="s">
        <v>6944</v>
      </c>
      <c r="B2277" s="4" t="s">
        <v>6151</v>
      </c>
      <c r="C2277" s="4" t="s">
        <v>6926</v>
      </c>
      <c r="D2277" s="9">
        <v>2749.96666666667</v>
      </c>
    </row>
    <row r="2278" s="1" customFormat="1" ht="19.75" customHeight="1" spans="1:4">
      <c r="A2278" s="3" t="s">
        <v>6944</v>
      </c>
      <c r="B2278" s="3" t="s">
        <v>4472</v>
      </c>
      <c r="C2278" s="3" t="s">
        <v>6926</v>
      </c>
      <c r="D2278" s="8">
        <v>65.5666666666667</v>
      </c>
    </row>
    <row r="2279" s="1" customFormat="1" ht="19.75" customHeight="1" spans="1:4">
      <c r="A2279" s="4" t="s">
        <v>6944</v>
      </c>
      <c r="B2279" s="4" t="s">
        <v>4473</v>
      </c>
      <c r="C2279" s="4" t="s">
        <v>6926</v>
      </c>
      <c r="D2279" s="9">
        <v>9.53333333333333</v>
      </c>
    </row>
    <row r="2280" s="1" customFormat="1" ht="19.75" customHeight="1" spans="1:4">
      <c r="A2280" s="3" t="s">
        <v>6944</v>
      </c>
      <c r="B2280" s="3" t="s">
        <v>3320</v>
      </c>
      <c r="C2280" s="3" t="s">
        <v>6926</v>
      </c>
      <c r="D2280" s="8">
        <v>25.05</v>
      </c>
    </row>
    <row r="2281" s="1" customFormat="1" ht="19.75" customHeight="1" spans="1:4">
      <c r="A2281" s="4" t="s">
        <v>6944</v>
      </c>
      <c r="B2281" s="4" t="s">
        <v>4480</v>
      </c>
      <c r="C2281" s="4" t="s">
        <v>6926</v>
      </c>
      <c r="D2281" s="9">
        <v>9.15</v>
      </c>
    </row>
    <row r="2282" s="1" customFormat="1" ht="19.75" customHeight="1" spans="1:4">
      <c r="A2282" s="3" t="s">
        <v>6944</v>
      </c>
      <c r="B2282" s="3" t="s">
        <v>4482</v>
      </c>
      <c r="C2282" s="3" t="s">
        <v>6926</v>
      </c>
      <c r="D2282" s="8">
        <v>15.7333333333333</v>
      </c>
    </row>
    <row r="2283" s="1" customFormat="1" ht="19.75" customHeight="1" spans="1:4">
      <c r="A2283" s="4" t="s">
        <v>6944</v>
      </c>
      <c r="B2283" s="4" t="s">
        <v>4483</v>
      </c>
      <c r="C2283" s="4" t="s">
        <v>6926</v>
      </c>
      <c r="D2283" s="9">
        <v>184.066666666667</v>
      </c>
    </row>
    <row r="2284" s="1" customFormat="1" ht="19.75" customHeight="1" spans="1:4">
      <c r="A2284" s="3" t="s">
        <v>6944</v>
      </c>
      <c r="B2284" s="3" t="s">
        <v>4489</v>
      </c>
      <c r="C2284" s="3" t="s">
        <v>6926</v>
      </c>
      <c r="D2284" s="8">
        <v>31.15</v>
      </c>
    </row>
    <row r="2285" s="1" customFormat="1" ht="19.75" customHeight="1" spans="1:4">
      <c r="A2285" s="4" t="s">
        <v>6944</v>
      </c>
      <c r="B2285" s="4" t="s">
        <v>4490</v>
      </c>
      <c r="C2285" s="4" t="s">
        <v>6926</v>
      </c>
      <c r="D2285" s="9">
        <v>186.1</v>
      </c>
    </row>
    <row r="2286" s="1" customFormat="1" ht="19.75" customHeight="1" spans="1:4">
      <c r="A2286" s="3" t="s">
        <v>6944</v>
      </c>
      <c r="B2286" s="3" t="s">
        <v>3323</v>
      </c>
      <c r="C2286" s="3" t="s">
        <v>6926</v>
      </c>
      <c r="D2286" s="8">
        <v>187.35</v>
      </c>
    </row>
    <row r="2287" s="1" customFormat="1" ht="19.75" customHeight="1" spans="1:4">
      <c r="A2287" s="4" t="s">
        <v>6944</v>
      </c>
      <c r="B2287" s="4" t="s">
        <v>4491</v>
      </c>
      <c r="C2287" s="4" t="s">
        <v>6926</v>
      </c>
      <c r="D2287" s="9">
        <v>12.6666666666667</v>
      </c>
    </row>
    <row r="2288" s="1" customFormat="1" ht="19.75" customHeight="1" spans="1:4">
      <c r="A2288" s="3" t="s">
        <v>6944</v>
      </c>
      <c r="B2288" s="3" t="s">
        <v>3324</v>
      </c>
      <c r="C2288" s="3" t="s">
        <v>6926</v>
      </c>
      <c r="D2288" s="8">
        <v>209.5</v>
      </c>
    </row>
    <row r="2289" s="1" customFormat="1" ht="19.75" customHeight="1" spans="1:4">
      <c r="A2289" s="4" t="s">
        <v>6944</v>
      </c>
      <c r="B2289" s="4" t="s">
        <v>6160</v>
      </c>
      <c r="C2289" s="4" t="s">
        <v>6926</v>
      </c>
      <c r="D2289" s="9">
        <v>12.9666666666667</v>
      </c>
    </row>
    <row r="2290" s="1" customFormat="1" ht="19.75" customHeight="1" spans="1:4">
      <c r="A2290" s="3" t="s">
        <v>6944</v>
      </c>
      <c r="B2290" s="3" t="s">
        <v>4492</v>
      </c>
      <c r="C2290" s="3" t="s">
        <v>6926</v>
      </c>
      <c r="D2290" s="8">
        <v>2696</v>
      </c>
    </row>
    <row r="2291" s="1" customFormat="1" ht="19.75" customHeight="1" spans="1:4">
      <c r="A2291" s="4" t="s">
        <v>6944</v>
      </c>
      <c r="B2291" s="4" t="s">
        <v>4494</v>
      </c>
      <c r="C2291" s="4" t="s">
        <v>6926</v>
      </c>
      <c r="D2291" s="9">
        <v>26.4166666666667</v>
      </c>
    </row>
    <row r="2292" s="1" customFormat="1" ht="19.75" customHeight="1" spans="1:4">
      <c r="A2292" s="3" t="s">
        <v>6944</v>
      </c>
      <c r="B2292" s="3" t="s">
        <v>4502</v>
      </c>
      <c r="C2292" s="3" t="s">
        <v>6926</v>
      </c>
      <c r="D2292" s="8">
        <v>3715.95</v>
      </c>
    </row>
    <row r="2293" s="1" customFormat="1" ht="19.75" customHeight="1" spans="1:4">
      <c r="A2293" s="4" t="s">
        <v>6944</v>
      </c>
      <c r="B2293" s="4" t="s">
        <v>4515</v>
      </c>
      <c r="C2293" s="4" t="s">
        <v>6926</v>
      </c>
      <c r="D2293" s="9">
        <v>4347.91666666667</v>
      </c>
    </row>
    <row r="2294" s="1" customFormat="1" ht="19.75" customHeight="1" spans="1:4">
      <c r="A2294" s="3" t="s">
        <v>6944</v>
      </c>
      <c r="B2294" s="3" t="s">
        <v>4519</v>
      </c>
      <c r="C2294" s="3" t="s">
        <v>6926</v>
      </c>
      <c r="D2294" s="8">
        <v>360.633333333333</v>
      </c>
    </row>
    <row r="2295" s="1" customFormat="1" ht="19.75" customHeight="1" spans="1:4">
      <c r="A2295" s="4" t="s">
        <v>6944</v>
      </c>
      <c r="B2295" s="4" t="s">
        <v>4522</v>
      </c>
      <c r="C2295" s="4" t="s">
        <v>6926</v>
      </c>
      <c r="D2295" s="9">
        <v>333.7</v>
      </c>
    </row>
    <row r="2296" s="1" customFormat="1" ht="19.75" customHeight="1" spans="1:4">
      <c r="A2296" s="3" t="s">
        <v>6944</v>
      </c>
      <c r="B2296" s="3" t="s">
        <v>4523</v>
      </c>
      <c r="C2296" s="3" t="s">
        <v>6926</v>
      </c>
      <c r="D2296" s="8">
        <v>9.53333333333333</v>
      </c>
    </row>
    <row r="2297" s="1" customFormat="1" ht="19.75" customHeight="1" spans="1:4">
      <c r="A2297" s="4" t="s">
        <v>6944</v>
      </c>
      <c r="B2297" s="4" t="s">
        <v>6192</v>
      </c>
      <c r="C2297" s="4" t="s">
        <v>6926</v>
      </c>
      <c r="D2297" s="9">
        <v>15</v>
      </c>
    </row>
    <row r="2298" s="1" customFormat="1" ht="19.75" customHeight="1" spans="1:4">
      <c r="A2298" s="3" t="s">
        <v>6944</v>
      </c>
      <c r="B2298" s="3" t="s">
        <v>4527</v>
      </c>
      <c r="C2298" s="3" t="s">
        <v>6926</v>
      </c>
      <c r="D2298" s="8">
        <v>91.6333333333333</v>
      </c>
    </row>
    <row r="2299" s="1" customFormat="1" ht="19.75" customHeight="1" spans="1:4">
      <c r="A2299" s="4" t="s">
        <v>6944</v>
      </c>
      <c r="B2299" s="4" t="s">
        <v>4534</v>
      </c>
      <c r="C2299" s="4" t="s">
        <v>6926</v>
      </c>
      <c r="D2299" s="9">
        <v>25.9</v>
      </c>
    </row>
    <row r="2300" s="1" customFormat="1" ht="19.75" customHeight="1" spans="1:4">
      <c r="A2300" s="3" t="s">
        <v>6944</v>
      </c>
      <c r="B2300" s="3" t="s">
        <v>4536</v>
      </c>
      <c r="C2300" s="3" t="s">
        <v>6926</v>
      </c>
      <c r="D2300" s="8">
        <v>8.06666666666667</v>
      </c>
    </row>
    <row r="2301" s="1" customFormat="1" ht="19.75" customHeight="1" spans="1:4">
      <c r="A2301" s="4" t="s">
        <v>6944</v>
      </c>
      <c r="B2301" s="4" t="s">
        <v>6210</v>
      </c>
      <c r="C2301" s="4" t="s">
        <v>6926</v>
      </c>
      <c r="D2301" s="9">
        <v>307.8</v>
      </c>
    </row>
    <row r="2302" s="1" customFormat="1" ht="19.75" customHeight="1" spans="1:4">
      <c r="A2302" s="3" t="s">
        <v>6944</v>
      </c>
      <c r="B2302" s="3" t="s">
        <v>6216</v>
      </c>
      <c r="C2302" s="3" t="s">
        <v>6926</v>
      </c>
      <c r="D2302" s="8">
        <v>196.466666666667</v>
      </c>
    </row>
    <row r="2303" s="1" customFormat="1" ht="19.75" customHeight="1" spans="1:4">
      <c r="A2303" s="4" t="s">
        <v>6944</v>
      </c>
      <c r="B2303" s="4" t="s">
        <v>4538</v>
      </c>
      <c r="C2303" s="4" t="s">
        <v>6926</v>
      </c>
      <c r="D2303" s="9">
        <v>10.3666666666667</v>
      </c>
    </row>
    <row r="2304" s="1" customFormat="1" ht="19.75" customHeight="1" spans="1:4">
      <c r="A2304" s="3" t="s">
        <v>6944</v>
      </c>
      <c r="B2304" s="3" t="s">
        <v>4541</v>
      </c>
      <c r="C2304" s="3" t="s">
        <v>6926</v>
      </c>
      <c r="D2304" s="8">
        <v>43.9333333333333</v>
      </c>
    </row>
    <row r="2305" s="1" customFormat="1" ht="19.75" customHeight="1" spans="1:4">
      <c r="A2305" s="4" t="s">
        <v>6944</v>
      </c>
      <c r="B2305" s="4" t="s">
        <v>3336</v>
      </c>
      <c r="C2305" s="4" t="s">
        <v>6926</v>
      </c>
      <c r="D2305" s="9">
        <v>2197.96666666667</v>
      </c>
    </row>
    <row r="2306" s="1" customFormat="1" ht="19.75" customHeight="1" spans="1:4">
      <c r="A2306" s="3" t="s">
        <v>6944</v>
      </c>
      <c r="B2306" s="3" t="s">
        <v>6218</v>
      </c>
      <c r="C2306" s="3" t="s">
        <v>6926</v>
      </c>
      <c r="D2306" s="8">
        <v>10</v>
      </c>
    </row>
    <row r="2307" s="1" customFormat="1" ht="19.75" customHeight="1" spans="1:4">
      <c r="A2307" s="4" t="s">
        <v>6944</v>
      </c>
      <c r="B2307" s="4" t="s">
        <v>3339</v>
      </c>
      <c r="C2307" s="4" t="s">
        <v>6926</v>
      </c>
      <c r="D2307" s="9">
        <v>33.0333333333333</v>
      </c>
    </row>
    <row r="2308" s="1" customFormat="1" ht="19.75" customHeight="1" spans="1:4">
      <c r="A2308" s="3" t="s">
        <v>6944</v>
      </c>
      <c r="B2308" s="3" t="s">
        <v>4556</v>
      </c>
      <c r="C2308" s="3" t="s">
        <v>6926</v>
      </c>
      <c r="D2308" s="8">
        <v>8.8</v>
      </c>
    </row>
    <row r="2309" s="1" customFormat="1" ht="19.75" customHeight="1" spans="1:4">
      <c r="A2309" s="4" t="s">
        <v>6944</v>
      </c>
      <c r="B2309" s="4" t="s">
        <v>3343</v>
      </c>
      <c r="C2309" s="4" t="s">
        <v>6926</v>
      </c>
      <c r="D2309" s="9">
        <v>16.2666666666667</v>
      </c>
    </row>
    <row r="2310" s="1" customFormat="1" ht="19.75" customHeight="1" spans="1:4">
      <c r="A2310" s="3" t="s">
        <v>6944</v>
      </c>
      <c r="B2310" s="3" t="s">
        <v>3344</v>
      </c>
      <c r="C2310" s="3" t="s">
        <v>6926</v>
      </c>
      <c r="D2310" s="8">
        <v>147.766666666667</v>
      </c>
    </row>
    <row r="2311" s="1" customFormat="1" ht="19.75" customHeight="1" spans="1:4">
      <c r="A2311" s="4" t="s">
        <v>6944</v>
      </c>
      <c r="B2311" s="4" t="s">
        <v>4565</v>
      </c>
      <c r="C2311" s="4" t="s">
        <v>6926</v>
      </c>
      <c r="D2311" s="9">
        <v>83.6</v>
      </c>
    </row>
    <row r="2312" s="1" customFormat="1" ht="19.75" customHeight="1" spans="1:4">
      <c r="A2312" s="3" t="s">
        <v>6944</v>
      </c>
      <c r="B2312" s="3" t="s">
        <v>4569</v>
      </c>
      <c r="C2312" s="3" t="s">
        <v>6926</v>
      </c>
      <c r="D2312" s="8">
        <v>1</v>
      </c>
    </row>
    <row r="2313" s="1" customFormat="1" ht="19.75" customHeight="1" spans="1:4">
      <c r="A2313" s="4" t="s">
        <v>6944</v>
      </c>
      <c r="B2313" s="4" t="s">
        <v>4573</v>
      </c>
      <c r="C2313" s="4" t="s">
        <v>6926</v>
      </c>
      <c r="D2313" s="9">
        <v>24.4</v>
      </c>
    </row>
    <row r="2314" s="1" customFormat="1" ht="19.75" customHeight="1" spans="1:4">
      <c r="A2314" s="3" t="s">
        <v>6944</v>
      </c>
      <c r="B2314" s="3" t="s">
        <v>4574</v>
      </c>
      <c r="C2314" s="3" t="s">
        <v>6926</v>
      </c>
      <c r="D2314" s="8">
        <v>199.233333333333</v>
      </c>
    </row>
    <row r="2315" s="1" customFormat="1" ht="19.75" customHeight="1" spans="1:4">
      <c r="A2315" s="4" t="s">
        <v>6944</v>
      </c>
      <c r="B2315" s="4" t="s">
        <v>4576</v>
      </c>
      <c r="C2315" s="4" t="s">
        <v>6926</v>
      </c>
      <c r="D2315" s="9">
        <v>79.7</v>
      </c>
    </row>
    <row r="2316" s="1" customFormat="1" ht="19.75" customHeight="1" spans="1:4">
      <c r="A2316" s="3" t="s">
        <v>6944</v>
      </c>
      <c r="B2316" s="3" t="s">
        <v>6272</v>
      </c>
      <c r="C2316" s="3" t="s">
        <v>6926</v>
      </c>
      <c r="D2316" s="8">
        <v>167.3</v>
      </c>
    </row>
    <row r="2317" s="1" customFormat="1" ht="19.75" customHeight="1" spans="1:4">
      <c r="A2317" s="4" t="s">
        <v>6944</v>
      </c>
      <c r="B2317" s="4" t="s">
        <v>6279</v>
      </c>
      <c r="C2317" s="4" t="s">
        <v>6926</v>
      </c>
      <c r="D2317" s="9">
        <v>22.25</v>
      </c>
    </row>
    <row r="2318" s="1" customFormat="1" ht="19.75" customHeight="1" spans="1:4">
      <c r="A2318" s="3" t="s">
        <v>6944</v>
      </c>
      <c r="B2318" s="3" t="s">
        <v>3368</v>
      </c>
      <c r="C2318" s="3" t="s">
        <v>6926</v>
      </c>
      <c r="D2318" s="8">
        <v>56.9333333333333</v>
      </c>
    </row>
    <row r="2319" s="1" customFormat="1" ht="19.75" customHeight="1" spans="1:4">
      <c r="A2319" s="4" t="s">
        <v>6944</v>
      </c>
      <c r="B2319" s="4" t="s">
        <v>4594</v>
      </c>
      <c r="C2319" s="4" t="s">
        <v>6926</v>
      </c>
      <c r="D2319" s="9">
        <v>5.8</v>
      </c>
    </row>
    <row r="2320" s="1" customFormat="1" ht="19.75" customHeight="1" spans="1:4">
      <c r="A2320" s="3" t="s">
        <v>6944</v>
      </c>
      <c r="B2320" s="3" t="s">
        <v>4595</v>
      </c>
      <c r="C2320" s="3" t="s">
        <v>6926</v>
      </c>
      <c r="D2320" s="8">
        <v>783.233333333333</v>
      </c>
    </row>
    <row r="2321" s="1" customFormat="1" ht="19.75" customHeight="1" spans="1:4">
      <c r="A2321" s="4" t="s">
        <v>6944</v>
      </c>
      <c r="B2321" s="4" t="s">
        <v>4596</v>
      </c>
      <c r="C2321" s="4" t="s">
        <v>6926</v>
      </c>
      <c r="D2321" s="9">
        <v>249.433333333333</v>
      </c>
    </row>
    <row r="2322" s="1" customFormat="1" ht="19.75" customHeight="1" spans="1:4">
      <c r="A2322" s="3" t="s">
        <v>6944</v>
      </c>
      <c r="B2322" s="3" t="s">
        <v>4601</v>
      </c>
      <c r="C2322" s="3" t="s">
        <v>6926</v>
      </c>
      <c r="D2322" s="8">
        <v>95.7</v>
      </c>
    </row>
    <row r="2323" s="1" customFormat="1" ht="19.75" customHeight="1" spans="1:4">
      <c r="A2323" s="4" t="s">
        <v>6944</v>
      </c>
      <c r="B2323" s="4" t="s">
        <v>3370</v>
      </c>
      <c r="C2323" s="4" t="s">
        <v>6927</v>
      </c>
      <c r="D2323" s="9">
        <v>17126.9666666667</v>
      </c>
    </row>
    <row r="2324" s="1" customFormat="1" ht="19.75" customHeight="1" spans="1:4">
      <c r="A2324" s="3" t="s">
        <v>6944</v>
      </c>
      <c r="B2324" s="3" t="s">
        <v>6313</v>
      </c>
      <c r="C2324" s="3" t="s">
        <v>6926</v>
      </c>
      <c r="D2324" s="8">
        <v>34.4</v>
      </c>
    </row>
    <row r="2325" s="1" customFormat="1" ht="19.75" customHeight="1" spans="1:4">
      <c r="A2325" s="4" t="s">
        <v>6944</v>
      </c>
      <c r="B2325" s="4" t="s">
        <v>6314</v>
      </c>
      <c r="C2325" s="4" t="s">
        <v>6926</v>
      </c>
      <c r="D2325" s="9">
        <v>177.3</v>
      </c>
    </row>
    <row r="2326" s="1" customFormat="1" ht="19.75" customHeight="1" spans="1:4">
      <c r="A2326" s="3" t="s">
        <v>6944</v>
      </c>
      <c r="B2326" s="3" t="s">
        <v>6315</v>
      </c>
      <c r="C2326" s="3" t="s">
        <v>6926</v>
      </c>
      <c r="D2326" s="8">
        <v>7.7</v>
      </c>
    </row>
    <row r="2327" s="1" customFormat="1" ht="19.75" customHeight="1" spans="1:4">
      <c r="A2327" s="4" t="s">
        <v>6944</v>
      </c>
      <c r="B2327" s="4" t="s">
        <v>4603</v>
      </c>
      <c r="C2327" s="4" t="s">
        <v>6926</v>
      </c>
      <c r="D2327" s="9">
        <v>25.8666666666667</v>
      </c>
    </row>
    <row r="2328" s="1" customFormat="1" ht="19.75" customHeight="1" spans="1:4">
      <c r="A2328" s="3" t="s">
        <v>6944</v>
      </c>
      <c r="B2328" s="3" t="s">
        <v>6326</v>
      </c>
      <c r="C2328" s="3" t="s">
        <v>6926</v>
      </c>
      <c r="D2328" s="8">
        <v>2.63333333333333</v>
      </c>
    </row>
    <row r="2329" s="1" customFormat="1" ht="19.75" customHeight="1" spans="1:4">
      <c r="A2329" s="4" t="s">
        <v>6944</v>
      </c>
      <c r="B2329" s="4" t="s">
        <v>4605</v>
      </c>
      <c r="C2329" s="4" t="s">
        <v>6926</v>
      </c>
      <c r="D2329" s="9">
        <v>11.3333333333333</v>
      </c>
    </row>
    <row r="2330" s="1" customFormat="1" ht="19.75" customHeight="1" spans="1:4">
      <c r="A2330" s="3" t="s">
        <v>6944</v>
      </c>
      <c r="B2330" s="3" t="s">
        <v>4611</v>
      </c>
      <c r="C2330" s="3" t="s">
        <v>6926</v>
      </c>
      <c r="D2330" s="8">
        <v>24.1666666666667</v>
      </c>
    </row>
    <row r="2331" s="1" customFormat="1" ht="19.75" customHeight="1" spans="1:4">
      <c r="A2331" s="4" t="s">
        <v>6944</v>
      </c>
      <c r="B2331" s="4" t="s">
        <v>6329</v>
      </c>
      <c r="C2331" s="4" t="s">
        <v>6926</v>
      </c>
      <c r="D2331" s="9">
        <v>170.6</v>
      </c>
    </row>
    <row r="2332" s="1" customFormat="1" ht="19.75" customHeight="1" spans="1:4">
      <c r="A2332" s="3" t="s">
        <v>6944</v>
      </c>
      <c r="B2332" s="3" t="s">
        <v>6335</v>
      </c>
      <c r="C2332" s="3" t="s">
        <v>6926</v>
      </c>
      <c r="D2332" s="8">
        <v>201.766666666667</v>
      </c>
    </row>
    <row r="2333" s="1" customFormat="1" ht="19.75" customHeight="1" spans="1:4">
      <c r="A2333" s="4" t="s">
        <v>6944</v>
      </c>
      <c r="B2333" s="4" t="s">
        <v>4618</v>
      </c>
      <c r="C2333" s="4" t="s">
        <v>6926</v>
      </c>
      <c r="D2333" s="9">
        <v>149.433333333333</v>
      </c>
    </row>
    <row r="2334" s="1" customFormat="1" ht="19.75" customHeight="1" spans="1:4">
      <c r="A2334" s="3" t="s">
        <v>6944</v>
      </c>
      <c r="B2334" s="3" t="s">
        <v>4629</v>
      </c>
      <c r="C2334" s="3" t="s">
        <v>6926</v>
      </c>
      <c r="D2334" s="8">
        <v>17.6666666666667</v>
      </c>
    </row>
    <row r="2335" s="1" customFormat="1" ht="19.75" customHeight="1" spans="1:4">
      <c r="A2335" s="4" t="s">
        <v>6944</v>
      </c>
      <c r="B2335" s="4" t="s">
        <v>4634</v>
      </c>
      <c r="C2335" s="4" t="s">
        <v>6926</v>
      </c>
      <c r="D2335" s="9">
        <v>30.0666666666667</v>
      </c>
    </row>
    <row r="2336" s="1" customFormat="1" ht="19.75" customHeight="1" spans="1:4">
      <c r="A2336" s="3" t="s">
        <v>6944</v>
      </c>
      <c r="B2336" s="3" t="s">
        <v>4637</v>
      </c>
      <c r="C2336" s="3" t="s">
        <v>6926</v>
      </c>
      <c r="D2336" s="8">
        <v>24.3666666666667</v>
      </c>
    </row>
    <row r="2337" s="1" customFormat="1" ht="19.75" customHeight="1" spans="1:4">
      <c r="A2337" s="4" t="s">
        <v>6944</v>
      </c>
      <c r="B2337" s="4" t="s">
        <v>4638</v>
      </c>
      <c r="C2337" s="4" t="s">
        <v>6926</v>
      </c>
      <c r="D2337" s="9">
        <v>179.7</v>
      </c>
    </row>
    <row r="2338" s="1" customFormat="1" ht="19.75" customHeight="1" spans="1:4">
      <c r="A2338" s="3" t="s">
        <v>6944</v>
      </c>
      <c r="B2338" s="3" t="s">
        <v>4656</v>
      </c>
      <c r="C2338" s="3" t="s">
        <v>6926</v>
      </c>
      <c r="D2338" s="8">
        <v>230.333333333333</v>
      </c>
    </row>
    <row r="2339" s="1" customFormat="1" ht="19.75" customHeight="1" spans="1:4">
      <c r="A2339" s="4" t="s">
        <v>6944</v>
      </c>
      <c r="B2339" s="4" t="s">
        <v>4661</v>
      </c>
      <c r="C2339" s="4" t="s">
        <v>6926</v>
      </c>
      <c r="D2339" s="9">
        <v>0.633333333333333</v>
      </c>
    </row>
    <row r="2340" s="1" customFormat="1" ht="19.75" customHeight="1" spans="1:4">
      <c r="A2340" s="3" t="s">
        <v>6944</v>
      </c>
      <c r="B2340" s="3" t="s">
        <v>4664</v>
      </c>
      <c r="C2340" s="3" t="s">
        <v>6926</v>
      </c>
      <c r="D2340" s="8">
        <v>39.5666666666667</v>
      </c>
    </row>
    <row r="2341" s="1" customFormat="1" ht="19.75" customHeight="1" spans="1:4">
      <c r="A2341" s="4" t="s">
        <v>6944</v>
      </c>
      <c r="B2341" s="4" t="s">
        <v>4676</v>
      </c>
      <c r="C2341" s="4" t="s">
        <v>6926</v>
      </c>
      <c r="D2341" s="9">
        <v>5.16666666666667</v>
      </c>
    </row>
    <row r="2342" s="1" customFormat="1" ht="19.75" customHeight="1" spans="1:4">
      <c r="A2342" s="3" t="s">
        <v>6944</v>
      </c>
      <c r="B2342" s="3" t="s">
        <v>4677</v>
      </c>
      <c r="C2342" s="3" t="s">
        <v>6926</v>
      </c>
      <c r="D2342" s="8">
        <v>196.066666666667</v>
      </c>
    </row>
    <row r="2343" s="1" customFormat="1" ht="19.75" customHeight="1" spans="1:4">
      <c r="A2343" s="4" t="s">
        <v>6944</v>
      </c>
      <c r="B2343" s="4" t="s">
        <v>4708</v>
      </c>
      <c r="C2343" s="4" t="s">
        <v>6926</v>
      </c>
      <c r="D2343" s="9">
        <v>25</v>
      </c>
    </row>
    <row r="2344" s="1" customFormat="1" ht="19.75" customHeight="1" spans="1:4">
      <c r="A2344" s="3" t="s">
        <v>6944</v>
      </c>
      <c r="B2344" s="3" t="s">
        <v>4711</v>
      </c>
      <c r="C2344" s="3" t="s">
        <v>6926</v>
      </c>
      <c r="D2344" s="8">
        <v>200.533333333333</v>
      </c>
    </row>
    <row r="2345" s="1" customFormat="1" ht="19.75" customHeight="1" spans="1:4">
      <c r="A2345" s="4" t="s">
        <v>6944</v>
      </c>
      <c r="B2345" s="4" t="s">
        <v>4727</v>
      </c>
      <c r="C2345" s="4" t="s">
        <v>6926</v>
      </c>
      <c r="D2345" s="9">
        <v>491.066666666667</v>
      </c>
    </row>
    <row r="2346" s="1" customFormat="1" ht="19.75" customHeight="1" spans="1:4">
      <c r="A2346" s="3" t="s">
        <v>6944</v>
      </c>
      <c r="B2346" s="3" t="s">
        <v>4738</v>
      </c>
      <c r="C2346" s="3" t="s">
        <v>6926</v>
      </c>
      <c r="D2346" s="8">
        <v>86.4166666666667</v>
      </c>
    </row>
    <row r="2347" s="1" customFormat="1" ht="19.75" customHeight="1" spans="1:4">
      <c r="A2347" s="4" t="s">
        <v>6944</v>
      </c>
      <c r="B2347" s="4" t="s">
        <v>4743</v>
      </c>
      <c r="C2347" s="4" t="s">
        <v>6926</v>
      </c>
      <c r="D2347" s="9">
        <v>9.83333333333333</v>
      </c>
    </row>
    <row r="2348" s="1" customFormat="1" ht="19.75" customHeight="1" spans="1:4">
      <c r="A2348" s="3" t="s">
        <v>6944</v>
      </c>
      <c r="B2348" s="3" t="s">
        <v>4744</v>
      </c>
      <c r="C2348" s="3" t="s">
        <v>6926</v>
      </c>
      <c r="D2348" s="8">
        <v>22.0833333333333</v>
      </c>
    </row>
    <row r="2349" s="1" customFormat="1" ht="19.75" customHeight="1" spans="1:4">
      <c r="A2349" s="4" t="s">
        <v>6944</v>
      </c>
      <c r="B2349" s="4" t="s">
        <v>4745</v>
      </c>
      <c r="C2349" s="4" t="s">
        <v>6926</v>
      </c>
      <c r="D2349" s="9">
        <v>14.6666666666667</v>
      </c>
    </row>
    <row r="2350" s="1" customFormat="1" ht="19.75" customHeight="1" spans="1:4">
      <c r="A2350" s="3" t="s">
        <v>6944</v>
      </c>
      <c r="B2350" s="3" t="s">
        <v>4748</v>
      </c>
      <c r="C2350" s="3" t="s">
        <v>6926</v>
      </c>
      <c r="D2350" s="8">
        <v>269</v>
      </c>
    </row>
    <row r="2351" s="1" customFormat="1" ht="19.75" customHeight="1" spans="1:4">
      <c r="A2351" s="4" t="s">
        <v>6944</v>
      </c>
      <c r="B2351" s="4" t="s">
        <v>4755</v>
      </c>
      <c r="C2351" s="4" t="s">
        <v>6926</v>
      </c>
      <c r="D2351" s="9">
        <v>26.1666666666667</v>
      </c>
    </row>
    <row r="2352" s="1" customFormat="1" ht="19.75" customHeight="1" spans="1:4">
      <c r="A2352" s="3" t="s">
        <v>6944</v>
      </c>
      <c r="B2352" s="3" t="s">
        <v>4757</v>
      </c>
      <c r="C2352" s="3" t="s">
        <v>6926</v>
      </c>
      <c r="D2352" s="8">
        <v>1339.25</v>
      </c>
    </row>
    <row r="2353" s="1" customFormat="1" ht="19.75" customHeight="1" spans="1:4">
      <c r="A2353" s="4" t="s">
        <v>6944</v>
      </c>
      <c r="B2353" s="4" t="s">
        <v>6497</v>
      </c>
      <c r="C2353" s="4" t="s">
        <v>6926</v>
      </c>
      <c r="D2353" s="9">
        <v>5.76666666666667</v>
      </c>
    </row>
    <row r="2354" s="1" customFormat="1" ht="19.75" customHeight="1" spans="1:4">
      <c r="A2354" s="3" t="s">
        <v>6944</v>
      </c>
      <c r="B2354" s="3" t="s">
        <v>4770</v>
      </c>
      <c r="C2354" s="3" t="s">
        <v>6926</v>
      </c>
      <c r="D2354" s="8">
        <v>367.466666666667</v>
      </c>
    </row>
    <row r="2355" s="1" customFormat="1" ht="19.75" customHeight="1" spans="1:4">
      <c r="A2355" s="4" t="s">
        <v>6944</v>
      </c>
      <c r="B2355" s="4" t="s">
        <v>4777</v>
      </c>
      <c r="C2355" s="4" t="s">
        <v>6926</v>
      </c>
      <c r="D2355" s="9">
        <v>26.4</v>
      </c>
    </row>
    <row r="2356" s="1" customFormat="1" ht="19.75" customHeight="1" spans="1:4">
      <c r="A2356" s="3" t="s">
        <v>6944</v>
      </c>
      <c r="B2356" s="3" t="s">
        <v>3434</v>
      </c>
      <c r="C2356" s="3" t="s">
        <v>6926</v>
      </c>
      <c r="D2356" s="8">
        <v>2511.9</v>
      </c>
    </row>
    <row r="2357" s="1" customFormat="1" ht="19.75" customHeight="1" spans="1:4">
      <c r="A2357" s="4" t="s">
        <v>6944</v>
      </c>
      <c r="B2357" s="4" t="s">
        <v>6511</v>
      </c>
      <c r="C2357" s="4" t="s">
        <v>6926</v>
      </c>
      <c r="D2357" s="9">
        <v>370.366666666667</v>
      </c>
    </row>
    <row r="2358" s="1" customFormat="1" ht="19.75" customHeight="1" spans="1:4">
      <c r="A2358" s="3" t="s">
        <v>6944</v>
      </c>
      <c r="B2358" s="3" t="s">
        <v>4784</v>
      </c>
      <c r="C2358" s="3" t="s">
        <v>6926</v>
      </c>
      <c r="D2358" s="8">
        <v>135.333333333333</v>
      </c>
    </row>
    <row r="2359" s="1" customFormat="1" ht="19.75" customHeight="1" spans="1:4">
      <c r="A2359" s="4" t="s">
        <v>6944</v>
      </c>
      <c r="B2359" s="4" t="s">
        <v>4785</v>
      </c>
      <c r="C2359" s="4" t="s">
        <v>6926</v>
      </c>
      <c r="D2359" s="9">
        <v>2879.6</v>
      </c>
    </row>
    <row r="2360" s="1" customFormat="1" ht="19.75" customHeight="1" spans="1:4">
      <c r="A2360" s="3" t="s">
        <v>6944</v>
      </c>
      <c r="B2360" s="3" t="s">
        <v>4787</v>
      </c>
      <c r="C2360" s="3" t="s">
        <v>6926</v>
      </c>
      <c r="D2360" s="8">
        <v>3445</v>
      </c>
    </row>
    <row r="2361" s="1" customFormat="1" ht="19.75" customHeight="1" spans="1:4">
      <c r="A2361" s="4" t="s">
        <v>6944</v>
      </c>
      <c r="B2361" s="4" t="s">
        <v>3435</v>
      </c>
      <c r="C2361" s="4" t="s">
        <v>6926</v>
      </c>
      <c r="D2361" s="9">
        <v>31.5333333333333</v>
      </c>
    </row>
    <row r="2362" s="1" customFormat="1" ht="19.75" customHeight="1" spans="1:4">
      <c r="A2362" s="3" t="s">
        <v>6944</v>
      </c>
      <c r="B2362" s="3" t="s">
        <v>4789</v>
      </c>
      <c r="C2362" s="3" t="s">
        <v>6926</v>
      </c>
      <c r="D2362" s="8">
        <v>110.3</v>
      </c>
    </row>
    <row r="2363" s="1" customFormat="1" ht="19.75" customHeight="1" spans="1:4">
      <c r="A2363" s="4" t="s">
        <v>6944</v>
      </c>
      <c r="B2363" s="4" t="s">
        <v>4790</v>
      </c>
      <c r="C2363" s="4" t="s">
        <v>6926</v>
      </c>
      <c r="D2363" s="9">
        <v>363</v>
      </c>
    </row>
    <row r="2364" s="1" customFormat="1" ht="19.75" customHeight="1" spans="1:4">
      <c r="A2364" s="3" t="s">
        <v>6944</v>
      </c>
      <c r="B2364" s="3" t="s">
        <v>4793</v>
      </c>
      <c r="C2364" s="3" t="s">
        <v>6926</v>
      </c>
      <c r="D2364" s="8">
        <v>2.16666666666667</v>
      </c>
    </row>
    <row r="2365" s="1" customFormat="1" ht="19.75" customHeight="1" spans="1:4">
      <c r="A2365" s="4" t="s">
        <v>6944</v>
      </c>
      <c r="B2365" s="4" t="s">
        <v>6530</v>
      </c>
      <c r="C2365" s="4" t="s">
        <v>6926</v>
      </c>
      <c r="D2365" s="9">
        <v>17.1</v>
      </c>
    </row>
    <row r="2366" s="1" customFormat="1" ht="19.75" customHeight="1" spans="1:4">
      <c r="A2366" s="3" t="s">
        <v>6944</v>
      </c>
      <c r="B2366" s="3" t="s">
        <v>3439</v>
      </c>
      <c r="C2366" s="3" t="s">
        <v>6926</v>
      </c>
      <c r="D2366" s="8">
        <v>791</v>
      </c>
    </row>
    <row r="2367" s="1" customFormat="1" ht="19.75" customHeight="1" spans="1:4">
      <c r="A2367" s="4" t="s">
        <v>6944</v>
      </c>
      <c r="B2367" s="4" t="s">
        <v>6533</v>
      </c>
      <c r="C2367" s="4" t="s">
        <v>6926</v>
      </c>
      <c r="D2367" s="9">
        <v>287.766666666667</v>
      </c>
    </row>
    <row r="2368" s="1" customFormat="1" ht="19.75" customHeight="1" spans="1:4">
      <c r="A2368" s="3" t="s">
        <v>6944</v>
      </c>
      <c r="B2368" s="3" t="s">
        <v>6543</v>
      </c>
      <c r="C2368" s="3" t="s">
        <v>6926</v>
      </c>
      <c r="D2368" s="8">
        <v>18.5666666666667</v>
      </c>
    </row>
    <row r="2369" s="1" customFormat="1" ht="19.75" customHeight="1" spans="1:4">
      <c r="A2369" s="4" t="s">
        <v>6944</v>
      </c>
      <c r="B2369" s="4" t="s">
        <v>6544</v>
      </c>
      <c r="C2369" s="4" t="s">
        <v>6926</v>
      </c>
      <c r="D2369" s="9">
        <v>301.6</v>
      </c>
    </row>
    <row r="2370" s="1" customFormat="1" ht="19.75" customHeight="1" spans="1:4">
      <c r="A2370" s="3" t="s">
        <v>6944</v>
      </c>
      <c r="B2370" s="3" t="s">
        <v>4825</v>
      </c>
      <c r="C2370" s="3" t="s">
        <v>6926</v>
      </c>
      <c r="D2370" s="8">
        <v>17.25</v>
      </c>
    </row>
    <row r="2371" s="1" customFormat="1" ht="19.75" customHeight="1" spans="1:4">
      <c r="A2371" s="4" t="s">
        <v>6944</v>
      </c>
      <c r="B2371" s="4" t="s">
        <v>4840</v>
      </c>
      <c r="C2371" s="4" t="s">
        <v>6926</v>
      </c>
      <c r="D2371" s="9">
        <v>434.083333333333</v>
      </c>
    </row>
    <row r="2372" s="1" customFormat="1" ht="19.75" customHeight="1" spans="1:4">
      <c r="A2372" s="3" t="s">
        <v>6944</v>
      </c>
      <c r="B2372" s="3" t="s">
        <v>4844</v>
      </c>
      <c r="C2372" s="3" t="s">
        <v>6926</v>
      </c>
      <c r="D2372" s="8">
        <v>61.8666666666667</v>
      </c>
    </row>
    <row r="2373" s="1" customFormat="1" ht="19.75" customHeight="1" spans="1:4">
      <c r="A2373" s="4" t="s">
        <v>6944</v>
      </c>
      <c r="B2373" s="4" t="s">
        <v>3464</v>
      </c>
      <c r="C2373" s="4" t="s">
        <v>6926</v>
      </c>
      <c r="D2373" s="9">
        <v>7.2</v>
      </c>
    </row>
    <row r="2374" s="1" customFormat="1" ht="19.75" customHeight="1" spans="1:4">
      <c r="A2374" s="3" t="s">
        <v>6944</v>
      </c>
      <c r="B2374" s="3" t="s">
        <v>3466</v>
      </c>
      <c r="C2374" s="3" t="s">
        <v>6926</v>
      </c>
      <c r="D2374" s="8">
        <v>11.65</v>
      </c>
    </row>
    <row r="2375" s="1" customFormat="1" ht="19.75" customHeight="1" spans="1:4">
      <c r="A2375" s="4" t="s">
        <v>6944</v>
      </c>
      <c r="B2375" s="4" t="s">
        <v>3467</v>
      </c>
      <c r="C2375" s="4" t="s">
        <v>6926</v>
      </c>
      <c r="D2375" s="9">
        <v>136.566666666667</v>
      </c>
    </row>
    <row r="2376" s="1" customFormat="1" ht="19.75" customHeight="1" spans="1:4">
      <c r="A2376" s="3" t="s">
        <v>6944</v>
      </c>
      <c r="B2376" s="3" t="s">
        <v>4857</v>
      </c>
      <c r="C2376" s="3" t="s">
        <v>6926</v>
      </c>
      <c r="D2376" s="8">
        <v>155.2</v>
      </c>
    </row>
    <row r="2377" s="1" customFormat="1" ht="19.75" customHeight="1" spans="1:4">
      <c r="A2377" s="4" t="s">
        <v>6944</v>
      </c>
      <c r="B2377" s="4" t="s">
        <v>4858</v>
      </c>
      <c r="C2377" s="4" t="s">
        <v>6926</v>
      </c>
      <c r="D2377" s="9">
        <v>31.2</v>
      </c>
    </row>
    <row r="2378" s="1" customFormat="1" ht="19.75" customHeight="1" spans="1:4">
      <c r="A2378" s="3" t="s">
        <v>6944</v>
      </c>
      <c r="B2378" s="3" t="s">
        <v>4859</v>
      </c>
      <c r="C2378" s="3" t="s">
        <v>6926</v>
      </c>
      <c r="D2378" s="8">
        <v>141.733333333333</v>
      </c>
    </row>
    <row r="2379" s="1" customFormat="1" ht="19.75" customHeight="1" spans="1:4">
      <c r="A2379" s="4" t="s">
        <v>6944</v>
      </c>
      <c r="B2379" s="4" t="s">
        <v>4864</v>
      </c>
      <c r="C2379" s="4" t="s">
        <v>6926</v>
      </c>
      <c r="D2379" s="9">
        <v>22.7333333333333</v>
      </c>
    </row>
    <row r="2380" s="1" customFormat="1" ht="19.75" customHeight="1" spans="1:4">
      <c r="A2380" s="3" t="s">
        <v>6944</v>
      </c>
      <c r="B2380" s="3" t="s">
        <v>4867</v>
      </c>
      <c r="C2380" s="3" t="s">
        <v>6926</v>
      </c>
      <c r="D2380" s="8">
        <v>808</v>
      </c>
    </row>
    <row r="2381" s="1" customFormat="1" ht="19.75" customHeight="1" spans="1:4">
      <c r="A2381" s="4" t="s">
        <v>6944</v>
      </c>
      <c r="B2381" s="4" t="s">
        <v>4870</v>
      </c>
      <c r="C2381" s="4" t="s">
        <v>6926</v>
      </c>
      <c r="D2381" s="9">
        <v>182.933333333333</v>
      </c>
    </row>
    <row r="2382" s="1" customFormat="1" ht="19.75" customHeight="1" spans="1:4">
      <c r="A2382" s="3" t="s">
        <v>6944</v>
      </c>
      <c r="B2382" s="3" t="s">
        <v>3482</v>
      </c>
      <c r="C2382" s="3" t="s">
        <v>6926</v>
      </c>
      <c r="D2382" s="8">
        <v>78.1666666666667</v>
      </c>
    </row>
    <row r="2383" s="1" customFormat="1" ht="19.75" customHeight="1" spans="1:4">
      <c r="A2383" s="4" t="s">
        <v>6944</v>
      </c>
      <c r="B2383" s="4" t="s">
        <v>4891</v>
      </c>
      <c r="C2383" s="4" t="s">
        <v>6926</v>
      </c>
      <c r="D2383" s="9">
        <v>34</v>
      </c>
    </row>
    <row r="2384" s="1" customFormat="1" ht="19.75" customHeight="1" spans="1:4">
      <c r="A2384" s="3" t="s">
        <v>6944</v>
      </c>
      <c r="B2384" s="3" t="s">
        <v>4894</v>
      </c>
      <c r="C2384" s="3" t="s">
        <v>6926</v>
      </c>
      <c r="D2384" s="8">
        <v>63.2</v>
      </c>
    </row>
    <row r="2385" s="1" customFormat="1" ht="19.75" customHeight="1" spans="1:4">
      <c r="A2385" s="4" t="s">
        <v>6944</v>
      </c>
      <c r="B2385" s="4" t="s">
        <v>4896</v>
      </c>
      <c r="C2385" s="4" t="s">
        <v>6926</v>
      </c>
      <c r="D2385" s="9">
        <v>57.55</v>
      </c>
    </row>
    <row r="2386" s="1" customFormat="1" ht="19.75" customHeight="1" spans="1:4">
      <c r="A2386" s="3" t="s">
        <v>6944</v>
      </c>
      <c r="B2386" s="3" t="s">
        <v>4899</v>
      </c>
      <c r="C2386" s="3" t="s">
        <v>6926</v>
      </c>
      <c r="D2386" s="8">
        <v>100.233333333333</v>
      </c>
    </row>
    <row r="2387" s="1" customFormat="1" ht="19.75" customHeight="1" spans="1:4">
      <c r="A2387" s="4" t="s">
        <v>6944</v>
      </c>
      <c r="B2387" s="4" t="s">
        <v>3489</v>
      </c>
      <c r="C2387" s="4" t="s">
        <v>6926</v>
      </c>
      <c r="D2387" s="9">
        <v>10.9333333333333</v>
      </c>
    </row>
    <row r="2388" s="1" customFormat="1" ht="19.75" customHeight="1" spans="1:4">
      <c r="A2388" s="3" t="s">
        <v>6944</v>
      </c>
      <c r="B2388" s="3" t="s">
        <v>4901</v>
      </c>
      <c r="C2388" s="3" t="s">
        <v>6926</v>
      </c>
      <c r="D2388" s="8">
        <v>78.5</v>
      </c>
    </row>
    <row r="2389" s="1" customFormat="1" ht="19.75" customHeight="1" spans="1:4">
      <c r="A2389" s="4" t="s">
        <v>6944</v>
      </c>
      <c r="B2389" s="4" t="s">
        <v>6637</v>
      </c>
      <c r="C2389" s="4" t="s">
        <v>6926</v>
      </c>
      <c r="D2389" s="9">
        <v>20.75</v>
      </c>
    </row>
    <row r="2390" s="1" customFormat="1" ht="19.75" customHeight="1" spans="1:4">
      <c r="A2390" s="3" t="s">
        <v>6944</v>
      </c>
      <c r="B2390" s="3" t="s">
        <v>3501</v>
      </c>
      <c r="C2390" s="3" t="s">
        <v>6926</v>
      </c>
      <c r="D2390" s="8">
        <v>35.1666666666667</v>
      </c>
    </row>
    <row r="2391" s="1" customFormat="1" ht="19.75" customHeight="1" spans="1:4">
      <c r="A2391" s="4" t="s">
        <v>6944</v>
      </c>
      <c r="B2391" s="4" t="s">
        <v>6659</v>
      </c>
      <c r="C2391" s="4" t="s">
        <v>6926</v>
      </c>
      <c r="D2391" s="9">
        <v>1389.2</v>
      </c>
    </row>
    <row r="2392" s="1" customFormat="1" ht="19.75" customHeight="1" spans="1:4">
      <c r="A2392" s="3" t="s">
        <v>6944</v>
      </c>
      <c r="B2392" s="3" t="s">
        <v>3502</v>
      </c>
      <c r="C2392" s="3" t="s">
        <v>6926</v>
      </c>
      <c r="D2392" s="8">
        <v>332.083333333333</v>
      </c>
    </row>
    <row r="2393" s="1" customFormat="1" ht="19.75" customHeight="1" spans="1:4">
      <c r="A2393" s="4" t="s">
        <v>6944</v>
      </c>
      <c r="B2393" s="4" t="s">
        <v>6667</v>
      </c>
      <c r="C2393" s="4" t="s">
        <v>6926</v>
      </c>
      <c r="D2393" s="9">
        <v>342.633333333333</v>
      </c>
    </row>
    <row r="2394" s="1" customFormat="1" ht="19.75" customHeight="1" spans="1:4">
      <c r="A2394" s="3" t="s">
        <v>6944</v>
      </c>
      <c r="B2394" s="3" t="s">
        <v>6671</v>
      </c>
      <c r="C2394" s="3" t="s">
        <v>6926</v>
      </c>
      <c r="D2394" s="8">
        <v>96.5</v>
      </c>
    </row>
    <row r="2395" s="1" customFormat="1" ht="19.75" customHeight="1" spans="1:4">
      <c r="A2395" s="4" t="s">
        <v>6944</v>
      </c>
      <c r="B2395" s="4" t="s">
        <v>4918</v>
      </c>
      <c r="C2395" s="4" t="s">
        <v>6926</v>
      </c>
      <c r="D2395" s="9">
        <v>39.6333333333333</v>
      </c>
    </row>
    <row r="2396" s="1" customFormat="1" ht="19.75" customHeight="1" spans="1:4">
      <c r="A2396" s="3" t="s">
        <v>6944</v>
      </c>
      <c r="B2396" s="3" t="s">
        <v>4922</v>
      </c>
      <c r="C2396" s="3" t="s">
        <v>6926</v>
      </c>
      <c r="D2396" s="8">
        <v>1529.5</v>
      </c>
    </row>
    <row r="2397" s="1" customFormat="1" ht="19.75" customHeight="1" spans="1:4">
      <c r="A2397" s="4" t="s">
        <v>6944</v>
      </c>
      <c r="B2397" s="4" t="s">
        <v>4923</v>
      </c>
      <c r="C2397" s="4" t="s">
        <v>6926</v>
      </c>
      <c r="D2397" s="9">
        <v>299.6</v>
      </c>
    </row>
    <row r="2398" s="1" customFormat="1" ht="19.75" customHeight="1" spans="1:4">
      <c r="A2398" s="3" t="s">
        <v>6944</v>
      </c>
      <c r="B2398" s="3" t="s">
        <v>6681</v>
      </c>
      <c r="C2398" s="3" t="s">
        <v>6926</v>
      </c>
      <c r="D2398" s="8">
        <v>141.5</v>
      </c>
    </row>
    <row r="2399" s="1" customFormat="1" ht="19.75" customHeight="1" spans="1:4">
      <c r="A2399" s="4" t="s">
        <v>6944</v>
      </c>
      <c r="B2399" s="4" t="s">
        <v>4929</v>
      </c>
      <c r="C2399" s="4" t="s">
        <v>6926</v>
      </c>
      <c r="D2399" s="9">
        <v>21.9166666666667</v>
      </c>
    </row>
    <row r="2400" s="1" customFormat="1" ht="19.75" customHeight="1" spans="1:4">
      <c r="A2400" s="3" t="s">
        <v>6944</v>
      </c>
      <c r="B2400" s="3" t="s">
        <v>6693</v>
      </c>
      <c r="C2400" s="3" t="s">
        <v>6926</v>
      </c>
      <c r="D2400" s="8">
        <v>205.7</v>
      </c>
    </row>
    <row r="2401" s="1" customFormat="1" ht="19.75" customHeight="1" spans="1:4">
      <c r="A2401" s="4" t="s">
        <v>6944</v>
      </c>
      <c r="B2401" s="4" t="s">
        <v>3517</v>
      </c>
      <c r="C2401" s="4" t="s">
        <v>6926</v>
      </c>
      <c r="D2401" s="9">
        <v>751.483333333333</v>
      </c>
    </row>
    <row r="2402" s="1" customFormat="1" ht="19.75" customHeight="1" spans="1:4">
      <c r="A2402" s="3" t="s">
        <v>6944</v>
      </c>
      <c r="B2402" s="3" t="s">
        <v>6701</v>
      </c>
      <c r="C2402" s="3" t="s">
        <v>6926</v>
      </c>
      <c r="D2402" s="8">
        <v>208.4</v>
      </c>
    </row>
    <row r="2403" s="1" customFormat="1" ht="19.75" customHeight="1" spans="1:4">
      <c r="A2403" s="4" t="s">
        <v>6944</v>
      </c>
      <c r="B2403" s="4" t="s">
        <v>6707</v>
      </c>
      <c r="C2403" s="4" t="s">
        <v>6926</v>
      </c>
      <c r="D2403" s="9">
        <v>33.95</v>
      </c>
    </row>
    <row r="2404" s="1" customFormat="1" ht="19.75" customHeight="1" spans="1:4">
      <c r="A2404" s="3" t="s">
        <v>6944</v>
      </c>
      <c r="B2404" s="3" t="s">
        <v>6710</v>
      </c>
      <c r="C2404" s="3" t="s">
        <v>6926</v>
      </c>
      <c r="D2404" s="8">
        <v>10.7</v>
      </c>
    </row>
    <row r="2405" s="1" customFormat="1" ht="19.75" customHeight="1" spans="1:4">
      <c r="A2405" s="4" t="s">
        <v>6944</v>
      </c>
      <c r="B2405" s="4" t="s">
        <v>6716</v>
      </c>
      <c r="C2405" s="4" t="s">
        <v>6926</v>
      </c>
      <c r="D2405" s="9">
        <v>85</v>
      </c>
    </row>
    <row r="2406" s="1" customFormat="1" ht="19.75" customHeight="1" spans="1:4">
      <c r="A2406" s="3" t="s">
        <v>6944</v>
      </c>
      <c r="B2406" s="3" t="s">
        <v>6718</v>
      </c>
      <c r="C2406" s="3" t="s">
        <v>6926</v>
      </c>
      <c r="D2406" s="8">
        <v>276.916666666667</v>
      </c>
    </row>
    <row r="2407" s="1" customFormat="1" ht="19.75" customHeight="1" spans="1:4">
      <c r="A2407" s="4" t="s">
        <v>6944</v>
      </c>
      <c r="B2407" s="4" t="s">
        <v>3525</v>
      </c>
      <c r="C2407" s="4" t="s">
        <v>6926</v>
      </c>
      <c r="D2407" s="9">
        <v>7.05</v>
      </c>
    </row>
    <row r="2408" s="1" customFormat="1" ht="19.75" customHeight="1" spans="1:4">
      <c r="A2408" s="3" t="s">
        <v>6944</v>
      </c>
      <c r="B2408" s="3" t="s">
        <v>4953</v>
      </c>
      <c r="C2408" s="3" t="s">
        <v>6926</v>
      </c>
      <c r="D2408" s="8">
        <v>108.266666666667</v>
      </c>
    </row>
    <row r="2409" s="1" customFormat="1" ht="19.75" customHeight="1" spans="1:4">
      <c r="A2409" s="4" t="s">
        <v>6944</v>
      </c>
      <c r="B2409" s="4" t="s">
        <v>3533</v>
      </c>
      <c r="C2409" s="4" t="s">
        <v>6926</v>
      </c>
      <c r="D2409" s="9">
        <v>81.15</v>
      </c>
    </row>
    <row r="2410" s="1" customFormat="1" ht="19.75" customHeight="1" spans="1:4">
      <c r="A2410" s="3" t="s">
        <v>6944</v>
      </c>
      <c r="B2410" s="3" t="s">
        <v>6743</v>
      </c>
      <c r="C2410" s="3" t="s">
        <v>6926</v>
      </c>
      <c r="D2410" s="8">
        <v>188.25</v>
      </c>
    </row>
    <row r="2411" s="1" customFormat="1" ht="19.75" customHeight="1" spans="1:4">
      <c r="A2411" s="4" t="s">
        <v>6944</v>
      </c>
      <c r="B2411" s="4" t="s">
        <v>3537</v>
      </c>
      <c r="C2411" s="4" t="s">
        <v>6926</v>
      </c>
      <c r="D2411" s="9">
        <v>11.65</v>
      </c>
    </row>
    <row r="2412" s="1" customFormat="1" ht="19.75" customHeight="1" spans="1:4">
      <c r="A2412" s="3" t="s">
        <v>6944</v>
      </c>
      <c r="B2412" s="3" t="s">
        <v>6752</v>
      </c>
      <c r="C2412" s="3" t="s">
        <v>6926</v>
      </c>
      <c r="D2412" s="8">
        <v>27.4166666666667</v>
      </c>
    </row>
    <row r="2413" s="1" customFormat="1" ht="19.75" customHeight="1" spans="1:4">
      <c r="A2413" s="4" t="s">
        <v>6944</v>
      </c>
      <c r="B2413" s="4" t="s">
        <v>4977</v>
      </c>
      <c r="C2413" s="4" t="s">
        <v>6926</v>
      </c>
      <c r="D2413" s="9">
        <v>7.26666666666667</v>
      </c>
    </row>
    <row r="2414" s="1" customFormat="1" ht="19.75" customHeight="1" spans="1:4">
      <c r="A2414" s="3" t="s">
        <v>6944</v>
      </c>
      <c r="B2414" s="3" t="s">
        <v>3541</v>
      </c>
      <c r="C2414" s="3" t="s">
        <v>6926</v>
      </c>
      <c r="D2414" s="8">
        <v>758.383333333333</v>
      </c>
    </row>
    <row r="2415" s="1" customFormat="1" ht="19.75" customHeight="1" spans="1:4">
      <c r="A2415" s="4" t="s">
        <v>6944</v>
      </c>
      <c r="B2415" s="4" t="s">
        <v>6757</v>
      </c>
      <c r="C2415" s="4" t="s">
        <v>6926</v>
      </c>
      <c r="D2415" s="9">
        <v>191</v>
      </c>
    </row>
    <row r="2416" s="1" customFormat="1" ht="19.75" customHeight="1" spans="1:4">
      <c r="A2416" s="3" t="s">
        <v>6944</v>
      </c>
      <c r="B2416" s="3" t="s">
        <v>4986</v>
      </c>
      <c r="C2416" s="3" t="s">
        <v>6926</v>
      </c>
      <c r="D2416" s="8">
        <v>88.2333333333333</v>
      </c>
    </row>
    <row r="2417" s="1" customFormat="1" ht="19.75" customHeight="1" spans="1:4">
      <c r="A2417" s="4" t="s">
        <v>6944</v>
      </c>
      <c r="B2417" s="4" t="s">
        <v>3544</v>
      </c>
      <c r="C2417" s="4" t="s">
        <v>6926</v>
      </c>
      <c r="D2417" s="9">
        <v>34.6666666666667</v>
      </c>
    </row>
    <row r="2418" s="1" customFormat="1" ht="19.75" customHeight="1" spans="1:4">
      <c r="A2418" s="3" t="s">
        <v>6944</v>
      </c>
      <c r="B2418" s="3" t="s">
        <v>4987</v>
      </c>
      <c r="C2418" s="3" t="s">
        <v>6926</v>
      </c>
      <c r="D2418" s="8">
        <v>58.1666666666667</v>
      </c>
    </row>
    <row r="2419" s="1" customFormat="1" ht="19.75" customHeight="1" spans="1:4">
      <c r="A2419" s="4" t="s">
        <v>6944</v>
      </c>
      <c r="B2419" s="4" t="s">
        <v>6758</v>
      </c>
      <c r="C2419" s="4" t="s">
        <v>6926</v>
      </c>
      <c r="D2419" s="9">
        <v>20.5666666666667</v>
      </c>
    </row>
    <row r="2420" s="1" customFormat="1" ht="19.75" customHeight="1" spans="1:4">
      <c r="A2420" s="3" t="s">
        <v>6944</v>
      </c>
      <c r="B2420" s="3" t="s">
        <v>6759</v>
      </c>
      <c r="C2420" s="3" t="s">
        <v>6926</v>
      </c>
      <c r="D2420" s="8">
        <v>97.7666666666667</v>
      </c>
    </row>
    <row r="2421" s="1" customFormat="1" ht="19.75" customHeight="1" spans="1:4">
      <c r="A2421" s="4" t="s">
        <v>6944</v>
      </c>
      <c r="B2421" s="4" t="s">
        <v>3546</v>
      </c>
      <c r="C2421" s="4" t="s">
        <v>6926</v>
      </c>
      <c r="D2421" s="9">
        <v>105.416666666667</v>
      </c>
    </row>
    <row r="2422" s="1" customFormat="1" ht="19.75" customHeight="1" spans="1:4">
      <c r="A2422" s="3" t="s">
        <v>6944</v>
      </c>
      <c r="B2422" s="3" t="s">
        <v>4996</v>
      </c>
      <c r="C2422" s="3" t="s">
        <v>6926</v>
      </c>
      <c r="D2422" s="8">
        <v>58.2666666666667</v>
      </c>
    </row>
    <row r="2423" s="1" customFormat="1" ht="19.75" customHeight="1" spans="1:4">
      <c r="A2423" s="4" t="s">
        <v>6944</v>
      </c>
      <c r="B2423" s="4" t="s">
        <v>4998</v>
      </c>
      <c r="C2423" s="4" t="s">
        <v>6926</v>
      </c>
      <c r="D2423" s="9">
        <v>33.7</v>
      </c>
    </row>
    <row r="2424" s="1" customFormat="1" ht="19.75" customHeight="1" spans="1:4">
      <c r="A2424" s="3" t="s">
        <v>6944</v>
      </c>
      <c r="B2424" s="3" t="s">
        <v>4999</v>
      </c>
      <c r="C2424" s="3" t="s">
        <v>6926</v>
      </c>
      <c r="D2424" s="8">
        <v>173.4</v>
      </c>
    </row>
    <row r="2425" s="1" customFormat="1" ht="19.75" customHeight="1" spans="1:4">
      <c r="A2425" s="4" t="s">
        <v>6944</v>
      </c>
      <c r="B2425" s="4" t="s">
        <v>5000</v>
      </c>
      <c r="C2425" s="4" t="s">
        <v>6926</v>
      </c>
      <c r="D2425" s="9">
        <v>18.1666666666667</v>
      </c>
    </row>
    <row r="2426" s="1" customFormat="1" ht="19.75" customHeight="1" spans="1:4">
      <c r="A2426" s="3" t="s">
        <v>6944</v>
      </c>
      <c r="B2426" s="3" t="s">
        <v>6783</v>
      </c>
      <c r="C2426" s="3" t="s">
        <v>6926</v>
      </c>
      <c r="D2426" s="8">
        <v>79.9333333333333</v>
      </c>
    </row>
    <row r="2427" s="1" customFormat="1" ht="19.75" customHeight="1" spans="1:4">
      <c r="A2427" s="4" t="s">
        <v>6944</v>
      </c>
      <c r="B2427" s="4" t="s">
        <v>6787</v>
      </c>
      <c r="C2427" s="4" t="s">
        <v>6926</v>
      </c>
      <c r="D2427" s="9">
        <v>6.9</v>
      </c>
    </row>
    <row r="2428" s="1" customFormat="1" ht="19.75" customHeight="1" spans="1:4">
      <c r="A2428" s="3" t="s">
        <v>6944</v>
      </c>
      <c r="B2428" s="3" t="s">
        <v>6788</v>
      </c>
      <c r="C2428" s="3" t="s">
        <v>6926</v>
      </c>
      <c r="D2428" s="8">
        <v>80.4166666666667</v>
      </c>
    </row>
    <row r="2429" s="1" customFormat="1" ht="19.75" customHeight="1" spans="1:4">
      <c r="A2429" s="4" t="s">
        <v>6944</v>
      </c>
      <c r="B2429" s="4" t="s">
        <v>6791</v>
      </c>
      <c r="C2429" s="4" t="s">
        <v>6926</v>
      </c>
      <c r="D2429" s="9">
        <v>33.6</v>
      </c>
    </row>
    <row r="2430" s="1" customFormat="1" ht="19.75" customHeight="1" spans="1:4">
      <c r="A2430" s="3" t="s">
        <v>6944</v>
      </c>
      <c r="B2430" s="3" t="s">
        <v>3553</v>
      </c>
      <c r="C2430" s="3" t="s">
        <v>6926</v>
      </c>
      <c r="D2430" s="8">
        <v>3.76666666666667</v>
      </c>
    </row>
    <row r="2431" s="1" customFormat="1" ht="19.75" customHeight="1" spans="1:4">
      <c r="A2431" s="4" t="s">
        <v>6944</v>
      </c>
      <c r="B2431" s="4" t="s">
        <v>3555</v>
      </c>
      <c r="C2431" s="4" t="s">
        <v>6926</v>
      </c>
      <c r="D2431" s="9">
        <v>235.85</v>
      </c>
    </row>
    <row r="2432" s="1" customFormat="1" ht="19.75" customHeight="1" spans="1:4">
      <c r="A2432" s="3" t="s">
        <v>6944</v>
      </c>
      <c r="B2432" s="3" t="s">
        <v>5009</v>
      </c>
      <c r="C2432" s="3" t="s">
        <v>6926</v>
      </c>
      <c r="D2432" s="8">
        <v>46.3333333333333</v>
      </c>
    </row>
    <row r="2433" s="1" customFormat="1" ht="19.75" customHeight="1" spans="1:4">
      <c r="A2433" s="4" t="s">
        <v>6944</v>
      </c>
      <c r="B2433" s="4" t="s">
        <v>5010</v>
      </c>
      <c r="C2433" s="4" t="s">
        <v>6926</v>
      </c>
      <c r="D2433" s="9">
        <v>703.333333333333</v>
      </c>
    </row>
    <row r="2434" s="1" customFormat="1" ht="19.75" customHeight="1" spans="1:4">
      <c r="A2434" s="3" t="s">
        <v>6944</v>
      </c>
      <c r="B2434" s="3" t="s">
        <v>3558</v>
      </c>
      <c r="C2434" s="3" t="s">
        <v>6926</v>
      </c>
      <c r="D2434" s="8">
        <v>11.45</v>
      </c>
    </row>
    <row r="2435" s="1" customFormat="1" ht="19.75" customHeight="1" spans="1:4">
      <c r="A2435" s="4" t="s">
        <v>6944</v>
      </c>
      <c r="B2435" s="4" t="s">
        <v>6814</v>
      </c>
      <c r="C2435" s="4" t="s">
        <v>6926</v>
      </c>
      <c r="D2435" s="9">
        <v>1</v>
      </c>
    </row>
    <row r="2436" s="1" customFormat="1" ht="19.75" customHeight="1" spans="1:4">
      <c r="A2436" s="3" t="s">
        <v>6944</v>
      </c>
      <c r="B2436" s="3" t="s">
        <v>6834</v>
      </c>
      <c r="C2436" s="3" t="s">
        <v>6926</v>
      </c>
      <c r="D2436" s="8">
        <v>4.76666666666667</v>
      </c>
    </row>
    <row r="2437" s="1" customFormat="1" ht="19.75" customHeight="1" spans="1:4">
      <c r="A2437" s="4" t="s">
        <v>6944</v>
      </c>
      <c r="B2437" s="4" t="s">
        <v>6835</v>
      </c>
      <c r="C2437" s="4" t="s">
        <v>6926</v>
      </c>
      <c r="D2437" s="9">
        <v>158.183333333333</v>
      </c>
    </row>
    <row r="2438" s="1" customFormat="1" ht="19.75" customHeight="1" spans="1:4">
      <c r="A2438" s="3" t="s">
        <v>6944</v>
      </c>
      <c r="B2438" s="3" t="s">
        <v>5053</v>
      </c>
      <c r="C2438" s="3" t="s">
        <v>6926</v>
      </c>
      <c r="D2438" s="8">
        <v>50.5666666666667</v>
      </c>
    </row>
    <row r="2439" s="1" customFormat="1" ht="19.75" customHeight="1" spans="1:4">
      <c r="A2439" s="4" t="s">
        <v>6944</v>
      </c>
      <c r="B2439" s="4" t="s">
        <v>5056</v>
      </c>
      <c r="C2439" s="4" t="s">
        <v>6926</v>
      </c>
      <c r="D2439" s="9">
        <v>315</v>
      </c>
    </row>
    <row r="2440" s="1" customFormat="1" ht="19.75" customHeight="1" spans="1:4">
      <c r="A2440" s="3" t="s">
        <v>6944</v>
      </c>
      <c r="B2440" s="3" t="s">
        <v>5061</v>
      </c>
      <c r="C2440" s="3" t="s">
        <v>6926</v>
      </c>
      <c r="D2440" s="8">
        <v>4.9</v>
      </c>
    </row>
    <row r="2441" s="1" customFormat="1" ht="19.75" customHeight="1" spans="1:4">
      <c r="A2441" s="4" t="s">
        <v>6944</v>
      </c>
      <c r="B2441" s="4" t="s">
        <v>5062</v>
      </c>
      <c r="C2441" s="4" t="s">
        <v>6926</v>
      </c>
      <c r="D2441" s="9">
        <v>69.7333333333333</v>
      </c>
    </row>
    <row r="2442" s="1" customFormat="1" ht="19.75" customHeight="1" spans="1:4">
      <c r="A2442" s="3" t="s">
        <v>6944</v>
      </c>
      <c r="B2442" s="3" t="s">
        <v>5063</v>
      </c>
      <c r="C2442" s="3" t="s">
        <v>6926</v>
      </c>
      <c r="D2442" s="8">
        <v>73.4</v>
      </c>
    </row>
    <row r="2443" s="1" customFormat="1" ht="19.75" customHeight="1" spans="1:4">
      <c r="A2443" s="4" t="s">
        <v>6944</v>
      </c>
      <c r="B2443" s="4" t="s">
        <v>5066</v>
      </c>
      <c r="C2443" s="4" t="s">
        <v>6926</v>
      </c>
      <c r="D2443" s="9">
        <v>19.7</v>
      </c>
    </row>
    <row r="2444" s="1" customFormat="1" ht="19.75" customHeight="1" spans="1:4">
      <c r="A2444" s="3" t="s">
        <v>6944</v>
      </c>
      <c r="B2444" s="3" t="s">
        <v>5067</v>
      </c>
      <c r="C2444" s="3" t="s">
        <v>6926</v>
      </c>
      <c r="D2444" s="8">
        <v>8.23333333333333</v>
      </c>
    </row>
    <row r="2445" s="1" customFormat="1" ht="19.75" customHeight="1" spans="1:4">
      <c r="A2445" s="4" t="s">
        <v>6944</v>
      </c>
      <c r="B2445" s="4" t="s">
        <v>5068</v>
      </c>
      <c r="C2445" s="4" t="s">
        <v>6926</v>
      </c>
      <c r="D2445" s="9">
        <v>128.9</v>
      </c>
    </row>
    <row r="2446" s="1" customFormat="1" ht="19.75" customHeight="1" spans="1:4">
      <c r="A2446" s="3" t="s">
        <v>6944</v>
      </c>
      <c r="B2446" s="3" t="s">
        <v>5070</v>
      </c>
      <c r="C2446" s="3" t="s">
        <v>6926</v>
      </c>
      <c r="D2446" s="8">
        <v>7.8</v>
      </c>
    </row>
    <row r="2447" s="1" customFormat="1" ht="19.75" customHeight="1" spans="1:4">
      <c r="A2447" s="4" t="s">
        <v>6944</v>
      </c>
      <c r="B2447" s="4" t="s">
        <v>5071</v>
      </c>
      <c r="C2447" s="4" t="s">
        <v>6926</v>
      </c>
      <c r="D2447" s="9">
        <v>578.366666666667</v>
      </c>
    </row>
    <row r="2448" s="1" customFormat="1" ht="19.75" customHeight="1" spans="1:4">
      <c r="A2448" s="3" t="s">
        <v>6944</v>
      </c>
      <c r="B2448" s="3" t="s">
        <v>5072</v>
      </c>
      <c r="C2448" s="3" t="s">
        <v>6926</v>
      </c>
      <c r="D2448" s="8">
        <v>75.4</v>
      </c>
    </row>
    <row r="2449" s="1" customFormat="1" ht="19.75" customHeight="1" spans="1:4">
      <c r="A2449" s="4" t="s">
        <v>6944</v>
      </c>
      <c r="B2449" s="4" t="s">
        <v>5073</v>
      </c>
      <c r="C2449" s="4" t="s">
        <v>6926</v>
      </c>
      <c r="D2449" s="9">
        <v>218.666666666667</v>
      </c>
    </row>
    <row r="2450" s="1" customFormat="1" ht="19.75" customHeight="1" spans="1:4">
      <c r="A2450" s="3" t="s">
        <v>6944</v>
      </c>
      <c r="B2450" s="3" t="s">
        <v>5074</v>
      </c>
      <c r="C2450" s="3" t="s">
        <v>6926</v>
      </c>
      <c r="D2450" s="8">
        <v>96.4666666666667</v>
      </c>
    </row>
    <row r="2451" s="1" customFormat="1" ht="19.75" customHeight="1" spans="1:4">
      <c r="A2451" s="4" t="s">
        <v>6944</v>
      </c>
      <c r="B2451" s="4" t="s">
        <v>5075</v>
      </c>
      <c r="C2451" s="4" t="s">
        <v>6926</v>
      </c>
      <c r="D2451" s="9">
        <v>21.2</v>
      </c>
    </row>
    <row r="2452" s="1" customFormat="1" ht="19.75" customHeight="1" spans="1:4">
      <c r="A2452" s="3" t="s">
        <v>6944</v>
      </c>
      <c r="B2452" s="3" t="s">
        <v>5078</v>
      </c>
      <c r="C2452" s="3" t="s">
        <v>6926</v>
      </c>
      <c r="D2452" s="8">
        <v>38.15</v>
      </c>
    </row>
    <row r="2453" s="1" customFormat="1" ht="19.75" customHeight="1" spans="1:4">
      <c r="A2453" s="4" t="s">
        <v>6944</v>
      </c>
      <c r="B2453" s="4" t="s">
        <v>5080</v>
      </c>
      <c r="C2453" s="4" t="s">
        <v>6926</v>
      </c>
      <c r="D2453" s="9">
        <v>16.1</v>
      </c>
    </row>
    <row r="2454" s="1" customFormat="1" ht="19.75" customHeight="1" spans="1:4">
      <c r="A2454" s="3" t="s">
        <v>6944</v>
      </c>
      <c r="B2454" s="3" t="s">
        <v>5082</v>
      </c>
      <c r="C2454" s="3" t="s">
        <v>6926</v>
      </c>
      <c r="D2454" s="8">
        <v>193.8</v>
      </c>
    </row>
    <row r="2455" s="1" customFormat="1" ht="19.75" customHeight="1" spans="1:4">
      <c r="A2455" s="4" t="s">
        <v>6944</v>
      </c>
      <c r="B2455" s="4" t="s">
        <v>6879</v>
      </c>
      <c r="C2455" s="4" t="s">
        <v>6926</v>
      </c>
      <c r="D2455" s="9">
        <v>19.95</v>
      </c>
    </row>
    <row r="2456" s="1" customFormat="1" ht="19.75" customHeight="1" spans="1:4">
      <c r="A2456" s="3" t="s">
        <v>6944</v>
      </c>
      <c r="B2456" s="3" t="s">
        <v>5095</v>
      </c>
      <c r="C2456" s="3" t="s">
        <v>6926</v>
      </c>
      <c r="D2456" s="8">
        <v>576.466666666667</v>
      </c>
    </row>
    <row r="2457" s="1" customFormat="1" ht="19.75" customHeight="1" spans="1:4">
      <c r="A2457" s="4" t="s">
        <v>6944</v>
      </c>
      <c r="B2457" s="4" t="s">
        <v>6894</v>
      </c>
      <c r="C2457" s="4" t="s">
        <v>6926</v>
      </c>
      <c r="D2457" s="9">
        <v>1234.83333333333</v>
      </c>
    </row>
    <row r="2458" s="1" customFormat="1" ht="19.75" customHeight="1" spans="1:4">
      <c r="A2458" s="3" t="s">
        <v>6944</v>
      </c>
      <c r="B2458" s="3" t="s">
        <v>5106</v>
      </c>
      <c r="C2458" s="3" t="s">
        <v>6926</v>
      </c>
      <c r="D2458" s="8">
        <v>16.8</v>
      </c>
    </row>
    <row r="2459" s="1" customFormat="1" ht="19.75" customHeight="1" spans="1:4">
      <c r="A2459" s="4" t="s">
        <v>6944</v>
      </c>
      <c r="B2459" s="4" t="s">
        <v>5108</v>
      </c>
      <c r="C2459" s="4" t="s">
        <v>6926</v>
      </c>
      <c r="D2459" s="9">
        <v>313.433333333333</v>
      </c>
    </row>
    <row r="2460" s="1" customFormat="1" ht="19.75" customHeight="1" spans="1:4">
      <c r="A2460" s="3" t="s">
        <v>6944</v>
      </c>
      <c r="B2460" s="3" t="s">
        <v>5112</v>
      </c>
      <c r="C2460" s="3" t="s">
        <v>6926</v>
      </c>
      <c r="D2460" s="8">
        <v>47.2666666666667</v>
      </c>
    </row>
    <row r="2461" s="1" customFormat="1" ht="19.75" customHeight="1" spans="1:4">
      <c r="A2461" s="4" t="s">
        <v>6944</v>
      </c>
      <c r="B2461" s="4" t="s">
        <v>5120</v>
      </c>
      <c r="C2461" s="4" t="s">
        <v>6926</v>
      </c>
      <c r="D2461" s="9">
        <v>17.1333333333333</v>
      </c>
    </row>
    <row r="2462" s="1" customFormat="1" ht="19.75" customHeight="1" spans="1:4">
      <c r="A2462" s="3" t="s">
        <v>6945</v>
      </c>
      <c r="B2462" s="3" t="s">
        <v>3697</v>
      </c>
      <c r="C2462" s="3" t="s">
        <v>6926</v>
      </c>
      <c r="D2462" s="8">
        <v>575.7</v>
      </c>
    </row>
    <row r="2463" s="1" customFormat="1" ht="19.75" customHeight="1" spans="1:4">
      <c r="A2463" s="4" t="s">
        <v>6945</v>
      </c>
      <c r="B2463" s="4" t="s">
        <v>3702</v>
      </c>
      <c r="C2463" s="4" t="s">
        <v>6926</v>
      </c>
      <c r="D2463" s="9">
        <v>124.4</v>
      </c>
    </row>
    <row r="2464" s="1" customFormat="1" ht="19.75" customHeight="1" spans="1:4">
      <c r="A2464" s="3" t="s">
        <v>6945</v>
      </c>
      <c r="B2464" s="3" t="s">
        <v>5156</v>
      </c>
      <c r="C2464" s="3" t="s">
        <v>6926</v>
      </c>
      <c r="D2464" s="8">
        <v>18.9666666666667</v>
      </c>
    </row>
    <row r="2465" s="1" customFormat="1" ht="19.75" customHeight="1" spans="1:4">
      <c r="A2465" s="4" t="s">
        <v>6945</v>
      </c>
      <c r="B2465" s="4" t="s">
        <v>5157</v>
      </c>
      <c r="C2465" s="4" t="s">
        <v>6926</v>
      </c>
      <c r="D2465" s="9">
        <v>1677.63333333333</v>
      </c>
    </row>
    <row r="2466" s="1" customFormat="1" ht="19.75" customHeight="1" spans="1:4">
      <c r="A2466" s="3" t="s">
        <v>6945</v>
      </c>
      <c r="B2466" s="3" t="s">
        <v>3718</v>
      </c>
      <c r="C2466" s="3" t="s">
        <v>6926</v>
      </c>
      <c r="D2466" s="8">
        <v>24.0666666666667</v>
      </c>
    </row>
    <row r="2467" s="1" customFormat="1" ht="19.75" customHeight="1" spans="1:4">
      <c r="A2467" s="4" t="s">
        <v>6945</v>
      </c>
      <c r="B2467" s="4" t="s">
        <v>3719</v>
      </c>
      <c r="C2467" s="4" t="s">
        <v>6926</v>
      </c>
      <c r="D2467" s="9">
        <v>185.666666666667</v>
      </c>
    </row>
    <row r="2468" s="1" customFormat="1" ht="19.75" customHeight="1" spans="1:4">
      <c r="A2468" s="3" t="s">
        <v>6945</v>
      </c>
      <c r="B2468" s="3" t="s">
        <v>3732</v>
      </c>
      <c r="C2468" s="3" t="s">
        <v>6926</v>
      </c>
      <c r="D2468" s="8">
        <v>38.9333333333333</v>
      </c>
    </row>
    <row r="2469" s="1" customFormat="1" ht="19.75" customHeight="1" spans="1:4">
      <c r="A2469" s="4" t="s">
        <v>6945</v>
      </c>
      <c r="B2469" s="4" t="s">
        <v>5191</v>
      </c>
      <c r="C2469" s="4" t="s">
        <v>6926</v>
      </c>
      <c r="D2469" s="9">
        <v>1536.3</v>
      </c>
    </row>
    <row r="2470" s="1" customFormat="1" ht="19.75" customHeight="1" spans="1:4">
      <c r="A2470" s="3" t="s">
        <v>6945</v>
      </c>
      <c r="B2470" s="3" t="s">
        <v>3739</v>
      </c>
      <c r="C2470" s="3" t="s">
        <v>6926</v>
      </c>
      <c r="D2470" s="8">
        <v>3908.53333333333</v>
      </c>
    </row>
    <row r="2471" s="1" customFormat="1" ht="19.75" customHeight="1" spans="1:4">
      <c r="A2471" s="4" t="s">
        <v>6945</v>
      </c>
      <c r="B2471" s="4" t="s">
        <v>5193</v>
      </c>
      <c r="C2471" s="4" t="s">
        <v>6926</v>
      </c>
      <c r="D2471" s="9">
        <v>308.666666666667</v>
      </c>
    </row>
    <row r="2472" s="1" customFormat="1" ht="19.75" customHeight="1" spans="1:4">
      <c r="A2472" s="3" t="s">
        <v>6945</v>
      </c>
      <c r="B2472" s="3" t="s">
        <v>5195</v>
      </c>
      <c r="C2472" s="3" t="s">
        <v>6926</v>
      </c>
      <c r="D2472" s="8">
        <v>83.1666666666667</v>
      </c>
    </row>
    <row r="2473" s="1" customFormat="1" ht="19.75" customHeight="1" spans="1:4">
      <c r="A2473" s="4" t="s">
        <v>6945</v>
      </c>
      <c r="B2473" s="4" t="s">
        <v>5197</v>
      </c>
      <c r="C2473" s="4" t="s">
        <v>6926</v>
      </c>
      <c r="D2473" s="9">
        <v>98.0833333333333</v>
      </c>
    </row>
    <row r="2474" s="1" customFormat="1" ht="19.75" customHeight="1" spans="1:4">
      <c r="A2474" s="3" t="s">
        <v>6945</v>
      </c>
      <c r="B2474" s="3" t="s">
        <v>3751</v>
      </c>
      <c r="C2474" s="3" t="s">
        <v>6926</v>
      </c>
      <c r="D2474" s="8">
        <v>23.55</v>
      </c>
    </row>
    <row r="2475" s="1" customFormat="1" ht="19.75" customHeight="1" spans="1:4">
      <c r="A2475" s="4" t="s">
        <v>6945</v>
      </c>
      <c r="B2475" s="4" t="s">
        <v>3752</v>
      </c>
      <c r="C2475" s="4" t="s">
        <v>6926</v>
      </c>
      <c r="D2475" s="9">
        <v>130.3</v>
      </c>
    </row>
    <row r="2476" s="1" customFormat="1" ht="19.75" customHeight="1" spans="1:4">
      <c r="A2476" s="3" t="s">
        <v>6945</v>
      </c>
      <c r="B2476" s="3" t="s">
        <v>3756</v>
      </c>
      <c r="C2476" s="3" t="s">
        <v>6926</v>
      </c>
      <c r="D2476" s="8">
        <v>21.2</v>
      </c>
    </row>
    <row r="2477" s="1" customFormat="1" ht="19.75" customHeight="1" spans="1:4">
      <c r="A2477" s="4" t="s">
        <v>6945</v>
      </c>
      <c r="B2477" s="4" t="s">
        <v>5212</v>
      </c>
      <c r="C2477" s="4" t="s">
        <v>6926</v>
      </c>
      <c r="D2477" s="9">
        <v>4.23333333333333</v>
      </c>
    </row>
    <row r="2478" s="1" customFormat="1" ht="19.75" customHeight="1" spans="1:4">
      <c r="A2478" s="3" t="s">
        <v>6945</v>
      </c>
      <c r="B2478" s="3" t="s">
        <v>3781</v>
      </c>
      <c r="C2478" s="3" t="s">
        <v>6926</v>
      </c>
      <c r="D2478" s="8">
        <v>99.9</v>
      </c>
    </row>
    <row r="2479" s="1" customFormat="1" ht="19.75" customHeight="1" spans="1:4">
      <c r="A2479" s="4" t="s">
        <v>6945</v>
      </c>
      <c r="B2479" s="4" t="s">
        <v>5216</v>
      </c>
      <c r="C2479" s="4" t="s">
        <v>6926</v>
      </c>
      <c r="D2479" s="9">
        <v>13.8</v>
      </c>
    </row>
    <row r="2480" s="1" customFormat="1" ht="19.75" customHeight="1" spans="1:4">
      <c r="A2480" s="3" t="s">
        <v>6945</v>
      </c>
      <c r="B2480" s="3" t="s">
        <v>5217</v>
      </c>
      <c r="C2480" s="3" t="s">
        <v>6926</v>
      </c>
      <c r="D2480" s="8">
        <v>61.5</v>
      </c>
    </row>
    <row r="2481" s="1" customFormat="1" ht="19.75" customHeight="1" spans="1:4">
      <c r="A2481" s="4" t="s">
        <v>6945</v>
      </c>
      <c r="B2481" s="4" t="s">
        <v>5219</v>
      </c>
      <c r="C2481" s="4" t="s">
        <v>6926</v>
      </c>
      <c r="D2481" s="9">
        <v>48.3</v>
      </c>
    </row>
    <row r="2482" s="1" customFormat="1" ht="19.75" customHeight="1" spans="1:4">
      <c r="A2482" s="3" t="s">
        <v>6945</v>
      </c>
      <c r="B2482" s="3" t="s">
        <v>5223</v>
      </c>
      <c r="C2482" s="3" t="s">
        <v>6926</v>
      </c>
      <c r="D2482" s="8">
        <v>14.8333333333333</v>
      </c>
    </row>
    <row r="2483" s="1" customFormat="1" ht="19.75" customHeight="1" spans="1:4">
      <c r="A2483" s="4" t="s">
        <v>6945</v>
      </c>
      <c r="B2483" s="4" t="s">
        <v>5224</v>
      </c>
      <c r="C2483" s="4" t="s">
        <v>6926</v>
      </c>
      <c r="D2483" s="9">
        <v>1647.86666666667</v>
      </c>
    </row>
    <row r="2484" s="1" customFormat="1" ht="19.75" customHeight="1" spans="1:4">
      <c r="A2484" s="3" t="s">
        <v>6945</v>
      </c>
      <c r="B2484" s="3" t="s">
        <v>3107</v>
      </c>
      <c r="C2484" s="3" t="s">
        <v>6926</v>
      </c>
      <c r="D2484" s="8">
        <v>13.5333333333333</v>
      </c>
    </row>
    <row r="2485" s="1" customFormat="1" ht="19.75" customHeight="1" spans="1:4">
      <c r="A2485" s="4" t="s">
        <v>6945</v>
      </c>
      <c r="B2485" s="4" t="s">
        <v>3804</v>
      </c>
      <c r="C2485" s="4" t="s">
        <v>6926</v>
      </c>
      <c r="D2485" s="9">
        <v>23.85</v>
      </c>
    </row>
    <row r="2486" s="1" customFormat="1" ht="19.75" customHeight="1" spans="1:4">
      <c r="A2486" s="3" t="s">
        <v>6945</v>
      </c>
      <c r="B2486" s="3" t="s">
        <v>3805</v>
      </c>
      <c r="C2486" s="3" t="s">
        <v>6926</v>
      </c>
      <c r="D2486" s="8">
        <v>129.6</v>
      </c>
    </row>
    <row r="2487" s="1" customFormat="1" ht="19.75" customHeight="1" spans="1:4">
      <c r="A2487" s="4" t="s">
        <v>6945</v>
      </c>
      <c r="B2487" s="4" t="s">
        <v>3117</v>
      </c>
      <c r="C2487" s="4" t="s">
        <v>6926</v>
      </c>
      <c r="D2487" s="9">
        <v>124.6</v>
      </c>
    </row>
    <row r="2488" s="1" customFormat="1" ht="19.75" customHeight="1" spans="1:4">
      <c r="A2488" s="3" t="s">
        <v>6945</v>
      </c>
      <c r="B2488" s="3" t="s">
        <v>3809</v>
      </c>
      <c r="C2488" s="3" t="s">
        <v>6926</v>
      </c>
      <c r="D2488" s="8">
        <v>125.8</v>
      </c>
    </row>
    <row r="2489" s="1" customFormat="1" ht="19.75" customHeight="1" spans="1:4">
      <c r="A2489" s="4" t="s">
        <v>6945</v>
      </c>
      <c r="B2489" s="4" t="s">
        <v>5241</v>
      </c>
      <c r="C2489" s="4" t="s">
        <v>6926</v>
      </c>
      <c r="D2489" s="9">
        <v>5.86666666666667</v>
      </c>
    </row>
    <row r="2490" s="1" customFormat="1" ht="19.75" customHeight="1" spans="1:4">
      <c r="A2490" s="3" t="s">
        <v>6945</v>
      </c>
      <c r="B2490" s="3" t="s">
        <v>3812</v>
      </c>
      <c r="C2490" s="3" t="s">
        <v>6926</v>
      </c>
      <c r="D2490" s="8">
        <v>31.35</v>
      </c>
    </row>
    <row r="2491" s="1" customFormat="1" ht="19.75" customHeight="1" spans="1:4">
      <c r="A2491" s="4" t="s">
        <v>6945</v>
      </c>
      <c r="B2491" s="4" t="s">
        <v>5262</v>
      </c>
      <c r="C2491" s="4" t="s">
        <v>6926</v>
      </c>
      <c r="D2491" s="9">
        <v>1598.56666666667</v>
      </c>
    </row>
    <row r="2492" s="1" customFormat="1" ht="19.75" customHeight="1" spans="1:4">
      <c r="A2492" s="3" t="s">
        <v>6945</v>
      </c>
      <c r="B2492" s="3" t="s">
        <v>3121</v>
      </c>
      <c r="C2492" s="3" t="s">
        <v>6926</v>
      </c>
      <c r="D2492" s="8">
        <v>65.4666666666667</v>
      </c>
    </row>
    <row r="2493" s="1" customFormat="1" ht="19.75" customHeight="1" spans="1:4">
      <c r="A2493" s="4" t="s">
        <v>6945</v>
      </c>
      <c r="B2493" s="4" t="s">
        <v>3123</v>
      </c>
      <c r="C2493" s="4" t="s">
        <v>6926</v>
      </c>
      <c r="D2493" s="9">
        <v>1040</v>
      </c>
    </row>
    <row r="2494" s="1" customFormat="1" ht="19.75" customHeight="1" spans="1:4">
      <c r="A2494" s="3" t="s">
        <v>6945</v>
      </c>
      <c r="B2494" s="3" t="s">
        <v>5298</v>
      </c>
      <c r="C2494" s="3" t="s">
        <v>6926</v>
      </c>
      <c r="D2494" s="8">
        <v>21.8</v>
      </c>
    </row>
    <row r="2495" s="1" customFormat="1" ht="19.75" customHeight="1" spans="1:4">
      <c r="A2495" s="4" t="s">
        <v>6945</v>
      </c>
      <c r="B2495" s="4" t="s">
        <v>5299</v>
      </c>
      <c r="C2495" s="4" t="s">
        <v>6926</v>
      </c>
      <c r="D2495" s="9">
        <v>358.533333333333</v>
      </c>
    </row>
    <row r="2496" s="1" customFormat="1" ht="19.75" customHeight="1" spans="1:4">
      <c r="A2496" s="3" t="s">
        <v>6945</v>
      </c>
      <c r="B2496" s="3" t="s">
        <v>5301</v>
      </c>
      <c r="C2496" s="3" t="s">
        <v>6926</v>
      </c>
      <c r="D2496" s="8">
        <v>8.26666666666667</v>
      </c>
    </row>
    <row r="2497" s="1" customFormat="1" ht="19.75" customHeight="1" spans="1:4">
      <c r="A2497" s="4" t="s">
        <v>6945</v>
      </c>
      <c r="B2497" s="4" t="s">
        <v>5302</v>
      </c>
      <c r="C2497" s="4" t="s">
        <v>6926</v>
      </c>
      <c r="D2497" s="9">
        <v>23.1</v>
      </c>
    </row>
    <row r="2498" s="1" customFormat="1" ht="19.75" customHeight="1" spans="1:4">
      <c r="A2498" s="3" t="s">
        <v>6945</v>
      </c>
      <c r="B2498" s="3" t="s">
        <v>5305</v>
      </c>
      <c r="C2498" s="3" t="s">
        <v>6927</v>
      </c>
      <c r="D2498" s="8">
        <v>4370</v>
      </c>
    </row>
    <row r="2499" s="1" customFormat="1" ht="19.75" customHeight="1" spans="1:4">
      <c r="A2499" s="4" t="s">
        <v>6945</v>
      </c>
      <c r="B2499" s="4" t="s">
        <v>5314</v>
      </c>
      <c r="C2499" s="4" t="s">
        <v>6926</v>
      </c>
      <c r="D2499" s="9">
        <v>25.6333333333333</v>
      </c>
    </row>
    <row r="2500" s="1" customFormat="1" ht="19.75" customHeight="1" spans="1:4">
      <c r="A2500" s="3" t="s">
        <v>6945</v>
      </c>
      <c r="B2500" s="3" t="s">
        <v>5315</v>
      </c>
      <c r="C2500" s="3" t="s">
        <v>6926</v>
      </c>
      <c r="D2500" s="8">
        <v>1693.23333333333</v>
      </c>
    </row>
    <row r="2501" s="1" customFormat="1" ht="19.75" customHeight="1" spans="1:4">
      <c r="A2501" s="4" t="s">
        <v>6945</v>
      </c>
      <c r="B2501" s="4" t="s">
        <v>3148</v>
      </c>
      <c r="C2501" s="4" t="s">
        <v>6926</v>
      </c>
      <c r="D2501" s="9">
        <v>56</v>
      </c>
    </row>
    <row r="2502" s="1" customFormat="1" ht="19.75" customHeight="1" spans="1:4">
      <c r="A2502" s="3" t="s">
        <v>6945</v>
      </c>
      <c r="B2502" s="3" t="s">
        <v>3149</v>
      </c>
      <c r="C2502" s="3" t="s">
        <v>6926</v>
      </c>
      <c r="D2502" s="8">
        <v>378.133333333333</v>
      </c>
    </row>
    <row r="2503" s="1" customFormat="1" ht="19.75" customHeight="1" spans="1:4">
      <c r="A2503" s="4" t="s">
        <v>6945</v>
      </c>
      <c r="B2503" s="4" t="s">
        <v>5324</v>
      </c>
      <c r="C2503" s="4" t="s">
        <v>6926</v>
      </c>
      <c r="D2503" s="9">
        <v>355.533333333333</v>
      </c>
    </row>
    <row r="2504" s="1" customFormat="1" ht="19.75" customHeight="1" spans="1:4">
      <c r="A2504" s="3" t="s">
        <v>6945</v>
      </c>
      <c r="B2504" s="3" t="s">
        <v>5329</v>
      </c>
      <c r="C2504" s="3" t="s">
        <v>6926</v>
      </c>
      <c r="D2504" s="8">
        <v>107.266666666667</v>
      </c>
    </row>
    <row r="2505" s="1" customFormat="1" ht="19.75" customHeight="1" spans="1:4">
      <c r="A2505" s="4" t="s">
        <v>6945</v>
      </c>
      <c r="B2505" s="4" t="s">
        <v>3154</v>
      </c>
      <c r="C2505" s="4" t="s">
        <v>6926</v>
      </c>
      <c r="D2505" s="9">
        <v>69.5333333333333</v>
      </c>
    </row>
    <row r="2506" s="1" customFormat="1" ht="19.75" customHeight="1" spans="1:4">
      <c r="A2506" s="3" t="s">
        <v>6945</v>
      </c>
      <c r="B2506" s="3" t="s">
        <v>3155</v>
      </c>
      <c r="C2506" s="3" t="s">
        <v>6926</v>
      </c>
      <c r="D2506" s="8">
        <v>129.133333333333</v>
      </c>
    </row>
    <row r="2507" s="1" customFormat="1" ht="19.75" customHeight="1" spans="1:4">
      <c r="A2507" s="4" t="s">
        <v>6945</v>
      </c>
      <c r="B2507" s="4" t="s">
        <v>3157</v>
      </c>
      <c r="C2507" s="4" t="s">
        <v>6926</v>
      </c>
      <c r="D2507" s="9">
        <v>129.666666666667</v>
      </c>
    </row>
    <row r="2508" s="1" customFormat="1" ht="19.75" customHeight="1" spans="1:4">
      <c r="A2508" s="3" t="s">
        <v>6945</v>
      </c>
      <c r="B2508" s="3" t="s">
        <v>3158</v>
      </c>
      <c r="C2508" s="3" t="s">
        <v>6926</v>
      </c>
      <c r="D2508" s="8">
        <v>60.5333333333333</v>
      </c>
    </row>
    <row r="2509" s="1" customFormat="1" ht="19.75" customHeight="1" spans="1:4">
      <c r="A2509" s="4" t="s">
        <v>6945</v>
      </c>
      <c r="B2509" s="4" t="s">
        <v>5349</v>
      </c>
      <c r="C2509" s="4" t="s">
        <v>6926</v>
      </c>
      <c r="D2509" s="9">
        <v>84.8666666666667</v>
      </c>
    </row>
    <row r="2510" s="1" customFormat="1" ht="19.75" customHeight="1" spans="1:4">
      <c r="A2510" s="3" t="s">
        <v>6945</v>
      </c>
      <c r="B2510" s="3" t="s">
        <v>5351</v>
      </c>
      <c r="C2510" s="3" t="s">
        <v>6926</v>
      </c>
      <c r="D2510" s="8">
        <v>53.4</v>
      </c>
    </row>
    <row r="2511" s="1" customFormat="1" ht="19.75" customHeight="1" spans="1:4">
      <c r="A2511" s="4" t="s">
        <v>6945</v>
      </c>
      <c r="B2511" s="4" t="s">
        <v>3163</v>
      </c>
      <c r="C2511" s="4" t="s">
        <v>6926</v>
      </c>
      <c r="D2511" s="9">
        <v>386.266666666667</v>
      </c>
    </row>
    <row r="2512" s="1" customFormat="1" ht="19.75" customHeight="1" spans="1:4">
      <c r="A2512" s="3" t="s">
        <v>6945</v>
      </c>
      <c r="B2512" s="3" t="s">
        <v>5361</v>
      </c>
      <c r="C2512" s="3" t="s">
        <v>6926</v>
      </c>
      <c r="D2512" s="8">
        <v>56.0666666666667</v>
      </c>
    </row>
    <row r="2513" s="1" customFormat="1" ht="19.75" customHeight="1" spans="1:4">
      <c r="A2513" s="4" t="s">
        <v>6945</v>
      </c>
      <c r="B2513" s="4" t="s">
        <v>3164</v>
      </c>
      <c r="C2513" s="4" t="s">
        <v>6926</v>
      </c>
      <c r="D2513" s="9">
        <v>75.0666666666667</v>
      </c>
    </row>
    <row r="2514" s="1" customFormat="1" ht="19.75" customHeight="1" spans="1:4">
      <c r="A2514" s="3" t="s">
        <v>6945</v>
      </c>
      <c r="B2514" s="3" t="s">
        <v>5364</v>
      </c>
      <c r="C2514" s="3" t="s">
        <v>6926</v>
      </c>
      <c r="D2514" s="8">
        <v>84.2</v>
      </c>
    </row>
    <row r="2515" s="1" customFormat="1" ht="19.75" customHeight="1" spans="1:4">
      <c r="A2515" s="4" t="s">
        <v>6945</v>
      </c>
      <c r="B2515" s="4" t="s">
        <v>5366</v>
      </c>
      <c r="C2515" s="4" t="s">
        <v>6926</v>
      </c>
      <c r="D2515" s="9">
        <v>1725.6</v>
      </c>
    </row>
    <row r="2516" s="1" customFormat="1" ht="19.75" customHeight="1" spans="1:4">
      <c r="A2516" s="3" t="s">
        <v>6945</v>
      </c>
      <c r="B2516" s="3" t="s">
        <v>5384</v>
      </c>
      <c r="C2516" s="3" t="s">
        <v>6926</v>
      </c>
      <c r="D2516" s="8">
        <v>33.5</v>
      </c>
    </row>
    <row r="2517" s="1" customFormat="1" ht="19.75" customHeight="1" spans="1:4">
      <c r="A2517" s="4" t="s">
        <v>6945</v>
      </c>
      <c r="B2517" s="4" t="s">
        <v>5386</v>
      </c>
      <c r="C2517" s="4" t="s">
        <v>6926</v>
      </c>
      <c r="D2517" s="9">
        <v>22.2</v>
      </c>
    </row>
    <row r="2518" s="1" customFormat="1" ht="19.75" customHeight="1" spans="1:4">
      <c r="A2518" s="3" t="s">
        <v>6945</v>
      </c>
      <c r="B2518" s="3" t="s">
        <v>5390</v>
      </c>
      <c r="C2518" s="3" t="s">
        <v>6927</v>
      </c>
      <c r="D2518" s="8">
        <v>11661.6</v>
      </c>
    </row>
    <row r="2519" s="1" customFormat="1" ht="19.75" customHeight="1" spans="1:4">
      <c r="A2519" s="4" t="s">
        <v>6945</v>
      </c>
      <c r="B2519" s="4" t="s">
        <v>3172</v>
      </c>
      <c r="C2519" s="4" t="s">
        <v>6926</v>
      </c>
      <c r="D2519" s="9">
        <v>2122.2</v>
      </c>
    </row>
    <row r="2520" s="1" customFormat="1" ht="19.75" customHeight="1" spans="1:4">
      <c r="A2520" s="3" t="s">
        <v>6945</v>
      </c>
      <c r="B2520" s="3" t="s">
        <v>3174</v>
      </c>
      <c r="C2520" s="3" t="s">
        <v>6926</v>
      </c>
      <c r="D2520" s="8">
        <v>111.866666666667</v>
      </c>
    </row>
    <row r="2521" s="1" customFormat="1" ht="19.75" customHeight="1" spans="1:4">
      <c r="A2521" s="4" t="s">
        <v>6945</v>
      </c>
      <c r="B2521" s="4" t="s">
        <v>3908</v>
      </c>
      <c r="C2521" s="4" t="s">
        <v>6926</v>
      </c>
      <c r="D2521" s="9">
        <v>198.266666666667</v>
      </c>
    </row>
    <row r="2522" s="1" customFormat="1" ht="19.75" customHeight="1" spans="1:4">
      <c r="A2522" s="3" t="s">
        <v>6945</v>
      </c>
      <c r="B2522" s="3" t="s">
        <v>3916</v>
      </c>
      <c r="C2522" s="3" t="s">
        <v>6926</v>
      </c>
      <c r="D2522" s="8">
        <v>77.6666666666667</v>
      </c>
    </row>
    <row r="2523" s="1" customFormat="1" ht="19.75" customHeight="1" spans="1:4">
      <c r="A2523" s="4" t="s">
        <v>6945</v>
      </c>
      <c r="B2523" s="4" t="s">
        <v>5425</v>
      </c>
      <c r="C2523" s="4" t="s">
        <v>6926</v>
      </c>
      <c r="D2523" s="9">
        <v>1979.73333333333</v>
      </c>
    </row>
    <row r="2524" s="1" customFormat="1" ht="19.75" customHeight="1" spans="1:4">
      <c r="A2524" s="3" t="s">
        <v>6945</v>
      </c>
      <c r="B2524" s="3" t="s">
        <v>5432</v>
      </c>
      <c r="C2524" s="3" t="s">
        <v>6926</v>
      </c>
      <c r="D2524" s="8">
        <v>60.7</v>
      </c>
    </row>
    <row r="2525" s="1" customFormat="1" ht="19.75" customHeight="1" spans="1:4">
      <c r="A2525" s="4" t="s">
        <v>6945</v>
      </c>
      <c r="B2525" s="4" t="s">
        <v>3930</v>
      </c>
      <c r="C2525" s="4" t="s">
        <v>6926</v>
      </c>
      <c r="D2525" s="9">
        <v>205.933333333333</v>
      </c>
    </row>
    <row r="2526" s="1" customFormat="1" ht="19.75" customHeight="1" spans="1:4">
      <c r="A2526" s="3" t="s">
        <v>6945</v>
      </c>
      <c r="B2526" s="3" t="s">
        <v>5441</v>
      </c>
      <c r="C2526" s="3" t="s">
        <v>6926</v>
      </c>
      <c r="D2526" s="8">
        <v>34.2</v>
      </c>
    </row>
    <row r="2527" s="1" customFormat="1" ht="19.75" customHeight="1" spans="1:4">
      <c r="A2527" s="4" t="s">
        <v>6945</v>
      </c>
      <c r="B2527" s="4" t="s">
        <v>3189</v>
      </c>
      <c r="C2527" s="4" t="s">
        <v>6926</v>
      </c>
      <c r="D2527" s="9">
        <v>8.4</v>
      </c>
    </row>
    <row r="2528" s="1" customFormat="1" ht="19.75" customHeight="1" spans="1:4">
      <c r="A2528" s="3" t="s">
        <v>6945</v>
      </c>
      <c r="B2528" s="3" t="s">
        <v>3192</v>
      </c>
      <c r="C2528" s="3" t="s">
        <v>6926</v>
      </c>
      <c r="D2528" s="8">
        <v>134.9</v>
      </c>
    </row>
    <row r="2529" s="1" customFormat="1" ht="19.75" customHeight="1" spans="1:4">
      <c r="A2529" s="4" t="s">
        <v>6945</v>
      </c>
      <c r="B2529" s="4" t="s">
        <v>5449</v>
      </c>
      <c r="C2529" s="4" t="s">
        <v>6926</v>
      </c>
      <c r="D2529" s="9">
        <v>0.566666666666667</v>
      </c>
    </row>
    <row r="2530" s="1" customFormat="1" ht="19.75" customHeight="1" spans="1:4">
      <c r="A2530" s="3" t="s">
        <v>6945</v>
      </c>
      <c r="B2530" s="3" t="s">
        <v>3936</v>
      </c>
      <c r="C2530" s="3" t="s">
        <v>6926</v>
      </c>
      <c r="D2530" s="8">
        <v>40.2666666666667</v>
      </c>
    </row>
    <row r="2531" s="1" customFormat="1" ht="19.75" customHeight="1" spans="1:4">
      <c r="A2531" s="4" t="s">
        <v>6945</v>
      </c>
      <c r="B2531" s="4" t="s">
        <v>3941</v>
      </c>
      <c r="C2531" s="4" t="s">
        <v>6927</v>
      </c>
      <c r="D2531" s="9">
        <v>7614.33333333333</v>
      </c>
    </row>
    <row r="2532" s="1" customFormat="1" ht="19.75" customHeight="1" spans="1:4">
      <c r="A2532" s="3" t="s">
        <v>6945</v>
      </c>
      <c r="B2532" s="3" t="s">
        <v>5463</v>
      </c>
      <c r="C2532" s="3" t="s">
        <v>6926</v>
      </c>
      <c r="D2532" s="8">
        <v>2000.06666666667</v>
      </c>
    </row>
    <row r="2533" s="1" customFormat="1" ht="19.75" customHeight="1" spans="1:4">
      <c r="A2533" s="4" t="s">
        <v>6945</v>
      </c>
      <c r="B2533" s="4" t="s">
        <v>3201</v>
      </c>
      <c r="C2533" s="4" t="s">
        <v>6926</v>
      </c>
      <c r="D2533" s="9">
        <v>8.96666666666667</v>
      </c>
    </row>
    <row r="2534" s="1" customFormat="1" ht="19.75" customHeight="1" spans="1:4">
      <c r="A2534" s="3" t="s">
        <v>6945</v>
      </c>
      <c r="B2534" s="3" t="s">
        <v>5465</v>
      </c>
      <c r="C2534" s="3" t="s">
        <v>6926</v>
      </c>
      <c r="D2534" s="8">
        <v>32.75</v>
      </c>
    </row>
    <row r="2535" s="1" customFormat="1" ht="19.75" customHeight="1" spans="1:4">
      <c r="A2535" s="4" t="s">
        <v>6945</v>
      </c>
      <c r="B2535" s="4" t="s">
        <v>3948</v>
      </c>
      <c r="C2535" s="4" t="s">
        <v>6926</v>
      </c>
      <c r="D2535" s="9">
        <v>12.1333333333333</v>
      </c>
    </row>
    <row r="2536" s="1" customFormat="1" ht="19.75" customHeight="1" spans="1:4">
      <c r="A2536" s="3" t="s">
        <v>6945</v>
      </c>
      <c r="B2536" s="3" t="s">
        <v>3949</v>
      </c>
      <c r="C2536" s="3" t="s">
        <v>6926</v>
      </c>
      <c r="D2536" s="8">
        <v>304.066666666667</v>
      </c>
    </row>
    <row r="2537" s="1" customFormat="1" ht="19.75" customHeight="1" spans="1:4">
      <c r="A2537" s="4" t="s">
        <v>6945</v>
      </c>
      <c r="B2537" s="4" t="s">
        <v>5468</v>
      </c>
      <c r="C2537" s="4" t="s">
        <v>6926</v>
      </c>
      <c r="D2537" s="9">
        <v>25.9666666666667</v>
      </c>
    </row>
    <row r="2538" s="1" customFormat="1" ht="19.75" customHeight="1" spans="1:4">
      <c r="A2538" s="3" t="s">
        <v>6945</v>
      </c>
      <c r="B2538" s="3" t="s">
        <v>5469</v>
      </c>
      <c r="C2538" s="3" t="s">
        <v>6926</v>
      </c>
      <c r="D2538" s="8">
        <v>223.083333333333</v>
      </c>
    </row>
    <row r="2539" s="1" customFormat="1" ht="19.75" customHeight="1" spans="1:4">
      <c r="A2539" s="4" t="s">
        <v>6945</v>
      </c>
      <c r="B2539" s="4" t="s">
        <v>3204</v>
      </c>
      <c r="C2539" s="4" t="s">
        <v>6926</v>
      </c>
      <c r="D2539" s="9">
        <v>433.8</v>
      </c>
    </row>
    <row r="2540" s="1" customFormat="1" ht="19.75" customHeight="1" spans="1:4">
      <c r="A2540" s="3" t="s">
        <v>6945</v>
      </c>
      <c r="B2540" s="3" t="s">
        <v>5472</v>
      </c>
      <c r="C2540" s="3" t="s">
        <v>6926</v>
      </c>
      <c r="D2540" s="8">
        <v>17.5833333333333</v>
      </c>
    </row>
    <row r="2541" s="1" customFormat="1" ht="19.75" customHeight="1" spans="1:4">
      <c r="A2541" s="4" t="s">
        <v>6945</v>
      </c>
      <c r="B2541" s="4" t="s">
        <v>5475</v>
      </c>
      <c r="C2541" s="4" t="s">
        <v>6926</v>
      </c>
      <c r="D2541" s="9">
        <v>1432.75</v>
      </c>
    </row>
    <row r="2542" s="1" customFormat="1" ht="19.75" customHeight="1" spans="1:4">
      <c r="A2542" s="3" t="s">
        <v>6945</v>
      </c>
      <c r="B2542" s="3" t="s">
        <v>5482</v>
      </c>
      <c r="C2542" s="3" t="s">
        <v>6926</v>
      </c>
      <c r="D2542" s="8">
        <v>24.4666666666667</v>
      </c>
    </row>
    <row r="2543" s="1" customFormat="1" ht="19.75" customHeight="1" spans="1:4">
      <c r="A2543" s="4" t="s">
        <v>6945</v>
      </c>
      <c r="B2543" s="4" t="s">
        <v>5484</v>
      </c>
      <c r="C2543" s="4" t="s">
        <v>6926</v>
      </c>
      <c r="D2543" s="9">
        <v>338.666666666667</v>
      </c>
    </row>
    <row r="2544" s="1" customFormat="1" ht="19.75" customHeight="1" spans="1:4">
      <c r="A2544" s="3" t="s">
        <v>6945</v>
      </c>
      <c r="B2544" s="3" t="s">
        <v>5507</v>
      </c>
      <c r="C2544" s="3" t="s">
        <v>6926</v>
      </c>
      <c r="D2544" s="8">
        <v>1830.33333333333</v>
      </c>
    </row>
    <row r="2545" s="1" customFormat="1" ht="19.75" customHeight="1" spans="1:4">
      <c r="A2545" s="4" t="s">
        <v>6945</v>
      </c>
      <c r="B2545" s="4" t="s">
        <v>5508</v>
      </c>
      <c r="C2545" s="4" t="s">
        <v>6926</v>
      </c>
      <c r="D2545" s="9">
        <v>6.6</v>
      </c>
    </row>
    <row r="2546" s="1" customFormat="1" ht="19.75" customHeight="1" spans="1:4">
      <c r="A2546" s="3" t="s">
        <v>6945</v>
      </c>
      <c r="B2546" s="3" t="s">
        <v>5517</v>
      </c>
      <c r="C2546" s="3" t="s">
        <v>6926</v>
      </c>
      <c r="D2546" s="8">
        <v>129.333333333333</v>
      </c>
    </row>
    <row r="2547" s="1" customFormat="1" ht="19.75" customHeight="1" spans="1:4">
      <c r="A2547" s="4" t="s">
        <v>6945</v>
      </c>
      <c r="B2547" s="4" t="s">
        <v>5525</v>
      </c>
      <c r="C2547" s="4" t="s">
        <v>6926</v>
      </c>
      <c r="D2547" s="9">
        <v>19.6666666666667</v>
      </c>
    </row>
    <row r="2548" s="1" customFormat="1" ht="19.75" customHeight="1" spans="1:4">
      <c r="A2548" s="3" t="s">
        <v>6945</v>
      </c>
      <c r="B2548" s="3" t="s">
        <v>3217</v>
      </c>
      <c r="C2548" s="3" t="s">
        <v>6926</v>
      </c>
      <c r="D2548" s="8">
        <v>383.833333333333</v>
      </c>
    </row>
    <row r="2549" s="1" customFormat="1" ht="19.75" customHeight="1" spans="1:4">
      <c r="A2549" s="4" t="s">
        <v>6945</v>
      </c>
      <c r="B2549" s="4" t="s">
        <v>5543</v>
      </c>
      <c r="C2549" s="4" t="s">
        <v>6926</v>
      </c>
      <c r="D2549" s="9">
        <v>1635.23333333333</v>
      </c>
    </row>
    <row r="2550" s="1" customFormat="1" ht="19.75" customHeight="1" spans="1:4">
      <c r="A2550" s="3" t="s">
        <v>6945</v>
      </c>
      <c r="B2550" s="3" t="s">
        <v>3219</v>
      </c>
      <c r="C2550" s="3" t="s">
        <v>6926</v>
      </c>
      <c r="D2550" s="8">
        <v>13.9</v>
      </c>
    </row>
    <row r="2551" s="1" customFormat="1" ht="19.75" customHeight="1" spans="1:4">
      <c r="A2551" s="4" t="s">
        <v>6945</v>
      </c>
      <c r="B2551" s="4" t="s">
        <v>5549</v>
      </c>
      <c r="C2551" s="4" t="s">
        <v>6926</v>
      </c>
      <c r="D2551" s="9">
        <v>14.0666666666667</v>
      </c>
    </row>
    <row r="2552" s="1" customFormat="1" ht="19.75" customHeight="1" spans="1:4">
      <c r="A2552" s="3" t="s">
        <v>6945</v>
      </c>
      <c r="B2552" s="3" t="s">
        <v>5568</v>
      </c>
      <c r="C2552" s="3" t="s">
        <v>6926</v>
      </c>
      <c r="D2552" s="8">
        <v>220.033333333333</v>
      </c>
    </row>
    <row r="2553" s="1" customFormat="1" ht="19.75" customHeight="1" spans="1:4">
      <c r="A2553" s="4" t="s">
        <v>6945</v>
      </c>
      <c r="B2553" s="4" t="s">
        <v>5576</v>
      </c>
      <c r="C2553" s="4" t="s">
        <v>6926</v>
      </c>
      <c r="D2553" s="9">
        <v>180.916666666667</v>
      </c>
    </row>
    <row r="2554" s="1" customFormat="1" ht="19.75" customHeight="1" spans="1:4">
      <c r="A2554" s="3" t="s">
        <v>6945</v>
      </c>
      <c r="B2554" s="3" t="s">
        <v>5584</v>
      </c>
      <c r="C2554" s="3" t="s">
        <v>6926</v>
      </c>
      <c r="D2554" s="8">
        <v>12.3666666666667</v>
      </c>
    </row>
    <row r="2555" s="1" customFormat="1" ht="19.75" customHeight="1" spans="1:4">
      <c r="A2555" s="4" t="s">
        <v>6945</v>
      </c>
      <c r="B2555" s="4" t="s">
        <v>5590</v>
      </c>
      <c r="C2555" s="4" t="s">
        <v>6926</v>
      </c>
      <c r="D2555" s="9">
        <v>36.3333333333333</v>
      </c>
    </row>
    <row r="2556" s="1" customFormat="1" ht="19.75" customHeight="1" spans="1:4">
      <c r="A2556" s="3" t="s">
        <v>6945</v>
      </c>
      <c r="B2556" s="3" t="s">
        <v>5600</v>
      </c>
      <c r="C2556" s="3" t="s">
        <v>6926</v>
      </c>
      <c r="D2556" s="8">
        <v>1299.08333333333</v>
      </c>
    </row>
    <row r="2557" s="1" customFormat="1" ht="19.75" customHeight="1" spans="1:4">
      <c r="A2557" s="4" t="s">
        <v>6945</v>
      </c>
      <c r="B2557" s="4" t="s">
        <v>5601</v>
      </c>
      <c r="C2557" s="4" t="s">
        <v>6926</v>
      </c>
      <c r="D2557" s="9">
        <v>595.666666666667</v>
      </c>
    </row>
    <row r="2558" s="1" customFormat="1" ht="19.75" customHeight="1" spans="1:4">
      <c r="A2558" s="3" t="s">
        <v>6945</v>
      </c>
      <c r="B2558" s="3" t="s">
        <v>5618</v>
      </c>
      <c r="C2558" s="3" t="s">
        <v>6926</v>
      </c>
      <c r="D2558" s="8">
        <v>10.6666666666667</v>
      </c>
    </row>
    <row r="2559" s="1" customFormat="1" ht="19.75" customHeight="1" spans="1:4">
      <c r="A2559" s="4" t="s">
        <v>6945</v>
      </c>
      <c r="B2559" s="4" t="s">
        <v>5619</v>
      </c>
      <c r="C2559" s="4" t="s">
        <v>6926</v>
      </c>
      <c r="D2559" s="9">
        <v>1813.96666666667</v>
      </c>
    </row>
    <row r="2560" s="1" customFormat="1" ht="19.75" customHeight="1" spans="1:4">
      <c r="A2560" s="3" t="s">
        <v>6945</v>
      </c>
      <c r="B2560" s="3" t="s">
        <v>4047</v>
      </c>
      <c r="C2560" s="3" t="s">
        <v>6926</v>
      </c>
      <c r="D2560" s="8">
        <v>143.25</v>
      </c>
    </row>
    <row r="2561" s="1" customFormat="1" ht="19.75" customHeight="1" spans="1:4">
      <c r="A2561" s="4" t="s">
        <v>6945</v>
      </c>
      <c r="B2561" s="4" t="s">
        <v>4049</v>
      </c>
      <c r="C2561" s="4" t="s">
        <v>6926</v>
      </c>
      <c r="D2561" s="9">
        <v>36.1333333333333</v>
      </c>
    </row>
    <row r="2562" s="1" customFormat="1" ht="19.75" customHeight="1" spans="1:4">
      <c r="A2562" s="3" t="s">
        <v>6945</v>
      </c>
      <c r="B2562" s="3" t="s">
        <v>4051</v>
      </c>
      <c r="C2562" s="3" t="s">
        <v>6926</v>
      </c>
      <c r="D2562" s="8">
        <v>4586.06666666667</v>
      </c>
    </row>
    <row r="2563" s="1" customFormat="1" ht="19.75" customHeight="1" spans="1:4">
      <c r="A2563" s="4" t="s">
        <v>6945</v>
      </c>
      <c r="B2563" s="4" t="s">
        <v>4060</v>
      </c>
      <c r="C2563" s="4" t="s">
        <v>6926</v>
      </c>
      <c r="D2563" s="9">
        <v>68.2666666666667</v>
      </c>
    </row>
    <row r="2564" s="1" customFormat="1" ht="19.75" customHeight="1" spans="1:4">
      <c r="A2564" s="3" t="s">
        <v>6945</v>
      </c>
      <c r="B2564" s="3" t="s">
        <v>4066</v>
      </c>
      <c r="C2564" s="3" t="s">
        <v>6926</v>
      </c>
      <c r="D2564" s="8">
        <v>67.2</v>
      </c>
    </row>
    <row r="2565" s="1" customFormat="1" ht="19.75" customHeight="1" spans="1:4">
      <c r="A2565" s="4" t="s">
        <v>6945</v>
      </c>
      <c r="B2565" s="4" t="s">
        <v>5650</v>
      </c>
      <c r="C2565" s="4" t="s">
        <v>6926</v>
      </c>
      <c r="D2565" s="9">
        <v>49.5833333333333</v>
      </c>
    </row>
    <row r="2566" s="1" customFormat="1" ht="19.75" customHeight="1" spans="1:4">
      <c r="A2566" s="3" t="s">
        <v>6945</v>
      </c>
      <c r="B2566" s="3" t="s">
        <v>4070</v>
      </c>
      <c r="C2566" s="3" t="s">
        <v>6926</v>
      </c>
      <c r="D2566" s="8">
        <v>2122.35</v>
      </c>
    </row>
    <row r="2567" s="1" customFormat="1" ht="19.75" customHeight="1" spans="1:4">
      <c r="A2567" s="4" t="s">
        <v>6945</v>
      </c>
      <c r="B2567" s="4" t="s">
        <v>4072</v>
      </c>
      <c r="C2567" s="4" t="s">
        <v>6926</v>
      </c>
      <c r="D2567" s="9">
        <v>19.9333333333333</v>
      </c>
    </row>
    <row r="2568" s="1" customFormat="1" ht="19.75" customHeight="1" spans="1:4">
      <c r="A2568" s="3" t="s">
        <v>6945</v>
      </c>
      <c r="B2568" s="3" t="s">
        <v>4073</v>
      </c>
      <c r="C2568" s="3" t="s">
        <v>6926</v>
      </c>
      <c r="D2568" s="8">
        <v>2521.66666666667</v>
      </c>
    </row>
    <row r="2569" s="1" customFormat="1" ht="19.75" customHeight="1" spans="1:4">
      <c r="A2569" s="4" t="s">
        <v>6945</v>
      </c>
      <c r="B2569" s="4" t="s">
        <v>5653</v>
      </c>
      <c r="C2569" s="4" t="s">
        <v>6926</v>
      </c>
      <c r="D2569" s="9">
        <v>68.9333333333333</v>
      </c>
    </row>
    <row r="2570" s="1" customFormat="1" ht="19.75" customHeight="1" spans="1:4">
      <c r="A2570" s="3" t="s">
        <v>6945</v>
      </c>
      <c r="B2570" s="3" t="s">
        <v>5654</v>
      </c>
      <c r="C2570" s="3" t="s">
        <v>6926</v>
      </c>
      <c r="D2570" s="8">
        <v>1891.53333333333</v>
      </c>
    </row>
    <row r="2571" s="1" customFormat="1" ht="19.75" customHeight="1" spans="1:4">
      <c r="A2571" s="4" t="s">
        <v>6945</v>
      </c>
      <c r="B2571" s="4" t="s">
        <v>4080</v>
      </c>
      <c r="C2571" s="4" t="s">
        <v>6926</v>
      </c>
      <c r="D2571" s="9">
        <v>762.2</v>
      </c>
    </row>
    <row r="2572" s="1" customFormat="1" ht="19.75" customHeight="1" spans="1:4">
      <c r="A2572" s="3" t="s">
        <v>6945</v>
      </c>
      <c r="B2572" s="3" t="s">
        <v>4081</v>
      </c>
      <c r="C2572" s="3" t="s">
        <v>6926</v>
      </c>
      <c r="D2572" s="8">
        <v>41.15</v>
      </c>
    </row>
    <row r="2573" s="1" customFormat="1" ht="19.75" customHeight="1" spans="1:4">
      <c r="A2573" s="4" t="s">
        <v>6945</v>
      </c>
      <c r="B2573" s="4" t="s">
        <v>5658</v>
      </c>
      <c r="C2573" s="4" t="s">
        <v>6926</v>
      </c>
      <c r="D2573" s="9">
        <v>259.083333333333</v>
      </c>
    </row>
    <row r="2574" s="1" customFormat="1" ht="19.75" customHeight="1" spans="1:4">
      <c r="A2574" s="3" t="s">
        <v>6945</v>
      </c>
      <c r="B2574" s="3" t="s">
        <v>5663</v>
      </c>
      <c r="C2574" s="3" t="s">
        <v>6926</v>
      </c>
      <c r="D2574" s="8">
        <v>48.1</v>
      </c>
    </row>
    <row r="2575" s="1" customFormat="1" ht="19.75" customHeight="1" spans="1:4">
      <c r="A2575" s="4" t="s">
        <v>6945</v>
      </c>
      <c r="B2575" s="4" t="s">
        <v>4097</v>
      </c>
      <c r="C2575" s="4" t="s">
        <v>6926</v>
      </c>
      <c r="D2575" s="9">
        <v>208.1</v>
      </c>
    </row>
    <row r="2576" s="1" customFormat="1" ht="19.75" customHeight="1" spans="1:4">
      <c r="A2576" s="3" t="s">
        <v>6945</v>
      </c>
      <c r="B2576" s="3" t="s">
        <v>5671</v>
      </c>
      <c r="C2576" s="3" t="s">
        <v>6926</v>
      </c>
      <c r="D2576" s="8">
        <v>100.2</v>
      </c>
    </row>
    <row r="2577" s="1" customFormat="1" ht="19.75" customHeight="1" spans="1:4">
      <c r="A2577" s="4" t="s">
        <v>6945</v>
      </c>
      <c r="B2577" s="4" t="s">
        <v>5674</v>
      </c>
      <c r="C2577" s="4" t="s">
        <v>6926</v>
      </c>
      <c r="D2577" s="9">
        <v>18.0333333333333</v>
      </c>
    </row>
    <row r="2578" s="1" customFormat="1" ht="19.75" customHeight="1" spans="1:4">
      <c r="A2578" s="3" t="s">
        <v>6945</v>
      </c>
      <c r="B2578" s="3" t="s">
        <v>4101</v>
      </c>
      <c r="C2578" s="3" t="s">
        <v>6926</v>
      </c>
      <c r="D2578" s="8">
        <v>16.9</v>
      </c>
    </row>
    <row r="2579" s="1" customFormat="1" ht="19.75" customHeight="1" spans="1:4">
      <c r="A2579" s="4" t="s">
        <v>6945</v>
      </c>
      <c r="B2579" s="4" t="s">
        <v>5677</v>
      </c>
      <c r="C2579" s="4" t="s">
        <v>6926</v>
      </c>
      <c r="D2579" s="9">
        <v>0.433333333333333</v>
      </c>
    </row>
    <row r="2580" s="1" customFormat="1" ht="19.75" customHeight="1" spans="1:4">
      <c r="A2580" s="3" t="s">
        <v>6945</v>
      </c>
      <c r="B2580" s="3" t="s">
        <v>5679</v>
      </c>
      <c r="C2580" s="3" t="s">
        <v>6926</v>
      </c>
      <c r="D2580" s="8">
        <v>1936.03333333333</v>
      </c>
    </row>
    <row r="2581" s="1" customFormat="1" ht="19.75" customHeight="1" spans="1:4">
      <c r="A2581" s="4" t="s">
        <v>6945</v>
      </c>
      <c r="B2581" s="4" t="s">
        <v>5681</v>
      </c>
      <c r="C2581" s="4" t="s">
        <v>6926</v>
      </c>
      <c r="D2581" s="9">
        <v>13.1333333333333</v>
      </c>
    </row>
    <row r="2582" s="1" customFormat="1" ht="19.75" customHeight="1" spans="1:4">
      <c r="A2582" s="3" t="s">
        <v>6945</v>
      </c>
      <c r="B2582" s="3" t="s">
        <v>5683</v>
      </c>
      <c r="C2582" s="3" t="s">
        <v>6926</v>
      </c>
      <c r="D2582" s="8">
        <v>9.36666666666667</v>
      </c>
    </row>
    <row r="2583" s="1" customFormat="1" ht="19.75" customHeight="1" spans="1:4">
      <c r="A2583" s="4" t="s">
        <v>6945</v>
      </c>
      <c r="B2583" s="4" t="s">
        <v>5690</v>
      </c>
      <c r="C2583" s="4" t="s">
        <v>6926</v>
      </c>
      <c r="D2583" s="9">
        <v>856.666666666667</v>
      </c>
    </row>
    <row r="2584" s="1" customFormat="1" ht="19.75" customHeight="1" spans="1:4">
      <c r="A2584" s="3" t="s">
        <v>6945</v>
      </c>
      <c r="B2584" s="3" t="s">
        <v>4108</v>
      </c>
      <c r="C2584" s="3" t="s">
        <v>6926</v>
      </c>
      <c r="D2584" s="8">
        <v>113.65</v>
      </c>
    </row>
    <row r="2585" s="1" customFormat="1" ht="19.75" customHeight="1" spans="1:4">
      <c r="A2585" s="4" t="s">
        <v>6945</v>
      </c>
      <c r="B2585" s="4" t="s">
        <v>5692</v>
      </c>
      <c r="C2585" s="4" t="s">
        <v>6926</v>
      </c>
      <c r="D2585" s="9">
        <v>7.43333333333333</v>
      </c>
    </row>
    <row r="2586" s="1" customFormat="1" ht="19.75" customHeight="1" spans="1:4">
      <c r="A2586" s="3" t="s">
        <v>6945</v>
      </c>
      <c r="B2586" s="3" t="s">
        <v>5693</v>
      </c>
      <c r="C2586" s="3" t="s">
        <v>6926</v>
      </c>
      <c r="D2586" s="8">
        <v>28.4166666666667</v>
      </c>
    </row>
    <row r="2587" s="1" customFormat="1" ht="19.75" customHeight="1" spans="1:4">
      <c r="A2587" s="4" t="s">
        <v>6945</v>
      </c>
      <c r="B2587" s="4" t="s">
        <v>4113</v>
      </c>
      <c r="C2587" s="4" t="s">
        <v>6926</v>
      </c>
      <c r="D2587" s="9">
        <v>399.45</v>
      </c>
    </row>
    <row r="2588" s="1" customFormat="1" ht="19.75" customHeight="1" spans="1:4">
      <c r="A2588" s="3" t="s">
        <v>6945</v>
      </c>
      <c r="B2588" s="3" t="s">
        <v>4118</v>
      </c>
      <c r="C2588" s="3" t="s">
        <v>6926</v>
      </c>
      <c r="D2588" s="8">
        <v>6.9</v>
      </c>
    </row>
    <row r="2589" s="1" customFormat="1" ht="19.75" customHeight="1" spans="1:4">
      <c r="A2589" s="4" t="s">
        <v>6945</v>
      </c>
      <c r="B2589" s="4" t="s">
        <v>5701</v>
      </c>
      <c r="C2589" s="4" t="s">
        <v>6926</v>
      </c>
      <c r="D2589" s="9">
        <v>69.1833333333333</v>
      </c>
    </row>
    <row r="2590" s="1" customFormat="1" ht="19.75" customHeight="1" spans="1:4">
      <c r="A2590" s="3" t="s">
        <v>6945</v>
      </c>
      <c r="B2590" s="3" t="s">
        <v>4128</v>
      </c>
      <c r="C2590" s="3" t="s">
        <v>6926</v>
      </c>
      <c r="D2590" s="8">
        <v>67.6</v>
      </c>
    </row>
    <row r="2591" s="1" customFormat="1" ht="19.75" customHeight="1" spans="1:4">
      <c r="A2591" s="4" t="s">
        <v>6945</v>
      </c>
      <c r="B2591" s="4" t="s">
        <v>5718</v>
      </c>
      <c r="C2591" s="4" t="s">
        <v>6926</v>
      </c>
      <c r="D2591" s="9">
        <v>509.25</v>
      </c>
    </row>
    <row r="2592" s="1" customFormat="1" ht="19.75" customHeight="1" spans="1:4">
      <c r="A2592" s="3" t="s">
        <v>6945</v>
      </c>
      <c r="B2592" s="3" t="s">
        <v>3237</v>
      </c>
      <c r="C2592" s="3" t="s">
        <v>6926</v>
      </c>
      <c r="D2592" s="8">
        <v>16.7</v>
      </c>
    </row>
    <row r="2593" s="1" customFormat="1" ht="19.75" customHeight="1" spans="1:4">
      <c r="A2593" s="4" t="s">
        <v>6945</v>
      </c>
      <c r="B2593" s="4" t="s">
        <v>5724</v>
      </c>
      <c r="C2593" s="4" t="s">
        <v>6926</v>
      </c>
      <c r="D2593" s="9">
        <v>1715.3</v>
      </c>
    </row>
    <row r="2594" s="1" customFormat="1" ht="19.75" customHeight="1" spans="1:4">
      <c r="A2594" s="3" t="s">
        <v>6945</v>
      </c>
      <c r="B2594" s="3" t="s">
        <v>3238</v>
      </c>
      <c r="C2594" s="3" t="s">
        <v>6926</v>
      </c>
      <c r="D2594" s="8">
        <v>1741.53333333333</v>
      </c>
    </row>
    <row r="2595" s="1" customFormat="1" ht="19.75" customHeight="1" spans="1:4">
      <c r="A2595" s="4" t="s">
        <v>6945</v>
      </c>
      <c r="B2595" s="4" t="s">
        <v>5729</v>
      </c>
      <c r="C2595" s="4" t="s">
        <v>6926</v>
      </c>
      <c r="D2595" s="9">
        <v>18.6</v>
      </c>
    </row>
    <row r="2596" s="1" customFormat="1" ht="19.75" customHeight="1" spans="1:4">
      <c r="A2596" s="3" t="s">
        <v>6945</v>
      </c>
      <c r="B2596" s="3" t="s">
        <v>5734</v>
      </c>
      <c r="C2596" s="3" t="s">
        <v>6926</v>
      </c>
      <c r="D2596" s="8">
        <v>2.76666666666667</v>
      </c>
    </row>
    <row r="2597" s="1" customFormat="1" ht="19.75" customHeight="1" spans="1:4">
      <c r="A2597" s="4" t="s">
        <v>6945</v>
      </c>
      <c r="B2597" s="4" t="s">
        <v>4139</v>
      </c>
      <c r="C2597" s="4" t="s">
        <v>6926</v>
      </c>
      <c r="D2597" s="9">
        <v>21.9333333333333</v>
      </c>
    </row>
    <row r="2598" s="1" customFormat="1" ht="19.75" customHeight="1" spans="1:4">
      <c r="A2598" s="3" t="s">
        <v>6945</v>
      </c>
      <c r="B2598" s="3" t="s">
        <v>4142</v>
      </c>
      <c r="C2598" s="3" t="s">
        <v>6926</v>
      </c>
      <c r="D2598" s="8">
        <v>257.4</v>
      </c>
    </row>
    <row r="2599" s="1" customFormat="1" ht="19.75" customHeight="1" spans="1:4">
      <c r="A2599" s="4" t="s">
        <v>6945</v>
      </c>
      <c r="B2599" s="4" t="s">
        <v>4147</v>
      </c>
      <c r="C2599" s="4" t="s">
        <v>6926</v>
      </c>
      <c r="D2599" s="9">
        <v>88.1333333333333</v>
      </c>
    </row>
    <row r="2600" s="1" customFormat="1" ht="19.75" customHeight="1" spans="1:4">
      <c r="A2600" s="3" t="s">
        <v>6945</v>
      </c>
      <c r="B2600" s="3" t="s">
        <v>4152</v>
      </c>
      <c r="C2600" s="3" t="s">
        <v>6926</v>
      </c>
      <c r="D2600" s="8">
        <v>222.333333333333</v>
      </c>
    </row>
    <row r="2601" s="1" customFormat="1" ht="19.75" customHeight="1" spans="1:4">
      <c r="A2601" s="4" t="s">
        <v>6945</v>
      </c>
      <c r="B2601" s="4" t="s">
        <v>4180</v>
      </c>
      <c r="C2601" s="4" t="s">
        <v>6926</v>
      </c>
      <c r="D2601" s="9">
        <v>29.0666666666667</v>
      </c>
    </row>
    <row r="2602" s="1" customFormat="1" ht="19.75" customHeight="1" spans="1:4">
      <c r="A2602" s="3" t="s">
        <v>6945</v>
      </c>
      <c r="B2602" s="3" t="s">
        <v>4182</v>
      </c>
      <c r="C2602" s="3" t="s">
        <v>6926</v>
      </c>
      <c r="D2602" s="8">
        <v>59.8666666666667</v>
      </c>
    </row>
    <row r="2603" s="1" customFormat="1" ht="19.75" customHeight="1" spans="1:4">
      <c r="A2603" s="4" t="s">
        <v>6945</v>
      </c>
      <c r="B2603" s="4" t="s">
        <v>4185</v>
      </c>
      <c r="C2603" s="4" t="s">
        <v>6926</v>
      </c>
      <c r="D2603" s="9">
        <v>190.2</v>
      </c>
    </row>
    <row r="2604" s="1" customFormat="1" ht="19.75" customHeight="1" spans="1:4">
      <c r="A2604" s="3" t="s">
        <v>6945</v>
      </c>
      <c r="B2604" s="3" t="s">
        <v>5773</v>
      </c>
      <c r="C2604" s="3" t="s">
        <v>6926</v>
      </c>
      <c r="D2604" s="8">
        <v>89.6666666666667</v>
      </c>
    </row>
    <row r="2605" s="1" customFormat="1" ht="19.75" customHeight="1" spans="1:4">
      <c r="A2605" s="4" t="s">
        <v>6945</v>
      </c>
      <c r="B2605" s="4" t="s">
        <v>5774</v>
      </c>
      <c r="C2605" s="4" t="s">
        <v>6926</v>
      </c>
      <c r="D2605" s="9">
        <v>313.833333333333</v>
      </c>
    </row>
    <row r="2606" s="1" customFormat="1" ht="19.75" customHeight="1" spans="1:4">
      <c r="A2606" s="3" t="s">
        <v>6945</v>
      </c>
      <c r="B2606" s="3" t="s">
        <v>5779</v>
      </c>
      <c r="C2606" s="3" t="s">
        <v>6926</v>
      </c>
      <c r="D2606" s="8">
        <v>51.2666666666667</v>
      </c>
    </row>
    <row r="2607" s="1" customFormat="1" ht="19.75" customHeight="1" spans="1:4">
      <c r="A2607" s="4" t="s">
        <v>6945</v>
      </c>
      <c r="B2607" s="4" t="s">
        <v>5780</v>
      </c>
      <c r="C2607" s="4" t="s">
        <v>6926</v>
      </c>
      <c r="D2607" s="9">
        <v>1868.33333333333</v>
      </c>
    </row>
    <row r="2608" s="1" customFormat="1" ht="19.75" customHeight="1" spans="1:4">
      <c r="A2608" s="3" t="s">
        <v>6945</v>
      </c>
      <c r="B2608" s="3" t="s">
        <v>4203</v>
      </c>
      <c r="C2608" s="3" t="s">
        <v>6926</v>
      </c>
      <c r="D2608" s="8">
        <v>371.866666666667</v>
      </c>
    </row>
    <row r="2609" s="1" customFormat="1" ht="19.75" customHeight="1" spans="1:4">
      <c r="A2609" s="4" t="s">
        <v>6945</v>
      </c>
      <c r="B2609" s="4" t="s">
        <v>4213</v>
      </c>
      <c r="C2609" s="4" t="s">
        <v>6926</v>
      </c>
      <c r="D2609" s="9">
        <v>200.666666666667</v>
      </c>
    </row>
    <row r="2610" s="1" customFormat="1" ht="19.75" customHeight="1" spans="1:4">
      <c r="A2610" s="3" t="s">
        <v>6945</v>
      </c>
      <c r="B2610" s="3" t="s">
        <v>5787</v>
      </c>
      <c r="C2610" s="3" t="s">
        <v>6926</v>
      </c>
      <c r="D2610" s="8">
        <v>1828.96666666667</v>
      </c>
    </row>
    <row r="2611" s="1" customFormat="1" ht="19.75" customHeight="1" spans="1:4">
      <c r="A2611" s="4" t="s">
        <v>6945</v>
      </c>
      <c r="B2611" s="4" t="s">
        <v>4222</v>
      </c>
      <c r="C2611" s="4" t="s">
        <v>6926</v>
      </c>
      <c r="D2611" s="9">
        <v>19.6666666666667</v>
      </c>
    </row>
    <row r="2612" s="1" customFormat="1" ht="19.75" customHeight="1" spans="1:4">
      <c r="A2612" s="3" t="s">
        <v>6945</v>
      </c>
      <c r="B2612" s="3" t="s">
        <v>4228</v>
      </c>
      <c r="C2612" s="3" t="s">
        <v>6926</v>
      </c>
      <c r="D2612" s="8">
        <v>16.6666666666667</v>
      </c>
    </row>
    <row r="2613" s="1" customFormat="1" ht="19.75" customHeight="1" spans="1:4">
      <c r="A2613" s="4" t="s">
        <v>6945</v>
      </c>
      <c r="B2613" s="4" t="s">
        <v>4234</v>
      </c>
      <c r="C2613" s="4" t="s">
        <v>6926</v>
      </c>
      <c r="D2613" s="9">
        <v>88.3333333333333</v>
      </c>
    </row>
    <row r="2614" s="1" customFormat="1" ht="19.75" customHeight="1" spans="1:4">
      <c r="A2614" s="3" t="s">
        <v>6945</v>
      </c>
      <c r="B2614" s="3" t="s">
        <v>4240</v>
      </c>
      <c r="C2614" s="3" t="s">
        <v>6926</v>
      </c>
      <c r="D2614" s="8">
        <v>3165.13333333333</v>
      </c>
    </row>
    <row r="2615" s="1" customFormat="1" ht="19.75" customHeight="1" spans="1:4">
      <c r="A2615" s="4" t="s">
        <v>6945</v>
      </c>
      <c r="B2615" s="4" t="s">
        <v>4242</v>
      </c>
      <c r="C2615" s="4" t="s">
        <v>6926</v>
      </c>
      <c r="D2615" s="9">
        <v>23.2666666666667</v>
      </c>
    </row>
    <row r="2616" s="1" customFormat="1" ht="19.75" customHeight="1" spans="1:4">
      <c r="A2616" s="3" t="s">
        <v>6945</v>
      </c>
      <c r="B2616" s="3" t="s">
        <v>5806</v>
      </c>
      <c r="C2616" s="3" t="s">
        <v>6926</v>
      </c>
      <c r="D2616" s="8">
        <v>42.9333333333333</v>
      </c>
    </row>
    <row r="2617" s="1" customFormat="1" ht="19.75" customHeight="1" spans="1:4">
      <c r="A2617" s="4" t="s">
        <v>6945</v>
      </c>
      <c r="B2617" s="4" t="s">
        <v>5807</v>
      </c>
      <c r="C2617" s="4" t="s">
        <v>6926</v>
      </c>
      <c r="D2617" s="9">
        <v>64.25</v>
      </c>
    </row>
    <row r="2618" s="1" customFormat="1" ht="19.75" customHeight="1" spans="1:4">
      <c r="A2618" s="3" t="s">
        <v>6945</v>
      </c>
      <c r="B2618" s="3" t="s">
        <v>5813</v>
      </c>
      <c r="C2618" s="3" t="s">
        <v>6926</v>
      </c>
      <c r="D2618" s="8">
        <v>93.1666666666667</v>
      </c>
    </row>
    <row r="2619" s="1" customFormat="1" ht="19.75" customHeight="1" spans="1:4">
      <c r="A2619" s="4" t="s">
        <v>6945</v>
      </c>
      <c r="B2619" s="4" t="s">
        <v>4256</v>
      </c>
      <c r="C2619" s="4" t="s">
        <v>6926</v>
      </c>
      <c r="D2619" s="9">
        <v>31.7333333333333</v>
      </c>
    </row>
    <row r="2620" s="1" customFormat="1" ht="19.75" customHeight="1" spans="1:4">
      <c r="A2620" s="3" t="s">
        <v>6945</v>
      </c>
      <c r="B2620" s="3" t="s">
        <v>4258</v>
      </c>
      <c r="C2620" s="3" t="s">
        <v>6926</v>
      </c>
      <c r="D2620" s="8">
        <v>11.0333333333333</v>
      </c>
    </row>
    <row r="2621" s="1" customFormat="1" ht="19.75" customHeight="1" spans="1:4">
      <c r="A2621" s="4" t="s">
        <v>6945</v>
      </c>
      <c r="B2621" s="4" t="s">
        <v>5847</v>
      </c>
      <c r="C2621" s="4" t="s">
        <v>6926</v>
      </c>
      <c r="D2621" s="9">
        <v>1708.83333333333</v>
      </c>
    </row>
    <row r="2622" s="1" customFormat="1" ht="19.75" customHeight="1" spans="1:4">
      <c r="A2622" s="3" t="s">
        <v>6945</v>
      </c>
      <c r="B2622" s="3" t="s">
        <v>4274</v>
      </c>
      <c r="C2622" s="3" t="s">
        <v>6926</v>
      </c>
      <c r="D2622" s="8">
        <v>59.4</v>
      </c>
    </row>
    <row r="2623" s="1" customFormat="1" ht="19.75" customHeight="1" spans="1:4">
      <c r="A2623" s="4" t="s">
        <v>6945</v>
      </c>
      <c r="B2623" s="4" t="s">
        <v>5867</v>
      </c>
      <c r="C2623" s="4" t="s">
        <v>6926</v>
      </c>
      <c r="D2623" s="9">
        <v>2.5</v>
      </c>
    </row>
    <row r="2624" s="1" customFormat="1" ht="19.75" customHeight="1" spans="1:4">
      <c r="A2624" s="3" t="s">
        <v>6945</v>
      </c>
      <c r="B2624" s="3" t="s">
        <v>4283</v>
      </c>
      <c r="C2624" s="3" t="s">
        <v>6926</v>
      </c>
      <c r="D2624" s="8">
        <v>333.15</v>
      </c>
    </row>
    <row r="2625" s="1" customFormat="1" ht="19.75" customHeight="1" spans="1:4">
      <c r="A2625" s="4" t="s">
        <v>6945</v>
      </c>
      <c r="B2625" s="4" t="s">
        <v>4286</v>
      </c>
      <c r="C2625" s="4" t="s">
        <v>6926</v>
      </c>
      <c r="D2625" s="9">
        <v>48.05</v>
      </c>
    </row>
    <row r="2626" s="1" customFormat="1" ht="19.75" customHeight="1" spans="1:4">
      <c r="A2626" s="3" t="s">
        <v>6945</v>
      </c>
      <c r="B2626" s="3" t="s">
        <v>4287</v>
      </c>
      <c r="C2626" s="3" t="s">
        <v>6926</v>
      </c>
      <c r="D2626" s="8">
        <v>9.05</v>
      </c>
    </row>
    <row r="2627" s="1" customFormat="1" ht="19.75" customHeight="1" spans="1:4">
      <c r="A2627" s="4" t="s">
        <v>6945</v>
      </c>
      <c r="B2627" s="4" t="s">
        <v>5885</v>
      </c>
      <c r="C2627" s="4" t="s">
        <v>6926</v>
      </c>
      <c r="D2627" s="9">
        <v>43.5833333333333</v>
      </c>
    </row>
    <row r="2628" s="1" customFormat="1" ht="19.75" customHeight="1" spans="1:4">
      <c r="A2628" s="3" t="s">
        <v>6945</v>
      </c>
      <c r="B2628" s="3" t="s">
        <v>5887</v>
      </c>
      <c r="C2628" s="3" t="s">
        <v>6926</v>
      </c>
      <c r="D2628" s="8">
        <v>422.166666666667</v>
      </c>
    </row>
    <row r="2629" s="1" customFormat="1" ht="19.75" customHeight="1" spans="1:4">
      <c r="A2629" s="4" t="s">
        <v>6945</v>
      </c>
      <c r="B2629" s="4" t="s">
        <v>3269</v>
      </c>
      <c r="C2629" s="4" t="s">
        <v>6926</v>
      </c>
      <c r="D2629" s="9">
        <v>62.4</v>
      </c>
    </row>
    <row r="2630" s="1" customFormat="1" ht="19.75" customHeight="1" spans="1:4">
      <c r="A2630" s="3" t="s">
        <v>6945</v>
      </c>
      <c r="B2630" s="3" t="s">
        <v>5889</v>
      </c>
      <c r="C2630" s="3" t="s">
        <v>6926</v>
      </c>
      <c r="D2630" s="8">
        <v>177.8</v>
      </c>
    </row>
    <row r="2631" s="1" customFormat="1" ht="19.75" customHeight="1" spans="1:4">
      <c r="A2631" s="4" t="s">
        <v>6945</v>
      </c>
      <c r="B2631" s="4" t="s">
        <v>3270</v>
      </c>
      <c r="C2631" s="4" t="s">
        <v>6926</v>
      </c>
      <c r="D2631" s="9">
        <v>161.6</v>
      </c>
    </row>
    <row r="2632" s="1" customFormat="1" ht="19.75" customHeight="1" spans="1:4">
      <c r="A2632" s="3" t="s">
        <v>6945</v>
      </c>
      <c r="B2632" s="3" t="s">
        <v>5891</v>
      </c>
      <c r="C2632" s="3" t="s">
        <v>6926</v>
      </c>
      <c r="D2632" s="8">
        <v>1756.63333333333</v>
      </c>
    </row>
    <row r="2633" s="1" customFormat="1" ht="19.75" customHeight="1" spans="1:4">
      <c r="A2633" s="4" t="s">
        <v>6945</v>
      </c>
      <c r="B2633" s="4" t="s">
        <v>5892</v>
      </c>
      <c r="C2633" s="4" t="s">
        <v>6926</v>
      </c>
      <c r="D2633" s="9">
        <v>15.4</v>
      </c>
    </row>
    <row r="2634" s="1" customFormat="1" ht="19.75" customHeight="1" spans="1:4">
      <c r="A2634" s="3" t="s">
        <v>6945</v>
      </c>
      <c r="B2634" s="3" t="s">
        <v>5900</v>
      </c>
      <c r="C2634" s="3" t="s">
        <v>6926</v>
      </c>
      <c r="D2634" s="8">
        <v>147.7</v>
      </c>
    </row>
    <row r="2635" s="1" customFormat="1" ht="19.75" customHeight="1" spans="1:4">
      <c r="A2635" s="4" t="s">
        <v>6945</v>
      </c>
      <c r="B2635" s="4" t="s">
        <v>4297</v>
      </c>
      <c r="C2635" s="4" t="s">
        <v>6926</v>
      </c>
      <c r="D2635" s="9">
        <v>63.95</v>
      </c>
    </row>
    <row r="2636" s="1" customFormat="1" ht="19.75" customHeight="1" spans="1:4">
      <c r="A2636" s="3" t="s">
        <v>6945</v>
      </c>
      <c r="B2636" s="3" t="s">
        <v>4298</v>
      </c>
      <c r="C2636" s="3" t="s">
        <v>6926</v>
      </c>
      <c r="D2636" s="8">
        <v>131.75</v>
      </c>
    </row>
    <row r="2637" s="1" customFormat="1" ht="19.75" customHeight="1" spans="1:4">
      <c r="A2637" s="4" t="s">
        <v>6945</v>
      </c>
      <c r="B2637" s="4" t="s">
        <v>4301</v>
      </c>
      <c r="C2637" s="4" t="s">
        <v>6926</v>
      </c>
      <c r="D2637" s="9">
        <v>14.85</v>
      </c>
    </row>
    <row r="2638" s="1" customFormat="1" ht="19.75" customHeight="1" spans="1:4">
      <c r="A2638" s="3" t="s">
        <v>6945</v>
      </c>
      <c r="B2638" s="3" t="s">
        <v>3274</v>
      </c>
      <c r="C2638" s="3" t="s">
        <v>6926</v>
      </c>
      <c r="D2638" s="8">
        <v>57.0333333333333</v>
      </c>
    </row>
    <row r="2639" s="1" customFormat="1" ht="19.75" customHeight="1" spans="1:4">
      <c r="A2639" s="4" t="s">
        <v>6945</v>
      </c>
      <c r="B2639" s="4" t="s">
        <v>5907</v>
      </c>
      <c r="C2639" s="4" t="s">
        <v>6926</v>
      </c>
      <c r="D2639" s="9">
        <v>35.5</v>
      </c>
    </row>
    <row r="2640" s="1" customFormat="1" ht="19.75" customHeight="1" spans="1:4">
      <c r="A2640" s="3" t="s">
        <v>6945</v>
      </c>
      <c r="B2640" s="3" t="s">
        <v>5919</v>
      </c>
      <c r="C2640" s="3" t="s">
        <v>6926</v>
      </c>
      <c r="D2640" s="8">
        <v>48.35</v>
      </c>
    </row>
    <row r="2641" s="1" customFormat="1" ht="19.75" customHeight="1" spans="1:4">
      <c r="A2641" s="4" t="s">
        <v>6945</v>
      </c>
      <c r="B2641" s="4" t="s">
        <v>3277</v>
      </c>
      <c r="C2641" s="4" t="s">
        <v>6926</v>
      </c>
      <c r="D2641" s="9">
        <v>97.5833333333333</v>
      </c>
    </row>
    <row r="2642" s="1" customFormat="1" ht="19.75" customHeight="1" spans="1:4">
      <c r="A2642" s="3" t="s">
        <v>6945</v>
      </c>
      <c r="B2642" s="3" t="s">
        <v>5922</v>
      </c>
      <c r="C2642" s="3" t="s">
        <v>6926</v>
      </c>
      <c r="D2642" s="8">
        <v>122.75</v>
      </c>
    </row>
    <row r="2643" s="1" customFormat="1" ht="19.75" customHeight="1" spans="1:4">
      <c r="A2643" s="4" t="s">
        <v>6945</v>
      </c>
      <c r="B2643" s="4" t="s">
        <v>4315</v>
      </c>
      <c r="C2643" s="4" t="s">
        <v>6926</v>
      </c>
      <c r="D2643" s="9">
        <v>99.25</v>
      </c>
    </row>
    <row r="2644" s="1" customFormat="1" ht="19.75" customHeight="1" spans="1:4">
      <c r="A2644" s="3" t="s">
        <v>6945</v>
      </c>
      <c r="B2644" s="3" t="s">
        <v>5925</v>
      </c>
      <c r="C2644" s="3" t="s">
        <v>6926</v>
      </c>
      <c r="D2644" s="8">
        <v>18.7</v>
      </c>
    </row>
    <row r="2645" s="1" customFormat="1" ht="19.75" customHeight="1" spans="1:4">
      <c r="A2645" s="4" t="s">
        <v>6945</v>
      </c>
      <c r="B2645" s="4" t="s">
        <v>5927</v>
      </c>
      <c r="C2645" s="4" t="s">
        <v>6926</v>
      </c>
      <c r="D2645" s="9">
        <v>38.7</v>
      </c>
    </row>
    <row r="2646" s="1" customFormat="1" ht="19.75" customHeight="1" spans="1:4">
      <c r="A2646" s="3" t="s">
        <v>6945</v>
      </c>
      <c r="B2646" s="3" t="s">
        <v>3280</v>
      </c>
      <c r="C2646" s="3" t="s">
        <v>6926</v>
      </c>
      <c r="D2646" s="8">
        <v>261.633333333333</v>
      </c>
    </row>
    <row r="2647" s="1" customFormat="1" ht="19.75" customHeight="1" spans="1:4">
      <c r="A2647" s="4" t="s">
        <v>6945</v>
      </c>
      <c r="B2647" s="4" t="s">
        <v>4321</v>
      </c>
      <c r="C2647" s="4" t="s">
        <v>6926</v>
      </c>
      <c r="D2647" s="9">
        <v>17.1</v>
      </c>
    </row>
    <row r="2648" s="1" customFormat="1" ht="19.75" customHeight="1" spans="1:4">
      <c r="A2648" s="3" t="s">
        <v>6945</v>
      </c>
      <c r="B2648" s="3" t="s">
        <v>3281</v>
      </c>
      <c r="C2648" s="3" t="s">
        <v>6926</v>
      </c>
      <c r="D2648" s="8">
        <v>288.166666666667</v>
      </c>
    </row>
    <row r="2649" s="1" customFormat="1" ht="19.75" customHeight="1" spans="1:4">
      <c r="A2649" s="4" t="s">
        <v>6945</v>
      </c>
      <c r="B2649" s="4" t="s">
        <v>4322</v>
      </c>
      <c r="C2649" s="4" t="s">
        <v>6926</v>
      </c>
      <c r="D2649" s="9">
        <v>15.1</v>
      </c>
    </row>
    <row r="2650" s="1" customFormat="1" ht="19.75" customHeight="1" spans="1:4">
      <c r="A2650" s="3" t="s">
        <v>6945</v>
      </c>
      <c r="B2650" s="3" t="s">
        <v>4324</v>
      </c>
      <c r="C2650" s="3" t="s">
        <v>6926</v>
      </c>
      <c r="D2650" s="8">
        <v>31.35</v>
      </c>
    </row>
    <row r="2651" s="1" customFormat="1" ht="19.75" customHeight="1" spans="1:4">
      <c r="A2651" s="4" t="s">
        <v>6945</v>
      </c>
      <c r="B2651" s="4" t="s">
        <v>4327</v>
      </c>
      <c r="C2651" s="4" t="s">
        <v>6926</v>
      </c>
      <c r="D2651" s="9">
        <v>295.95</v>
      </c>
    </row>
    <row r="2652" s="1" customFormat="1" ht="19.75" customHeight="1" spans="1:4">
      <c r="A2652" s="3" t="s">
        <v>6945</v>
      </c>
      <c r="B2652" s="3" t="s">
        <v>5941</v>
      </c>
      <c r="C2652" s="3" t="s">
        <v>6926</v>
      </c>
      <c r="D2652" s="8">
        <v>58.1</v>
      </c>
    </row>
    <row r="2653" s="1" customFormat="1" ht="19.75" customHeight="1" spans="1:4">
      <c r="A2653" s="4" t="s">
        <v>6945</v>
      </c>
      <c r="B2653" s="4" t="s">
        <v>5944</v>
      </c>
      <c r="C2653" s="4" t="s">
        <v>6926</v>
      </c>
      <c r="D2653" s="9">
        <v>295.516666666667</v>
      </c>
    </row>
    <row r="2654" s="1" customFormat="1" ht="19.75" customHeight="1" spans="1:4">
      <c r="A2654" s="3" t="s">
        <v>6945</v>
      </c>
      <c r="B2654" s="3" t="s">
        <v>5950</v>
      </c>
      <c r="C2654" s="3" t="s">
        <v>6926</v>
      </c>
      <c r="D2654" s="8">
        <v>14.9333333333333</v>
      </c>
    </row>
    <row r="2655" s="1" customFormat="1" ht="19.75" customHeight="1" spans="1:4">
      <c r="A2655" s="4" t="s">
        <v>6945</v>
      </c>
      <c r="B2655" s="4" t="s">
        <v>5958</v>
      </c>
      <c r="C2655" s="4" t="s">
        <v>6926</v>
      </c>
      <c r="D2655" s="9">
        <v>9.68333333333333</v>
      </c>
    </row>
    <row r="2656" s="1" customFormat="1" ht="19.75" customHeight="1" spans="1:4">
      <c r="A2656" s="3" t="s">
        <v>6945</v>
      </c>
      <c r="B2656" s="3" t="s">
        <v>5961</v>
      </c>
      <c r="C2656" s="3" t="s">
        <v>6926</v>
      </c>
      <c r="D2656" s="8">
        <v>107.566666666667</v>
      </c>
    </row>
    <row r="2657" s="1" customFormat="1" ht="19.75" customHeight="1" spans="1:4">
      <c r="A2657" s="4" t="s">
        <v>6945</v>
      </c>
      <c r="B2657" s="4" t="s">
        <v>5965</v>
      </c>
      <c r="C2657" s="4" t="s">
        <v>6926</v>
      </c>
      <c r="D2657" s="9">
        <v>51.1</v>
      </c>
    </row>
    <row r="2658" s="1" customFormat="1" ht="19.75" customHeight="1" spans="1:4">
      <c r="A2658" s="3" t="s">
        <v>6945</v>
      </c>
      <c r="B2658" s="3" t="s">
        <v>5967</v>
      </c>
      <c r="C2658" s="3" t="s">
        <v>6926</v>
      </c>
      <c r="D2658" s="8">
        <v>13.5</v>
      </c>
    </row>
    <row r="2659" s="1" customFormat="1" ht="19.75" customHeight="1" spans="1:4">
      <c r="A2659" s="4" t="s">
        <v>6945</v>
      </c>
      <c r="B2659" s="4" t="s">
        <v>5968</v>
      </c>
      <c r="C2659" s="4" t="s">
        <v>6926</v>
      </c>
      <c r="D2659" s="9">
        <v>273.466666666667</v>
      </c>
    </row>
    <row r="2660" s="1" customFormat="1" ht="19.75" customHeight="1" spans="1:4">
      <c r="A2660" s="3" t="s">
        <v>6945</v>
      </c>
      <c r="B2660" s="3" t="s">
        <v>5974</v>
      </c>
      <c r="C2660" s="3" t="s">
        <v>6926</v>
      </c>
      <c r="D2660" s="8">
        <v>5.23333333333333</v>
      </c>
    </row>
    <row r="2661" s="1" customFormat="1" ht="19.75" customHeight="1" spans="1:4">
      <c r="A2661" s="4" t="s">
        <v>6945</v>
      </c>
      <c r="B2661" s="4" t="s">
        <v>5975</v>
      </c>
      <c r="C2661" s="4" t="s">
        <v>6926</v>
      </c>
      <c r="D2661" s="9">
        <v>23.9166666666667</v>
      </c>
    </row>
    <row r="2662" s="1" customFormat="1" ht="19.75" customHeight="1" spans="1:4">
      <c r="A2662" s="3" t="s">
        <v>6945</v>
      </c>
      <c r="B2662" s="3" t="s">
        <v>5977</v>
      </c>
      <c r="C2662" s="3" t="s">
        <v>6926</v>
      </c>
      <c r="D2662" s="8">
        <v>13.2</v>
      </c>
    </row>
    <row r="2663" s="1" customFormat="1" ht="19.75" customHeight="1" spans="1:4">
      <c r="A2663" s="4" t="s">
        <v>6945</v>
      </c>
      <c r="B2663" s="4" t="s">
        <v>5980</v>
      </c>
      <c r="C2663" s="4" t="s">
        <v>6926</v>
      </c>
      <c r="D2663" s="9">
        <v>124.066666666667</v>
      </c>
    </row>
    <row r="2664" s="1" customFormat="1" ht="19.75" customHeight="1" spans="1:4">
      <c r="A2664" s="3" t="s">
        <v>6945</v>
      </c>
      <c r="B2664" s="3" t="s">
        <v>5982</v>
      </c>
      <c r="C2664" s="3" t="s">
        <v>6926</v>
      </c>
      <c r="D2664" s="8">
        <v>35.5</v>
      </c>
    </row>
    <row r="2665" s="1" customFormat="1" ht="19.75" customHeight="1" spans="1:4">
      <c r="A2665" s="4" t="s">
        <v>6945</v>
      </c>
      <c r="B2665" s="4" t="s">
        <v>5986</v>
      </c>
      <c r="C2665" s="4" t="s">
        <v>6926</v>
      </c>
      <c r="D2665" s="9">
        <v>19.75</v>
      </c>
    </row>
    <row r="2666" s="1" customFormat="1" ht="19.75" customHeight="1" spans="1:4">
      <c r="A2666" s="3" t="s">
        <v>6945</v>
      </c>
      <c r="B2666" s="3" t="s">
        <v>5987</v>
      </c>
      <c r="C2666" s="3" t="s">
        <v>6926</v>
      </c>
      <c r="D2666" s="8">
        <v>121.416666666667</v>
      </c>
    </row>
    <row r="2667" s="1" customFormat="1" ht="19.75" customHeight="1" spans="1:4">
      <c r="A2667" s="4" t="s">
        <v>6945</v>
      </c>
      <c r="B2667" s="4" t="s">
        <v>5988</v>
      </c>
      <c r="C2667" s="4" t="s">
        <v>6926</v>
      </c>
      <c r="D2667" s="9">
        <v>98.2</v>
      </c>
    </row>
    <row r="2668" s="1" customFormat="1" ht="19.75" customHeight="1" spans="1:4">
      <c r="A2668" s="3" t="s">
        <v>6945</v>
      </c>
      <c r="B2668" s="3" t="s">
        <v>5989</v>
      </c>
      <c r="C2668" s="3" t="s">
        <v>6926</v>
      </c>
      <c r="D2668" s="8">
        <v>746.433333333333</v>
      </c>
    </row>
    <row r="2669" s="1" customFormat="1" ht="19.75" customHeight="1" spans="1:4">
      <c r="A2669" s="4" t="s">
        <v>6945</v>
      </c>
      <c r="B2669" s="4" t="s">
        <v>5998</v>
      </c>
      <c r="C2669" s="4" t="s">
        <v>6926</v>
      </c>
      <c r="D2669" s="9">
        <v>5.96666666666667</v>
      </c>
    </row>
    <row r="2670" s="1" customFormat="1" ht="19.75" customHeight="1" spans="1:4">
      <c r="A2670" s="3" t="s">
        <v>6945</v>
      </c>
      <c r="B2670" s="3" t="s">
        <v>5999</v>
      </c>
      <c r="C2670" s="3" t="s">
        <v>6926</v>
      </c>
      <c r="D2670" s="8">
        <v>2076.96666666667</v>
      </c>
    </row>
    <row r="2671" s="1" customFormat="1" ht="19.75" customHeight="1" spans="1:4">
      <c r="A2671" s="4" t="s">
        <v>6945</v>
      </c>
      <c r="B2671" s="4" t="s">
        <v>6012</v>
      </c>
      <c r="C2671" s="4" t="s">
        <v>6926</v>
      </c>
      <c r="D2671" s="9">
        <v>76.9666666666667</v>
      </c>
    </row>
    <row r="2672" s="1" customFormat="1" ht="19.75" customHeight="1" spans="1:4">
      <c r="A2672" s="3" t="s">
        <v>6945</v>
      </c>
      <c r="B2672" s="3" t="s">
        <v>6040</v>
      </c>
      <c r="C2672" s="3" t="s">
        <v>6927</v>
      </c>
      <c r="D2672" s="8">
        <v>2897.83333333333</v>
      </c>
    </row>
    <row r="2673" s="1" customFormat="1" ht="19.75" customHeight="1" spans="1:4">
      <c r="A2673" s="4" t="s">
        <v>6945</v>
      </c>
      <c r="B2673" s="4" t="s">
        <v>4386</v>
      </c>
      <c r="C2673" s="4" t="s">
        <v>6926</v>
      </c>
      <c r="D2673" s="9">
        <v>1396.96666666667</v>
      </c>
    </row>
    <row r="2674" s="1" customFormat="1" ht="19.75" customHeight="1" spans="1:4">
      <c r="A2674" s="3" t="s">
        <v>6945</v>
      </c>
      <c r="B2674" s="3" t="s">
        <v>4395</v>
      </c>
      <c r="C2674" s="3" t="s">
        <v>6926</v>
      </c>
      <c r="D2674" s="8">
        <v>8.83333333333333</v>
      </c>
    </row>
    <row r="2675" s="1" customFormat="1" ht="19.75" customHeight="1" spans="1:4">
      <c r="A2675" s="4" t="s">
        <v>6945</v>
      </c>
      <c r="B2675" s="4" t="s">
        <v>4397</v>
      </c>
      <c r="C2675" s="4" t="s">
        <v>6926</v>
      </c>
      <c r="D2675" s="9">
        <v>211.733333333333</v>
      </c>
    </row>
    <row r="2676" s="1" customFormat="1" ht="19.75" customHeight="1" spans="1:4">
      <c r="A2676" s="3" t="s">
        <v>6945</v>
      </c>
      <c r="B2676" s="3" t="s">
        <v>4398</v>
      </c>
      <c r="C2676" s="3" t="s">
        <v>6926</v>
      </c>
      <c r="D2676" s="8">
        <v>6.8</v>
      </c>
    </row>
    <row r="2677" s="1" customFormat="1" ht="19.75" customHeight="1" spans="1:4">
      <c r="A2677" s="4" t="s">
        <v>6945</v>
      </c>
      <c r="B2677" s="4" t="s">
        <v>4399</v>
      </c>
      <c r="C2677" s="4" t="s">
        <v>6926</v>
      </c>
      <c r="D2677" s="9">
        <v>340.1</v>
      </c>
    </row>
    <row r="2678" s="1" customFormat="1" ht="19.75" customHeight="1" spans="1:4">
      <c r="A2678" s="3" t="s">
        <v>6945</v>
      </c>
      <c r="B2678" s="3" t="s">
        <v>6054</v>
      </c>
      <c r="C2678" s="3" t="s">
        <v>6926</v>
      </c>
      <c r="D2678" s="8">
        <v>10.0333333333333</v>
      </c>
    </row>
    <row r="2679" s="1" customFormat="1" ht="19.75" customHeight="1" spans="1:4">
      <c r="A2679" s="4" t="s">
        <v>6945</v>
      </c>
      <c r="B2679" s="4" t="s">
        <v>4403</v>
      </c>
      <c r="C2679" s="4" t="s">
        <v>6926</v>
      </c>
      <c r="D2679" s="9">
        <v>15.9666666666667</v>
      </c>
    </row>
    <row r="2680" s="1" customFormat="1" ht="19.75" customHeight="1" spans="1:4">
      <c r="A2680" s="3" t="s">
        <v>6945</v>
      </c>
      <c r="B2680" s="3" t="s">
        <v>4408</v>
      </c>
      <c r="C2680" s="3" t="s">
        <v>6926</v>
      </c>
      <c r="D2680" s="8">
        <v>17.4333333333333</v>
      </c>
    </row>
    <row r="2681" s="1" customFormat="1" ht="19.75" customHeight="1" spans="1:4">
      <c r="A2681" s="4" t="s">
        <v>6945</v>
      </c>
      <c r="B2681" s="4" t="s">
        <v>5135</v>
      </c>
      <c r="C2681" s="4" t="s">
        <v>6926</v>
      </c>
      <c r="D2681" s="9">
        <v>16.3</v>
      </c>
    </row>
    <row r="2682" s="1" customFormat="1" ht="19.75" customHeight="1" spans="1:4">
      <c r="A2682" s="3" t="s">
        <v>6945</v>
      </c>
      <c r="B2682" s="3" t="s">
        <v>5136</v>
      </c>
      <c r="C2682" s="3" t="s">
        <v>6926</v>
      </c>
      <c r="D2682" s="8">
        <v>710.6</v>
      </c>
    </row>
    <row r="2683" s="1" customFormat="1" ht="19.75" customHeight="1" spans="1:4">
      <c r="A2683" s="4" t="s">
        <v>6945</v>
      </c>
      <c r="B2683" s="4" t="s">
        <v>4412</v>
      </c>
      <c r="C2683" s="4" t="s">
        <v>6926</v>
      </c>
      <c r="D2683" s="9">
        <v>88.4</v>
      </c>
    </row>
    <row r="2684" s="1" customFormat="1" ht="19.75" customHeight="1" spans="1:4">
      <c r="A2684" s="3" t="s">
        <v>6945</v>
      </c>
      <c r="B2684" s="3" t="s">
        <v>4416</v>
      </c>
      <c r="C2684" s="3" t="s">
        <v>6926</v>
      </c>
      <c r="D2684" s="8">
        <v>6.03333333333333</v>
      </c>
    </row>
    <row r="2685" s="1" customFormat="1" ht="19.75" customHeight="1" spans="1:4">
      <c r="A2685" s="4" t="s">
        <v>6945</v>
      </c>
      <c r="B2685" s="4" t="s">
        <v>4424</v>
      </c>
      <c r="C2685" s="4" t="s">
        <v>6926</v>
      </c>
      <c r="D2685" s="9">
        <v>1267.33333333333</v>
      </c>
    </row>
    <row r="2686" s="1" customFormat="1" ht="19.75" customHeight="1" spans="1:4">
      <c r="A2686" s="3" t="s">
        <v>6945</v>
      </c>
      <c r="B2686" s="3" t="s">
        <v>6095</v>
      </c>
      <c r="C2686" s="3" t="s">
        <v>6926</v>
      </c>
      <c r="D2686" s="8">
        <v>27.2666666666667</v>
      </c>
    </row>
    <row r="2687" s="1" customFormat="1" ht="19.75" customHeight="1" spans="1:4">
      <c r="A2687" s="4" t="s">
        <v>6945</v>
      </c>
      <c r="B2687" s="4" t="s">
        <v>6097</v>
      </c>
      <c r="C2687" s="4" t="s">
        <v>6926</v>
      </c>
      <c r="D2687" s="9">
        <v>1925.96666666667</v>
      </c>
    </row>
    <row r="2688" s="1" customFormat="1" ht="19.75" customHeight="1" spans="1:4">
      <c r="A2688" s="3" t="s">
        <v>6945</v>
      </c>
      <c r="B2688" s="3" t="s">
        <v>4432</v>
      </c>
      <c r="C2688" s="3" t="s">
        <v>6926</v>
      </c>
      <c r="D2688" s="8">
        <v>457.95</v>
      </c>
    </row>
    <row r="2689" s="1" customFormat="1" ht="19.75" customHeight="1" spans="1:4">
      <c r="A2689" s="4" t="s">
        <v>6945</v>
      </c>
      <c r="B2689" s="4" t="s">
        <v>3305</v>
      </c>
      <c r="C2689" s="4" t="s">
        <v>6926</v>
      </c>
      <c r="D2689" s="9">
        <v>21.2666666666667</v>
      </c>
    </row>
    <row r="2690" s="1" customFormat="1" ht="19.75" customHeight="1" spans="1:4">
      <c r="A2690" s="3" t="s">
        <v>6945</v>
      </c>
      <c r="B2690" s="3" t="s">
        <v>6105</v>
      </c>
      <c r="C2690" s="3" t="s">
        <v>6926</v>
      </c>
      <c r="D2690" s="8">
        <v>19.2</v>
      </c>
    </row>
    <row r="2691" s="1" customFormat="1" ht="19.75" customHeight="1" spans="1:4">
      <c r="A2691" s="4" t="s">
        <v>6945</v>
      </c>
      <c r="B2691" s="4" t="s">
        <v>6106</v>
      </c>
      <c r="C2691" s="4" t="s">
        <v>6926</v>
      </c>
      <c r="D2691" s="9">
        <v>1711.5</v>
      </c>
    </row>
    <row r="2692" s="1" customFormat="1" ht="19.75" customHeight="1" spans="1:4">
      <c r="A2692" s="3" t="s">
        <v>6945</v>
      </c>
      <c r="B2692" s="3" t="s">
        <v>3308</v>
      </c>
      <c r="C2692" s="3" t="s">
        <v>6926</v>
      </c>
      <c r="D2692" s="8">
        <v>9.66666666666667</v>
      </c>
    </row>
    <row r="2693" s="1" customFormat="1" ht="19.75" customHeight="1" spans="1:4">
      <c r="A2693" s="4" t="s">
        <v>6945</v>
      </c>
      <c r="B2693" s="4" t="s">
        <v>6108</v>
      </c>
      <c r="C2693" s="4" t="s">
        <v>6926</v>
      </c>
      <c r="D2693" s="9">
        <v>147.333333333333</v>
      </c>
    </row>
    <row r="2694" s="1" customFormat="1" ht="19.75" customHeight="1" spans="1:4">
      <c r="A2694" s="3" t="s">
        <v>6945</v>
      </c>
      <c r="B2694" s="3" t="s">
        <v>4441</v>
      </c>
      <c r="C2694" s="3" t="s">
        <v>6926</v>
      </c>
      <c r="D2694" s="8">
        <v>49.55</v>
      </c>
    </row>
    <row r="2695" s="1" customFormat="1" ht="19.75" customHeight="1" spans="1:4">
      <c r="A2695" s="4" t="s">
        <v>6945</v>
      </c>
      <c r="B2695" s="4" t="s">
        <v>6116</v>
      </c>
      <c r="C2695" s="4" t="s">
        <v>6926</v>
      </c>
      <c r="D2695" s="9">
        <v>221.2</v>
      </c>
    </row>
    <row r="2696" s="1" customFormat="1" ht="19.75" customHeight="1" spans="1:4">
      <c r="A2696" s="3" t="s">
        <v>6945</v>
      </c>
      <c r="B2696" s="3" t="s">
        <v>6128</v>
      </c>
      <c r="C2696" s="3" t="s">
        <v>6926</v>
      </c>
      <c r="D2696" s="8">
        <v>101.933333333333</v>
      </c>
    </row>
    <row r="2697" s="1" customFormat="1" ht="19.75" customHeight="1" spans="1:4">
      <c r="A2697" s="4" t="s">
        <v>6945</v>
      </c>
      <c r="B2697" s="4" t="s">
        <v>6134</v>
      </c>
      <c r="C2697" s="4" t="s">
        <v>6926</v>
      </c>
      <c r="D2697" s="9">
        <v>24.8333333333333</v>
      </c>
    </row>
    <row r="2698" s="1" customFormat="1" ht="19.75" customHeight="1" spans="1:4">
      <c r="A2698" s="3" t="s">
        <v>6945</v>
      </c>
      <c r="B2698" s="3" t="s">
        <v>6135</v>
      </c>
      <c r="C2698" s="3" t="s">
        <v>6926</v>
      </c>
      <c r="D2698" s="8">
        <v>18.2666666666667</v>
      </c>
    </row>
    <row r="2699" s="1" customFormat="1" ht="19.75" customHeight="1" spans="1:4">
      <c r="A2699" s="4" t="s">
        <v>6945</v>
      </c>
      <c r="B2699" s="4" t="s">
        <v>6139</v>
      </c>
      <c r="C2699" s="4" t="s">
        <v>6926</v>
      </c>
      <c r="D2699" s="9">
        <v>337</v>
      </c>
    </row>
    <row r="2700" s="1" customFormat="1" ht="19.75" customHeight="1" spans="1:4">
      <c r="A2700" s="3" t="s">
        <v>6945</v>
      </c>
      <c r="B2700" s="3" t="s">
        <v>3310</v>
      </c>
      <c r="C2700" s="3" t="s">
        <v>6926</v>
      </c>
      <c r="D2700" s="8">
        <v>3.86666666666667</v>
      </c>
    </row>
    <row r="2701" s="1" customFormat="1" ht="19.75" customHeight="1" spans="1:4">
      <c r="A2701" s="4" t="s">
        <v>6945</v>
      </c>
      <c r="B2701" s="4" t="s">
        <v>4462</v>
      </c>
      <c r="C2701" s="4" t="s">
        <v>6926</v>
      </c>
      <c r="D2701" s="9">
        <v>9.83333333333333</v>
      </c>
    </row>
    <row r="2702" s="1" customFormat="1" ht="19.75" customHeight="1" spans="1:4">
      <c r="A2702" s="3" t="s">
        <v>6945</v>
      </c>
      <c r="B2702" s="3" t="s">
        <v>3316</v>
      </c>
      <c r="C2702" s="3" t="s">
        <v>6926</v>
      </c>
      <c r="D2702" s="8">
        <v>117.3</v>
      </c>
    </row>
    <row r="2703" s="1" customFormat="1" ht="19.75" customHeight="1" spans="1:4">
      <c r="A2703" s="4" t="s">
        <v>6945</v>
      </c>
      <c r="B2703" s="4" t="s">
        <v>6153</v>
      </c>
      <c r="C2703" s="4" t="s">
        <v>6926</v>
      </c>
      <c r="D2703" s="9">
        <v>267.9</v>
      </c>
    </row>
    <row r="2704" s="1" customFormat="1" ht="19.75" customHeight="1" spans="1:4">
      <c r="A2704" s="3" t="s">
        <v>6945</v>
      </c>
      <c r="B2704" s="3" t="s">
        <v>6154</v>
      </c>
      <c r="C2704" s="3" t="s">
        <v>6926</v>
      </c>
      <c r="D2704" s="8">
        <v>31.2666666666667</v>
      </c>
    </row>
    <row r="2705" s="1" customFormat="1" ht="19.75" customHeight="1" spans="1:4">
      <c r="A2705" s="4" t="s">
        <v>6945</v>
      </c>
      <c r="B2705" s="4" t="s">
        <v>6156</v>
      </c>
      <c r="C2705" s="4" t="s">
        <v>6926</v>
      </c>
      <c r="D2705" s="9">
        <v>910.4</v>
      </c>
    </row>
    <row r="2706" s="1" customFormat="1" ht="19.75" customHeight="1" spans="1:4">
      <c r="A2706" s="3" t="s">
        <v>6945</v>
      </c>
      <c r="B2706" s="3" t="s">
        <v>4487</v>
      </c>
      <c r="C2706" s="3" t="s">
        <v>6926</v>
      </c>
      <c r="D2706" s="8">
        <v>133.166666666667</v>
      </c>
    </row>
    <row r="2707" s="1" customFormat="1" ht="19.75" customHeight="1" spans="1:4">
      <c r="A2707" s="4" t="s">
        <v>6945</v>
      </c>
      <c r="B2707" s="4" t="s">
        <v>6165</v>
      </c>
      <c r="C2707" s="4" t="s">
        <v>6926</v>
      </c>
      <c r="D2707" s="9">
        <v>75.1333333333334</v>
      </c>
    </row>
    <row r="2708" s="1" customFormat="1" ht="19.75" customHeight="1" spans="1:4">
      <c r="A2708" s="3" t="s">
        <v>6945</v>
      </c>
      <c r="B2708" s="3" t="s">
        <v>6168</v>
      </c>
      <c r="C2708" s="3" t="s">
        <v>6926</v>
      </c>
      <c r="D2708" s="8">
        <v>27.2</v>
      </c>
    </row>
    <row r="2709" s="1" customFormat="1" ht="19.75" customHeight="1" spans="1:4">
      <c r="A2709" s="4" t="s">
        <v>6945</v>
      </c>
      <c r="B2709" s="4" t="s">
        <v>6172</v>
      </c>
      <c r="C2709" s="4" t="s">
        <v>6926</v>
      </c>
      <c r="D2709" s="9">
        <v>23.3333333333333</v>
      </c>
    </row>
    <row r="2710" s="1" customFormat="1" ht="19.75" customHeight="1" spans="1:4">
      <c r="A2710" s="3" t="s">
        <v>6945</v>
      </c>
      <c r="B2710" s="3" t="s">
        <v>6173</v>
      </c>
      <c r="C2710" s="3" t="s">
        <v>6926</v>
      </c>
      <c r="D2710" s="8">
        <v>13.8666666666667</v>
      </c>
    </row>
    <row r="2711" s="1" customFormat="1" ht="19.75" customHeight="1" spans="1:4">
      <c r="A2711" s="4" t="s">
        <v>6945</v>
      </c>
      <c r="B2711" s="4" t="s">
        <v>6187</v>
      </c>
      <c r="C2711" s="4" t="s">
        <v>6926</v>
      </c>
      <c r="D2711" s="9">
        <v>1763.73333333333</v>
      </c>
    </row>
    <row r="2712" s="1" customFormat="1" ht="19.75" customHeight="1" spans="1:4">
      <c r="A2712" s="3" t="s">
        <v>6945</v>
      </c>
      <c r="B2712" s="3" t="s">
        <v>6191</v>
      </c>
      <c r="C2712" s="3" t="s">
        <v>6926</v>
      </c>
      <c r="D2712" s="8">
        <v>20</v>
      </c>
    </row>
    <row r="2713" s="1" customFormat="1" ht="19.75" customHeight="1" spans="1:4">
      <c r="A2713" s="4" t="s">
        <v>6945</v>
      </c>
      <c r="B2713" s="4" t="s">
        <v>4533</v>
      </c>
      <c r="C2713" s="4" t="s">
        <v>6926</v>
      </c>
      <c r="D2713" s="9">
        <v>114.85</v>
      </c>
    </row>
    <row r="2714" s="1" customFormat="1" ht="19.75" customHeight="1" spans="1:4">
      <c r="A2714" s="3" t="s">
        <v>6945</v>
      </c>
      <c r="B2714" s="3" t="s">
        <v>6211</v>
      </c>
      <c r="C2714" s="3" t="s">
        <v>6926</v>
      </c>
      <c r="D2714" s="8">
        <v>29.2</v>
      </c>
    </row>
    <row r="2715" s="1" customFormat="1" ht="19.75" customHeight="1" spans="1:4">
      <c r="A2715" s="4" t="s">
        <v>6945</v>
      </c>
      <c r="B2715" s="4" t="s">
        <v>6214</v>
      </c>
      <c r="C2715" s="4" t="s">
        <v>6926</v>
      </c>
      <c r="D2715" s="9">
        <v>121.333333333333</v>
      </c>
    </row>
    <row r="2716" s="1" customFormat="1" ht="19.75" customHeight="1" spans="1:4">
      <c r="A2716" s="3" t="s">
        <v>6945</v>
      </c>
      <c r="B2716" s="3" t="s">
        <v>3335</v>
      </c>
      <c r="C2716" s="3" t="s">
        <v>6926</v>
      </c>
      <c r="D2716" s="8">
        <v>27.2</v>
      </c>
    </row>
    <row r="2717" s="1" customFormat="1" ht="19.75" customHeight="1" spans="1:4">
      <c r="A2717" s="4" t="s">
        <v>6945</v>
      </c>
      <c r="B2717" s="4" t="s">
        <v>4544</v>
      </c>
      <c r="C2717" s="4" t="s">
        <v>6926</v>
      </c>
      <c r="D2717" s="9">
        <v>1.65</v>
      </c>
    </row>
    <row r="2718" s="1" customFormat="1" ht="19.75" customHeight="1" spans="1:4">
      <c r="A2718" s="3" t="s">
        <v>6945</v>
      </c>
      <c r="B2718" s="3" t="s">
        <v>6219</v>
      </c>
      <c r="C2718" s="3" t="s">
        <v>6926</v>
      </c>
      <c r="D2718" s="8">
        <v>112.15</v>
      </c>
    </row>
    <row r="2719" s="1" customFormat="1" ht="19.75" customHeight="1" spans="1:4">
      <c r="A2719" s="4" t="s">
        <v>6945</v>
      </c>
      <c r="B2719" s="4" t="s">
        <v>3338</v>
      </c>
      <c r="C2719" s="4" t="s">
        <v>6926</v>
      </c>
      <c r="D2719" s="9">
        <v>165.033333333333</v>
      </c>
    </row>
    <row r="2720" s="1" customFormat="1" ht="19.75" customHeight="1" spans="1:4">
      <c r="A2720" s="3" t="s">
        <v>6945</v>
      </c>
      <c r="B2720" s="3" t="s">
        <v>6237</v>
      </c>
      <c r="C2720" s="3" t="s">
        <v>6926</v>
      </c>
      <c r="D2720" s="8">
        <v>13</v>
      </c>
    </row>
    <row r="2721" s="1" customFormat="1" ht="19.75" customHeight="1" spans="1:4">
      <c r="A2721" s="4" t="s">
        <v>6945</v>
      </c>
      <c r="B2721" s="4" t="s">
        <v>6238</v>
      </c>
      <c r="C2721" s="4" t="s">
        <v>6926</v>
      </c>
      <c r="D2721" s="9">
        <v>1580.03333333333</v>
      </c>
    </row>
    <row r="2722" s="1" customFormat="1" ht="19.75" customHeight="1" spans="1:4">
      <c r="A2722" s="3" t="s">
        <v>6945</v>
      </c>
      <c r="B2722" s="3" t="s">
        <v>6239</v>
      </c>
      <c r="C2722" s="3" t="s">
        <v>6926</v>
      </c>
      <c r="D2722" s="8">
        <v>397.4</v>
      </c>
    </row>
    <row r="2723" s="1" customFormat="1" ht="19.75" customHeight="1" spans="1:4">
      <c r="A2723" s="4" t="s">
        <v>6945</v>
      </c>
      <c r="B2723" s="4" t="s">
        <v>6243</v>
      </c>
      <c r="C2723" s="4" t="s">
        <v>6926</v>
      </c>
      <c r="D2723" s="9">
        <v>37.7333333333333</v>
      </c>
    </row>
    <row r="2724" s="1" customFormat="1" ht="19.75" customHeight="1" spans="1:4">
      <c r="A2724" s="3" t="s">
        <v>6945</v>
      </c>
      <c r="B2724" s="3" t="s">
        <v>6244</v>
      </c>
      <c r="C2724" s="3" t="s">
        <v>6926</v>
      </c>
      <c r="D2724" s="8">
        <v>28.6666666666667</v>
      </c>
    </row>
    <row r="2725" s="1" customFormat="1" ht="19.75" customHeight="1" spans="1:4">
      <c r="A2725" s="4" t="s">
        <v>6945</v>
      </c>
      <c r="B2725" s="4" t="s">
        <v>6247</v>
      </c>
      <c r="C2725" s="4" t="s">
        <v>6926</v>
      </c>
      <c r="D2725" s="9">
        <v>113.85</v>
      </c>
    </row>
    <row r="2726" s="1" customFormat="1" ht="19.75" customHeight="1" spans="1:4">
      <c r="A2726" s="3" t="s">
        <v>6945</v>
      </c>
      <c r="B2726" s="3" t="s">
        <v>3351</v>
      </c>
      <c r="C2726" s="3" t="s">
        <v>6926</v>
      </c>
      <c r="D2726" s="8">
        <v>220.033333333333</v>
      </c>
    </row>
    <row r="2727" s="1" customFormat="1" ht="19.75" customHeight="1" spans="1:4">
      <c r="A2727" s="4" t="s">
        <v>6945</v>
      </c>
      <c r="B2727" s="4" t="s">
        <v>6249</v>
      </c>
      <c r="C2727" s="4" t="s">
        <v>6926</v>
      </c>
      <c r="D2727" s="9">
        <v>41.4</v>
      </c>
    </row>
    <row r="2728" s="1" customFormat="1" ht="19.75" customHeight="1" spans="1:4">
      <c r="A2728" s="3" t="s">
        <v>6945</v>
      </c>
      <c r="B2728" s="3" t="s">
        <v>3352</v>
      </c>
      <c r="C2728" s="3" t="s">
        <v>6926</v>
      </c>
      <c r="D2728" s="8">
        <v>25.1666666666667</v>
      </c>
    </row>
    <row r="2729" s="1" customFormat="1" ht="19.75" customHeight="1" spans="1:4">
      <c r="A2729" s="4" t="s">
        <v>6945</v>
      </c>
      <c r="B2729" s="4" t="s">
        <v>4571</v>
      </c>
      <c r="C2729" s="4" t="s">
        <v>6926</v>
      </c>
      <c r="D2729" s="9">
        <v>85</v>
      </c>
    </row>
    <row r="2730" s="1" customFormat="1" ht="19.75" customHeight="1" spans="1:4">
      <c r="A2730" s="3" t="s">
        <v>6945</v>
      </c>
      <c r="B2730" s="3" t="s">
        <v>6253</v>
      </c>
      <c r="C2730" s="3" t="s">
        <v>6926</v>
      </c>
      <c r="D2730" s="8">
        <v>342.133333333333</v>
      </c>
    </row>
    <row r="2731" s="1" customFormat="1" ht="19.75" customHeight="1" spans="1:4">
      <c r="A2731" s="4" t="s">
        <v>6945</v>
      </c>
      <c r="B2731" s="4" t="s">
        <v>4575</v>
      </c>
      <c r="C2731" s="4" t="s">
        <v>6926</v>
      </c>
      <c r="D2731" s="9">
        <v>58.6666666666667</v>
      </c>
    </row>
    <row r="2732" s="1" customFormat="1" ht="19.75" customHeight="1" spans="1:4">
      <c r="A2732" s="3" t="s">
        <v>6945</v>
      </c>
      <c r="B2732" s="3" t="s">
        <v>3354</v>
      </c>
      <c r="C2732" s="3" t="s">
        <v>6926</v>
      </c>
      <c r="D2732" s="8">
        <v>30.9</v>
      </c>
    </row>
    <row r="2733" s="1" customFormat="1" ht="19.75" customHeight="1" spans="1:4">
      <c r="A2733" s="4" t="s">
        <v>6945</v>
      </c>
      <c r="B2733" s="4" t="s">
        <v>3355</v>
      </c>
      <c r="C2733" s="4" t="s">
        <v>6926</v>
      </c>
      <c r="D2733" s="9">
        <v>125.066666666667</v>
      </c>
    </row>
    <row r="2734" s="1" customFormat="1" ht="19.75" customHeight="1" spans="1:4">
      <c r="A2734" s="3" t="s">
        <v>6945</v>
      </c>
      <c r="B2734" s="3" t="s">
        <v>4577</v>
      </c>
      <c r="C2734" s="3" t="s">
        <v>6926</v>
      </c>
      <c r="D2734" s="8">
        <v>57.7333333333333</v>
      </c>
    </row>
    <row r="2735" s="1" customFormat="1" ht="19.75" customHeight="1" spans="1:4">
      <c r="A2735" s="4" t="s">
        <v>6945</v>
      </c>
      <c r="B2735" s="4" t="s">
        <v>4578</v>
      </c>
      <c r="C2735" s="4" t="s">
        <v>6926</v>
      </c>
      <c r="D2735" s="9">
        <v>25.9333333333333</v>
      </c>
    </row>
    <row r="2736" s="1" customFormat="1" ht="19.75" customHeight="1" spans="1:4">
      <c r="A2736" s="3" t="s">
        <v>6945</v>
      </c>
      <c r="B2736" s="3" t="s">
        <v>3356</v>
      </c>
      <c r="C2736" s="3" t="s">
        <v>6926</v>
      </c>
      <c r="D2736" s="8">
        <v>10.1666666666667</v>
      </c>
    </row>
    <row r="2737" s="1" customFormat="1" ht="19.75" customHeight="1" spans="1:4">
      <c r="A2737" s="4" t="s">
        <v>6945</v>
      </c>
      <c r="B2737" s="4" t="s">
        <v>3357</v>
      </c>
      <c r="C2737" s="4" t="s">
        <v>6926</v>
      </c>
      <c r="D2737" s="9">
        <v>244.733333333333</v>
      </c>
    </row>
    <row r="2738" s="1" customFormat="1" ht="19.75" customHeight="1" spans="1:4">
      <c r="A2738" s="3" t="s">
        <v>6945</v>
      </c>
      <c r="B2738" s="3" t="s">
        <v>4579</v>
      </c>
      <c r="C2738" s="3" t="s">
        <v>6926</v>
      </c>
      <c r="D2738" s="8">
        <v>391.533333333333</v>
      </c>
    </row>
    <row r="2739" s="1" customFormat="1" ht="19.75" customHeight="1" spans="1:4">
      <c r="A2739" s="4" t="s">
        <v>6945</v>
      </c>
      <c r="B2739" s="4" t="s">
        <v>6268</v>
      </c>
      <c r="C2739" s="4" t="s">
        <v>6926</v>
      </c>
      <c r="D2739" s="9">
        <v>1679.8</v>
      </c>
    </row>
    <row r="2740" s="1" customFormat="1" ht="19.75" customHeight="1" spans="1:4">
      <c r="A2740" s="3" t="s">
        <v>6945</v>
      </c>
      <c r="B2740" s="3" t="s">
        <v>4581</v>
      </c>
      <c r="C2740" s="3" t="s">
        <v>6926</v>
      </c>
      <c r="D2740" s="8">
        <v>40.5333333333333</v>
      </c>
    </row>
    <row r="2741" s="1" customFormat="1" ht="19.75" customHeight="1" spans="1:4">
      <c r="A2741" s="4" t="s">
        <v>6945</v>
      </c>
      <c r="B2741" s="4" t="s">
        <v>6271</v>
      </c>
      <c r="C2741" s="4" t="s">
        <v>6926</v>
      </c>
      <c r="D2741" s="9">
        <v>41.75</v>
      </c>
    </row>
    <row r="2742" s="1" customFormat="1" ht="19.75" customHeight="1" spans="1:4">
      <c r="A2742" s="3" t="s">
        <v>6945</v>
      </c>
      <c r="B2742" s="3" t="s">
        <v>6289</v>
      </c>
      <c r="C2742" s="3" t="s">
        <v>6926</v>
      </c>
      <c r="D2742" s="8">
        <v>8.76666666666667</v>
      </c>
    </row>
    <row r="2743" s="1" customFormat="1" ht="19.75" customHeight="1" spans="1:4">
      <c r="A2743" s="4" t="s">
        <v>6945</v>
      </c>
      <c r="B2743" s="4" t="s">
        <v>6290</v>
      </c>
      <c r="C2743" s="4" t="s">
        <v>6926</v>
      </c>
      <c r="D2743" s="9">
        <v>4.53333333333333</v>
      </c>
    </row>
    <row r="2744" s="1" customFormat="1" ht="19.75" customHeight="1" spans="1:4">
      <c r="A2744" s="3" t="s">
        <v>6945</v>
      </c>
      <c r="B2744" s="3" t="s">
        <v>6291</v>
      </c>
      <c r="C2744" s="3" t="s">
        <v>6926</v>
      </c>
      <c r="D2744" s="8">
        <v>494.233333333333</v>
      </c>
    </row>
    <row r="2745" s="1" customFormat="1" ht="19.75" customHeight="1" spans="1:4">
      <c r="A2745" s="4" t="s">
        <v>6945</v>
      </c>
      <c r="B2745" s="4" t="s">
        <v>6294</v>
      </c>
      <c r="C2745" s="4" t="s">
        <v>6926</v>
      </c>
      <c r="D2745" s="9">
        <v>210.466666666667</v>
      </c>
    </row>
    <row r="2746" s="1" customFormat="1" ht="19.75" customHeight="1" spans="1:4">
      <c r="A2746" s="3" t="s">
        <v>6945</v>
      </c>
      <c r="B2746" s="3" t="s">
        <v>6305</v>
      </c>
      <c r="C2746" s="3" t="s">
        <v>6926</v>
      </c>
      <c r="D2746" s="8">
        <v>17.5333333333333</v>
      </c>
    </row>
    <row r="2747" s="1" customFormat="1" ht="19.75" customHeight="1" spans="1:4">
      <c r="A2747" s="4" t="s">
        <v>6945</v>
      </c>
      <c r="B2747" s="4" t="s">
        <v>6332</v>
      </c>
      <c r="C2747" s="4" t="s">
        <v>6926</v>
      </c>
      <c r="D2747" s="9">
        <v>15.0333333333333</v>
      </c>
    </row>
    <row r="2748" s="1" customFormat="1" ht="19.75" customHeight="1" spans="1:4">
      <c r="A2748" s="3" t="s">
        <v>6945</v>
      </c>
      <c r="B2748" s="3" t="s">
        <v>3378</v>
      </c>
      <c r="C2748" s="3" t="s">
        <v>6926</v>
      </c>
      <c r="D2748" s="8">
        <v>7.76666666666667</v>
      </c>
    </row>
    <row r="2749" s="1" customFormat="1" ht="19.75" customHeight="1" spans="1:4">
      <c r="A2749" s="4" t="s">
        <v>6945</v>
      </c>
      <c r="B2749" s="4" t="s">
        <v>3379</v>
      </c>
      <c r="C2749" s="4" t="s">
        <v>6926</v>
      </c>
      <c r="D2749" s="9">
        <v>31.0666666666667</v>
      </c>
    </row>
    <row r="2750" s="1" customFormat="1" ht="19.75" customHeight="1" spans="1:4">
      <c r="A2750" s="3" t="s">
        <v>6945</v>
      </c>
      <c r="B2750" s="3" t="s">
        <v>6334</v>
      </c>
      <c r="C2750" s="3" t="s">
        <v>6926</v>
      </c>
      <c r="D2750" s="8">
        <v>1684.6</v>
      </c>
    </row>
    <row r="2751" s="1" customFormat="1" ht="19.75" customHeight="1" spans="1:4">
      <c r="A2751" s="4" t="s">
        <v>6945</v>
      </c>
      <c r="B2751" s="4" t="s">
        <v>3383</v>
      </c>
      <c r="C2751" s="4" t="s">
        <v>6927</v>
      </c>
      <c r="D2751" s="9">
        <v>3280.23333333333</v>
      </c>
    </row>
    <row r="2752" s="1" customFormat="1" ht="19.75" customHeight="1" spans="1:4">
      <c r="A2752" s="3" t="s">
        <v>6945</v>
      </c>
      <c r="B2752" s="3" t="s">
        <v>4628</v>
      </c>
      <c r="C2752" s="3" t="s">
        <v>6926</v>
      </c>
      <c r="D2752" s="8">
        <v>38.35</v>
      </c>
    </row>
    <row r="2753" s="1" customFormat="1" ht="19.75" customHeight="1" spans="1:4">
      <c r="A2753" s="4" t="s">
        <v>6945</v>
      </c>
      <c r="B2753" s="4" t="s">
        <v>3384</v>
      </c>
      <c r="C2753" s="4" t="s">
        <v>6926</v>
      </c>
      <c r="D2753" s="9">
        <v>379.033333333333</v>
      </c>
    </row>
    <row r="2754" s="1" customFormat="1" ht="19.75" customHeight="1" spans="1:4">
      <c r="A2754" s="3" t="s">
        <v>6945</v>
      </c>
      <c r="B2754" s="3" t="s">
        <v>4635</v>
      </c>
      <c r="C2754" s="3" t="s">
        <v>6926</v>
      </c>
      <c r="D2754" s="8">
        <v>44</v>
      </c>
    </row>
    <row r="2755" s="1" customFormat="1" ht="19.75" customHeight="1" spans="1:4">
      <c r="A2755" s="4" t="s">
        <v>6945</v>
      </c>
      <c r="B2755" s="4" t="s">
        <v>4643</v>
      </c>
      <c r="C2755" s="4" t="s">
        <v>6926</v>
      </c>
      <c r="D2755" s="9">
        <v>226</v>
      </c>
    </row>
    <row r="2756" s="1" customFormat="1" ht="19.75" customHeight="1" spans="1:4">
      <c r="A2756" s="3" t="s">
        <v>6945</v>
      </c>
      <c r="B2756" s="3" t="s">
        <v>6364</v>
      </c>
      <c r="C2756" s="3" t="s">
        <v>6926</v>
      </c>
      <c r="D2756" s="8">
        <v>87.45</v>
      </c>
    </row>
    <row r="2757" s="1" customFormat="1" ht="19.75" customHeight="1" spans="1:4">
      <c r="A2757" s="4" t="s">
        <v>6945</v>
      </c>
      <c r="B2757" s="4" t="s">
        <v>4644</v>
      </c>
      <c r="C2757" s="4" t="s">
        <v>6926</v>
      </c>
      <c r="D2757" s="9">
        <v>78.2</v>
      </c>
    </row>
    <row r="2758" s="1" customFormat="1" ht="19.75" customHeight="1" spans="1:4">
      <c r="A2758" s="3" t="s">
        <v>6945</v>
      </c>
      <c r="B2758" s="3" t="s">
        <v>4645</v>
      </c>
      <c r="C2758" s="3" t="s">
        <v>6926</v>
      </c>
      <c r="D2758" s="8">
        <v>152.2</v>
      </c>
    </row>
    <row r="2759" s="1" customFormat="1" ht="19.75" customHeight="1" spans="1:4">
      <c r="A2759" s="4" t="s">
        <v>6945</v>
      </c>
      <c r="B2759" s="4" t="s">
        <v>6371</v>
      </c>
      <c r="C2759" s="4" t="s">
        <v>6926</v>
      </c>
      <c r="D2759" s="9">
        <v>1635.93333333333</v>
      </c>
    </row>
    <row r="2760" s="1" customFormat="1" ht="19.75" customHeight="1" spans="1:4">
      <c r="A2760" s="3" t="s">
        <v>6945</v>
      </c>
      <c r="B2760" s="3" t="s">
        <v>4658</v>
      </c>
      <c r="C2760" s="3" t="s">
        <v>6926</v>
      </c>
      <c r="D2760" s="8">
        <v>86.3333333333333</v>
      </c>
    </row>
    <row r="2761" s="1" customFormat="1" ht="19.75" customHeight="1" spans="1:4">
      <c r="A2761" s="4" t="s">
        <v>6945</v>
      </c>
      <c r="B2761" s="4" t="s">
        <v>4659</v>
      </c>
      <c r="C2761" s="4" t="s">
        <v>6926</v>
      </c>
      <c r="D2761" s="9">
        <v>24.4666666666667</v>
      </c>
    </row>
    <row r="2762" s="1" customFormat="1" ht="19.75" customHeight="1" spans="1:4">
      <c r="A2762" s="3" t="s">
        <v>6945</v>
      </c>
      <c r="B2762" s="3" t="s">
        <v>6378</v>
      </c>
      <c r="C2762" s="3" t="s">
        <v>6926</v>
      </c>
      <c r="D2762" s="8">
        <v>7.2</v>
      </c>
    </row>
    <row r="2763" s="1" customFormat="1" ht="19.75" customHeight="1" spans="1:4">
      <c r="A2763" s="4" t="s">
        <v>6945</v>
      </c>
      <c r="B2763" s="4" t="s">
        <v>4665</v>
      </c>
      <c r="C2763" s="4" t="s">
        <v>6926</v>
      </c>
      <c r="D2763" s="9">
        <v>137.733333333333</v>
      </c>
    </row>
    <row r="2764" s="1" customFormat="1" ht="19.75" customHeight="1" spans="1:4">
      <c r="A2764" s="3" t="s">
        <v>6945</v>
      </c>
      <c r="B2764" s="3" t="s">
        <v>6381</v>
      </c>
      <c r="C2764" s="3" t="s">
        <v>6926</v>
      </c>
      <c r="D2764" s="8">
        <v>3022.35</v>
      </c>
    </row>
    <row r="2765" s="1" customFormat="1" ht="19.75" customHeight="1" spans="1:4">
      <c r="A2765" s="4" t="s">
        <v>6945</v>
      </c>
      <c r="B2765" s="4" t="s">
        <v>6389</v>
      </c>
      <c r="C2765" s="4" t="s">
        <v>6926</v>
      </c>
      <c r="D2765" s="9">
        <v>149.466666666667</v>
      </c>
    </row>
    <row r="2766" s="1" customFormat="1" ht="19.75" customHeight="1" spans="1:4">
      <c r="A2766" s="3" t="s">
        <v>6945</v>
      </c>
      <c r="B2766" s="3" t="s">
        <v>6390</v>
      </c>
      <c r="C2766" s="3" t="s">
        <v>6927</v>
      </c>
      <c r="D2766" s="8">
        <v>29195.6</v>
      </c>
    </row>
    <row r="2767" s="1" customFormat="1" ht="19.75" customHeight="1" spans="1:4">
      <c r="A2767" s="4" t="s">
        <v>6945</v>
      </c>
      <c r="B2767" s="4" t="s">
        <v>6393</v>
      </c>
      <c r="C2767" s="4" t="s">
        <v>6926</v>
      </c>
      <c r="D2767" s="9">
        <v>11.5</v>
      </c>
    </row>
    <row r="2768" s="1" customFormat="1" ht="19.75" customHeight="1" spans="1:4">
      <c r="A2768" s="3" t="s">
        <v>6945</v>
      </c>
      <c r="B2768" s="3" t="s">
        <v>3403</v>
      </c>
      <c r="C2768" s="3" t="s">
        <v>6926</v>
      </c>
      <c r="D2768" s="8">
        <v>175.9</v>
      </c>
    </row>
    <row r="2769" s="1" customFormat="1" ht="19.75" customHeight="1" spans="1:4">
      <c r="A2769" s="4" t="s">
        <v>6945</v>
      </c>
      <c r="B2769" s="4" t="s">
        <v>3405</v>
      </c>
      <c r="C2769" s="4" t="s">
        <v>6926</v>
      </c>
      <c r="D2769" s="9">
        <v>31.1</v>
      </c>
    </row>
    <row r="2770" s="1" customFormat="1" ht="19.75" customHeight="1" spans="1:4">
      <c r="A2770" s="3" t="s">
        <v>6945</v>
      </c>
      <c r="B2770" s="3" t="s">
        <v>6411</v>
      </c>
      <c r="C2770" s="3" t="s">
        <v>6926</v>
      </c>
      <c r="D2770" s="8">
        <v>21.1666666666667</v>
      </c>
    </row>
    <row r="2771" s="1" customFormat="1" ht="19.75" customHeight="1" spans="1:4">
      <c r="A2771" s="4" t="s">
        <v>6945</v>
      </c>
      <c r="B2771" s="4" t="s">
        <v>3407</v>
      </c>
      <c r="C2771" s="4" t="s">
        <v>6927</v>
      </c>
      <c r="D2771" s="9">
        <v>27795.7</v>
      </c>
    </row>
    <row r="2772" s="1" customFormat="1" ht="19.75" customHeight="1" spans="1:4">
      <c r="A2772" s="3" t="s">
        <v>6945</v>
      </c>
      <c r="B2772" s="3" t="s">
        <v>6412</v>
      </c>
      <c r="C2772" s="3" t="s">
        <v>6926</v>
      </c>
      <c r="D2772" s="8">
        <v>1639.23333333333</v>
      </c>
    </row>
    <row r="2773" s="1" customFormat="1" ht="19.75" customHeight="1" spans="1:4">
      <c r="A2773" s="4" t="s">
        <v>6945</v>
      </c>
      <c r="B2773" s="4" t="s">
        <v>6416</v>
      </c>
      <c r="C2773" s="4" t="s">
        <v>6926</v>
      </c>
      <c r="D2773" s="9">
        <v>596.6</v>
      </c>
    </row>
    <row r="2774" s="1" customFormat="1" ht="19.75" customHeight="1" spans="1:4">
      <c r="A2774" s="3" t="s">
        <v>6945</v>
      </c>
      <c r="B2774" s="3" t="s">
        <v>4700</v>
      </c>
      <c r="C2774" s="3" t="s">
        <v>6926</v>
      </c>
      <c r="D2774" s="8">
        <v>9.43333333333333</v>
      </c>
    </row>
    <row r="2775" s="1" customFormat="1" ht="19.75" customHeight="1" spans="1:4">
      <c r="A2775" s="4" t="s">
        <v>6945</v>
      </c>
      <c r="B2775" s="4" t="s">
        <v>4701</v>
      </c>
      <c r="C2775" s="4" t="s">
        <v>6926</v>
      </c>
      <c r="D2775" s="9">
        <v>100</v>
      </c>
    </row>
    <row r="2776" s="1" customFormat="1" ht="19.75" customHeight="1" spans="1:4">
      <c r="A2776" s="3" t="s">
        <v>6945</v>
      </c>
      <c r="B2776" s="3" t="s">
        <v>4702</v>
      </c>
      <c r="C2776" s="3" t="s">
        <v>6926</v>
      </c>
      <c r="D2776" s="8">
        <v>650</v>
      </c>
    </row>
    <row r="2777" s="1" customFormat="1" ht="19.75" customHeight="1" spans="1:4">
      <c r="A2777" s="4" t="s">
        <v>6945</v>
      </c>
      <c r="B2777" s="4" t="s">
        <v>3411</v>
      </c>
      <c r="C2777" s="4" t="s">
        <v>6926</v>
      </c>
      <c r="D2777" s="9">
        <v>81.4333333333333</v>
      </c>
    </row>
    <row r="2778" s="1" customFormat="1" ht="19.75" customHeight="1" spans="1:4">
      <c r="A2778" s="3" t="s">
        <v>6945</v>
      </c>
      <c r="B2778" s="3" t="s">
        <v>6420</v>
      </c>
      <c r="C2778" s="3" t="s">
        <v>6926</v>
      </c>
      <c r="D2778" s="8">
        <v>8.5</v>
      </c>
    </row>
    <row r="2779" s="1" customFormat="1" ht="19.75" customHeight="1" spans="1:4">
      <c r="A2779" s="4" t="s">
        <v>6945</v>
      </c>
      <c r="B2779" s="4" t="s">
        <v>4703</v>
      </c>
      <c r="C2779" s="4" t="s">
        <v>6926</v>
      </c>
      <c r="D2779" s="9">
        <v>156.966666666667</v>
      </c>
    </row>
    <row r="2780" s="1" customFormat="1" ht="19.75" customHeight="1" spans="1:4">
      <c r="A2780" s="3" t="s">
        <v>6945</v>
      </c>
      <c r="B2780" s="3" t="s">
        <v>4704</v>
      </c>
      <c r="C2780" s="3" t="s">
        <v>6926</v>
      </c>
      <c r="D2780" s="8">
        <v>30</v>
      </c>
    </row>
    <row r="2781" s="1" customFormat="1" ht="19.75" customHeight="1" spans="1:4">
      <c r="A2781" s="4" t="s">
        <v>6945</v>
      </c>
      <c r="B2781" s="4" t="s">
        <v>4707</v>
      </c>
      <c r="C2781" s="4" t="s">
        <v>6926</v>
      </c>
      <c r="D2781" s="9">
        <v>16.2333333333333</v>
      </c>
    </row>
    <row r="2782" s="1" customFormat="1" ht="19.75" customHeight="1" spans="1:4">
      <c r="A2782" s="3" t="s">
        <v>6945</v>
      </c>
      <c r="B2782" s="3" t="s">
        <v>6429</v>
      </c>
      <c r="C2782" s="3" t="s">
        <v>6926</v>
      </c>
      <c r="D2782" s="8">
        <v>35.2</v>
      </c>
    </row>
    <row r="2783" s="1" customFormat="1" ht="19.75" customHeight="1" spans="1:4">
      <c r="A2783" s="4" t="s">
        <v>6945</v>
      </c>
      <c r="B2783" s="4" t="s">
        <v>6431</v>
      </c>
      <c r="C2783" s="4" t="s">
        <v>6926</v>
      </c>
      <c r="D2783" s="9">
        <v>270.566666666667</v>
      </c>
    </row>
    <row r="2784" s="1" customFormat="1" ht="19.75" customHeight="1" spans="1:4">
      <c r="A2784" s="3" t="s">
        <v>6945</v>
      </c>
      <c r="B2784" s="3" t="s">
        <v>3412</v>
      </c>
      <c r="C2784" s="3" t="s">
        <v>6926</v>
      </c>
      <c r="D2784" s="8">
        <v>59.5666666666667</v>
      </c>
    </row>
    <row r="2785" s="1" customFormat="1" ht="19.75" customHeight="1" spans="1:4">
      <c r="A2785" s="4" t="s">
        <v>6945</v>
      </c>
      <c r="B2785" s="4" t="s">
        <v>3413</v>
      </c>
      <c r="C2785" s="4" t="s">
        <v>6926</v>
      </c>
      <c r="D2785" s="9">
        <v>38</v>
      </c>
    </row>
    <row r="2786" s="1" customFormat="1" ht="19.75" customHeight="1" spans="1:4">
      <c r="A2786" s="3" t="s">
        <v>6945</v>
      </c>
      <c r="B2786" s="3" t="s">
        <v>3414</v>
      </c>
      <c r="C2786" s="3" t="s">
        <v>6926</v>
      </c>
      <c r="D2786" s="8">
        <v>47.5333333333333</v>
      </c>
    </row>
    <row r="2787" s="1" customFormat="1" ht="19.75" customHeight="1" spans="1:4">
      <c r="A2787" s="4" t="s">
        <v>6945</v>
      </c>
      <c r="B2787" s="4" t="s">
        <v>4710</v>
      </c>
      <c r="C2787" s="4" t="s">
        <v>6926</v>
      </c>
      <c r="D2787" s="9">
        <v>93.45</v>
      </c>
    </row>
    <row r="2788" s="1" customFormat="1" ht="19.75" customHeight="1" spans="1:4">
      <c r="A2788" s="3" t="s">
        <v>6945</v>
      </c>
      <c r="B2788" s="3" t="s">
        <v>4717</v>
      </c>
      <c r="C2788" s="3" t="s">
        <v>6926</v>
      </c>
      <c r="D2788" s="8">
        <v>68.45</v>
      </c>
    </row>
    <row r="2789" s="1" customFormat="1" ht="19.75" customHeight="1" spans="1:4">
      <c r="A2789" s="4" t="s">
        <v>6945</v>
      </c>
      <c r="B2789" s="4" t="s">
        <v>6468</v>
      </c>
      <c r="C2789" s="4" t="s">
        <v>6926</v>
      </c>
      <c r="D2789" s="9">
        <v>111.833333333333</v>
      </c>
    </row>
    <row r="2790" s="1" customFormat="1" ht="19.75" customHeight="1" spans="1:4">
      <c r="A2790" s="3" t="s">
        <v>6945</v>
      </c>
      <c r="B2790" s="3" t="s">
        <v>4725</v>
      </c>
      <c r="C2790" s="3" t="s">
        <v>6926</v>
      </c>
      <c r="D2790" s="8">
        <v>28.1333333333333</v>
      </c>
    </row>
    <row r="2791" s="1" customFormat="1" ht="19.75" customHeight="1" spans="1:4">
      <c r="A2791" s="4" t="s">
        <v>6945</v>
      </c>
      <c r="B2791" s="4" t="s">
        <v>6470</v>
      </c>
      <c r="C2791" s="4" t="s">
        <v>6926</v>
      </c>
      <c r="D2791" s="9">
        <v>107.25</v>
      </c>
    </row>
    <row r="2792" s="1" customFormat="1" ht="19.75" customHeight="1" spans="1:4">
      <c r="A2792" s="3" t="s">
        <v>6945</v>
      </c>
      <c r="B2792" s="3" t="s">
        <v>3420</v>
      </c>
      <c r="C2792" s="3" t="s">
        <v>6926</v>
      </c>
      <c r="D2792" s="8">
        <v>120.866666666667</v>
      </c>
    </row>
    <row r="2793" s="1" customFormat="1" ht="19.75" customHeight="1" spans="1:4">
      <c r="A2793" s="4" t="s">
        <v>6945</v>
      </c>
      <c r="B2793" s="4" t="s">
        <v>6472</v>
      </c>
      <c r="C2793" s="4" t="s">
        <v>6926</v>
      </c>
      <c r="D2793" s="9">
        <v>22.2666666666667</v>
      </c>
    </row>
    <row r="2794" s="1" customFormat="1" ht="19.75" customHeight="1" spans="1:4">
      <c r="A2794" s="3" t="s">
        <v>6945</v>
      </c>
      <c r="B2794" s="3" t="s">
        <v>6473</v>
      </c>
      <c r="C2794" s="3" t="s">
        <v>6926</v>
      </c>
      <c r="D2794" s="8">
        <v>1555.06666666667</v>
      </c>
    </row>
    <row r="2795" s="1" customFormat="1" ht="19.75" customHeight="1" spans="1:4">
      <c r="A2795" s="4" t="s">
        <v>6945</v>
      </c>
      <c r="B2795" s="4" t="s">
        <v>4736</v>
      </c>
      <c r="C2795" s="4" t="s">
        <v>6926</v>
      </c>
      <c r="D2795" s="9">
        <v>25.5</v>
      </c>
    </row>
    <row r="2796" s="1" customFormat="1" ht="19.75" customHeight="1" spans="1:4">
      <c r="A2796" s="3" t="s">
        <v>6945</v>
      </c>
      <c r="B2796" s="3" t="s">
        <v>4737</v>
      </c>
      <c r="C2796" s="3" t="s">
        <v>6926</v>
      </c>
      <c r="D2796" s="8">
        <v>6.06666666666667</v>
      </c>
    </row>
    <row r="2797" s="1" customFormat="1" ht="19.75" customHeight="1" spans="1:4">
      <c r="A2797" s="4" t="s">
        <v>6945</v>
      </c>
      <c r="B2797" s="4" t="s">
        <v>6482</v>
      </c>
      <c r="C2797" s="4" t="s">
        <v>6926</v>
      </c>
      <c r="D2797" s="9">
        <v>5.26666666666667</v>
      </c>
    </row>
    <row r="2798" s="1" customFormat="1" ht="19.75" customHeight="1" spans="1:4">
      <c r="A2798" s="3" t="s">
        <v>6945</v>
      </c>
      <c r="B2798" s="3" t="s">
        <v>3424</v>
      </c>
      <c r="C2798" s="3" t="s">
        <v>6926</v>
      </c>
      <c r="D2798" s="8">
        <v>25.5666666666667</v>
      </c>
    </row>
    <row r="2799" s="1" customFormat="1" ht="19.75" customHeight="1" spans="1:4">
      <c r="A2799" s="4" t="s">
        <v>6945</v>
      </c>
      <c r="B2799" s="4" t="s">
        <v>6484</v>
      </c>
      <c r="C2799" s="4" t="s">
        <v>6926</v>
      </c>
      <c r="D2799" s="9">
        <v>97.5833333333333</v>
      </c>
    </row>
    <row r="2800" s="1" customFormat="1" ht="19.75" customHeight="1" spans="1:4">
      <c r="A2800" s="3" t="s">
        <v>6945</v>
      </c>
      <c r="B2800" s="3" t="s">
        <v>4740</v>
      </c>
      <c r="C2800" s="3" t="s">
        <v>6926</v>
      </c>
      <c r="D2800" s="8">
        <v>1414.83333333333</v>
      </c>
    </row>
    <row r="2801" s="1" customFormat="1" ht="19.75" customHeight="1" spans="1:4">
      <c r="A2801" s="4" t="s">
        <v>6945</v>
      </c>
      <c r="B2801" s="4" t="s">
        <v>4741</v>
      </c>
      <c r="C2801" s="4" t="s">
        <v>6926</v>
      </c>
      <c r="D2801" s="9">
        <v>185.9</v>
      </c>
    </row>
    <row r="2802" s="1" customFormat="1" ht="19.75" customHeight="1" spans="1:4">
      <c r="A2802" s="3" t="s">
        <v>6945</v>
      </c>
      <c r="B2802" s="3" t="s">
        <v>4746</v>
      </c>
      <c r="C2802" s="3" t="s">
        <v>6926</v>
      </c>
      <c r="D2802" s="8">
        <v>10.6666666666667</v>
      </c>
    </row>
    <row r="2803" s="1" customFormat="1" ht="19.75" customHeight="1" spans="1:4">
      <c r="A2803" s="4" t="s">
        <v>6945</v>
      </c>
      <c r="B2803" s="4" t="s">
        <v>4747</v>
      </c>
      <c r="C2803" s="4" t="s">
        <v>6926</v>
      </c>
      <c r="D2803" s="9">
        <v>25.3333333333333</v>
      </c>
    </row>
    <row r="2804" s="1" customFormat="1" ht="19.75" customHeight="1" spans="1:4">
      <c r="A2804" s="3" t="s">
        <v>6945</v>
      </c>
      <c r="B2804" s="3" t="s">
        <v>4751</v>
      </c>
      <c r="C2804" s="3" t="s">
        <v>6926</v>
      </c>
      <c r="D2804" s="8">
        <v>162.533333333333</v>
      </c>
    </row>
    <row r="2805" s="1" customFormat="1" ht="19.75" customHeight="1" spans="1:4">
      <c r="A2805" s="4" t="s">
        <v>6945</v>
      </c>
      <c r="B2805" s="4" t="s">
        <v>4752</v>
      </c>
      <c r="C2805" s="4" t="s">
        <v>6926</v>
      </c>
      <c r="D2805" s="9">
        <v>178.666666666667</v>
      </c>
    </row>
    <row r="2806" s="1" customFormat="1" ht="19.75" customHeight="1" spans="1:4">
      <c r="A2806" s="3" t="s">
        <v>6945</v>
      </c>
      <c r="B2806" s="3" t="s">
        <v>4762</v>
      </c>
      <c r="C2806" s="3" t="s">
        <v>6926</v>
      </c>
      <c r="D2806" s="8">
        <v>14</v>
      </c>
    </row>
    <row r="2807" s="1" customFormat="1" ht="19.75" customHeight="1" spans="1:4">
      <c r="A2807" s="4" t="s">
        <v>6945</v>
      </c>
      <c r="B2807" s="4" t="s">
        <v>4763</v>
      </c>
      <c r="C2807" s="4" t="s">
        <v>6926</v>
      </c>
      <c r="D2807" s="9">
        <v>193.25</v>
      </c>
    </row>
    <row r="2808" s="1" customFormat="1" ht="19.75" customHeight="1" spans="1:4">
      <c r="A2808" s="3" t="s">
        <v>6945</v>
      </c>
      <c r="B2808" s="3" t="s">
        <v>4768</v>
      </c>
      <c r="C2808" s="3" t="s">
        <v>6926</v>
      </c>
      <c r="D2808" s="8">
        <v>9.1</v>
      </c>
    </row>
    <row r="2809" s="1" customFormat="1" ht="19.75" customHeight="1" spans="1:4">
      <c r="A2809" s="4" t="s">
        <v>6945</v>
      </c>
      <c r="B2809" s="4" t="s">
        <v>4776</v>
      </c>
      <c r="C2809" s="4" t="s">
        <v>6926</v>
      </c>
      <c r="D2809" s="9">
        <v>56.9666666666667</v>
      </c>
    </row>
    <row r="2810" s="1" customFormat="1" ht="19.75" customHeight="1" spans="1:4">
      <c r="A2810" s="3" t="s">
        <v>6945</v>
      </c>
      <c r="B2810" s="3" t="s">
        <v>4778</v>
      </c>
      <c r="C2810" s="3" t="s">
        <v>6926</v>
      </c>
      <c r="D2810" s="8">
        <v>1219.2</v>
      </c>
    </row>
    <row r="2811" s="1" customFormat="1" ht="19.75" customHeight="1" spans="1:4">
      <c r="A2811" s="4" t="s">
        <v>6945</v>
      </c>
      <c r="B2811" s="4" t="s">
        <v>6508</v>
      </c>
      <c r="C2811" s="4" t="s">
        <v>6926</v>
      </c>
      <c r="D2811" s="9">
        <v>15.9666666666667</v>
      </c>
    </row>
    <row r="2812" s="1" customFormat="1" ht="19.75" customHeight="1" spans="1:4">
      <c r="A2812" s="3" t="s">
        <v>6945</v>
      </c>
      <c r="B2812" s="3" t="s">
        <v>4780</v>
      </c>
      <c r="C2812" s="3" t="s">
        <v>6926</v>
      </c>
      <c r="D2812" s="8">
        <v>106.166666666667</v>
      </c>
    </row>
    <row r="2813" s="1" customFormat="1" ht="19.75" customHeight="1" spans="1:4">
      <c r="A2813" s="4" t="s">
        <v>6945</v>
      </c>
      <c r="B2813" s="4" t="s">
        <v>6510</v>
      </c>
      <c r="C2813" s="4" t="s">
        <v>6926</v>
      </c>
      <c r="D2813" s="9">
        <v>1842.1</v>
      </c>
    </row>
    <row r="2814" s="1" customFormat="1" ht="19.75" customHeight="1" spans="1:4">
      <c r="A2814" s="3" t="s">
        <v>6945</v>
      </c>
      <c r="B2814" s="3" t="s">
        <v>4788</v>
      </c>
      <c r="C2814" s="3" t="s">
        <v>6926</v>
      </c>
      <c r="D2814" s="8">
        <v>25.7333333333333</v>
      </c>
    </row>
    <row r="2815" s="1" customFormat="1" ht="19.75" customHeight="1" spans="1:4">
      <c r="A2815" s="4" t="s">
        <v>6945</v>
      </c>
      <c r="B2815" s="4" t="s">
        <v>3436</v>
      </c>
      <c r="C2815" s="4" t="s">
        <v>6926</v>
      </c>
      <c r="D2815" s="9">
        <v>77.5</v>
      </c>
    </row>
    <row r="2816" s="1" customFormat="1" ht="19.75" customHeight="1" spans="1:4">
      <c r="A2816" s="3" t="s">
        <v>6945</v>
      </c>
      <c r="B2816" s="3" t="s">
        <v>6532</v>
      </c>
      <c r="C2816" s="3" t="s">
        <v>6926</v>
      </c>
      <c r="D2816" s="8">
        <v>34.1666666666667</v>
      </c>
    </row>
    <row r="2817" s="1" customFormat="1" ht="19.75" customHeight="1" spans="1:4">
      <c r="A2817" s="4" t="s">
        <v>6945</v>
      </c>
      <c r="B2817" s="4" t="s">
        <v>6537</v>
      </c>
      <c r="C2817" s="4" t="s">
        <v>6926</v>
      </c>
      <c r="D2817" s="9">
        <v>22.0666666666667</v>
      </c>
    </row>
    <row r="2818" s="1" customFormat="1" ht="19.75" customHeight="1" spans="1:4">
      <c r="A2818" s="3" t="s">
        <v>6945</v>
      </c>
      <c r="B2818" s="3" t="s">
        <v>3442</v>
      </c>
      <c r="C2818" s="3" t="s">
        <v>6926</v>
      </c>
      <c r="D2818" s="8">
        <v>115.9</v>
      </c>
    </row>
    <row r="2819" s="1" customFormat="1" ht="19.75" customHeight="1" spans="1:4">
      <c r="A2819" s="4" t="s">
        <v>6945</v>
      </c>
      <c r="B2819" s="4" t="s">
        <v>6549</v>
      </c>
      <c r="C2819" s="4" t="s">
        <v>6926</v>
      </c>
      <c r="D2819" s="9">
        <v>339.766666666667</v>
      </c>
    </row>
    <row r="2820" s="1" customFormat="1" ht="19.75" customHeight="1" spans="1:4">
      <c r="A2820" s="3" t="s">
        <v>6945</v>
      </c>
      <c r="B2820" s="3" t="s">
        <v>6551</v>
      </c>
      <c r="C2820" s="3" t="s">
        <v>6926</v>
      </c>
      <c r="D2820" s="8">
        <v>21.6</v>
      </c>
    </row>
    <row r="2821" s="1" customFormat="1" ht="19.75" customHeight="1" spans="1:4">
      <c r="A2821" s="4" t="s">
        <v>6945</v>
      </c>
      <c r="B2821" s="4" t="s">
        <v>6552</v>
      </c>
      <c r="C2821" s="4" t="s">
        <v>6926</v>
      </c>
      <c r="D2821" s="9">
        <v>2897.35</v>
      </c>
    </row>
    <row r="2822" s="1" customFormat="1" ht="19.75" customHeight="1" spans="1:4">
      <c r="A2822" s="3" t="s">
        <v>6945</v>
      </c>
      <c r="B2822" s="3" t="s">
        <v>3450</v>
      </c>
      <c r="C2822" s="3" t="s">
        <v>6926</v>
      </c>
      <c r="D2822" s="8">
        <v>10.5333333333333</v>
      </c>
    </row>
    <row r="2823" s="1" customFormat="1" ht="19.75" customHeight="1" spans="1:4">
      <c r="A2823" s="4" t="s">
        <v>6945</v>
      </c>
      <c r="B2823" s="4" t="s">
        <v>6558</v>
      </c>
      <c r="C2823" s="4" t="s">
        <v>6927</v>
      </c>
      <c r="D2823" s="9">
        <v>21944.4</v>
      </c>
    </row>
    <row r="2824" s="1" customFormat="1" ht="19.75" customHeight="1" spans="1:4">
      <c r="A2824" s="3" t="s">
        <v>6945</v>
      </c>
      <c r="B2824" s="3" t="s">
        <v>3452</v>
      </c>
      <c r="C2824" s="3" t="s">
        <v>6926</v>
      </c>
      <c r="D2824" s="8">
        <v>58.1333333333333</v>
      </c>
    </row>
    <row r="2825" s="1" customFormat="1" ht="19.75" customHeight="1" spans="1:4">
      <c r="A2825" s="4" t="s">
        <v>6945</v>
      </c>
      <c r="B2825" s="4" t="s">
        <v>3453</v>
      </c>
      <c r="C2825" s="4" t="s">
        <v>6926</v>
      </c>
      <c r="D2825" s="9">
        <v>42.6</v>
      </c>
    </row>
    <row r="2826" s="1" customFormat="1" ht="19.75" customHeight="1" spans="1:4">
      <c r="A2826" s="3" t="s">
        <v>6945</v>
      </c>
      <c r="B2826" s="3" t="s">
        <v>3454</v>
      </c>
      <c r="C2826" s="3" t="s">
        <v>6926</v>
      </c>
      <c r="D2826" s="8">
        <v>105.966666666667</v>
      </c>
    </row>
    <row r="2827" s="1" customFormat="1" ht="19.75" customHeight="1" spans="1:4">
      <c r="A2827" s="4" t="s">
        <v>6945</v>
      </c>
      <c r="B2827" s="4" t="s">
        <v>6560</v>
      </c>
      <c r="C2827" s="4" t="s">
        <v>6926</v>
      </c>
      <c r="D2827" s="9">
        <v>44</v>
      </c>
    </row>
    <row r="2828" s="1" customFormat="1" ht="19.75" customHeight="1" spans="1:4">
      <c r="A2828" s="3" t="s">
        <v>6945</v>
      </c>
      <c r="B2828" s="3" t="s">
        <v>3456</v>
      </c>
      <c r="C2828" s="3" t="s">
        <v>6926</v>
      </c>
      <c r="D2828" s="8">
        <v>194.733333333333</v>
      </c>
    </row>
    <row r="2829" s="1" customFormat="1" ht="19.75" customHeight="1" spans="1:4">
      <c r="A2829" s="4" t="s">
        <v>6945</v>
      </c>
      <c r="B2829" s="4" t="s">
        <v>3460</v>
      </c>
      <c r="C2829" s="4" t="s">
        <v>6926</v>
      </c>
      <c r="D2829" s="9">
        <v>57.3333333333333</v>
      </c>
    </row>
    <row r="2830" s="1" customFormat="1" ht="19.75" customHeight="1" spans="1:4">
      <c r="A2830" s="3" t="s">
        <v>6945</v>
      </c>
      <c r="B2830" s="3" t="s">
        <v>6564</v>
      </c>
      <c r="C2830" s="3" t="s">
        <v>6926</v>
      </c>
      <c r="D2830" s="8">
        <v>1918.03333333333</v>
      </c>
    </row>
    <row r="2831" s="1" customFormat="1" ht="19.75" customHeight="1" spans="1:4">
      <c r="A2831" s="4" t="s">
        <v>6945</v>
      </c>
      <c r="B2831" s="4" t="s">
        <v>4843</v>
      </c>
      <c r="C2831" s="4" t="s">
        <v>6926</v>
      </c>
      <c r="D2831" s="9">
        <v>20.7333333333333</v>
      </c>
    </row>
    <row r="2832" s="1" customFormat="1" ht="19.75" customHeight="1" spans="1:4">
      <c r="A2832" s="3" t="s">
        <v>6945</v>
      </c>
      <c r="B2832" s="3" t="s">
        <v>4852</v>
      </c>
      <c r="C2832" s="3" t="s">
        <v>6926</v>
      </c>
      <c r="D2832" s="8">
        <v>2803.96666666667</v>
      </c>
    </row>
    <row r="2833" s="1" customFormat="1" ht="19.75" customHeight="1" spans="1:4">
      <c r="A2833" s="4" t="s">
        <v>6945</v>
      </c>
      <c r="B2833" s="4" t="s">
        <v>3475</v>
      </c>
      <c r="C2833" s="4" t="s">
        <v>6926</v>
      </c>
      <c r="D2833" s="9">
        <v>97.6</v>
      </c>
    </row>
    <row r="2834" s="1" customFormat="1" ht="19.75" customHeight="1" spans="1:4">
      <c r="A2834" s="3" t="s">
        <v>6945</v>
      </c>
      <c r="B2834" s="3" t="s">
        <v>3477</v>
      </c>
      <c r="C2834" s="3" t="s">
        <v>6926</v>
      </c>
      <c r="D2834" s="8">
        <v>90.7</v>
      </c>
    </row>
    <row r="2835" s="1" customFormat="1" ht="19.75" customHeight="1" spans="1:4">
      <c r="A2835" s="4" t="s">
        <v>6945</v>
      </c>
      <c r="B2835" s="4" t="s">
        <v>3479</v>
      </c>
      <c r="C2835" s="4" t="s">
        <v>6926</v>
      </c>
      <c r="D2835" s="9">
        <v>127.2</v>
      </c>
    </row>
    <row r="2836" s="1" customFormat="1" ht="19.75" customHeight="1" spans="1:4">
      <c r="A2836" s="3" t="s">
        <v>6945</v>
      </c>
      <c r="B2836" s="3" t="s">
        <v>6597</v>
      </c>
      <c r="C2836" s="3" t="s">
        <v>6926</v>
      </c>
      <c r="D2836" s="8">
        <v>1763.56666666667</v>
      </c>
    </row>
    <row r="2837" s="1" customFormat="1" ht="19.75" customHeight="1" spans="1:4">
      <c r="A2837" s="4" t="s">
        <v>6945</v>
      </c>
      <c r="B2837" s="4" t="s">
        <v>4892</v>
      </c>
      <c r="C2837" s="4" t="s">
        <v>6926</v>
      </c>
      <c r="D2837" s="9">
        <v>166.766666666667</v>
      </c>
    </row>
    <row r="2838" s="1" customFormat="1" ht="19.75" customHeight="1" spans="1:4">
      <c r="A2838" s="3" t="s">
        <v>6945</v>
      </c>
      <c r="B2838" s="3" t="s">
        <v>6603</v>
      </c>
      <c r="C2838" s="3" t="s">
        <v>6926</v>
      </c>
      <c r="D2838" s="8">
        <v>12.4666666666667</v>
      </c>
    </row>
    <row r="2839" s="1" customFormat="1" ht="19.75" customHeight="1" spans="1:4">
      <c r="A2839" s="4" t="s">
        <v>6945</v>
      </c>
      <c r="B2839" s="4" t="s">
        <v>4893</v>
      </c>
      <c r="C2839" s="4" t="s">
        <v>6926</v>
      </c>
      <c r="D2839" s="9">
        <v>27.1</v>
      </c>
    </row>
    <row r="2840" s="1" customFormat="1" ht="19.75" customHeight="1" spans="1:4">
      <c r="A2840" s="3" t="s">
        <v>6945</v>
      </c>
      <c r="B2840" s="3" t="s">
        <v>3485</v>
      </c>
      <c r="C2840" s="3" t="s">
        <v>6926</v>
      </c>
      <c r="D2840" s="8">
        <v>16.9666666666667</v>
      </c>
    </row>
    <row r="2841" s="1" customFormat="1" ht="19.75" customHeight="1" spans="1:4">
      <c r="A2841" s="4" t="s">
        <v>6945</v>
      </c>
      <c r="B2841" s="4" t="s">
        <v>3486</v>
      </c>
      <c r="C2841" s="4" t="s">
        <v>6926</v>
      </c>
      <c r="D2841" s="9">
        <v>2574.96666666667</v>
      </c>
    </row>
    <row r="2842" s="1" customFormat="1" ht="19.75" customHeight="1" spans="1:4">
      <c r="A2842" s="3" t="s">
        <v>6945</v>
      </c>
      <c r="B2842" s="3" t="s">
        <v>3487</v>
      </c>
      <c r="C2842" s="3" t="s">
        <v>6926</v>
      </c>
      <c r="D2842" s="8">
        <v>22.5</v>
      </c>
    </row>
    <row r="2843" s="1" customFormat="1" ht="19.75" customHeight="1" spans="1:4">
      <c r="A2843" s="4" t="s">
        <v>6945</v>
      </c>
      <c r="B2843" s="4" t="s">
        <v>3488</v>
      </c>
      <c r="C2843" s="4" t="s">
        <v>6926</v>
      </c>
      <c r="D2843" s="9">
        <v>486.766666666667</v>
      </c>
    </row>
    <row r="2844" s="1" customFormat="1" ht="19.75" customHeight="1" spans="1:4">
      <c r="A2844" s="3" t="s">
        <v>6945</v>
      </c>
      <c r="B2844" s="3" t="s">
        <v>4902</v>
      </c>
      <c r="C2844" s="3" t="s">
        <v>6926</v>
      </c>
      <c r="D2844" s="8">
        <v>47.5333333333333</v>
      </c>
    </row>
    <row r="2845" s="1" customFormat="1" ht="19.75" customHeight="1" spans="1:4">
      <c r="A2845" s="4" t="s">
        <v>6945</v>
      </c>
      <c r="B2845" s="4" t="s">
        <v>4903</v>
      </c>
      <c r="C2845" s="4" t="s">
        <v>6926</v>
      </c>
      <c r="D2845" s="9">
        <v>194.2</v>
      </c>
    </row>
    <row r="2846" s="1" customFormat="1" ht="19.75" customHeight="1" spans="1:4">
      <c r="A2846" s="3" t="s">
        <v>6945</v>
      </c>
      <c r="B2846" s="3" t="s">
        <v>3490</v>
      </c>
      <c r="C2846" s="3" t="s">
        <v>6926</v>
      </c>
      <c r="D2846" s="8">
        <v>8.5</v>
      </c>
    </row>
    <row r="2847" s="1" customFormat="1" ht="19.75" customHeight="1" spans="1:4">
      <c r="A2847" s="4" t="s">
        <v>6945</v>
      </c>
      <c r="B2847" s="4" t="s">
        <v>6633</v>
      </c>
      <c r="C2847" s="4" t="s">
        <v>6926</v>
      </c>
      <c r="D2847" s="9">
        <v>6.45</v>
      </c>
    </row>
    <row r="2848" s="1" customFormat="1" ht="19.75" customHeight="1" spans="1:4">
      <c r="A2848" s="3" t="s">
        <v>6945</v>
      </c>
      <c r="B2848" s="3" t="s">
        <v>3494</v>
      </c>
      <c r="C2848" s="3" t="s">
        <v>6926</v>
      </c>
      <c r="D2848" s="8">
        <v>169.75</v>
      </c>
    </row>
    <row r="2849" s="1" customFormat="1" ht="19.75" customHeight="1" spans="1:4">
      <c r="A2849" s="4" t="s">
        <v>6945</v>
      </c>
      <c r="B2849" s="4" t="s">
        <v>3497</v>
      </c>
      <c r="C2849" s="4" t="s">
        <v>6926</v>
      </c>
      <c r="D2849" s="9">
        <v>28.9666666666667</v>
      </c>
    </row>
    <row r="2850" s="1" customFormat="1" ht="19.75" customHeight="1" spans="1:4">
      <c r="A2850" s="3" t="s">
        <v>6945</v>
      </c>
      <c r="B2850" s="3" t="s">
        <v>6646</v>
      </c>
      <c r="C2850" s="3" t="s">
        <v>6926</v>
      </c>
      <c r="D2850" s="8">
        <v>55.55</v>
      </c>
    </row>
    <row r="2851" s="1" customFormat="1" ht="19.75" customHeight="1" spans="1:4">
      <c r="A2851" s="4" t="s">
        <v>6945</v>
      </c>
      <c r="B2851" s="4" t="s">
        <v>3498</v>
      </c>
      <c r="C2851" s="4" t="s">
        <v>6926</v>
      </c>
      <c r="D2851" s="9">
        <v>585.8</v>
      </c>
    </row>
    <row r="2852" s="1" customFormat="1" ht="19.75" customHeight="1" spans="1:4">
      <c r="A2852" s="3" t="s">
        <v>6945</v>
      </c>
      <c r="B2852" s="3" t="s">
        <v>3499</v>
      </c>
      <c r="C2852" s="3" t="s">
        <v>6926</v>
      </c>
      <c r="D2852" s="8">
        <v>12.9</v>
      </c>
    </row>
    <row r="2853" s="1" customFormat="1" ht="19.75" customHeight="1" spans="1:4">
      <c r="A2853" s="4" t="s">
        <v>6945</v>
      </c>
      <c r="B2853" s="4" t="s">
        <v>6650</v>
      </c>
      <c r="C2853" s="4" t="s">
        <v>6926</v>
      </c>
      <c r="D2853" s="9">
        <v>572.066666666667</v>
      </c>
    </row>
    <row r="2854" s="1" customFormat="1" ht="19.75" customHeight="1" spans="1:4">
      <c r="A2854" s="3" t="s">
        <v>6945</v>
      </c>
      <c r="B2854" s="3" t="s">
        <v>6653</v>
      </c>
      <c r="C2854" s="3" t="s">
        <v>6926</v>
      </c>
      <c r="D2854" s="8">
        <v>1783.2</v>
      </c>
    </row>
    <row r="2855" s="1" customFormat="1" ht="19.75" customHeight="1" spans="1:4">
      <c r="A2855" s="4" t="s">
        <v>6945</v>
      </c>
      <c r="B2855" s="4" t="s">
        <v>6654</v>
      </c>
      <c r="C2855" s="4" t="s">
        <v>6926</v>
      </c>
      <c r="D2855" s="9">
        <v>36.9333333333333</v>
      </c>
    </row>
    <row r="2856" s="1" customFormat="1" ht="19.75" customHeight="1" spans="1:4">
      <c r="A2856" s="3" t="s">
        <v>6945</v>
      </c>
      <c r="B2856" s="3" t="s">
        <v>6660</v>
      </c>
      <c r="C2856" s="3" t="s">
        <v>6926</v>
      </c>
      <c r="D2856" s="8">
        <v>7.73333333333333</v>
      </c>
    </row>
    <row r="2857" s="1" customFormat="1" ht="19.75" customHeight="1" spans="1:4">
      <c r="A2857" s="4" t="s">
        <v>6945</v>
      </c>
      <c r="B2857" s="4" t="s">
        <v>6676</v>
      </c>
      <c r="C2857" s="4" t="s">
        <v>6926</v>
      </c>
      <c r="D2857" s="9">
        <v>30.4666666666667</v>
      </c>
    </row>
    <row r="2858" s="1" customFormat="1" ht="19.75" customHeight="1" spans="1:4">
      <c r="A2858" s="3" t="s">
        <v>6945</v>
      </c>
      <c r="B2858" s="3" t="s">
        <v>3509</v>
      </c>
      <c r="C2858" s="3" t="s">
        <v>6926</v>
      </c>
      <c r="D2858" s="8">
        <v>372.533333333333</v>
      </c>
    </row>
    <row r="2859" s="1" customFormat="1" ht="19.75" customHeight="1" spans="1:4">
      <c r="A2859" s="4" t="s">
        <v>6945</v>
      </c>
      <c r="B2859" s="4" t="s">
        <v>3511</v>
      </c>
      <c r="C2859" s="4" t="s">
        <v>6926</v>
      </c>
      <c r="D2859" s="9">
        <v>60.7333333333333</v>
      </c>
    </row>
    <row r="2860" s="1" customFormat="1" ht="19.75" customHeight="1" spans="1:4">
      <c r="A2860" s="3" t="s">
        <v>6945</v>
      </c>
      <c r="B2860" s="3" t="s">
        <v>6689</v>
      </c>
      <c r="C2860" s="3" t="s">
        <v>6926</v>
      </c>
      <c r="D2860" s="8">
        <v>62.6</v>
      </c>
    </row>
    <row r="2861" s="1" customFormat="1" ht="19.75" customHeight="1" spans="1:4">
      <c r="A2861" s="4" t="s">
        <v>6945</v>
      </c>
      <c r="B2861" s="4" t="s">
        <v>6690</v>
      </c>
      <c r="C2861" s="4" t="s">
        <v>6926</v>
      </c>
      <c r="D2861" s="9">
        <v>4.6</v>
      </c>
    </row>
    <row r="2862" s="1" customFormat="1" ht="19.75" customHeight="1" spans="1:4">
      <c r="A2862" s="3" t="s">
        <v>6945</v>
      </c>
      <c r="B2862" s="3" t="s">
        <v>6694</v>
      </c>
      <c r="C2862" s="3" t="s">
        <v>6926</v>
      </c>
      <c r="D2862" s="8">
        <v>96.6</v>
      </c>
    </row>
    <row r="2863" s="1" customFormat="1" ht="19.75" customHeight="1" spans="1:4">
      <c r="A2863" s="4" t="s">
        <v>6945</v>
      </c>
      <c r="B2863" s="4" t="s">
        <v>6696</v>
      </c>
      <c r="C2863" s="4" t="s">
        <v>6926</v>
      </c>
      <c r="D2863" s="9">
        <v>40.1333333333333</v>
      </c>
    </row>
    <row r="2864" s="1" customFormat="1" ht="19.75" customHeight="1" spans="1:4">
      <c r="A2864" s="3" t="s">
        <v>6945</v>
      </c>
      <c r="B2864" s="3" t="s">
        <v>6698</v>
      </c>
      <c r="C2864" s="3" t="s">
        <v>6926</v>
      </c>
      <c r="D2864" s="8">
        <v>19.7333333333333</v>
      </c>
    </row>
    <row r="2865" s="1" customFormat="1" ht="19.75" customHeight="1" spans="1:4">
      <c r="A2865" s="4" t="s">
        <v>6945</v>
      </c>
      <c r="B2865" s="4" t="s">
        <v>6699</v>
      </c>
      <c r="C2865" s="4" t="s">
        <v>6926</v>
      </c>
      <c r="D2865" s="9">
        <v>1653.26666666667</v>
      </c>
    </row>
    <row r="2866" s="1" customFormat="1" ht="19.75" customHeight="1" spans="1:4">
      <c r="A2866" s="3" t="s">
        <v>6945</v>
      </c>
      <c r="B2866" s="3" t="s">
        <v>6700</v>
      </c>
      <c r="C2866" s="3" t="s">
        <v>6926</v>
      </c>
      <c r="D2866" s="8">
        <v>344.05</v>
      </c>
    </row>
    <row r="2867" s="1" customFormat="1" ht="19.75" customHeight="1" spans="1:4">
      <c r="A2867" s="4" t="s">
        <v>6945</v>
      </c>
      <c r="B2867" s="4" t="s">
        <v>3520</v>
      </c>
      <c r="C2867" s="4" t="s">
        <v>6926</v>
      </c>
      <c r="D2867" s="9">
        <v>303</v>
      </c>
    </row>
    <row r="2868" s="1" customFormat="1" ht="19.75" customHeight="1" spans="1:4">
      <c r="A2868" s="3" t="s">
        <v>6945</v>
      </c>
      <c r="B2868" s="3" t="s">
        <v>3522</v>
      </c>
      <c r="C2868" s="3" t="s">
        <v>6926</v>
      </c>
      <c r="D2868" s="8">
        <v>15.95</v>
      </c>
    </row>
    <row r="2869" s="1" customFormat="1" ht="19.75" customHeight="1" spans="1:4">
      <c r="A2869" s="4" t="s">
        <v>6945</v>
      </c>
      <c r="B2869" s="4" t="s">
        <v>6713</v>
      </c>
      <c r="C2869" s="4" t="s">
        <v>6926</v>
      </c>
      <c r="D2869" s="9">
        <v>23.5</v>
      </c>
    </row>
    <row r="2870" s="1" customFormat="1" ht="19.75" customHeight="1" spans="1:4">
      <c r="A2870" s="3" t="s">
        <v>6945</v>
      </c>
      <c r="B2870" s="3" t="s">
        <v>3524</v>
      </c>
      <c r="C2870" s="3" t="s">
        <v>6926</v>
      </c>
      <c r="D2870" s="8">
        <v>18.1</v>
      </c>
    </row>
    <row r="2871" s="1" customFormat="1" ht="19.75" customHeight="1" spans="1:4">
      <c r="A2871" s="4" t="s">
        <v>6945</v>
      </c>
      <c r="B2871" s="4" t="s">
        <v>3527</v>
      </c>
      <c r="C2871" s="4" t="s">
        <v>6926</v>
      </c>
      <c r="D2871" s="9">
        <v>10.9</v>
      </c>
    </row>
    <row r="2872" s="1" customFormat="1" ht="19.75" customHeight="1" spans="1:4">
      <c r="A2872" s="3" t="s">
        <v>6945</v>
      </c>
      <c r="B2872" s="3" t="s">
        <v>6721</v>
      </c>
      <c r="C2872" s="3" t="s">
        <v>6926</v>
      </c>
      <c r="D2872" s="8">
        <v>312.1</v>
      </c>
    </row>
    <row r="2873" s="1" customFormat="1" ht="19.75" customHeight="1" spans="1:4">
      <c r="A2873" s="4" t="s">
        <v>6945</v>
      </c>
      <c r="B2873" s="4" t="s">
        <v>4948</v>
      </c>
      <c r="C2873" s="4" t="s">
        <v>6926</v>
      </c>
      <c r="D2873" s="9">
        <v>41.4</v>
      </c>
    </row>
    <row r="2874" s="1" customFormat="1" ht="19.75" customHeight="1" spans="1:4">
      <c r="A2874" s="3" t="s">
        <v>6945</v>
      </c>
      <c r="B2874" s="3" t="s">
        <v>3529</v>
      </c>
      <c r="C2874" s="3" t="s">
        <v>6926</v>
      </c>
      <c r="D2874" s="8">
        <v>49.3666666666667</v>
      </c>
    </row>
    <row r="2875" s="1" customFormat="1" ht="19.75" customHeight="1" spans="1:4">
      <c r="A2875" s="4" t="s">
        <v>6945</v>
      </c>
      <c r="B2875" s="4" t="s">
        <v>6730</v>
      </c>
      <c r="C2875" s="4" t="s">
        <v>6926</v>
      </c>
      <c r="D2875" s="9">
        <v>171.1</v>
      </c>
    </row>
    <row r="2876" s="1" customFormat="1" ht="19.75" customHeight="1" spans="1:4">
      <c r="A2876" s="3" t="s">
        <v>6945</v>
      </c>
      <c r="B2876" s="3" t="s">
        <v>3530</v>
      </c>
      <c r="C2876" s="3" t="s">
        <v>6926</v>
      </c>
      <c r="D2876" s="8">
        <v>37.9666666666667</v>
      </c>
    </row>
    <row r="2877" s="1" customFormat="1" ht="19.75" customHeight="1" spans="1:4">
      <c r="A2877" s="4" t="s">
        <v>6945</v>
      </c>
      <c r="B2877" s="4" t="s">
        <v>4960</v>
      </c>
      <c r="C2877" s="4" t="s">
        <v>6926</v>
      </c>
      <c r="D2877" s="9">
        <v>149.35</v>
      </c>
    </row>
    <row r="2878" s="1" customFormat="1" ht="19.75" customHeight="1" spans="1:4">
      <c r="A2878" s="3" t="s">
        <v>6945</v>
      </c>
      <c r="B2878" s="3" t="s">
        <v>4962</v>
      </c>
      <c r="C2878" s="3" t="s">
        <v>6926</v>
      </c>
      <c r="D2878" s="8">
        <v>201.3</v>
      </c>
    </row>
    <row r="2879" s="1" customFormat="1" ht="19.75" customHeight="1" spans="1:4">
      <c r="A2879" s="4" t="s">
        <v>6945</v>
      </c>
      <c r="B2879" s="4" t="s">
        <v>4969</v>
      </c>
      <c r="C2879" s="4" t="s">
        <v>6926</v>
      </c>
      <c r="D2879" s="9">
        <v>228.866666666667</v>
      </c>
    </row>
    <row r="2880" s="1" customFormat="1" ht="19.75" customHeight="1" spans="1:4">
      <c r="A2880" s="3" t="s">
        <v>6945</v>
      </c>
      <c r="B2880" s="3" t="s">
        <v>6749</v>
      </c>
      <c r="C2880" s="3" t="s">
        <v>6926</v>
      </c>
      <c r="D2880" s="8">
        <v>34.7</v>
      </c>
    </row>
    <row r="2881" s="1" customFormat="1" ht="19.75" customHeight="1" spans="1:4">
      <c r="A2881" s="4" t="s">
        <v>6945</v>
      </c>
      <c r="B2881" s="4" t="s">
        <v>4976</v>
      </c>
      <c r="C2881" s="4" t="s">
        <v>6926</v>
      </c>
      <c r="D2881" s="9">
        <v>170.466666666667</v>
      </c>
    </row>
    <row r="2882" s="1" customFormat="1" ht="19.75" customHeight="1" spans="1:4">
      <c r="A2882" s="3" t="s">
        <v>6945</v>
      </c>
      <c r="B2882" s="3" t="s">
        <v>4979</v>
      </c>
      <c r="C2882" s="3" t="s">
        <v>6926</v>
      </c>
      <c r="D2882" s="8">
        <v>14.25</v>
      </c>
    </row>
    <row r="2883" s="1" customFormat="1" ht="19.75" customHeight="1" spans="1:4">
      <c r="A2883" s="4" t="s">
        <v>6945</v>
      </c>
      <c r="B2883" s="4" t="s">
        <v>6753</v>
      </c>
      <c r="C2883" s="4" t="s">
        <v>6926</v>
      </c>
      <c r="D2883" s="9">
        <v>2142.83333333333</v>
      </c>
    </row>
    <row r="2884" s="1" customFormat="1" ht="19.75" customHeight="1" spans="1:4">
      <c r="A2884" s="3" t="s">
        <v>6945</v>
      </c>
      <c r="B2884" s="3" t="s">
        <v>4989</v>
      </c>
      <c r="C2884" s="3" t="s">
        <v>6926</v>
      </c>
      <c r="D2884" s="8">
        <v>30.8</v>
      </c>
    </row>
    <row r="2885" s="1" customFormat="1" ht="19.75" customHeight="1" spans="1:4">
      <c r="A2885" s="4" t="s">
        <v>6945</v>
      </c>
      <c r="B2885" s="4" t="s">
        <v>4990</v>
      </c>
      <c r="C2885" s="4" t="s">
        <v>6926</v>
      </c>
      <c r="D2885" s="9">
        <v>4.46666666666667</v>
      </c>
    </row>
    <row r="2886" s="1" customFormat="1" ht="19.75" customHeight="1" spans="1:4">
      <c r="A2886" s="3" t="s">
        <v>6945</v>
      </c>
      <c r="B2886" s="3" t="s">
        <v>6781</v>
      </c>
      <c r="C2886" s="3" t="s">
        <v>6926</v>
      </c>
      <c r="D2886" s="8">
        <v>1872.53333333333</v>
      </c>
    </row>
    <row r="2887" s="1" customFormat="1" ht="19.75" customHeight="1" spans="1:4">
      <c r="A2887" s="4" t="s">
        <v>6945</v>
      </c>
      <c r="B2887" s="4" t="s">
        <v>3550</v>
      </c>
      <c r="C2887" s="4" t="s">
        <v>6926</v>
      </c>
      <c r="D2887" s="9">
        <v>98.45</v>
      </c>
    </row>
    <row r="2888" s="1" customFormat="1" ht="19.75" customHeight="1" spans="1:4">
      <c r="A2888" s="3" t="s">
        <v>6945</v>
      </c>
      <c r="B2888" s="3" t="s">
        <v>6784</v>
      </c>
      <c r="C2888" s="3" t="s">
        <v>6926</v>
      </c>
      <c r="D2888" s="8">
        <v>2493.06666666667</v>
      </c>
    </row>
    <row r="2889" s="1" customFormat="1" ht="19.75" customHeight="1" spans="1:4">
      <c r="A2889" s="4" t="s">
        <v>6945</v>
      </c>
      <c r="B2889" s="4" t="s">
        <v>3554</v>
      </c>
      <c r="C2889" s="4" t="s">
        <v>6926</v>
      </c>
      <c r="D2889" s="9">
        <v>22.35</v>
      </c>
    </row>
    <row r="2890" s="1" customFormat="1" ht="19.75" customHeight="1" spans="1:4">
      <c r="A2890" s="3" t="s">
        <v>6945</v>
      </c>
      <c r="B2890" s="3" t="s">
        <v>6797</v>
      </c>
      <c r="C2890" s="3" t="s">
        <v>6926</v>
      </c>
      <c r="D2890" s="8">
        <v>89.5333333333333</v>
      </c>
    </row>
    <row r="2891" s="1" customFormat="1" ht="19.75" customHeight="1" spans="1:4">
      <c r="A2891" s="4" t="s">
        <v>6945</v>
      </c>
      <c r="B2891" s="4" t="s">
        <v>6799</v>
      </c>
      <c r="C2891" s="4" t="s">
        <v>6926</v>
      </c>
      <c r="D2891" s="9">
        <v>15.8666666666667</v>
      </c>
    </row>
    <row r="2892" s="1" customFormat="1" ht="19.75" customHeight="1" spans="1:4">
      <c r="A2892" s="3" t="s">
        <v>6945</v>
      </c>
      <c r="B2892" s="3" t="s">
        <v>6803</v>
      </c>
      <c r="C2892" s="3" t="s">
        <v>6926</v>
      </c>
      <c r="D2892" s="8">
        <v>174.4</v>
      </c>
    </row>
    <row r="2893" s="1" customFormat="1" ht="19.75" customHeight="1" spans="1:4">
      <c r="A2893" s="4" t="s">
        <v>6945</v>
      </c>
      <c r="B2893" s="4" t="s">
        <v>6813</v>
      </c>
      <c r="C2893" s="4" t="s">
        <v>6926</v>
      </c>
      <c r="D2893" s="9">
        <v>15.2333333333333</v>
      </c>
    </row>
    <row r="2894" s="1" customFormat="1" ht="19.75" customHeight="1" spans="1:4">
      <c r="A2894" s="3" t="s">
        <v>6945</v>
      </c>
      <c r="B2894" s="3" t="s">
        <v>6819</v>
      </c>
      <c r="C2894" s="3" t="s">
        <v>6926</v>
      </c>
      <c r="D2894" s="8">
        <v>179.1</v>
      </c>
    </row>
    <row r="2895" s="1" customFormat="1" ht="19.75" customHeight="1" spans="1:4">
      <c r="A2895" s="4" t="s">
        <v>6945</v>
      </c>
      <c r="B2895" s="4" t="s">
        <v>6820</v>
      </c>
      <c r="C2895" s="4" t="s">
        <v>6926</v>
      </c>
      <c r="D2895" s="9">
        <v>152.466666666667</v>
      </c>
    </row>
    <row r="2896" s="1" customFormat="1" ht="19.75" customHeight="1" spans="1:4">
      <c r="A2896" s="3" t="s">
        <v>6945</v>
      </c>
      <c r="B2896" s="3" t="s">
        <v>6826</v>
      </c>
      <c r="C2896" s="3" t="s">
        <v>6926</v>
      </c>
      <c r="D2896" s="8">
        <v>2.96666666666667</v>
      </c>
    </row>
    <row r="2897" s="1" customFormat="1" ht="19.75" customHeight="1" spans="1:4">
      <c r="A2897" s="4" t="s">
        <v>6945</v>
      </c>
      <c r="B2897" s="4" t="s">
        <v>6828</v>
      </c>
      <c r="C2897" s="4" t="s">
        <v>6926</v>
      </c>
      <c r="D2897" s="9">
        <v>30.7</v>
      </c>
    </row>
    <row r="2898" s="1" customFormat="1" ht="19.75" customHeight="1" spans="1:4">
      <c r="A2898" s="3" t="s">
        <v>6945</v>
      </c>
      <c r="B2898" s="3" t="s">
        <v>3574</v>
      </c>
      <c r="C2898" s="3" t="s">
        <v>6926</v>
      </c>
      <c r="D2898" s="8">
        <v>9.9</v>
      </c>
    </row>
    <row r="2899" s="1" customFormat="1" ht="19.75" customHeight="1" spans="1:4">
      <c r="A2899" s="4" t="s">
        <v>6945</v>
      </c>
      <c r="B2899" s="4" t="s">
        <v>6851</v>
      </c>
      <c r="C2899" s="4" t="s">
        <v>6926</v>
      </c>
      <c r="D2899" s="9">
        <v>262.783333333333</v>
      </c>
    </row>
    <row r="2900" s="1" customFormat="1" ht="19.75" customHeight="1" spans="1:4">
      <c r="A2900" s="3" t="s">
        <v>6945</v>
      </c>
      <c r="B2900" s="3" t="s">
        <v>6852</v>
      </c>
      <c r="C2900" s="3" t="s">
        <v>6926</v>
      </c>
      <c r="D2900" s="8">
        <v>1622</v>
      </c>
    </row>
    <row r="2901" s="1" customFormat="1" ht="19.75" customHeight="1" spans="1:4">
      <c r="A2901" s="4" t="s">
        <v>6945</v>
      </c>
      <c r="B2901" s="4" t="s">
        <v>6863</v>
      </c>
      <c r="C2901" s="4" t="s">
        <v>6926</v>
      </c>
      <c r="D2901" s="9">
        <v>19.1166666666667</v>
      </c>
    </row>
    <row r="2902" s="1" customFormat="1" ht="19.75" customHeight="1" spans="1:4">
      <c r="A2902" s="3" t="s">
        <v>6945</v>
      </c>
      <c r="B2902" s="3" t="s">
        <v>6864</v>
      </c>
      <c r="C2902" s="3" t="s">
        <v>6926</v>
      </c>
      <c r="D2902" s="8">
        <v>12.5333333333333</v>
      </c>
    </row>
    <row r="2903" s="1" customFormat="1" ht="19.75" customHeight="1" spans="1:4">
      <c r="A2903" s="4" t="s">
        <v>6945</v>
      </c>
      <c r="B2903" s="4" t="s">
        <v>3579</v>
      </c>
      <c r="C2903" s="4" t="s">
        <v>6926</v>
      </c>
      <c r="D2903" s="9">
        <v>197.533333333333</v>
      </c>
    </row>
    <row r="2904" s="1" customFormat="1" ht="19.75" customHeight="1" spans="1:4">
      <c r="A2904" s="3" t="s">
        <v>6945</v>
      </c>
      <c r="B2904" s="3" t="s">
        <v>3582</v>
      </c>
      <c r="C2904" s="3" t="s">
        <v>6926</v>
      </c>
      <c r="D2904" s="8">
        <v>5.43333333333333</v>
      </c>
    </row>
    <row r="2905" s="1" customFormat="1" ht="19.75" customHeight="1" spans="1:4">
      <c r="A2905" s="4" t="s">
        <v>6945</v>
      </c>
      <c r="B2905" s="4" t="s">
        <v>3583</v>
      </c>
      <c r="C2905" s="4" t="s">
        <v>6926</v>
      </c>
      <c r="D2905" s="9">
        <v>51.4333333333333</v>
      </c>
    </row>
    <row r="2906" s="1" customFormat="1" ht="19.75" customHeight="1" spans="1:4">
      <c r="A2906" s="3" t="s">
        <v>6945</v>
      </c>
      <c r="B2906" s="3" t="s">
        <v>6878</v>
      </c>
      <c r="C2906" s="3" t="s">
        <v>6926</v>
      </c>
      <c r="D2906" s="8">
        <v>23.1666666666667</v>
      </c>
    </row>
    <row r="2907" s="1" customFormat="1" ht="19.75" customHeight="1" spans="1:4">
      <c r="A2907" s="4" t="s">
        <v>6945</v>
      </c>
      <c r="B2907" s="4" t="s">
        <v>6886</v>
      </c>
      <c r="C2907" s="4" t="s">
        <v>6926</v>
      </c>
      <c r="D2907" s="9">
        <v>42.6333333333333</v>
      </c>
    </row>
    <row r="2908" s="1" customFormat="1" ht="19.75" customHeight="1" spans="1:4">
      <c r="A2908" s="3" t="s">
        <v>6945</v>
      </c>
      <c r="B2908" s="3" t="s">
        <v>6888</v>
      </c>
      <c r="C2908" s="3" t="s">
        <v>6926</v>
      </c>
      <c r="D2908" s="8">
        <v>2005.76666666667</v>
      </c>
    </row>
    <row r="2909" s="1" customFormat="1" ht="19.75" customHeight="1" spans="1:4">
      <c r="A2909" s="4" t="s">
        <v>6945</v>
      </c>
      <c r="B2909" s="4" t="s">
        <v>6889</v>
      </c>
      <c r="C2909" s="4" t="s">
        <v>6926</v>
      </c>
      <c r="D2909" s="9">
        <v>999.666666666667</v>
      </c>
    </row>
    <row r="2910" s="1" customFormat="1" ht="19.75" customHeight="1" spans="1:4">
      <c r="A2910" s="3" t="s">
        <v>6945</v>
      </c>
      <c r="B2910" s="3" t="s">
        <v>5102</v>
      </c>
      <c r="C2910" s="3" t="s">
        <v>6926</v>
      </c>
      <c r="D2910" s="8">
        <v>21.3</v>
      </c>
    </row>
    <row r="2911" s="1" customFormat="1" ht="19.75" customHeight="1" spans="1:4">
      <c r="A2911" s="4" t="s">
        <v>6945</v>
      </c>
      <c r="B2911" s="4" t="s">
        <v>5103</v>
      </c>
      <c r="C2911" s="4" t="s">
        <v>6926</v>
      </c>
      <c r="D2911" s="9">
        <v>62.3333333333333</v>
      </c>
    </row>
    <row r="2912" s="1" customFormat="1" ht="19.75" customHeight="1" spans="1:4">
      <c r="A2912" s="3" t="s">
        <v>6945</v>
      </c>
      <c r="B2912" s="3" t="s">
        <v>5143</v>
      </c>
      <c r="C2912" s="3" t="s">
        <v>6926</v>
      </c>
      <c r="D2912" s="8">
        <v>13.5333333333333</v>
      </c>
    </row>
    <row r="2913" s="1" customFormat="1" ht="19.75" customHeight="1" spans="1:4">
      <c r="A2913" s="4" t="s">
        <v>6945</v>
      </c>
      <c r="B2913" s="4" t="s">
        <v>5144</v>
      </c>
      <c r="C2913" s="4" t="s">
        <v>6926</v>
      </c>
      <c r="D2913" s="9">
        <v>525.066666666667</v>
      </c>
    </row>
    <row r="2914" s="1" customFormat="1" ht="19.75" customHeight="1" spans="1:4">
      <c r="A2914" s="3" t="s">
        <v>6945</v>
      </c>
      <c r="B2914" s="3" t="s">
        <v>6916</v>
      </c>
      <c r="C2914" s="3" t="s">
        <v>6926</v>
      </c>
      <c r="D2914" s="8">
        <v>6.65</v>
      </c>
    </row>
    <row r="2915" s="1" customFormat="1" ht="19.75" customHeight="1" spans="1:4">
      <c r="A2915" s="4" t="s">
        <v>6946</v>
      </c>
      <c r="B2915" s="4" t="s">
        <v>3588</v>
      </c>
      <c r="C2915" s="4" t="s">
        <v>6926</v>
      </c>
      <c r="D2915" s="9">
        <v>1239.81666666667</v>
      </c>
    </row>
    <row r="2916" s="1" customFormat="1" ht="19.75" customHeight="1" spans="1:4">
      <c r="A2916" s="3" t="s">
        <v>6946</v>
      </c>
      <c r="B2916" s="3" t="s">
        <v>3092</v>
      </c>
      <c r="C2916" s="3" t="s">
        <v>6926</v>
      </c>
      <c r="D2916" s="8">
        <v>209.416666666667</v>
      </c>
    </row>
    <row r="2917" s="1" customFormat="1" ht="19.75" customHeight="1" spans="1:4">
      <c r="A2917" s="4" t="s">
        <v>6946</v>
      </c>
      <c r="B2917" s="4" t="s">
        <v>5259</v>
      </c>
      <c r="C2917" s="4" t="s">
        <v>6926</v>
      </c>
      <c r="D2917" s="9">
        <v>12020.4</v>
      </c>
    </row>
    <row r="2918" s="1" customFormat="1" ht="19.75" customHeight="1" spans="1:4">
      <c r="A2918" s="3" t="s">
        <v>6946</v>
      </c>
      <c r="B2918" s="3" t="s">
        <v>5270</v>
      </c>
      <c r="C2918" s="3" t="s">
        <v>6926</v>
      </c>
      <c r="D2918" s="8">
        <v>218.4</v>
      </c>
    </row>
    <row r="2919" s="1" customFormat="1" ht="19.75" customHeight="1" spans="1:4">
      <c r="A2919" s="4" t="s">
        <v>6946</v>
      </c>
      <c r="B2919" s="4" t="s">
        <v>3125</v>
      </c>
      <c r="C2919" s="4" t="s">
        <v>6926</v>
      </c>
      <c r="D2919" s="9">
        <v>731.7</v>
      </c>
    </row>
    <row r="2920" s="1" customFormat="1" ht="19.75" customHeight="1" spans="1:4">
      <c r="A2920" s="3" t="s">
        <v>6946</v>
      </c>
      <c r="B2920" s="3" t="s">
        <v>5286</v>
      </c>
      <c r="C2920" s="3" t="s">
        <v>6926</v>
      </c>
      <c r="D2920" s="8">
        <v>3548.16666666667</v>
      </c>
    </row>
    <row r="2921" s="1" customFormat="1" ht="19.75" customHeight="1" spans="1:4">
      <c r="A2921" s="4" t="s">
        <v>6946</v>
      </c>
      <c r="B2921" s="4" t="s">
        <v>3134</v>
      </c>
      <c r="C2921" s="4" t="s">
        <v>6926</v>
      </c>
      <c r="D2921" s="9">
        <v>54.6333333333333</v>
      </c>
    </row>
    <row r="2922" s="1" customFormat="1" ht="19.75" customHeight="1" spans="1:4">
      <c r="A2922" s="3" t="s">
        <v>6946</v>
      </c>
      <c r="B2922" s="3" t="s">
        <v>3144</v>
      </c>
      <c r="C2922" s="3" t="s">
        <v>6926</v>
      </c>
      <c r="D2922" s="8">
        <v>0</v>
      </c>
    </row>
    <row r="2923" s="1" customFormat="1" ht="19.75" customHeight="1" spans="1:4">
      <c r="A2923" s="4" t="s">
        <v>6946</v>
      </c>
      <c r="B2923" s="4" t="s">
        <v>5308</v>
      </c>
      <c r="C2923" s="4" t="s">
        <v>6926</v>
      </c>
      <c r="D2923" s="9">
        <v>108.766666666667</v>
      </c>
    </row>
    <row r="2924" s="1" customFormat="1" ht="19.75" customHeight="1" spans="1:4">
      <c r="A2924" s="3" t="s">
        <v>6946</v>
      </c>
      <c r="B2924" s="3" t="s">
        <v>3145</v>
      </c>
      <c r="C2924" s="3" t="s">
        <v>6926</v>
      </c>
      <c r="D2924" s="8">
        <v>623.033333333333</v>
      </c>
    </row>
    <row r="2925" s="1" customFormat="1" ht="19.75" customHeight="1" spans="1:4">
      <c r="A2925" s="4" t="s">
        <v>6946</v>
      </c>
      <c r="B2925" s="4" t="s">
        <v>5317</v>
      </c>
      <c r="C2925" s="4" t="s">
        <v>6926</v>
      </c>
      <c r="D2925" s="9">
        <v>166.2</v>
      </c>
    </row>
    <row r="2926" s="1" customFormat="1" ht="19.75" customHeight="1" spans="1:4">
      <c r="A2926" s="3" t="s">
        <v>6946</v>
      </c>
      <c r="B2926" s="3" t="s">
        <v>3178</v>
      </c>
      <c r="C2926" s="3" t="s">
        <v>6926</v>
      </c>
      <c r="D2926" s="8">
        <v>752.566666666667</v>
      </c>
    </row>
    <row r="2927" s="1" customFormat="1" ht="19.75" customHeight="1" spans="1:4">
      <c r="A2927" s="4" t="s">
        <v>6946</v>
      </c>
      <c r="B2927" s="4" t="s">
        <v>3208</v>
      </c>
      <c r="C2927" s="4" t="s">
        <v>6926</v>
      </c>
      <c r="D2927" s="9">
        <v>700.366666666667</v>
      </c>
    </row>
    <row r="2928" s="1" customFormat="1" ht="19.75" customHeight="1" spans="1:4">
      <c r="A2928" s="3" t="s">
        <v>6946</v>
      </c>
      <c r="B2928" s="3" t="s">
        <v>3617</v>
      </c>
      <c r="C2928" s="3" t="s">
        <v>6926</v>
      </c>
      <c r="D2928" s="8">
        <v>530.166666666667</v>
      </c>
    </row>
    <row r="2929" s="1" customFormat="1" ht="19.75" customHeight="1" spans="1:4">
      <c r="A2929" s="4" t="s">
        <v>6946</v>
      </c>
      <c r="B2929" s="4" t="s">
        <v>3625</v>
      </c>
      <c r="C2929" s="4" t="s">
        <v>6926</v>
      </c>
      <c r="D2929" s="9">
        <v>38.7</v>
      </c>
    </row>
    <row r="2930" s="1" customFormat="1" ht="19.75" customHeight="1" spans="1:4">
      <c r="A2930" s="3" t="s">
        <v>6946</v>
      </c>
      <c r="B2930" s="3" t="s">
        <v>3974</v>
      </c>
      <c r="C2930" s="3" t="s">
        <v>6926</v>
      </c>
      <c r="D2930" s="8">
        <v>280.766666666667</v>
      </c>
    </row>
    <row r="2931" s="1" customFormat="1" ht="19.75" customHeight="1" spans="1:4">
      <c r="A2931" s="4" t="s">
        <v>6946</v>
      </c>
      <c r="B2931" s="4" t="s">
        <v>3984</v>
      </c>
      <c r="C2931" s="4" t="s">
        <v>6926</v>
      </c>
      <c r="D2931" s="9">
        <v>211.533333333333</v>
      </c>
    </row>
    <row r="2932" s="1" customFormat="1" ht="19.75" customHeight="1" spans="1:4">
      <c r="A2932" s="3" t="s">
        <v>6946</v>
      </c>
      <c r="B2932" s="3" t="s">
        <v>5645</v>
      </c>
      <c r="C2932" s="3" t="s">
        <v>6926</v>
      </c>
      <c r="D2932" s="8">
        <v>41.5</v>
      </c>
    </row>
    <row r="2933" s="1" customFormat="1" ht="19.75" customHeight="1" spans="1:4">
      <c r="A2933" s="4" t="s">
        <v>6946</v>
      </c>
      <c r="B2933" s="4" t="s">
        <v>5680</v>
      </c>
      <c r="C2933" s="4" t="s">
        <v>6926</v>
      </c>
      <c r="D2933" s="9">
        <v>29.6</v>
      </c>
    </row>
    <row r="2934" s="1" customFormat="1" ht="19.75" customHeight="1" spans="1:4">
      <c r="A2934" s="3" t="s">
        <v>6946</v>
      </c>
      <c r="B2934" s="3" t="s">
        <v>5700</v>
      </c>
      <c r="C2934" s="3" t="s">
        <v>6926</v>
      </c>
      <c r="D2934" s="8">
        <v>18459.5333333333</v>
      </c>
    </row>
    <row r="2935" s="1" customFormat="1" ht="19.75" customHeight="1" spans="1:4">
      <c r="A2935" s="4" t="s">
        <v>6946</v>
      </c>
      <c r="B2935" s="4" t="s">
        <v>5731</v>
      </c>
      <c r="C2935" s="4" t="s">
        <v>6926</v>
      </c>
      <c r="D2935" s="9">
        <v>0</v>
      </c>
    </row>
    <row r="2936" s="1" customFormat="1" ht="19.75" customHeight="1" spans="1:4">
      <c r="A2936" s="3" t="s">
        <v>6946</v>
      </c>
      <c r="B2936" s="3" t="s">
        <v>5737</v>
      </c>
      <c r="C2936" s="3" t="s">
        <v>6926</v>
      </c>
      <c r="D2936" s="8">
        <v>9552.23333333333</v>
      </c>
    </row>
    <row r="2937" s="1" customFormat="1" ht="19.75" customHeight="1" spans="1:4">
      <c r="A2937" s="4" t="s">
        <v>6946</v>
      </c>
      <c r="B2937" s="4" t="s">
        <v>5801</v>
      </c>
      <c r="C2937" s="4" t="s">
        <v>6926</v>
      </c>
      <c r="D2937" s="9">
        <v>5576.33333333333</v>
      </c>
    </row>
    <row r="2938" s="1" customFormat="1" ht="19.75" customHeight="1" spans="1:4">
      <c r="A2938" s="3" t="s">
        <v>6946</v>
      </c>
      <c r="B2938" s="3" t="s">
        <v>5824</v>
      </c>
      <c r="C2938" s="3" t="s">
        <v>6926</v>
      </c>
      <c r="D2938" s="8">
        <v>6145</v>
      </c>
    </row>
    <row r="2939" s="1" customFormat="1" ht="19.75" customHeight="1" spans="1:4">
      <c r="A2939" s="4" t="s">
        <v>6946</v>
      </c>
      <c r="B2939" s="4" t="s">
        <v>5839</v>
      </c>
      <c r="C2939" s="4" t="s">
        <v>6926</v>
      </c>
      <c r="D2939" s="9">
        <v>79.4666666666667</v>
      </c>
    </row>
    <row r="2940" s="1" customFormat="1" ht="19.75" customHeight="1" spans="1:4">
      <c r="A2940" s="3" t="s">
        <v>6946</v>
      </c>
      <c r="B2940" s="3" t="s">
        <v>4262</v>
      </c>
      <c r="C2940" s="3" t="s">
        <v>6926</v>
      </c>
      <c r="D2940" s="8">
        <v>80.7</v>
      </c>
    </row>
    <row r="2941" s="1" customFormat="1" ht="19.75" customHeight="1" spans="1:4">
      <c r="A2941" s="4" t="s">
        <v>6946</v>
      </c>
      <c r="B2941" s="4" t="s">
        <v>5858</v>
      </c>
      <c r="C2941" s="4" t="s">
        <v>6926</v>
      </c>
      <c r="D2941" s="9">
        <v>326.666666666667</v>
      </c>
    </row>
    <row r="2942" s="1" customFormat="1" ht="19.75" customHeight="1" spans="1:4">
      <c r="A2942" s="3" t="s">
        <v>6946</v>
      </c>
      <c r="B2942" s="3" t="s">
        <v>3629</v>
      </c>
      <c r="C2942" s="3" t="s">
        <v>6926</v>
      </c>
      <c r="D2942" s="8">
        <v>207.333333333333</v>
      </c>
    </row>
    <row r="2943" s="1" customFormat="1" ht="19.75" customHeight="1" spans="1:4">
      <c r="A2943" s="4" t="s">
        <v>6946</v>
      </c>
      <c r="B2943" s="4" t="s">
        <v>5895</v>
      </c>
      <c r="C2943" s="4" t="s">
        <v>6926</v>
      </c>
      <c r="D2943" s="9">
        <v>24914.3</v>
      </c>
    </row>
    <row r="2944" s="1" customFormat="1" ht="19.75" customHeight="1" spans="1:4">
      <c r="A2944" s="3" t="s">
        <v>6946</v>
      </c>
      <c r="B2944" s="3" t="s">
        <v>5920</v>
      </c>
      <c r="C2944" s="3" t="s">
        <v>6926</v>
      </c>
      <c r="D2944" s="8">
        <v>20554.2333333333</v>
      </c>
    </row>
    <row r="2945" s="1" customFormat="1" ht="19.75" customHeight="1" spans="1:4">
      <c r="A2945" s="4" t="s">
        <v>6946</v>
      </c>
      <c r="B2945" s="4" t="s">
        <v>5990</v>
      </c>
      <c r="C2945" s="4" t="s">
        <v>6926</v>
      </c>
      <c r="D2945" s="9">
        <v>278.133333333333</v>
      </c>
    </row>
    <row r="2946" s="1" customFormat="1" ht="19.75" customHeight="1" spans="1:4">
      <c r="A2946" s="3" t="s">
        <v>6946</v>
      </c>
      <c r="B2946" s="3" t="s">
        <v>6046</v>
      </c>
      <c r="C2946" s="3" t="s">
        <v>6926</v>
      </c>
      <c r="D2946" s="8">
        <v>308</v>
      </c>
    </row>
    <row r="2947" s="1" customFormat="1" ht="19.75" customHeight="1" spans="1:4">
      <c r="A2947" s="4" t="s">
        <v>6946</v>
      </c>
      <c r="B2947" s="4" t="s">
        <v>4474</v>
      </c>
      <c r="C2947" s="4" t="s">
        <v>6926</v>
      </c>
      <c r="D2947" s="9">
        <v>75.9</v>
      </c>
    </row>
    <row r="2948" s="1" customFormat="1" ht="19.75" customHeight="1" spans="1:4">
      <c r="A2948" s="3" t="s">
        <v>6946</v>
      </c>
      <c r="B2948" s="3" t="s">
        <v>4503</v>
      </c>
      <c r="C2948" s="3" t="s">
        <v>6926</v>
      </c>
      <c r="D2948" s="8">
        <v>553.9</v>
      </c>
    </row>
    <row r="2949" s="1" customFormat="1" ht="19.75" customHeight="1" spans="1:4">
      <c r="A2949" s="4" t="s">
        <v>6946</v>
      </c>
      <c r="B2949" s="4" t="s">
        <v>4513</v>
      </c>
      <c r="C2949" s="4" t="s">
        <v>6926</v>
      </c>
      <c r="D2949" s="9">
        <v>107.55</v>
      </c>
    </row>
    <row r="2950" s="1" customFormat="1" ht="19.75" customHeight="1" spans="1:4">
      <c r="A2950" s="3" t="s">
        <v>6946</v>
      </c>
      <c r="B2950" s="3" t="s">
        <v>4539</v>
      </c>
      <c r="C2950" s="3" t="s">
        <v>6926</v>
      </c>
      <c r="D2950" s="8">
        <v>272.966666666667</v>
      </c>
    </row>
    <row r="2951" s="1" customFormat="1" ht="19.75" customHeight="1" spans="1:4">
      <c r="A2951" s="4" t="s">
        <v>6946</v>
      </c>
      <c r="B2951" s="4" t="s">
        <v>3346</v>
      </c>
      <c r="C2951" s="4" t="s">
        <v>6926</v>
      </c>
      <c r="D2951" s="9">
        <v>2343</v>
      </c>
    </row>
    <row r="2952" s="1" customFormat="1" ht="19.75" customHeight="1" spans="1:4">
      <c r="A2952" s="3" t="s">
        <v>6946</v>
      </c>
      <c r="B2952" s="3" t="s">
        <v>6292</v>
      </c>
      <c r="C2952" s="3" t="s">
        <v>6926</v>
      </c>
      <c r="D2952" s="8">
        <v>1076.06666666667</v>
      </c>
    </row>
    <row r="2953" s="1" customFormat="1" ht="19.75" customHeight="1" spans="1:4">
      <c r="A2953" s="4" t="s">
        <v>6946</v>
      </c>
      <c r="B2953" s="4" t="s">
        <v>3376</v>
      </c>
      <c r="C2953" s="4" t="s">
        <v>6926</v>
      </c>
      <c r="D2953" s="9">
        <v>36197.75</v>
      </c>
    </row>
    <row r="2954" s="1" customFormat="1" ht="19.75" customHeight="1" spans="1:4">
      <c r="A2954" s="3" t="s">
        <v>6946</v>
      </c>
      <c r="B2954" s="3" t="s">
        <v>4630</v>
      </c>
      <c r="C2954" s="3" t="s">
        <v>6926</v>
      </c>
      <c r="D2954" s="8">
        <v>124.566666666667</v>
      </c>
    </row>
    <row r="2955" s="1" customFormat="1" ht="19.75" customHeight="1" spans="1:4">
      <c r="A2955" s="4" t="s">
        <v>6946</v>
      </c>
      <c r="B2955" s="4" t="s">
        <v>4670</v>
      </c>
      <c r="C2955" s="4" t="s">
        <v>6926</v>
      </c>
      <c r="D2955" s="9">
        <v>154.866666666667</v>
      </c>
    </row>
    <row r="2956" s="1" customFormat="1" ht="19.75" customHeight="1" spans="1:4">
      <c r="A2956" s="3" t="s">
        <v>6946</v>
      </c>
      <c r="B2956" s="3" t="s">
        <v>3392</v>
      </c>
      <c r="C2956" s="3" t="s">
        <v>6926</v>
      </c>
      <c r="D2956" s="8">
        <v>262.566666666667</v>
      </c>
    </row>
    <row r="2957" s="1" customFormat="1" ht="19.75" customHeight="1" spans="1:4">
      <c r="A2957" s="4" t="s">
        <v>6946</v>
      </c>
      <c r="B2957" s="4" t="s">
        <v>3400</v>
      </c>
      <c r="C2957" s="4" t="s">
        <v>6926</v>
      </c>
      <c r="D2957" s="9">
        <v>1710.16666666667</v>
      </c>
    </row>
    <row r="2958" s="1" customFormat="1" ht="19.75" customHeight="1" spans="1:4">
      <c r="A2958" s="3" t="s">
        <v>6946</v>
      </c>
      <c r="B2958" s="3" t="s">
        <v>4680</v>
      </c>
      <c r="C2958" s="3" t="s">
        <v>6926</v>
      </c>
      <c r="D2958" s="8">
        <v>808.166666666667</v>
      </c>
    </row>
    <row r="2959" s="1" customFormat="1" ht="19.75" customHeight="1" spans="1:4">
      <c r="A2959" s="4" t="s">
        <v>6946</v>
      </c>
      <c r="B2959" s="4" t="s">
        <v>3406</v>
      </c>
      <c r="C2959" s="4" t="s">
        <v>6926</v>
      </c>
      <c r="D2959" s="9">
        <v>30486.6666666667</v>
      </c>
    </row>
    <row r="2960" s="1" customFormat="1" ht="19.75" customHeight="1" spans="1:4">
      <c r="A2960" s="3" t="s">
        <v>6946</v>
      </c>
      <c r="B2960" s="3" t="s">
        <v>6447</v>
      </c>
      <c r="C2960" s="3" t="s">
        <v>6926</v>
      </c>
      <c r="D2960" s="8">
        <v>31792.5833333333</v>
      </c>
    </row>
    <row r="2961" s="1" customFormat="1" ht="19.75" customHeight="1" spans="1:4">
      <c r="A2961" s="4" t="s">
        <v>6946</v>
      </c>
      <c r="B2961" s="4" t="s">
        <v>6452</v>
      </c>
      <c r="C2961" s="4" t="s">
        <v>6926</v>
      </c>
      <c r="D2961" s="9">
        <v>48.3</v>
      </c>
    </row>
    <row r="2962" s="1" customFormat="1" ht="19.75" customHeight="1" spans="1:4">
      <c r="A2962" s="3" t="s">
        <v>6946</v>
      </c>
      <c r="B2962" s="3" t="s">
        <v>4773</v>
      </c>
      <c r="C2962" s="3" t="s">
        <v>6926</v>
      </c>
      <c r="D2962" s="8">
        <v>13.9</v>
      </c>
    </row>
    <row r="2963" s="1" customFormat="1" ht="19.75" customHeight="1" spans="1:4">
      <c r="A2963" s="4" t="s">
        <v>6946</v>
      </c>
      <c r="B2963" s="4" t="s">
        <v>4792</v>
      </c>
      <c r="C2963" s="4" t="s">
        <v>6926</v>
      </c>
      <c r="D2963" s="9">
        <v>813.433333333333</v>
      </c>
    </row>
    <row r="2964" s="1" customFormat="1" ht="19.75" customHeight="1" spans="1:4">
      <c r="A2964" s="3" t="s">
        <v>6946</v>
      </c>
      <c r="B2964" s="3" t="s">
        <v>4800</v>
      </c>
      <c r="C2964" s="3" t="s">
        <v>6926</v>
      </c>
      <c r="D2964" s="8">
        <v>447.033333333333</v>
      </c>
    </row>
    <row r="2965" s="1" customFormat="1" ht="19.75" customHeight="1" spans="1:4">
      <c r="A2965" s="4" t="s">
        <v>6946</v>
      </c>
      <c r="B2965" s="4" t="s">
        <v>4803</v>
      </c>
      <c r="C2965" s="4" t="s">
        <v>6926</v>
      </c>
      <c r="D2965" s="9">
        <v>483.1</v>
      </c>
    </row>
    <row r="2966" s="1" customFormat="1" ht="19.75" customHeight="1" spans="1:4">
      <c r="A2966" s="3" t="s">
        <v>6946</v>
      </c>
      <c r="B2966" s="3" t="s">
        <v>4804</v>
      </c>
      <c r="C2966" s="3" t="s">
        <v>6926</v>
      </c>
      <c r="D2966" s="8">
        <v>473.1</v>
      </c>
    </row>
    <row r="2967" s="1" customFormat="1" ht="19.75" customHeight="1" spans="1:4">
      <c r="A2967" s="4" t="s">
        <v>6946</v>
      </c>
      <c r="B2967" s="4" t="s">
        <v>4830</v>
      </c>
      <c r="C2967" s="4" t="s">
        <v>6926</v>
      </c>
      <c r="D2967" s="9">
        <v>182.416666666667</v>
      </c>
    </row>
    <row r="2968" s="1" customFormat="1" ht="19.75" customHeight="1" spans="1:4">
      <c r="A2968" s="3" t="s">
        <v>6946</v>
      </c>
      <c r="B2968" s="3" t="s">
        <v>4832</v>
      </c>
      <c r="C2968" s="3" t="s">
        <v>6926</v>
      </c>
      <c r="D2968" s="8">
        <v>62.5</v>
      </c>
    </row>
    <row r="2969" s="1" customFormat="1" ht="19.75" customHeight="1" spans="1:4">
      <c r="A2969" s="4" t="s">
        <v>6946</v>
      </c>
      <c r="B2969" s="4" t="s">
        <v>4835</v>
      </c>
      <c r="C2969" s="4" t="s">
        <v>6926</v>
      </c>
      <c r="D2969" s="9">
        <v>1200</v>
      </c>
    </row>
    <row r="2970" s="1" customFormat="1" ht="19.75" customHeight="1" spans="1:4">
      <c r="A2970" s="3" t="s">
        <v>6946</v>
      </c>
      <c r="B2970" s="3" t="s">
        <v>3641</v>
      </c>
      <c r="C2970" s="3" t="s">
        <v>6926</v>
      </c>
      <c r="D2970" s="8">
        <v>139.133333333333</v>
      </c>
    </row>
    <row r="2971" s="1" customFormat="1" ht="19.75" customHeight="1" spans="1:4">
      <c r="A2971" s="4" t="s">
        <v>6946</v>
      </c>
      <c r="B2971" s="4" t="s">
        <v>3645</v>
      </c>
      <c r="C2971" s="4" t="s">
        <v>6926</v>
      </c>
      <c r="D2971" s="9">
        <v>140.466666666667</v>
      </c>
    </row>
    <row r="2972" s="1" customFormat="1" ht="19.75" customHeight="1" spans="1:4">
      <c r="A2972" s="3" t="s">
        <v>6946</v>
      </c>
      <c r="B2972" s="3" t="s">
        <v>4886</v>
      </c>
      <c r="C2972" s="3" t="s">
        <v>6926</v>
      </c>
      <c r="D2972" s="8">
        <v>239.1</v>
      </c>
    </row>
    <row r="2973" s="1" customFormat="1" ht="19.75" customHeight="1" spans="1:4">
      <c r="A2973" s="4" t="s">
        <v>6946</v>
      </c>
      <c r="B2973" s="4" t="s">
        <v>6661</v>
      </c>
      <c r="C2973" s="4" t="s">
        <v>6926</v>
      </c>
      <c r="D2973" s="9">
        <v>189.766666666667</v>
      </c>
    </row>
    <row r="2974" s="1" customFormat="1" ht="19.75" customHeight="1" spans="1:4">
      <c r="A2974" s="3" t="s">
        <v>6946</v>
      </c>
      <c r="B2974" s="3" t="s">
        <v>6668</v>
      </c>
      <c r="C2974" s="3" t="s">
        <v>6926</v>
      </c>
      <c r="D2974" s="8">
        <v>662.533333333333</v>
      </c>
    </row>
    <row r="2975" s="1" customFormat="1" ht="19.75" customHeight="1" spans="1:4">
      <c r="A2975" s="4" t="s">
        <v>6946</v>
      </c>
      <c r="B2975" s="4" t="s">
        <v>6677</v>
      </c>
      <c r="C2975" s="4" t="s">
        <v>6926</v>
      </c>
      <c r="D2975" s="9">
        <v>254.866666666667</v>
      </c>
    </row>
    <row r="2976" s="1" customFormat="1" ht="19.75" customHeight="1" spans="1:4">
      <c r="A2976" s="3" t="s">
        <v>6946</v>
      </c>
      <c r="B2976" s="3" t="s">
        <v>3650</v>
      </c>
      <c r="C2976" s="3" t="s">
        <v>6926</v>
      </c>
      <c r="D2976" s="8">
        <v>3.56666666666667</v>
      </c>
    </row>
    <row r="2977" s="1" customFormat="1" ht="19.75" customHeight="1" spans="1:4">
      <c r="A2977" s="4" t="s">
        <v>6946</v>
      </c>
      <c r="B2977" s="4" t="s">
        <v>3658</v>
      </c>
      <c r="C2977" s="4" t="s">
        <v>6926</v>
      </c>
      <c r="D2977" s="9">
        <v>5384.33333333333</v>
      </c>
    </row>
    <row r="2978" s="1" customFormat="1" ht="19.75" customHeight="1" spans="1:4">
      <c r="A2978" s="3" t="s">
        <v>6946</v>
      </c>
      <c r="B2978" s="3" t="s">
        <v>6697</v>
      </c>
      <c r="C2978" s="3" t="s">
        <v>6926</v>
      </c>
      <c r="D2978" s="8">
        <v>1194.6</v>
      </c>
    </row>
    <row r="2979" s="1" customFormat="1" ht="19.75" customHeight="1" spans="1:4">
      <c r="A2979" s="4" t="s">
        <v>6946</v>
      </c>
      <c r="B2979" s="4" t="s">
        <v>3659</v>
      </c>
      <c r="C2979" s="4" t="s">
        <v>6926</v>
      </c>
      <c r="D2979" s="9">
        <v>69.8333333333333</v>
      </c>
    </row>
    <row r="2980" s="1" customFormat="1" ht="19.75" customHeight="1" spans="1:4">
      <c r="A2980" s="3" t="s">
        <v>6946</v>
      </c>
      <c r="B2980" s="3" t="s">
        <v>6720</v>
      </c>
      <c r="C2980" s="3" t="s">
        <v>6926</v>
      </c>
      <c r="D2980" s="8">
        <v>8582.33333333333</v>
      </c>
    </row>
    <row r="2981" s="1" customFormat="1" ht="19.75" customHeight="1" spans="1:4">
      <c r="A2981" s="4" t="s">
        <v>6946</v>
      </c>
      <c r="B2981" s="4" t="s">
        <v>3663</v>
      </c>
      <c r="C2981" s="4" t="s">
        <v>6926</v>
      </c>
      <c r="D2981" s="9">
        <v>179.333333333333</v>
      </c>
    </row>
    <row r="2982" s="1" customFormat="1" ht="19.75" customHeight="1" spans="1:4">
      <c r="A2982" s="3" t="s">
        <v>6946</v>
      </c>
      <c r="B2982" s="3" t="s">
        <v>3664</v>
      </c>
      <c r="C2982" s="3" t="s">
        <v>6926</v>
      </c>
      <c r="D2982" s="8">
        <v>4700.06666666667</v>
      </c>
    </row>
    <row r="2983" s="1" customFormat="1" ht="19.75" customHeight="1" spans="1:4">
      <c r="A2983" s="4" t="s">
        <v>6946</v>
      </c>
      <c r="B2983" s="4" t="s">
        <v>3665</v>
      </c>
      <c r="C2983" s="4" t="s">
        <v>6926</v>
      </c>
      <c r="D2983" s="9">
        <v>49.2666666666667</v>
      </c>
    </row>
    <row r="2984" s="1" customFormat="1" ht="19.75" customHeight="1" spans="1:4">
      <c r="A2984" s="3" t="s">
        <v>6946</v>
      </c>
      <c r="B2984" s="3" t="s">
        <v>3669</v>
      </c>
      <c r="C2984" s="3" t="s">
        <v>6926</v>
      </c>
      <c r="D2984" s="8">
        <v>678.233333333333</v>
      </c>
    </row>
    <row r="2985" s="1" customFormat="1" ht="19.75" customHeight="1" spans="1:4">
      <c r="A2985" s="4" t="s">
        <v>6946</v>
      </c>
      <c r="B2985" s="4" t="s">
        <v>3671</v>
      </c>
      <c r="C2985" s="4" t="s">
        <v>6926</v>
      </c>
      <c r="D2985" s="9">
        <v>762.533333333333</v>
      </c>
    </row>
    <row r="2986" s="1" customFormat="1" ht="19.75" customHeight="1" spans="1:4">
      <c r="A2986" s="3" t="s">
        <v>6946</v>
      </c>
      <c r="B2986" s="3" t="s">
        <v>3672</v>
      </c>
      <c r="C2986" s="3" t="s">
        <v>6926</v>
      </c>
      <c r="D2986" s="8">
        <v>339.766666666667</v>
      </c>
    </row>
    <row r="2987" s="1" customFormat="1" ht="19.75" customHeight="1" spans="1:4">
      <c r="A2987" s="4" t="s">
        <v>6946</v>
      </c>
      <c r="B2987" s="4" t="s">
        <v>3563</v>
      </c>
      <c r="C2987" s="4" t="s">
        <v>6926</v>
      </c>
      <c r="D2987" s="9">
        <v>264</v>
      </c>
    </row>
    <row r="2988" s="1" customFormat="1" ht="19.75" customHeight="1" spans="1:4">
      <c r="A2988" s="3" t="s">
        <v>6946</v>
      </c>
      <c r="B2988" s="3" t="s">
        <v>3567</v>
      </c>
      <c r="C2988" s="3" t="s">
        <v>6926</v>
      </c>
      <c r="D2988" s="8">
        <v>58.6333333333333</v>
      </c>
    </row>
    <row r="2989" s="1" customFormat="1" ht="19.75" customHeight="1" spans="1:4">
      <c r="A2989" s="4" t="s">
        <v>6946</v>
      </c>
      <c r="B2989" s="4" t="s">
        <v>6831</v>
      </c>
      <c r="C2989" s="4" t="s">
        <v>6926</v>
      </c>
      <c r="D2989" s="9">
        <v>0</v>
      </c>
    </row>
    <row r="2990" s="1" customFormat="1" ht="19.75" customHeight="1" spans="1:4">
      <c r="A2990" s="3" t="s">
        <v>6946</v>
      </c>
      <c r="B2990" s="3" t="s">
        <v>3570</v>
      </c>
      <c r="C2990" s="3" t="s">
        <v>6926</v>
      </c>
      <c r="D2990" s="8">
        <v>274.166666666667</v>
      </c>
    </row>
    <row r="2991" s="1" customFormat="1" ht="19.75" customHeight="1" spans="1:4">
      <c r="A2991" s="4" t="s">
        <v>6946</v>
      </c>
      <c r="B2991" s="4" t="s">
        <v>3674</v>
      </c>
      <c r="C2991" s="4" t="s">
        <v>6926</v>
      </c>
      <c r="D2991" s="9">
        <v>359.566666666667</v>
      </c>
    </row>
    <row r="2992" s="1" customFormat="1" ht="19.75" customHeight="1" spans="1:4">
      <c r="A2992" s="3" t="s">
        <v>6946</v>
      </c>
      <c r="B2992" s="3" t="s">
        <v>3676</v>
      </c>
      <c r="C2992" s="3" t="s">
        <v>6926</v>
      </c>
      <c r="D2992" s="8">
        <v>646.833333333333</v>
      </c>
    </row>
    <row r="2993" s="1" customFormat="1" ht="19.75" customHeight="1" spans="1:4">
      <c r="A2993" s="4" t="s">
        <v>6946</v>
      </c>
      <c r="B2993" s="4" t="s">
        <v>3677</v>
      </c>
      <c r="C2993" s="4" t="s">
        <v>6926</v>
      </c>
      <c r="D2993" s="9">
        <v>111.366666666667</v>
      </c>
    </row>
    <row r="2994" s="1" customFormat="1" ht="19.75" customHeight="1" spans="1:4">
      <c r="A2994" s="3" t="s">
        <v>6946</v>
      </c>
      <c r="B2994" s="3" t="s">
        <v>3679</v>
      </c>
      <c r="C2994" s="3" t="s">
        <v>6926</v>
      </c>
      <c r="D2994" s="8">
        <v>55.6</v>
      </c>
    </row>
    <row r="2995" s="1" customFormat="1" ht="19.75" customHeight="1" spans="1:4">
      <c r="A2995" s="4" t="s">
        <v>6946</v>
      </c>
      <c r="B2995" s="4" t="s">
        <v>3587</v>
      </c>
      <c r="C2995" s="4" t="s">
        <v>6926</v>
      </c>
      <c r="D2995" s="9">
        <v>0</v>
      </c>
    </row>
    <row r="2996" s="1" customFormat="1" ht="19.75" customHeight="1" spans="1:4">
      <c r="A2996" s="3" t="s">
        <v>6947</v>
      </c>
      <c r="B2996" s="3" t="s">
        <v>3020</v>
      </c>
      <c r="C2996" s="3" t="s">
        <v>6926</v>
      </c>
      <c r="D2996" s="8">
        <v>29.3666666666667</v>
      </c>
    </row>
    <row r="2997" s="1" customFormat="1" ht="19.75" customHeight="1" spans="1:4">
      <c r="A2997" s="4" t="s">
        <v>6947</v>
      </c>
      <c r="B2997" s="4" t="s">
        <v>3050</v>
      </c>
      <c r="C2997" s="4" t="s">
        <v>6926</v>
      </c>
      <c r="D2997" s="9">
        <v>489.883333333333</v>
      </c>
    </row>
    <row r="2998" s="1" customFormat="1" ht="19.75" customHeight="1" spans="1:4">
      <c r="A2998" s="3" t="s">
        <v>6947</v>
      </c>
      <c r="B2998" s="3" t="s">
        <v>3686</v>
      </c>
      <c r="C2998" s="3" t="s">
        <v>6926</v>
      </c>
      <c r="D2998" s="8">
        <v>0</v>
      </c>
    </row>
    <row r="2999" s="1" customFormat="1" ht="19.75" customHeight="1" spans="1:4">
      <c r="A2999" s="4" t="s">
        <v>6947</v>
      </c>
      <c r="B2999" s="4" t="s">
        <v>3696</v>
      </c>
      <c r="C2999" s="4" t="s">
        <v>6926</v>
      </c>
      <c r="D2999" s="9">
        <v>0</v>
      </c>
    </row>
    <row r="3000" s="1" customFormat="1" ht="19.75" customHeight="1" spans="1:4">
      <c r="A3000" s="3" t="s">
        <v>6947</v>
      </c>
      <c r="B3000" s="3" t="s">
        <v>3703</v>
      </c>
      <c r="C3000" s="3" t="s">
        <v>6926</v>
      </c>
      <c r="D3000" s="8">
        <v>13.2333333333333</v>
      </c>
    </row>
    <row r="3001" s="1" customFormat="1" ht="19.75" customHeight="1" spans="1:4">
      <c r="A3001" s="4" t="s">
        <v>6947</v>
      </c>
      <c r="B3001" s="4" t="s">
        <v>3606</v>
      </c>
      <c r="C3001" s="4" t="s">
        <v>6926</v>
      </c>
      <c r="D3001" s="9">
        <v>21.3</v>
      </c>
    </row>
    <row r="3002" s="1" customFormat="1" ht="19.75" customHeight="1" spans="1:4">
      <c r="A3002" s="3" t="s">
        <v>6947</v>
      </c>
      <c r="B3002" s="3" t="s">
        <v>3073</v>
      </c>
      <c r="C3002" s="3" t="s">
        <v>6926</v>
      </c>
      <c r="D3002" s="8">
        <v>1014.36666666667</v>
      </c>
    </row>
    <row r="3003" s="1" customFormat="1" ht="19.75" customHeight="1" spans="1:4">
      <c r="A3003" s="4" t="s">
        <v>6947</v>
      </c>
      <c r="B3003" s="4" t="s">
        <v>5155</v>
      </c>
      <c r="C3003" s="4" t="s">
        <v>6926</v>
      </c>
      <c r="D3003" s="9">
        <v>11.2333333333333</v>
      </c>
    </row>
    <row r="3004" s="1" customFormat="1" ht="19.75" customHeight="1" spans="1:4">
      <c r="A3004" s="3" t="s">
        <v>6947</v>
      </c>
      <c r="B3004" s="3" t="s">
        <v>3705</v>
      </c>
      <c r="C3004" s="3" t="s">
        <v>6926</v>
      </c>
      <c r="D3004" s="8">
        <v>7831.8</v>
      </c>
    </row>
    <row r="3005" s="1" customFormat="1" ht="19.75" customHeight="1" spans="1:4">
      <c r="A3005" s="4" t="s">
        <v>6947</v>
      </c>
      <c r="B3005" s="4" t="s">
        <v>3706</v>
      </c>
      <c r="C3005" s="4" t="s">
        <v>6926</v>
      </c>
      <c r="D3005" s="9">
        <v>566.25</v>
      </c>
    </row>
    <row r="3006" s="1" customFormat="1" ht="19.75" customHeight="1" spans="1:4">
      <c r="A3006" s="3" t="s">
        <v>6947</v>
      </c>
      <c r="B3006" s="3" t="s">
        <v>3709</v>
      </c>
      <c r="C3006" s="3" t="s">
        <v>6926</v>
      </c>
      <c r="D3006" s="8">
        <v>5826.15</v>
      </c>
    </row>
    <row r="3007" s="1" customFormat="1" ht="19.75" customHeight="1" spans="1:4">
      <c r="A3007" s="4" t="s">
        <v>6947</v>
      </c>
      <c r="B3007" s="4" t="s">
        <v>3099</v>
      </c>
      <c r="C3007" s="4" t="s">
        <v>6926</v>
      </c>
      <c r="D3007" s="9">
        <v>4919.33333333333</v>
      </c>
    </row>
    <row r="3008" s="1" customFormat="1" ht="19.75" customHeight="1" spans="1:4">
      <c r="A3008" s="3" t="s">
        <v>6947</v>
      </c>
      <c r="B3008" s="3" t="s">
        <v>3716</v>
      </c>
      <c r="C3008" s="3" t="s">
        <v>6926</v>
      </c>
      <c r="D3008" s="8">
        <v>928.066666666667</v>
      </c>
    </row>
    <row r="3009" s="1" customFormat="1" ht="19.75" customHeight="1" spans="1:4">
      <c r="A3009" s="4" t="s">
        <v>6947</v>
      </c>
      <c r="B3009" s="4" t="s">
        <v>3717</v>
      </c>
      <c r="C3009" s="4" t="s">
        <v>6926</v>
      </c>
      <c r="D3009" s="9">
        <v>626.9</v>
      </c>
    </row>
    <row r="3010" s="1" customFormat="1" ht="19.75" customHeight="1" spans="1:4">
      <c r="A3010" s="3" t="s">
        <v>6947</v>
      </c>
      <c r="B3010" s="3" t="s">
        <v>5190</v>
      </c>
      <c r="C3010" s="3" t="s">
        <v>6926</v>
      </c>
      <c r="D3010" s="8">
        <v>11.2666666666667</v>
      </c>
    </row>
    <row r="3011" s="1" customFormat="1" ht="19.75" customHeight="1" spans="1:4">
      <c r="A3011" s="4" t="s">
        <v>6947</v>
      </c>
      <c r="B3011" s="4" t="s">
        <v>3730</v>
      </c>
      <c r="C3011" s="4" t="s">
        <v>6926</v>
      </c>
      <c r="D3011" s="9">
        <v>3546.08333333333</v>
      </c>
    </row>
    <row r="3012" s="1" customFormat="1" ht="19.75" customHeight="1" spans="1:4">
      <c r="A3012" s="3" t="s">
        <v>6947</v>
      </c>
      <c r="B3012" s="3" t="s">
        <v>5194</v>
      </c>
      <c r="C3012" s="3" t="s">
        <v>6926</v>
      </c>
      <c r="D3012" s="8">
        <v>4.33333333333333</v>
      </c>
    </row>
    <row r="3013" s="1" customFormat="1" ht="19.75" customHeight="1" spans="1:4">
      <c r="A3013" s="4" t="s">
        <v>6947</v>
      </c>
      <c r="B3013" s="4" t="s">
        <v>3740</v>
      </c>
      <c r="C3013" s="4" t="s">
        <v>6926</v>
      </c>
      <c r="D3013" s="9">
        <v>3</v>
      </c>
    </row>
    <row r="3014" s="1" customFormat="1" ht="19.75" customHeight="1" spans="1:4">
      <c r="A3014" s="3" t="s">
        <v>6947</v>
      </c>
      <c r="B3014" s="3" t="s">
        <v>3746</v>
      </c>
      <c r="C3014" s="3" t="s">
        <v>6926</v>
      </c>
      <c r="D3014" s="8">
        <v>35.05</v>
      </c>
    </row>
    <row r="3015" s="1" customFormat="1" ht="19.75" customHeight="1" spans="1:4">
      <c r="A3015" s="4" t="s">
        <v>6947</v>
      </c>
      <c r="B3015" s="4" t="s">
        <v>3755</v>
      </c>
      <c r="C3015" s="4" t="s">
        <v>6926</v>
      </c>
      <c r="D3015" s="9">
        <v>468.1</v>
      </c>
    </row>
    <row r="3016" s="1" customFormat="1" ht="19.75" customHeight="1" spans="1:4">
      <c r="A3016" s="3" t="s">
        <v>6947</v>
      </c>
      <c r="B3016" s="3" t="s">
        <v>3764</v>
      </c>
      <c r="C3016" s="3" t="s">
        <v>6926</v>
      </c>
      <c r="D3016" s="8">
        <v>4.03333333333333</v>
      </c>
    </row>
    <row r="3017" s="1" customFormat="1" ht="19.75" customHeight="1" spans="1:4">
      <c r="A3017" s="4" t="s">
        <v>6947</v>
      </c>
      <c r="B3017" s="4" t="s">
        <v>3766</v>
      </c>
      <c r="C3017" s="4" t="s">
        <v>6926</v>
      </c>
      <c r="D3017" s="9">
        <v>108.3</v>
      </c>
    </row>
    <row r="3018" s="1" customFormat="1" ht="19.75" customHeight="1" spans="1:4">
      <c r="A3018" s="3" t="s">
        <v>6947</v>
      </c>
      <c r="B3018" s="3" t="s">
        <v>5210</v>
      </c>
      <c r="C3018" s="3" t="s">
        <v>6926</v>
      </c>
      <c r="D3018" s="8">
        <v>22.9333333333333</v>
      </c>
    </row>
    <row r="3019" s="1" customFormat="1" ht="19.75" customHeight="1" spans="1:4">
      <c r="A3019" s="4" t="s">
        <v>6947</v>
      </c>
      <c r="B3019" s="4" t="s">
        <v>5211</v>
      </c>
      <c r="C3019" s="4" t="s">
        <v>6926</v>
      </c>
      <c r="D3019" s="9">
        <v>244.766666666667</v>
      </c>
    </row>
    <row r="3020" s="1" customFormat="1" ht="19.75" customHeight="1" spans="1:4">
      <c r="A3020" s="3" t="s">
        <v>6947</v>
      </c>
      <c r="B3020" s="3" t="s">
        <v>3776</v>
      </c>
      <c r="C3020" s="3" t="s">
        <v>6926</v>
      </c>
      <c r="D3020" s="8">
        <v>97.9</v>
      </c>
    </row>
    <row r="3021" s="1" customFormat="1" ht="19.75" customHeight="1" spans="1:4">
      <c r="A3021" s="4" t="s">
        <v>6947</v>
      </c>
      <c r="B3021" s="4" t="s">
        <v>3780</v>
      </c>
      <c r="C3021" s="4" t="s">
        <v>6926</v>
      </c>
      <c r="D3021" s="9">
        <v>2724.45</v>
      </c>
    </row>
    <row r="3022" s="1" customFormat="1" ht="19.75" customHeight="1" spans="1:4">
      <c r="A3022" s="3" t="s">
        <v>6947</v>
      </c>
      <c r="B3022" s="3" t="s">
        <v>5214</v>
      </c>
      <c r="C3022" s="3" t="s">
        <v>6926</v>
      </c>
      <c r="D3022" s="8">
        <v>891.1</v>
      </c>
    </row>
    <row r="3023" s="1" customFormat="1" ht="19.75" customHeight="1" spans="1:4">
      <c r="A3023" s="4" t="s">
        <v>6947</v>
      </c>
      <c r="B3023" s="4" t="s">
        <v>3783</v>
      </c>
      <c r="C3023" s="4" t="s">
        <v>6926</v>
      </c>
      <c r="D3023" s="9">
        <v>769.55</v>
      </c>
    </row>
    <row r="3024" s="1" customFormat="1" ht="19.75" customHeight="1" spans="1:4">
      <c r="A3024" s="3" t="s">
        <v>6947</v>
      </c>
      <c r="B3024" s="3" t="s">
        <v>3784</v>
      </c>
      <c r="C3024" s="3" t="s">
        <v>6926</v>
      </c>
      <c r="D3024" s="8">
        <v>145.5</v>
      </c>
    </row>
    <row r="3025" s="1" customFormat="1" ht="19.75" customHeight="1" spans="1:4">
      <c r="A3025" s="4" t="s">
        <v>6947</v>
      </c>
      <c r="B3025" s="4" t="s">
        <v>3785</v>
      </c>
      <c r="C3025" s="4" t="s">
        <v>6926</v>
      </c>
      <c r="D3025" s="9">
        <v>37.6</v>
      </c>
    </row>
    <row r="3026" s="1" customFormat="1" ht="19.75" customHeight="1" spans="1:4">
      <c r="A3026" s="3" t="s">
        <v>6947</v>
      </c>
      <c r="B3026" s="3" t="s">
        <v>5220</v>
      </c>
      <c r="C3026" s="3" t="s">
        <v>6926</v>
      </c>
      <c r="D3026" s="8">
        <v>0</v>
      </c>
    </row>
    <row r="3027" s="1" customFormat="1" ht="19.75" customHeight="1" spans="1:4">
      <c r="A3027" s="4" t="s">
        <v>6947</v>
      </c>
      <c r="B3027" s="4" t="s">
        <v>3106</v>
      </c>
      <c r="C3027" s="4" t="s">
        <v>6926</v>
      </c>
      <c r="D3027" s="9">
        <v>292.333333333333</v>
      </c>
    </row>
    <row r="3028" s="1" customFormat="1" ht="19.75" customHeight="1" spans="1:4">
      <c r="A3028" s="3" t="s">
        <v>6947</v>
      </c>
      <c r="B3028" s="3" t="s">
        <v>3792</v>
      </c>
      <c r="C3028" s="3" t="s">
        <v>6926</v>
      </c>
      <c r="D3028" s="8">
        <v>328.733333333333</v>
      </c>
    </row>
    <row r="3029" s="1" customFormat="1" ht="19.75" customHeight="1" spans="1:4">
      <c r="A3029" s="4" t="s">
        <v>6947</v>
      </c>
      <c r="B3029" s="4" t="s">
        <v>3798</v>
      </c>
      <c r="C3029" s="4" t="s">
        <v>6926</v>
      </c>
      <c r="D3029" s="9">
        <v>3.95</v>
      </c>
    </row>
    <row r="3030" s="1" customFormat="1" ht="19.75" customHeight="1" spans="1:4">
      <c r="A3030" s="3" t="s">
        <v>6947</v>
      </c>
      <c r="B3030" s="3" t="s">
        <v>3800</v>
      </c>
      <c r="C3030" s="3" t="s">
        <v>6926</v>
      </c>
      <c r="D3030" s="8">
        <v>819.4</v>
      </c>
    </row>
    <row r="3031" s="1" customFormat="1" ht="19.75" customHeight="1" spans="1:4">
      <c r="A3031" s="4" t="s">
        <v>6947</v>
      </c>
      <c r="B3031" s="4" t="s">
        <v>5229</v>
      </c>
      <c r="C3031" s="4" t="s">
        <v>6926</v>
      </c>
      <c r="D3031" s="9">
        <v>256.5</v>
      </c>
    </row>
    <row r="3032" s="1" customFormat="1" ht="19.75" customHeight="1" spans="1:4">
      <c r="A3032" s="3" t="s">
        <v>6947</v>
      </c>
      <c r="B3032" s="3" t="s">
        <v>5230</v>
      </c>
      <c r="C3032" s="3" t="s">
        <v>6926</v>
      </c>
      <c r="D3032" s="8">
        <v>572.866666666667</v>
      </c>
    </row>
    <row r="3033" s="1" customFormat="1" ht="19.75" customHeight="1" spans="1:4">
      <c r="A3033" s="4" t="s">
        <v>6947</v>
      </c>
      <c r="B3033" s="4" t="s">
        <v>5250</v>
      </c>
      <c r="C3033" s="4" t="s">
        <v>6926</v>
      </c>
      <c r="D3033" s="9">
        <v>4.26666666666667</v>
      </c>
    </row>
    <row r="3034" s="1" customFormat="1" ht="19.75" customHeight="1" spans="1:4">
      <c r="A3034" s="3" t="s">
        <v>6947</v>
      </c>
      <c r="B3034" s="3" t="s">
        <v>3120</v>
      </c>
      <c r="C3034" s="3" t="s">
        <v>6926</v>
      </c>
      <c r="D3034" s="8">
        <v>883.166666666667</v>
      </c>
    </row>
    <row r="3035" s="1" customFormat="1" ht="19.75" customHeight="1" spans="1:4">
      <c r="A3035" s="4" t="s">
        <v>6947</v>
      </c>
      <c r="B3035" s="4" t="s">
        <v>3813</v>
      </c>
      <c r="C3035" s="4" t="s">
        <v>6926</v>
      </c>
      <c r="D3035" s="9">
        <v>147.7</v>
      </c>
    </row>
    <row r="3036" s="1" customFormat="1" ht="19.75" customHeight="1" spans="1:4">
      <c r="A3036" s="3" t="s">
        <v>6947</v>
      </c>
      <c r="B3036" s="3" t="s">
        <v>3124</v>
      </c>
      <c r="C3036" s="3" t="s">
        <v>6926</v>
      </c>
      <c r="D3036" s="8">
        <v>16.2666666666667</v>
      </c>
    </row>
    <row r="3037" s="1" customFormat="1" ht="19.75" customHeight="1" spans="1:4">
      <c r="A3037" s="4" t="s">
        <v>6947</v>
      </c>
      <c r="B3037" s="4" t="s">
        <v>3827</v>
      </c>
      <c r="C3037" s="4" t="s">
        <v>6926</v>
      </c>
      <c r="D3037" s="9">
        <v>834.4</v>
      </c>
    </row>
    <row r="3038" s="1" customFormat="1" ht="19.75" customHeight="1" spans="1:4">
      <c r="A3038" s="3" t="s">
        <v>6947</v>
      </c>
      <c r="B3038" s="3" t="s">
        <v>5276</v>
      </c>
      <c r="C3038" s="3" t="s">
        <v>6926</v>
      </c>
      <c r="D3038" s="8">
        <v>1526.4</v>
      </c>
    </row>
    <row r="3039" s="1" customFormat="1" ht="19.75" customHeight="1" spans="1:4">
      <c r="A3039" s="4" t="s">
        <v>6947</v>
      </c>
      <c r="B3039" s="4" t="s">
        <v>5284</v>
      </c>
      <c r="C3039" s="4" t="s">
        <v>6926</v>
      </c>
      <c r="D3039" s="9">
        <v>1073.33333333333</v>
      </c>
    </row>
    <row r="3040" s="1" customFormat="1" ht="19.75" customHeight="1" spans="1:4">
      <c r="A3040" s="3" t="s">
        <v>6947</v>
      </c>
      <c r="B3040" s="3" t="s">
        <v>5285</v>
      </c>
      <c r="C3040" s="3" t="s">
        <v>6926</v>
      </c>
      <c r="D3040" s="8">
        <v>12356.0333333333</v>
      </c>
    </row>
    <row r="3041" s="1" customFormat="1" ht="19.75" customHeight="1" spans="1:4">
      <c r="A3041" s="4" t="s">
        <v>6947</v>
      </c>
      <c r="B3041" s="4" t="s">
        <v>3829</v>
      </c>
      <c r="C3041" s="4" t="s">
        <v>6926</v>
      </c>
      <c r="D3041" s="9">
        <v>278</v>
      </c>
    </row>
    <row r="3042" s="1" customFormat="1" ht="19.75" customHeight="1" spans="1:4">
      <c r="A3042" s="3" t="s">
        <v>6947</v>
      </c>
      <c r="B3042" s="3" t="s">
        <v>3832</v>
      </c>
      <c r="C3042" s="3" t="s">
        <v>6926</v>
      </c>
      <c r="D3042" s="8">
        <v>79.55</v>
      </c>
    </row>
    <row r="3043" s="1" customFormat="1" ht="19.75" customHeight="1" spans="1:4">
      <c r="A3043" s="4" t="s">
        <v>6947</v>
      </c>
      <c r="B3043" s="4" t="s">
        <v>3834</v>
      </c>
      <c r="C3043" s="4" t="s">
        <v>6926</v>
      </c>
      <c r="D3043" s="9">
        <v>853.3</v>
      </c>
    </row>
    <row r="3044" s="1" customFormat="1" ht="19.75" customHeight="1" spans="1:4">
      <c r="A3044" s="3" t="s">
        <v>6947</v>
      </c>
      <c r="B3044" s="3" t="s">
        <v>3132</v>
      </c>
      <c r="C3044" s="3" t="s">
        <v>6926</v>
      </c>
      <c r="D3044" s="8">
        <v>75.6</v>
      </c>
    </row>
    <row r="3045" s="1" customFormat="1" ht="19.75" customHeight="1" spans="1:4">
      <c r="A3045" s="4" t="s">
        <v>6947</v>
      </c>
      <c r="B3045" s="4" t="s">
        <v>5290</v>
      </c>
      <c r="C3045" s="4" t="s">
        <v>6926</v>
      </c>
      <c r="D3045" s="9">
        <v>7.06666666666667</v>
      </c>
    </row>
    <row r="3046" s="1" customFormat="1" ht="19.75" customHeight="1" spans="1:4">
      <c r="A3046" s="3" t="s">
        <v>6947</v>
      </c>
      <c r="B3046" s="3" t="s">
        <v>5291</v>
      </c>
      <c r="C3046" s="3" t="s">
        <v>6926</v>
      </c>
      <c r="D3046" s="8">
        <v>270.4</v>
      </c>
    </row>
    <row r="3047" s="1" customFormat="1" ht="19.75" customHeight="1" spans="1:4">
      <c r="A3047" s="4" t="s">
        <v>6947</v>
      </c>
      <c r="B3047" s="4" t="s">
        <v>5292</v>
      </c>
      <c r="C3047" s="4" t="s">
        <v>6926</v>
      </c>
      <c r="D3047" s="9">
        <v>8.8</v>
      </c>
    </row>
    <row r="3048" s="1" customFormat="1" ht="19.75" customHeight="1" spans="1:4">
      <c r="A3048" s="3" t="s">
        <v>6947</v>
      </c>
      <c r="B3048" s="3" t="s">
        <v>3836</v>
      </c>
      <c r="C3048" s="3" t="s">
        <v>6926</v>
      </c>
      <c r="D3048" s="8">
        <v>9053</v>
      </c>
    </row>
    <row r="3049" s="1" customFormat="1" ht="19.75" customHeight="1" spans="1:4">
      <c r="A3049" s="4" t="s">
        <v>6947</v>
      </c>
      <c r="B3049" s="4" t="s">
        <v>3838</v>
      </c>
      <c r="C3049" s="4" t="s">
        <v>6926</v>
      </c>
      <c r="D3049" s="9">
        <v>5853.53333333333</v>
      </c>
    </row>
    <row r="3050" s="1" customFormat="1" ht="19.75" customHeight="1" spans="1:4">
      <c r="A3050" s="3" t="s">
        <v>6947</v>
      </c>
      <c r="B3050" s="3" t="s">
        <v>3842</v>
      </c>
      <c r="C3050" s="3" t="s">
        <v>6926</v>
      </c>
      <c r="D3050" s="8">
        <v>85.5666666666667</v>
      </c>
    </row>
    <row r="3051" s="1" customFormat="1" ht="19.75" customHeight="1" spans="1:4">
      <c r="A3051" s="4" t="s">
        <v>6947</v>
      </c>
      <c r="B3051" s="4" t="s">
        <v>3843</v>
      </c>
      <c r="C3051" s="4" t="s">
        <v>6926</v>
      </c>
      <c r="D3051" s="9">
        <v>0</v>
      </c>
    </row>
    <row r="3052" s="1" customFormat="1" ht="19.75" customHeight="1" spans="1:4">
      <c r="A3052" s="3" t="s">
        <v>6947</v>
      </c>
      <c r="B3052" s="3" t="s">
        <v>3844</v>
      </c>
      <c r="C3052" s="3" t="s">
        <v>6926</v>
      </c>
      <c r="D3052" s="8">
        <v>5701.63333333333</v>
      </c>
    </row>
    <row r="3053" s="1" customFormat="1" ht="19.75" customHeight="1" spans="1:4">
      <c r="A3053" s="4" t="s">
        <v>6947</v>
      </c>
      <c r="B3053" s="4" t="s">
        <v>5296</v>
      </c>
      <c r="C3053" s="4" t="s">
        <v>6926</v>
      </c>
      <c r="D3053" s="9">
        <v>36271.8666666667</v>
      </c>
    </row>
    <row r="3054" s="1" customFormat="1" ht="19.75" customHeight="1" spans="1:4">
      <c r="A3054" s="3" t="s">
        <v>6947</v>
      </c>
      <c r="B3054" s="3" t="s">
        <v>3849</v>
      </c>
      <c r="C3054" s="3" t="s">
        <v>6926</v>
      </c>
      <c r="D3054" s="8">
        <v>776.666666666667</v>
      </c>
    </row>
    <row r="3055" s="1" customFormat="1" ht="19.75" customHeight="1" spans="1:4">
      <c r="A3055" s="4" t="s">
        <v>6947</v>
      </c>
      <c r="B3055" s="4" t="s">
        <v>3855</v>
      </c>
      <c r="C3055" s="4" t="s">
        <v>6926</v>
      </c>
      <c r="D3055" s="9">
        <v>114.7</v>
      </c>
    </row>
    <row r="3056" s="1" customFormat="1" ht="19.75" customHeight="1" spans="1:4">
      <c r="A3056" s="3" t="s">
        <v>6947</v>
      </c>
      <c r="B3056" s="3" t="s">
        <v>3856</v>
      </c>
      <c r="C3056" s="3" t="s">
        <v>6926</v>
      </c>
      <c r="D3056" s="8">
        <v>8644</v>
      </c>
    </row>
    <row r="3057" s="1" customFormat="1" ht="19.75" customHeight="1" spans="1:4">
      <c r="A3057" s="4" t="s">
        <v>6947</v>
      </c>
      <c r="B3057" s="4" t="s">
        <v>3857</v>
      </c>
      <c r="C3057" s="4" t="s">
        <v>6926</v>
      </c>
      <c r="D3057" s="9">
        <v>5724.63333333333</v>
      </c>
    </row>
    <row r="3058" s="1" customFormat="1" ht="19.75" customHeight="1" spans="1:4">
      <c r="A3058" s="3" t="s">
        <v>6947</v>
      </c>
      <c r="B3058" s="3" t="s">
        <v>3858</v>
      </c>
      <c r="C3058" s="3" t="s">
        <v>6926</v>
      </c>
      <c r="D3058" s="8">
        <v>11.1666666666667</v>
      </c>
    </row>
    <row r="3059" s="1" customFormat="1" ht="19.75" customHeight="1" spans="1:4">
      <c r="A3059" s="4" t="s">
        <v>6947</v>
      </c>
      <c r="B3059" s="4" t="s">
        <v>3142</v>
      </c>
      <c r="C3059" s="4" t="s">
        <v>6926</v>
      </c>
      <c r="D3059" s="9">
        <v>6.9</v>
      </c>
    </row>
    <row r="3060" s="1" customFormat="1" ht="19.75" customHeight="1" spans="1:4">
      <c r="A3060" s="3" t="s">
        <v>6947</v>
      </c>
      <c r="B3060" s="3" t="s">
        <v>5303</v>
      </c>
      <c r="C3060" s="3" t="s">
        <v>6926</v>
      </c>
      <c r="D3060" s="8">
        <v>5.13333333333333</v>
      </c>
    </row>
    <row r="3061" s="1" customFormat="1" ht="19.75" customHeight="1" spans="1:4">
      <c r="A3061" s="4" t="s">
        <v>6947</v>
      </c>
      <c r="B3061" s="4" t="s">
        <v>3865</v>
      </c>
      <c r="C3061" s="4" t="s">
        <v>6926</v>
      </c>
      <c r="D3061" s="9">
        <v>23.5</v>
      </c>
    </row>
    <row r="3062" s="1" customFormat="1" ht="19.75" customHeight="1" spans="1:4">
      <c r="A3062" s="3" t="s">
        <v>6947</v>
      </c>
      <c r="B3062" s="3" t="s">
        <v>3869</v>
      </c>
      <c r="C3062" s="3" t="s">
        <v>6926</v>
      </c>
      <c r="D3062" s="8">
        <v>5243.95</v>
      </c>
    </row>
    <row r="3063" s="1" customFormat="1" ht="19.75" customHeight="1" spans="1:4">
      <c r="A3063" s="4" t="s">
        <v>6947</v>
      </c>
      <c r="B3063" s="4" t="s">
        <v>5313</v>
      </c>
      <c r="C3063" s="4" t="s">
        <v>6926</v>
      </c>
      <c r="D3063" s="9">
        <v>3460.2</v>
      </c>
    </row>
    <row r="3064" s="1" customFormat="1" ht="19.75" customHeight="1" spans="1:4">
      <c r="A3064" s="3" t="s">
        <v>6947</v>
      </c>
      <c r="B3064" s="3" t="s">
        <v>3871</v>
      </c>
      <c r="C3064" s="3" t="s">
        <v>6926</v>
      </c>
      <c r="D3064" s="8">
        <v>2024.06666666667</v>
      </c>
    </row>
    <row r="3065" s="1" customFormat="1" ht="19.75" customHeight="1" spans="1:4">
      <c r="A3065" s="4" t="s">
        <v>6947</v>
      </c>
      <c r="B3065" s="4" t="s">
        <v>3150</v>
      </c>
      <c r="C3065" s="4" t="s">
        <v>6926</v>
      </c>
      <c r="D3065" s="9">
        <v>1065.33333333333</v>
      </c>
    </row>
    <row r="3066" s="1" customFormat="1" ht="19.75" customHeight="1" spans="1:4">
      <c r="A3066" s="3" t="s">
        <v>6947</v>
      </c>
      <c r="B3066" s="3" t="s">
        <v>5323</v>
      </c>
      <c r="C3066" s="3" t="s">
        <v>6926</v>
      </c>
      <c r="D3066" s="8">
        <v>15.3</v>
      </c>
    </row>
    <row r="3067" s="1" customFormat="1" ht="19.75" customHeight="1" spans="1:4">
      <c r="A3067" s="4" t="s">
        <v>6947</v>
      </c>
      <c r="B3067" s="4" t="s">
        <v>3151</v>
      </c>
      <c r="C3067" s="4" t="s">
        <v>6926</v>
      </c>
      <c r="D3067" s="9">
        <v>37</v>
      </c>
    </row>
    <row r="3068" s="1" customFormat="1" ht="19.75" customHeight="1" spans="1:4">
      <c r="A3068" s="3" t="s">
        <v>6947</v>
      </c>
      <c r="B3068" s="3" t="s">
        <v>3879</v>
      </c>
      <c r="C3068" s="3" t="s">
        <v>6926</v>
      </c>
      <c r="D3068" s="8">
        <v>357.8</v>
      </c>
    </row>
    <row r="3069" s="1" customFormat="1" ht="19.75" customHeight="1" spans="1:4">
      <c r="A3069" s="4" t="s">
        <v>6947</v>
      </c>
      <c r="B3069" s="4" t="s">
        <v>3152</v>
      </c>
      <c r="C3069" s="4" t="s">
        <v>6926</v>
      </c>
      <c r="D3069" s="9">
        <v>1.6</v>
      </c>
    </row>
    <row r="3070" s="1" customFormat="1" ht="19.75" customHeight="1" spans="1:4">
      <c r="A3070" s="3" t="s">
        <v>6947</v>
      </c>
      <c r="B3070" s="3" t="s">
        <v>3156</v>
      </c>
      <c r="C3070" s="3" t="s">
        <v>6926</v>
      </c>
      <c r="D3070" s="8">
        <v>4.53333333333333</v>
      </c>
    </row>
    <row r="3071" s="1" customFormat="1" ht="19.75" customHeight="1" spans="1:4">
      <c r="A3071" s="4" t="s">
        <v>6947</v>
      </c>
      <c r="B3071" s="4" t="s">
        <v>5342</v>
      </c>
      <c r="C3071" s="4" t="s">
        <v>6926</v>
      </c>
      <c r="D3071" s="9">
        <v>199.666666666667</v>
      </c>
    </row>
    <row r="3072" s="1" customFormat="1" ht="19.75" customHeight="1" spans="1:4">
      <c r="A3072" s="3" t="s">
        <v>6947</v>
      </c>
      <c r="B3072" s="3" t="s">
        <v>5350</v>
      </c>
      <c r="C3072" s="3" t="s">
        <v>6926</v>
      </c>
      <c r="D3072" s="8">
        <v>76.7333333333333</v>
      </c>
    </row>
    <row r="3073" s="1" customFormat="1" ht="19.75" customHeight="1" spans="1:4">
      <c r="A3073" s="4" t="s">
        <v>6947</v>
      </c>
      <c r="B3073" s="4" t="s">
        <v>3160</v>
      </c>
      <c r="C3073" s="4" t="s">
        <v>6926</v>
      </c>
      <c r="D3073" s="9">
        <v>1.4</v>
      </c>
    </row>
    <row r="3074" s="1" customFormat="1" ht="19.75" customHeight="1" spans="1:4">
      <c r="A3074" s="3" t="s">
        <v>6947</v>
      </c>
      <c r="B3074" s="3" t="s">
        <v>5354</v>
      </c>
      <c r="C3074" s="3" t="s">
        <v>6926</v>
      </c>
      <c r="D3074" s="8">
        <v>572.666666666667</v>
      </c>
    </row>
    <row r="3075" s="1" customFormat="1" ht="19.75" customHeight="1" spans="1:4">
      <c r="A3075" s="4" t="s">
        <v>6947</v>
      </c>
      <c r="B3075" s="4" t="s">
        <v>3162</v>
      </c>
      <c r="C3075" s="4" t="s">
        <v>6926</v>
      </c>
      <c r="D3075" s="9">
        <v>158.8</v>
      </c>
    </row>
    <row r="3076" s="1" customFormat="1" ht="19.75" customHeight="1" spans="1:4">
      <c r="A3076" s="3" t="s">
        <v>6947</v>
      </c>
      <c r="B3076" s="3" t="s">
        <v>3891</v>
      </c>
      <c r="C3076" s="3" t="s">
        <v>6926</v>
      </c>
      <c r="D3076" s="8">
        <v>682.4</v>
      </c>
    </row>
    <row r="3077" s="1" customFormat="1" ht="19.75" customHeight="1" spans="1:4">
      <c r="A3077" s="4" t="s">
        <v>6947</v>
      </c>
      <c r="B3077" s="4" t="s">
        <v>5362</v>
      </c>
      <c r="C3077" s="4" t="s">
        <v>6926</v>
      </c>
      <c r="D3077" s="9">
        <v>86.9333333333333</v>
      </c>
    </row>
    <row r="3078" s="1" customFormat="1" ht="19.75" customHeight="1" spans="1:4">
      <c r="A3078" s="3" t="s">
        <v>6947</v>
      </c>
      <c r="B3078" s="3" t="s">
        <v>3894</v>
      </c>
      <c r="C3078" s="3" t="s">
        <v>6926</v>
      </c>
      <c r="D3078" s="8">
        <v>1103.93333333333</v>
      </c>
    </row>
    <row r="3079" s="1" customFormat="1" ht="19.75" customHeight="1" spans="1:4">
      <c r="A3079" s="4" t="s">
        <v>6947</v>
      </c>
      <c r="B3079" s="4" t="s">
        <v>3165</v>
      </c>
      <c r="C3079" s="4" t="s">
        <v>6926</v>
      </c>
      <c r="D3079" s="9">
        <v>5.13333333333333</v>
      </c>
    </row>
    <row r="3080" s="1" customFormat="1" ht="19.75" customHeight="1" spans="1:4">
      <c r="A3080" s="3" t="s">
        <v>6947</v>
      </c>
      <c r="B3080" s="3" t="s">
        <v>5373</v>
      </c>
      <c r="C3080" s="3" t="s">
        <v>6926</v>
      </c>
      <c r="D3080" s="8">
        <v>52.9333333333333</v>
      </c>
    </row>
    <row r="3081" s="1" customFormat="1" ht="19.75" customHeight="1" spans="1:4">
      <c r="A3081" s="4" t="s">
        <v>6947</v>
      </c>
      <c r="B3081" s="4" t="s">
        <v>3166</v>
      </c>
      <c r="C3081" s="4" t="s">
        <v>6926</v>
      </c>
      <c r="D3081" s="9">
        <v>1345.33333333333</v>
      </c>
    </row>
    <row r="3082" s="1" customFormat="1" ht="19.75" customHeight="1" spans="1:4">
      <c r="A3082" s="3" t="s">
        <v>6947</v>
      </c>
      <c r="B3082" s="3" t="s">
        <v>5381</v>
      </c>
      <c r="C3082" s="3" t="s">
        <v>6926</v>
      </c>
      <c r="D3082" s="8">
        <v>225.966666666667</v>
      </c>
    </row>
    <row r="3083" s="1" customFormat="1" ht="19.75" customHeight="1" spans="1:4">
      <c r="A3083" s="4" t="s">
        <v>6947</v>
      </c>
      <c r="B3083" s="4" t="s">
        <v>3167</v>
      </c>
      <c r="C3083" s="4" t="s">
        <v>6926</v>
      </c>
      <c r="D3083" s="9">
        <v>17.4666666666667</v>
      </c>
    </row>
    <row r="3084" s="1" customFormat="1" ht="19.75" customHeight="1" spans="1:4">
      <c r="A3084" s="3" t="s">
        <v>6947</v>
      </c>
      <c r="B3084" s="3" t="s">
        <v>3168</v>
      </c>
      <c r="C3084" s="3" t="s">
        <v>6926</v>
      </c>
      <c r="D3084" s="8">
        <v>0</v>
      </c>
    </row>
    <row r="3085" s="1" customFormat="1" ht="19.75" customHeight="1" spans="1:4">
      <c r="A3085" s="4" t="s">
        <v>6947</v>
      </c>
      <c r="B3085" s="4" t="s">
        <v>5403</v>
      </c>
      <c r="C3085" s="4" t="s">
        <v>6926</v>
      </c>
      <c r="D3085" s="9">
        <v>26.1333333333333</v>
      </c>
    </row>
    <row r="3086" s="1" customFormat="1" ht="19.75" customHeight="1" spans="1:4">
      <c r="A3086" s="3" t="s">
        <v>6947</v>
      </c>
      <c r="B3086" s="3" t="s">
        <v>3173</v>
      </c>
      <c r="C3086" s="3" t="s">
        <v>6926</v>
      </c>
      <c r="D3086" s="8">
        <v>39.2666666666667</v>
      </c>
    </row>
    <row r="3087" s="1" customFormat="1" ht="19.75" customHeight="1" spans="1:4">
      <c r="A3087" s="4" t="s">
        <v>6947</v>
      </c>
      <c r="B3087" s="4" t="s">
        <v>5410</v>
      </c>
      <c r="C3087" s="4" t="s">
        <v>6926</v>
      </c>
      <c r="D3087" s="9">
        <v>7.65</v>
      </c>
    </row>
    <row r="3088" s="1" customFormat="1" ht="19.75" customHeight="1" spans="1:4">
      <c r="A3088" s="3" t="s">
        <v>6947</v>
      </c>
      <c r="B3088" s="3" t="s">
        <v>3176</v>
      </c>
      <c r="C3088" s="3" t="s">
        <v>6926</v>
      </c>
      <c r="D3088" s="8">
        <v>720.233333333333</v>
      </c>
    </row>
    <row r="3089" s="1" customFormat="1" ht="19.75" customHeight="1" spans="1:4">
      <c r="A3089" s="4" t="s">
        <v>6947</v>
      </c>
      <c r="B3089" s="4" t="s">
        <v>3915</v>
      </c>
      <c r="C3089" s="4" t="s">
        <v>6926</v>
      </c>
      <c r="D3089" s="9">
        <v>666.05</v>
      </c>
    </row>
    <row r="3090" s="1" customFormat="1" ht="19.75" customHeight="1" spans="1:4">
      <c r="A3090" s="3" t="s">
        <v>6947</v>
      </c>
      <c r="B3090" s="3" t="s">
        <v>5412</v>
      </c>
      <c r="C3090" s="3" t="s">
        <v>6926</v>
      </c>
      <c r="D3090" s="8">
        <v>0</v>
      </c>
    </row>
    <row r="3091" s="1" customFormat="1" ht="19.75" customHeight="1" spans="1:4">
      <c r="A3091" s="4" t="s">
        <v>6947</v>
      </c>
      <c r="B3091" s="4" t="s">
        <v>3917</v>
      </c>
      <c r="C3091" s="4" t="s">
        <v>6926</v>
      </c>
      <c r="D3091" s="9">
        <v>78.8666666666667</v>
      </c>
    </row>
    <row r="3092" s="1" customFormat="1" ht="19.75" customHeight="1" spans="1:4">
      <c r="A3092" s="3" t="s">
        <v>6947</v>
      </c>
      <c r="B3092" s="3" t="s">
        <v>3919</v>
      </c>
      <c r="C3092" s="3" t="s">
        <v>6926</v>
      </c>
      <c r="D3092" s="8">
        <v>80.2</v>
      </c>
    </row>
    <row r="3093" s="1" customFormat="1" ht="19.75" customHeight="1" spans="1:4">
      <c r="A3093" s="4" t="s">
        <v>6947</v>
      </c>
      <c r="B3093" s="4" t="s">
        <v>5419</v>
      </c>
      <c r="C3093" s="4" t="s">
        <v>6926</v>
      </c>
      <c r="D3093" s="9">
        <v>0</v>
      </c>
    </row>
    <row r="3094" s="1" customFormat="1" ht="19.75" customHeight="1" spans="1:4">
      <c r="A3094" s="3" t="s">
        <v>6947</v>
      </c>
      <c r="B3094" s="3" t="s">
        <v>5424</v>
      </c>
      <c r="C3094" s="3" t="s">
        <v>6926</v>
      </c>
      <c r="D3094" s="8">
        <v>3.26666666666667</v>
      </c>
    </row>
    <row r="3095" s="1" customFormat="1" ht="19.75" customHeight="1" spans="1:4">
      <c r="A3095" s="4" t="s">
        <v>6947</v>
      </c>
      <c r="B3095" s="4" t="s">
        <v>5125</v>
      </c>
      <c r="C3095" s="4" t="s">
        <v>6926</v>
      </c>
      <c r="D3095" s="9">
        <v>0</v>
      </c>
    </row>
    <row r="3096" s="1" customFormat="1" ht="19.75" customHeight="1" spans="1:4">
      <c r="A3096" s="3" t="s">
        <v>6947</v>
      </c>
      <c r="B3096" s="3" t="s">
        <v>3180</v>
      </c>
      <c r="C3096" s="3" t="s">
        <v>6926</v>
      </c>
      <c r="D3096" s="8">
        <v>577.733333333333</v>
      </c>
    </row>
    <row r="3097" s="1" customFormat="1" ht="19.75" customHeight="1" spans="1:4">
      <c r="A3097" s="4" t="s">
        <v>6947</v>
      </c>
      <c r="B3097" s="4" t="s">
        <v>5426</v>
      </c>
      <c r="C3097" s="4" t="s">
        <v>6926</v>
      </c>
      <c r="D3097" s="9">
        <v>231.95</v>
      </c>
    </row>
    <row r="3098" s="1" customFormat="1" ht="19.75" customHeight="1" spans="1:4">
      <c r="A3098" s="3" t="s">
        <v>6947</v>
      </c>
      <c r="B3098" s="3" t="s">
        <v>5126</v>
      </c>
      <c r="C3098" s="3" t="s">
        <v>6926</v>
      </c>
      <c r="D3098" s="8">
        <v>0</v>
      </c>
    </row>
    <row r="3099" s="1" customFormat="1" ht="19.75" customHeight="1" spans="1:4">
      <c r="A3099" s="4" t="s">
        <v>6947</v>
      </c>
      <c r="B3099" s="4" t="s">
        <v>3183</v>
      </c>
      <c r="C3099" s="4" t="s">
        <v>6926</v>
      </c>
      <c r="D3099" s="9">
        <v>259.233333333333</v>
      </c>
    </row>
    <row r="3100" s="1" customFormat="1" ht="19.75" customHeight="1" spans="1:4">
      <c r="A3100" s="3" t="s">
        <v>6947</v>
      </c>
      <c r="B3100" s="3" t="s">
        <v>3184</v>
      </c>
      <c r="C3100" s="3" t="s">
        <v>6926</v>
      </c>
      <c r="D3100" s="8">
        <v>0</v>
      </c>
    </row>
    <row r="3101" s="1" customFormat="1" ht="19.75" customHeight="1" spans="1:4">
      <c r="A3101" s="4" t="s">
        <v>6947</v>
      </c>
      <c r="B3101" s="4" t="s">
        <v>3186</v>
      </c>
      <c r="C3101" s="4" t="s">
        <v>6926</v>
      </c>
      <c r="D3101" s="9">
        <v>13.9</v>
      </c>
    </row>
    <row r="3102" s="1" customFormat="1" ht="19.75" customHeight="1" spans="1:4">
      <c r="A3102" s="3" t="s">
        <v>6947</v>
      </c>
      <c r="B3102" s="3" t="s">
        <v>5440</v>
      </c>
      <c r="C3102" s="3" t="s">
        <v>6926</v>
      </c>
      <c r="D3102" s="8">
        <v>352.9</v>
      </c>
    </row>
    <row r="3103" s="1" customFormat="1" ht="19.75" customHeight="1" spans="1:4">
      <c r="A3103" s="4" t="s">
        <v>6947</v>
      </c>
      <c r="B3103" s="4" t="s">
        <v>3933</v>
      </c>
      <c r="C3103" s="4" t="s">
        <v>6926</v>
      </c>
      <c r="D3103" s="9">
        <v>105.333333333333</v>
      </c>
    </row>
    <row r="3104" s="1" customFormat="1" ht="19.75" customHeight="1" spans="1:4">
      <c r="A3104" s="3" t="s">
        <v>6947</v>
      </c>
      <c r="B3104" s="3" t="s">
        <v>3940</v>
      </c>
      <c r="C3104" s="3" t="s">
        <v>6926</v>
      </c>
      <c r="D3104" s="8">
        <v>1013.93333333333</v>
      </c>
    </row>
    <row r="3105" s="1" customFormat="1" ht="19.75" customHeight="1" spans="1:4">
      <c r="A3105" s="4" t="s">
        <v>6947</v>
      </c>
      <c r="B3105" s="4" t="s">
        <v>5460</v>
      </c>
      <c r="C3105" s="4" t="s">
        <v>6926</v>
      </c>
      <c r="D3105" s="9">
        <v>0.7</v>
      </c>
    </row>
    <row r="3106" s="1" customFormat="1" ht="19.75" customHeight="1" spans="1:4">
      <c r="A3106" s="3" t="s">
        <v>6947</v>
      </c>
      <c r="B3106" s="3" t="s">
        <v>5461</v>
      </c>
      <c r="C3106" s="3" t="s">
        <v>6926</v>
      </c>
      <c r="D3106" s="8">
        <v>45</v>
      </c>
    </row>
    <row r="3107" s="1" customFormat="1" ht="19.75" customHeight="1" spans="1:4">
      <c r="A3107" s="4" t="s">
        <v>6947</v>
      </c>
      <c r="B3107" s="4" t="s">
        <v>3944</v>
      </c>
      <c r="C3107" s="4" t="s">
        <v>6926</v>
      </c>
      <c r="D3107" s="9">
        <v>691.533333333333</v>
      </c>
    </row>
    <row r="3108" s="1" customFormat="1" ht="19.75" customHeight="1" spans="1:4">
      <c r="A3108" s="3" t="s">
        <v>6947</v>
      </c>
      <c r="B3108" s="3" t="s">
        <v>3945</v>
      </c>
      <c r="C3108" s="3" t="s">
        <v>6926</v>
      </c>
      <c r="D3108" s="8">
        <v>7072.56666666667</v>
      </c>
    </row>
    <row r="3109" s="1" customFormat="1" ht="19.75" customHeight="1" spans="1:4">
      <c r="A3109" s="4" t="s">
        <v>6947</v>
      </c>
      <c r="B3109" s="4" t="s">
        <v>5464</v>
      </c>
      <c r="C3109" s="4" t="s">
        <v>6926</v>
      </c>
      <c r="D3109" s="9">
        <v>44.0833333333333</v>
      </c>
    </row>
    <row r="3110" s="1" customFormat="1" ht="19.75" customHeight="1" spans="1:4">
      <c r="A3110" s="3" t="s">
        <v>6947</v>
      </c>
      <c r="B3110" s="3" t="s">
        <v>3203</v>
      </c>
      <c r="C3110" s="3" t="s">
        <v>6926</v>
      </c>
      <c r="D3110" s="8">
        <v>702.066666666667</v>
      </c>
    </row>
    <row r="3111" s="1" customFormat="1" ht="19.75" customHeight="1" spans="1:4">
      <c r="A3111" s="4" t="s">
        <v>6947</v>
      </c>
      <c r="B3111" s="4" t="s">
        <v>5470</v>
      </c>
      <c r="C3111" s="4" t="s">
        <v>6926</v>
      </c>
      <c r="D3111" s="9">
        <v>510.25</v>
      </c>
    </row>
    <row r="3112" s="1" customFormat="1" ht="19.75" customHeight="1" spans="1:4">
      <c r="A3112" s="3" t="s">
        <v>6947</v>
      </c>
      <c r="B3112" s="3" t="s">
        <v>5471</v>
      </c>
      <c r="C3112" s="3" t="s">
        <v>6926</v>
      </c>
      <c r="D3112" s="8">
        <v>0</v>
      </c>
    </row>
    <row r="3113" s="1" customFormat="1" ht="19.75" customHeight="1" spans="1:4">
      <c r="A3113" s="4" t="s">
        <v>6947</v>
      </c>
      <c r="B3113" s="4" t="s">
        <v>3205</v>
      </c>
      <c r="C3113" s="4" t="s">
        <v>6926</v>
      </c>
      <c r="D3113" s="9">
        <v>14.7333333333333</v>
      </c>
    </row>
    <row r="3114" s="1" customFormat="1" ht="19.75" customHeight="1" spans="1:4">
      <c r="A3114" s="3" t="s">
        <v>6947</v>
      </c>
      <c r="B3114" s="3" t="s">
        <v>5483</v>
      </c>
      <c r="C3114" s="3" t="s">
        <v>6926</v>
      </c>
      <c r="D3114" s="8">
        <v>38.0666666666667</v>
      </c>
    </row>
    <row r="3115" s="1" customFormat="1" ht="19.75" customHeight="1" spans="1:4">
      <c r="A3115" s="4" t="s">
        <v>6947</v>
      </c>
      <c r="B3115" s="4" t="s">
        <v>3960</v>
      </c>
      <c r="C3115" s="4" t="s">
        <v>6926</v>
      </c>
      <c r="D3115" s="9">
        <v>348.033333333333</v>
      </c>
    </row>
    <row r="3116" s="1" customFormat="1" ht="19.75" customHeight="1" spans="1:4">
      <c r="A3116" s="3" t="s">
        <v>6947</v>
      </c>
      <c r="B3116" s="3" t="s">
        <v>3207</v>
      </c>
      <c r="C3116" s="3" t="s">
        <v>6926</v>
      </c>
      <c r="D3116" s="8">
        <v>16374.5666666667</v>
      </c>
    </row>
    <row r="3117" s="1" customFormat="1" ht="19.75" customHeight="1" spans="1:4">
      <c r="A3117" s="4" t="s">
        <v>6947</v>
      </c>
      <c r="B3117" s="4" t="s">
        <v>5485</v>
      </c>
      <c r="C3117" s="4" t="s">
        <v>6926</v>
      </c>
      <c r="D3117" s="9">
        <v>123.466666666667</v>
      </c>
    </row>
    <row r="3118" s="1" customFormat="1" ht="19.75" customHeight="1" spans="1:4">
      <c r="A3118" s="3" t="s">
        <v>6947</v>
      </c>
      <c r="B3118" s="3" t="s">
        <v>3212</v>
      </c>
      <c r="C3118" s="3" t="s">
        <v>6926</v>
      </c>
      <c r="D3118" s="8">
        <v>121</v>
      </c>
    </row>
    <row r="3119" s="1" customFormat="1" ht="19.75" customHeight="1" spans="1:4">
      <c r="A3119" s="4" t="s">
        <v>6947</v>
      </c>
      <c r="B3119" s="4" t="s">
        <v>3967</v>
      </c>
      <c r="C3119" s="4" t="s">
        <v>6926</v>
      </c>
      <c r="D3119" s="9">
        <v>539.6</v>
      </c>
    </row>
    <row r="3120" s="1" customFormat="1" ht="19.75" customHeight="1" spans="1:4">
      <c r="A3120" s="3" t="s">
        <v>6947</v>
      </c>
      <c r="B3120" s="3" t="s">
        <v>3968</v>
      </c>
      <c r="C3120" s="3" t="s">
        <v>6926</v>
      </c>
      <c r="D3120" s="8">
        <v>4636.96666666667</v>
      </c>
    </row>
    <row r="3121" s="1" customFormat="1" ht="19.75" customHeight="1" spans="1:4">
      <c r="A3121" s="4" t="s">
        <v>6947</v>
      </c>
      <c r="B3121" s="4" t="s">
        <v>5515</v>
      </c>
      <c r="C3121" s="4" t="s">
        <v>6926</v>
      </c>
      <c r="D3121" s="9">
        <v>261.766666666667</v>
      </c>
    </row>
    <row r="3122" s="1" customFormat="1" ht="19.75" customHeight="1" spans="1:4">
      <c r="A3122" s="3" t="s">
        <v>6947</v>
      </c>
      <c r="B3122" s="3" t="s">
        <v>3981</v>
      </c>
      <c r="C3122" s="3" t="s">
        <v>6926</v>
      </c>
      <c r="D3122" s="8">
        <v>3985.7</v>
      </c>
    </row>
    <row r="3123" s="1" customFormat="1" ht="19.75" customHeight="1" spans="1:4">
      <c r="A3123" s="4" t="s">
        <v>6947</v>
      </c>
      <c r="B3123" s="4" t="s">
        <v>3982</v>
      </c>
      <c r="C3123" s="4" t="s">
        <v>6926</v>
      </c>
      <c r="D3123" s="9">
        <v>2357.63333333333</v>
      </c>
    </row>
    <row r="3124" s="1" customFormat="1" ht="19.75" customHeight="1" spans="1:4">
      <c r="A3124" s="3" t="s">
        <v>6947</v>
      </c>
      <c r="B3124" s="3" t="s">
        <v>3983</v>
      </c>
      <c r="C3124" s="3" t="s">
        <v>6926</v>
      </c>
      <c r="D3124" s="8">
        <v>1216.23333333333</v>
      </c>
    </row>
    <row r="3125" s="1" customFormat="1" ht="19.75" customHeight="1" spans="1:4">
      <c r="A3125" s="4" t="s">
        <v>6947</v>
      </c>
      <c r="B3125" s="4" t="s">
        <v>5518</v>
      </c>
      <c r="C3125" s="4" t="s">
        <v>6926</v>
      </c>
      <c r="D3125" s="9">
        <v>0</v>
      </c>
    </row>
    <row r="3126" s="1" customFormat="1" ht="19.75" customHeight="1" spans="1:4">
      <c r="A3126" s="3" t="s">
        <v>6947</v>
      </c>
      <c r="B3126" s="3" t="s">
        <v>5519</v>
      </c>
      <c r="C3126" s="3" t="s">
        <v>6926</v>
      </c>
      <c r="D3126" s="8">
        <v>407.75</v>
      </c>
    </row>
    <row r="3127" s="1" customFormat="1" ht="19.75" customHeight="1" spans="1:4">
      <c r="A3127" s="4" t="s">
        <v>6947</v>
      </c>
      <c r="B3127" s="4" t="s">
        <v>5526</v>
      </c>
      <c r="C3127" s="4" t="s">
        <v>6926</v>
      </c>
      <c r="D3127" s="9">
        <v>341.5</v>
      </c>
    </row>
    <row r="3128" s="1" customFormat="1" ht="19.75" customHeight="1" spans="1:4">
      <c r="A3128" s="3" t="s">
        <v>6947</v>
      </c>
      <c r="B3128" s="3" t="s">
        <v>4000</v>
      </c>
      <c r="C3128" s="3" t="s">
        <v>6926</v>
      </c>
      <c r="D3128" s="8">
        <v>340.266666666667</v>
      </c>
    </row>
    <row r="3129" s="1" customFormat="1" ht="19.75" customHeight="1" spans="1:4">
      <c r="A3129" s="4" t="s">
        <v>6947</v>
      </c>
      <c r="B3129" s="4" t="s">
        <v>5536</v>
      </c>
      <c r="C3129" s="4" t="s">
        <v>6926</v>
      </c>
      <c r="D3129" s="9">
        <v>1160.3</v>
      </c>
    </row>
    <row r="3130" s="1" customFormat="1" ht="19.75" customHeight="1" spans="1:4">
      <c r="A3130" s="3" t="s">
        <v>6947</v>
      </c>
      <c r="B3130" s="3" t="s">
        <v>3218</v>
      </c>
      <c r="C3130" s="3" t="s">
        <v>6926</v>
      </c>
      <c r="D3130" s="8">
        <v>14.3666666666667</v>
      </c>
    </row>
    <row r="3131" s="1" customFormat="1" ht="19.75" customHeight="1" spans="1:4">
      <c r="A3131" s="4" t="s">
        <v>6947</v>
      </c>
      <c r="B3131" s="4" t="s">
        <v>5541</v>
      </c>
      <c r="C3131" s="4" t="s">
        <v>6926</v>
      </c>
      <c r="D3131" s="9">
        <v>959.7</v>
      </c>
    </row>
    <row r="3132" s="1" customFormat="1" ht="19.75" customHeight="1" spans="1:4">
      <c r="A3132" s="3" t="s">
        <v>6947</v>
      </c>
      <c r="B3132" s="3" t="s">
        <v>4004</v>
      </c>
      <c r="C3132" s="3" t="s">
        <v>6926</v>
      </c>
      <c r="D3132" s="8">
        <v>363.1</v>
      </c>
    </row>
    <row r="3133" s="1" customFormat="1" ht="19.75" customHeight="1" spans="1:4">
      <c r="A3133" s="4" t="s">
        <v>6947</v>
      </c>
      <c r="B3133" s="4" t="s">
        <v>3220</v>
      </c>
      <c r="C3133" s="4" t="s">
        <v>6926</v>
      </c>
      <c r="D3133" s="9">
        <v>451</v>
      </c>
    </row>
    <row r="3134" s="1" customFormat="1" ht="19.75" customHeight="1" spans="1:4">
      <c r="A3134" s="3" t="s">
        <v>6947</v>
      </c>
      <c r="B3134" s="3" t="s">
        <v>5548</v>
      </c>
      <c r="C3134" s="3" t="s">
        <v>6926</v>
      </c>
      <c r="D3134" s="8">
        <v>0</v>
      </c>
    </row>
    <row r="3135" s="1" customFormat="1" ht="19.75" customHeight="1" spans="1:4">
      <c r="A3135" s="4" t="s">
        <v>6947</v>
      </c>
      <c r="B3135" s="4" t="s">
        <v>3221</v>
      </c>
      <c r="C3135" s="4" t="s">
        <v>6926</v>
      </c>
      <c r="D3135" s="9">
        <v>0.4</v>
      </c>
    </row>
    <row r="3136" s="1" customFormat="1" ht="19.75" customHeight="1" spans="1:4">
      <c r="A3136" s="3" t="s">
        <v>6947</v>
      </c>
      <c r="B3136" s="3" t="s">
        <v>5558</v>
      </c>
      <c r="C3136" s="3" t="s">
        <v>6926</v>
      </c>
      <c r="D3136" s="8">
        <v>166.933333333333</v>
      </c>
    </row>
    <row r="3137" s="1" customFormat="1" ht="19.75" customHeight="1" spans="1:4">
      <c r="A3137" s="4" t="s">
        <v>6947</v>
      </c>
      <c r="B3137" s="4" t="s">
        <v>5561</v>
      </c>
      <c r="C3137" s="4" t="s">
        <v>6926</v>
      </c>
      <c r="D3137" s="9">
        <v>7.16666666666667</v>
      </c>
    </row>
    <row r="3138" s="1" customFormat="1" ht="19.75" customHeight="1" spans="1:4">
      <c r="A3138" s="3" t="s">
        <v>6947</v>
      </c>
      <c r="B3138" s="3" t="s">
        <v>3225</v>
      </c>
      <c r="C3138" s="3" t="s">
        <v>6926</v>
      </c>
      <c r="D3138" s="8">
        <v>218.9</v>
      </c>
    </row>
    <row r="3139" s="1" customFormat="1" ht="19.75" customHeight="1" spans="1:4">
      <c r="A3139" s="4" t="s">
        <v>6947</v>
      </c>
      <c r="B3139" s="4" t="s">
        <v>5577</v>
      </c>
      <c r="C3139" s="4" t="s">
        <v>6926</v>
      </c>
      <c r="D3139" s="9">
        <v>3.23333333333333</v>
      </c>
    </row>
    <row r="3140" s="1" customFormat="1" ht="19.75" customHeight="1" spans="1:4">
      <c r="A3140" s="3" t="s">
        <v>6947</v>
      </c>
      <c r="B3140" s="3" t="s">
        <v>4022</v>
      </c>
      <c r="C3140" s="3" t="s">
        <v>6926</v>
      </c>
      <c r="D3140" s="8">
        <v>138.066666666667</v>
      </c>
    </row>
    <row r="3141" s="1" customFormat="1" ht="19.75" customHeight="1" spans="1:4">
      <c r="A3141" s="4" t="s">
        <v>6947</v>
      </c>
      <c r="B3141" s="4" t="s">
        <v>3227</v>
      </c>
      <c r="C3141" s="4" t="s">
        <v>6926</v>
      </c>
      <c r="D3141" s="9">
        <v>153.733333333333</v>
      </c>
    </row>
    <row r="3142" s="1" customFormat="1" ht="19.75" customHeight="1" spans="1:4">
      <c r="A3142" s="3" t="s">
        <v>6947</v>
      </c>
      <c r="B3142" s="3" t="s">
        <v>5606</v>
      </c>
      <c r="C3142" s="3" t="s">
        <v>6926</v>
      </c>
      <c r="D3142" s="8">
        <v>479.133333333333</v>
      </c>
    </row>
    <row r="3143" s="1" customFormat="1" ht="19.75" customHeight="1" spans="1:4">
      <c r="A3143" s="4" t="s">
        <v>6947</v>
      </c>
      <c r="B3143" s="4" t="s">
        <v>5607</v>
      </c>
      <c r="C3143" s="4" t="s">
        <v>6926</v>
      </c>
      <c r="D3143" s="9">
        <v>1926.16666666667</v>
      </c>
    </row>
    <row r="3144" s="1" customFormat="1" ht="19.75" customHeight="1" spans="1:4">
      <c r="A3144" s="3" t="s">
        <v>6947</v>
      </c>
      <c r="B3144" s="3" t="s">
        <v>5608</v>
      </c>
      <c r="C3144" s="3" t="s">
        <v>6926</v>
      </c>
      <c r="D3144" s="8">
        <v>2.23333333333333</v>
      </c>
    </row>
    <row r="3145" s="1" customFormat="1" ht="19.75" customHeight="1" spans="1:4">
      <c r="A3145" s="4" t="s">
        <v>6947</v>
      </c>
      <c r="B3145" s="4" t="s">
        <v>5612</v>
      </c>
      <c r="C3145" s="4" t="s">
        <v>6926</v>
      </c>
      <c r="D3145" s="9">
        <v>1243.75</v>
      </c>
    </row>
    <row r="3146" s="1" customFormat="1" ht="19.75" customHeight="1" spans="1:4">
      <c r="A3146" s="3" t="s">
        <v>6947</v>
      </c>
      <c r="B3146" s="3" t="s">
        <v>5629</v>
      </c>
      <c r="C3146" s="3" t="s">
        <v>6926</v>
      </c>
      <c r="D3146" s="8">
        <v>1319</v>
      </c>
    </row>
    <row r="3147" s="1" customFormat="1" ht="19.75" customHeight="1" spans="1:4">
      <c r="A3147" s="4" t="s">
        <v>6947</v>
      </c>
      <c r="B3147" s="4" t="s">
        <v>5630</v>
      </c>
      <c r="C3147" s="4" t="s">
        <v>6926</v>
      </c>
      <c r="D3147" s="9">
        <v>4133.33333333333</v>
      </c>
    </row>
    <row r="3148" s="1" customFormat="1" ht="19.75" customHeight="1" spans="1:4">
      <c r="A3148" s="3" t="s">
        <v>6947</v>
      </c>
      <c r="B3148" s="3" t="s">
        <v>4042</v>
      </c>
      <c r="C3148" s="3" t="s">
        <v>6926</v>
      </c>
      <c r="D3148" s="8">
        <v>2.4</v>
      </c>
    </row>
    <row r="3149" s="1" customFormat="1" ht="19.75" customHeight="1" spans="1:4">
      <c r="A3149" s="4" t="s">
        <v>6947</v>
      </c>
      <c r="B3149" s="4" t="s">
        <v>4053</v>
      </c>
      <c r="C3149" s="4" t="s">
        <v>6926</v>
      </c>
      <c r="D3149" s="9">
        <v>1150.33333333333</v>
      </c>
    </row>
    <row r="3150" s="1" customFormat="1" ht="19.75" customHeight="1" spans="1:4">
      <c r="A3150" s="3" t="s">
        <v>6947</v>
      </c>
      <c r="B3150" s="3" t="s">
        <v>4054</v>
      </c>
      <c r="C3150" s="3" t="s">
        <v>6926</v>
      </c>
      <c r="D3150" s="8">
        <v>26.25</v>
      </c>
    </row>
    <row r="3151" s="1" customFormat="1" ht="19.75" customHeight="1" spans="1:4">
      <c r="A3151" s="4" t="s">
        <v>6947</v>
      </c>
      <c r="B3151" s="4" t="s">
        <v>4055</v>
      </c>
      <c r="C3151" s="4" t="s">
        <v>6926</v>
      </c>
      <c r="D3151" s="9">
        <v>1974</v>
      </c>
    </row>
    <row r="3152" s="1" customFormat="1" ht="19.75" customHeight="1" spans="1:4">
      <c r="A3152" s="3" t="s">
        <v>6947</v>
      </c>
      <c r="B3152" s="3" t="s">
        <v>4061</v>
      </c>
      <c r="C3152" s="3" t="s">
        <v>6926</v>
      </c>
      <c r="D3152" s="8">
        <v>1381.13333333333</v>
      </c>
    </row>
    <row r="3153" s="1" customFormat="1" ht="19.75" customHeight="1" spans="1:4">
      <c r="A3153" s="4" t="s">
        <v>6947</v>
      </c>
      <c r="B3153" s="4" t="s">
        <v>4064</v>
      </c>
      <c r="C3153" s="4" t="s">
        <v>6926</v>
      </c>
      <c r="D3153" s="9">
        <v>38.7333333333333</v>
      </c>
    </row>
    <row r="3154" s="1" customFormat="1" ht="19.75" customHeight="1" spans="1:4">
      <c r="A3154" s="3" t="s">
        <v>6947</v>
      </c>
      <c r="B3154" s="3" t="s">
        <v>5130</v>
      </c>
      <c r="C3154" s="3" t="s">
        <v>6926</v>
      </c>
      <c r="D3154" s="8">
        <v>1094.13333333333</v>
      </c>
    </row>
    <row r="3155" s="1" customFormat="1" ht="19.75" customHeight="1" spans="1:4">
      <c r="A3155" s="4" t="s">
        <v>6947</v>
      </c>
      <c r="B3155" s="4" t="s">
        <v>4067</v>
      </c>
      <c r="C3155" s="4" t="s">
        <v>6926</v>
      </c>
      <c r="D3155" s="9">
        <v>26.8</v>
      </c>
    </row>
    <row r="3156" s="1" customFormat="1" ht="19.75" customHeight="1" spans="1:4">
      <c r="A3156" s="3" t="s">
        <v>6947</v>
      </c>
      <c r="B3156" s="3" t="s">
        <v>4071</v>
      </c>
      <c r="C3156" s="3" t="s">
        <v>6926</v>
      </c>
      <c r="D3156" s="8">
        <v>201.133333333333</v>
      </c>
    </row>
    <row r="3157" s="1" customFormat="1" ht="19.75" customHeight="1" spans="1:4">
      <c r="A3157" s="4" t="s">
        <v>6947</v>
      </c>
      <c r="B3157" s="4" t="s">
        <v>5652</v>
      </c>
      <c r="C3157" s="4" t="s">
        <v>6926</v>
      </c>
      <c r="D3157" s="9">
        <v>8.43333333333333</v>
      </c>
    </row>
    <row r="3158" s="1" customFormat="1" ht="19.75" customHeight="1" spans="1:4">
      <c r="A3158" s="3" t="s">
        <v>6947</v>
      </c>
      <c r="B3158" s="3" t="s">
        <v>3234</v>
      </c>
      <c r="C3158" s="3" t="s">
        <v>6926</v>
      </c>
      <c r="D3158" s="8">
        <v>704</v>
      </c>
    </row>
    <row r="3159" s="1" customFormat="1" ht="19.75" customHeight="1" spans="1:4">
      <c r="A3159" s="4" t="s">
        <v>6947</v>
      </c>
      <c r="B3159" s="4" t="s">
        <v>5655</v>
      </c>
      <c r="C3159" s="4" t="s">
        <v>6926</v>
      </c>
      <c r="D3159" s="9">
        <v>62.6666666666667</v>
      </c>
    </row>
    <row r="3160" s="1" customFormat="1" ht="19.75" customHeight="1" spans="1:4">
      <c r="A3160" s="3" t="s">
        <v>6947</v>
      </c>
      <c r="B3160" s="3" t="s">
        <v>4082</v>
      </c>
      <c r="C3160" s="3" t="s">
        <v>6926</v>
      </c>
      <c r="D3160" s="8">
        <v>60.5333333333333</v>
      </c>
    </row>
    <row r="3161" s="1" customFormat="1" ht="19.75" customHeight="1" spans="1:4">
      <c r="A3161" s="4" t="s">
        <v>6947</v>
      </c>
      <c r="B3161" s="4" t="s">
        <v>4091</v>
      </c>
      <c r="C3161" s="4" t="s">
        <v>6926</v>
      </c>
      <c r="D3161" s="9">
        <v>604.533333333333</v>
      </c>
    </row>
    <row r="3162" s="1" customFormat="1" ht="19.75" customHeight="1" spans="1:4">
      <c r="A3162" s="3" t="s">
        <v>6947</v>
      </c>
      <c r="B3162" s="3" t="s">
        <v>5661</v>
      </c>
      <c r="C3162" s="3" t="s">
        <v>6926</v>
      </c>
      <c r="D3162" s="8">
        <v>620.9</v>
      </c>
    </row>
    <row r="3163" s="1" customFormat="1" ht="19.75" customHeight="1" spans="1:4">
      <c r="A3163" s="4" t="s">
        <v>6947</v>
      </c>
      <c r="B3163" s="4" t="s">
        <v>4093</v>
      </c>
      <c r="C3163" s="4" t="s">
        <v>6926</v>
      </c>
      <c r="D3163" s="9">
        <v>53.1666666666667</v>
      </c>
    </row>
    <row r="3164" s="1" customFormat="1" ht="19.75" customHeight="1" spans="1:4">
      <c r="A3164" s="3" t="s">
        <v>6947</v>
      </c>
      <c r="B3164" s="3" t="s">
        <v>5664</v>
      </c>
      <c r="C3164" s="3" t="s">
        <v>6926</v>
      </c>
      <c r="D3164" s="8">
        <v>686.133333333333</v>
      </c>
    </row>
    <row r="3165" s="1" customFormat="1" ht="19.75" customHeight="1" spans="1:4">
      <c r="A3165" s="4" t="s">
        <v>6947</v>
      </c>
      <c r="B3165" s="4" t="s">
        <v>5133</v>
      </c>
      <c r="C3165" s="4" t="s">
        <v>6926</v>
      </c>
      <c r="D3165" s="9">
        <v>1609.3</v>
      </c>
    </row>
    <row r="3166" s="1" customFormat="1" ht="19.75" customHeight="1" spans="1:4">
      <c r="A3166" s="3" t="s">
        <v>6947</v>
      </c>
      <c r="B3166" s="3" t="s">
        <v>5672</v>
      </c>
      <c r="C3166" s="3" t="s">
        <v>6926</v>
      </c>
      <c r="D3166" s="8">
        <v>1.43333333333333</v>
      </c>
    </row>
    <row r="3167" s="1" customFormat="1" ht="19.75" customHeight="1" spans="1:4">
      <c r="A3167" s="4" t="s">
        <v>6947</v>
      </c>
      <c r="B3167" s="4" t="s">
        <v>4098</v>
      </c>
      <c r="C3167" s="4" t="s">
        <v>6926</v>
      </c>
      <c r="D3167" s="9">
        <v>39.65</v>
      </c>
    </row>
    <row r="3168" s="1" customFormat="1" ht="19.75" customHeight="1" spans="1:4">
      <c r="A3168" s="3" t="s">
        <v>6947</v>
      </c>
      <c r="B3168" s="3" t="s">
        <v>5675</v>
      </c>
      <c r="C3168" s="3" t="s">
        <v>6926</v>
      </c>
      <c r="D3168" s="8">
        <v>11.2666666666667</v>
      </c>
    </row>
    <row r="3169" s="1" customFormat="1" ht="19.75" customHeight="1" spans="1:4">
      <c r="A3169" s="4" t="s">
        <v>6947</v>
      </c>
      <c r="B3169" s="4" t="s">
        <v>4100</v>
      </c>
      <c r="C3169" s="4" t="s">
        <v>6926</v>
      </c>
      <c r="D3169" s="9">
        <v>415.033333333333</v>
      </c>
    </row>
    <row r="3170" s="1" customFormat="1" ht="19.75" customHeight="1" spans="1:4">
      <c r="A3170" s="3" t="s">
        <v>6947</v>
      </c>
      <c r="B3170" s="3" t="s">
        <v>5678</v>
      </c>
      <c r="C3170" s="3" t="s">
        <v>6926</v>
      </c>
      <c r="D3170" s="8">
        <v>0</v>
      </c>
    </row>
    <row r="3171" s="1" customFormat="1" ht="19.75" customHeight="1" spans="1:4">
      <c r="A3171" s="4" t="s">
        <v>6947</v>
      </c>
      <c r="B3171" s="4" t="s">
        <v>5687</v>
      </c>
      <c r="C3171" s="4" t="s">
        <v>6926</v>
      </c>
      <c r="D3171" s="9">
        <v>281.583333333333</v>
      </c>
    </row>
    <row r="3172" s="1" customFormat="1" ht="19.75" customHeight="1" spans="1:4">
      <c r="A3172" s="3" t="s">
        <v>6947</v>
      </c>
      <c r="B3172" s="3" t="s">
        <v>4106</v>
      </c>
      <c r="C3172" s="3" t="s">
        <v>6926</v>
      </c>
      <c r="D3172" s="8">
        <v>8060.53333333333</v>
      </c>
    </row>
    <row r="3173" s="1" customFormat="1" ht="19.75" customHeight="1" spans="1:4">
      <c r="A3173" s="4" t="s">
        <v>6947</v>
      </c>
      <c r="B3173" s="4" t="s">
        <v>5691</v>
      </c>
      <c r="C3173" s="4" t="s">
        <v>6926</v>
      </c>
      <c r="D3173" s="9">
        <v>22827.0666666667</v>
      </c>
    </row>
    <row r="3174" s="1" customFormat="1" ht="19.75" customHeight="1" spans="1:4">
      <c r="A3174" s="3" t="s">
        <v>6947</v>
      </c>
      <c r="B3174" s="3" t="s">
        <v>4109</v>
      </c>
      <c r="C3174" s="3" t="s">
        <v>6926</v>
      </c>
      <c r="D3174" s="8">
        <v>8192.23333333333</v>
      </c>
    </row>
    <row r="3175" s="1" customFormat="1" ht="19.75" customHeight="1" spans="1:4">
      <c r="A3175" s="4" t="s">
        <v>6947</v>
      </c>
      <c r="B3175" s="4" t="s">
        <v>4111</v>
      </c>
      <c r="C3175" s="4" t="s">
        <v>6926</v>
      </c>
      <c r="D3175" s="9">
        <v>5411.86666666667</v>
      </c>
    </row>
    <row r="3176" s="1" customFormat="1" ht="19.75" customHeight="1" spans="1:4">
      <c r="A3176" s="3" t="s">
        <v>6947</v>
      </c>
      <c r="B3176" s="3" t="s">
        <v>3235</v>
      </c>
      <c r="C3176" s="3" t="s">
        <v>6926</v>
      </c>
      <c r="D3176" s="8">
        <v>0.566666666666667</v>
      </c>
    </row>
    <row r="3177" s="1" customFormat="1" ht="19.75" customHeight="1" spans="1:4">
      <c r="A3177" s="4" t="s">
        <v>6947</v>
      </c>
      <c r="B3177" s="4" t="s">
        <v>5698</v>
      </c>
      <c r="C3177" s="4" t="s">
        <v>6926</v>
      </c>
      <c r="D3177" s="9">
        <v>31.8666666666667</v>
      </c>
    </row>
    <row r="3178" s="1" customFormat="1" ht="19.75" customHeight="1" spans="1:4">
      <c r="A3178" s="3" t="s">
        <v>6947</v>
      </c>
      <c r="B3178" s="3" t="s">
        <v>4120</v>
      </c>
      <c r="C3178" s="3" t="s">
        <v>6926</v>
      </c>
      <c r="D3178" s="8">
        <v>9.2</v>
      </c>
    </row>
    <row r="3179" s="1" customFormat="1" ht="19.75" customHeight="1" spans="1:4">
      <c r="A3179" s="4" t="s">
        <v>6947</v>
      </c>
      <c r="B3179" s="4" t="s">
        <v>4122</v>
      </c>
      <c r="C3179" s="4" t="s">
        <v>6926</v>
      </c>
      <c r="D3179" s="9">
        <v>59.45</v>
      </c>
    </row>
    <row r="3180" s="1" customFormat="1" ht="19.75" customHeight="1" spans="1:4">
      <c r="A3180" s="3" t="s">
        <v>6947</v>
      </c>
      <c r="B3180" s="3" t="s">
        <v>5699</v>
      </c>
      <c r="C3180" s="3" t="s">
        <v>6926</v>
      </c>
      <c r="D3180" s="8">
        <v>9042.93333333333</v>
      </c>
    </row>
    <row r="3181" s="1" customFormat="1" ht="19.75" customHeight="1" spans="1:4">
      <c r="A3181" s="4" t="s">
        <v>6947</v>
      </c>
      <c r="B3181" s="4" t="s">
        <v>4123</v>
      </c>
      <c r="C3181" s="4" t="s">
        <v>6926</v>
      </c>
      <c r="D3181" s="9">
        <v>412.25</v>
      </c>
    </row>
    <row r="3182" s="1" customFormat="1" ht="19.75" customHeight="1" spans="1:4">
      <c r="A3182" s="3" t="s">
        <v>6947</v>
      </c>
      <c r="B3182" s="3" t="s">
        <v>5714</v>
      </c>
      <c r="C3182" s="3" t="s">
        <v>6926</v>
      </c>
      <c r="D3182" s="8">
        <v>24067.3333333333</v>
      </c>
    </row>
    <row r="3183" s="1" customFormat="1" ht="19.75" customHeight="1" spans="1:4">
      <c r="A3183" s="4" t="s">
        <v>6947</v>
      </c>
      <c r="B3183" s="4" t="s">
        <v>3236</v>
      </c>
      <c r="C3183" s="4" t="s">
        <v>6926</v>
      </c>
      <c r="D3183" s="9">
        <v>3360</v>
      </c>
    </row>
    <row r="3184" s="1" customFormat="1" ht="19.75" customHeight="1" spans="1:4">
      <c r="A3184" s="3" t="s">
        <v>6947</v>
      </c>
      <c r="B3184" s="3" t="s">
        <v>4131</v>
      </c>
      <c r="C3184" s="3" t="s">
        <v>6926</v>
      </c>
      <c r="D3184" s="8">
        <v>12622.4</v>
      </c>
    </row>
    <row r="3185" s="1" customFormat="1" ht="19.75" customHeight="1" spans="1:4">
      <c r="A3185" s="4" t="s">
        <v>6947</v>
      </c>
      <c r="B3185" s="4" t="s">
        <v>5717</v>
      </c>
      <c r="C3185" s="4" t="s">
        <v>6926</v>
      </c>
      <c r="D3185" s="9">
        <v>16198.65</v>
      </c>
    </row>
    <row r="3186" s="1" customFormat="1" ht="19.75" customHeight="1" spans="1:4">
      <c r="A3186" s="3" t="s">
        <v>6947</v>
      </c>
      <c r="B3186" s="3" t="s">
        <v>5719</v>
      </c>
      <c r="C3186" s="3" t="s">
        <v>6926</v>
      </c>
      <c r="D3186" s="8">
        <v>0</v>
      </c>
    </row>
    <row r="3187" s="1" customFormat="1" ht="19.75" customHeight="1" spans="1:4">
      <c r="A3187" s="4" t="s">
        <v>6947</v>
      </c>
      <c r="B3187" s="4" t="s">
        <v>5723</v>
      </c>
      <c r="C3187" s="4" t="s">
        <v>6926</v>
      </c>
      <c r="D3187" s="9">
        <v>10730.65</v>
      </c>
    </row>
    <row r="3188" s="1" customFormat="1" ht="19.75" customHeight="1" spans="1:4">
      <c r="A3188" s="3" t="s">
        <v>6947</v>
      </c>
      <c r="B3188" s="3" t="s">
        <v>5725</v>
      </c>
      <c r="C3188" s="3" t="s">
        <v>6926</v>
      </c>
      <c r="D3188" s="8">
        <v>1965.3</v>
      </c>
    </row>
    <row r="3189" s="1" customFormat="1" ht="19.75" customHeight="1" spans="1:4">
      <c r="A3189" s="4" t="s">
        <v>6947</v>
      </c>
      <c r="B3189" s="4" t="s">
        <v>5735</v>
      </c>
      <c r="C3189" s="4" t="s">
        <v>6926</v>
      </c>
      <c r="D3189" s="9">
        <v>131.633333333333</v>
      </c>
    </row>
    <row r="3190" s="1" customFormat="1" ht="19.75" customHeight="1" spans="1:4">
      <c r="A3190" s="3" t="s">
        <v>6947</v>
      </c>
      <c r="B3190" s="3" t="s">
        <v>5740</v>
      </c>
      <c r="C3190" s="3" t="s">
        <v>6926</v>
      </c>
      <c r="D3190" s="8">
        <v>2.5</v>
      </c>
    </row>
    <row r="3191" s="1" customFormat="1" ht="19.75" customHeight="1" spans="1:4">
      <c r="A3191" s="4" t="s">
        <v>6947</v>
      </c>
      <c r="B3191" s="4" t="s">
        <v>4146</v>
      </c>
      <c r="C3191" s="4" t="s">
        <v>6926</v>
      </c>
      <c r="D3191" s="9">
        <v>23.4666666666667</v>
      </c>
    </row>
    <row r="3192" s="1" customFormat="1" ht="19.75" customHeight="1" spans="1:4">
      <c r="A3192" s="3" t="s">
        <v>6947</v>
      </c>
      <c r="B3192" s="3" t="s">
        <v>5745</v>
      </c>
      <c r="C3192" s="3" t="s">
        <v>6926</v>
      </c>
      <c r="D3192" s="8">
        <v>0</v>
      </c>
    </row>
    <row r="3193" s="1" customFormat="1" ht="19.75" customHeight="1" spans="1:4">
      <c r="A3193" s="4" t="s">
        <v>6947</v>
      </c>
      <c r="B3193" s="4" t="s">
        <v>4154</v>
      </c>
      <c r="C3193" s="4" t="s">
        <v>6926</v>
      </c>
      <c r="D3193" s="9">
        <v>373.866666666667</v>
      </c>
    </row>
    <row r="3194" s="1" customFormat="1" ht="19.75" customHeight="1" spans="1:4">
      <c r="A3194" s="3" t="s">
        <v>6947</v>
      </c>
      <c r="B3194" s="3" t="s">
        <v>5748</v>
      </c>
      <c r="C3194" s="3" t="s">
        <v>6926</v>
      </c>
      <c r="D3194" s="8">
        <v>6948.93333333333</v>
      </c>
    </row>
    <row r="3195" s="1" customFormat="1" ht="19.75" customHeight="1" spans="1:4">
      <c r="A3195" s="4" t="s">
        <v>6947</v>
      </c>
      <c r="B3195" s="4" t="s">
        <v>4162</v>
      </c>
      <c r="C3195" s="4" t="s">
        <v>6926</v>
      </c>
      <c r="D3195" s="9">
        <v>962</v>
      </c>
    </row>
    <row r="3196" s="1" customFormat="1" ht="19.75" customHeight="1" spans="1:4">
      <c r="A3196" s="3" t="s">
        <v>6947</v>
      </c>
      <c r="B3196" s="3" t="s">
        <v>4166</v>
      </c>
      <c r="C3196" s="3" t="s">
        <v>6926</v>
      </c>
      <c r="D3196" s="8">
        <v>61.7333333333333</v>
      </c>
    </row>
    <row r="3197" s="1" customFormat="1" ht="19.75" customHeight="1" spans="1:4">
      <c r="A3197" s="4" t="s">
        <v>6947</v>
      </c>
      <c r="B3197" s="4" t="s">
        <v>4172</v>
      </c>
      <c r="C3197" s="4" t="s">
        <v>6926</v>
      </c>
      <c r="D3197" s="9">
        <v>90.3333333333333</v>
      </c>
    </row>
    <row r="3198" s="1" customFormat="1" ht="19.75" customHeight="1" spans="1:4">
      <c r="A3198" s="3" t="s">
        <v>6947</v>
      </c>
      <c r="B3198" s="3" t="s">
        <v>5757</v>
      </c>
      <c r="C3198" s="3" t="s">
        <v>6926</v>
      </c>
      <c r="D3198" s="8">
        <v>3.06666666666667</v>
      </c>
    </row>
    <row r="3199" s="1" customFormat="1" ht="19.75" customHeight="1" spans="1:4">
      <c r="A3199" s="4" t="s">
        <v>6947</v>
      </c>
      <c r="B3199" s="4" t="s">
        <v>4174</v>
      </c>
      <c r="C3199" s="4" t="s">
        <v>6926</v>
      </c>
      <c r="D3199" s="9">
        <v>65.1</v>
      </c>
    </row>
    <row r="3200" s="1" customFormat="1" ht="19.75" customHeight="1" spans="1:4">
      <c r="A3200" s="3" t="s">
        <v>6947</v>
      </c>
      <c r="B3200" s="3" t="s">
        <v>5768</v>
      </c>
      <c r="C3200" s="3" t="s">
        <v>6926</v>
      </c>
      <c r="D3200" s="8">
        <v>317.8</v>
      </c>
    </row>
    <row r="3201" s="1" customFormat="1" ht="19.75" customHeight="1" spans="1:4">
      <c r="A3201" s="4" t="s">
        <v>6947</v>
      </c>
      <c r="B3201" s="4" t="s">
        <v>5769</v>
      </c>
      <c r="C3201" s="4" t="s">
        <v>6926</v>
      </c>
      <c r="D3201" s="9">
        <v>126.833333333333</v>
      </c>
    </row>
    <row r="3202" s="1" customFormat="1" ht="19.75" customHeight="1" spans="1:4">
      <c r="A3202" s="3" t="s">
        <v>6947</v>
      </c>
      <c r="B3202" s="3" t="s">
        <v>5772</v>
      </c>
      <c r="C3202" s="3" t="s">
        <v>6926</v>
      </c>
      <c r="D3202" s="8">
        <v>6.8</v>
      </c>
    </row>
    <row r="3203" s="1" customFormat="1" ht="19.75" customHeight="1" spans="1:4">
      <c r="A3203" s="4" t="s">
        <v>6947</v>
      </c>
      <c r="B3203" s="4" t="s">
        <v>5775</v>
      </c>
      <c r="C3203" s="4" t="s">
        <v>6926</v>
      </c>
      <c r="D3203" s="9">
        <v>3418</v>
      </c>
    </row>
    <row r="3204" s="1" customFormat="1" ht="19.75" customHeight="1" spans="1:4">
      <c r="A3204" s="3" t="s">
        <v>6947</v>
      </c>
      <c r="B3204" s="3" t="s">
        <v>3248</v>
      </c>
      <c r="C3204" s="3" t="s">
        <v>6926</v>
      </c>
      <c r="D3204" s="8">
        <v>35.9666666666667</v>
      </c>
    </row>
    <row r="3205" s="1" customFormat="1" ht="19.75" customHeight="1" spans="1:4">
      <c r="A3205" s="4" t="s">
        <v>6947</v>
      </c>
      <c r="B3205" s="4" t="s">
        <v>4195</v>
      </c>
      <c r="C3205" s="4" t="s">
        <v>6926</v>
      </c>
      <c r="D3205" s="9">
        <v>589.8</v>
      </c>
    </row>
    <row r="3206" s="1" customFormat="1" ht="19.75" customHeight="1" spans="1:4">
      <c r="A3206" s="3" t="s">
        <v>6947</v>
      </c>
      <c r="B3206" s="3" t="s">
        <v>4196</v>
      </c>
      <c r="C3206" s="3" t="s">
        <v>6926</v>
      </c>
      <c r="D3206" s="8">
        <v>189.133333333333</v>
      </c>
    </row>
    <row r="3207" s="1" customFormat="1" ht="19.75" customHeight="1" spans="1:4">
      <c r="A3207" s="4" t="s">
        <v>6947</v>
      </c>
      <c r="B3207" s="4" t="s">
        <v>4206</v>
      </c>
      <c r="C3207" s="4" t="s">
        <v>6926</v>
      </c>
      <c r="D3207" s="9">
        <v>1045.53333333333</v>
      </c>
    </row>
    <row r="3208" s="1" customFormat="1" ht="19.75" customHeight="1" spans="1:4">
      <c r="A3208" s="3" t="s">
        <v>6947</v>
      </c>
      <c r="B3208" s="3" t="s">
        <v>3249</v>
      </c>
      <c r="C3208" s="3" t="s">
        <v>6926</v>
      </c>
      <c r="D3208" s="8">
        <v>12.8</v>
      </c>
    </row>
    <row r="3209" s="1" customFormat="1" ht="19.75" customHeight="1" spans="1:4">
      <c r="A3209" s="4" t="s">
        <v>6947</v>
      </c>
      <c r="B3209" s="4" t="s">
        <v>4211</v>
      </c>
      <c r="C3209" s="4" t="s">
        <v>6926</v>
      </c>
      <c r="D3209" s="9">
        <v>1035.56666666667</v>
      </c>
    </row>
    <row r="3210" s="1" customFormat="1" ht="19.75" customHeight="1" spans="1:4">
      <c r="A3210" s="3" t="s">
        <v>6947</v>
      </c>
      <c r="B3210" s="3" t="s">
        <v>3251</v>
      </c>
      <c r="C3210" s="3" t="s">
        <v>6926</v>
      </c>
      <c r="D3210" s="8">
        <v>223.666666666667</v>
      </c>
    </row>
    <row r="3211" s="1" customFormat="1" ht="19.75" customHeight="1" spans="1:4">
      <c r="A3211" s="4" t="s">
        <v>6947</v>
      </c>
      <c r="B3211" s="4" t="s">
        <v>3253</v>
      </c>
      <c r="C3211" s="4" t="s">
        <v>6926</v>
      </c>
      <c r="D3211" s="9">
        <v>762.833333333333</v>
      </c>
    </row>
    <row r="3212" s="1" customFormat="1" ht="19.75" customHeight="1" spans="1:4">
      <c r="A3212" s="3" t="s">
        <v>6947</v>
      </c>
      <c r="B3212" s="3" t="s">
        <v>4215</v>
      </c>
      <c r="C3212" s="3" t="s">
        <v>6926</v>
      </c>
      <c r="D3212" s="8">
        <v>914.8</v>
      </c>
    </row>
    <row r="3213" s="1" customFormat="1" ht="19.75" customHeight="1" spans="1:4">
      <c r="A3213" s="4" t="s">
        <v>6947</v>
      </c>
      <c r="B3213" s="4" t="s">
        <v>4216</v>
      </c>
      <c r="C3213" s="4" t="s">
        <v>6926</v>
      </c>
      <c r="D3213" s="9">
        <v>587.966666666667</v>
      </c>
    </row>
    <row r="3214" s="1" customFormat="1" ht="19.75" customHeight="1" spans="1:4">
      <c r="A3214" s="3" t="s">
        <v>6947</v>
      </c>
      <c r="B3214" s="3" t="s">
        <v>4218</v>
      </c>
      <c r="C3214" s="3" t="s">
        <v>6926</v>
      </c>
      <c r="D3214" s="8">
        <v>54.8</v>
      </c>
    </row>
    <row r="3215" s="1" customFormat="1" ht="19.75" customHeight="1" spans="1:4">
      <c r="A3215" s="4" t="s">
        <v>6947</v>
      </c>
      <c r="B3215" s="4" t="s">
        <v>4219</v>
      </c>
      <c r="C3215" s="4" t="s">
        <v>6926</v>
      </c>
      <c r="D3215" s="9">
        <v>866.033333333333</v>
      </c>
    </row>
    <row r="3216" s="1" customFormat="1" ht="19.75" customHeight="1" spans="1:4">
      <c r="A3216" s="3" t="s">
        <v>6947</v>
      </c>
      <c r="B3216" s="3" t="s">
        <v>5797</v>
      </c>
      <c r="C3216" s="3" t="s">
        <v>6926</v>
      </c>
      <c r="D3216" s="8">
        <v>1007.16666666667</v>
      </c>
    </row>
    <row r="3217" s="1" customFormat="1" ht="19.75" customHeight="1" spans="1:4">
      <c r="A3217" s="4" t="s">
        <v>6947</v>
      </c>
      <c r="B3217" s="4" t="s">
        <v>4223</v>
      </c>
      <c r="C3217" s="4" t="s">
        <v>6926</v>
      </c>
      <c r="D3217" s="9">
        <v>330.466666666667</v>
      </c>
    </row>
    <row r="3218" s="1" customFormat="1" ht="19.75" customHeight="1" spans="1:4">
      <c r="A3218" s="3" t="s">
        <v>6947</v>
      </c>
      <c r="B3218" s="3" t="s">
        <v>5799</v>
      </c>
      <c r="C3218" s="3" t="s">
        <v>6926</v>
      </c>
      <c r="D3218" s="8">
        <v>341.666666666667</v>
      </c>
    </row>
    <row r="3219" s="1" customFormat="1" ht="19.75" customHeight="1" spans="1:4">
      <c r="A3219" s="4" t="s">
        <v>6947</v>
      </c>
      <c r="B3219" s="4" t="s">
        <v>4231</v>
      </c>
      <c r="C3219" s="4" t="s">
        <v>6926</v>
      </c>
      <c r="D3219" s="9">
        <v>898</v>
      </c>
    </row>
    <row r="3220" s="1" customFormat="1" ht="19.75" customHeight="1" spans="1:4">
      <c r="A3220" s="3" t="s">
        <v>6947</v>
      </c>
      <c r="B3220" s="3" t="s">
        <v>5802</v>
      </c>
      <c r="C3220" s="3" t="s">
        <v>6926</v>
      </c>
      <c r="D3220" s="8">
        <v>0</v>
      </c>
    </row>
    <row r="3221" s="1" customFormat="1" ht="19.75" customHeight="1" spans="1:4">
      <c r="A3221" s="4" t="s">
        <v>6947</v>
      </c>
      <c r="B3221" s="4" t="s">
        <v>3257</v>
      </c>
      <c r="C3221" s="4" t="s">
        <v>6926</v>
      </c>
      <c r="D3221" s="9">
        <v>22785.0333333333</v>
      </c>
    </row>
    <row r="3222" s="1" customFormat="1" ht="19.75" customHeight="1" spans="1:4">
      <c r="A3222" s="3" t="s">
        <v>6947</v>
      </c>
      <c r="B3222" s="3" t="s">
        <v>5805</v>
      </c>
      <c r="C3222" s="3" t="s">
        <v>6926</v>
      </c>
      <c r="D3222" s="8">
        <v>102.4</v>
      </c>
    </row>
    <row r="3223" s="1" customFormat="1" ht="19.75" customHeight="1" spans="1:4">
      <c r="A3223" s="4" t="s">
        <v>6947</v>
      </c>
      <c r="B3223" s="4" t="s">
        <v>4246</v>
      </c>
      <c r="C3223" s="4" t="s">
        <v>6926</v>
      </c>
      <c r="D3223" s="9">
        <v>26.6</v>
      </c>
    </row>
    <row r="3224" s="1" customFormat="1" ht="19.75" customHeight="1" spans="1:4">
      <c r="A3224" s="3" t="s">
        <v>6947</v>
      </c>
      <c r="B3224" s="3" t="s">
        <v>4247</v>
      </c>
      <c r="C3224" s="3" t="s">
        <v>6926</v>
      </c>
      <c r="D3224" s="8">
        <v>547.633333333333</v>
      </c>
    </row>
    <row r="3225" s="1" customFormat="1" ht="19.75" customHeight="1" spans="1:4">
      <c r="A3225" s="4" t="s">
        <v>6947</v>
      </c>
      <c r="B3225" s="4" t="s">
        <v>3258</v>
      </c>
      <c r="C3225" s="4" t="s">
        <v>6926</v>
      </c>
      <c r="D3225" s="9">
        <v>2.3</v>
      </c>
    </row>
    <row r="3226" s="1" customFormat="1" ht="19.75" customHeight="1" spans="1:4">
      <c r="A3226" s="3" t="s">
        <v>6947</v>
      </c>
      <c r="B3226" s="3" t="s">
        <v>5810</v>
      </c>
      <c r="C3226" s="3" t="s">
        <v>6926</v>
      </c>
      <c r="D3226" s="8">
        <v>849.466666666667</v>
      </c>
    </row>
    <row r="3227" s="1" customFormat="1" ht="19.75" customHeight="1" spans="1:4">
      <c r="A3227" s="4" t="s">
        <v>6947</v>
      </c>
      <c r="B3227" s="4" t="s">
        <v>4251</v>
      </c>
      <c r="C3227" s="4" t="s">
        <v>6926</v>
      </c>
      <c r="D3227" s="9">
        <v>2.1</v>
      </c>
    </row>
    <row r="3228" s="1" customFormat="1" ht="19.75" customHeight="1" spans="1:4">
      <c r="A3228" s="3" t="s">
        <v>6947</v>
      </c>
      <c r="B3228" s="3" t="s">
        <v>3259</v>
      </c>
      <c r="C3228" s="3" t="s">
        <v>6926</v>
      </c>
      <c r="D3228" s="8">
        <v>3760.41666666667</v>
      </c>
    </row>
    <row r="3229" s="1" customFormat="1" ht="19.75" customHeight="1" spans="1:4">
      <c r="A3229" s="4" t="s">
        <v>6947</v>
      </c>
      <c r="B3229" s="4" t="s">
        <v>3261</v>
      </c>
      <c r="C3229" s="4" t="s">
        <v>6926</v>
      </c>
      <c r="D3229" s="9">
        <v>2696.8</v>
      </c>
    </row>
    <row r="3230" s="1" customFormat="1" ht="19.75" customHeight="1" spans="1:4">
      <c r="A3230" s="3" t="s">
        <v>6947</v>
      </c>
      <c r="B3230" s="3" t="s">
        <v>3263</v>
      </c>
      <c r="C3230" s="3" t="s">
        <v>6926</v>
      </c>
      <c r="D3230" s="8">
        <v>1.93333333333333</v>
      </c>
    </row>
    <row r="3231" s="1" customFormat="1" ht="19.75" customHeight="1" spans="1:4">
      <c r="A3231" s="4" t="s">
        <v>6947</v>
      </c>
      <c r="B3231" s="4" t="s">
        <v>4259</v>
      </c>
      <c r="C3231" s="4" t="s">
        <v>6926</v>
      </c>
      <c r="D3231" s="9">
        <v>672.2</v>
      </c>
    </row>
    <row r="3232" s="1" customFormat="1" ht="19.75" customHeight="1" spans="1:4">
      <c r="A3232" s="3" t="s">
        <v>6947</v>
      </c>
      <c r="B3232" s="3" t="s">
        <v>5846</v>
      </c>
      <c r="C3232" s="3" t="s">
        <v>6926</v>
      </c>
      <c r="D3232" s="8">
        <v>20.9</v>
      </c>
    </row>
    <row r="3233" s="1" customFormat="1" ht="19.75" customHeight="1" spans="1:4">
      <c r="A3233" s="4" t="s">
        <v>6947</v>
      </c>
      <c r="B3233" s="4" t="s">
        <v>4260</v>
      </c>
      <c r="C3233" s="4" t="s">
        <v>6926</v>
      </c>
      <c r="D3233" s="9">
        <v>4110.86666666667</v>
      </c>
    </row>
    <row r="3234" s="1" customFormat="1" ht="19.75" customHeight="1" spans="1:4">
      <c r="A3234" s="3" t="s">
        <v>6947</v>
      </c>
      <c r="B3234" s="3" t="s">
        <v>3264</v>
      </c>
      <c r="C3234" s="3" t="s">
        <v>6926</v>
      </c>
      <c r="D3234" s="8">
        <v>384</v>
      </c>
    </row>
    <row r="3235" s="1" customFormat="1" ht="19.75" customHeight="1" spans="1:4">
      <c r="A3235" s="4" t="s">
        <v>6947</v>
      </c>
      <c r="B3235" s="4" t="s">
        <v>4275</v>
      </c>
      <c r="C3235" s="4" t="s">
        <v>6926</v>
      </c>
      <c r="D3235" s="9">
        <v>13.3</v>
      </c>
    </row>
    <row r="3236" s="1" customFormat="1" ht="19.75" customHeight="1" spans="1:4">
      <c r="A3236" s="3" t="s">
        <v>6947</v>
      </c>
      <c r="B3236" s="3" t="s">
        <v>5857</v>
      </c>
      <c r="C3236" s="3" t="s">
        <v>6926</v>
      </c>
      <c r="D3236" s="8">
        <v>6805.9</v>
      </c>
    </row>
    <row r="3237" s="1" customFormat="1" ht="19.75" customHeight="1" spans="1:4">
      <c r="A3237" s="4" t="s">
        <v>6947</v>
      </c>
      <c r="B3237" s="4" t="s">
        <v>3265</v>
      </c>
      <c r="C3237" s="4" t="s">
        <v>6926</v>
      </c>
      <c r="D3237" s="9">
        <v>5994.9</v>
      </c>
    </row>
    <row r="3238" s="1" customFormat="1" ht="19.75" customHeight="1" spans="1:4">
      <c r="A3238" s="3" t="s">
        <v>6947</v>
      </c>
      <c r="B3238" s="3" t="s">
        <v>3266</v>
      </c>
      <c r="C3238" s="3" t="s">
        <v>6926</v>
      </c>
      <c r="D3238" s="8">
        <v>375.2</v>
      </c>
    </row>
    <row r="3239" s="1" customFormat="1" ht="19.75" customHeight="1" spans="1:4">
      <c r="A3239" s="4" t="s">
        <v>6947</v>
      </c>
      <c r="B3239" s="4" t="s">
        <v>4279</v>
      </c>
      <c r="C3239" s="4" t="s">
        <v>6926</v>
      </c>
      <c r="D3239" s="9">
        <v>0.95</v>
      </c>
    </row>
    <row r="3240" s="1" customFormat="1" ht="19.75" customHeight="1" spans="1:4">
      <c r="A3240" s="3" t="s">
        <v>6947</v>
      </c>
      <c r="B3240" s="3" t="s">
        <v>4280</v>
      </c>
      <c r="C3240" s="3" t="s">
        <v>6926</v>
      </c>
      <c r="D3240" s="8">
        <v>2455</v>
      </c>
    </row>
    <row r="3241" s="1" customFormat="1" ht="19.75" customHeight="1" spans="1:4">
      <c r="A3241" s="4" t="s">
        <v>6947</v>
      </c>
      <c r="B3241" s="4" t="s">
        <v>5869</v>
      </c>
      <c r="C3241" s="4" t="s">
        <v>6926</v>
      </c>
      <c r="D3241" s="9">
        <v>185.15</v>
      </c>
    </row>
    <row r="3242" s="1" customFormat="1" ht="19.75" customHeight="1" spans="1:4">
      <c r="A3242" s="3" t="s">
        <v>6947</v>
      </c>
      <c r="B3242" s="3" t="s">
        <v>5871</v>
      </c>
      <c r="C3242" s="3" t="s">
        <v>6926</v>
      </c>
      <c r="D3242" s="8">
        <v>847.15</v>
      </c>
    </row>
    <row r="3243" s="1" customFormat="1" ht="19.75" customHeight="1" spans="1:4">
      <c r="A3243" s="4" t="s">
        <v>6947</v>
      </c>
      <c r="B3243" s="4" t="s">
        <v>4288</v>
      </c>
      <c r="C3243" s="4" t="s">
        <v>6926</v>
      </c>
      <c r="D3243" s="9">
        <v>430.333333333333</v>
      </c>
    </row>
    <row r="3244" s="1" customFormat="1" ht="19.75" customHeight="1" spans="1:4">
      <c r="A3244" s="3" t="s">
        <v>6947</v>
      </c>
      <c r="B3244" s="3" t="s">
        <v>5886</v>
      </c>
      <c r="C3244" s="3" t="s">
        <v>6926</v>
      </c>
      <c r="D3244" s="8">
        <v>586.2</v>
      </c>
    </row>
    <row r="3245" s="1" customFormat="1" ht="19.75" customHeight="1" spans="1:4">
      <c r="A3245" s="4" t="s">
        <v>6947</v>
      </c>
      <c r="B3245" s="4" t="s">
        <v>5888</v>
      </c>
      <c r="C3245" s="4" t="s">
        <v>6926</v>
      </c>
      <c r="D3245" s="9">
        <v>4051.46666666667</v>
      </c>
    </row>
    <row r="3246" s="1" customFormat="1" ht="19.75" customHeight="1" spans="1:4">
      <c r="A3246" s="3" t="s">
        <v>6947</v>
      </c>
      <c r="B3246" s="3" t="s">
        <v>3271</v>
      </c>
      <c r="C3246" s="3" t="s">
        <v>6926</v>
      </c>
      <c r="D3246" s="8">
        <v>756.8</v>
      </c>
    </row>
    <row r="3247" s="1" customFormat="1" ht="19.75" customHeight="1" spans="1:4">
      <c r="A3247" s="4" t="s">
        <v>6947</v>
      </c>
      <c r="B3247" s="4" t="s">
        <v>5890</v>
      </c>
      <c r="C3247" s="4" t="s">
        <v>6926</v>
      </c>
      <c r="D3247" s="9">
        <v>843.25</v>
      </c>
    </row>
    <row r="3248" s="1" customFormat="1" ht="19.75" customHeight="1" spans="1:4">
      <c r="A3248" s="3" t="s">
        <v>6947</v>
      </c>
      <c r="B3248" s="3" t="s">
        <v>5894</v>
      </c>
      <c r="C3248" s="3" t="s">
        <v>6926</v>
      </c>
      <c r="D3248" s="8">
        <v>338.6</v>
      </c>
    </row>
    <row r="3249" s="1" customFormat="1" ht="19.75" customHeight="1" spans="1:4">
      <c r="A3249" s="4" t="s">
        <v>6947</v>
      </c>
      <c r="B3249" s="4" t="s">
        <v>4290</v>
      </c>
      <c r="C3249" s="4" t="s">
        <v>6926</v>
      </c>
      <c r="D3249" s="9">
        <v>1000.46666666667</v>
      </c>
    </row>
    <row r="3250" s="1" customFormat="1" ht="19.75" customHeight="1" spans="1:4">
      <c r="A3250" s="3" t="s">
        <v>6947</v>
      </c>
      <c r="B3250" s="3" t="s">
        <v>4300</v>
      </c>
      <c r="C3250" s="3" t="s">
        <v>6926</v>
      </c>
      <c r="D3250" s="8">
        <v>204.633333333333</v>
      </c>
    </row>
    <row r="3251" s="1" customFormat="1" ht="19.75" customHeight="1" spans="1:4">
      <c r="A3251" s="4" t="s">
        <v>6947</v>
      </c>
      <c r="B3251" s="4" t="s">
        <v>4302</v>
      </c>
      <c r="C3251" s="4" t="s">
        <v>6926</v>
      </c>
      <c r="D3251" s="9">
        <v>4637.86666666667</v>
      </c>
    </row>
    <row r="3252" s="1" customFormat="1" ht="19.75" customHeight="1" spans="1:4">
      <c r="A3252" s="3" t="s">
        <v>6947</v>
      </c>
      <c r="B3252" s="3" t="s">
        <v>3273</v>
      </c>
      <c r="C3252" s="3" t="s">
        <v>6926</v>
      </c>
      <c r="D3252" s="8">
        <v>13889.7</v>
      </c>
    </row>
    <row r="3253" s="1" customFormat="1" ht="19.75" customHeight="1" spans="1:4">
      <c r="A3253" s="4" t="s">
        <v>6947</v>
      </c>
      <c r="B3253" s="4" t="s">
        <v>5904</v>
      </c>
      <c r="C3253" s="4" t="s">
        <v>6926</v>
      </c>
      <c r="D3253" s="9">
        <v>445.5</v>
      </c>
    </row>
    <row r="3254" s="1" customFormat="1" ht="19.75" customHeight="1" spans="1:4">
      <c r="A3254" s="3" t="s">
        <v>6947</v>
      </c>
      <c r="B3254" s="3" t="s">
        <v>4304</v>
      </c>
      <c r="C3254" s="3" t="s">
        <v>6926</v>
      </c>
      <c r="D3254" s="8">
        <v>335.9</v>
      </c>
    </row>
    <row r="3255" s="1" customFormat="1" ht="19.75" customHeight="1" spans="1:4">
      <c r="A3255" s="4" t="s">
        <v>6947</v>
      </c>
      <c r="B3255" s="4" t="s">
        <v>5905</v>
      </c>
      <c r="C3255" s="4" t="s">
        <v>6926</v>
      </c>
      <c r="D3255" s="9">
        <v>221.8</v>
      </c>
    </row>
    <row r="3256" s="1" customFormat="1" ht="19.75" customHeight="1" spans="1:4">
      <c r="A3256" s="3" t="s">
        <v>6947</v>
      </c>
      <c r="B3256" s="3" t="s">
        <v>3275</v>
      </c>
      <c r="C3256" s="3" t="s">
        <v>6926</v>
      </c>
      <c r="D3256" s="8">
        <v>38.9166666666667</v>
      </c>
    </row>
    <row r="3257" s="1" customFormat="1" ht="19.75" customHeight="1" spans="1:4">
      <c r="A3257" s="4" t="s">
        <v>6947</v>
      </c>
      <c r="B3257" s="4" t="s">
        <v>5908</v>
      </c>
      <c r="C3257" s="4" t="s">
        <v>6926</v>
      </c>
      <c r="D3257" s="9">
        <v>1.85</v>
      </c>
    </row>
    <row r="3258" s="1" customFormat="1" ht="19.75" customHeight="1" spans="1:4">
      <c r="A3258" s="3" t="s">
        <v>6947</v>
      </c>
      <c r="B3258" s="3" t="s">
        <v>5910</v>
      </c>
      <c r="C3258" s="3" t="s">
        <v>6926</v>
      </c>
      <c r="D3258" s="8">
        <v>6</v>
      </c>
    </row>
    <row r="3259" s="1" customFormat="1" ht="19.75" customHeight="1" spans="1:4">
      <c r="A3259" s="4" t="s">
        <v>6947</v>
      </c>
      <c r="B3259" s="4" t="s">
        <v>3276</v>
      </c>
      <c r="C3259" s="4" t="s">
        <v>6926</v>
      </c>
      <c r="D3259" s="9">
        <v>138.366666666667</v>
      </c>
    </row>
    <row r="3260" s="1" customFormat="1" ht="19.75" customHeight="1" spans="1:4">
      <c r="A3260" s="3" t="s">
        <v>6947</v>
      </c>
      <c r="B3260" s="3" t="s">
        <v>4307</v>
      </c>
      <c r="C3260" s="3" t="s">
        <v>6926</v>
      </c>
      <c r="D3260" s="8">
        <v>2.6</v>
      </c>
    </row>
    <row r="3261" s="1" customFormat="1" ht="19.75" customHeight="1" spans="1:4">
      <c r="A3261" s="4" t="s">
        <v>6947</v>
      </c>
      <c r="B3261" s="4" t="s">
        <v>4308</v>
      </c>
      <c r="C3261" s="4" t="s">
        <v>6926</v>
      </c>
      <c r="D3261" s="9">
        <v>8.15</v>
      </c>
    </row>
    <row r="3262" s="1" customFormat="1" ht="19.75" customHeight="1" spans="1:4">
      <c r="A3262" s="3" t="s">
        <v>6947</v>
      </c>
      <c r="B3262" s="3" t="s">
        <v>4314</v>
      </c>
      <c r="C3262" s="3" t="s">
        <v>6926</v>
      </c>
      <c r="D3262" s="8">
        <v>19.55</v>
      </c>
    </row>
    <row r="3263" s="1" customFormat="1" ht="19.75" customHeight="1" spans="1:4">
      <c r="A3263" s="4" t="s">
        <v>6947</v>
      </c>
      <c r="B3263" s="4" t="s">
        <v>3279</v>
      </c>
      <c r="C3263" s="4" t="s">
        <v>6926</v>
      </c>
      <c r="D3263" s="9">
        <v>422.7</v>
      </c>
    </row>
    <row r="3264" s="1" customFormat="1" ht="19.75" customHeight="1" spans="1:4">
      <c r="A3264" s="3" t="s">
        <v>6947</v>
      </c>
      <c r="B3264" s="3" t="s">
        <v>4316</v>
      </c>
      <c r="C3264" s="3" t="s">
        <v>6926</v>
      </c>
      <c r="D3264" s="8">
        <v>5.4</v>
      </c>
    </row>
    <row r="3265" s="1" customFormat="1" ht="19.75" customHeight="1" spans="1:4">
      <c r="A3265" s="4" t="s">
        <v>6947</v>
      </c>
      <c r="B3265" s="4" t="s">
        <v>4318</v>
      </c>
      <c r="C3265" s="4" t="s">
        <v>6926</v>
      </c>
      <c r="D3265" s="9">
        <v>39.9666666666667</v>
      </c>
    </row>
    <row r="3266" s="1" customFormat="1" ht="19.75" customHeight="1" spans="1:4">
      <c r="A3266" s="3" t="s">
        <v>6947</v>
      </c>
      <c r="B3266" s="3" t="s">
        <v>5924</v>
      </c>
      <c r="C3266" s="3" t="s">
        <v>6926</v>
      </c>
      <c r="D3266" s="8">
        <v>180.366666666667</v>
      </c>
    </row>
    <row r="3267" s="1" customFormat="1" ht="19.75" customHeight="1" spans="1:4">
      <c r="A3267" s="4" t="s">
        <v>6947</v>
      </c>
      <c r="B3267" s="4" t="s">
        <v>4323</v>
      </c>
      <c r="C3267" s="4" t="s">
        <v>6926</v>
      </c>
      <c r="D3267" s="9">
        <v>36.1</v>
      </c>
    </row>
    <row r="3268" s="1" customFormat="1" ht="19.75" customHeight="1" spans="1:4">
      <c r="A3268" s="3" t="s">
        <v>6947</v>
      </c>
      <c r="B3268" s="3" t="s">
        <v>5934</v>
      </c>
      <c r="C3268" s="3" t="s">
        <v>6926</v>
      </c>
      <c r="D3268" s="8">
        <v>4.85</v>
      </c>
    </row>
    <row r="3269" s="1" customFormat="1" ht="19.75" customHeight="1" spans="1:4">
      <c r="A3269" s="4" t="s">
        <v>6947</v>
      </c>
      <c r="B3269" s="4" t="s">
        <v>3282</v>
      </c>
      <c r="C3269" s="4" t="s">
        <v>6926</v>
      </c>
      <c r="D3269" s="9">
        <v>128.6</v>
      </c>
    </row>
    <row r="3270" s="1" customFormat="1" ht="19.75" customHeight="1" spans="1:4">
      <c r="A3270" s="3" t="s">
        <v>6947</v>
      </c>
      <c r="B3270" s="3" t="s">
        <v>4325</v>
      </c>
      <c r="C3270" s="3" t="s">
        <v>6926</v>
      </c>
      <c r="D3270" s="8">
        <v>10475.3333333333</v>
      </c>
    </row>
    <row r="3271" s="1" customFormat="1" ht="19.75" customHeight="1" spans="1:4">
      <c r="A3271" s="4" t="s">
        <v>6947</v>
      </c>
      <c r="B3271" s="4" t="s">
        <v>5936</v>
      </c>
      <c r="C3271" s="4" t="s">
        <v>6926</v>
      </c>
      <c r="D3271" s="9">
        <v>14.4666666666667</v>
      </c>
    </row>
    <row r="3272" s="1" customFormat="1" ht="19.75" customHeight="1" spans="1:4">
      <c r="A3272" s="3" t="s">
        <v>6947</v>
      </c>
      <c r="B3272" s="3" t="s">
        <v>4328</v>
      </c>
      <c r="C3272" s="3" t="s">
        <v>6926</v>
      </c>
      <c r="D3272" s="8">
        <v>4485.66666666667</v>
      </c>
    </row>
    <row r="3273" s="1" customFormat="1" ht="19.75" customHeight="1" spans="1:4">
      <c r="A3273" s="4" t="s">
        <v>6947</v>
      </c>
      <c r="B3273" s="4" t="s">
        <v>5937</v>
      </c>
      <c r="C3273" s="4" t="s">
        <v>6926</v>
      </c>
      <c r="D3273" s="9">
        <v>9.7</v>
      </c>
    </row>
    <row r="3274" s="1" customFormat="1" ht="19.75" customHeight="1" spans="1:4">
      <c r="A3274" s="3" t="s">
        <v>6947</v>
      </c>
      <c r="B3274" s="3" t="s">
        <v>5938</v>
      </c>
      <c r="C3274" s="3" t="s">
        <v>6926</v>
      </c>
      <c r="D3274" s="8">
        <v>291.1</v>
      </c>
    </row>
    <row r="3275" s="1" customFormat="1" ht="19.75" customHeight="1" spans="1:4">
      <c r="A3275" s="4" t="s">
        <v>6947</v>
      </c>
      <c r="B3275" s="4" t="s">
        <v>5939</v>
      </c>
      <c r="C3275" s="4" t="s">
        <v>6926</v>
      </c>
      <c r="D3275" s="9">
        <v>14493.85</v>
      </c>
    </row>
    <row r="3276" s="1" customFormat="1" ht="19.75" customHeight="1" spans="1:4">
      <c r="A3276" s="3" t="s">
        <v>6947</v>
      </c>
      <c r="B3276" s="3" t="s">
        <v>5940</v>
      </c>
      <c r="C3276" s="3" t="s">
        <v>6926</v>
      </c>
      <c r="D3276" s="8">
        <v>15672.6666666667</v>
      </c>
    </row>
    <row r="3277" s="1" customFormat="1" ht="19.75" customHeight="1" spans="1:4">
      <c r="A3277" s="4" t="s">
        <v>6947</v>
      </c>
      <c r="B3277" s="4" t="s">
        <v>5945</v>
      </c>
      <c r="C3277" s="4" t="s">
        <v>6926</v>
      </c>
      <c r="D3277" s="9">
        <v>9.56666666666667</v>
      </c>
    </row>
    <row r="3278" s="1" customFormat="1" ht="19.75" customHeight="1" spans="1:4">
      <c r="A3278" s="3" t="s">
        <v>6947</v>
      </c>
      <c r="B3278" s="3" t="s">
        <v>5949</v>
      </c>
      <c r="C3278" s="3" t="s">
        <v>6926</v>
      </c>
      <c r="D3278" s="8">
        <v>11071.6666666667</v>
      </c>
    </row>
    <row r="3279" s="1" customFormat="1" ht="19.75" customHeight="1" spans="1:4">
      <c r="A3279" s="4" t="s">
        <v>6947</v>
      </c>
      <c r="B3279" s="4" t="s">
        <v>4332</v>
      </c>
      <c r="C3279" s="4" t="s">
        <v>6926</v>
      </c>
      <c r="D3279" s="9">
        <v>3001.26666666667</v>
      </c>
    </row>
    <row r="3280" s="1" customFormat="1" ht="19.75" customHeight="1" spans="1:4">
      <c r="A3280" s="3" t="s">
        <v>6947</v>
      </c>
      <c r="B3280" s="3" t="s">
        <v>3284</v>
      </c>
      <c r="C3280" s="3" t="s">
        <v>6926</v>
      </c>
      <c r="D3280" s="8">
        <v>6972.8</v>
      </c>
    </row>
    <row r="3281" s="1" customFormat="1" ht="19.75" customHeight="1" spans="1:4">
      <c r="A3281" s="4" t="s">
        <v>6947</v>
      </c>
      <c r="B3281" s="4" t="s">
        <v>4333</v>
      </c>
      <c r="C3281" s="4" t="s">
        <v>6926</v>
      </c>
      <c r="D3281" s="9">
        <v>597.666666666667</v>
      </c>
    </row>
    <row r="3282" s="1" customFormat="1" ht="19.75" customHeight="1" spans="1:4">
      <c r="A3282" s="3" t="s">
        <v>6947</v>
      </c>
      <c r="B3282" s="3" t="s">
        <v>4334</v>
      </c>
      <c r="C3282" s="3" t="s">
        <v>6926</v>
      </c>
      <c r="D3282" s="8">
        <v>93.4666666666667</v>
      </c>
    </row>
    <row r="3283" s="1" customFormat="1" ht="19.75" customHeight="1" spans="1:4">
      <c r="A3283" s="4" t="s">
        <v>6947</v>
      </c>
      <c r="B3283" s="4" t="s">
        <v>5956</v>
      </c>
      <c r="C3283" s="4" t="s">
        <v>6926</v>
      </c>
      <c r="D3283" s="9">
        <v>132.2</v>
      </c>
    </row>
    <row r="3284" s="1" customFormat="1" ht="19.75" customHeight="1" spans="1:4">
      <c r="A3284" s="3" t="s">
        <v>6947</v>
      </c>
      <c r="B3284" s="3" t="s">
        <v>4338</v>
      </c>
      <c r="C3284" s="3" t="s">
        <v>6926</v>
      </c>
      <c r="D3284" s="8">
        <v>4.66666666666667</v>
      </c>
    </row>
    <row r="3285" s="1" customFormat="1" ht="19.75" customHeight="1" spans="1:4">
      <c r="A3285" s="4" t="s">
        <v>6947</v>
      </c>
      <c r="B3285" s="4" t="s">
        <v>5959</v>
      </c>
      <c r="C3285" s="4" t="s">
        <v>6926</v>
      </c>
      <c r="D3285" s="9">
        <v>14034.8833333333</v>
      </c>
    </row>
    <row r="3286" s="1" customFormat="1" ht="19.75" customHeight="1" spans="1:4">
      <c r="A3286" s="3" t="s">
        <v>6947</v>
      </c>
      <c r="B3286" s="3" t="s">
        <v>4341</v>
      </c>
      <c r="C3286" s="3" t="s">
        <v>6926</v>
      </c>
      <c r="D3286" s="8">
        <v>4637.46666666667</v>
      </c>
    </row>
    <row r="3287" s="1" customFormat="1" ht="19.75" customHeight="1" spans="1:4">
      <c r="A3287" s="4" t="s">
        <v>6947</v>
      </c>
      <c r="B3287" s="4" t="s">
        <v>3287</v>
      </c>
      <c r="C3287" s="4" t="s">
        <v>6926</v>
      </c>
      <c r="D3287" s="9">
        <v>3277.2</v>
      </c>
    </row>
    <row r="3288" s="1" customFormat="1" ht="19.75" customHeight="1" spans="1:4">
      <c r="A3288" s="3" t="s">
        <v>6947</v>
      </c>
      <c r="B3288" s="3" t="s">
        <v>4345</v>
      </c>
      <c r="C3288" s="3" t="s">
        <v>6926</v>
      </c>
      <c r="D3288" s="8">
        <v>23.7333333333333</v>
      </c>
    </row>
    <row r="3289" s="1" customFormat="1" ht="19.75" customHeight="1" spans="1:4">
      <c r="A3289" s="4" t="s">
        <v>6947</v>
      </c>
      <c r="B3289" s="4" t="s">
        <v>5962</v>
      </c>
      <c r="C3289" s="4" t="s">
        <v>6926</v>
      </c>
      <c r="D3289" s="9">
        <v>99.4</v>
      </c>
    </row>
    <row r="3290" s="1" customFormat="1" ht="19.75" customHeight="1" spans="1:4">
      <c r="A3290" s="3" t="s">
        <v>6947</v>
      </c>
      <c r="B3290" s="3" t="s">
        <v>5969</v>
      </c>
      <c r="C3290" s="3" t="s">
        <v>6926</v>
      </c>
      <c r="D3290" s="8">
        <v>38.7</v>
      </c>
    </row>
    <row r="3291" s="1" customFormat="1" ht="19.75" customHeight="1" spans="1:4">
      <c r="A3291" s="4" t="s">
        <v>6947</v>
      </c>
      <c r="B3291" s="4" t="s">
        <v>5970</v>
      </c>
      <c r="C3291" s="4" t="s">
        <v>6926</v>
      </c>
      <c r="D3291" s="9">
        <v>16.5666666666667</v>
      </c>
    </row>
    <row r="3292" s="1" customFormat="1" ht="19.75" customHeight="1" spans="1:4">
      <c r="A3292" s="3" t="s">
        <v>6947</v>
      </c>
      <c r="B3292" s="3" t="s">
        <v>4350</v>
      </c>
      <c r="C3292" s="3" t="s">
        <v>6926</v>
      </c>
      <c r="D3292" s="8">
        <v>141.033333333333</v>
      </c>
    </row>
    <row r="3293" s="1" customFormat="1" ht="19.75" customHeight="1" spans="1:4">
      <c r="A3293" s="4" t="s">
        <v>6947</v>
      </c>
      <c r="B3293" s="4" t="s">
        <v>4351</v>
      </c>
      <c r="C3293" s="4" t="s">
        <v>6926</v>
      </c>
      <c r="D3293" s="9">
        <v>121.733333333333</v>
      </c>
    </row>
    <row r="3294" s="1" customFormat="1" ht="19.75" customHeight="1" spans="1:4">
      <c r="A3294" s="3" t="s">
        <v>6947</v>
      </c>
      <c r="B3294" s="3" t="s">
        <v>5976</v>
      </c>
      <c r="C3294" s="3" t="s">
        <v>6926</v>
      </c>
      <c r="D3294" s="8">
        <v>3.8</v>
      </c>
    </row>
    <row r="3295" s="1" customFormat="1" ht="19.75" customHeight="1" spans="1:4">
      <c r="A3295" s="4" t="s">
        <v>6947</v>
      </c>
      <c r="B3295" s="4" t="s">
        <v>5981</v>
      </c>
      <c r="C3295" s="4" t="s">
        <v>6926</v>
      </c>
      <c r="D3295" s="9">
        <v>30.9166666666667</v>
      </c>
    </row>
    <row r="3296" s="1" customFormat="1" ht="19.75" customHeight="1" spans="1:4">
      <c r="A3296" s="3" t="s">
        <v>6947</v>
      </c>
      <c r="B3296" s="3" t="s">
        <v>5991</v>
      </c>
      <c r="C3296" s="3" t="s">
        <v>6926</v>
      </c>
      <c r="D3296" s="8">
        <v>134.9</v>
      </c>
    </row>
    <row r="3297" s="1" customFormat="1" ht="19.75" customHeight="1" spans="1:4">
      <c r="A3297" s="4" t="s">
        <v>6947</v>
      </c>
      <c r="B3297" s="4" t="s">
        <v>5992</v>
      </c>
      <c r="C3297" s="4" t="s">
        <v>6926</v>
      </c>
      <c r="D3297" s="9">
        <v>351.5</v>
      </c>
    </row>
    <row r="3298" s="1" customFormat="1" ht="19.75" customHeight="1" spans="1:4">
      <c r="A3298" s="3" t="s">
        <v>6947</v>
      </c>
      <c r="B3298" s="3" t="s">
        <v>6011</v>
      </c>
      <c r="C3298" s="3" t="s">
        <v>6926</v>
      </c>
      <c r="D3298" s="8">
        <v>2.86666666666667</v>
      </c>
    </row>
    <row r="3299" s="1" customFormat="1" ht="19.75" customHeight="1" spans="1:4">
      <c r="A3299" s="4" t="s">
        <v>6947</v>
      </c>
      <c r="B3299" s="4" t="s">
        <v>4365</v>
      </c>
      <c r="C3299" s="4" t="s">
        <v>6926</v>
      </c>
      <c r="D3299" s="9">
        <v>872.233333333333</v>
      </c>
    </row>
    <row r="3300" s="1" customFormat="1" ht="19.75" customHeight="1" spans="1:4">
      <c r="A3300" s="3" t="s">
        <v>6947</v>
      </c>
      <c r="B3300" s="3" t="s">
        <v>6041</v>
      </c>
      <c r="C3300" s="3" t="s">
        <v>6926</v>
      </c>
      <c r="D3300" s="8">
        <v>517</v>
      </c>
    </row>
    <row r="3301" s="1" customFormat="1" ht="19.75" customHeight="1" spans="1:4">
      <c r="A3301" s="4" t="s">
        <v>6947</v>
      </c>
      <c r="B3301" s="4" t="s">
        <v>4378</v>
      </c>
      <c r="C3301" s="4" t="s">
        <v>6926</v>
      </c>
      <c r="D3301" s="9">
        <v>6.36666666666667</v>
      </c>
    </row>
    <row r="3302" s="1" customFormat="1" ht="19.75" customHeight="1" spans="1:4">
      <c r="A3302" s="3" t="s">
        <v>6947</v>
      </c>
      <c r="B3302" s="3" t="s">
        <v>4385</v>
      </c>
      <c r="C3302" s="3" t="s">
        <v>6926</v>
      </c>
      <c r="D3302" s="8">
        <v>912.433333333333</v>
      </c>
    </row>
    <row r="3303" s="1" customFormat="1" ht="19.75" customHeight="1" spans="1:4">
      <c r="A3303" s="4" t="s">
        <v>6947</v>
      </c>
      <c r="B3303" s="4" t="s">
        <v>4390</v>
      </c>
      <c r="C3303" s="4" t="s">
        <v>6926</v>
      </c>
      <c r="D3303" s="9">
        <v>1362.16666666667</v>
      </c>
    </row>
    <row r="3304" s="1" customFormat="1" ht="19.75" customHeight="1" spans="1:4">
      <c r="A3304" s="3" t="s">
        <v>6947</v>
      </c>
      <c r="B3304" s="3" t="s">
        <v>4391</v>
      </c>
      <c r="C3304" s="3" t="s">
        <v>6926</v>
      </c>
      <c r="D3304" s="8">
        <v>1263.63333333333</v>
      </c>
    </row>
    <row r="3305" s="1" customFormat="1" ht="19.75" customHeight="1" spans="1:4">
      <c r="A3305" s="4" t="s">
        <v>6947</v>
      </c>
      <c r="B3305" s="4" t="s">
        <v>4392</v>
      </c>
      <c r="C3305" s="4" t="s">
        <v>6926</v>
      </c>
      <c r="D3305" s="9">
        <v>24.6666666666667</v>
      </c>
    </row>
    <row r="3306" s="1" customFormat="1" ht="19.75" customHeight="1" spans="1:4">
      <c r="A3306" s="3" t="s">
        <v>6947</v>
      </c>
      <c r="B3306" s="3" t="s">
        <v>6049</v>
      </c>
      <c r="C3306" s="3" t="s">
        <v>6926</v>
      </c>
      <c r="D3306" s="8">
        <v>0</v>
      </c>
    </row>
    <row r="3307" s="1" customFormat="1" ht="19.75" customHeight="1" spans="1:4">
      <c r="A3307" s="4" t="s">
        <v>6947</v>
      </c>
      <c r="B3307" s="4" t="s">
        <v>3289</v>
      </c>
      <c r="C3307" s="4" t="s">
        <v>6926</v>
      </c>
      <c r="D3307" s="9">
        <v>3.5</v>
      </c>
    </row>
    <row r="3308" s="1" customFormat="1" ht="19.75" customHeight="1" spans="1:4">
      <c r="A3308" s="3" t="s">
        <v>6947</v>
      </c>
      <c r="B3308" s="3" t="s">
        <v>4402</v>
      </c>
      <c r="C3308" s="3" t="s">
        <v>6926</v>
      </c>
      <c r="D3308" s="8">
        <v>243.166666666667</v>
      </c>
    </row>
    <row r="3309" s="1" customFormat="1" ht="19.75" customHeight="1" spans="1:4">
      <c r="A3309" s="4" t="s">
        <v>6947</v>
      </c>
      <c r="B3309" s="4" t="s">
        <v>6061</v>
      </c>
      <c r="C3309" s="4" t="s">
        <v>6926</v>
      </c>
      <c r="D3309" s="9">
        <v>7.73333333333333</v>
      </c>
    </row>
    <row r="3310" s="1" customFormat="1" ht="19.75" customHeight="1" spans="1:4">
      <c r="A3310" s="3" t="s">
        <v>6947</v>
      </c>
      <c r="B3310" s="3" t="s">
        <v>3291</v>
      </c>
      <c r="C3310" s="3" t="s">
        <v>6926</v>
      </c>
      <c r="D3310" s="8">
        <v>27.8</v>
      </c>
    </row>
    <row r="3311" s="1" customFormat="1" ht="19.75" customHeight="1" spans="1:4">
      <c r="A3311" s="4" t="s">
        <v>6947</v>
      </c>
      <c r="B3311" s="4" t="s">
        <v>3292</v>
      </c>
      <c r="C3311" s="4" t="s">
        <v>6926</v>
      </c>
      <c r="D3311" s="9">
        <v>0</v>
      </c>
    </row>
    <row r="3312" s="1" customFormat="1" ht="19.75" customHeight="1" spans="1:4">
      <c r="A3312" s="3" t="s">
        <v>6947</v>
      </c>
      <c r="B3312" s="3" t="s">
        <v>5134</v>
      </c>
      <c r="C3312" s="3" t="s">
        <v>6926</v>
      </c>
      <c r="D3312" s="8">
        <v>822.6</v>
      </c>
    </row>
    <row r="3313" s="1" customFormat="1" ht="19.75" customHeight="1" spans="1:4">
      <c r="A3313" s="4" t="s">
        <v>6947</v>
      </c>
      <c r="B3313" s="4" t="s">
        <v>4409</v>
      </c>
      <c r="C3313" s="4" t="s">
        <v>6926</v>
      </c>
      <c r="D3313" s="9">
        <v>3365.1</v>
      </c>
    </row>
    <row r="3314" s="1" customFormat="1" ht="19.75" customHeight="1" spans="1:4">
      <c r="A3314" s="3" t="s">
        <v>6947</v>
      </c>
      <c r="B3314" s="3" t="s">
        <v>3296</v>
      </c>
      <c r="C3314" s="3" t="s">
        <v>6926</v>
      </c>
      <c r="D3314" s="8">
        <v>33.5666666666667</v>
      </c>
    </row>
    <row r="3315" s="1" customFormat="1" ht="19.75" customHeight="1" spans="1:4">
      <c r="A3315" s="4" t="s">
        <v>6947</v>
      </c>
      <c r="B3315" s="4" t="s">
        <v>4414</v>
      </c>
      <c r="C3315" s="4" t="s">
        <v>6926</v>
      </c>
      <c r="D3315" s="9">
        <v>20.0333333333333</v>
      </c>
    </row>
    <row r="3316" s="1" customFormat="1" ht="19.75" customHeight="1" spans="1:4">
      <c r="A3316" s="3" t="s">
        <v>6947</v>
      </c>
      <c r="B3316" s="3" t="s">
        <v>4415</v>
      </c>
      <c r="C3316" s="3" t="s">
        <v>6926</v>
      </c>
      <c r="D3316" s="8">
        <v>656.866666666667</v>
      </c>
    </row>
    <row r="3317" s="1" customFormat="1" ht="19.75" customHeight="1" spans="1:4">
      <c r="A3317" s="4" t="s">
        <v>6947</v>
      </c>
      <c r="B3317" s="4" t="s">
        <v>3299</v>
      </c>
      <c r="C3317" s="4" t="s">
        <v>6926</v>
      </c>
      <c r="D3317" s="9">
        <v>0</v>
      </c>
    </row>
    <row r="3318" s="1" customFormat="1" ht="19.75" customHeight="1" spans="1:4">
      <c r="A3318" s="3" t="s">
        <v>6947</v>
      </c>
      <c r="B3318" s="3" t="s">
        <v>4417</v>
      </c>
      <c r="C3318" s="3" t="s">
        <v>6926</v>
      </c>
      <c r="D3318" s="8">
        <v>130.5</v>
      </c>
    </row>
    <row r="3319" s="1" customFormat="1" ht="19.75" customHeight="1" spans="1:4">
      <c r="A3319" s="4" t="s">
        <v>6947</v>
      </c>
      <c r="B3319" s="4" t="s">
        <v>4421</v>
      </c>
      <c r="C3319" s="4" t="s">
        <v>6926</v>
      </c>
      <c r="D3319" s="9">
        <v>192.166666666667</v>
      </c>
    </row>
    <row r="3320" s="1" customFormat="1" ht="19.75" customHeight="1" spans="1:4">
      <c r="A3320" s="3" t="s">
        <v>6947</v>
      </c>
      <c r="B3320" s="3" t="s">
        <v>4422</v>
      </c>
      <c r="C3320" s="3" t="s">
        <v>6926</v>
      </c>
      <c r="D3320" s="8">
        <v>878.9</v>
      </c>
    </row>
    <row r="3321" s="1" customFormat="1" ht="19.75" customHeight="1" spans="1:4">
      <c r="A3321" s="4" t="s">
        <v>6947</v>
      </c>
      <c r="B3321" s="4" t="s">
        <v>6096</v>
      </c>
      <c r="C3321" s="4" t="s">
        <v>6926</v>
      </c>
      <c r="D3321" s="9">
        <v>0</v>
      </c>
    </row>
    <row r="3322" s="1" customFormat="1" ht="19.75" customHeight="1" spans="1:4">
      <c r="A3322" s="3" t="s">
        <v>6947</v>
      </c>
      <c r="B3322" s="3" t="s">
        <v>6102</v>
      </c>
      <c r="C3322" s="3" t="s">
        <v>6926</v>
      </c>
      <c r="D3322" s="8">
        <v>43.1</v>
      </c>
    </row>
    <row r="3323" s="1" customFormat="1" ht="19.75" customHeight="1" spans="1:4">
      <c r="A3323" s="4" t="s">
        <v>6947</v>
      </c>
      <c r="B3323" s="4" t="s">
        <v>3304</v>
      </c>
      <c r="C3323" s="4" t="s">
        <v>6926</v>
      </c>
      <c r="D3323" s="9">
        <v>613.3</v>
      </c>
    </row>
    <row r="3324" s="1" customFormat="1" ht="19.75" customHeight="1" spans="1:4">
      <c r="A3324" s="3" t="s">
        <v>6947</v>
      </c>
      <c r="B3324" s="3" t="s">
        <v>3306</v>
      </c>
      <c r="C3324" s="3" t="s">
        <v>6926</v>
      </c>
      <c r="D3324" s="8">
        <v>112.733333333333</v>
      </c>
    </row>
    <row r="3325" s="1" customFormat="1" ht="19.75" customHeight="1" spans="1:4">
      <c r="A3325" s="4" t="s">
        <v>6947</v>
      </c>
      <c r="B3325" s="4" t="s">
        <v>3307</v>
      </c>
      <c r="C3325" s="4" t="s">
        <v>6926</v>
      </c>
      <c r="D3325" s="9">
        <v>32.8666666666667</v>
      </c>
    </row>
    <row r="3326" s="1" customFormat="1" ht="19.75" customHeight="1" spans="1:4">
      <c r="A3326" s="3" t="s">
        <v>6947</v>
      </c>
      <c r="B3326" s="3" t="s">
        <v>4437</v>
      </c>
      <c r="C3326" s="3" t="s">
        <v>6926</v>
      </c>
      <c r="D3326" s="8">
        <v>331.533333333333</v>
      </c>
    </row>
    <row r="3327" s="1" customFormat="1" ht="19.75" customHeight="1" spans="1:4">
      <c r="A3327" s="4" t="s">
        <v>6947</v>
      </c>
      <c r="B3327" s="4" t="s">
        <v>3309</v>
      </c>
      <c r="C3327" s="4" t="s">
        <v>6926</v>
      </c>
      <c r="D3327" s="9">
        <v>2606.2</v>
      </c>
    </row>
    <row r="3328" s="1" customFormat="1" ht="19.75" customHeight="1" spans="1:4">
      <c r="A3328" s="3" t="s">
        <v>6947</v>
      </c>
      <c r="B3328" s="3" t="s">
        <v>6113</v>
      </c>
      <c r="C3328" s="3" t="s">
        <v>6926</v>
      </c>
      <c r="D3328" s="8">
        <v>2258.4</v>
      </c>
    </row>
    <row r="3329" s="1" customFormat="1" ht="19.75" customHeight="1" spans="1:4">
      <c r="A3329" s="4" t="s">
        <v>6947</v>
      </c>
      <c r="B3329" s="4" t="s">
        <v>6114</v>
      </c>
      <c r="C3329" s="4" t="s">
        <v>6926</v>
      </c>
      <c r="D3329" s="9">
        <v>0</v>
      </c>
    </row>
    <row r="3330" s="1" customFormat="1" ht="19.75" customHeight="1" spans="1:4">
      <c r="A3330" s="3" t="s">
        <v>6947</v>
      </c>
      <c r="B3330" s="3" t="s">
        <v>4445</v>
      </c>
      <c r="C3330" s="3" t="s">
        <v>6926</v>
      </c>
      <c r="D3330" s="8">
        <v>90.2666666666667</v>
      </c>
    </row>
    <row r="3331" s="1" customFormat="1" ht="19.75" customHeight="1" spans="1:4">
      <c r="A3331" s="4" t="s">
        <v>6947</v>
      </c>
      <c r="B3331" s="4" t="s">
        <v>6118</v>
      </c>
      <c r="C3331" s="4" t="s">
        <v>6926</v>
      </c>
      <c r="D3331" s="9">
        <v>2407.53333333333</v>
      </c>
    </row>
    <row r="3332" s="1" customFormat="1" ht="19.75" customHeight="1" spans="1:4">
      <c r="A3332" s="3" t="s">
        <v>6947</v>
      </c>
      <c r="B3332" s="3" t="s">
        <v>6121</v>
      </c>
      <c r="C3332" s="3" t="s">
        <v>6926</v>
      </c>
      <c r="D3332" s="8">
        <v>1041.03333333333</v>
      </c>
    </row>
    <row r="3333" s="1" customFormat="1" ht="19.75" customHeight="1" spans="1:4">
      <c r="A3333" s="4" t="s">
        <v>6947</v>
      </c>
      <c r="B3333" s="4" t="s">
        <v>5141</v>
      </c>
      <c r="C3333" s="4" t="s">
        <v>6926</v>
      </c>
      <c r="D3333" s="9">
        <v>123.25</v>
      </c>
    </row>
    <row r="3334" s="1" customFormat="1" ht="19.75" customHeight="1" spans="1:4">
      <c r="A3334" s="3" t="s">
        <v>6947</v>
      </c>
      <c r="B3334" s="3" t="s">
        <v>4449</v>
      </c>
      <c r="C3334" s="3" t="s">
        <v>6926</v>
      </c>
      <c r="D3334" s="8">
        <v>49.45</v>
      </c>
    </row>
    <row r="3335" s="1" customFormat="1" ht="19.75" customHeight="1" spans="1:4">
      <c r="A3335" s="4" t="s">
        <v>6947</v>
      </c>
      <c r="B3335" s="4" t="s">
        <v>4450</v>
      </c>
      <c r="C3335" s="4" t="s">
        <v>6926</v>
      </c>
      <c r="D3335" s="9">
        <v>720.666666666667</v>
      </c>
    </row>
    <row r="3336" s="1" customFormat="1" ht="19.75" customHeight="1" spans="1:4">
      <c r="A3336" s="3" t="s">
        <v>6947</v>
      </c>
      <c r="B3336" s="3" t="s">
        <v>4452</v>
      </c>
      <c r="C3336" s="3" t="s">
        <v>6926</v>
      </c>
      <c r="D3336" s="8">
        <v>91.7666666666667</v>
      </c>
    </row>
    <row r="3337" s="1" customFormat="1" ht="19.75" customHeight="1" spans="1:4">
      <c r="A3337" s="4" t="s">
        <v>6947</v>
      </c>
      <c r="B3337" s="4" t="s">
        <v>4454</v>
      </c>
      <c r="C3337" s="4" t="s">
        <v>6926</v>
      </c>
      <c r="D3337" s="9">
        <v>2.5</v>
      </c>
    </row>
    <row r="3338" s="1" customFormat="1" ht="19.75" customHeight="1" spans="1:4">
      <c r="A3338" s="3" t="s">
        <v>6947</v>
      </c>
      <c r="B3338" s="3" t="s">
        <v>4456</v>
      </c>
      <c r="C3338" s="3" t="s">
        <v>6926</v>
      </c>
      <c r="D3338" s="8">
        <v>0</v>
      </c>
    </row>
    <row r="3339" s="1" customFormat="1" ht="19.75" customHeight="1" spans="1:4">
      <c r="A3339" s="4" t="s">
        <v>6947</v>
      </c>
      <c r="B3339" s="4" t="s">
        <v>6136</v>
      </c>
      <c r="C3339" s="4" t="s">
        <v>6926</v>
      </c>
      <c r="D3339" s="9">
        <v>4.16666666666667</v>
      </c>
    </row>
    <row r="3340" s="1" customFormat="1" ht="19.75" customHeight="1" spans="1:4">
      <c r="A3340" s="3" t="s">
        <v>6947</v>
      </c>
      <c r="B3340" s="3" t="s">
        <v>6142</v>
      </c>
      <c r="C3340" s="3" t="s">
        <v>6926</v>
      </c>
      <c r="D3340" s="8">
        <v>4.66666666666667</v>
      </c>
    </row>
    <row r="3341" s="1" customFormat="1" ht="19.75" customHeight="1" spans="1:4">
      <c r="A3341" s="4" t="s">
        <v>6947</v>
      </c>
      <c r="B3341" s="4" t="s">
        <v>3311</v>
      </c>
      <c r="C3341" s="4" t="s">
        <v>6926</v>
      </c>
      <c r="D3341" s="9">
        <v>11.9</v>
      </c>
    </row>
    <row r="3342" s="1" customFormat="1" ht="19.75" customHeight="1" spans="1:4">
      <c r="A3342" s="3" t="s">
        <v>6947</v>
      </c>
      <c r="B3342" s="3" t="s">
        <v>6143</v>
      </c>
      <c r="C3342" s="3" t="s">
        <v>6926</v>
      </c>
      <c r="D3342" s="8">
        <v>345.2</v>
      </c>
    </row>
    <row r="3343" s="1" customFormat="1" ht="19.75" customHeight="1" spans="1:4">
      <c r="A3343" s="4" t="s">
        <v>6947</v>
      </c>
      <c r="B3343" s="4" t="s">
        <v>4460</v>
      </c>
      <c r="C3343" s="4" t="s">
        <v>6926</v>
      </c>
      <c r="D3343" s="9">
        <v>240.8</v>
      </c>
    </row>
    <row r="3344" s="1" customFormat="1" ht="19.75" customHeight="1" spans="1:4">
      <c r="A3344" s="3" t="s">
        <v>6947</v>
      </c>
      <c r="B3344" s="3" t="s">
        <v>4463</v>
      </c>
      <c r="C3344" s="3" t="s">
        <v>6926</v>
      </c>
      <c r="D3344" s="8">
        <v>40.1666666666667</v>
      </c>
    </row>
    <row r="3345" s="1" customFormat="1" ht="19.75" customHeight="1" spans="1:4">
      <c r="A3345" s="4" t="s">
        <v>6947</v>
      </c>
      <c r="B3345" s="4" t="s">
        <v>4464</v>
      </c>
      <c r="C3345" s="4" t="s">
        <v>6926</v>
      </c>
      <c r="D3345" s="9">
        <v>3.83333333333333</v>
      </c>
    </row>
    <row r="3346" s="1" customFormat="1" ht="19.75" customHeight="1" spans="1:4">
      <c r="A3346" s="3" t="s">
        <v>6947</v>
      </c>
      <c r="B3346" s="3" t="s">
        <v>6148</v>
      </c>
      <c r="C3346" s="3" t="s">
        <v>6926</v>
      </c>
      <c r="D3346" s="8">
        <v>14.2666666666667</v>
      </c>
    </row>
    <row r="3347" s="1" customFormat="1" ht="19.75" customHeight="1" spans="1:4">
      <c r="A3347" s="4" t="s">
        <v>6947</v>
      </c>
      <c r="B3347" s="4" t="s">
        <v>3318</v>
      </c>
      <c r="C3347" s="4" t="s">
        <v>6926</v>
      </c>
      <c r="D3347" s="9">
        <v>1.23333333333333</v>
      </c>
    </row>
    <row r="3348" s="1" customFormat="1" ht="19.75" customHeight="1" spans="1:4">
      <c r="A3348" s="3" t="s">
        <v>6947</v>
      </c>
      <c r="B3348" s="3" t="s">
        <v>4469</v>
      </c>
      <c r="C3348" s="3" t="s">
        <v>6926</v>
      </c>
      <c r="D3348" s="8">
        <v>235.633333333333</v>
      </c>
    </row>
    <row r="3349" s="1" customFormat="1" ht="19.75" customHeight="1" spans="1:4">
      <c r="A3349" s="4" t="s">
        <v>6947</v>
      </c>
      <c r="B3349" s="4" t="s">
        <v>4470</v>
      </c>
      <c r="C3349" s="4" t="s">
        <v>6926</v>
      </c>
      <c r="D3349" s="9">
        <v>178.766666666667</v>
      </c>
    </row>
    <row r="3350" s="1" customFormat="1" ht="19.75" customHeight="1" spans="1:4">
      <c r="A3350" s="3" t="s">
        <v>6947</v>
      </c>
      <c r="B3350" s="3" t="s">
        <v>3319</v>
      </c>
      <c r="C3350" s="3" t="s">
        <v>6926</v>
      </c>
      <c r="D3350" s="8">
        <v>6.75</v>
      </c>
    </row>
    <row r="3351" s="1" customFormat="1" ht="19.75" customHeight="1" spans="1:4">
      <c r="A3351" s="4" t="s">
        <v>6947</v>
      </c>
      <c r="B3351" s="4" t="s">
        <v>4481</v>
      </c>
      <c r="C3351" s="4" t="s">
        <v>6926</v>
      </c>
      <c r="D3351" s="9">
        <v>35.8</v>
      </c>
    </row>
    <row r="3352" s="1" customFormat="1" ht="19.75" customHeight="1" spans="1:4">
      <c r="A3352" s="3" t="s">
        <v>6947</v>
      </c>
      <c r="B3352" s="3" t="s">
        <v>6157</v>
      </c>
      <c r="C3352" s="3" t="s">
        <v>6926</v>
      </c>
      <c r="D3352" s="8">
        <v>85.2</v>
      </c>
    </row>
    <row r="3353" s="1" customFormat="1" ht="19.75" customHeight="1" spans="1:4">
      <c r="A3353" s="4" t="s">
        <v>6947</v>
      </c>
      <c r="B3353" s="4" t="s">
        <v>4493</v>
      </c>
      <c r="C3353" s="4" t="s">
        <v>6926</v>
      </c>
      <c r="D3353" s="9">
        <v>248.55</v>
      </c>
    </row>
    <row r="3354" s="1" customFormat="1" ht="19.75" customHeight="1" spans="1:4">
      <c r="A3354" s="3" t="s">
        <v>6947</v>
      </c>
      <c r="B3354" s="3" t="s">
        <v>6161</v>
      </c>
      <c r="C3354" s="3" t="s">
        <v>6926</v>
      </c>
      <c r="D3354" s="8">
        <v>2644.76666666667</v>
      </c>
    </row>
    <row r="3355" s="1" customFormat="1" ht="19.75" customHeight="1" spans="1:4">
      <c r="A3355" s="4" t="s">
        <v>6947</v>
      </c>
      <c r="B3355" s="4" t="s">
        <v>4497</v>
      </c>
      <c r="C3355" s="4" t="s">
        <v>6926</v>
      </c>
      <c r="D3355" s="9">
        <v>2634.5</v>
      </c>
    </row>
    <row r="3356" s="1" customFormat="1" ht="19.75" customHeight="1" spans="1:4">
      <c r="A3356" s="3" t="s">
        <v>6947</v>
      </c>
      <c r="B3356" s="3" t="s">
        <v>4499</v>
      </c>
      <c r="C3356" s="3" t="s">
        <v>6926</v>
      </c>
      <c r="D3356" s="8">
        <v>19.2</v>
      </c>
    </row>
    <row r="3357" s="1" customFormat="1" ht="19.75" customHeight="1" spans="1:4">
      <c r="A3357" s="4" t="s">
        <v>6947</v>
      </c>
      <c r="B3357" s="4" t="s">
        <v>6162</v>
      </c>
      <c r="C3357" s="4" t="s">
        <v>6926</v>
      </c>
      <c r="D3357" s="9">
        <v>120.4</v>
      </c>
    </row>
    <row r="3358" s="1" customFormat="1" ht="19.75" customHeight="1" spans="1:4">
      <c r="A3358" s="3" t="s">
        <v>6947</v>
      </c>
      <c r="B3358" s="3" t="s">
        <v>6167</v>
      </c>
      <c r="C3358" s="3" t="s">
        <v>6926</v>
      </c>
      <c r="D3358" s="8">
        <v>51.7666666666667</v>
      </c>
    </row>
    <row r="3359" s="1" customFormat="1" ht="19.75" customHeight="1" spans="1:4">
      <c r="A3359" s="4" t="s">
        <v>6947</v>
      </c>
      <c r="B3359" s="4" t="s">
        <v>4500</v>
      </c>
      <c r="C3359" s="4" t="s">
        <v>6926</v>
      </c>
      <c r="D3359" s="9">
        <v>4213.15</v>
      </c>
    </row>
    <row r="3360" s="1" customFormat="1" ht="19.75" customHeight="1" spans="1:4">
      <c r="A3360" s="3" t="s">
        <v>6947</v>
      </c>
      <c r="B3360" s="3" t="s">
        <v>3328</v>
      </c>
      <c r="C3360" s="3" t="s">
        <v>6926</v>
      </c>
      <c r="D3360" s="8">
        <v>5929.75</v>
      </c>
    </row>
    <row r="3361" s="1" customFormat="1" ht="19.75" customHeight="1" spans="1:4">
      <c r="A3361" s="4" t="s">
        <v>6947</v>
      </c>
      <c r="B3361" s="4" t="s">
        <v>6169</v>
      </c>
      <c r="C3361" s="4" t="s">
        <v>6926</v>
      </c>
      <c r="D3361" s="9">
        <v>11820.6</v>
      </c>
    </row>
    <row r="3362" s="1" customFormat="1" ht="19.75" customHeight="1" spans="1:4">
      <c r="A3362" s="3" t="s">
        <v>6947</v>
      </c>
      <c r="B3362" s="3" t="s">
        <v>6170</v>
      </c>
      <c r="C3362" s="3" t="s">
        <v>6926</v>
      </c>
      <c r="D3362" s="8">
        <v>8.53333333333333</v>
      </c>
    </row>
    <row r="3363" s="1" customFormat="1" ht="19.75" customHeight="1" spans="1:4">
      <c r="A3363" s="4" t="s">
        <v>6947</v>
      </c>
      <c r="B3363" s="4" t="s">
        <v>4507</v>
      </c>
      <c r="C3363" s="4" t="s">
        <v>6926</v>
      </c>
      <c r="D3363" s="9">
        <v>4518.45</v>
      </c>
    </row>
    <row r="3364" s="1" customFormat="1" ht="19.75" customHeight="1" spans="1:4">
      <c r="A3364" s="3" t="s">
        <v>6947</v>
      </c>
      <c r="B3364" s="3" t="s">
        <v>4508</v>
      </c>
      <c r="C3364" s="3" t="s">
        <v>6926</v>
      </c>
      <c r="D3364" s="8">
        <v>1014.63333333333</v>
      </c>
    </row>
    <row r="3365" s="1" customFormat="1" ht="19.75" customHeight="1" spans="1:4">
      <c r="A3365" s="4" t="s">
        <v>6947</v>
      </c>
      <c r="B3365" s="4" t="s">
        <v>3329</v>
      </c>
      <c r="C3365" s="4" t="s">
        <v>6926</v>
      </c>
      <c r="D3365" s="9">
        <v>0</v>
      </c>
    </row>
    <row r="3366" s="1" customFormat="1" ht="19.75" customHeight="1" spans="1:4">
      <c r="A3366" s="3" t="s">
        <v>6947</v>
      </c>
      <c r="B3366" s="3" t="s">
        <v>4509</v>
      </c>
      <c r="C3366" s="3" t="s">
        <v>6926</v>
      </c>
      <c r="D3366" s="8">
        <v>367.25</v>
      </c>
    </row>
    <row r="3367" s="1" customFormat="1" ht="19.75" customHeight="1" spans="1:4">
      <c r="A3367" s="4" t="s">
        <v>6947</v>
      </c>
      <c r="B3367" s="4" t="s">
        <v>4511</v>
      </c>
      <c r="C3367" s="4" t="s">
        <v>6926</v>
      </c>
      <c r="D3367" s="9">
        <v>7498.16666666667</v>
      </c>
    </row>
    <row r="3368" s="1" customFormat="1" ht="19.75" customHeight="1" spans="1:4">
      <c r="A3368" s="3" t="s">
        <v>6947</v>
      </c>
      <c r="B3368" s="3" t="s">
        <v>4512</v>
      </c>
      <c r="C3368" s="3" t="s">
        <v>6926</v>
      </c>
      <c r="D3368" s="8">
        <v>2945</v>
      </c>
    </row>
    <row r="3369" s="1" customFormat="1" ht="19.75" customHeight="1" spans="1:4">
      <c r="A3369" s="4" t="s">
        <v>6947</v>
      </c>
      <c r="B3369" s="4" t="s">
        <v>3331</v>
      </c>
      <c r="C3369" s="4" t="s">
        <v>6926</v>
      </c>
      <c r="D3369" s="9">
        <v>3399.36666666667</v>
      </c>
    </row>
    <row r="3370" s="1" customFormat="1" ht="19.75" customHeight="1" spans="1:4">
      <c r="A3370" s="3" t="s">
        <v>6947</v>
      </c>
      <c r="B3370" s="3" t="s">
        <v>3332</v>
      </c>
      <c r="C3370" s="3" t="s">
        <v>6926</v>
      </c>
      <c r="D3370" s="8">
        <v>3269.43333333333</v>
      </c>
    </row>
    <row r="3371" s="1" customFormat="1" ht="19.75" customHeight="1" spans="1:4">
      <c r="A3371" s="4" t="s">
        <v>6947</v>
      </c>
      <c r="B3371" s="4" t="s">
        <v>4524</v>
      </c>
      <c r="C3371" s="4" t="s">
        <v>6926</v>
      </c>
      <c r="D3371" s="9">
        <v>498.1</v>
      </c>
    </row>
    <row r="3372" s="1" customFormat="1" ht="19.75" customHeight="1" spans="1:4">
      <c r="A3372" s="3" t="s">
        <v>6947</v>
      </c>
      <c r="B3372" s="3" t="s">
        <v>4528</v>
      </c>
      <c r="C3372" s="3" t="s">
        <v>6926</v>
      </c>
      <c r="D3372" s="8">
        <v>1315.06666666667</v>
      </c>
    </row>
    <row r="3373" s="1" customFormat="1" ht="19.75" customHeight="1" spans="1:4">
      <c r="A3373" s="4" t="s">
        <v>6947</v>
      </c>
      <c r="B3373" s="4" t="s">
        <v>6203</v>
      </c>
      <c r="C3373" s="4" t="s">
        <v>6926</v>
      </c>
      <c r="D3373" s="9">
        <v>103.066666666667</v>
      </c>
    </row>
    <row r="3374" s="1" customFormat="1" ht="19.75" customHeight="1" spans="1:4">
      <c r="A3374" s="3" t="s">
        <v>6947</v>
      </c>
      <c r="B3374" s="3" t="s">
        <v>6204</v>
      </c>
      <c r="C3374" s="3" t="s">
        <v>6926</v>
      </c>
      <c r="D3374" s="8">
        <v>119.933333333333</v>
      </c>
    </row>
    <row r="3375" s="1" customFormat="1" ht="19.75" customHeight="1" spans="1:4">
      <c r="A3375" s="4" t="s">
        <v>6947</v>
      </c>
      <c r="B3375" s="4" t="s">
        <v>6209</v>
      </c>
      <c r="C3375" s="4" t="s">
        <v>6926</v>
      </c>
      <c r="D3375" s="9">
        <v>1403.9</v>
      </c>
    </row>
    <row r="3376" s="1" customFormat="1" ht="19.75" customHeight="1" spans="1:4">
      <c r="A3376" s="3" t="s">
        <v>6947</v>
      </c>
      <c r="B3376" s="3" t="s">
        <v>4542</v>
      </c>
      <c r="C3376" s="3" t="s">
        <v>6926</v>
      </c>
      <c r="D3376" s="8">
        <v>415.75</v>
      </c>
    </row>
    <row r="3377" s="1" customFormat="1" ht="19.75" customHeight="1" spans="1:4">
      <c r="A3377" s="4" t="s">
        <v>6947</v>
      </c>
      <c r="B3377" s="4" t="s">
        <v>4543</v>
      </c>
      <c r="C3377" s="4" t="s">
        <v>6926</v>
      </c>
      <c r="D3377" s="9">
        <v>243.533333333333</v>
      </c>
    </row>
    <row r="3378" s="1" customFormat="1" ht="19.75" customHeight="1" spans="1:4">
      <c r="A3378" s="3" t="s">
        <v>6947</v>
      </c>
      <c r="B3378" s="3" t="s">
        <v>4547</v>
      </c>
      <c r="C3378" s="3" t="s">
        <v>6926</v>
      </c>
      <c r="D3378" s="8">
        <v>3.1</v>
      </c>
    </row>
    <row r="3379" s="1" customFormat="1" ht="19.75" customHeight="1" spans="1:4">
      <c r="A3379" s="4" t="s">
        <v>6947</v>
      </c>
      <c r="B3379" s="4" t="s">
        <v>3337</v>
      </c>
      <c r="C3379" s="4" t="s">
        <v>6926</v>
      </c>
      <c r="D3379" s="9">
        <v>1030.76666666667</v>
      </c>
    </row>
    <row r="3380" s="1" customFormat="1" ht="19.75" customHeight="1" spans="1:4">
      <c r="A3380" s="3" t="s">
        <v>6947</v>
      </c>
      <c r="B3380" s="3" t="s">
        <v>6220</v>
      </c>
      <c r="C3380" s="3" t="s">
        <v>6926</v>
      </c>
      <c r="D3380" s="8">
        <v>949.766666666667</v>
      </c>
    </row>
    <row r="3381" s="1" customFormat="1" ht="19.75" customHeight="1" spans="1:4">
      <c r="A3381" s="4" t="s">
        <v>6947</v>
      </c>
      <c r="B3381" s="4" t="s">
        <v>3340</v>
      </c>
      <c r="C3381" s="4" t="s">
        <v>6926</v>
      </c>
      <c r="D3381" s="9">
        <v>6.8</v>
      </c>
    </row>
    <row r="3382" s="1" customFormat="1" ht="19.75" customHeight="1" spans="1:4">
      <c r="A3382" s="3" t="s">
        <v>6947</v>
      </c>
      <c r="B3382" s="3" t="s">
        <v>3341</v>
      </c>
      <c r="C3382" s="3" t="s">
        <v>6926</v>
      </c>
      <c r="D3382" s="8">
        <v>742.3</v>
      </c>
    </row>
    <row r="3383" s="1" customFormat="1" ht="19.75" customHeight="1" spans="1:4">
      <c r="A3383" s="4" t="s">
        <v>6947</v>
      </c>
      <c r="B3383" s="4" t="s">
        <v>6236</v>
      </c>
      <c r="C3383" s="4" t="s">
        <v>6926</v>
      </c>
      <c r="D3383" s="9">
        <v>17.0666666666667</v>
      </c>
    </row>
    <row r="3384" s="1" customFormat="1" ht="19.75" customHeight="1" spans="1:4">
      <c r="A3384" s="3" t="s">
        <v>6947</v>
      </c>
      <c r="B3384" s="3" t="s">
        <v>3342</v>
      </c>
      <c r="C3384" s="3" t="s">
        <v>6926</v>
      </c>
      <c r="D3384" s="8">
        <v>406.7</v>
      </c>
    </row>
    <row r="3385" s="1" customFormat="1" ht="19.75" customHeight="1" spans="1:4">
      <c r="A3385" s="4" t="s">
        <v>6947</v>
      </c>
      <c r="B3385" s="4" t="s">
        <v>4562</v>
      </c>
      <c r="C3385" s="4" t="s">
        <v>6926</v>
      </c>
      <c r="D3385" s="9">
        <v>18.6666666666667</v>
      </c>
    </row>
    <row r="3386" s="1" customFormat="1" ht="19.75" customHeight="1" spans="1:4">
      <c r="A3386" s="3" t="s">
        <v>6947</v>
      </c>
      <c r="B3386" s="3" t="s">
        <v>3345</v>
      </c>
      <c r="C3386" s="3" t="s">
        <v>6926</v>
      </c>
      <c r="D3386" s="8">
        <v>12982.1333333333</v>
      </c>
    </row>
    <row r="3387" s="1" customFormat="1" ht="19.75" customHeight="1" spans="1:4">
      <c r="A3387" s="4" t="s">
        <v>6947</v>
      </c>
      <c r="B3387" s="4" t="s">
        <v>4568</v>
      </c>
      <c r="C3387" s="4" t="s">
        <v>6926</v>
      </c>
      <c r="D3387" s="9">
        <v>7.26666666666667</v>
      </c>
    </row>
    <row r="3388" s="1" customFormat="1" ht="19.75" customHeight="1" spans="1:4">
      <c r="A3388" s="3" t="s">
        <v>6947</v>
      </c>
      <c r="B3388" s="3" t="s">
        <v>3350</v>
      </c>
      <c r="C3388" s="3" t="s">
        <v>6926</v>
      </c>
      <c r="D3388" s="8">
        <v>416.6</v>
      </c>
    </row>
    <row r="3389" s="1" customFormat="1" ht="19.75" customHeight="1" spans="1:4">
      <c r="A3389" s="4" t="s">
        <v>6947</v>
      </c>
      <c r="B3389" s="4" t="s">
        <v>6246</v>
      </c>
      <c r="C3389" s="4" t="s">
        <v>6926</v>
      </c>
      <c r="D3389" s="9">
        <v>21.3333333333333</v>
      </c>
    </row>
    <row r="3390" s="1" customFormat="1" ht="19.75" customHeight="1" spans="1:4">
      <c r="A3390" s="3" t="s">
        <v>6947</v>
      </c>
      <c r="B3390" s="3" t="s">
        <v>6248</v>
      </c>
      <c r="C3390" s="3" t="s">
        <v>6926</v>
      </c>
      <c r="D3390" s="8">
        <v>2.5</v>
      </c>
    </row>
    <row r="3391" s="1" customFormat="1" ht="19.75" customHeight="1" spans="1:4">
      <c r="A3391" s="4" t="s">
        <v>6947</v>
      </c>
      <c r="B3391" s="4" t="s">
        <v>4570</v>
      </c>
      <c r="C3391" s="4" t="s">
        <v>6926</v>
      </c>
      <c r="D3391" s="9">
        <v>0.833333333333333</v>
      </c>
    </row>
    <row r="3392" s="1" customFormat="1" ht="19.75" customHeight="1" spans="1:4">
      <c r="A3392" s="3" t="s">
        <v>6947</v>
      </c>
      <c r="B3392" s="3" t="s">
        <v>6252</v>
      </c>
      <c r="C3392" s="3" t="s">
        <v>6926</v>
      </c>
      <c r="D3392" s="8">
        <v>68.4</v>
      </c>
    </row>
    <row r="3393" s="1" customFormat="1" ht="19.75" customHeight="1" spans="1:4">
      <c r="A3393" s="4" t="s">
        <v>6947</v>
      </c>
      <c r="B3393" s="4" t="s">
        <v>4572</v>
      </c>
      <c r="C3393" s="4" t="s">
        <v>6926</v>
      </c>
      <c r="D3393" s="9">
        <v>19.3333333333333</v>
      </c>
    </row>
    <row r="3394" s="1" customFormat="1" ht="19.75" customHeight="1" spans="1:4">
      <c r="A3394" s="3" t="s">
        <v>6947</v>
      </c>
      <c r="B3394" s="3" t="s">
        <v>3353</v>
      </c>
      <c r="C3394" s="3" t="s">
        <v>6926</v>
      </c>
      <c r="D3394" s="8">
        <v>1436.3</v>
      </c>
    </row>
    <row r="3395" s="1" customFormat="1" ht="19.75" customHeight="1" spans="1:4">
      <c r="A3395" s="4" t="s">
        <v>6947</v>
      </c>
      <c r="B3395" s="4" t="s">
        <v>6257</v>
      </c>
      <c r="C3395" s="4" t="s">
        <v>6926</v>
      </c>
      <c r="D3395" s="9">
        <v>4.06666666666667</v>
      </c>
    </row>
    <row r="3396" s="1" customFormat="1" ht="19.75" customHeight="1" spans="1:4">
      <c r="A3396" s="3" t="s">
        <v>6947</v>
      </c>
      <c r="B3396" s="3" t="s">
        <v>3358</v>
      </c>
      <c r="C3396" s="3" t="s">
        <v>6926</v>
      </c>
      <c r="D3396" s="8">
        <v>0</v>
      </c>
    </row>
    <row r="3397" s="1" customFormat="1" ht="19.75" customHeight="1" spans="1:4">
      <c r="A3397" s="4" t="s">
        <v>6947</v>
      </c>
      <c r="B3397" s="4" t="s">
        <v>4580</v>
      </c>
      <c r="C3397" s="4" t="s">
        <v>6926</v>
      </c>
      <c r="D3397" s="9">
        <v>37.5333333333333</v>
      </c>
    </row>
    <row r="3398" s="1" customFormat="1" ht="19.75" customHeight="1" spans="1:4">
      <c r="A3398" s="3" t="s">
        <v>6947</v>
      </c>
      <c r="B3398" s="3" t="s">
        <v>4582</v>
      </c>
      <c r="C3398" s="3" t="s">
        <v>6926</v>
      </c>
      <c r="D3398" s="8">
        <v>8.73333333333333</v>
      </c>
    </row>
    <row r="3399" s="1" customFormat="1" ht="19.75" customHeight="1" spans="1:4">
      <c r="A3399" s="4" t="s">
        <v>6947</v>
      </c>
      <c r="B3399" s="4" t="s">
        <v>6280</v>
      </c>
      <c r="C3399" s="4" t="s">
        <v>6926</v>
      </c>
      <c r="D3399" s="9">
        <v>237.9</v>
      </c>
    </row>
    <row r="3400" s="1" customFormat="1" ht="19.75" customHeight="1" spans="1:4">
      <c r="A3400" s="3" t="s">
        <v>6947</v>
      </c>
      <c r="B3400" s="3" t="s">
        <v>4583</v>
      </c>
      <c r="C3400" s="3" t="s">
        <v>6926</v>
      </c>
      <c r="D3400" s="8">
        <v>114.733333333333</v>
      </c>
    </row>
    <row r="3401" s="1" customFormat="1" ht="19.75" customHeight="1" spans="1:4">
      <c r="A3401" s="4" t="s">
        <v>6947</v>
      </c>
      <c r="B3401" s="4" t="s">
        <v>6282</v>
      </c>
      <c r="C3401" s="4" t="s">
        <v>6926</v>
      </c>
      <c r="D3401" s="9">
        <v>7.23333333333333</v>
      </c>
    </row>
    <row r="3402" s="1" customFormat="1" ht="19.75" customHeight="1" spans="1:4">
      <c r="A3402" s="3" t="s">
        <v>6947</v>
      </c>
      <c r="B3402" s="3" t="s">
        <v>3360</v>
      </c>
      <c r="C3402" s="3" t="s">
        <v>6926</v>
      </c>
      <c r="D3402" s="8">
        <v>1.13333333333333</v>
      </c>
    </row>
    <row r="3403" s="1" customFormat="1" ht="19.75" customHeight="1" spans="1:4">
      <c r="A3403" s="4" t="s">
        <v>6947</v>
      </c>
      <c r="B3403" s="4" t="s">
        <v>3362</v>
      </c>
      <c r="C3403" s="4" t="s">
        <v>6926</v>
      </c>
      <c r="D3403" s="9">
        <v>2738.3</v>
      </c>
    </row>
    <row r="3404" s="1" customFormat="1" ht="19.75" customHeight="1" spans="1:4">
      <c r="A3404" s="3" t="s">
        <v>6947</v>
      </c>
      <c r="B3404" s="3" t="s">
        <v>4587</v>
      </c>
      <c r="C3404" s="3" t="s">
        <v>6926</v>
      </c>
      <c r="D3404" s="8">
        <v>23031.2</v>
      </c>
    </row>
    <row r="3405" s="1" customFormat="1" ht="19.75" customHeight="1" spans="1:4">
      <c r="A3405" s="4" t="s">
        <v>6947</v>
      </c>
      <c r="B3405" s="4" t="s">
        <v>4588</v>
      </c>
      <c r="C3405" s="4" t="s">
        <v>6926</v>
      </c>
      <c r="D3405" s="9">
        <v>327.066666666667</v>
      </c>
    </row>
    <row r="3406" s="1" customFormat="1" ht="19.75" customHeight="1" spans="1:4">
      <c r="A3406" s="3" t="s">
        <v>6947</v>
      </c>
      <c r="B3406" s="3" t="s">
        <v>3366</v>
      </c>
      <c r="C3406" s="3" t="s">
        <v>6926</v>
      </c>
      <c r="D3406" s="8">
        <v>1356.9</v>
      </c>
    </row>
    <row r="3407" s="1" customFormat="1" ht="19.75" customHeight="1" spans="1:4">
      <c r="A3407" s="4" t="s">
        <v>6947</v>
      </c>
      <c r="B3407" s="4" t="s">
        <v>3367</v>
      </c>
      <c r="C3407" s="4" t="s">
        <v>6926</v>
      </c>
      <c r="D3407" s="9">
        <v>1323.6</v>
      </c>
    </row>
    <row r="3408" s="1" customFormat="1" ht="19.75" customHeight="1" spans="1:4">
      <c r="A3408" s="3" t="s">
        <v>6947</v>
      </c>
      <c r="B3408" s="3" t="s">
        <v>6296</v>
      </c>
      <c r="C3408" s="3" t="s">
        <v>6926</v>
      </c>
      <c r="D3408" s="8">
        <v>9.86666666666667</v>
      </c>
    </row>
    <row r="3409" s="1" customFormat="1" ht="19.75" customHeight="1" spans="1:4">
      <c r="A3409" s="4" t="s">
        <v>6947</v>
      </c>
      <c r="B3409" s="4" t="s">
        <v>6303</v>
      </c>
      <c r="C3409" s="4" t="s">
        <v>6926</v>
      </c>
      <c r="D3409" s="9">
        <v>3.3</v>
      </c>
    </row>
    <row r="3410" s="1" customFormat="1" ht="19.75" customHeight="1" spans="1:4">
      <c r="A3410" s="3" t="s">
        <v>6947</v>
      </c>
      <c r="B3410" s="3" t="s">
        <v>6304</v>
      </c>
      <c r="C3410" s="3" t="s">
        <v>6926</v>
      </c>
      <c r="D3410" s="8">
        <v>0.7</v>
      </c>
    </row>
    <row r="3411" s="1" customFormat="1" ht="19.75" customHeight="1" spans="1:4">
      <c r="A3411" s="4" t="s">
        <v>6947</v>
      </c>
      <c r="B3411" s="4" t="s">
        <v>3371</v>
      </c>
      <c r="C3411" s="4" t="s">
        <v>6926</v>
      </c>
      <c r="D3411" s="9">
        <v>1</v>
      </c>
    </row>
    <row r="3412" s="1" customFormat="1" ht="19.75" customHeight="1" spans="1:4">
      <c r="A3412" s="3" t="s">
        <v>6947</v>
      </c>
      <c r="B3412" s="3" t="s">
        <v>4602</v>
      </c>
      <c r="C3412" s="3" t="s">
        <v>6926</v>
      </c>
      <c r="D3412" s="8">
        <v>983.866666666667</v>
      </c>
    </row>
    <row r="3413" s="1" customFormat="1" ht="19.75" customHeight="1" spans="1:4">
      <c r="A3413" s="4" t="s">
        <v>6947</v>
      </c>
      <c r="B3413" s="4" t="s">
        <v>3372</v>
      </c>
      <c r="C3413" s="4" t="s">
        <v>6926</v>
      </c>
      <c r="D3413" s="9">
        <v>15.1</v>
      </c>
    </row>
    <row r="3414" s="1" customFormat="1" ht="19.75" customHeight="1" spans="1:4">
      <c r="A3414" s="3" t="s">
        <v>6947</v>
      </c>
      <c r="B3414" s="3" t="s">
        <v>4604</v>
      </c>
      <c r="C3414" s="3" t="s">
        <v>6926</v>
      </c>
      <c r="D3414" s="8">
        <v>822.033333333333</v>
      </c>
    </row>
    <row r="3415" s="1" customFormat="1" ht="19.75" customHeight="1" spans="1:4">
      <c r="A3415" s="4" t="s">
        <v>6947</v>
      </c>
      <c r="B3415" s="4" t="s">
        <v>6321</v>
      </c>
      <c r="C3415" s="4" t="s">
        <v>6926</v>
      </c>
      <c r="D3415" s="9">
        <v>8.6</v>
      </c>
    </row>
    <row r="3416" s="1" customFormat="1" ht="19.75" customHeight="1" spans="1:4">
      <c r="A3416" s="3" t="s">
        <v>6947</v>
      </c>
      <c r="B3416" s="3" t="s">
        <v>6327</v>
      </c>
      <c r="C3416" s="3" t="s">
        <v>6926</v>
      </c>
      <c r="D3416" s="8">
        <v>56.8</v>
      </c>
    </row>
    <row r="3417" s="1" customFormat="1" ht="19.75" customHeight="1" spans="1:4">
      <c r="A3417" s="4" t="s">
        <v>6947</v>
      </c>
      <c r="B3417" s="4" t="s">
        <v>4609</v>
      </c>
      <c r="C3417" s="4" t="s">
        <v>6926</v>
      </c>
      <c r="D3417" s="9">
        <v>695.233333333333</v>
      </c>
    </row>
    <row r="3418" s="1" customFormat="1" ht="19.75" customHeight="1" spans="1:4">
      <c r="A3418" s="3" t="s">
        <v>6947</v>
      </c>
      <c r="B3418" s="3" t="s">
        <v>6330</v>
      </c>
      <c r="C3418" s="3" t="s">
        <v>6926</v>
      </c>
      <c r="D3418" s="8">
        <v>552</v>
      </c>
    </row>
    <row r="3419" s="1" customFormat="1" ht="19.75" customHeight="1" spans="1:4">
      <c r="A3419" s="4" t="s">
        <v>6947</v>
      </c>
      <c r="B3419" s="4" t="s">
        <v>4613</v>
      </c>
      <c r="C3419" s="4" t="s">
        <v>6926</v>
      </c>
      <c r="D3419" s="9">
        <v>6.8</v>
      </c>
    </row>
    <row r="3420" s="1" customFormat="1" ht="19.75" customHeight="1" spans="1:4">
      <c r="A3420" s="3" t="s">
        <v>6947</v>
      </c>
      <c r="B3420" s="3" t="s">
        <v>4614</v>
      </c>
      <c r="C3420" s="3" t="s">
        <v>6926</v>
      </c>
      <c r="D3420" s="8">
        <v>122.8</v>
      </c>
    </row>
    <row r="3421" s="1" customFormat="1" ht="19.75" customHeight="1" spans="1:4">
      <c r="A3421" s="4" t="s">
        <v>6947</v>
      </c>
      <c r="B3421" s="4" t="s">
        <v>6339</v>
      </c>
      <c r="C3421" s="4" t="s">
        <v>6926</v>
      </c>
      <c r="D3421" s="9">
        <v>609.733333333333</v>
      </c>
    </row>
    <row r="3422" s="1" customFormat="1" ht="19.75" customHeight="1" spans="1:4">
      <c r="A3422" s="3" t="s">
        <v>6947</v>
      </c>
      <c r="B3422" s="3" t="s">
        <v>4624</v>
      </c>
      <c r="C3422" s="3" t="s">
        <v>6926</v>
      </c>
      <c r="D3422" s="8">
        <v>218.85</v>
      </c>
    </row>
    <row r="3423" s="1" customFormat="1" ht="19.75" customHeight="1" spans="1:4">
      <c r="A3423" s="4" t="s">
        <v>6947</v>
      </c>
      <c r="B3423" s="4" t="s">
        <v>4636</v>
      </c>
      <c r="C3423" s="4" t="s">
        <v>6926</v>
      </c>
      <c r="D3423" s="9">
        <v>3.85</v>
      </c>
    </row>
    <row r="3424" s="1" customFormat="1" ht="19.75" customHeight="1" spans="1:4">
      <c r="A3424" s="3" t="s">
        <v>6947</v>
      </c>
      <c r="B3424" s="3" t="s">
        <v>4640</v>
      </c>
      <c r="C3424" s="3" t="s">
        <v>6926</v>
      </c>
      <c r="D3424" s="8">
        <v>67.9333333333333</v>
      </c>
    </row>
    <row r="3425" s="1" customFormat="1" ht="19.75" customHeight="1" spans="1:4">
      <c r="A3425" s="4" t="s">
        <v>6947</v>
      </c>
      <c r="B3425" s="4" t="s">
        <v>4642</v>
      </c>
      <c r="C3425" s="4" t="s">
        <v>6926</v>
      </c>
      <c r="D3425" s="9">
        <v>6.85</v>
      </c>
    </row>
    <row r="3426" s="1" customFormat="1" ht="19.75" customHeight="1" spans="1:4">
      <c r="A3426" s="3" t="s">
        <v>6947</v>
      </c>
      <c r="B3426" s="3" t="s">
        <v>6363</v>
      </c>
      <c r="C3426" s="3" t="s">
        <v>6926</v>
      </c>
      <c r="D3426" s="8">
        <v>23.7666666666667</v>
      </c>
    </row>
    <row r="3427" s="1" customFormat="1" ht="19.75" customHeight="1" spans="1:4">
      <c r="A3427" s="4" t="s">
        <v>6947</v>
      </c>
      <c r="B3427" s="4" t="s">
        <v>4646</v>
      </c>
      <c r="C3427" s="4" t="s">
        <v>6926</v>
      </c>
      <c r="D3427" s="9">
        <v>45.9333333333333</v>
      </c>
    </row>
    <row r="3428" s="1" customFormat="1" ht="19.75" customHeight="1" spans="1:4">
      <c r="A3428" s="3" t="s">
        <v>6947</v>
      </c>
      <c r="B3428" s="3" t="s">
        <v>3385</v>
      </c>
      <c r="C3428" s="3" t="s">
        <v>6926</v>
      </c>
      <c r="D3428" s="8">
        <v>418.033333333333</v>
      </c>
    </row>
    <row r="3429" s="1" customFormat="1" ht="19.75" customHeight="1" spans="1:4">
      <c r="A3429" s="4" t="s">
        <v>6947</v>
      </c>
      <c r="B3429" s="4" t="s">
        <v>3386</v>
      </c>
      <c r="C3429" s="4" t="s">
        <v>6926</v>
      </c>
      <c r="D3429" s="9">
        <v>1048</v>
      </c>
    </row>
    <row r="3430" s="1" customFormat="1" ht="19.75" customHeight="1" spans="1:4">
      <c r="A3430" s="3" t="s">
        <v>6947</v>
      </c>
      <c r="B3430" s="3" t="s">
        <v>4651</v>
      </c>
      <c r="C3430" s="3" t="s">
        <v>6926</v>
      </c>
      <c r="D3430" s="8">
        <v>69.8666666666667</v>
      </c>
    </row>
    <row r="3431" s="1" customFormat="1" ht="19.75" customHeight="1" spans="1:4">
      <c r="A3431" s="4" t="s">
        <v>6947</v>
      </c>
      <c r="B3431" s="4" t="s">
        <v>4652</v>
      </c>
      <c r="C3431" s="4" t="s">
        <v>6926</v>
      </c>
      <c r="D3431" s="9">
        <v>1777.13333333333</v>
      </c>
    </row>
    <row r="3432" s="1" customFormat="1" ht="19.75" customHeight="1" spans="1:4">
      <c r="A3432" s="3" t="s">
        <v>6947</v>
      </c>
      <c r="B3432" s="3" t="s">
        <v>6370</v>
      </c>
      <c r="C3432" s="3" t="s">
        <v>6926</v>
      </c>
      <c r="D3432" s="8">
        <v>205.866666666667</v>
      </c>
    </row>
    <row r="3433" s="1" customFormat="1" ht="19.75" customHeight="1" spans="1:4">
      <c r="A3433" s="4" t="s">
        <v>6947</v>
      </c>
      <c r="B3433" s="4" t="s">
        <v>4660</v>
      </c>
      <c r="C3433" s="4" t="s">
        <v>6926</v>
      </c>
      <c r="D3433" s="9">
        <v>26.6666666666667</v>
      </c>
    </row>
    <row r="3434" s="1" customFormat="1" ht="19.75" customHeight="1" spans="1:4">
      <c r="A3434" s="3" t="s">
        <v>6947</v>
      </c>
      <c r="B3434" s="3" t="s">
        <v>6377</v>
      </c>
      <c r="C3434" s="3" t="s">
        <v>6926</v>
      </c>
      <c r="D3434" s="8">
        <v>552.433333333333</v>
      </c>
    </row>
    <row r="3435" s="1" customFormat="1" ht="19.75" customHeight="1" spans="1:4">
      <c r="A3435" s="4" t="s">
        <v>6947</v>
      </c>
      <c r="B3435" s="4" t="s">
        <v>6379</v>
      </c>
      <c r="C3435" s="4" t="s">
        <v>6926</v>
      </c>
      <c r="D3435" s="9">
        <v>456.233333333333</v>
      </c>
    </row>
    <row r="3436" s="1" customFormat="1" ht="19.75" customHeight="1" spans="1:4">
      <c r="A3436" s="3" t="s">
        <v>6947</v>
      </c>
      <c r="B3436" s="3" t="s">
        <v>4666</v>
      </c>
      <c r="C3436" s="3" t="s">
        <v>6926</v>
      </c>
      <c r="D3436" s="8">
        <v>71.2</v>
      </c>
    </row>
    <row r="3437" s="1" customFormat="1" ht="19.75" customHeight="1" spans="1:4">
      <c r="A3437" s="4" t="s">
        <v>6947</v>
      </c>
      <c r="B3437" s="4" t="s">
        <v>4669</v>
      </c>
      <c r="C3437" s="4" t="s">
        <v>6926</v>
      </c>
      <c r="D3437" s="9">
        <v>108.466666666667</v>
      </c>
    </row>
    <row r="3438" s="1" customFormat="1" ht="19.75" customHeight="1" spans="1:4">
      <c r="A3438" s="3" t="s">
        <v>6947</v>
      </c>
      <c r="B3438" s="3" t="s">
        <v>3391</v>
      </c>
      <c r="C3438" s="3" t="s">
        <v>6926</v>
      </c>
      <c r="D3438" s="8">
        <v>2.4</v>
      </c>
    </row>
    <row r="3439" s="1" customFormat="1" ht="19.75" customHeight="1" spans="1:4">
      <c r="A3439" s="4" t="s">
        <v>6947</v>
      </c>
      <c r="B3439" s="4" t="s">
        <v>4675</v>
      </c>
      <c r="C3439" s="4" t="s">
        <v>6926</v>
      </c>
      <c r="D3439" s="9">
        <v>0.7</v>
      </c>
    </row>
    <row r="3440" s="1" customFormat="1" ht="19.75" customHeight="1" spans="1:4">
      <c r="A3440" s="3" t="s">
        <v>6947</v>
      </c>
      <c r="B3440" s="3" t="s">
        <v>6396</v>
      </c>
      <c r="C3440" s="3" t="s">
        <v>6926</v>
      </c>
      <c r="D3440" s="8">
        <v>288.35</v>
      </c>
    </row>
    <row r="3441" s="1" customFormat="1" ht="19.75" customHeight="1" spans="1:4">
      <c r="A3441" s="4" t="s">
        <v>6947</v>
      </c>
      <c r="B3441" s="4" t="s">
        <v>3404</v>
      </c>
      <c r="C3441" s="4" t="s">
        <v>6926</v>
      </c>
      <c r="D3441" s="9">
        <v>4.5</v>
      </c>
    </row>
    <row r="3442" s="1" customFormat="1" ht="19.75" customHeight="1" spans="1:4">
      <c r="A3442" s="3" t="s">
        <v>6947</v>
      </c>
      <c r="B3442" s="3" t="s">
        <v>4684</v>
      </c>
      <c r="C3442" s="3" t="s">
        <v>6926</v>
      </c>
      <c r="D3442" s="8">
        <v>2575.16666666667</v>
      </c>
    </row>
    <row r="3443" s="1" customFormat="1" ht="19.75" customHeight="1" spans="1:4">
      <c r="A3443" s="4" t="s">
        <v>6947</v>
      </c>
      <c r="B3443" s="4" t="s">
        <v>6409</v>
      </c>
      <c r="C3443" s="4" t="s">
        <v>6926</v>
      </c>
      <c r="D3443" s="9">
        <v>38.0333333333333</v>
      </c>
    </row>
    <row r="3444" s="1" customFormat="1" ht="19.75" customHeight="1" spans="1:4">
      <c r="A3444" s="3" t="s">
        <v>6947</v>
      </c>
      <c r="B3444" s="3" t="s">
        <v>4686</v>
      </c>
      <c r="C3444" s="3" t="s">
        <v>6926</v>
      </c>
      <c r="D3444" s="8">
        <v>2755.2</v>
      </c>
    </row>
    <row r="3445" s="1" customFormat="1" ht="19.75" customHeight="1" spans="1:4">
      <c r="A3445" s="4" t="s">
        <v>6947</v>
      </c>
      <c r="B3445" s="4" t="s">
        <v>4687</v>
      </c>
      <c r="C3445" s="4" t="s">
        <v>6926</v>
      </c>
      <c r="D3445" s="9">
        <v>3418.46666666667</v>
      </c>
    </row>
    <row r="3446" s="1" customFormat="1" ht="19.75" customHeight="1" spans="1:4">
      <c r="A3446" s="3" t="s">
        <v>6947</v>
      </c>
      <c r="B3446" s="3" t="s">
        <v>4688</v>
      </c>
      <c r="C3446" s="3" t="s">
        <v>6926</v>
      </c>
      <c r="D3446" s="8">
        <v>2701.8</v>
      </c>
    </row>
    <row r="3447" s="1" customFormat="1" ht="19.75" customHeight="1" spans="1:4">
      <c r="A3447" s="4" t="s">
        <v>6947</v>
      </c>
      <c r="B3447" s="4" t="s">
        <v>4690</v>
      </c>
      <c r="C3447" s="4" t="s">
        <v>6926</v>
      </c>
      <c r="D3447" s="9">
        <v>2551.5</v>
      </c>
    </row>
    <row r="3448" s="1" customFormat="1" ht="19.75" customHeight="1" spans="1:4">
      <c r="A3448" s="3" t="s">
        <v>6947</v>
      </c>
      <c r="B3448" s="3" t="s">
        <v>4691</v>
      </c>
      <c r="C3448" s="3" t="s">
        <v>6926</v>
      </c>
      <c r="D3448" s="8">
        <v>3340.96666666667</v>
      </c>
    </row>
    <row r="3449" s="1" customFormat="1" ht="19.75" customHeight="1" spans="1:4">
      <c r="A3449" s="4" t="s">
        <v>6947</v>
      </c>
      <c r="B3449" s="4" t="s">
        <v>4692</v>
      </c>
      <c r="C3449" s="4" t="s">
        <v>6926</v>
      </c>
      <c r="D3449" s="9">
        <v>39.5666666666667</v>
      </c>
    </row>
    <row r="3450" s="1" customFormat="1" ht="19.75" customHeight="1" spans="1:4">
      <c r="A3450" s="3" t="s">
        <v>6947</v>
      </c>
      <c r="B3450" s="3" t="s">
        <v>4695</v>
      </c>
      <c r="C3450" s="3" t="s">
        <v>6926</v>
      </c>
      <c r="D3450" s="8">
        <v>3468.83333333333</v>
      </c>
    </row>
    <row r="3451" s="1" customFormat="1" ht="19.75" customHeight="1" spans="1:4">
      <c r="A3451" s="4" t="s">
        <v>6947</v>
      </c>
      <c r="B3451" s="4" t="s">
        <v>4696</v>
      </c>
      <c r="C3451" s="4" t="s">
        <v>6926</v>
      </c>
      <c r="D3451" s="9">
        <v>2694.73333333333</v>
      </c>
    </row>
    <row r="3452" s="1" customFormat="1" ht="19.75" customHeight="1" spans="1:4">
      <c r="A3452" s="3" t="s">
        <v>6947</v>
      </c>
      <c r="B3452" s="3" t="s">
        <v>4697</v>
      </c>
      <c r="C3452" s="3" t="s">
        <v>6926</v>
      </c>
      <c r="D3452" s="8">
        <v>5080.05</v>
      </c>
    </row>
    <row r="3453" s="1" customFormat="1" ht="19.75" customHeight="1" spans="1:4">
      <c r="A3453" s="4" t="s">
        <v>6947</v>
      </c>
      <c r="B3453" s="4" t="s">
        <v>3408</v>
      </c>
      <c r="C3453" s="4" t="s">
        <v>6926</v>
      </c>
      <c r="D3453" s="9">
        <v>2364.73333333333</v>
      </c>
    </row>
    <row r="3454" s="1" customFormat="1" ht="19.75" customHeight="1" spans="1:4">
      <c r="A3454" s="3" t="s">
        <v>6947</v>
      </c>
      <c r="B3454" s="3" t="s">
        <v>6413</v>
      </c>
      <c r="C3454" s="3" t="s">
        <v>6926</v>
      </c>
      <c r="D3454" s="8">
        <v>2769.8</v>
      </c>
    </row>
    <row r="3455" s="1" customFormat="1" ht="19.75" customHeight="1" spans="1:4">
      <c r="A3455" s="4" t="s">
        <v>6947</v>
      </c>
      <c r="B3455" s="4" t="s">
        <v>6414</v>
      </c>
      <c r="C3455" s="4" t="s">
        <v>6926</v>
      </c>
      <c r="D3455" s="9">
        <v>1673.66666666667</v>
      </c>
    </row>
    <row r="3456" s="1" customFormat="1" ht="19.75" customHeight="1" spans="1:4">
      <c r="A3456" s="3" t="s">
        <v>6947</v>
      </c>
      <c r="B3456" s="3" t="s">
        <v>3410</v>
      </c>
      <c r="C3456" s="3" t="s">
        <v>6926</v>
      </c>
      <c r="D3456" s="8">
        <v>1668.16666666667</v>
      </c>
    </row>
    <row r="3457" s="1" customFormat="1" ht="19.75" customHeight="1" spans="1:4">
      <c r="A3457" s="4" t="s">
        <v>6947</v>
      </c>
      <c r="B3457" s="4" t="s">
        <v>4705</v>
      </c>
      <c r="C3457" s="4" t="s">
        <v>6926</v>
      </c>
      <c r="D3457" s="9">
        <v>510.933333333333</v>
      </c>
    </row>
    <row r="3458" s="1" customFormat="1" ht="19.75" customHeight="1" spans="1:4">
      <c r="A3458" s="3" t="s">
        <v>6947</v>
      </c>
      <c r="B3458" s="3" t="s">
        <v>4706</v>
      </c>
      <c r="C3458" s="3" t="s">
        <v>6926</v>
      </c>
      <c r="D3458" s="8">
        <v>672.2</v>
      </c>
    </row>
    <row r="3459" s="1" customFormat="1" ht="19.75" customHeight="1" spans="1:4">
      <c r="A3459" s="4" t="s">
        <v>6947</v>
      </c>
      <c r="B3459" s="4" t="s">
        <v>4709</v>
      </c>
      <c r="C3459" s="4" t="s">
        <v>6926</v>
      </c>
      <c r="D3459" s="9">
        <v>341.85</v>
      </c>
    </row>
    <row r="3460" s="1" customFormat="1" ht="19.75" customHeight="1" spans="1:4">
      <c r="A3460" s="3" t="s">
        <v>6947</v>
      </c>
      <c r="B3460" s="3" t="s">
        <v>6445</v>
      </c>
      <c r="C3460" s="3" t="s">
        <v>6926</v>
      </c>
      <c r="D3460" s="8">
        <v>220.666666666667</v>
      </c>
    </row>
    <row r="3461" s="1" customFormat="1" ht="19.75" customHeight="1" spans="1:4">
      <c r="A3461" s="4" t="s">
        <v>6947</v>
      </c>
      <c r="B3461" s="4" t="s">
        <v>3415</v>
      </c>
      <c r="C3461" s="4" t="s">
        <v>6926</v>
      </c>
      <c r="D3461" s="9">
        <v>49.0666666666667</v>
      </c>
    </row>
    <row r="3462" s="1" customFormat="1" ht="19.75" customHeight="1" spans="1:4">
      <c r="A3462" s="3" t="s">
        <v>6947</v>
      </c>
      <c r="B3462" s="3" t="s">
        <v>4712</v>
      </c>
      <c r="C3462" s="3" t="s">
        <v>6926</v>
      </c>
      <c r="D3462" s="8">
        <v>192.633333333333</v>
      </c>
    </row>
    <row r="3463" s="1" customFormat="1" ht="19.75" customHeight="1" spans="1:4">
      <c r="A3463" s="4" t="s">
        <v>6947</v>
      </c>
      <c r="B3463" s="4" t="s">
        <v>4713</v>
      </c>
      <c r="C3463" s="4" t="s">
        <v>6926</v>
      </c>
      <c r="D3463" s="9">
        <v>1306.6</v>
      </c>
    </row>
    <row r="3464" s="1" customFormat="1" ht="19.75" customHeight="1" spans="1:4">
      <c r="A3464" s="3" t="s">
        <v>6947</v>
      </c>
      <c r="B3464" s="3" t="s">
        <v>6456</v>
      </c>
      <c r="C3464" s="3" t="s">
        <v>6926</v>
      </c>
      <c r="D3464" s="8">
        <v>0.4</v>
      </c>
    </row>
    <row r="3465" s="1" customFormat="1" ht="19.75" customHeight="1" spans="1:4">
      <c r="A3465" s="4" t="s">
        <v>6947</v>
      </c>
      <c r="B3465" s="4" t="s">
        <v>3416</v>
      </c>
      <c r="C3465" s="4" t="s">
        <v>6926</v>
      </c>
      <c r="D3465" s="9">
        <v>170.4</v>
      </c>
    </row>
    <row r="3466" s="1" customFormat="1" ht="19.75" customHeight="1" spans="1:4">
      <c r="A3466" s="3" t="s">
        <v>6947</v>
      </c>
      <c r="B3466" s="3" t="s">
        <v>4714</v>
      </c>
      <c r="C3466" s="3" t="s">
        <v>6926</v>
      </c>
      <c r="D3466" s="8">
        <v>0</v>
      </c>
    </row>
    <row r="3467" s="1" customFormat="1" ht="19.75" customHeight="1" spans="1:4">
      <c r="A3467" s="4" t="s">
        <v>6947</v>
      </c>
      <c r="B3467" s="4" t="s">
        <v>6460</v>
      </c>
      <c r="C3467" s="4" t="s">
        <v>6926</v>
      </c>
      <c r="D3467" s="9">
        <v>953.466666666667</v>
      </c>
    </row>
    <row r="3468" s="1" customFormat="1" ht="19.75" customHeight="1" spans="1:4">
      <c r="A3468" s="3" t="s">
        <v>6947</v>
      </c>
      <c r="B3468" s="3" t="s">
        <v>4715</v>
      </c>
      <c r="C3468" s="3" t="s">
        <v>6926</v>
      </c>
      <c r="D3468" s="8">
        <v>0.733333333333333</v>
      </c>
    </row>
    <row r="3469" s="1" customFormat="1" ht="19.75" customHeight="1" spans="1:4">
      <c r="A3469" s="4" t="s">
        <v>6947</v>
      </c>
      <c r="B3469" s="4" t="s">
        <v>4716</v>
      </c>
      <c r="C3469" s="4" t="s">
        <v>6926</v>
      </c>
      <c r="D3469" s="9">
        <v>11</v>
      </c>
    </row>
    <row r="3470" s="1" customFormat="1" ht="19.75" customHeight="1" spans="1:4">
      <c r="A3470" s="3" t="s">
        <v>6947</v>
      </c>
      <c r="B3470" s="3" t="s">
        <v>6464</v>
      </c>
      <c r="C3470" s="3" t="s">
        <v>6926</v>
      </c>
      <c r="D3470" s="8">
        <v>170.166666666667</v>
      </c>
    </row>
    <row r="3471" s="1" customFormat="1" ht="19.75" customHeight="1" spans="1:4">
      <c r="A3471" s="4" t="s">
        <v>6947</v>
      </c>
      <c r="B3471" s="4" t="s">
        <v>6469</v>
      </c>
      <c r="C3471" s="4" t="s">
        <v>6926</v>
      </c>
      <c r="D3471" s="9">
        <v>345.833333333333</v>
      </c>
    </row>
    <row r="3472" s="1" customFormat="1" ht="19.75" customHeight="1" spans="1:4">
      <c r="A3472" s="3" t="s">
        <v>6947</v>
      </c>
      <c r="B3472" s="3" t="s">
        <v>4723</v>
      </c>
      <c r="C3472" s="3" t="s">
        <v>6926</v>
      </c>
      <c r="D3472" s="8">
        <v>963.966666666667</v>
      </c>
    </row>
    <row r="3473" s="1" customFormat="1" ht="19.75" customHeight="1" spans="1:4">
      <c r="A3473" s="4" t="s">
        <v>6947</v>
      </c>
      <c r="B3473" s="4" t="s">
        <v>3425</v>
      </c>
      <c r="C3473" s="4" t="s">
        <v>6926</v>
      </c>
      <c r="D3473" s="9">
        <v>1.25</v>
      </c>
    </row>
    <row r="3474" s="1" customFormat="1" ht="19.75" customHeight="1" spans="1:4">
      <c r="A3474" s="3" t="s">
        <v>6947</v>
      </c>
      <c r="B3474" s="3" t="s">
        <v>6485</v>
      </c>
      <c r="C3474" s="3" t="s">
        <v>6926</v>
      </c>
      <c r="D3474" s="8">
        <v>464.416666666667</v>
      </c>
    </row>
    <row r="3475" s="1" customFormat="1" ht="19.75" customHeight="1" spans="1:4">
      <c r="A3475" s="4" t="s">
        <v>6947</v>
      </c>
      <c r="B3475" s="4" t="s">
        <v>3426</v>
      </c>
      <c r="C3475" s="4" t="s">
        <v>6926</v>
      </c>
      <c r="D3475" s="9">
        <v>630.433333333333</v>
      </c>
    </row>
    <row r="3476" s="1" customFormat="1" ht="19.75" customHeight="1" spans="1:4">
      <c r="A3476" s="3" t="s">
        <v>6947</v>
      </c>
      <c r="B3476" s="3" t="s">
        <v>4749</v>
      </c>
      <c r="C3476" s="3" t="s">
        <v>6926</v>
      </c>
      <c r="D3476" s="8">
        <v>286.4</v>
      </c>
    </row>
    <row r="3477" s="1" customFormat="1" ht="19.75" customHeight="1" spans="1:4">
      <c r="A3477" s="4" t="s">
        <v>6947</v>
      </c>
      <c r="B3477" s="4" t="s">
        <v>4750</v>
      </c>
      <c r="C3477" s="4" t="s">
        <v>6926</v>
      </c>
      <c r="D3477" s="9">
        <v>46.8333333333333</v>
      </c>
    </row>
    <row r="3478" s="1" customFormat="1" ht="19.75" customHeight="1" spans="1:4">
      <c r="A3478" s="3" t="s">
        <v>6947</v>
      </c>
      <c r="B3478" s="3" t="s">
        <v>4754</v>
      </c>
      <c r="C3478" s="3" t="s">
        <v>6926</v>
      </c>
      <c r="D3478" s="8">
        <v>55.4166666666667</v>
      </c>
    </row>
    <row r="3479" s="1" customFormat="1" ht="19.75" customHeight="1" spans="1:4">
      <c r="A3479" s="4" t="s">
        <v>6947</v>
      </c>
      <c r="B3479" s="4" t="s">
        <v>4756</v>
      </c>
      <c r="C3479" s="4" t="s">
        <v>6926</v>
      </c>
      <c r="D3479" s="9">
        <v>8703.33333333334</v>
      </c>
    </row>
    <row r="3480" s="1" customFormat="1" ht="19.75" customHeight="1" spans="1:4">
      <c r="A3480" s="3" t="s">
        <v>6947</v>
      </c>
      <c r="B3480" s="3" t="s">
        <v>3430</v>
      </c>
      <c r="C3480" s="3" t="s">
        <v>6926</v>
      </c>
      <c r="D3480" s="8">
        <v>292.733333333333</v>
      </c>
    </row>
    <row r="3481" s="1" customFormat="1" ht="19.75" customHeight="1" spans="1:4">
      <c r="A3481" s="4" t="s">
        <v>6947</v>
      </c>
      <c r="B3481" s="4" t="s">
        <v>4760</v>
      </c>
      <c r="C3481" s="4" t="s">
        <v>6926</v>
      </c>
      <c r="D3481" s="9">
        <v>504.75</v>
      </c>
    </row>
    <row r="3482" s="1" customFormat="1" ht="19.75" customHeight="1" spans="1:4">
      <c r="A3482" s="3" t="s">
        <v>6947</v>
      </c>
      <c r="B3482" s="3" t="s">
        <v>4764</v>
      </c>
      <c r="C3482" s="3" t="s">
        <v>6926</v>
      </c>
      <c r="D3482" s="8">
        <v>814.333333333333</v>
      </c>
    </row>
    <row r="3483" s="1" customFormat="1" ht="19.75" customHeight="1" spans="1:4">
      <c r="A3483" s="4" t="s">
        <v>6947</v>
      </c>
      <c r="B3483" s="4" t="s">
        <v>4765</v>
      </c>
      <c r="C3483" s="4" t="s">
        <v>6926</v>
      </c>
      <c r="D3483" s="9">
        <v>375.566666666667</v>
      </c>
    </row>
    <row r="3484" s="1" customFormat="1" ht="19.75" customHeight="1" spans="1:4">
      <c r="A3484" s="3" t="s">
        <v>6947</v>
      </c>
      <c r="B3484" s="3" t="s">
        <v>4766</v>
      </c>
      <c r="C3484" s="3" t="s">
        <v>6926</v>
      </c>
      <c r="D3484" s="8">
        <v>1532.45</v>
      </c>
    </row>
    <row r="3485" s="1" customFormat="1" ht="19.75" customHeight="1" spans="1:4">
      <c r="A3485" s="4" t="s">
        <v>6947</v>
      </c>
      <c r="B3485" s="4" t="s">
        <v>4767</v>
      </c>
      <c r="C3485" s="4" t="s">
        <v>6926</v>
      </c>
      <c r="D3485" s="9">
        <v>824.916666666667</v>
      </c>
    </row>
    <row r="3486" s="1" customFormat="1" ht="19.75" customHeight="1" spans="1:4">
      <c r="A3486" s="3" t="s">
        <v>6947</v>
      </c>
      <c r="B3486" s="3" t="s">
        <v>4769</v>
      </c>
      <c r="C3486" s="3" t="s">
        <v>6926</v>
      </c>
      <c r="D3486" s="8">
        <v>36.4333333333333</v>
      </c>
    </row>
    <row r="3487" s="1" customFormat="1" ht="19.75" customHeight="1" spans="1:4">
      <c r="A3487" s="4" t="s">
        <v>6947</v>
      </c>
      <c r="B3487" s="4" t="s">
        <v>4771</v>
      </c>
      <c r="C3487" s="4" t="s">
        <v>6926</v>
      </c>
      <c r="D3487" s="9">
        <v>301.133333333333</v>
      </c>
    </row>
    <row r="3488" s="1" customFormat="1" ht="19.75" customHeight="1" spans="1:4">
      <c r="A3488" s="3" t="s">
        <v>6947</v>
      </c>
      <c r="B3488" s="3" t="s">
        <v>4781</v>
      </c>
      <c r="C3488" s="3" t="s">
        <v>6926</v>
      </c>
      <c r="D3488" s="8">
        <v>132.133333333333</v>
      </c>
    </row>
    <row r="3489" s="1" customFormat="1" ht="19.75" customHeight="1" spans="1:4">
      <c r="A3489" s="4" t="s">
        <v>6947</v>
      </c>
      <c r="B3489" s="4" t="s">
        <v>6509</v>
      </c>
      <c r="C3489" s="4" t="s">
        <v>6926</v>
      </c>
      <c r="D3489" s="9">
        <v>610.433333333333</v>
      </c>
    </row>
    <row r="3490" s="1" customFormat="1" ht="19.75" customHeight="1" spans="1:4">
      <c r="A3490" s="3" t="s">
        <v>6947</v>
      </c>
      <c r="B3490" s="3" t="s">
        <v>6512</v>
      </c>
      <c r="C3490" s="3" t="s">
        <v>6926</v>
      </c>
      <c r="D3490" s="8">
        <v>10.2</v>
      </c>
    </row>
    <row r="3491" s="1" customFormat="1" ht="19.75" customHeight="1" spans="1:4">
      <c r="A3491" s="4" t="s">
        <v>6947</v>
      </c>
      <c r="B3491" s="4" t="s">
        <v>4786</v>
      </c>
      <c r="C3491" s="4" t="s">
        <v>6926</v>
      </c>
      <c r="D3491" s="9">
        <v>179.933333333333</v>
      </c>
    </row>
    <row r="3492" s="1" customFormat="1" ht="19.75" customHeight="1" spans="1:4">
      <c r="A3492" s="3" t="s">
        <v>6947</v>
      </c>
      <c r="B3492" s="3" t="s">
        <v>6520</v>
      </c>
      <c r="C3492" s="3" t="s">
        <v>6926</v>
      </c>
      <c r="D3492" s="8">
        <v>1.4</v>
      </c>
    </row>
    <row r="3493" s="1" customFormat="1" ht="19.75" customHeight="1" spans="1:4">
      <c r="A3493" s="4" t="s">
        <v>6947</v>
      </c>
      <c r="B3493" s="4" t="s">
        <v>3437</v>
      </c>
      <c r="C3493" s="4" t="s">
        <v>6926</v>
      </c>
      <c r="D3493" s="9">
        <v>1.03333333333333</v>
      </c>
    </row>
    <row r="3494" s="1" customFormat="1" ht="19.75" customHeight="1" spans="1:4">
      <c r="A3494" s="3" t="s">
        <v>6947</v>
      </c>
      <c r="B3494" s="3" t="s">
        <v>4794</v>
      </c>
      <c r="C3494" s="3" t="s">
        <v>6926</v>
      </c>
      <c r="D3494" s="8">
        <v>8077.76666666667</v>
      </c>
    </row>
    <row r="3495" s="1" customFormat="1" ht="19.75" customHeight="1" spans="1:4">
      <c r="A3495" s="4" t="s">
        <v>6947</v>
      </c>
      <c r="B3495" s="4" t="s">
        <v>6531</v>
      </c>
      <c r="C3495" s="4" t="s">
        <v>6926</v>
      </c>
      <c r="D3495" s="9">
        <v>5</v>
      </c>
    </row>
    <row r="3496" s="1" customFormat="1" ht="19.75" customHeight="1" spans="1:4">
      <c r="A3496" s="3" t="s">
        <v>6947</v>
      </c>
      <c r="B3496" s="3" t="s">
        <v>3438</v>
      </c>
      <c r="C3496" s="3" t="s">
        <v>6926</v>
      </c>
      <c r="D3496" s="8">
        <v>2250.2</v>
      </c>
    </row>
    <row r="3497" s="1" customFormat="1" ht="19.75" customHeight="1" spans="1:4">
      <c r="A3497" s="4" t="s">
        <v>6947</v>
      </c>
      <c r="B3497" s="4" t="s">
        <v>6535</v>
      </c>
      <c r="C3497" s="4" t="s">
        <v>6926</v>
      </c>
      <c r="D3497" s="9">
        <v>8.43333333333333</v>
      </c>
    </row>
    <row r="3498" s="1" customFormat="1" ht="19.75" customHeight="1" spans="1:4">
      <c r="A3498" s="3" t="s">
        <v>6947</v>
      </c>
      <c r="B3498" s="3" t="s">
        <v>6536</v>
      </c>
      <c r="C3498" s="3" t="s">
        <v>6926</v>
      </c>
      <c r="D3498" s="8">
        <v>12.7</v>
      </c>
    </row>
    <row r="3499" s="1" customFormat="1" ht="19.75" customHeight="1" spans="1:4">
      <c r="A3499" s="4" t="s">
        <v>6947</v>
      </c>
      <c r="B3499" s="4" t="s">
        <v>3440</v>
      </c>
      <c r="C3499" s="4" t="s">
        <v>6926</v>
      </c>
      <c r="D3499" s="9">
        <v>6494.7</v>
      </c>
    </row>
    <row r="3500" s="1" customFormat="1" ht="19.75" customHeight="1" spans="1:4">
      <c r="A3500" s="3" t="s">
        <v>6947</v>
      </c>
      <c r="B3500" s="3" t="s">
        <v>3441</v>
      </c>
      <c r="C3500" s="3" t="s">
        <v>6926</v>
      </c>
      <c r="D3500" s="8">
        <v>1487.7</v>
      </c>
    </row>
    <row r="3501" s="1" customFormat="1" ht="19.75" customHeight="1" spans="1:4">
      <c r="A3501" s="4" t="s">
        <v>6947</v>
      </c>
      <c r="B3501" s="4" t="s">
        <v>4806</v>
      </c>
      <c r="C3501" s="4" t="s">
        <v>6926</v>
      </c>
      <c r="D3501" s="9">
        <v>3068.2</v>
      </c>
    </row>
    <row r="3502" s="1" customFormat="1" ht="19.75" customHeight="1" spans="1:4">
      <c r="A3502" s="3" t="s">
        <v>6947</v>
      </c>
      <c r="B3502" s="3" t="s">
        <v>6540</v>
      </c>
      <c r="C3502" s="3" t="s">
        <v>6926</v>
      </c>
      <c r="D3502" s="8">
        <v>2526.7</v>
      </c>
    </row>
    <row r="3503" s="1" customFormat="1" ht="19.75" customHeight="1" spans="1:4">
      <c r="A3503" s="4" t="s">
        <v>6947</v>
      </c>
      <c r="B3503" s="4" t="s">
        <v>6542</v>
      </c>
      <c r="C3503" s="4" t="s">
        <v>6926</v>
      </c>
      <c r="D3503" s="9">
        <v>3.7</v>
      </c>
    </row>
    <row r="3504" s="1" customFormat="1" ht="19.75" customHeight="1" spans="1:4">
      <c r="A3504" s="3" t="s">
        <v>6947</v>
      </c>
      <c r="B3504" s="3" t="s">
        <v>4813</v>
      </c>
      <c r="C3504" s="3" t="s">
        <v>6926</v>
      </c>
      <c r="D3504" s="8">
        <v>416.566666666667</v>
      </c>
    </row>
    <row r="3505" s="1" customFormat="1" ht="19.75" customHeight="1" spans="1:4">
      <c r="A3505" s="4" t="s">
        <v>6947</v>
      </c>
      <c r="B3505" s="4" t="s">
        <v>4814</v>
      </c>
      <c r="C3505" s="4" t="s">
        <v>6926</v>
      </c>
      <c r="D3505" s="9">
        <v>7272.4</v>
      </c>
    </row>
    <row r="3506" s="1" customFormat="1" ht="19.75" customHeight="1" spans="1:4">
      <c r="A3506" s="3" t="s">
        <v>6947</v>
      </c>
      <c r="B3506" s="3" t="s">
        <v>3443</v>
      </c>
      <c r="C3506" s="3" t="s">
        <v>6926</v>
      </c>
      <c r="D3506" s="8">
        <v>147.5</v>
      </c>
    </row>
    <row r="3507" s="1" customFormat="1" ht="19.75" customHeight="1" spans="1:4">
      <c r="A3507" s="4" t="s">
        <v>6947</v>
      </c>
      <c r="B3507" s="4" t="s">
        <v>4815</v>
      </c>
      <c r="C3507" s="4" t="s">
        <v>6926</v>
      </c>
      <c r="D3507" s="9">
        <v>170.933333333333</v>
      </c>
    </row>
    <row r="3508" s="1" customFormat="1" ht="19.75" customHeight="1" spans="1:4">
      <c r="A3508" s="3" t="s">
        <v>6947</v>
      </c>
      <c r="B3508" s="3" t="s">
        <v>3444</v>
      </c>
      <c r="C3508" s="3" t="s">
        <v>6926</v>
      </c>
      <c r="D3508" s="8">
        <v>2.8</v>
      </c>
    </row>
    <row r="3509" s="1" customFormat="1" ht="19.75" customHeight="1" spans="1:4">
      <c r="A3509" s="4" t="s">
        <v>6947</v>
      </c>
      <c r="B3509" s="4" t="s">
        <v>4816</v>
      </c>
      <c r="C3509" s="4" t="s">
        <v>6926</v>
      </c>
      <c r="D3509" s="9">
        <v>2841.2</v>
      </c>
    </row>
    <row r="3510" s="1" customFormat="1" ht="19.75" customHeight="1" spans="1:4">
      <c r="A3510" s="3" t="s">
        <v>6947</v>
      </c>
      <c r="B3510" s="3" t="s">
        <v>4818</v>
      </c>
      <c r="C3510" s="3" t="s">
        <v>6926</v>
      </c>
      <c r="D3510" s="8">
        <v>2670.33333333333</v>
      </c>
    </row>
    <row r="3511" s="1" customFormat="1" ht="19.75" customHeight="1" spans="1:4">
      <c r="A3511" s="4" t="s">
        <v>6947</v>
      </c>
      <c r="B3511" s="4" t="s">
        <v>4820</v>
      </c>
      <c r="C3511" s="4" t="s">
        <v>6926</v>
      </c>
      <c r="D3511" s="9">
        <v>292.433333333333</v>
      </c>
    </row>
    <row r="3512" s="1" customFormat="1" ht="19.75" customHeight="1" spans="1:4">
      <c r="A3512" s="3" t="s">
        <v>6947</v>
      </c>
      <c r="B3512" s="3" t="s">
        <v>4821</v>
      </c>
      <c r="C3512" s="3" t="s">
        <v>6926</v>
      </c>
      <c r="D3512" s="8">
        <v>817.266666666667</v>
      </c>
    </row>
    <row r="3513" s="1" customFormat="1" ht="19.75" customHeight="1" spans="1:4">
      <c r="A3513" s="4" t="s">
        <v>6947</v>
      </c>
      <c r="B3513" s="4" t="s">
        <v>6550</v>
      </c>
      <c r="C3513" s="4" t="s">
        <v>6926</v>
      </c>
      <c r="D3513" s="9">
        <v>0</v>
      </c>
    </row>
    <row r="3514" s="1" customFormat="1" ht="19.75" customHeight="1" spans="1:4">
      <c r="A3514" s="3" t="s">
        <v>6947</v>
      </c>
      <c r="B3514" s="3" t="s">
        <v>4823</v>
      </c>
      <c r="C3514" s="3" t="s">
        <v>6926</v>
      </c>
      <c r="D3514" s="8">
        <v>507.1</v>
      </c>
    </row>
    <row r="3515" s="1" customFormat="1" ht="19.75" customHeight="1" spans="1:4">
      <c r="A3515" s="4" t="s">
        <v>6947</v>
      </c>
      <c r="B3515" s="4" t="s">
        <v>4824</v>
      </c>
      <c r="C3515" s="4" t="s">
        <v>6926</v>
      </c>
      <c r="D3515" s="9">
        <v>4157.4</v>
      </c>
    </row>
    <row r="3516" s="1" customFormat="1" ht="19.75" customHeight="1" spans="1:4">
      <c r="A3516" s="3" t="s">
        <v>6947</v>
      </c>
      <c r="B3516" s="3" t="s">
        <v>3446</v>
      </c>
      <c r="C3516" s="3" t="s">
        <v>6926</v>
      </c>
      <c r="D3516" s="8">
        <v>2170.6</v>
      </c>
    </row>
    <row r="3517" s="1" customFormat="1" ht="19.75" customHeight="1" spans="1:4">
      <c r="A3517" s="4" t="s">
        <v>6947</v>
      </c>
      <c r="B3517" s="4" t="s">
        <v>4827</v>
      </c>
      <c r="C3517" s="4" t="s">
        <v>6926</v>
      </c>
      <c r="D3517" s="9">
        <v>2139.03333333333</v>
      </c>
    </row>
    <row r="3518" s="1" customFormat="1" ht="19.75" customHeight="1" spans="1:4">
      <c r="A3518" s="3" t="s">
        <v>6947</v>
      </c>
      <c r="B3518" s="3" t="s">
        <v>3451</v>
      </c>
      <c r="C3518" s="3" t="s">
        <v>6926</v>
      </c>
      <c r="D3518" s="8">
        <v>622.533333333333</v>
      </c>
    </row>
    <row r="3519" s="1" customFormat="1" ht="19.75" customHeight="1" spans="1:4">
      <c r="A3519" s="4" t="s">
        <v>6947</v>
      </c>
      <c r="B3519" s="4" t="s">
        <v>4837</v>
      </c>
      <c r="C3519" s="4" t="s">
        <v>6926</v>
      </c>
      <c r="D3519" s="9">
        <v>7593.65</v>
      </c>
    </row>
    <row r="3520" s="1" customFormat="1" ht="19.75" customHeight="1" spans="1:4">
      <c r="A3520" s="3" t="s">
        <v>6947</v>
      </c>
      <c r="B3520" s="3" t="s">
        <v>3457</v>
      </c>
      <c r="C3520" s="3" t="s">
        <v>6926</v>
      </c>
      <c r="D3520" s="8">
        <v>1</v>
      </c>
    </row>
    <row r="3521" s="1" customFormat="1" ht="19.75" customHeight="1" spans="1:4">
      <c r="A3521" s="4" t="s">
        <v>6947</v>
      </c>
      <c r="B3521" s="4" t="s">
        <v>3458</v>
      </c>
      <c r="C3521" s="4" t="s">
        <v>6926</v>
      </c>
      <c r="D3521" s="9">
        <v>49.5333333333333</v>
      </c>
    </row>
    <row r="3522" s="1" customFormat="1" ht="19.75" customHeight="1" spans="1:4">
      <c r="A3522" s="3" t="s">
        <v>6947</v>
      </c>
      <c r="B3522" s="3" t="s">
        <v>3459</v>
      </c>
      <c r="C3522" s="3" t="s">
        <v>6926</v>
      </c>
      <c r="D3522" s="8">
        <v>1165.3</v>
      </c>
    </row>
    <row r="3523" s="1" customFormat="1" ht="19.75" customHeight="1" spans="1:4">
      <c r="A3523" s="4" t="s">
        <v>6947</v>
      </c>
      <c r="B3523" s="4" t="s">
        <v>4842</v>
      </c>
      <c r="C3523" s="4" t="s">
        <v>6926</v>
      </c>
      <c r="D3523" s="9">
        <v>625.166666666667</v>
      </c>
    </row>
    <row r="3524" s="1" customFormat="1" ht="19.75" customHeight="1" spans="1:4">
      <c r="A3524" s="3" t="s">
        <v>6947</v>
      </c>
      <c r="B3524" s="3" t="s">
        <v>4845</v>
      </c>
      <c r="C3524" s="3" t="s">
        <v>6926</v>
      </c>
      <c r="D3524" s="8">
        <v>2898.08333333333</v>
      </c>
    </row>
    <row r="3525" s="1" customFormat="1" ht="19.75" customHeight="1" spans="1:4">
      <c r="A3525" s="4" t="s">
        <v>6947</v>
      </c>
      <c r="B3525" s="4" t="s">
        <v>4846</v>
      </c>
      <c r="C3525" s="4" t="s">
        <v>6926</v>
      </c>
      <c r="D3525" s="9">
        <v>2283.4</v>
      </c>
    </row>
    <row r="3526" s="1" customFormat="1" ht="19.75" customHeight="1" spans="1:4">
      <c r="A3526" s="3" t="s">
        <v>6947</v>
      </c>
      <c r="B3526" s="3" t="s">
        <v>4853</v>
      </c>
      <c r="C3526" s="3" t="s">
        <v>6926</v>
      </c>
      <c r="D3526" s="8">
        <v>140.833333333333</v>
      </c>
    </row>
    <row r="3527" s="1" customFormat="1" ht="19.75" customHeight="1" spans="1:4">
      <c r="A3527" s="4" t="s">
        <v>6947</v>
      </c>
      <c r="B3527" s="4" t="s">
        <v>3461</v>
      </c>
      <c r="C3527" s="4" t="s">
        <v>6926</v>
      </c>
      <c r="D3527" s="9">
        <v>103.05</v>
      </c>
    </row>
    <row r="3528" s="1" customFormat="1" ht="19.75" customHeight="1" spans="1:4">
      <c r="A3528" s="3" t="s">
        <v>6947</v>
      </c>
      <c r="B3528" s="3" t="s">
        <v>3463</v>
      </c>
      <c r="C3528" s="3" t="s">
        <v>6926</v>
      </c>
      <c r="D3528" s="8">
        <v>62.8</v>
      </c>
    </row>
    <row r="3529" s="1" customFormat="1" ht="19.75" customHeight="1" spans="1:4">
      <c r="A3529" s="4" t="s">
        <v>6947</v>
      </c>
      <c r="B3529" s="4" t="s">
        <v>3465</v>
      </c>
      <c r="C3529" s="4" t="s">
        <v>6926</v>
      </c>
      <c r="D3529" s="9">
        <v>813.7</v>
      </c>
    </row>
    <row r="3530" s="1" customFormat="1" ht="19.75" customHeight="1" spans="1:4">
      <c r="A3530" s="3" t="s">
        <v>6947</v>
      </c>
      <c r="B3530" s="3" t="s">
        <v>4854</v>
      </c>
      <c r="C3530" s="3" t="s">
        <v>6926</v>
      </c>
      <c r="D3530" s="8">
        <v>53.75</v>
      </c>
    </row>
    <row r="3531" s="1" customFormat="1" ht="19.75" customHeight="1" spans="1:4">
      <c r="A3531" s="4" t="s">
        <v>6947</v>
      </c>
      <c r="B3531" s="4" t="s">
        <v>4855</v>
      </c>
      <c r="C3531" s="4" t="s">
        <v>6926</v>
      </c>
      <c r="D3531" s="9">
        <v>228.6</v>
      </c>
    </row>
    <row r="3532" s="1" customFormat="1" ht="19.75" customHeight="1" spans="1:4">
      <c r="A3532" s="3" t="s">
        <v>6947</v>
      </c>
      <c r="B3532" s="3" t="s">
        <v>4856</v>
      </c>
      <c r="C3532" s="3" t="s">
        <v>6926</v>
      </c>
      <c r="D3532" s="8">
        <v>575.45</v>
      </c>
    </row>
    <row r="3533" s="1" customFormat="1" ht="19.75" customHeight="1" spans="1:4">
      <c r="A3533" s="4" t="s">
        <v>6947</v>
      </c>
      <c r="B3533" s="4" t="s">
        <v>4860</v>
      </c>
      <c r="C3533" s="4" t="s">
        <v>6926</v>
      </c>
      <c r="D3533" s="9">
        <v>344.266666666667</v>
      </c>
    </row>
    <row r="3534" s="1" customFormat="1" ht="19.75" customHeight="1" spans="1:4">
      <c r="A3534" s="3" t="s">
        <v>6947</v>
      </c>
      <c r="B3534" s="3" t="s">
        <v>4861</v>
      </c>
      <c r="C3534" s="3" t="s">
        <v>6926</v>
      </c>
      <c r="D3534" s="8">
        <v>191.4</v>
      </c>
    </row>
    <row r="3535" s="1" customFormat="1" ht="19.75" customHeight="1" spans="1:4">
      <c r="A3535" s="4" t="s">
        <v>6947</v>
      </c>
      <c r="B3535" s="4" t="s">
        <v>4865</v>
      </c>
      <c r="C3535" s="4" t="s">
        <v>6926</v>
      </c>
      <c r="D3535" s="9">
        <v>1.73333333333333</v>
      </c>
    </row>
    <row r="3536" s="1" customFormat="1" ht="19.75" customHeight="1" spans="1:4">
      <c r="A3536" s="3" t="s">
        <v>6947</v>
      </c>
      <c r="B3536" s="3" t="s">
        <v>4866</v>
      </c>
      <c r="C3536" s="3" t="s">
        <v>6926</v>
      </c>
      <c r="D3536" s="8">
        <v>167</v>
      </c>
    </row>
    <row r="3537" s="1" customFormat="1" ht="19.75" customHeight="1" spans="1:4">
      <c r="A3537" s="4" t="s">
        <v>6947</v>
      </c>
      <c r="B3537" s="4" t="s">
        <v>3471</v>
      </c>
      <c r="C3537" s="4" t="s">
        <v>6926</v>
      </c>
      <c r="D3537" s="9">
        <v>32.5</v>
      </c>
    </row>
    <row r="3538" s="1" customFormat="1" ht="19.75" customHeight="1" spans="1:4">
      <c r="A3538" s="3" t="s">
        <v>6947</v>
      </c>
      <c r="B3538" s="3" t="s">
        <v>3472</v>
      </c>
      <c r="C3538" s="3" t="s">
        <v>6926</v>
      </c>
      <c r="D3538" s="8">
        <v>1405.9</v>
      </c>
    </row>
    <row r="3539" s="1" customFormat="1" ht="19.75" customHeight="1" spans="1:4">
      <c r="A3539" s="4" t="s">
        <v>6947</v>
      </c>
      <c r="B3539" s="4" t="s">
        <v>3473</v>
      </c>
      <c r="C3539" s="4" t="s">
        <v>6926</v>
      </c>
      <c r="D3539" s="9">
        <v>4070.93333333333</v>
      </c>
    </row>
    <row r="3540" s="1" customFormat="1" ht="19.75" customHeight="1" spans="1:4">
      <c r="A3540" s="3" t="s">
        <v>6947</v>
      </c>
      <c r="B3540" s="3" t="s">
        <v>3474</v>
      </c>
      <c r="C3540" s="3" t="s">
        <v>6926</v>
      </c>
      <c r="D3540" s="8">
        <v>11075.7</v>
      </c>
    </row>
    <row r="3541" s="1" customFormat="1" ht="19.75" customHeight="1" spans="1:4">
      <c r="A3541" s="4" t="s">
        <v>6947</v>
      </c>
      <c r="B3541" s="4" t="s">
        <v>6588</v>
      </c>
      <c r="C3541" s="4" t="s">
        <v>6926</v>
      </c>
      <c r="D3541" s="9">
        <v>4.43333333333333</v>
      </c>
    </row>
    <row r="3542" s="1" customFormat="1" ht="19.75" customHeight="1" spans="1:4">
      <c r="A3542" s="3" t="s">
        <v>6947</v>
      </c>
      <c r="B3542" s="3" t="s">
        <v>4871</v>
      </c>
      <c r="C3542" s="3" t="s">
        <v>6926</v>
      </c>
      <c r="D3542" s="8">
        <v>42.8</v>
      </c>
    </row>
    <row r="3543" s="1" customFormat="1" ht="19.75" customHeight="1" spans="1:4">
      <c r="A3543" s="4" t="s">
        <v>6947</v>
      </c>
      <c r="B3543" s="4" t="s">
        <v>4872</v>
      </c>
      <c r="C3543" s="4" t="s">
        <v>6926</v>
      </c>
      <c r="D3543" s="9">
        <v>91.7666666666667</v>
      </c>
    </row>
    <row r="3544" s="1" customFormat="1" ht="19.75" customHeight="1" spans="1:4">
      <c r="A3544" s="3" t="s">
        <v>6947</v>
      </c>
      <c r="B3544" s="3" t="s">
        <v>3478</v>
      </c>
      <c r="C3544" s="3" t="s">
        <v>6926</v>
      </c>
      <c r="D3544" s="8">
        <v>113.866666666667</v>
      </c>
    </row>
    <row r="3545" s="1" customFormat="1" ht="19.75" customHeight="1" spans="1:4">
      <c r="A3545" s="4" t="s">
        <v>6947</v>
      </c>
      <c r="B3545" s="4" t="s">
        <v>6594</v>
      </c>
      <c r="C3545" s="4" t="s">
        <v>6926</v>
      </c>
      <c r="D3545" s="9">
        <v>3458.1</v>
      </c>
    </row>
    <row r="3546" s="1" customFormat="1" ht="19.75" customHeight="1" spans="1:4">
      <c r="A3546" s="3" t="s">
        <v>6947</v>
      </c>
      <c r="B3546" s="3" t="s">
        <v>4875</v>
      </c>
      <c r="C3546" s="3" t="s">
        <v>6926</v>
      </c>
      <c r="D3546" s="8">
        <v>11952.0833333333</v>
      </c>
    </row>
    <row r="3547" s="1" customFormat="1" ht="19.75" customHeight="1" spans="1:4">
      <c r="A3547" s="4" t="s">
        <v>6947</v>
      </c>
      <c r="B3547" s="4" t="s">
        <v>3480</v>
      </c>
      <c r="C3547" s="4" t="s">
        <v>6926</v>
      </c>
      <c r="D3547" s="9">
        <v>1.6</v>
      </c>
    </row>
    <row r="3548" s="1" customFormat="1" ht="19.75" customHeight="1" spans="1:4">
      <c r="A3548" s="3" t="s">
        <v>6947</v>
      </c>
      <c r="B3548" s="3" t="s">
        <v>3481</v>
      </c>
      <c r="C3548" s="3" t="s">
        <v>6926</v>
      </c>
      <c r="D3548" s="8">
        <v>2687.45</v>
      </c>
    </row>
    <row r="3549" s="1" customFormat="1" ht="19.75" customHeight="1" spans="1:4">
      <c r="A3549" s="4" t="s">
        <v>6947</v>
      </c>
      <c r="B3549" s="4" t="s">
        <v>4879</v>
      </c>
      <c r="C3549" s="4" t="s">
        <v>6926</v>
      </c>
      <c r="D3549" s="9">
        <v>8179.9</v>
      </c>
    </row>
    <row r="3550" s="1" customFormat="1" ht="19.75" customHeight="1" spans="1:4">
      <c r="A3550" s="3" t="s">
        <v>6947</v>
      </c>
      <c r="B3550" s="3" t="s">
        <v>3483</v>
      </c>
      <c r="C3550" s="3" t="s">
        <v>6926</v>
      </c>
      <c r="D3550" s="8">
        <v>4634.76666666667</v>
      </c>
    </row>
    <row r="3551" s="1" customFormat="1" ht="19.75" customHeight="1" spans="1:4">
      <c r="A3551" s="4" t="s">
        <v>6947</v>
      </c>
      <c r="B3551" s="4" t="s">
        <v>6601</v>
      </c>
      <c r="C3551" s="4" t="s">
        <v>6926</v>
      </c>
      <c r="D3551" s="9">
        <v>886.8</v>
      </c>
    </row>
    <row r="3552" s="1" customFormat="1" ht="19.75" customHeight="1" spans="1:4">
      <c r="A3552" s="3" t="s">
        <v>6947</v>
      </c>
      <c r="B3552" s="3" t="s">
        <v>4883</v>
      </c>
      <c r="C3552" s="3" t="s">
        <v>6926</v>
      </c>
      <c r="D3552" s="8">
        <v>3386.06666666667</v>
      </c>
    </row>
    <row r="3553" s="1" customFormat="1" ht="19.75" customHeight="1" spans="1:4">
      <c r="A3553" s="4" t="s">
        <v>6947</v>
      </c>
      <c r="B3553" s="4" t="s">
        <v>4884</v>
      </c>
      <c r="C3553" s="4" t="s">
        <v>6926</v>
      </c>
      <c r="D3553" s="9">
        <v>4407</v>
      </c>
    </row>
    <row r="3554" s="1" customFormat="1" ht="19.75" customHeight="1" spans="1:4">
      <c r="A3554" s="3" t="s">
        <v>6947</v>
      </c>
      <c r="B3554" s="3" t="s">
        <v>3484</v>
      </c>
      <c r="C3554" s="3" t="s">
        <v>6926</v>
      </c>
      <c r="D3554" s="8">
        <v>334.433333333333</v>
      </c>
    </row>
    <row r="3555" s="1" customFormat="1" ht="19.75" customHeight="1" spans="1:4">
      <c r="A3555" s="4" t="s">
        <v>6947</v>
      </c>
      <c r="B3555" s="4" t="s">
        <v>4900</v>
      </c>
      <c r="C3555" s="4" t="s">
        <v>6926</v>
      </c>
      <c r="D3555" s="9">
        <v>234.8</v>
      </c>
    </row>
    <row r="3556" s="1" customFormat="1" ht="19.75" customHeight="1" spans="1:4">
      <c r="A3556" s="3" t="s">
        <v>6947</v>
      </c>
      <c r="B3556" s="3" t="s">
        <v>4904</v>
      </c>
      <c r="C3556" s="3" t="s">
        <v>6926</v>
      </c>
      <c r="D3556" s="8">
        <v>17.6</v>
      </c>
    </row>
    <row r="3557" s="1" customFormat="1" ht="19.75" customHeight="1" spans="1:4">
      <c r="A3557" s="4" t="s">
        <v>6947</v>
      </c>
      <c r="B3557" s="4" t="s">
        <v>3491</v>
      </c>
      <c r="C3557" s="4" t="s">
        <v>6926</v>
      </c>
      <c r="D3557" s="9">
        <v>933.8</v>
      </c>
    </row>
    <row r="3558" s="1" customFormat="1" ht="19.75" customHeight="1" spans="1:4">
      <c r="A3558" s="3" t="s">
        <v>6947</v>
      </c>
      <c r="B3558" s="3" t="s">
        <v>6634</v>
      </c>
      <c r="C3558" s="3" t="s">
        <v>6926</v>
      </c>
      <c r="D3558" s="8">
        <v>2983.15</v>
      </c>
    </row>
    <row r="3559" s="1" customFormat="1" ht="19.75" customHeight="1" spans="1:4">
      <c r="A3559" s="4" t="s">
        <v>6947</v>
      </c>
      <c r="B3559" s="4" t="s">
        <v>4906</v>
      </c>
      <c r="C3559" s="4" t="s">
        <v>6926</v>
      </c>
      <c r="D3559" s="9">
        <v>26.3</v>
      </c>
    </row>
    <row r="3560" s="1" customFormat="1" ht="19.75" customHeight="1" spans="1:4">
      <c r="A3560" s="3" t="s">
        <v>6947</v>
      </c>
      <c r="B3560" s="3" t="s">
        <v>4907</v>
      </c>
      <c r="C3560" s="3" t="s">
        <v>6926</v>
      </c>
      <c r="D3560" s="8">
        <v>0</v>
      </c>
    </row>
    <row r="3561" s="1" customFormat="1" ht="19.75" customHeight="1" spans="1:4">
      <c r="A3561" s="4" t="s">
        <v>6947</v>
      </c>
      <c r="B3561" s="4" t="s">
        <v>3493</v>
      </c>
      <c r="C3561" s="4" t="s">
        <v>6926</v>
      </c>
      <c r="D3561" s="9">
        <v>112.666666666667</v>
      </c>
    </row>
    <row r="3562" s="1" customFormat="1" ht="19.75" customHeight="1" spans="1:4">
      <c r="A3562" s="3" t="s">
        <v>6947</v>
      </c>
      <c r="B3562" s="3" t="s">
        <v>3495</v>
      </c>
      <c r="C3562" s="3" t="s">
        <v>6926</v>
      </c>
      <c r="D3562" s="8">
        <v>435.333333333333</v>
      </c>
    </row>
    <row r="3563" s="1" customFormat="1" ht="19.75" customHeight="1" spans="1:4">
      <c r="A3563" s="4" t="s">
        <v>6947</v>
      </c>
      <c r="B3563" s="4" t="s">
        <v>3496</v>
      </c>
      <c r="C3563" s="4" t="s">
        <v>6926</v>
      </c>
      <c r="D3563" s="9">
        <v>102.866666666667</v>
      </c>
    </row>
    <row r="3564" s="1" customFormat="1" ht="19.75" customHeight="1" spans="1:4">
      <c r="A3564" s="3" t="s">
        <v>6947</v>
      </c>
      <c r="B3564" s="3" t="s">
        <v>6638</v>
      </c>
      <c r="C3564" s="3" t="s">
        <v>6926</v>
      </c>
      <c r="D3564" s="8">
        <v>0</v>
      </c>
    </row>
    <row r="3565" s="1" customFormat="1" ht="19.75" customHeight="1" spans="1:4">
      <c r="A3565" s="4" t="s">
        <v>6947</v>
      </c>
      <c r="B3565" s="4" t="s">
        <v>6647</v>
      </c>
      <c r="C3565" s="4" t="s">
        <v>6926</v>
      </c>
      <c r="D3565" s="9">
        <v>111.05</v>
      </c>
    </row>
    <row r="3566" s="1" customFormat="1" ht="19.75" customHeight="1" spans="1:4">
      <c r="A3566" s="3" t="s">
        <v>6947</v>
      </c>
      <c r="B3566" s="3" t="s">
        <v>6649</v>
      </c>
      <c r="C3566" s="3" t="s">
        <v>6926</v>
      </c>
      <c r="D3566" s="8">
        <v>3.86666666666667</v>
      </c>
    </row>
    <row r="3567" s="1" customFormat="1" ht="19.75" customHeight="1" spans="1:4">
      <c r="A3567" s="4" t="s">
        <v>6947</v>
      </c>
      <c r="B3567" s="4" t="s">
        <v>3500</v>
      </c>
      <c r="C3567" s="4" t="s">
        <v>6926</v>
      </c>
      <c r="D3567" s="9">
        <v>2907.2</v>
      </c>
    </row>
    <row r="3568" s="1" customFormat="1" ht="19.75" customHeight="1" spans="1:4">
      <c r="A3568" s="3" t="s">
        <v>6947</v>
      </c>
      <c r="B3568" s="3" t="s">
        <v>6652</v>
      </c>
      <c r="C3568" s="3" t="s">
        <v>6926</v>
      </c>
      <c r="D3568" s="8">
        <v>0</v>
      </c>
    </row>
    <row r="3569" s="1" customFormat="1" ht="19.75" customHeight="1" spans="1:4">
      <c r="A3569" s="4" t="s">
        <v>6947</v>
      </c>
      <c r="B3569" s="4" t="s">
        <v>6663</v>
      </c>
      <c r="C3569" s="4" t="s">
        <v>6926</v>
      </c>
      <c r="D3569" s="9">
        <v>52.5666666666667</v>
      </c>
    </row>
    <row r="3570" s="1" customFormat="1" ht="19.75" customHeight="1" spans="1:4">
      <c r="A3570" s="3" t="s">
        <v>6947</v>
      </c>
      <c r="B3570" s="3" t="s">
        <v>3504</v>
      </c>
      <c r="C3570" s="3" t="s">
        <v>6926</v>
      </c>
      <c r="D3570" s="8">
        <v>0</v>
      </c>
    </row>
    <row r="3571" s="1" customFormat="1" ht="19.75" customHeight="1" spans="1:4">
      <c r="A3571" s="4" t="s">
        <v>6947</v>
      </c>
      <c r="B3571" s="4" t="s">
        <v>3505</v>
      </c>
      <c r="C3571" s="4" t="s">
        <v>6926</v>
      </c>
      <c r="D3571" s="9">
        <v>0</v>
      </c>
    </row>
    <row r="3572" s="1" customFormat="1" ht="19.75" customHeight="1" spans="1:4">
      <c r="A3572" s="3" t="s">
        <v>6947</v>
      </c>
      <c r="B3572" s="3" t="s">
        <v>3506</v>
      </c>
      <c r="C3572" s="3" t="s">
        <v>6926</v>
      </c>
      <c r="D3572" s="8">
        <v>4.1</v>
      </c>
    </row>
    <row r="3573" s="1" customFormat="1" ht="19.75" customHeight="1" spans="1:4">
      <c r="A3573" s="4" t="s">
        <v>6947</v>
      </c>
      <c r="B3573" s="4" t="s">
        <v>4920</v>
      </c>
      <c r="C3573" s="4" t="s">
        <v>6926</v>
      </c>
      <c r="D3573" s="9">
        <v>725.6</v>
      </c>
    </row>
    <row r="3574" s="1" customFormat="1" ht="19.75" customHeight="1" spans="1:4">
      <c r="A3574" s="3" t="s">
        <v>6947</v>
      </c>
      <c r="B3574" s="3" t="s">
        <v>6674</v>
      </c>
      <c r="C3574" s="3" t="s">
        <v>6926</v>
      </c>
      <c r="D3574" s="8">
        <v>5.9</v>
      </c>
    </row>
    <row r="3575" s="1" customFormat="1" ht="19.75" customHeight="1" spans="1:4">
      <c r="A3575" s="4" t="s">
        <v>6947</v>
      </c>
      <c r="B3575" s="4" t="s">
        <v>4921</v>
      </c>
      <c r="C3575" s="4" t="s">
        <v>6926</v>
      </c>
      <c r="D3575" s="9">
        <v>1845.73333333333</v>
      </c>
    </row>
    <row r="3576" s="1" customFormat="1" ht="19.75" customHeight="1" spans="1:4">
      <c r="A3576" s="3" t="s">
        <v>6947</v>
      </c>
      <c r="B3576" s="3" t="s">
        <v>3510</v>
      </c>
      <c r="C3576" s="3" t="s">
        <v>6926</v>
      </c>
      <c r="D3576" s="8">
        <v>116.033333333333</v>
      </c>
    </row>
    <row r="3577" s="1" customFormat="1" ht="19.75" customHeight="1" spans="1:4">
      <c r="A3577" s="4" t="s">
        <v>6947</v>
      </c>
      <c r="B3577" s="4" t="s">
        <v>3512</v>
      </c>
      <c r="C3577" s="4" t="s">
        <v>6926</v>
      </c>
      <c r="D3577" s="9">
        <v>1653.06666666667</v>
      </c>
    </row>
    <row r="3578" s="1" customFormat="1" ht="19.75" customHeight="1" spans="1:4">
      <c r="A3578" s="3" t="s">
        <v>6947</v>
      </c>
      <c r="B3578" s="3" t="s">
        <v>6688</v>
      </c>
      <c r="C3578" s="3" t="s">
        <v>6926</v>
      </c>
      <c r="D3578" s="8">
        <v>10.8</v>
      </c>
    </row>
    <row r="3579" s="1" customFormat="1" ht="19.75" customHeight="1" spans="1:4">
      <c r="A3579" s="4" t="s">
        <v>6947</v>
      </c>
      <c r="B3579" s="4" t="s">
        <v>6691</v>
      </c>
      <c r="C3579" s="4" t="s">
        <v>6926</v>
      </c>
      <c r="D3579" s="9">
        <v>14</v>
      </c>
    </row>
    <row r="3580" s="1" customFormat="1" ht="19.75" customHeight="1" spans="1:4">
      <c r="A3580" s="3" t="s">
        <v>6947</v>
      </c>
      <c r="B3580" s="3" t="s">
        <v>6692</v>
      </c>
      <c r="C3580" s="3" t="s">
        <v>6926</v>
      </c>
      <c r="D3580" s="8">
        <v>15.3333333333333</v>
      </c>
    </row>
    <row r="3581" s="1" customFormat="1" ht="19.75" customHeight="1" spans="1:4">
      <c r="A3581" s="4" t="s">
        <v>6947</v>
      </c>
      <c r="B3581" s="4" t="s">
        <v>3513</v>
      </c>
      <c r="C3581" s="4" t="s">
        <v>6926</v>
      </c>
      <c r="D3581" s="9">
        <v>0</v>
      </c>
    </row>
    <row r="3582" s="1" customFormat="1" ht="19.75" customHeight="1" spans="1:4">
      <c r="A3582" s="3" t="s">
        <v>6947</v>
      </c>
      <c r="B3582" s="3" t="s">
        <v>4931</v>
      </c>
      <c r="C3582" s="3" t="s">
        <v>6926</v>
      </c>
      <c r="D3582" s="8">
        <v>0</v>
      </c>
    </row>
    <row r="3583" s="1" customFormat="1" ht="19.75" customHeight="1" spans="1:4">
      <c r="A3583" s="4" t="s">
        <v>6947</v>
      </c>
      <c r="B3583" s="4" t="s">
        <v>3514</v>
      </c>
      <c r="C3583" s="4" t="s">
        <v>6926</v>
      </c>
      <c r="D3583" s="9">
        <v>353.233333333333</v>
      </c>
    </row>
    <row r="3584" s="1" customFormat="1" ht="19.75" customHeight="1" spans="1:4">
      <c r="A3584" s="3" t="s">
        <v>6947</v>
      </c>
      <c r="B3584" s="3" t="s">
        <v>6695</v>
      </c>
      <c r="C3584" s="3" t="s">
        <v>6926</v>
      </c>
      <c r="D3584" s="8">
        <v>9.35</v>
      </c>
    </row>
    <row r="3585" s="1" customFormat="1" ht="19.75" customHeight="1" spans="1:4">
      <c r="A3585" s="4" t="s">
        <v>6947</v>
      </c>
      <c r="B3585" s="4" t="s">
        <v>3515</v>
      </c>
      <c r="C3585" s="4" t="s">
        <v>6926</v>
      </c>
      <c r="D3585" s="9">
        <v>519.566666666667</v>
      </c>
    </row>
    <row r="3586" s="1" customFormat="1" ht="19.75" customHeight="1" spans="1:4">
      <c r="A3586" s="3" t="s">
        <v>6947</v>
      </c>
      <c r="B3586" s="3" t="s">
        <v>4936</v>
      </c>
      <c r="C3586" s="3" t="s">
        <v>6926</v>
      </c>
      <c r="D3586" s="8">
        <v>267.35</v>
      </c>
    </row>
    <row r="3587" s="1" customFormat="1" ht="19.75" customHeight="1" spans="1:4">
      <c r="A3587" s="4" t="s">
        <v>6947</v>
      </c>
      <c r="B3587" s="4" t="s">
        <v>6702</v>
      </c>
      <c r="C3587" s="4" t="s">
        <v>6926</v>
      </c>
      <c r="D3587" s="9">
        <v>29.8</v>
      </c>
    </row>
    <row r="3588" s="1" customFormat="1" ht="19.75" customHeight="1" spans="1:4">
      <c r="A3588" s="3" t="s">
        <v>6947</v>
      </c>
      <c r="B3588" s="3" t="s">
        <v>6711</v>
      </c>
      <c r="C3588" s="3" t="s">
        <v>6926</v>
      </c>
      <c r="D3588" s="8">
        <v>1176.2</v>
      </c>
    </row>
    <row r="3589" s="1" customFormat="1" ht="19.75" customHeight="1" spans="1:4">
      <c r="A3589" s="4" t="s">
        <v>6947</v>
      </c>
      <c r="B3589" s="4" t="s">
        <v>3523</v>
      </c>
      <c r="C3589" s="4" t="s">
        <v>6926</v>
      </c>
      <c r="D3589" s="9">
        <v>6.6</v>
      </c>
    </row>
    <row r="3590" s="1" customFormat="1" ht="19.75" customHeight="1" spans="1:4">
      <c r="A3590" s="3" t="s">
        <v>6947</v>
      </c>
      <c r="B3590" s="3" t="s">
        <v>3528</v>
      </c>
      <c r="C3590" s="3" t="s">
        <v>6926</v>
      </c>
      <c r="D3590" s="8">
        <v>403.2</v>
      </c>
    </row>
    <row r="3591" s="1" customFormat="1" ht="19.75" customHeight="1" spans="1:4">
      <c r="A3591" s="4" t="s">
        <v>6947</v>
      </c>
      <c r="B3591" s="4" t="s">
        <v>6725</v>
      </c>
      <c r="C3591" s="4" t="s">
        <v>6926</v>
      </c>
      <c r="D3591" s="9">
        <v>87.7</v>
      </c>
    </row>
    <row r="3592" s="1" customFormat="1" ht="19.75" customHeight="1" spans="1:4">
      <c r="A3592" s="3" t="s">
        <v>6947</v>
      </c>
      <c r="B3592" s="3" t="s">
        <v>6728</v>
      </c>
      <c r="C3592" s="3" t="s">
        <v>6926</v>
      </c>
      <c r="D3592" s="8">
        <v>102.7</v>
      </c>
    </row>
    <row r="3593" s="1" customFormat="1" ht="19.75" customHeight="1" spans="1:4">
      <c r="A3593" s="4" t="s">
        <v>6947</v>
      </c>
      <c r="B3593" s="4" t="s">
        <v>6731</v>
      </c>
      <c r="C3593" s="4" t="s">
        <v>6926</v>
      </c>
      <c r="D3593" s="9">
        <v>625.65</v>
      </c>
    </row>
    <row r="3594" s="1" customFormat="1" ht="19.75" customHeight="1" spans="1:4">
      <c r="A3594" s="3" t="s">
        <v>6947</v>
      </c>
      <c r="B3594" s="3" t="s">
        <v>6733</v>
      </c>
      <c r="C3594" s="3" t="s">
        <v>6926</v>
      </c>
      <c r="D3594" s="8">
        <v>76.5833333333333</v>
      </c>
    </row>
    <row r="3595" s="1" customFormat="1" ht="19.75" customHeight="1" spans="1:4">
      <c r="A3595" s="4" t="s">
        <v>6947</v>
      </c>
      <c r="B3595" s="4" t="s">
        <v>4952</v>
      </c>
      <c r="C3595" s="4" t="s">
        <v>6926</v>
      </c>
      <c r="D3595" s="9">
        <v>1.65</v>
      </c>
    </row>
    <row r="3596" s="1" customFormat="1" ht="19.75" customHeight="1" spans="1:4">
      <c r="A3596" s="3" t="s">
        <v>6947</v>
      </c>
      <c r="B3596" s="3" t="s">
        <v>4958</v>
      </c>
      <c r="C3596" s="3" t="s">
        <v>6926</v>
      </c>
      <c r="D3596" s="8">
        <v>0</v>
      </c>
    </row>
    <row r="3597" s="1" customFormat="1" ht="19.75" customHeight="1" spans="1:4">
      <c r="A3597" s="4" t="s">
        <v>6947</v>
      </c>
      <c r="B3597" s="4" t="s">
        <v>3532</v>
      </c>
      <c r="C3597" s="4" t="s">
        <v>6926</v>
      </c>
      <c r="D3597" s="9">
        <v>32.3333333333333</v>
      </c>
    </row>
    <row r="3598" s="1" customFormat="1" ht="19.75" customHeight="1" spans="1:4">
      <c r="A3598" s="3" t="s">
        <v>6947</v>
      </c>
      <c r="B3598" s="3" t="s">
        <v>4961</v>
      </c>
      <c r="C3598" s="3" t="s">
        <v>6926</v>
      </c>
      <c r="D3598" s="8">
        <v>0.366666666666667</v>
      </c>
    </row>
    <row r="3599" s="1" customFormat="1" ht="19.75" customHeight="1" spans="1:4">
      <c r="A3599" s="4" t="s">
        <v>6947</v>
      </c>
      <c r="B3599" s="4" t="s">
        <v>3534</v>
      </c>
      <c r="C3599" s="4" t="s">
        <v>6926</v>
      </c>
      <c r="D3599" s="9">
        <v>1095.25</v>
      </c>
    </row>
    <row r="3600" s="1" customFormat="1" ht="19.75" customHeight="1" spans="1:4">
      <c r="A3600" s="3" t="s">
        <v>6947</v>
      </c>
      <c r="B3600" s="3" t="s">
        <v>6742</v>
      </c>
      <c r="C3600" s="3" t="s">
        <v>6926</v>
      </c>
      <c r="D3600" s="8">
        <v>4.1</v>
      </c>
    </row>
    <row r="3601" s="1" customFormat="1" ht="19.75" customHeight="1" spans="1:4">
      <c r="A3601" s="4" t="s">
        <v>6947</v>
      </c>
      <c r="B3601" s="4" t="s">
        <v>3535</v>
      </c>
      <c r="C3601" s="4" t="s">
        <v>6926</v>
      </c>
      <c r="D3601" s="9">
        <v>68.0833333333333</v>
      </c>
    </row>
    <row r="3602" s="1" customFormat="1" ht="19.75" customHeight="1" spans="1:4">
      <c r="A3602" s="3" t="s">
        <v>6947</v>
      </c>
      <c r="B3602" s="3" t="s">
        <v>3536</v>
      </c>
      <c r="C3602" s="3" t="s">
        <v>6926</v>
      </c>
      <c r="D3602" s="8">
        <v>0</v>
      </c>
    </row>
    <row r="3603" s="1" customFormat="1" ht="19.75" customHeight="1" spans="1:4">
      <c r="A3603" s="4" t="s">
        <v>6947</v>
      </c>
      <c r="B3603" s="4" t="s">
        <v>4967</v>
      </c>
      <c r="C3603" s="4" t="s">
        <v>6926</v>
      </c>
      <c r="D3603" s="9">
        <v>105.066666666667</v>
      </c>
    </row>
    <row r="3604" s="1" customFormat="1" ht="19.75" customHeight="1" spans="1:4">
      <c r="A3604" s="3" t="s">
        <v>6947</v>
      </c>
      <c r="B3604" s="3" t="s">
        <v>6744</v>
      </c>
      <c r="C3604" s="3" t="s">
        <v>6926</v>
      </c>
      <c r="D3604" s="8">
        <v>3.3</v>
      </c>
    </row>
    <row r="3605" s="1" customFormat="1" ht="19.75" customHeight="1" spans="1:4">
      <c r="A3605" s="4" t="s">
        <v>6947</v>
      </c>
      <c r="B3605" s="4" t="s">
        <v>3538</v>
      </c>
      <c r="C3605" s="4" t="s">
        <v>6926</v>
      </c>
      <c r="D3605" s="9">
        <v>0</v>
      </c>
    </row>
    <row r="3606" s="1" customFormat="1" ht="19.75" customHeight="1" spans="1:4">
      <c r="A3606" s="3" t="s">
        <v>6947</v>
      </c>
      <c r="B3606" s="3" t="s">
        <v>3539</v>
      </c>
      <c r="C3606" s="3" t="s">
        <v>6926</v>
      </c>
      <c r="D3606" s="8">
        <v>0</v>
      </c>
    </row>
    <row r="3607" s="1" customFormat="1" ht="19.75" customHeight="1" spans="1:4">
      <c r="A3607" s="4" t="s">
        <v>6947</v>
      </c>
      <c r="B3607" s="4" t="s">
        <v>3540</v>
      </c>
      <c r="C3607" s="4" t="s">
        <v>6926</v>
      </c>
      <c r="D3607" s="9">
        <v>436.6</v>
      </c>
    </row>
    <row r="3608" s="1" customFormat="1" ht="19.75" customHeight="1" spans="1:4">
      <c r="A3608" s="3" t="s">
        <v>6947</v>
      </c>
      <c r="B3608" s="3" t="s">
        <v>4974</v>
      </c>
      <c r="C3608" s="3" t="s">
        <v>6926</v>
      </c>
      <c r="D3608" s="8">
        <v>76.6666666666667</v>
      </c>
    </row>
    <row r="3609" s="1" customFormat="1" ht="19.75" customHeight="1" spans="1:4">
      <c r="A3609" s="4" t="s">
        <v>6947</v>
      </c>
      <c r="B3609" s="4" t="s">
        <v>4980</v>
      </c>
      <c r="C3609" s="4" t="s">
        <v>6926</v>
      </c>
      <c r="D3609" s="9">
        <v>5.85</v>
      </c>
    </row>
    <row r="3610" s="1" customFormat="1" ht="19.75" customHeight="1" spans="1:4">
      <c r="A3610" s="3" t="s">
        <v>6947</v>
      </c>
      <c r="B3610" s="3" t="s">
        <v>3542</v>
      </c>
      <c r="C3610" s="3" t="s">
        <v>6926</v>
      </c>
      <c r="D3610" s="8">
        <v>0</v>
      </c>
    </row>
    <row r="3611" s="1" customFormat="1" ht="19.75" customHeight="1" spans="1:4">
      <c r="A3611" s="4" t="s">
        <v>6947</v>
      </c>
      <c r="B3611" s="4" t="s">
        <v>3543</v>
      </c>
      <c r="C3611" s="4" t="s">
        <v>6926</v>
      </c>
      <c r="D3611" s="9">
        <v>898.2</v>
      </c>
    </row>
    <row r="3612" s="1" customFormat="1" ht="19.75" customHeight="1" spans="1:4">
      <c r="A3612" s="3" t="s">
        <v>6947</v>
      </c>
      <c r="B3612" s="3" t="s">
        <v>6756</v>
      </c>
      <c r="C3612" s="3" t="s">
        <v>6926</v>
      </c>
      <c r="D3612" s="8">
        <v>448.666666666667</v>
      </c>
    </row>
    <row r="3613" s="1" customFormat="1" ht="19.75" customHeight="1" spans="1:4">
      <c r="A3613" s="4" t="s">
        <v>6947</v>
      </c>
      <c r="B3613" s="4" t="s">
        <v>4982</v>
      </c>
      <c r="C3613" s="4" t="s">
        <v>6926</v>
      </c>
      <c r="D3613" s="9">
        <v>463.066666666667</v>
      </c>
    </row>
    <row r="3614" s="1" customFormat="1" ht="19.75" customHeight="1" spans="1:4">
      <c r="A3614" s="3" t="s">
        <v>6947</v>
      </c>
      <c r="B3614" s="3" t="s">
        <v>4985</v>
      </c>
      <c r="C3614" s="3" t="s">
        <v>6926</v>
      </c>
      <c r="D3614" s="8">
        <v>366.133333333333</v>
      </c>
    </row>
    <row r="3615" s="1" customFormat="1" ht="19.75" customHeight="1" spans="1:4">
      <c r="A3615" s="4" t="s">
        <v>6947</v>
      </c>
      <c r="B3615" s="4" t="s">
        <v>4992</v>
      </c>
      <c r="C3615" s="4" t="s">
        <v>6926</v>
      </c>
      <c r="D3615" s="9">
        <v>35.6</v>
      </c>
    </row>
    <row r="3616" s="1" customFormat="1" ht="19.75" customHeight="1" spans="1:4">
      <c r="A3616" s="3" t="s">
        <v>6947</v>
      </c>
      <c r="B3616" s="3" t="s">
        <v>4995</v>
      </c>
      <c r="C3616" s="3" t="s">
        <v>6926</v>
      </c>
      <c r="D3616" s="8">
        <v>1127.43333333333</v>
      </c>
    </row>
    <row r="3617" s="1" customFormat="1" ht="19.75" customHeight="1" spans="1:4">
      <c r="A3617" s="4" t="s">
        <v>6947</v>
      </c>
      <c r="B3617" s="4" t="s">
        <v>3547</v>
      </c>
      <c r="C3617" s="4" t="s">
        <v>6926</v>
      </c>
      <c r="D3617" s="9">
        <v>315.666666666667</v>
      </c>
    </row>
    <row r="3618" s="1" customFormat="1" ht="19.75" customHeight="1" spans="1:4">
      <c r="A3618" s="3" t="s">
        <v>6947</v>
      </c>
      <c r="B3618" s="3" t="s">
        <v>6767</v>
      </c>
      <c r="C3618" s="3" t="s">
        <v>6926</v>
      </c>
      <c r="D3618" s="8">
        <v>2.33333333333333</v>
      </c>
    </row>
    <row r="3619" s="1" customFormat="1" ht="19.75" customHeight="1" spans="1:4">
      <c r="A3619" s="4" t="s">
        <v>6947</v>
      </c>
      <c r="B3619" s="4" t="s">
        <v>3548</v>
      </c>
      <c r="C3619" s="4" t="s">
        <v>6926</v>
      </c>
      <c r="D3619" s="9">
        <v>8139.1</v>
      </c>
    </row>
    <row r="3620" s="1" customFormat="1" ht="19.75" customHeight="1" spans="1:4">
      <c r="A3620" s="3" t="s">
        <v>6947</v>
      </c>
      <c r="B3620" s="3" t="s">
        <v>5001</v>
      </c>
      <c r="C3620" s="3" t="s">
        <v>6926</v>
      </c>
      <c r="D3620" s="8">
        <v>299.733333333333</v>
      </c>
    </row>
    <row r="3621" s="1" customFormat="1" ht="19.75" customHeight="1" spans="1:4">
      <c r="A3621" s="4" t="s">
        <v>6947</v>
      </c>
      <c r="B3621" s="4" t="s">
        <v>6776</v>
      </c>
      <c r="C3621" s="4" t="s">
        <v>6926</v>
      </c>
      <c r="D3621" s="9">
        <v>12.4</v>
      </c>
    </row>
    <row r="3622" s="1" customFormat="1" ht="19.75" customHeight="1" spans="1:4">
      <c r="A3622" s="3" t="s">
        <v>6947</v>
      </c>
      <c r="B3622" s="3" t="s">
        <v>6782</v>
      </c>
      <c r="C3622" s="3" t="s">
        <v>6926</v>
      </c>
      <c r="D3622" s="8">
        <v>476.65</v>
      </c>
    </row>
    <row r="3623" s="1" customFormat="1" ht="19.75" customHeight="1" spans="1:4">
      <c r="A3623" s="4" t="s">
        <v>6947</v>
      </c>
      <c r="B3623" s="4" t="s">
        <v>3552</v>
      </c>
      <c r="C3623" s="4" t="s">
        <v>6926</v>
      </c>
      <c r="D3623" s="9">
        <v>339.966666666667</v>
      </c>
    </row>
    <row r="3624" s="1" customFormat="1" ht="19.75" customHeight="1" spans="1:4">
      <c r="A3624" s="3" t="s">
        <v>6947</v>
      </c>
      <c r="B3624" s="3" t="s">
        <v>6786</v>
      </c>
      <c r="C3624" s="3" t="s">
        <v>6926</v>
      </c>
      <c r="D3624" s="8">
        <v>0</v>
      </c>
    </row>
    <row r="3625" s="1" customFormat="1" ht="19.75" customHeight="1" spans="1:4">
      <c r="A3625" s="4" t="s">
        <v>6947</v>
      </c>
      <c r="B3625" s="4" t="s">
        <v>6794</v>
      </c>
      <c r="C3625" s="4" t="s">
        <v>6926</v>
      </c>
      <c r="D3625" s="9">
        <v>694.6</v>
      </c>
    </row>
    <row r="3626" s="1" customFormat="1" ht="19.75" customHeight="1" spans="1:4">
      <c r="A3626" s="3" t="s">
        <v>6947</v>
      </c>
      <c r="B3626" s="3" t="s">
        <v>3556</v>
      </c>
      <c r="C3626" s="3" t="s">
        <v>6926</v>
      </c>
      <c r="D3626" s="8">
        <v>1063</v>
      </c>
    </row>
    <row r="3627" s="1" customFormat="1" ht="19.75" customHeight="1" spans="1:4">
      <c r="A3627" s="4" t="s">
        <v>6947</v>
      </c>
      <c r="B3627" s="4" t="s">
        <v>6804</v>
      </c>
      <c r="C3627" s="4" t="s">
        <v>6926</v>
      </c>
      <c r="D3627" s="9">
        <v>30.2333333333333</v>
      </c>
    </row>
    <row r="3628" s="1" customFormat="1" ht="19.75" customHeight="1" spans="1:4">
      <c r="A3628" s="3" t="s">
        <v>6947</v>
      </c>
      <c r="B3628" s="3" t="s">
        <v>6809</v>
      </c>
      <c r="C3628" s="3" t="s">
        <v>6926</v>
      </c>
      <c r="D3628" s="8">
        <v>3.73333333333333</v>
      </c>
    </row>
    <row r="3629" s="1" customFormat="1" ht="19.75" customHeight="1" spans="1:4">
      <c r="A3629" s="4" t="s">
        <v>6947</v>
      </c>
      <c r="B3629" s="4" t="s">
        <v>6810</v>
      </c>
      <c r="C3629" s="4" t="s">
        <v>6926</v>
      </c>
      <c r="D3629" s="9">
        <v>648.2</v>
      </c>
    </row>
    <row r="3630" s="1" customFormat="1" ht="19.75" customHeight="1" spans="1:4">
      <c r="A3630" s="3" t="s">
        <v>6947</v>
      </c>
      <c r="B3630" s="3" t="s">
        <v>6815</v>
      </c>
      <c r="C3630" s="3" t="s">
        <v>6926</v>
      </c>
      <c r="D3630" s="8">
        <v>2.6</v>
      </c>
    </row>
    <row r="3631" s="1" customFormat="1" ht="19.75" customHeight="1" spans="1:4">
      <c r="A3631" s="4" t="s">
        <v>6947</v>
      </c>
      <c r="B3631" s="4" t="s">
        <v>3562</v>
      </c>
      <c r="C3631" s="4" t="s">
        <v>6926</v>
      </c>
      <c r="D3631" s="9">
        <v>350.65</v>
      </c>
    </row>
    <row r="3632" s="1" customFormat="1" ht="19.75" customHeight="1" spans="1:4">
      <c r="A3632" s="3" t="s">
        <v>6947</v>
      </c>
      <c r="B3632" s="3" t="s">
        <v>5014</v>
      </c>
      <c r="C3632" s="3" t="s">
        <v>6926</v>
      </c>
      <c r="D3632" s="8">
        <v>14326.25</v>
      </c>
    </row>
    <row r="3633" s="1" customFormat="1" ht="19.75" customHeight="1" spans="1:4">
      <c r="A3633" s="4" t="s">
        <v>6947</v>
      </c>
      <c r="B3633" s="4" t="s">
        <v>5016</v>
      </c>
      <c r="C3633" s="4" t="s">
        <v>6926</v>
      </c>
      <c r="D3633" s="9">
        <v>11127</v>
      </c>
    </row>
    <row r="3634" s="1" customFormat="1" ht="19.75" customHeight="1" spans="1:4">
      <c r="A3634" s="3" t="s">
        <v>6947</v>
      </c>
      <c r="B3634" s="3" t="s">
        <v>6827</v>
      </c>
      <c r="C3634" s="3" t="s">
        <v>6926</v>
      </c>
      <c r="D3634" s="8">
        <v>4.16666666666667</v>
      </c>
    </row>
    <row r="3635" s="1" customFormat="1" ht="19.75" customHeight="1" spans="1:4">
      <c r="A3635" s="4" t="s">
        <v>6947</v>
      </c>
      <c r="B3635" s="4" t="s">
        <v>5019</v>
      </c>
      <c r="C3635" s="4" t="s">
        <v>6926</v>
      </c>
      <c r="D3635" s="9">
        <v>4167.4</v>
      </c>
    </row>
    <row r="3636" s="1" customFormat="1" ht="19.75" customHeight="1" spans="1:4">
      <c r="A3636" s="3" t="s">
        <v>6947</v>
      </c>
      <c r="B3636" s="3" t="s">
        <v>5020</v>
      </c>
      <c r="C3636" s="3" t="s">
        <v>6926</v>
      </c>
      <c r="D3636" s="8">
        <v>4260.13333333333</v>
      </c>
    </row>
    <row r="3637" s="1" customFormat="1" ht="19.75" customHeight="1" spans="1:4">
      <c r="A3637" s="4" t="s">
        <v>6947</v>
      </c>
      <c r="B3637" s="4" t="s">
        <v>5021</v>
      </c>
      <c r="C3637" s="4" t="s">
        <v>6926</v>
      </c>
      <c r="D3637" s="9">
        <v>6.1</v>
      </c>
    </row>
    <row r="3638" s="1" customFormat="1" ht="19.75" customHeight="1" spans="1:4">
      <c r="A3638" s="3" t="s">
        <v>6947</v>
      </c>
      <c r="B3638" s="3" t="s">
        <v>5023</v>
      </c>
      <c r="C3638" s="3" t="s">
        <v>6926</v>
      </c>
      <c r="D3638" s="8">
        <v>1867.6</v>
      </c>
    </row>
    <row r="3639" s="1" customFormat="1" ht="19.75" customHeight="1" spans="1:4">
      <c r="A3639" s="4" t="s">
        <v>6947</v>
      </c>
      <c r="B3639" s="4" t="s">
        <v>5027</v>
      </c>
      <c r="C3639" s="4" t="s">
        <v>6926</v>
      </c>
      <c r="D3639" s="9">
        <v>0</v>
      </c>
    </row>
    <row r="3640" s="1" customFormat="1" ht="19.75" customHeight="1" spans="1:4">
      <c r="A3640" s="3" t="s">
        <v>6947</v>
      </c>
      <c r="B3640" s="3" t="s">
        <v>5028</v>
      </c>
      <c r="C3640" s="3" t="s">
        <v>6926</v>
      </c>
      <c r="D3640" s="8">
        <v>4003.23333333333</v>
      </c>
    </row>
    <row r="3641" s="1" customFormat="1" ht="19.75" customHeight="1" spans="1:4">
      <c r="A3641" s="4" t="s">
        <v>6947</v>
      </c>
      <c r="B3641" s="4" t="s">
        <v>6829</v>
      </c>
      <c r="C3641" s="4" t="s">
        <v>6926</v>
      </c>
      <c r="D3641" s="9">
        <v>2800.15</v>
      </c>
    </row>
    <row r="3642" s="1" customFormat="1" ht="19.75" customHeight="1" spans="1:4">
      <c r="A3642" s="3" t="s">
        <v>6947</v>
      </c>
      <c r="B3642" s="3" t="s">
        <v>6830</v>
      </c>
      <c r="C3642" s="3" t="s">
        <v>6926</v>
      </c>
      <c r="D3642" s="8">
        <v>3.06666666666667</v>
      </c>
    </row>
    <row r="3643" s="1" customFormat="1" ht="19.75" customHeight="1" spans="1:4">
      <c r="A3643" s="4" t="s">
        <v>6947</v>
      </c>
      <c r="B3643" s="4" t="s">
        <v>5042</v>
      </c>
      <c r="C3643" s="4" t="s">
        <v>6926</v>
      </c>
      <c r="D3643" s="9">
        <v>618.233333333333</v>
      </c>
    </row>
    <row r="3644" s="1" customFormat="1" ht="19.75" customHeight="1" spans="1:4">
      <c r="A3644" s="3" t="s">
        <v>6947</v>
      </c>
      <c r="B3644" s="3" t="s">
        <v>5044</v>
      </c>
      <c r="C3644" s="3" t="s">
        <v>6926</v>
      </c>
      <c r="D3644" s="8">
        <v>1374.36666666667</v>
      </c>
    </row>
    <row r="3645" s="1" customFormat="1" ht="19.75" customHeight="1" spans="1:4">
      <c r="A3645" s="4" t="s">
        <v>6947</v>
      </c>
      <c r="B3645" s="4" t="s">
        <v>5045</v>
      </c>
      <c r="C3645" s="4" t="s">
        <v>6926</v>
      </c>
      <c r="D3645" s="9">
        <v>2366</v>
      </c>
    </row>
    <row r="3646" s="1" customFormat="1" ht="19.75" customHeight="1" spans="1:4">
      <c r="A3646" s="3" t="s">
        <v>6947</v>
      </c>
      <c r="B3646" s="3" t="s">
        <v>5050</v>
      </c>
      <c r="C3646" s="3" t="s">
        <v>6926</v>
      </c>
      <c r="D3646" s="8">
        <v>551.8</v>
      </c>
    </row>
    <row r="3647" s="1" customFormat="1" ht="19.75" customHeight="1" spans="1:4">
      <c r="A3647" s="4" t="s">
        <v>6947</v>
      </c>
      <c r="B3647" s="4" t="s">
        <v>6840</v>
      </c>
      <c r="C3647" s="4" t="s">
        <v>6926</v>
      </c>
      <c r="D3647" s="9">
        <v>11.2666666666667</v>
      </c>
    </row>
    <row r="3648" s="1" customFormat="1" ht="19.75" customHeight="1" spans="1:4">
      <c r="A3648" s="3" t="s">
        <v>6947</v>
      </c>
      <c r="B3648" s="3" t="s">
        <v>5054</v>
      </c>
      <c r="C3648" s="3" t="s">
        <v>6926</v>
      </c>
      <c r="D3648" s="8">
        <v>210.733333333333</v>
      </c>
    </row>
    <row r="3649" s="1" customFormat="1" ht="19.75" customHeight="1" spans="1:4">
      <c r="A3649" s="4" t="s">
        <v>6947</v>
      </c>
      <c r="B3649" s="4" t="s">
        <v>5055</v>
      </c>
      <c r="C3649" s="4" t="s">
        <v>6926</v>
      </c>
      <c r="D3649" s="9">
        <v>22.55</v>
      </c>
    </row>
    <row r="3650" s="1" customFormat="1" ht="19.75" customHeight="1" spans="1:4">
      <c r="A3650" s="3" t="s">
        <v>6947</v>
      </c>
      <c r="B3650" s="3" t="s">
        <v>5059</v>
      </c>
      <c r="C3650" s="3" t="s">
        <v>6926</v>
      </c>
      <c r="D3650" s="8">
        <v>28.9333333333333</v>
      </c>
    </row>
    <row r="3651" s="1" customFormat="1" ht="19.75" customHeight="1" spans="1:4">
      <c r="A3651" s="4" t="s">
        <v>6947</v>
      </c>
      <c r="B3651" s="4" t="s">
        <v>5060</v>
      </c>
      <c r="C3651" s="4" t="s">
        <v>6926</v>
      </c>
      <c r="D3651" s="9">
        <v>46.15</v>
      </c>
    </row>
    <row r="3652" s="1" customFormat="1" ht="19.75" customHeight="1" spans="1:4">
      <c r="A3652" s="3" t="s">
        <v>6947</v>
      </c>
      <c r="B3652" s="3" t="s">
        <v>5065</v>
      </c>
      <c r="C3652" s="3" t="s">
        <v>6926</v>
      </c>
      <c r="D3652" s="8">
        <v>23</v>
      </c>
    </row>
    <row r="3653" s="1" customFormat="1" ht="19.75" customHeight="1" spans="1:4">
      <c r="A3653" s="4" t="s">
        <v>6947</v>
      </c>
      <c r="B3653" s="4" t="s">
        <v>5069</v>
      </c>
      <c r="C3653" s="4" t="s">
        <v>6926</v>
      </c>
      <c r="D3653" s="9">
        <v>11.1333333333333</v>
      </c>
    </row>
    <row r="3654" s="1" customFormat="1" ht="19.75" customHeight="1" spans="1:4">
      <c r="A3654" s="3" t="s">
        <v>6947</v>
      </c>
      <c r="B3654" s="3" t="s">
        <v>3575</v>
      </c>
      <c r="C3654" s="3" t="s">
        <v>6926</v>
      </c>
      <c r="D3654" s="8">
        <v>425.966666666667</v>
      </c>
    </row>
    <row r="3655" s="1" customFormat="1" ht="19.75" customHeight="1" spans="1:4">
      <c r="A3655" s="4" t="s">
        <v>6947</v>
      </c>
      <c r="B3655" s="4" t="s">
        <v>6869</v>
      </c>
      <c r="C3655" s="4" t="s">
        <v>6926</v>
      </c>
      <c r="D3655" s="9">
        <v>127.5</v>
      </c>
    </row>
    <row r="3656" s="1" customFormat="1" ht="19.75" customHeight="1" spans="1:4">
      <c r="A3656" s="3" t="s">
        <v>6947</v>
      </c>
      <c r="B3656" s="3" t="s">
        <v>3580</v>
      </c>
      <c r="C3656" s="3" t="s">
        <v>6926</v>
      </c>
      <c r="D3656" s="8">
        <v>32.6</v>
      </c>
    </row>
    <row r="3657" s="1" customFormat="1" ht="19.75" customHeight="1" spans="1:4">
      <c r="A3657" s="4" t="s">
        <v>6947</v>
      </c>
      <c r="B3657" s="4" t="s">
        <v>5079</v>
      </c>
      <c r="C3657" s="4" t="s">
        <v>6926</v>
      </c>
      <c r="D3657" s="9">
        <v>15.3</v>
      </c>
    </row>
    <row r="3658" s="1" customFormat="1" ht="19.75" customHeight="1" spans="1:4">
      <c r="A3658" s="3" t="s">
        <v>6947</v>
      </c>
      <c r="B3658" s="3" t="s">
        <v>5081</v>
      </c>
      <c r="C3658" s="3" t="s">
        <v>6926</v>
      </c>
      <c r="D3658" s="8">
        <v>426.366666666667</v>
      </c>
    </row>
    <row r="3659" s="1" customFormat="1" ht="19.75" customHeight="1" spans="1:4">
      <c r="A3659" s="4" t="s">
        <v>6947</v>
      </c>
      <c r="B3659" s="4" t="s">
        <v>3581</v>
      </c>
      <c r="C3659" s="4" t="s">
        <v>6926</v>
      </c>
      <c r="D3659" s="9">
        <v>74.2666666666667</v>
      </c>
    </row>
    <row r="3660" s="1" customFormat="1" ht="19.75" customHeight="1" spans="1:4">
      <c r="A3660" s="3" t="s">
        <v>6947</v>
      </c>
      <c r="B3660" s="3" t="s">
        <v>5142</v>
      </c>
      <c r="C3660" s="3" t="s">
        <v>6926</v>
      </c>
      <c r="D3660" s="8">
        <v>4.86666666666667</v>
      </c>
    </row>
    <row r="3661" s="1" customFormat="1" ht="19.75" customHeight="1" spans="1:4">
      <c r="A3661" s="4" t="s">
        <v>6947</v>
      </c>
      <c r="B3661" s="4" t="s">
        <v>3584</v>
      </c>
      <c r="C3661" s="4" t="s">
        <v>6926</v>
      </c>
      <c r="D3661" s="9">
        <v>0.866666666666667</v>
      </c>
    </row>
    <row r="3662" s="1" customFormat="1" ht="19.75" customHeight="1" spans="1:4">
      <c r="A3662" s="3" t="s">
        <v>6947</v>
      </c>
      <c r="B3662" s="3" t="s">
        <v>5092</v>
      </c>
      <c r="C3662" s="3" t="s">
        <v>6926</v>
      </c>
      <c r="D3662" s="8">
        <v>13.65</v>
      </c>
    </row>
    <row r="3663" s="1" customFormat="1" ht="19.75" customHeight="1" spans="1:4">
      <c r="A3663" s="4" t="s">
        <v>6947</v>
      </c>
      <c r="B3663" s="4" t="s">
        <v>6890</v>
      </c>
      <c r="C3663" s="4" t="s">
        <v>6926</v>
      </c>
      <c r="D3663" s="9">
        <v>59.7</v>
      </c>
    </row>
    <row r="3664" s="1" customFormat="1" ht="19.75" customHeight="1" spans="1:4">
      <c r="A3664" s="3" t="s">
        <v>6947</v>
      </c>
      <c r="B3664" s="3" t="s">
        <v>5096</v>
      </c>
      <c r="C3664" s="3" t="s">
        <v>6926</v>
      </c>
      <c r="D3664" s="8">
        <v>14</v>
      </c>
    </row>
    <row r="3665" s="1" customFormat="1" ht="19.75" customHeight="1" spans="1:4">
      <c r="A3665" s="4" t="s">
        <v>6947</v>
      </c>
      <c r="B3665" s="4" t="s">
        <v>5104</v>
      </c>
      <c r="C3665" s="4" t="s">
        <v>6926</v>
      </c>
      <c r="D3665" s="9">
        <v>0.9</v>
      </c>
    </row>
    <row r="3666" s="1" customFormat="1" ht="19.75" customHeight="1" spans="1:4">
      <c r="A3666" s="3" t="s">
        <v>6947</v>
      </c>
      <c r="B3666" s="3" t="s">
        <v>5105</v>
      </c>
      <c r="C3666" s="3" t="s">
        <v>6926</v>
      </c>
      <c r="D3666" s="8">
        <v>4.3</v>
      </c>
    </row>
    <row r="3667" s="1" customFormat="1" ht="19.75" customHeight="1" spans="1:4">
      <c r="A3667" s="4" t="s">
        <v>6947</v>
      </c>
      <c r="B3667" s="4" t="s">
        <v>6893</v>
      </c>
      <c r="C3667" s="4" t="s">
        <v>6926</v>
      </c>
      <c r="D3667" s="9">
        <v>64.1</v>
      </c>
    </row>
    <row r="3668" s="1" customFormat="1" ht="19.75" customHeight="1" spans="1:4">
      <c r="A3668" s="3" t="s">
        <v>6947</v>
      </c>
      <c r="B3668" s="3" t="s">
        <v>5107</v>
      </c>
      <c r="C3668" s="3" t="s">
        <v>6926</v>
      </c>
      <c r="D3668" s="8">
        <v>23.5</v>
      </c>
    </row>
    <row r="3669" s="1" customFormat="1" ht="19.75" customHeight="1" spans="1:4">
      <c r="A3669" s="4" t="s">
        <v>6947</v>
      </c>
      <c r="B3669" s="4" t="s">
        <v>5109</v>
      </c>
      <c r="C3669" s="4" t="s">
        <v>6926</v>
      </c>
      <c r="D3669" s="9">
        <v>40.95</v>
      </c>
    </row>
    <row r="3670" s="1" customFormat="1" ht="19.75" customHeight="1" spans="1:4">
      <c r="A3670" s="3" t="s">
        <v>6947</v>
      </c>
      <c r="B3670" s="3" t="s">
        <v>6913</v>
      </c>
      <c r="C3670" s="3" t="s">
        <v>6926</v>
      </c>
      <c r="D3670" s="8">
        <v>0</v>
      </c>
    </row>
    <row r="3671" s="1" customFormat="1" ht="19.75" customHeight="1" spans="1:4">
      <c r="A3671" s="4" t="s">
        <v>6947</v>
      </c>
      <c r="B3671" s="4" t="s">
        <v>5147</v>
      </c>
      <c r="C3671" s="4" t="s">
        <v>6926</v>
      </c>
      <c r="D3671" s="9">
        <v>205.666666666667</v>
      </c>
    </row>
    <row r="3672" s="1" customFormat="1" ht="19.75" customHeight="1" spans="1:4">
      <c r="A3672" s="3" t="s">
        <v>6947</v>
      </c>
      <c r="B3672" s="3" t="s">
        <v>6920</v>
      </c>
      <c r="C3672" s="3" t="s">
        <v>6926</v>
      </c>
      <c r="D3672" s="8">
        <v>0</v>
      </c>
    </row>
    <row r="3673" s="1" customFormat="1" ht="19.75" customHeight="1" spans="1:4">
      <c r="A3673" s="4" t="s">
        <v>6948</v>
      </c>
      <c r="B3673" s="4" t="s">
        <v>3710</v>
      </c>
      <c r="C3673" s="4" t="s">
        <v>6926</v>
      </c>
      <c r="D3673" s="9">
        <v>53.1333333333333</v>
      </c>
    </row>
    <row r="3674" s="1" customFormat="1" ht="19.75" customHeight="1" spans="1:4">
      <c r="A3674" s="3" t="s">
        <v>6948</v>
      </c>
      <c r="B3674" s="3" t="s">
        <v>3713</v>
      </c>
      <c r="C3674" s="3" t="s">
        <v>6926</v>
      </c>
      <c r="D3674" s="8">
        <v>385.05</v>
      </c>
    </row>
    <row r="3675" s="1" customFormat="1" ht="19.75" customHeight="1" spans="1:4">
      <c r="A3675" s="4" t="s">
        <v>6948</v>
      </c>
      <c r="B3675" s="4" t="s">
        <v>3735</v>
      </c>
      <c r="C3675" s="4" t="s">
        <v>6926</v>
      </c>
      <c r="D3675" s="9">
        <v>31</v>
      </c>
    </row>
    <row r="3676" s="1" customFormat="1" ht="19.75" customHeight="1" spans="1:4">
      <c r="A3676" s="3" t="s">
        <v>6948</v>
      </c>
      <c r="B3676" s="3" t="s">
        <v>3744</v>
      </c>
      <c r="C3676" s="3" t="s">
        <v>6926</v>
      </c>
      <c r="D3676" s="8">
        <v>92.3</v>
      </c>
    </row>
    <row r="3677" s="1" customFormat="1" ht="19.75" customHeight="1" spans="1:4">
      <c r="A3677" s="4" t="s">
        <v>6948</v>
      </c>
      <c r="B3677" s="4" t="s">
        <v>3758</v>
      </c>
      <c r="C3677" s="4" t="s">
        <v>6926</v>
      </c>
      <c r="D3677" s="9">
        <v>36.95</v>
      </c>
    </row>
    <row r="3678" s="1" customFormat="1" ht="19.75" customHeight="1" spans="1:4">
      <c r="A3678" s="3" t="s">
        <v>6948</v>
      </c>
      <c r="B3678" s="3" t="s">
        <v>3775</v>
      </c>
      <c r="C3678" s="3" t="s">
        <v>6926</v>
      </c>
      <c r="D3678" s="8">
        <v>14.65</v>
      </c>
    </row>
    <row r="3679" s="1" customFormat="1" ht="19.75" customHeight="1" spans="1:4">
      <c r="A3679" s="4" t="s">
        <v>6948</v>
      </c>
      <c r="B3679" s="4" t="s">
        <v>3789</v>
      </c>
      <c r="C3679" s="4" t="s">
        <v>6926</v>
      </c>
      <c r="D3679" s="9">
        <v>84.75</v>
      </c>
    </row>
    <row r="3680" s="1" customFormat="1" ht="19.75" customHeight="1" spans="1:4">
      <c r="A3680" s="3" t="s">
        <v>6948</v>
      </c>
      <c r="B3680" s="3" t="s">
        <v>3790</v>
      </c>
      <c r="C3680" s="3" t="s">
        <v>6926</v>
      </c>
      <c r="D3680" s="8">
        <v>157.4</v>
      </c>
    </row>
    <row r="3681" s="1" customFormat="1" ht="19.75" customHeight="1" spans="1:4">
      <c r="A3681" s="4" t="s">
        <v>6948</v>
      </c>
      <c r="B3681" s="4" t="s">
        <v>3806</v>
      </c>
      <c r="C3681" s="4" t="s">
        <v>6926</v>
      </c>
      <c r="D3681" s="9">
        <v>26.9</v>
      </c>
    </row>
    <row r="3682" s="1" customFormat="1" ht="19.75" customHeight="1" spans="1:4">
      <c r="A3682" s="3" t="s">
        <v>6948</v>
      </c>
      <c r="B3682" s="3" t="s">
        <v>3816</v>
      </c>
      <c r="C3682" s="3" t="s">
        <v>6926</v>
      </c>
      <c r="D3682" s="8">
        <v>97</v>
      </c>
    </row>
    <row r="3683" s="1" customFormat="1" ht="19.75" customHeight="1" spans="1:4">
      <c r="A3683" s="4" t="s">
        <v>6948</v>
      </c>
      <c r="B3683" s="4" t="s">
        <v>3823</v>
      </c>
      <c r="C3683" s="4" t="s">
        <v>6926</v>
      </c>
      <c r="D3683" s="9">
        <v>217.266666666667</v>
      </c>
    </row>
    <row r="3684" s="1" customFormat="1" ht="19.75" customHeight="1" spans="1:4">
      <c r="A3684" s="3" t="s">
        <v>6948</v>
      </c>
      <c r="B3684" s="3" t="s">
        <v>3826</v>
      </c>
      <c r="C3684" s="3" t="s">
        <v>6926</v>
      </c>
      <c r="D3684" s="8">
        <v>383.583333333333</v>
      </c>
    </row>
    <row r="3685" s="1" customFormat="1" ht="19.75" customHeight="1" spans="1:4">
      <c r="A3685" s="4" t="s">
        <v>6948</v>
      </c>
      <c r="B3685" s="4" t="s">
        <v>3850</v>
      </c>
      <c r="C3685" s="4" t="s">
        <v>6926</v>
      </c>
      <c r="D3685" s="9">
        <v>179.666666666667</v>
      </c>
    </row>
    <row r="3686" s="1" customFormat="1" ht="19.75" customHeight="1" spans="1:4">
      <c r="A3686" s="3" t="s">
        <v>6948</v>
      </c>
      <c r="B3686" s="3" t="s">
        <v>3854</v>
      </c>
      <c r="C3686" s="3" t="s">
        <v>6926</v>
      </c>
      <c r="D3686" s="8">
        <v>85.0666666666667</v>
      </c>
    </row>
    <row r="3687" s="1" customFormat="1" ht="19.75" customHeight="1" spans="1:4">
      <c r="A3687" s="4" t="s">
        <v>6948</v>
      </c>
      <c r="B3687" s="4" t="s">
        <v>3874</v>
      </c>
      <c r="C3687" s="4" t="s">
        <v>6926</v>
      </c>
      <c r="D3687" s="9">
        <v>98.1333333333333</v>
      </c>
    </row>
    <row r="3688" s="1" customFormat="1" ht="19.75" customHeight="1" spans="1:4">
      <c r="A3688" s="3" t="s">
        <v>6948</v>
      </c>
      <c r="B3688" s="3" t="s">
        <v>3877</v>
      </c>
      <c r="C3688" s="3" t="s">
        <v>6926</v>
      </c>
      <c r="D3688" s="8">
        <v>65.9166666666667</v>
      </c>
    </row>
    <row r="3689" s="1" customFormat="1" ht="19.75" customHeight="1" spans="1:4">
      <c r="A3689" s="4" t="s">
        <v>6948</v>
      </c>
      <c r="B3689" s="4" t="s">
        <v>3878</v>
      </c>
      <c r="C3689" s="4" t="s">
        <v>6926</v>
      </c>
      <c r="D3689" s="9">
        <v>41.15</v>
      </c>
    </row>
    <row r="3690" s="1" customFormat="1" ht="19.75" customHeight="1" spans="1:4">
      <c r="A3690" s="3" t="s">
        <v>6948</v>
      </c>
      <c r="B3690" s="3" t="s">
        <v>3882</v>
      </c>
      <c r="C3690" s="3" t="s">
        <v>6926</v>
      </c>
      <c r="D3690" s="8">
        <v>186.866666666667</v>
      </c>
    </row>
    <row r="3691" s="1" customFormat="1" ht="19.75" customHeight="1" spans="1:4">
      <c r="A3691" s="4" t="s">
        <v>6948</v>
      </c>
      <c r="B3691" s="4" t="s">
        <v>3886</v>
      </c>
      <c r="C3691" s="4" t="s">
        <v>6926</v>
      </c>
      <c r="D3691" s="9">
        <v>221.666666666667</v>
      </c>
    </row>
    <row r="3692" s="1" customFormat="1" ht="19.75" customHeight="1" spans="1:4">
      <c r="A3692" s="3" t="s">
        <v>6948</v>
      </c>
      <c r="B3692" s="3" t="s">
        <v>3892</v>
      </c>
      <c r="C3692" s="3" t="s">
        <v>6926</v>
      </c>
      <c r="D3692" s="8">
        <v>214.7</v>
      </c>
    </row>
    <row r="3693" s="1" customFormat="1" ht="19.75" customHeight="1" spans="1:4">
      <c r="A3693" s="4" t="s">
        <v>6948</v>
      </c>
      <c r="B3693" s="4" t="s">
        <v>3896</v>
      </c>
      <c r="C3693" s="4" t="s">
        <v>6926</v>
      </c>
      <c r="D3693" s="9">
        <v>94.65</v>
      </c>
    </row>
    <row r="3694" s="1" customFormat="1" ht="19.75" customHeight="1" spans="1:4">
      <c r="A3694" s="3" t="s">
        <v>6948</v>
      </c>
      <c r="B3694" s="3" t="s">
        <v>3924</v>
      </c>
      <c r="C3694" s="3" t="s">
        <v>6926</v>
      </c>
      <c r="D3694" s="8">
        <v>26.4</v>
      </c>
    </row>
    <row r="3695" s="1" customFormat="1" ht="19.75" customHeight="1" spans="1:4">
      <c r="A3695" s="4" t="s">
        <v>6948</v>
      </c>
      <c r="B3695" s="4" t="s">
        <v>3932</v>
      </c>
      <c r="C3695" s="4" t="s">
        <v>6926</v>
      </c>
      <c r="D3695" s="9">
        <v>85.1</v>
      </c>
    </row>
    <row r="3696" s="1" customFormat="1" ht="19.75" customHeight="1" spans="1:4">
      <c r="A3696" s="3" t="s">
        <v>6948</v>
      </c>
      <c r="B3696" s="3" t="s">
        <v>3937</v>
      </c>
      <c r="C3696" s="3" t="s">
        <v>6926</v>
      </c>
      <c r="D3696" s="8">
        <v>265.333333333333</v>
      </c>
    </row>
    <row r="3697" s="1" customFormat="1" ht="19.75" customHeight="1" spans="1:4">
      <c r="A3697" s="4" t="s">
        <v>6948</v>
      </c>
      <c r="B3697" s="4" t="s">
        <v>3959</v>
      </c>
      <c r="C3697" s="4" t="s">
        <v>6926</v>
      </c>
      <c r="D3697" s="9">
        <v>37.5833333333333</v>
      </c>
    </row>
    <row r="3698" s="1" customFormat="1" ht="19.75" customHeight="1" spans="1:4">
      <c r="A3698" s="3" t="s">
        <v>6948</v>
      </c>
      <c r="B3698" s="3" t="s">
        <v>3970</v>
      </c>
      <c r="C3698" s="3" t="s">
        <v>6926</v>
      </c>
      <c r="D3698" s="8">
        <v>177.75</v>
      </c>
    </row>
    <row r="3699" s="1" customFormat="1" ht="19.75" customHeight="1" spans="1:4">
      <c r="A3699" s="4" t="s">
        <v>6948</v>
      </c>
      <c r="B3699" s="4" t="s">
        <v>3973</v>
      </c>
      <c r="C3699" s="4" t="s">
        <v>6926</v>
      </c>
      <c r="D3699" s="9">
        <v>157.6</v>
      </c>
    </row>
    <row r="3700" s="1" customFormat="1" ht="19.75" customHeight="1" spans="1:4">
      <c r="A3700" s="3" t="s">
        <v>6948</v>
      </c>
      <c r="B3700" s="3" t="s">
        <v>3988</v>
      </c>
      <c r="C3700" s="3" t="s">
        <v>6926</v>
      </c>
      <c r="D3700" s="8">
        <v>107.2</v>
      </c>
    </row>
    <row r="3701" s="1" customFormat="1" ht="19.75" customHeight="1" spans="1:4">
      <c r="A3701" s="4" t="s">
        <v>6948</v>
      </c>
      <c r="B3701" s="4" t="s">
        <v>3995</v>
      </c>
      <c r="C3701" s="4" t="s">
        <v>6926</v>
      </c>
      <c r="D3701" s="9">
        <v>183.05</v>
      </c>
    </row>
    <row r="3702" s="1" customFormat="1" ht="19.75" customHeight="1" spans="1:4">
      <c r="A3702" s="3" t="s">
        <v>6948</v>
      </c>
      <c r="B3702" s="3" t="s">
        <v>3998</v>
      </c>
      <c r="C3702" s="3" t="s">
        <v>6926</v>
      </c>
      <c r="D3702" s="8">
        <v>79.6</v>
      </c>
    </row>
    <row r="3703" s="1" customFormat="1" ht="19.75" customHeight="1" spans="1:4">
      <c r="A3703" s="4" t="s">
        <v>6948</v>
      </c>
      <c r="B3703" s="4" t="s">
        <v>3999</v>
      </c>
      <c r="C3703" s="4" t="s">
        <v>6926</v>
      </c>
      <c r="D3703" s="9">
        <v>202</v>
      </c>
    </row>
    <row r="3704" s="1" customFormat="1" ht="19.75" customHeight="1" spans="1:4">
      <c r="A3704" s="3" t="s">
        <v>6948</v>
      </c>
      <c r="B3704" s="3" t="s">
        <v>4001</v>
      </c>
      <c r="C3704" s="3" t="s">
        <v>6926</v>
      </c>
      <c r="D3704" s="8">
        <v>60.45</v>
      </c>
    </row>
    <row r="3705" s="1" customFormat="1" ht="19.75" customHeight="1" spans="1:4">
      <c r="A3705" s="4" t="s">
        <v>6948</v>
      </c>
      <c r="B3705" s="4" t="s">
        <v>4008</v>
      </c>
      <c r="C3705" s="4" t="s">
        <v>6926</v>
      </c>
      <c r="D3705" s="9">
        <v>154.65</v>
      </c>
    </row>
    <row r="3706" s="1" customFormat="1" ht="19.75" customHeight="1" spans="1:4">
      <c r="A3706" s="3" t="s">
        <v>6948</v>
      </c>
      <c r="B3706" s="3" t="s">
        <v>4015</v>
      </c>
      <c r="C3706" s="3" t="s">
        <v>6926</v>
      </c>
      <c r="D3706" s="8">
        <v>88.55</v>
      </c>
    </row>
    <row r="3707" s="1" customFormat="1" ht="19.75" customHeight="1" spans="1:4">
      <c r="A3707" s="4" t="s">
        <v>6948</v>
      </c>
      <c r="B3707" s="4" t="s">
        <v>4021</v>
      </c>
      <c r="C3707" s="4" t="s">
        <v>6926</v>
      </c>
      <c r="D3707" s="9">
        <v>90.65</v>
      </c>
    </row>
    <row r="3708" s="1" customFormat="1" ht="19.75" customHeight="1" spans="1:4">
      <c r="A3708" s="3" t="s">
        <v>6948</v>
      </c>
      <c r="B3708" s="3" t="s">
        <v>4030</v>
      </c>
      <c r="C3708" s="3" t="s">
        <v>6926</v>
      </c>
      <c r="D3708" s="8">
        <v>167.9</v>
      </c>
    </row>
    <row r="3709" s="1" customFormat="1" ht="19.75" customHeight="1" spans="1:4">
      <c r="A3709" s="4" t="s">
        <v>6948</v>
      </c>
      <c r="B3709" s="4" t="s">
        <v>4036</v>
      </c>
      <c r="C3709" s="4" t="s">
        <v>6926</v>
      </c>
      <c r="D3709" s="9">
        <v>363.416666666667</v>
      </c>
    </row>
    <row r="3710" s="1" customFormat="1" ht="19.75" customHeight="1" spans="1:4">
      <c r="A3710" s="3" t="s">
        <v>6948</v>
      </c>
      <c r="B3710" s="3" t="s">
        <v>4037</v>
      </c>
      <c r="C3710" s="3" t="s">
        <v>6926</v>
      </c>
      <c r="D3710" s="8">
        <v>125.45</v>
      </c>
    </row>
    <row r="3711" s="1" customFormat="1" ht="19.75" customHeight="1" spans="1:4">
      <c r="A3711" s="4" t="s">
        <v>6948</v>
      </c>
      <c r="B3711" s="4" t="s">
        <v>4046</v>
      </c>
      <c r="C3711" s="4" t="s">
        <v>6926</v>
      </c>
      <c r="D3711" s="9">
        <v>65.6</v>
      </c>
    </row>
    <row r="3712" s="1" customFormat="1" ht="19.75" customHeight="1" spans="1:4">
      <c r="A3712" s="3" t="s">
        <v>6948</v>
      </c>
      <c r="B3712" s="3" t="s">
        <v>4062</v>
      </c>
      <c r="C3712" s="3" t="s">
        <v>6926</v>
      </c>
      <c r="D3712" s="8">
        <v>52.4166666666667</v>
      </c>
    </row>
    <row r="3713" s="1" customFormat="1" ht="19.75" customHeight="1" spans="1:4">
      <c r="A3713" s="4" t="s">
        <v>6948</v>
      </c>
      <c r="B3713" s="4" t="s">
        <v>4076</v>
      </c>
      <c r="C3713" s="4" t="s">
        <v>6926</v>
      </c>
      <c r="D3713" s="9">
        <v>514.8</v>
      </c>
    </row>
    <row r="3714" s="1" customFormat="1" ht="19.75" customHeight="1" spans="1:4">
      <c r="A3714" s="3" t="s">
        <v>6948</v>
      </c>
      <c r="B3714" s="3" t="s">
        <v>4077</v>
      </c>
      <c r="C3714" s="3" t="s">
        <v>6926</v>
      </c>
      <c r="D3714" s="8">
        <v>178.383333333333</v>
      </c>
    </row>
    <row r="3715" s="1" customFormat="1" ht="19.75" customHeight="1" spans="1:4">
      <c r="A3715" s="4" t="s">
        <v>6948</v>
      </c>
      <c r="B3715" s="4" t="s">
        <v>4102</v>
      </c>
      <c r="C3715" s="4" t="s">
        <v>6926</v>
      </c>
      <c r="D3715" s="9">
        <v>34.9</v>
      </c>
    </row>
    <row r="3716" s="1" customFormat="1" ht="19.75" customHeight="1" spans="1:4">
      <c r="A3716" s="3" t="s">
        <v>6948</v>
      </c>
      <c r="B3716" s="3" t="s">
        <v>4107</v>
      </c>
      <c r="C3716" s="3" t="s">
        <v>6926</v>
      </c>
      <c r="D3716" s="8">
        <v>384.333333333333</v>
      </c>
    </row>
    <row r="3717" s="1" customFormat="1" ht="19.75" customHeight="1" spans="1:4">
      <c r="A3717" s="4" t="s">
        <v>6948</v>
      </c>
      <c r="B3717" s="4" t="s">
        <v>4116</v>
      </c>
      <c r="C3717" s="4" t="s">
        <v>6926</v>
      </c>
      <c r="D3717" s="9">
        <v>81.0833333333333</v>
      </c>
    </row>
    <row r="3718" s="1" customFormat="1" ht="19.75" customHeight="1" spans="1:4">
      <c r="A3718" s="3" t="s">
        <v>6948</v>
      </c>
      <c r="B3718" s="3" t="s">
        <v>4125</v>
      </c>
      <c r="C3718" s="3" t="s">
        <v>6926</v>
      </c>
      <c r="D3718" s="8">
        <v>95.7833333333333</v>
      </c>
    </row>
    <row r="3719" s="1" customFormat="1" ht="19.75" customHeight="1" spans="1:4">
      <c r="A3719" s="4" t="s">
        <v>6948</v>
      </c>
      <c r="B3719" s="4" t="s">
        <v>4127</v>
      </c>
      <c r="C3719" s="4" t="s">
        <v>6926</v>
      </c>
      <c r="D3719" s="9">
        <v>27.4666666666667</v>
      </c>
    </row>
    <row r="3720" s="1" customFormat="1" ht="19.75" customHeight="1" spans="1:4">
      <c r="A3720" s="3" t="s">
        <v>6948</v>
      </c>
      <c r="B3720" s="3" t="s">
        <v>4151</v>
      </c>
      <c r="C3720" s="3" t="s">
        <v>6926</v>
      </c>
      <c r="D3720" s="8">
        <v>18.4</v>
      </c>
    </row>
    <row r="3721" s="1" customFormat="1" ht="19.75" customHeight="1" spans="1:4">
      <c r="A3721" s="4" t="s">
        <v>6948</v>
      </c>
      <c r="B3721" s="4" t="s">
        <v>4159</v>
      </c>
      <c r="C3721" s="4" t="s">
        <v>6926</v>
      </c>
      <c r="D3721" s="9">
        <v>151.583333333333</v>
      </c>
    </row>
    <row r="3722" s="1" customFormat="1" ht="19.75" customHeight="1" spans="1:4">
      <c r="A3722" s="3" t="s">
        <v>6948</v>
      </c>
      <c r="B3722" s="3" t="s">
        <v>4160</v>
      </c>
      <c r="C3722" s="3" t="s">
        <v>6926</v>
      </c>
      <c r="D3722" s="8">
        <v>112.25</v>
      </c>
    </row>
    <row r="3723" s="1" customFormat="1" ht="19.75" customHeight="1" spans="1:4">
      <c r="A3723" s="4" t="s">
        <v>6948</v>
      </c>
      <c r="B3723" s="4" t="s">
        <v>4165</v>
      </c>
      <c r="C3723" s="4" t="s">
        <v>6926</v>
      </c>
      <c r="D3723" s="9">
        <v>76.6666666666667</v>
      </c>
    </row>
    <row r="3724" s="1" customFormat="1" ht="19.75" customHeight="1" spans="1:4">
      <c r="A3724" s="3" t="s">
        <v>6948</v>
      </c>
      <c r="B3724" s="3" t="s">
        <v>4173</v>
      </c>
      <c r="C3724" s="3" t="s">
        <v>6926</v>
      </c>
      <c r="D3724" s="8">
        <v>13</v>
      </c>
    </row>
    <row r="3725" s="1" customFormat="1" ht="19.75" customHeight="1" spans="1:4">
      <c r="A3725" s="4" t="s">
        <v>6948</v>
      </c>
      <c r="B3725" s="4" t="s">
        <v>4178</v>
      </c>
      <c r="C3725" s="4" t="s">
        <v>6926</v>
      </c>
      <c r="D3725" s="9">
        <v>45.8333333333333</v>
      </c>
    </row>
    <row r="3726" s="1" customFormat="1" ht="19.75" customHeight="1" spans="1:4">
      <c r="A3726" s="3" t="s">
        <v>6948</v>
      </c>
      <c r="B3726" s="3" t="s">
        <v>4179</v>
      </c>
      <c r="C3726" s="3" t="s">
        <v>6926</v>
      </c>
      <c r="D3726" s="8">
        <v>22</v>
      </c>
    </row>
    <row r="3727" s="1" customFormat="1" ht="19.75" customHeight="1" spans="1:4">
      <c r="A3727" s="4" t="s">
        <v>6948</v>
      </c>
      <c r="B3727" s="4" t="s">
        <v>4184</v>
      </c>
      <c r="C3727" s="4" t="s">
        <v>6926</v>
      </c>
      <c r="D3727" s="9">
        <v>96.1333333333334</v>
      </c>
    </row>
    <row r="3728" s="1" customFormat="1" ht="19.75" customHeight="1" spans="1:4">
      <c r="A3728" s="3" t="s">
        <v>6948</v>
      </c>
      <c r="B3728" s="3" t="s">
        <v>4192</v>
      </c>
      <c r="C3728" s="3" t="s">
        <v>6926</v>
      </c>
      <c r="D3728" s="8">
        <v>33.6</v>
      </c>
    </row>
    <row r="3729" s="1" customFormat="1" ht="19.75" customHeight="1" spans="1:4">
      <c r="A3729" s="4" t="s">
        <v>6948</v>
      </c>
      <c r="B3729" s="4" t="s">
        <v>4207</v>
      </c>
      <c r="C3729" s="4" t="s">
        <v>6926</v>
      </c>
      <c r="D3729" s="9">
        <v>67.85</v>
      </c>
    </row>
    <row r="3730" s="1" customFormat="1" ht="19.75" customHeight="1" spans="1:4">
      <c r="A3730" s="3" t="s">
        <v>6948</v>
      </c>
      <c r="B3730" s="3" t="s">
        <v>4226</v>
      </c>
      <c r="C3730" s="3" t="s">
        <v>6926</v>
      </c>
      <c r="D3730" s="8">
        <v>142.933333333333</v>
      </c>
    </row>
    <row r="3731" s="1" customFormat="1" ht="19.75" customHeight="1" spans="1:4">
      <c r="A3731" s="4" t="s">
        <v>6948</v>
      </c>
      <c r="B3731" s="4" t="s">
        <v>4233</v>
      </c>
      <c r="C3731" s="4" t="s">
        <v>6926</v>
      </c>
      <c r="D3731" s="9">
        <v>15.7666666666667</v>
      </c>
    </row>
    <row r="3732" s="1" customFormat="1" ht="19.75" customHeight="1" spans="1:4">
      <c r="A3732" s="3" t="s">
        <v>6948</v>
      </c>
      <c r="B3732" s="3" t="s">
        <v>4235</v>
      </c>
      <c r="C3732" s="3" t="s">
        <v>6926</v>
      </c>
      <c r="D3732" s="8">
        <v>277.133333333333</v>
      </c>
    </row>
    <row r="3733" s="1" customFormat="1" ht="19.75" customHeight="1" spans="1:4">
      <c r="A3733" s="4" t="s">
        <v>6948</v>
      </c>
      <c r="B3733" s="4" t="s">
        <v>4257</v>
      </c>
      <c r="C3733" s="4" t="s">
        <v>6926</v>
      </c>
      <c r="D3733" s="9">
        <v>127.85</v>
      </c>
    </row>
    <row r="3734" s="1" customFormat="1" ht="19.75" customHeight="1" spans="1:4">
      <c r="A3734" s="3" t="s">
        <v>6948</v>
      </c>
      <c r="B3734" s="3" t="s">
        <v>4270</v>
      </c>
      <c r="C3734" s="3" t="s">
        <v>6926</v>
      </c>
      <c r="D3734" s="8">
        <v>22.85</v>
      </c>
    </row>
    <row r="3735" s="1" customFormat="1" ht="19.75" customHeight="1" spans="1:4">
      <c r="A3735" s="4" t="s">
        <v>6948</v>
      </c>
      <c r="B3735" s="4" t="s">
        <v>4273</v>
      </c>
      <c r="C3735" s="4" t="s">
        <v>6926</v>
      </c>
      <c r="D3735" s="9">
        <v>172.066666666667</v>
      </c>
    </row>
    <row r="3736" s="1" customFormat="1" ht="19.75" customHeight="1" spans="1:4">
      <c r="A3736" s="3" t="s">
        <v>6948</v>
      </c>
      <c r="B3736" s="3" t="s">
        <v>4354</v>
      </c>
      <c r="C3736" s="3" t="s">
        <v>6926</v>
      </c>
      <c r="D3736" s="8">
        <v>379</v>
      </c>
    </row>
    <row r="3737" s="1" customFormat="1" ht="19.75" customHeight="1" spans="1:4">
      <c r="A3737" s="4" t="s">
        <v>6948</v>
      </c>
      <c r="B3737" s="4" t="s">
        <v>4359</v>
      </c>
      <c r="C3737" s="4" t="s">
        <v>6926</v>
      </c>
      <c r="D3737" s="9">
        <v>114</v>
      </c>
    </row>
    <row r="3738" s="1" customFormat="1" ht="19.75" customHeight="1" spans="1:4">
      <c r="A3738" s="3" t="s">
        <v>6948</v>
      </c>
      <c r="B3738" s="3" t="s">
        <v>4389</v>
      </c>
      <c r="C3738" s="3" t="s">
        <v>6926</v>
      </c>
      <c r="D3738" s="8">
        <v>399.833333333333</v>
      </c>
    </row>
    <row r="3739" s="1" customFormat="1" ht="19.75" customHeight="1" spans="1:4">
      <c r="A3739" s="4" t="s">
        <v>6948</v>
      </c>
      <c r="B3739" s="4" t="s">
        <v>4404</v>
      </c>
      <c r="C3739" s="4" t="s">
        <v>6926</v>
      </c>
      <c r="D3739" s="9">
        <v>56.4</v>
      </c>
    </row>
    <row r="3740" s="1" customFormat="1" ht="19.75" customHeight="1" spans="1:4">
      <c r="A3740" s="3" t="s">
        <v>6948</v>
      </c>
      <c r="B3740" s="3" t="s">
        <v>4405</v>
      </c>
      <c r="C3740" s="3" t="s">
        <v>6926</v>
      </c>
      <c r="D3740" s="8">
        <v>42.35</v>
      </c>
    </row>
    <row r="3741" s="1" customFormat="1" ht="19.75" customHeight="1" spans="1:4">
      <c r="A3741" s="4" t="s">
        <v>6948</v>
      </c>
      <c r="B3741" s="4" t="s">
        <v>4419</v>
      </c>
      <c r="C3741" s="4" t="s">
        <v>6926</v>
      </c>
      <c r="D3741" s="9">
        <v>5.3</v>
      </c>
    </row>
    <row r="3742" s="1" customFormat="1" ht="19.75" customHeight="1" spans="1:4">
      <c r="A3742" s="3" t="s">
        <v>6948</v>
      </c>
      <c r="B3742" s="3" t="s">
        <v>4434</v>
      </c>
      <c r="C3742" s="3" t="s">
        <v>6926</v>
      </c>
      <c r="D3742" s="8">
        <v>116.6</v>
      </c>
    </row>
    <row r="3743" s="1" customFormat="1" ht="19.75" customHeight="1" spans="1:4">
      <c r="A3743" s="4" t="s">
        <v>6948</v>
      </c>
      <c r="B3743" s="4" t="s">
        <v>4495</v>
      </c>
      <c r="C3743" s="4" t="s">
        <v>6926</v>
      </c>
      <c r="D3743" s="9">
        <v>35.2666666666667</v>
      </c>
    </row>
    <row r="3744" s="1" customFormat="1" ht="19.75" customHeight="1" spans="1:4">
      <c r="A3744" s="3" t="s">
        <v>6948</v>
      </c>
      <c r="B3744" s="3" t="s">
        <v>4496</v>
      </c>
      <c r="C3744" s="3" t="s">
        <v>6926</v>
      </c>
      <c r="D3744" s="8">
        <v>142.35</v>
      </c>
    </row>
    <row r="3745" s="1" customFormat="1" ht="19.75" customHeight="1" spans="1:4">
      <c r="A3745" s="4" t="s">
        <v>6948</v>
      </c>
      <c r="B3745" s="4" t="s">
        <v>4516</v>
      </c>
      <c r="C3745" s="4" t="s">
        <v>6926</v>
      </c>
      <c r="D3745" s="9">
        <v>63.6333333333333</v>
      </c>
    </row>
    <row r="3746" s="1" customFormat="1" ht="19.75" customHeight="1" spans="1:4">
      <c r="A3746" s="3" t="s">
        <v>6948</v>
      </c>
      <c r="B3746" s="3" t="s">
        <v>4521</v>
      </c>
      <c r="C3746" s="3" t="s">
        <v>6926</v>
      </c>
      <c r="D3746" s="8">
        <v>91.2</v>
      </c>
    </row>
    <row r="3747" s="1" customFormat="1" ht="19.75" customHeight="1" spans="1:4">
      <c r="A3747" s="4" t="s">
        <v>6948</v>
      </c>
      <c r="B3747" s="4" t="s">
        <v>4526</v>
      </c>
      <c r="C3747" s="4" t="s">
        <v>6926</v>
      </c>
      <c r="D3747" s="9">
        <v>99.7333333333333</v>
      </c>
    </row>
    <row r="3748" s="1" customFormat="1" ht="19.75" customHeight="1" spans="1:4">
      <c r="A3748" s="3" t="s">
        <v>6948</v>
      </c>
      <c r="B3748" s="3" t="s">
        <v>4530</v>
      </c>
      <c r="C3748" s="3" t="s">
        <v>6926</v>
      </c>
      <c r="D3748" s="8">
        <v>131.2</v>
      </c>
    </row>
    <row r="3749" s="1" customFormat="1" ht="19.75" customHeight="1" spans="1:4">
      <c r="A3749" s="4" t="s">
        <v>6948</v>
      </c>
      <c r="B3749" s="4" t="s">
        <v>4532</v>
      </c>
      <c r="C3749" s="4" t="s">
        <v>6926</v>
      </c>
      <c r="D3749" s="9">
        <v>118.55</v>
      </c>
    </row>
    <row r="3750" s="1" customFormat="1" ht="19.75" customHeight="1" spans="1:4">
      <c r="A3750" s="3" t="s">
        <v>6948</v>
      </c>
      <c r="B3750" s="3" t="s">
        <v>4552</v>
      </c>
      <c r="C3750" s="3" t="s">
        <v>6926</v>
      </c>
      <c r="D3750" s="8">
        <v>134.466666666667</v>
      </c>
    </row>
    <row r="3751" s="1" customFormat="1" ht="19.75" customHeight="1" spans="1:4">
      <c r="A3751" s="4" t="s">
        <v>6948</v>
      </c>
      <c r="B3751" s="4" t="s">
        <v>4559</v>
      </c>
      <c r="C3751" s="4" t="s">
        <v>6926</v>
      </c>
      <c r="D3751" s="9">
        <v>35.55</v>
      </c>
    </row>
    <row r="3752" s="1" customFormat="1" ht="19.75" customHeight="1" spans="1:4">
      <c r="A3752" s="3" t="s">
        <v>6948</v>
      </c>
      <c r="B3752" s="3" t="s">
        <v>4599</v>
      </c>
      <c r="C3752" s="3" t="s">
        <v>6926</v>
      </c>
      <c r="D3752" s="8">
        <v>181.9</v>
      </c>
    </row>
    <row r="3753" s="1" customFormat="1" ht="19.75" customHeight="1" spans="1:4">
      <c r="A3753" s="4" t="s">
        <v>6948</v>
      </c>
      <c r="B3753" s="4" t="s">
        <v>4607</v>
      </c>
      <c r="C3753" s="4" t="s">
        <v>6926</v>
      </c>
      <c r="D3753" s="9">
        <v>282.95</v>
      </c>
    </row>
    <row r="3754" s="1" customFormat="1" ht="19.75" customHeight="1" spans="1:4">
      <c r="A3754" s="3" t="s">
        <v>6948</v>
      </c>
      <c r="B3754" s="3" t="s">
        <v>4608</v>
      </c>
      <c r="C3754" s="3" t="s">
        <v>6926</v>
      </c>
      <c r="D3754" s="8">
        <v>130.666666666667</v>
      </c>
    </row>
    <row r="3755" s="1" customFormat="1" ht="19.75" customHeight="1" spans="1:4">
      <c r="A3755" s="4" t="s">
        <v>6948</v>
      </c>
      <c r="B3755" s="4" t="s">
        <v>4620</v>
      </c>
      <c r="C3755" s="4" t="s">
        <v>6926</v>
      </c>
      <c r="D3755" s="9">
        <v>31.85</v>
      </c>
    </row>
    <row r="3756" s="1" customFormat="1" ht="19.75" customHeight="1" spans="1:4">
      <c r="A3756" s="3" t="s">
        <v>6948</v>
      </c>
      <c r="B3756" s="3" t="s">
        <v>4678</v>
      </c>
      <c r="C3756" s="3" t="s">
        <v>6926</v>
      </c>
      <c r="D3756" s="8">
        <v>118.25</v>
      </c>
    </row>
    <row r="3757" s="1" customFormat="1" ht="19.75" customHeight="1" spans="1:4">
      <c r="A3757" s="4" t="s">
        <v>6948</v>
      </c>
      <c r="B3757" s="4" t="s">
        <v>4689</v>
      </c>
      <c r="C3757" s="4" t="s">
        <v>6926</v>
      </c>
      <c r="D3757" s="9">
        <v>79.2666666666667</v>
      </c>
    </row>
    <row r="3758" s="1" customFormat="1" ht="19.75" customHeight="1" spans="1:4">
      <c r="A3758" s="3" t="s">
        <v>6948</v>
      </c>
      <c r="B3758" s="3" t="s">
        <v>4719</v>
      </c>
      <c r="C3758" s="3" t="s">
        <v>6926</v>
      </c>
      <c r="D3758" s="8">
        <v>21.6</v>
      </c>
    </row>
    <row r="3759" s="1" customFormat="1" ht="19.75" customHeight="1" spans="1:4">
      <c r="A3759" s="4" t="s">
        <v>6948</v>
      </c>
      <c r="B3759" s="4" t="s">
        <v>4720</v>
      </c>
      <c r="C3759" s="4" t="s">
        <v>6926</v>
      </c>
      <c r="D3759" s="9">
        <v>232.933333333333</v>
      </c>
    </row>
    <row r="3760" s="1" customFormat="1" ht="19.75" customHeight="1" spans="1:4">
      <c r="A3760" s="3" t="s">
        <v>6948</v>
      </c>
      <c r="B3760" s="3" t="s">
        <v>4733</v>
      </c>
      <c r="C3760" s="3" t="s">
        <v>6926</v>
      </c>
      <c r="D3760" s="8">
        <v>25.5333333333333</v>
      </c>
    </row>
    <row r="3761" s="1" customFormat="1" ht="19.75" customHeight="1" spans="1:4">
      <c r="A3761" s="4" t="s">
        <v>6948</v>
      </c>
      <c r="B3761" s="4" t="s">
        <v>4735</v>
      </c>
      <c r="C3761" s="4" t="s">
        <v>6926</v>
      </c>
      <c r="D3761" s="9">
        <v>312.266666666667</v>
      </c>
    </row>
    <row r="3762" s="1" customFormat="1" ht="19.75" customHeight="1" spans="1:4">
      <c r="A3762" s="3" t="s">
        <v>6948</v>
      </c>
      <c r="B3762" s="3" t="s">
        <v>4775</v>
      </c>
      <c r="C3762" s="3" t="s">
        <v>6926</v>
      </c>
      <c r="D3762" s="8">
        <v>7.75</v>
      </c>
    </row>
    <row r="3763" s="1" customFormat="1" ht="19.75" customHeight="1" spans="1:4">
      <c r="A3763" s="4" t="s">
        <v>6948</v>
      </c>
      <c r="B3763" s="4" t="s">
        <v>4838</v>
      </c>
      <c r="C3763" s="4" t="s">
        <v>6926</v>
      </c>
      <c r="D3763" s="9">
        <v>175.35</v>
      </c>
    </row>
    <row r="3764" s="1" customFormat="1" ht="19.75" customHeight="1" spans="1:4">
      <c r="A3764" s="3" t="s">
        <v>6948</v>
      </c>
      <c r="B3764" s="3" t="s">
        <v>4841</v>
      </c>
      <c r="C3764" s="3" t="s">
        <v>6926</v>
      </c>
      <c r="D3764" s="8">
        <v>43.6</v>
      </c>
    </row>
    <row r="3765" s="1" customFormat="1" ht="19.75" customHeight="1" spans="1:4">
      <c r="A3765" s="4" t="s">
        <v>6948</v>
      </c>
      <c r="B3765" s="4" t="s">
        <v>4869</v>
      </c>
      <c r="C3765" s="4" t="s">
        <v>6926</v>
      </c>
      <c r="D3765" s="9">
        <v>2.16666666666667</v>
      </c>
    </row>
    <row r="3766" s="1" customFormat="1" ht="19.75" customHeight="1" spans="1:4">
      <c r="A3766" s="3" t="s">
        <v>6948</v>
      </c>
      <c r="B3766" s="3" t="s">
        <v>4889</v>
      </c>
      <c r="C3766" s="3" t="s">
        <v>6926</v>
      </c>
      <c r="D3766" s="8">
        <v>67.75</v>
      </c>
    </row>
    <row r="3767" s="1" customFormat="1" ht="19.75" customHeight="1" spans="1:4">
      <c r="A3767" s="4" t="s">
        <v>6948</v>
      </c>
      <c r="B3767" s="4" t="s">
        <v>4913</v>
      </c>
      <c r="C3767" s="4" t="s">
        <v>6926</v>
      </c>
      <c r="D3767" s="9">
        <v>171.25</v>
      </c>
    </row>
    <row r="3768" s="1" customFormat="1" ht="19.75" customHeight="1" spans="1:4">
      <c r="A3768" s="3" t="s">
        <v>6948</v>
      </c>
      <c r="B3768" s="3" t="s">
        <v>4942</v>
      </c>
      <c r="C3768" s="3" t="s">
        <v>6926</v>
      </c>
      <c r="D3768" s="8">
        <v>508</v>
      </c>
    </row>
    <row r="3769" s="1" customFormat="1" ht="19.75" customHeight="1" spans="1:4">
      <c r="A3769" s="4" t="s">
        <v>6948</v>
      </c>
      <c r="B3769" s="4" t="s">
        <v>4955</v>
      </c>
      <c r="C3769" s="4" t="s">
        <v>6926</v>
      </c>
      <c r="D3769" s="9">
        <v>43.7333333333333</v>
      </c>
    </row>
    <row r="3770" s="1" customFormat="1" ht="19.75" customHeight="1" spans="1:4">
      <c r="A3770" s="3" t="s">
        <v>6948</v>
      </c>
      <c r="B3770" s="3" t="s">
        <v>4956</v>
      </c>
      <c r="C3770" s="3" t="s">
        <v>6926</v>
      </c>
      <c r="D3770" s="8">
        <v>28.25</v>
      </c>
    </row>
    <row r="3771" s="1" customFormat="1" ht="19.75" customHeight="1" spans="1:4">
      <c r="A3771" s="4" t="s">
        <v>6948</v>
      </c>
      <c r="B3771" s="4" t="s">
        <v>4959</v>
      </c>
      <c r="C3771" s="4" t="s">
        <v>6926</v>
      </c>
      <c r="D3771" s="9">
        <v>33.25</v>
      </c>
    </row>
    <row r="3772" s="1" customFormat="1" ht="19.75" customHeight="1" spans="1:4">
      <c r="A3772" s="3" t="s">
        <v>6948</v>
      </c>
      <c r="B3772" s="3" t="s">
        <v>4964</v>
      </c>
      <c r="C3772" s="3" t="s">
        <v>6926</v>
      </c>
      <c r="D3772" s="8">
        <v>37.7666666666667</v>
      </c>
    </row>
    <row r="3773" s="1" customFormat="1" ht="19.75" customHeight="1" spans="1:4">
      <c r="A3773" s="4" t="s">
        <v>6948</v>
      </c>
      <c r="B3773" s="4" t="s">
        <v>5015</v>
      </c>
      <c r="C3773" s="4" t="s">
        <v>6926</v>
      </c>
      <c r="D3773" s="9">
        <v>135.95</v>
      </c>
    </row>
    <row r="3774" s="1" customFormat="1" ht="19.75" customHeight="1" spans="1:4">
      <c r="A3774" s="3" t="s">
        <v>6948</v>
      </c>
      <c r="B3774" s="3" t="s">
        <v>5029</v>
      </c>
      <c r="C3774" s="3" t="s">
        <v>6926</v>
      </c>
      <c r="D3774" s="8">
        <v>14.5</v>
      </c>
    </row>
    <row r="3775" s="1" customFormat="1" ht="19.75" customHeight="1" spans="1:4">
      <c r="A3775" s="4" t="s">
        <v>6948</v>
      </c>
      <c r="B3775" s="4" t="s">
        <v>5046</v>
      </c>
      <c r="C3775" s="4" t="s">
        <v>6926</v>
      </c>
      <c r="D3775" s="9">
        <v>129.7</v>
      </c>
    </row>
    <row r="3776" s="1" customFormat="1" ht="19.75" customHeight="1" spans="1:4">
      <c r="A3776" s="3" t="s">
        <v>6948</v>
      </c>
      <c r="B3776" s="3" t="s">
        <v>5047</v>
      </c>
      <c r="C3776" s="3" t="s">
        <v>6926</v>
      </c>
      <c r="D3776" s="8">
        <v>97.3</v>
      </c>
    </row>
    <row r="3777" s="1" customFormat="1" ht="19.75" customHeight="1" spans="1:4">
      <c r="A3777" s="4" t="s">
        <v>6948</v>
      </c>
      <c r="B3777" s="4" t="s">
        <v>5085</v>
      </c>
      <c r="C3777" s="4" t="s">
        <v>6926</v>
      </c>
      <c r="D3777" s="9">
        <v>113.2</v>
      </c>
    </row>
    <row r="3778" s="1" customFormat="1" ht="19.75" customHeight="1" spans="1:4">
      <c r="A3778" s="3" t="s">
        <v>6948</v>
      </c>
      <c r="B3778" s="3" t="s">
        <v>5094</v>
      </c>
      <c r="C3778" s="3" t="s">
        <v>6926</v>
      </c>
      <c r="D3778" s="8">
        <v>15.4</v>
      </c>
    </row>
    <row r="3779" s="1" customFormat="1" ht="19.75" customHeight="1" spans="1:4">
      <c r="A3779" s="4" t="s">
        <v>6948</v>
      </c>
      <c r="B3779" s="4" t="s">
        <v>5118</v>
      </c>
      <c r="C3779" s="4" t="s">
        <v>6926</v>
      </c>
      <c r="D3779" s="9">
        <v>46.5666666666667</v>
      </c>
    </row>
    <row r="3780" s="1" customFormat="1" ht="19.75" customHeight="1" spans="1:4">
      <c r="A3780" s="3" t="s">
        <v>6949</v>
      </c>
      <c r="B3780" s="3" t="s">
        <v>3712</v>
      </c>
      <c r="C3780" s="3" t="s">
        <v>6926</v>
      </c>
      <c r="D3780" s="8">
        <v>1580.06666666667</v>
      </c>
    </row>
    <row r="3781" s="1" customFormat="1" ht="19.75" customHeight="1" spans="1:4">
      <c r="A3781" s="4" t="s">
        <v>6949</v>
      </c>
      <c r="B3781" s="4" t="s">
        <v>5159</v>
      </c>
      <c r="C3781" s="4" t="s">
        <v>6926</v>
      </c>
      <c r="D3781" s="9">
        <v>1207.33333333333</v>
      </c>
    </row>
    <row r="3782" s="1" customFormat="1" ht="19.75" customHeight="1" spans="1:4">
      <c r="A3782" s="3" t="s">
        <v>6949</v>
      </c>
      <c r="B3782" s="3" t="s">
        <v>5161</v>
      </c>
      <c r="C3782" s="3" t="s">
        <v>6926</v>
      </c>
      <c r="D3782" s="8">
        <v>8.46666666666667</v>
      </c>
    </row>
    <row r="3783" s="1" customFormat="1" ht="19.75" customHeight="1" spans="1:4">
      <c r="A3783" s="4" t="s">
        <v>6949</v>
      </c>
      <c r="B3783" s="4" t="s">
        <v>3725</v>
      </c>
      <c r="C3783" s="4" t="s">
        <v>6926</v>
      </c>
      <c r="D3783" s="9">
        <v>543.583333333333</v>
      </c>
    </row>
    <row r="3784" s="1" customFormat="1" ht="19.75" customHeight="1" spans="1:4">
      <c r="A3784" s="3" t="s">
        <v>6949</v>
      </c>
      <c r="B3784" s="3" t="s">
        <v>5189</v>
      </c>
      <c r="C3784" s="3" t="s">
        <v>6926</v>
      </c>
      <c r="D3784" s="8">
        <v>97.2</v>
      </c>
    </row>
    <row r="3785" s="1" customFormat="1" ht="19.75" customHeight="1" spans="1:4">
      <c r="A3785" s="4" t="s">
        <v>6949</v>
      </c>
      <c r="B3785" s="4" t="s">
        <v>3726</v>
      </c>
      <c r="C3785" s="4" t="s">
        <v>6926</v>
      </c>
      <c r="D3785" s="9">
        <v>2289.86666666667</v>
      </c>
    </row>
    <row r="3786" s="1" customFormat="1" ht="19.75" customHeight="1" spans="1:4">
      <c r="A3786" s="3" t="s">
        <v>6949</v>
      </c>
      <c r="B3786" s="3" t="s">
        <v>3733</v>
      </c>
      <c r="C3786" s="3" t="s">
        <v>6926</v>
      </c>
      <c r="D3786" s="8">
        <v>580.266666666667</v>
      </c>
    </row>
    <row r="3787" s="1" customFormat="1" ht="19.75" customHeight="1" spans="1:4">
      <c r="A3787" s="4" t="s">
        <v>6949</v>
      </c>
      <c r="B3787" s="4" t="s">
        <v>5192</v>
      </c>
      <c r="C3787" s="4" t="s">
        <v>6926</v>
      </c>
      <c r="D3787" s="9">
        <v>672.933333333333</v>
      </c>
    </row>
    <row r="3788" s="1" customFormat="1" ht="19.75" customHeight="1" spans="1:4">
      <c r="A3788" s="3" t="s">
        <v>6949</v>
      </c>
      <c r="B3788" s="3" t="s">
        <v>5196</v>
      </c>
      <c r="C3788" s="3" t="s">
        <v>6926</v>
      </c>
      <c r="D3788" s="8">
        <v>741.266666666667</v>
      </c>
    </row>
    <row r="3789" s="1" customFormat="1" ht="19.75" customHeight="1" spans="1:4">
      <c r="A3789" s="4" t="s">
        <v>6949</v>
      </c>
      <c r="B3789" s="4" t="s">
        <v>3742</v>
      </c>
      <c r="C3789" s="4" t="s">
        <v>6926</v>
      </c>
      <c r="D3789" s="9">
        <v>700.666666666667</v>
      </c>
    </row>
    <row r="3790" s="1" customFormat="1" ht="19.75" customHeight="1" spans="1:4">
      <c r="A3790" s="3" t="s">
        <v>6949</v>
      </c>
      <c r="B3790" s="3" t="s">
        <v>3745</v>
      </c>
      <c r="C3790" s="3" t="s">
        <v>6926</v>
      </c>
      <c r="D3790" s="8">
        <v>228.75</v>
      </c>
    </row>
    <row r="3791" s="1" customFormat="1" ht="19.75" customHeight="1" spans="1:4">
      <c r="A3791" s="4" t="s">
        <v>6949</v>
      </c>
      <c r="B3791" s="4" t="s">
        <v>3753</v>
      </c>
      <c r="C3791" s="4" t="s">
        <v>6926</v>
      </c>
      <c r="D3791" s="9">
        <v>248</v>
      </c>
    </row>
    <row r="3792" s="1" customFormat="1" ht="19.75" customHeight="1" spans="1:4">
      <c r="A3792" s="3" t="s">
        <v>6949</v>
      </c>
      <c r="B3792" s="3" t="s">
        <v>5199</v>
      </c>
      <c r="C3792" s="3" t="s">
        <v>6926</v>
      </c>
      <c r="D3792" s="8">
        <v>102.033333333333</v>
      </c>
    </row>
    <row r="3793" s="1" customFormat="1" ht="19.75" customHeight="1" spans="1:4">
      <c r="A3793" s="4" t="s">
        <v>6949</v>
      </c>
      <c r="B3793" s="4" t="s">
        <v>5213</v>
      </c>
      <c r="C3793" s="4" t="s">
        <v>6926</v>
      </c>
      <c r="D3793" s="9">
        <v>4035.5</v>
      </c>
    </row>
    <row r="3794" s="1" customFormat="1" ht="19.75" customHeight="1" spans="1:4">
      <c r="A3794" s="3" t="s">
        <v>6949</v>
      </c>
      <c r="B3794" s="3" t="s">
        <v>5215</v>
      </c>
      <c r="C3794" s="3" t="s">
        <v>6926</v>
      </c>
      <c r="D3794" s="8">
        <v>16.0666666666667</v>
      </c>
    </row>
    <row r="3795" s="1" customFormat="1" ht="19.75" customHeight="1" spans="1:4">
      <c r="A3795" s="4" t="s">
        <v>6949</v>
      </c>
      <c r="B3795" s="4" t="s">
        <v>3787</v>
      </c>
      <c r="C3795" s="4" t="s">
        <v>6926</v>
      </c>
      <c r="D3795" s="9">
        <v>1651.1</v>
      </c>
    </row>
    <row r="3796" s="1" customFormat="1" ht="19.75" customHeight="1" spans="1:4">
      <c r="A3796" s="3" t="s">
        <v>6949</v>
      </c>
      <c r="B3796" s="3" t="s">
        <v>5222</v>
      </c>
      <c r="C3796" s="3" t="s">
        <v>6926</v>
      </c>
      <c r="D3796" s="8">
        <v>85.6333333333333</v>
      </c>
    </row>
    <row r="3797" s="1" customFormat="1" ht="19.75" customHeight="1" spans="1:4">
      <c r="A3797" s="4" t="s">
        <v>6949</v>
      </c>
      <c r="B3797" s="4" t="s">
        <v>3795</v>
      </c>
      <c r="C3797" s="4" t="s">
        <v>6926</v>
      </c>
      <c r="D3797" s="9">
        <v>233.083333333333</v>
      </c>
    </row>
    <row r="3798" s="1" customFormat="1" ht="19.75" customHeight="1" spans="1:4">
      <c r="A3798" s="3" t="s">
        <v>6949</v>
      </c>
      <c r="B3798" s="3" t="s">
        <v>3797</v>
      </c>
      <c r="C3798" s="3" t="s">
        <v>6926</v>
      </c>
      <c r="D3798" s="8">
        <v>295.583333333333</v>
      </c>
    </row>
    <row r="3799" s="1" customFormat="1" ht="19.75" customHeight="1" spans="1:4">
      <c r="A3799" s="4" t="s">
        <v>6949</v>
      </c>
      <c r="B3799" s="4" t="s">
        <v>5227</v>
      </c>
      <c r="C3799" s="4" t="s">
        <v>6926</v>
      </c>
      <c r="D3799" s="9">
        <v>55.4166666666667</v>
      </c>
    </row>
    <row r="3800" s="1" customFormat="1" ht="19.75" customHeight="1" spans="1:4">
      <c r="A3800" s="3" t="s">
        <v>6949</v>
      </c>
      <c r="B3800" s="3" t="s">
        <v>3801</v>
      </c>
      <c r="C3800" s="3" t="s">
        <v>6926</v>
      </c>
      <c r="D3800" s="8">
        <v>128.866666666667</v>
      </c>
    </row>
    <row r="3801" s="1" customFormat="1" ht="19.75" customHeight="1" spans="1:4">
      <c r="A3801" s="4" t="s">
        <v>6949</v>
      </c>
      <c r="B3801" s="4" t="s">
        <v>5239</v>
      </c>
      <c r="C3801" s="4" t="s">
        <v>6926</v>
      </c>
      <c r="D3801" s="9">
        <v>5.83333333333333</v>
      </c>
    </row>
    <row r="3802" s="1" customFormat="1" ht="19.75" customHeight="1" spans="1:4">
      <c r="A3802" s="3" t="s">
        <v>6949</v>
      </c>
      <c r="B3802" s="3" t="s">
        <v>5242</v>
      </c>
      <c r="C3802" s="3" t="s">
        <v>6926</v>
      </c>
      <c r="D3802" s="8">
        <v>10.4666666666667</v>
      </c>
    </row>
    <row r="3803" s="1" customFormat="1" ht="19.75" customHeight="1" spans="1:4">
      <c r="A3803" s="4" t="s">
        <v>6949</v>
      </c>
      <c r="B3803" s="4" t="s">
        <v>3811</v>
      </c>
      <c r="C3803" s="4" t="s">
        <v>6926</v>
      </c>
      <c r="D3803" s="9">
        <v>173.583333333333</v>
      </c>
    </row>
    <row r="3804" s="1" customFormat="1" ht="19.75" customHeight="1" spans="1:4">
      <c r="A3804" s="3" t="s">
        <v>6949</v>
      </c>
      <c r="B3804" s="3" t="s">
        <v>3814</v>
      </c>
      <c r="C3804" s="3" t="s">
        <v>6926</v>
      </c>
      <c r="D3804" s="8">
        <v>971.033333333333</v>
      </c>
    </row>
    <row r="3805" s="1" customFormat="1" ht="19.75" customHeight="1" spans="1:4">
      <c r="A3805" s="4" t="s">
        <v>6949</v>
      </c>
      <c r="B3805" s="4" t="s">
        <v>3815</v>
      </c>
      <c r="C3805" s="4" t="s">
        <v>6926</v>
      </c>
      <c r="D3805" s="9">
        <v>609.666666666667</v>
      </c>
    </row>
    <row r="3806" s="1" customFormat="1" ht="19.75" customHeight="1" spans="1:4">
      <c r="A3806" s="3" t="s">
        <v>6949</v>
      </c>
      <c r="B3806" s="3" t="s">
        <v>5263</v>
      </c>
      <c r="C3806" s="3" t="s">
        <v>6926</v>
      </c>
      <c r="D3806" s="8">
        <v>329.6</v>
      </c>
    </row>
    <row r="3807" s="1" customFormat="1" ht="19.75" customHeight="1" spans="1:4">
      <c r="A3807" s="4" t="s">
        <v>6949</v>
      </c>
      <c r="B3807" s="4" t="s">
        <v>3821</v>
      </c>
      <c r="C3807" s="4" t="s">
        <v>6926</v>
      </c>
      <c r="D3807" s="9">
        <v>555.4</v>
      </c>
    </row>
    <row r="3808" s="1" customFormat="1" ht="19.75" customHeight="1" spans="1:4">
      <c r="A3808" s="3" t="s">
        <v>6949</v>
      </c>
      <c r="B3808" s="3" t="s">
        <v>5265</v>
      </c>
      <c r="C3808" s="3" t="s">
        <v>6926</v>
      </c>
      <c r="D3808" s="8">
        <v>121.2</v>
      </c>
    </row>
    <row r="3809" s="1" customFormat="1" ht="19.75" customHeight="1" spans="1:4">
      <c r="A3809" s="4" t="s">
        <v>6949</v>
      </c>
      <c r="B3809" s="4" t="s">
        <v>5266</v>
      </c>
      <c r="C3809" s="4" t="s">
        <v>6926</v>
      </c>
      <c r="D3809" s="9">
        <v>3825.25</v>
      </c>
    </row>
    <row r="3810" s="1" customFormat="1" ht="19.75" customHeight="1" spans="1:4">
      <c r="A3810" s="3" t="s">
        <v>6949</v>
      </c>
      <c r="B3810" s="3" t="s">
        <v>5267</v>
      </c>
      <c r="C3810" s="3" t="s">
        <v>6926</v>
      </c>
      <c r="D3810" s="8">
        <v>300.8</v>
      </c>
    </row>
    <row r="3811" s="1" customFormat="1" ht="19.75" customHeight="1" spans="1:4">
      <c r="A3811" s="4" t="s">
        <v>6949</v>
      </c>
      <c r="B3811" s="4" t="s">
        <v>5269</v>
      </c>
      <c r="C3811" s="4" t="s">
        <v>6926</v>
      </c>
      <c r="D3811" s="9">
        <v>280.65</v>
      </c>
    </row>
    <row r="3812" s="1" customFormat="1" ht="19.75" customHeight="1" spans="1:4">
      <c r="A3812" s="3" t="s">
        <v>6949</v>
      </c>
      <c r="B3812" s="3" t="s">
        <v>5272</v>
      </c>
      <c r="C3812" s="3" t="s">
        <v>6926</v>
      </c>
      <c r="D3812" s="8">
        <v>1721</v>
      </c>
    </row>
    <row r="3813" s="1" customFormat="1" ht="19.75" customHeight="1" spans="1:4">
      <c r="A3813" s="4" t="s">
        <v>6949</v>
      </c>
      <c r="B3813" s="4" t="s">
        <v>5273</v>
      </c>
      <c r="C3813" s="4" t="s">
        <v>6926</v>
      </c>
      <c r="D3813" s="9">
        <v>930.733333333333</v>
      </c>
    </row>
    <row r="3814" s="1" customFormat="1" ht="19.75" customHeight="1" spans="1:4">
      <c r="A3814" s="3" t="s">
        <v>6949</v>
      </c>
      <c r="B3814" s="3" t="s">
        <v>5274</v>
      </c>
      <c r="C3814" s="3" t="s">
        <v>6926</v>
      </c>
      <c r="D3814" s="8">
        <v>901.466666666667</v>
      </c>
    </row>
    <row r="3815" s="1" customFormat="1" ht="19.75" customHeight="1" spans="1:4">
      <c r="A3815" s="4" t="s">
        <v>6949</v>
      </c>
      <c r="B3815" s="4" t="s">
        <v>3835</v>
      </c>
      <c r="C3815" s="4" t="s">
        <v>6926</v>
      </c>
      <c r="D3815" s="9">
        <v>1035.53333333333</v>
      </c>
    </row>
    <row r="3816" s="1" customFormat="1" ht="19.75" customHeight="1" spans="1:4">
      <c r="A3816" s="3" t="s">
        <v>6949</v>
      </c>
      <c r="B3816" s="3" t="s">
        <v>3839</v>
      </c>
      <c r="C3816" s="3" t="s">
        <v>6926</v>
      </c>
      <c r="D3816" s="8">
        <v>6</v>
      </c>
    </row>
    <row r="3817" s="1" customFormat="1" ht="19.75" customHeight="1" spans="1:4">
      <c r="A3817" s="4" t="s">
        <v>6949</v>
      </c>
      <c r="B3817" s="4" t="s">
        <v>5293</v>
      </c>
      <c r="C3817" s="4" t="s">
        <v>6926</v>
      </c>
      <c r="D3817" s="9">
        <v>80.2666666666667</v>
      </c>
    </row>
    <row r="3818" s="1" customFormat="1" ht="19.75" customHeight="1" spans="1:4">
      <c r="A3818" s="3" t="s">
        <v>6949</v>
      </c>
      <c r="B3818" s="3" t="s">
        <v>3841</v>
      </c>
      <c r="C3818" s="3" t="s">
        <v>6926</v>
      </c>
      <c r="D3818" s="8">
        <v>173.916666666667</v>
      </c>
    </row>
    <row r="3819" s="1" customFormat="1" ht="19.75" customHeight="1" spans="1:4">
      <c r="A3819" s="4" t="s">
        <v>6949</v>
      </c>
      <c r="B3819" s="4" t="s">
        <v>3845</v>
      </c>
      <c r="C3819" s="4" t="s">
        <v>6926</v>
      </c>
      <c r="D3819" s="9">
        <v>102.2</v>
      </c>
    </row>
    <row r="3820" s="1" customFormat="1" ht="19.75" customHeight="1" spans="1:4">
      <c r="A3820" s="3" t="s">
        <v>6949</v>
      </c>
      <c r="B3820" s="3" t="s">
        <v>3846</v>
      </c>
      <c r="C3820" s="3" t="s">
        <v>6926</v>
      </c>
      <c r="D3820" s="8">
        <v>923.6</v>
      </c>
    </row>
    <row r="3821" s="1" customFormat="1" ht="19.75" customHeight="1" spans="1:4">
      <c r="A3821" s="4" t="s">
        <v>6949</v>
      </c>
      <c r="B3821" s="4" t="s">
        <v>3848</v>
      </c>
      <c r="C3821" s="4" t="s">
        <v>6926</v>
      </c>
      <c r="D3821" s="9">
        <v>132.333333333333</v>
      </c>
    </row>
    <row r="3822" s="1" customFormat="1" ht="19.75" customHeight="1" spans="1:4">
      <c r="A3822" s="3" t="s">
        <v>6949</v>
      </c>
      <c r="B3822" s="3" t="s">
        <v>3852</v>
      </c>
      <c r="C3822" s="3" t="s">
        <v>6926</v>
      </c>
      <c r="D3822" s="8">
        <v>749.7</v>
      </c>
    </row>
    <row r="3823" s="1" customFormat="1" ht="19.75" customHeight="1" spans="1:4">
      <c r="A3823" s="4" t="s">
        <v>6949</v>
      </c>
      <c r="B3823" s="4" t="s">
        <v>3860</v>
      </c>
      <c r="C3823" s="4" t="s">
        <v>6926</v>
      </c>
      <c r="D3823" s="9">
        <v>2.33333333333333</v>
      </c>
    </row>
    <row r="3824" s="1" customFormat="1" ht="19.75" customHeight="1" spans="1:4">
      <c r="A3824" s="3" t="s">
        <v>6949</v>
      </c>
      <c r="B3824" s="3" t="s">
        <v>3862</v>
      </c>
      <c r="C3824" s="3" t="s">
        <v>6926</v>
      </c>
      <c r="D3824" s="8">
        <v>913.833333333333</v>
      </c>
    </row>
    <row r="3825" s="1" customFormat="1" ht="19.75" customHeight="1" spans="1:4">
      <c r="A3825" s="4" t="s">
        <v>6949</v>
      </c>
      <c r="B3825" s="4" t="s">
        <v>5304</v>
      </c>
      <c r="C3825" s="4" t="s">
        <v>6926</v>
      </c>
      <c r="D3825" s="9">
        <v>38.3</v>
      </c>
    </row>
    <row r="3826" s="1" customFormat="1" ht="19.75" customHeight="1" spans="1:4">
      <c r="A3826" s="3" t="s">
        <v>6949</v>
      </c>
      <c r="B3826" s="3" t="s">
        <v>3863</v>
      </c>
      <c r="C3826" s="3" t="s">
        <v>6926</v>
      </c>
      <c r="D3826" s="8">
        <v>3348.93333333333</v>
      </c>
    </row>
    <row r="3827" s="1" customFormat="1" ht="19.75" customHeight="1" spans="1:4">
      <c r="A3827" s="4" t="s">
        <v>6949</v>
      </c>
      <c r="B3827" s="4" t="s">
        <v>3864</v>
      </c>
      <c r="C3827" s="4" t="s">
        <v>6926</v>
      </c>
      <c r="D3827" s="9">
        <v>7918.58333333333</v>
      </c>
    </row>
    <row r="3828" s="1" customFormat="1" ht="19.75" customHeight="1" spans="1:4">
      <c r="A3828" s="3" t="s">
        <v>6949</v>
      </c>
      <c r="B3828" s="3" t="s">
        <v>5306</v>
      </c>
      <c r="C3828" s="3" t="s">
        <v>6926</v>
      </c>
      <c r="D3828" s="8">
        <v>578.166666666667</v>
      </c>
    </row>
    <row r="3829" s="1" customFormat="1" ht="19.75" customHeight="1" spans="1:4">
      <c r="A3829" s="4" t="s">
        <v>6949</v>
      </c>
      <c r="B3829" s="4" t="s">
        <v>5307</v>
      </c>
      <c r="C3829" s="4" t="s">
        <v>6926</v>
      </c>
      <c r="D3829" s="9">
        <v>8</v>
      </c>
    </row>
    <row r="3830" s="1" customFormat="1" ht="19.75" customHeight="1" spans="1:4">
      <c r="A3830" s="3" t="s">
        <v>6949</v>
      </c>
      <c r="B3830" s="3" t="s">
        <v>3866</v>
      </c>
      <c r="C3830" s="3" t="s">
        <v>6926</v>
      </c>
      <c r="D3830" s="8">
        <v>2525.66666666667</v>
      </c>
    </row>
    <row r="3831" s="1" customFormat="1" ht="19.75" customHeight="1" spans="1:4">
      <c r="A3831" s="4" t="s">
        <v>6949</v>
      </c>
      <c r="B3831" s="4" t="s">
        <v>3867</v>
      </c>
      <c r="C3831" s="4" t="s">
        <v>6926</v>
      </c>
      <c r="D3831" s="9">
        <v>1457.53333333333</v>
      </c>
    </row>
    <row r="3832" s="1" customFormat="1" ht="19.75" customHeight="1" spans="1:4">
      <c r="A3832" s="3" t="s">
        <v>6949</v>
      </c>
      <c r="B3832" s="3" t="s">
        <v>5312</v>
      </c>
      <c r="C3832" s="3" t="s">
        <v>6926</v>
      </c>
      <c r="D3832" s="8">
        <v>2076.95</v>
      </c>
    </row>
    <row r="3833" s="1" customFormat="1" ht="19.75" customHeight="1" spans="1:4">
      <c r="A3833" s="4" t="s">
        <v>6949</v>
      </c>
      <c r="B3833" s="4" t="s">
        <v>3870</v>
      </c>
      <c r="C3833" s="4" t="s">
        <v>6926</v>
      </c>
      <c r="D3833" s="9">
        <v>19.2</v>
      </c>
    </row>
    <row r="3834" s="1" customFormat="1" ht="19.75" customHeight="1" spans="1:4">
      <c r="A3834" s="3" t="s">
        <v>6949</v>
      </c>
      <c r="B3834" s="3" t="s">
        <v>3872</v>
      </c>
      <c r="C3834" s="3" t="s">
        <v>6926</v>
      </c>
      <c r="D3834" s="8">
        <v>141.866666666667</v>
      </c>
    </row>
    <row r="3835" s="1" customFormat="1" ht="19.75" customHeight="1" spans="1:4">
      <c r="A3835" s="4" t="s">
        <v>6949</v>
      </c>
      <c r="B3835" s="4" t="s">
        <v>5325</v>
      </c>
      <c r="C3835" s="4" t="s">
        <v>6926</v>
      </c>
      <c r="D3835" s="9">
        <v>50.8</v>
      </c>
    </row>
    <row r="3836" s="1" customFormat="1" ht="19.75" customHeight="1" spans="1:4">
      <c r="A3836" s="3" t="s">
        <v>6949</v>
      </c>
      <c r="B3836" s="3" t="s">
        <v>5326</v>
      </c>
      <c r="C3836" s="3" t="s">
        <v>6926</v>
      </c>
      <c r="D3836" s="8">
        <v>288.416666666667</v>
      </c>
    </row>
    <row r="3837" s="1" customFormat="1" ht="19.75" customHeight="1" spans="1:4">
      <c r="A3837" s="4" t="s">
        <v>6949</v>
      </c>
      <c r="B3837" s="4" t="s">
        <v>5327</v>
      </c>
      <c r="C3837" s="4" t="s">
        <v>6926</v>
      </c>
      <c r="D3837" s="9">
        <v>184.433333333333</v>
      </c>
    </row>
    <row r="3838" s="1" customFormat="1" ht="19.75" customHeight="1" spans="1:4">
      <c r="A3838" s="3" t="s">
        <v>6949</v>
      </c>
      <c r="B3838" s="3" t="s">
        <v>3881</v>
      </c>
      <c r="C3838" s="3" t="s">
        <v>6926</v>
      </c>
      <c r="D3838" s="8">
        <v>865.583333333333</v>
      </c>
    </row>
    <row r="3839" s="1" customFormat="1" ht="19.75" customHeight="1" spans="1:4">
      <c r="A3839" s="4" t="s">
        <v>6949</v>
      </c>
      <c r="B3839" s="4" t="s">
        <v>5340</v>
      </c>
      <c r="C3839" s="4" t="s">
        <v>6926</v>
      </c>
      <c r="D3839" s="9">
        <v>364.133333333333</v>
      </c>
    </row>
    <row r="3840" s="1" customFormat="1" ht="19.75" customHeight="1" spans="1:4">
      <c r="A3840" s="3" t="s">
        <v>6949</v>
      </c>
      <c r="B3840" s="3" t="s">
        <v>5341</v>
      </c>
      <c r="C3840" s="3" t="s">
        <v>6926</v>
      </c>
      <c r="D3840" s="8">
        <v>35.0666666666667</v>
      </c>
    </row>
    <row r="3841" s="1" customFormat="1" ht="19.75" customHeight="1" spans="1:4">
      <c r="A3841" s="4" t="s">
        <v>6949</v>
      </c>
      <c r="B3841" s="4" t="s">
        <v>5352</v>
      </c>
      <c r="C3841" s="4" t="s">
        <v>6926</v>
      </c>
      <c r="D3841" s="9">
        <v>113.166666666667</v>
      </c>
    </row>
    <row r="3842" s="1" customFormat="1" ht="19.75" customHeight="1" spans="1:4">
      <c r="A3842" s="3" t="s">
        <v>6949</v>
      </c>
      <c r="B3842" s="3" t="s">
        <v>5353</v>
      </c>
      <c r="C3842" s="3" t="s">
        <v>6926</v>
      </c>
      <c r="D3842" s="8">
        <v>299.3</v>
      </c>
    </row>
    <row r="3843" s="1" customFormat="1" ht="19.75" customHeight="1" spans="1:4">
      <c r="A3843" s="4" t="s">
        <v>6949</v>
      </c>
      <c r="B3843" s="4" t="s">
        <v>3887</v>
      </c>
      <c r="C3843" s="4" t="s">
        <v>6926</v>
      </c>
      <c r="D3843" s="9">
        <v>69.7333333333333</v>
      </c>
    </row>
    <row r="3844" s="1" customFormat="1" ht="19.75" customHeight="1" spans="1:4">
      <c r="A3844" s="3" t="s">
        <v>6949</v>
      </c>
      <c r="B3844" s="3" t="s">
        <v>3888</v>
      </c>
      <c r="C3844" s="3" t="s">
        <v>6926</v>
      </c>
      <c r="D3844" s="8">
        <v>57.4</v>
      </c>
    </row>
    <row r="3845" s="1" customFormat="1" ht="19.75" customHeight="1" spans="1:4">
      <c r="A3845" s="4" t="s">
        <v>6949</v>
      </c>
      <c r="B3845" s="4" t="s">
        <v>5372</v>
      </c>
      <c r="C3845" s="4" t="s">
        <v>6926</v>
      </c>
      <c r="D3845" s="9">
        <v>3.66666666666667</v>
      </c>
    </row>
    <row r="3846" s="1" customFormat="1" ht="19.75" customHeight="1" spans="1:4">
      <c r="A3846" s="3" t="s">
        <v>6949</v>
      </c>
      <c r="B3846" s="3" t="s">
        <v>3899</v>
      </c>
      <c r="C3846" s="3" t="s">
        <v>6926</v>
      </c>
      <c r="D3846" s="8">
        <v>185.733333333333</v>
      </c>
    </row>
    <row r="3847" s="1" customFormat="1" ht="19.75" customHeight="1" spans="1:4">
      <c r="A3847" s="4" t="s">
        <v>6949</v>
      </c>
      <c r="B3847" s="4" t="s">
        <v>3901</v>
      </c>
      <c r="C3847" s="4" t="s">
        <v>6926</v>
      </c>
      <c r="D3847" s="9">
        <v>850.133333333333</v>
      </c>
    </row>
    <row r="3848" s="1" customFormat="1" ht="19.75" customHeight="1" spans="1:4">
      <c r="A3848" s="3" t="s">
        <v>6949</v>
      </c>
      <c r="B3848" s="3" t="s">
        <v>5385</v>
      </c>
      <c r="C3848" s="3" t="s">
        <v>6926</v>
      </c>
      <c r="D3848" s="8">
        <v>8.8</v>
      </c>
    </row>
    <row r="3849" s="1" customFormat="1" ht="19.75" customHeight="1" spans="1:4">
      <c r="A3849" s="4" t="s">
        <v>6949</v>
      </c>
      <c r="B3849" s="4" t="s">
        <v>3902</v>
      </c>
      <c r="C3849" s="4" t="s">
        <v>6926</v>
      </c>
      <c r="D3849" s="9">
        <v>271.133333333333</v>
      </c>
    </row>
    <row r="3850" s="1" customFormat="1" ht="19.75" customHeight="1" spans="1:4">
      <c r="A3850" s="3" t="s">
        <v>6949</v>
      </c>
      <c r="B3850" s="3" t="s">
        <v>5392</v>
      </c>
      <c r="C3850" s="3" t="s">
        <v>6926</v>
      </c>
      <c r="D3850" s="8">
        <v>3.33333333333333</v>
      </c>
    </row>
    <row r="3851" s="1" customFormat="1" ht="19.75" customHeight="1" spans="1:4">
      <c r="A3851" s="4" t="s">
        <v>6949</v>
      </c>
      <c r="B3851" s="4" t="s">
        <v>3909</v>
      </c>
      <c r="C3851" s="4" t="s">
        <v>6926</v>
      </c>
      <c r="D3851" s="9">
        <v>145.2</v>
      </c>
    </row>
    <row r="3852" s="1" customFormat="1" ht="19.75" customHeight="1" spans="1:4">
      <c r="A3852" s="3" t="s">
        <v>6949</v>
      </c>
      <c r="B3852" s="3" t="s">
        <v>5407</v>
      </c>
      <c r="C3852" s="3" t="s">
        <v>6926</v>
      </c>
      <c r="D3852" s="8">
        <v>266.8</v>
      </c>
    </row>
    <row r="3853" s="1" customFormat="1" ht="19.75" customHeight="1" spans="1:4">
      <c r="A3853" s="4" t="s">
        <v>6949</v>
      </c>
      <c r="B3853" s="4" t="s">
        <v>5415</v>
      </c>
      <c r="C3853" s="4" t="s">
        <v>6926</v>
      </c>
      <c r="D3853" s="9">
        <v>154.733333333333</v>
      </c>
    </row>
    <row r="3854" s="1" customFormat="1" ht="19.75" customHeight="1" spans="1:4">
      <c r="A3854" s="3" t="s">
        <v>6949</v>
      </c>
      <c r="B3854" s="3" t="s">
        <v>5416</v>
      </c>
      <c r="C3854" s="3" t="s">
        <v>6926</v>
      </c>
      <c r="D3854" s="8">
        <v>101</v>
      </c>
    </row>
    <row r="3855" s="1" customFormat="1" ht="19.75" customHeight="1" spans="1:4">
      <c r="A3855" s="4" t="s">
        <v>6949</v>
      </c>
      <c r="B3855" s="4" t="s">
        <v>5417</v>
      </c>
      <c r="C3855" s="4" t="s">
        <v>6926</v>
      </c>
      <c r="D3855" s="9">
        <v>724.466666666667</v>
      </c>
    </row>
    <row r="3856" s="1" customFormat="1" ht="19.75" customHeight="1" spans="1:4">
      <c r="A3856" s="3" t="s">
        <v>6949</v>
      </c>
      <c r="B3856" s="3" t="s">
        <v>5422</v>
      </c>
      <c r="C3856" s="3" t="s">
        <v>6926</v>
      </c>
      <c r="D3856" s="8">
        <v>224.3</v>
      </c>
    </row>
    <row r="3857" s="1" customFormat="1" ht="19.75" customHeight="1" spans="1:4">
      <c r="A3857" s="4" t="s">
        <v>6949</v>
      </c>
      <c r="B3857" s="4" t="s">
        <v>5423</v>
      </c>
      <c r="C3857" s="4" t="s">
        <v>6926</v>
      </c>
      <c r="D3857" s="9">
        <v>27.4</v>
      </c>
    </row>
    <row r="3858" s="1" customFormat="1" ht="19.75" customHeight="1" spans="1:4">
      <c r="A3858" s="3" t="s">
        <v>6949</v>
      </c>
      <c r="B3858" s="3" t="s">
        <v>3925</v>
      </c>
      <c r="C3858" s="3" t="s">
        <v>6926</v>
      </c>
      <c r="D3858" s="8">
        <v>197.333333333333</v>
      </c>
    </row>
    <row r="3859" s="1" customFormat="1" ht="19.75" customHeight="1" spans="1:4">
      <c r="A3859" s="4" t="s">
        <v>6949</v>
      </c>
      <c r="B3859" s="4" t="s">
        <v>3926</v>
      </c>
      <c r="C3859" s="4" t="s">
        <v>6926</v>
      </c>
      <c r="D3859" s="9">
        <v>385.866666666667</v>
      </c>
    </row>
    <row r="3860" s="1" customFormat="1" ht="19.75" customHeight="1" spans="1:4">
      <c r="A3860" s="3" t="s">
        <v>6949</v>
      </c>
      <c r="B3860" s="3" t="s">
        <v>5436</v>
      </c>
      <c r="C3860" s="3" t="s">
        <v>6926</v>
      </c>
      <c r="D3860" s="8">
        <v>59.3666666666667</v>
      </c>
    </row>
    <row r="3861" s="1" customFormat="1" ht="19.75" customHeight="1" spans="1:4">
      <c r="A3861" s="4" t="s">
        <v>6949</v>
      </c>
      <c r="B3861" s="4" t="s">
        <v>3927</v>
      </c>
      <c r="C3861" s="4" t="s">
        <v>6926</v>
      </c>
      <c r="D3861" s="9">
        <v>254.733333333333</v>
      </c>
    </row>
    <row r="3862" s="1" customFormat="1" ht="19.75" customHeight="1" spans="1:4">
      <c r="A3862" s="3" t="s">
        <v>6949</v>
      </c>
      <c r="B3862" s="3" t="s">
        <v>3928</v>
      </c>
      <c r="C3862" s="3" t="s">
        <v>6926</v>
      </c>
      <c r="D3862" s="8">
        <v>600.1</v>
      </c>
    </row>
    <row r="3863" s="1" customFormat="1" ht="19.75" customHeight="1" spans="1:4">
      <c r="A3863" s="4" t="s">
        <v>6949</v>
      </c>
      <c r="B3863" s="4" t="s">
        <v>5448</v>
      </c>
      <c r="C3863" s="4" t="s">
        <v>6926</v>
      </c>
      <c r="D3863" s="9">
        <v>1097.46666666667</v>
      </c>
    </row>
    <row r="3864" s="1" customFormat="1" ht="19.75" customHeight="1" spans="1:4">
      <c r="A3864" s="3" t="s">
        <v>6949</v>
      </c>
      <c r="B3864" s="3" t="s">
        <v>3934</v>
      </c>
      <c r="C3864" s="3" t="s">
        <v>6926</v>
      </c>
      <c r="D3864" s="8">
        <v>91.3333333333333</v>
      </c>
    </row>
    <row r="3865" s="1" customFormat="1" ht="19.75" customHeight="1" spans="1:4">
      <c r="A3865" s="4" t="s">
        <v>6949</v>
      </c>
      <c r="B3865" s="4" t="s">
        <v>3935</v>
      </c>
      <c r="C3865" s="4" t="s">
        <v>6926</v>
      </c>
      <c r="D3865" s="9">
        <v>86.6666666666667</v>
      </c>
    </row>
    <row r="3866" s="1" customFormat="1" ht="19.75" customHeight="1" spans="1:4">
      <c r="A3866" s="3" t="s">
        <v>6949</v>
      </c>
      <c r="B3866" s="3" t="s">
        <v>5450</v>
      </c>
      <c r="C3866" s="3" t="s">
        <v>6926</v>
      </c>
      <c r="D3866" s="8">
        <v>3149.1</v>
      </c>
    </row>
    <row r="3867" s="1" customFormat="1" ht="19.75" customHeight="1" spans="1:4">
      <c r="A3867" s="4" t="s">
        <v>6949</v>
      </c>
      <c r="B3867" s="4" t="s">
        <v>5451</v>
      </c>
      <c r="C3867" s="4" t="s">
        <v>6926</v>
      </c>
      <c r="D3867" s="9">
        <v>179.25</v>
      </c>
    </row>
    <row r="3868" s="1" customFormat="1" ht="19.75" customHeight="1" spans="1:4">
      <c r="A3868" s="3" t="s">
        <v>6949</v>
      </c>
      <c r="B3868" s="3" t="s">
        <v>5453</v>
      </c>
      <c r="C3868" s="3" t="s">
        <v>6926</v>
      </c>
      <c r="D3868" s="8">
        <v>18.2666666666667</v>
      </c>
    </row>
    <row r="3869" s="1" customFormat="1" ht="19.75" customHeight="1" spans="1:4">
      <c r="A3869" s="4" t="s">
        <v>6949</v>
      </c>
      <c r="B3869" s="4" t="s">
        <v>5459</v>
      </c>
      <c r="C3869" s="4" t="s">
        <v>6926</v>
      </c>
      <c r="D3869" s="9">
        <v>1873.2</v>
      </c>
    </row>
    <row r="3870" s="1" customFormat="1" ht="19.75" customHeight="1" spans="1:4">
      <c r="A3870" s="3" t="s">
        <v>6949</v>
      </c>
      <c r="B3870" s="3" t="s">
        <v>5462</v>
      </c>
      <c r="C3870" s="3" t="s">
        <v>6926</v>
      </c>
      <c r="D3870" s="8">
        <v>1831.5</v>
      </c>
    </row>
    <row r="3871" s="1" customFormat="1" ht="19.75" customHeight="1" spans="1:4">
      <c r="A3871" s="4" t="s">
        <v>6949</v>
      </c>
      <c r="B3871" s="4" t="s">
        <v>3942</v>
      </c>
      <c r="C3871" s="4" t="s">
        <v>6926</v>
      </c>
      <c r="D3871" s="9">
        <v>1236.53333333333</v>
      </c>
    </row>
    <row r="3872" s="1" customFormat="1" ht="19.75" customHeight="1" spans="1:4">
      <c r="A3872" s="3" t="s">
        <v>6949</v>
      </c>
      <c r="B3872" s="3" t="s">
        <v>3951</v>
      </c>
      <c r="C3872" s="3" t="s">
        <v>6926</v>
      </c>
      <c r="D3872" s="8">
        <v>102.466666666667</v>
      </c>
    </row>
    <row r="3873" s="1" customFormat="1" ht="19.75" customHeight="1" spans="1:4">
      <c r="A3873" s="4" t="s">
        <v>6949</v>
      </c>
      <c r="B3873" s="4" t="s">
        <v>3952</v>
      </c>
      <c r="C3873" s="4" t="s">
        <v>6926</v>
      </c>
      <c r="D3873" s="9">
        <v>267.166666666667</v>
      </c>
    </row>
    <row r="3874" s="1" customFormat="1" ht="19.75" customHeight="1" spans="1:4">
      <c r="A3874" s="3" t="s">
        <v>6949</v>
      </c>
      <c r="B3874" s="3" t="s">
        <v>5473</v>
      </c>
      <c r="C3874" s="3" t="s">
        <v>6926</v>
      </c>
      <c r="D3874" s="8">
        <v>33</v>
      </c>
    </row>
    <row r="3875" s="1" customFormat="1" ht="19.75" customHeight="1" spans="1:4">
      <c r="A3875" s="4" t="s">
        <v>6949</v>
      </c>
      <c r="B3875" s="4" t="s">
        <v>5474</v>
      </c>
      <c r="C3875" s="4" t="s">
        <v>6926</v>
      </c>
      <c r="D3875" s="9">
        <v>172.866666666667</v>
      </c>
    </row>
    <row r="3876" s="1" customFormat="1" ht="19.75" customHeight="1" spans="1:4">
      <c r="A3876" s="3" t="s">
        <v>6949</v>
      </c>
      <c r="B3876" s="3" t="s">
        <v>3971</v>
      </c>
      <c r="C3876" s="3" t="s">
        <v>6926</v>
      </c>
      <c r="D3876" s="8">
        <v>18.5833333333333</v>
      </c>
    </row>
    <row r="3877" s="1" customFormat="1" ht="19.75" customHeight="1" spans="1:4">
      <c r="A3877" s="4" t="s">
        <v>6949</v>
      </c>
      <c r="B3877" s="4" t="s">
        <v>3977</v>
      </c>
      <c r="C3877" s="4" t="s">
        <v>6926</v>
      </c>
      <c r="D3877" s="9">
        <v>3494.36666666667</v>
      </c>
    </row>
    <row r="3878" s="1" customFormat="1" ht="19.75" customHeight="1" spans="1:4">
      <c r="A3878" s="3" t="s">
        <v>6949</v>
      </c>
      <c r="B3878" s="3" t="s">
        <v>3978</v>
      </c>
      <c r="C3878" s="3" t="s">
        <v>6926</v>
      </c>
      <c r="D3878" s="8">
        <v>1387.8</v>
      </c>
    </row>
    <row r="3879" s="1" customFormat="1" ht="19.75" customHeight="1" spans="1:4">
      <c r="A3879" s="4" t="s">
        <v>6949</v>
      </c>
      <c r="B3879" s="4" t="s">
        <v>5509</v>
      </c>
      <c r="C3879" s="4" t="s">
        <v>6926</v>
      </c>
      <c r="D3879" s="9">
        <v>211.333333333333</v>
      </c>
    </row>
    <row r="3880" s="1" customFormat="1" ht="19.75" customHeight="1" spans="1:4">
      <c r="A3880" s="3" t="s">
        <v>6949</v>
      </c>
      <c r="B3880" s="3" t="s">
        <v>5512</v>
      </c>
      <c r="C3880" s="3" t="s">
        <v>6926</v>
      </c>
      <c r="D3880" s="8">
        <v>14</v>
      </c>
    </row>
    <row r="3881" s="1" customFormat="1" ht="19.75" customHeight="1" spans="1:4">
      <c r="A3881" s="4" t="s">
        <v>6949</v>
      </c>
      <c r="B3881" s="4" t="s">
        <v>3989</v>
      </c>
      <c r="C3881" s="4" t="s">
        <v>6926</v>
      </c>
      <c r="D3881" s="9">
        <v>361.316666666667</v>
      </c>
    </row>
    <row r="3882" s="1" customFormat="1" ht="19.75" customHeight="1" spans="1:4">
      <c r="A3882" s="3" t="s">
        <v>6949</v>
      </c>
      <c r="B3882" s="3" t="s">
        <v>5521</v>
      </c>
      <c r="C3882" s="3" t="s">
        <v>6926</v>
      </c>
      <c r="D3882" s="8">
        <v>19.7</v>
      </c>
    </row>
    <row r="3883" s="1" customFormat="1" ht="19.75" customHeight="1" spans="1:4">
      <c r="A3883" s="4" t="s">
        <v>6949</v>
      </c>
      <c r="B3883" s="4" t="s">
        <v>5522</v>
      </c>
      <c r="C3883" s="4" t="s">
        <v>6926</v>
      </c>
      <c r="D3883" s="9">
        <v>8.76666666666667</v>
      </c>
    </row>
    <row r="3884" s="1" customFormat="1" ht="19.75" customHeight="1" spans="1:4">
      <c r="A3884" s="3" t="s">
        <v>6949</v>
      </c>
      <c r="B3884" s="3" t="s">
        <v>3991</v>
      </c>
      <c r="C3884" s="3" t="s">
        <v>6926</v>
      </c>
      <c r="D3884" s="8">
        <v>3146.2</v>
      </c>
    </row>
    <row r="3885" s="1" customFormat="1" ht="19.75" customHeight="1" spans="1:4">
      <c r="A3885" s="4" t="s">
        <v>6949</v>
      </c>
      <c r="B3885" s="4" t="s">
        <v>3993</v>
      </c>
      <c r="C3885" s="4" t="s">
        <v>6926</v>
      </c>
      <c r="D3885" s="9">
        <v>201.366666666667</v>
      </c>
    </row>
    <row r="3886" s="1" customFormat="1" ht="19.75" customHeight="1" spans="1:4">
      <c r="A3886" s="3" t="s">
        <v>6949</v>
      </c>
      <c r="B3886" s="3" t="s">
        <v>4002</v>
      </c>
      <c r="C3886" s="3" t="s">
        <v>6926</v>
      </c>
      <c r="D3886" s="8">
        <v>228.633333333333</v>
      </c>
    </row>
    <row r="3887" s="1" customFormat="1" ht="19.75" customHeight="1" spans="1:4">
      <c r="A3887" s="4" t="s">
        <v>6949</v>
      </c>
      <c r="B3887" s="4" t="s">
        <v>5537</v>
      </c>
      <c r="C3887" s="4" t="s">
        <v>6926</v>
      </c>
      <c r="D3887" s="9">
        <v>196.6</v>
      </c>
    </row>
    <row r="3888" s="1" customFormat="1" ht="19.75" customHeight="1" spans="1:4">
      <c r="A3888" s="3" t="s">
        <v>6949</v>
      </c>
      <c r="B3888" s="3" t="s">
        <v>4005</v>
      </c>
      <c r="C3888" s="3" t="s">
        <v>6926</v>
      </c>
      <c r="D3888" s="8">
        <v>329.066666666667</v>
      </c>
    </row>
    <row r="3889" s="1" customFormat="1" ht="19.75" customHeight="1" spans="1:4">
      <c r="A3889" s="4" t="s">
        <v>6949</v>
      </c>
      <c r="B3889" s="4" t="s">
        <v>4007</v>
      </c>
      <c r="C3889" s="4" t="s">
        <v>6926</v>
      </c>
      <c r="D3889" s="9">
        <v>2430.05</v>
      </c>
    </row>
    <row r="3890" s="1" customFormat="1" ht="19.75" customHeight="1" spans="1:4">
      <c r="A3890" s="3" t="s">
        <v>6949</v>
      </c>
      <c r="B3890" s="3" t="s">
        <v>5546</v>
      </c>
      <c r="C3890" s="3" t="s">
        <v>6926</v>
      </c>
      <c r="D3890" s="8">
        <v>43.5666666666667</v>
      </c>
    </row>
    <row r="3891" s="1" customFormat="1" ht="19.75" customHeight="1" spans="1:4">
      <c r="A3891" s="4" t="s">
        <v>6949</v>
      </c>
      <c r="B3891" s="4" t="s">
        <v>5550</v>
      </c>
      <c r="C3891" s="4" t="s">
        <v>6926</v>
      </c>
      <c r="D3891" s="9">
        <v>85</v>
      </c>
    </row>
    <row r="3892" s="1" customFormat="1" ht="19.75" customHeight="1" spans="1:4">
      <c r="A3892" s="3" t="s">
        <v>6949</v>
      </c>
      <c r="B3892" s="3" t="s">
        <v>4010</v>
      </c>
      <c r="C3892" s="3" t="s">
        <v>6926</v>
      </c>
      <c r="D3892" s="8">
        <v>222.2</v>
      </c>
    </row>
    <row r="3893" s="1" customFormat="1" ht="19.75" customHeight="1" spans="1:4">
      <c r="A3893" s="4" t="s">
        <v>6949</v>
      </c>
      <c r="B3893" s="4" t="s">
        <v>5559</v>
      </c>
      <c r="C3893" s="4" t="s">
        <v>6926</v>
      </c>
      <c r="D3893" s="9">
        <v>501.4</v>
      </c>
    </row>
    <row r="3894" s="1" customFormat="1" ht="19.75" customHeight="1" spans="1:4">
      <c r="A3894" s="3" t="s">
        <v>6949</v>
      </c>
      <c r="B3894" s="3" t="s">
        <v>5560</v>
      </c>
      <c r="C3894" s="3" t="s">
        <v>6926</v>
      </c>
      <c r="D3894" s="8">
        <v>163.366666666667</v>
      </c>
    </row>
    <row r="3895" s="1" customFormat="1" ht="19.75" customHeight="1" spans="1:4">
      <c r="A3895" s="4" t="s">
        <v>6949</v>
      </c>
      <c r="B3895" s="4" t="s">
        <v>5564</v>
      </c>
      <c r="C3895" s="4" t="s">
        <v>6926</v>
      </c>
      <c r="D3895" s="9">
        <v>178.333333333333</v>
      </c>
    </row>
    <row r="3896" s="1" customFormat="1" ht="19.75" customHeight="1" spans="1:4">
      <c r="A3896" s="3" t="s">
        <v>6949</v>
      </c>
      <c r="B3896" s="3" t="s">
        <v>5567</v>
      </c>
      <c r="C3896" s="3" t="s">
        <v>6926</v>
      </c>
      <c r="D3896" s="8">
        <v>416.533333333333</v>
      </c>
    </row>
    <row r="3897" s="1" customFormat="1" ht="19.75" customHeight="1" spans="1:4">
      <c r="A3897" s="4" t="s">
        <v>6949</v>
      </c>
      <c r="B3897" s="4" t="s">
        <v>4017</v>
      </c>
      <c r="C3897" s="4" t="s">
        <v>6926</v>
      </c>
      <c r="D3897" s="9">
        <v>1213.91666666667</v>
      </c>
    </row>
    <row r="3898" s="1" customFormat="1" ht="19.75" customHeight="1" spans="1:4">
      <c r="A3898" s="3" t="s">
        <v>6949</v>
      </c>
      <c r="B3898" s="3" t="s">
        <v>5591</v>
      </c>
      <c r="C3898" s="3" t="s">
        <v>6926</v>
      </c>
      <c r="D3898" s="8">
        <v>248.533333333333</v>
      </c>
    </row>
    <row r="3899" s="1" customFormat="1" ht="19.75" customHeight="1" spans="1:4">
      <c r="A3899" s="4" t="s">
        <v>6949</v>
      </c>
      <c r="B3899" s="4" t="s">
        <v>4025</v>
      </c>
      <c r="C3899" s="4" t="s">
        <v>6926</v>
      </c>
      <c r="D3899" s="9">
        <v>850.233333333333</v>
      </c>
    </row>
    <row r="3900" s="1" customFormat="1" ht="19.75" customHeight="1" spans="1:4">
      <c r="A3900" s="3" t="s">
        <v>6949</v>
      </c>
      <c r="B3900" s="3" t="s">
        <v>5609</v>
      </c>
      <c r="C3900" s="3" t="s">
        <v>6926</v>
      </c>
      <c r="D3900" s="8">
        <v>12.6</v>
      </c>
    </row>
    <row r="3901" s="1" customFormat="1" ht="19.75" customHeight="1" spans="1:4">
      <c r="A3901" s="4" t="s">
        <v>6949</v>
      </c>
      <c r="B3901" s="4" t="s">
        <v>5610</v>
      </c>
      <c r="C3901" s="4" t="s">
        <v>6926</v>
      </c>
      <c r="D3901" s="9">
        <v>22.6333333333333</v>
      </c>
    </row>
    <row r="3902" s="1" customFormat="1" ht="19.75" customHeight="1" spans="1:4">
      <c r="A3902" s="3" t="s">
        <v>6949</v>
      </c>
      <c r="B3902" s="3" t="s">
        <v>4027</v>
      </c>
      <c r="C3902" s="3" t="s">
        <v>6926</v>
      </c>
      <c r="D3902" s="8">
        <v>945.866666666667</v>
      </c>
    </row>
    <row r="3903" s="1" customFormat="1" ht="19.75" customHeight="1" spans="1:4">
      <c r="A3903" s="4" t="s">
        <v>6949</v>
      </c>
      <c r="B3903" s="4" t="s">
        <v>5611</v>
      </c>
      <c r="C3903" s="4" t="s">
        <v>6926</v>
      </c>
      <c r="D3903" s="9">
        <v>294.4</v>
      </c>
    </row>
    <row r="3904" s="1" customFormat="1" ht="19.75" customHeight="1" spans="1:4">
      <c r="A3904" s="3" t="s">
        <v>6949</v>
      </c>
      <c r="B3904" s="3" t="s">
        <v>4032</v>
      </c>
      <c r="C3904" s="3" t="s">
        <v>6926</v>
      </c>
      <c r="D3904" s="8">
        <v>119</v>
      </c>
    </row>
    <row r="3905" s="1" customFormat="1" ht="19.75" customHeight="1" spans="1:4">
      <c r="A3905" s="4" t="s">
        <v>6949</v>
      </c>
      <c r="B3905" s="4" t="s">
        <v>5613</v>
      </c>
      <c r="C3905" s="4" t="s">
        <v>6926</v>
      </c>
      <c r="D3905" s="9">
        <v>33.0333333333333</v>
      </c>
    </row>
    <row r="3906" s="1" customFormat="1" ht="19.75" customHeight="1" spans="1:4">
      <c r="A3906" s="3" t="s">
        <v>6949</v>
      </c>
      <c r="B3906" s="3" t="s">
        <v>5616</v>
      </c>
      <c r="C3906" s="3" t="s">
        <v>6926</v>
      </c>
      <c r="D3906" s="8">
        <v>22.8666666666667</v>
      </c>
    </row>
    <row r="3907" s="1" customFormat="1" ht="19.75" customHeight="1" spans="1:4">
      <c r="A3907" s="4" t="s">
        <v>6949</v>
      </c>
      <c r="B3907" s="4" t="s">
        <v>4038</v>
      </c>
      <c r="C3907" s="4" t="s">
        <v>6926</v>
      </c>
      <c r="D3907" s="9">
        <v>372.733333333333</v>
      </c>
    </row>
    <row r="3908" s="1" customFormat="1" ht="19.75" customHeight="1" spans="1:4">
      <c r="A3908" s="3" t="s">
        <v>6949</v>
      </c>
      <c r="B3908" s="3" t="s">
        <v>5626</v>
      </c>
      <c r="C3908" s="3" t="s">
        <v>6926</v>
      </c>
      <c r="D3908" s="8">
        <v>476.35</v>
      </c>
    </row>
    <row r="3909" s="1" customFormat="1" ht="19.75" customHeight="1" spans="1:4">
      <c r="A3909" s="4" t="s">
        <v>6949</v>
      </c>
      <c r="B3909" s="4" t="s">
        <v>5628</v>
      </c>
      <c r="C3909" s="4" t="s">
        <v>6926</v>
      </c>
      <c r="D3909" s="9">
        <v>210.733333333333</v>
      </c>
    </row>
    <row r="3910" s="1" customFormat="1" ht="19.75" customHeight="1" spans="1:4">
      <c r="A3910" s="3" t="s">
        <v>6949</v>
      </c>
      <c r="B3910" s="3" t="s">
        <v>4041</v>
      </c>
      <c r="C3910" s="3" t="s">
        <v>6926</v>
      </c>
      <c r="D3910" s="8">
        <v>233.666666666667</v>
      </c>
    </row>
    <row r="3911" s="1" customFormat="1" ht="19.75" customHeight="1" spans="1:4">
      <c r="A3911" s="4" t="s">
        <v>6949</v>
      </c>
      <c r="B3911" s="4" t="s">
        <v>4043</v>
      </c>
      <c r="C3911" s="4" t="s">
        <v>6926</v>
      </c>
      <c r="D3911" s="9">
        <v>850.383333333333</v>
      </c>
    </row>
    <row r="3912" s="1" customFormat="1" ht="19.75" customHeight="1" spans="1:4">
      <c r="A3912" s="3" t="s">
        <v>6949</v>
      </c>
      <c r="B3912" s="3" t="s">
        <v>5644</v>
      </c>
      <c r="C3912" s="3" t="s">
        <v>6926</v>
      </c>
      <c r="D3912" s="8">
        <v>1278.26666666667</v>
      </c>
    </row>
    <row r="3913" s="1" customFormat="1" ht="19.75" customHeight="1" spans="1:4">
      <c r="A3913" s="4" t="s">
        <v>6949</v>
      </c>
      <c r="B3913" s="4" t="s">
        <v>4056</v>
      </c>
      <c r="C3913" s="4" t="s">
        <v>6926</v>
      </c>
      <c r="D3913" s="9">
        <v>1565.66666666667</v>
      </c>
    </row>
    <row r="3914" s="1" customFormat="1" ht="19.75" customHeight="1" spans="1:4">
      <c r="A3914" s="3" t="s">
        <v>6949</v>
      </c>
      <c r="B3914" s="3" t="s">
        <v>4058</v>
      </c>
      <c r="C3914" s="3" t="s">
        <v>6926</v>
      </c>
      <c r="D3914" s="8">
        <v>67.2</v>
      </c>
    </row>
    <row r="3915" s="1" customFormat="1" ht="19.75" customHeight="1" spans="1:4">
      <c r="A3915" s="4" t="s">
        <v>6949</v>
      </c>
      <c r="B3915" s="4" t="s">
        <v>5651</v>
      </c>
      <c r="C3915" s="4" t="s">
        <v>6926</v>
      </c>
      <c r="D3915" s="9">
        <v>39.7333333333333</v>
      </c>
    </row>
    <row r="3916" s="1" customFormat="1" ht="19.75" customHeight="1" spans="1:4">
      <c r="A3916" s="3" t="s">
        <v>6949</v>
      </c>
      <c r="B3916" s="3" t="s">
        <v>4075</v>
      </c>
      <c r="C3916" s="3" t="s">
        <v>6926</v>
      </c>
      <c r="D3916" s="8">
        <v>729.2</v>
      </c>
    </row>
    <row r="3917" s="1" customFormat="1" ht="19.75" customHeight="1" spans="1:4">
      <c r="A3917" s="4" t="s">
        <v>6949</v>
      </c>
      <c r="B3917" s="4" t="s">
        <v>5660</v>
      </c>
      <c r="C3917" s="4" t="s">
        <v>6926</v>
      </c>
      <c r="D3917" s="9">
        <v>4.66666666666667</v>
      </c>
    </row>
    <row r="3918" s="1" customFormat="1" ht="19.75" customHeight="1" spans="1:4">
      <c r="A3918" s="3" t="s">
        <v>6949</v>
      </c>
      <c r="B3918" s="3" t="s">
        <v>4090</v>
      </c>
      <c r="C3918" s="3" t="s">
        <v>6926</v>
      </c>
      <c r="D3918" s="8">
        <v>81.4666666666667</v>
      </c>
    </row>
    <row r="3919" s="1" customFormat="1" ht="19.75" customHeight="1" spans="1:4">
      <c r="A3919" s="4" t="s">
        <v>6949</v>
      </c>
      <c r="B3919" s="4" t="s">
        <v>5665</v>
      </c>
      <c r="C3919" s="4" t="s">
        <v>6927</v>
      </c>
      <c r="D3919" s="9">
        <v>8322.23333333333</v>
      </c>
    </row>
    <row r="3920" s="1" customFormat="1" ht="19.75" customHeight="1" spans="1:4">
      <c r="A3920" s="3" t="s">
        <v>6949</v>
      </c>
      <c r="B3920" s="3" t="s">
        <v>4104</v>
      </c>
      <c r="C3920" s="3" t="s">
        <v>6926</v>
      </c>
      <c r="D3920" s="8">
        <v>44.8666666666667</v>
      </c>
    </row>
    <row r="3921" s="1" customFormat="1" ht="19.75" customHeight="1" spans="1:4">
      <c r="A3921" s="4" t="s">
        <v>6949</v>
      </c>
      <c r="B3921" s="4" t="s">
        <v>5682</v>
      </c>
      <c r="C3921" s="4" t="s">
        <v>6926</v>
      </c>
      <c r="D3921" s="9">
        <v>3.33333333333333</v>
      </c>
    </row>
    <row r="3922" s="1" customFormat="1" ht="19.75" customHeight="1" spans="1:4">
      <c r="A3922" s="3" t="s">
        <v>6949</v>
      </c>
      <c r="B3922" s="3" t="s">
        <v>5686</v>
      </c>
      <c r="C3922" s="3" t="s">
        <v>6926</v>
      </c>
      <c r="D3922" s="8">
        <v>212.8</v>
      </c>
    </row>
    <row r="3923" s="1" customFormat="1" ht="19.75" customHeight="1" spans="1:4">
      <c r="A3923" s="4" t="s">
        <v>6949</v>
      </c>
      <c r="B3923" s="4" t="s">
        <v>5689</v>
      </c>
      <c r="C3923" s="4" t="s">
        <v>6926</v>
      </c>
      <c r="D3923" s="9">
        <v>864.8</v>
      </c>
    </row>
    <row r="3924" s="1" customFormat="1" ht="19.75" customHeight="1" spans="1:4">
      <c r="A3924" s="3" t="s">
        <v>6949</v>
      </c>
      <c r="B3924" s="3" t="s">
        <v>4112</v>
      </c>
      <c r="C3924" s="3" t="s">
        <v>6926</v>
      </c>
      <c r="D3924" s="8">
        <v>134.75</v>
      </c>
    </row>
    <row r="3925" s="1" customFormat="1" ht="19.75" customHeight="1" spans="1:4">
      <c r="A3925" s="4" t="s">
        <v>6949</v>
      </c>
      <c r="B3925" s="4" t="s">
        <v>4117</v>
      </c>
      <c r="C3925" s="4" t="s">
        <v>6926</v>
      </c>
      <c r="D3925" s="9">
        <v>759.083333333333</v>
      </c>
    </row>
    <row r="3926" s="1" customFormat="1" ht="19.75" customHeight="1" spans="1:4">
      <c r="A3926" s="3" t="s">
        <v>6949</v>
      </c>
      <c r="B3926" s="3" t="s">
        <v>5697</v>
      </c>
      <c r="C3926" s="3" t="s">
        <v>6926</v>
      </c>
      <c r="D3926" s="8">
        <v>4491.33333333333</v>
      </c>
    </row>
    <row r="3927" s="1" customFormat="1" ht="19.75" customHeight="1" spans="1:4">
      <c r="A3927" s="4" t="s">
        <v>6949</v>
      </c>
      <c r="B3927" s="4" t="s">
        <v>4124</v>
      </c>
      <c r="C3927" s="4" t="s">
        <v>6926</v>
      </c>
      <c r="D3927" s="9">
        <v>8126.41666666667</v>
      </c>
    </row>
    <row r="3928" s="1" customFormat="1" ht="19.75" customHeight="1" spans="1:4">
      <c r="A3928" s="3" t="s">
        <v>6949</v>
      </c>
      <c r="B3928" s="3" t="s">
        <v>4126</v>
      </c>
      <c r="C3928" s="3" t="s">
        <v>6926</v>
      </c>
      <c r="D3928" s="8">
        <v>72.75</v>
      </c>
    </row>
    <row r="3929" s="1" customFormat="1" ht="19.75" customHeight="1" spans="1:4">
      <c r="A3929" s="4" t="s">
        <v>6949</v>
      </c>
      <c r="B3929" s="4" t="s">
        <v>5708</v>
      </c>
      <c r="C3929" s="4" t="s">
        <v>6926</v>
      </c>
      <c r="D3929" s="9">
        <v>22.8333333333333</v>
      </c>
    </row>
    <row r="3930" s="1" customFormat="1" ht="19.75" customHeight="1" spans="1:4">
      <c r="A3930" s="3" t="s">
        <v>6949</v>
      </c>
      <c r="B3930" s="3" t="s">
        <v>5715</v>
      </c>
      <c r="C3930" s="3" t="s">
        <v>6926</v>
      </c>
      <c r="D3930" s="8">
        <v>51.4666666666667</v>
      </c>
    </row>
    <row r="3931" s="1" customFormat="1" ht="19.75" customHeight="1" spans="1:4">
      <c r="A3931" s="4" t="s">
        <v>6949</v>
      </c>
      <c r="B3931" s="4" t="s">
        <v>5726</v>
      </c>
      <c r="C3931" s="4" t="s">
        <v>6926</v>
      </c>
      <c r="D3931" s="9">
        <v>5089.91666666667</v>
      </c>
    </row>
    <row r="3932" s="1" customFormat="1" ht="19.75" customHeight="1" spans="1:4">
      <c r="A3932" s="3" t="s">
        <v>6949</v>
      </c>
      <c r="B3932" s="3" t="s">
        <v>4135</v>
      </c>
      <c r="C3932" s="3" t="s">
        <v>6926</v>
      </c>
      <c r="D3932" s="8">
        <v>1530.83333333333</v>
      </c>
    </row>
    <row r="3933" s="1" customFormat="1" ht="19.75" customHeight="1" spans="1:4">
      <c r="A3933" s="4" t="s">
        <v>6949</v>
      </c>
      <c r="B3933" s="4" t="s">
        <v>4136</v>
      </c>
      <c r="C3933" s="4" t="s">
        <v>6926</v>
      </c>
      <c r="D3933" s="9">
        <v>3004.3</v>
      </c>
    </row>
    <row r="3934" s="1" customFormat="1" ht="19.75" customHeight="1" spans="1:4">
      <c r="A3934" s="3" t="s">
        <v>6949</v>
      </c>
      <c r="B3934" s="3" t="s">
        <v>5730</v>
      </c>
      <c r="C3934" s="3" t="s">
        <v>6926</v>
      </c>
      <c r="D3934" s="8">
        <v>2043.06666666667</v>
      </c>
    </row>
    <row r="3935" s="1" customFormat="1" ht="19.75" customHeight="1" spans="1:4">
      <c r="A3935" s="4" t="s">
        <v>6949</v>
      </c>
      <c r="B3935" s="4" t="s">
        <v>4140</v>
      </c>
      <c r="C3935" s="4" t="s">
        <v>6926</v>
      </c>
      <c r="D3935" s="9">
        <v>448.266666666667</v>
      </c>
    </row>
    <row r="3936" s="1" customFormat="1" ht="19.75" customHeight="1" spans="1:4">
      <c r="A3936" s="3" t="s">
        <v>6949</v>
      </c>
      <c r="B3936" s="3" t="s">
        <v>5736</v>
      </c>
      <c r="C3936" s="3" t="s">
        <v>6926</v>
      </c>
      <c r="D3936" s="8">
        <v>45.9</v>
      </c>
    </row>
    <row r="3937" s="1" customFormat="1" ht="19.75" customHeight="1" spans="1:4">
      <c r="A3937" s="4" t="s">
        <v>6949</v>
      </c>
      <c r="B3937" s="4" t="s">
        <v>4148</v>
      </c>
      <c r="C3937" s="4" t="s">
        <v>6926</v>
      </c>
      <c r="D3937" s="9">
        <v>112.416666666667</v>
      </c>
    </row>
    <row r="3938" s="1" customFormat="1" ht="19.75" customHeight="1" spans="1:4">
      <c r="A3938" s="3" t="s">
        <v>6949</v>
      </c>
      <c r="B3938" s="3" t="s">
        <v>5741</v>
      </c>
      <c r="C3938" s="3" t="s">
        <v>6926</v>
      </c>
      <c r="D3938" s="8">
        <v>511</v>
      </c>
    </row>
    <row r="3939" s="1" customFormat="1" ht="19.75" customHeight="1" spans="1:4">
      <c r="A3939" s="4" t="s">
        <v>6949</v>
      </c>
      <c r="B3939" s="4" t="s">
        <v>5742</v>
      </c>
      <c r="C3939" s="4" t="s">
        <v>6926</v>
      </c>
      <c r="D3939" s="9">
        <v>113.133333333333</v>
      </c>
    </row>
    <row r="3940" s="1" customFormat="1" ht="19.75" customHeight="1" spans="1:4">
      <c r="A3940" s="3" t="s">
        <v>6949</v>
      </c>
      <c r="B3940" s="3" t="s">
        <v>5744</v>
      </c>
      <c r="C3940" s="3" t="s">
        <v>6926</v>
      </c>
      <c r="D3940" s="8">
        <v>5237.8</v>
      </c>
    </row>
    <row r="3941" s="1" customFormat="1" ht="19.75" customHeight="1" spans="1:4">
      <c r="A3941" s="4" t="s">
        <v>6949</v>
      </c>
      <c r="B3941" s="4" t="s">
        <v>4153</v>
      </c>
      <c r="C3941" s="4" t="s">
        <v>6926</v>
      </c>
      <c r="D3941" s="9">
        <v>544.25</v>
      </c>
    </row>
    <row r="3942" s="1" customFormat="1" ht="19.75" customHeight="1" spans="1:4">
      <c r="A3942" s="3" t="s">
        <v>6949</v>
      </c>
      <c r="B3942" s="3" t="s">
        <v>5746</v>
      </c>
      <c r="C3942" s="3" t="s">
        <v>6926</v>
      </c>
      <c r="D3942" s="8">
        <v>76.7</v>
      </c>
    </row>
    <row r="3943" s="1" customFormat="1" ht="19.75" customHeight="1" spans="1:4">
      <c r="A3943" s="4" t="s">
        <v>6949</v>
      </c>
      <c r="B3943" s="4" t="s">
        <v>5767</v>
      </c>
      <c r="C3943" s="4" t="s">
        <v>6926</v>
      </c>
      <c r="D3943" s="9">
        <v>12.5333333333333</v>
      </c>
    </row>
    <row r="3944" s="1" customFormat="1" ht="19.75" customHeight="1" spans="1:4">
      <c r="A3944" s="3" t="s">
        <v>6949</v>
      </c>
      <c r="B3944" s="3" t="s">
        <v>4177</v>
      </c>
      <c r="C3944" s="3" t="s">
        <v>6926</v>
      </c>
      <c r="D3944" s="8">
        <v>139.2</v>
      </c>
    </row>
    <row r="3945" s="1" customFormat="1" ht="19.75" customHeight="1" spans="1:4">
      <c r="A3945" s="4" t="s">
        <v>6949</v>
      </c>
      <c r="B3945" s="4" t="s">
        <v>5770</v>
      </c>
      <c r="C3945" s="4" t="s">
        <v>6926</v>
      </c>
      <c r="D3945" s="9">
        <v>330.333333333333</v>
      </c>
    </row>
    <row r="3946" s="1" customFormat="1" ht="19.75" customHeight="1" spans="1:4">
      <c r="A3946" s="3" t="s">
        <v>6949</v>
      </c>
      <c r="B3946" s="3" t="s">
        <v>5771</v>
      </c>
      <c r="C3946" s="3" t="s">
        <v>6926</v>
      </c>
      <c r="D3946" s="8">
        <v>76.7333333333333</v>
      </c>
    </row>
    <row r="3947" s="1" customFormat="1" ht="19.75" customHeight="1" spans="1:4">
      <c r="A3947" s="4" t="s">
        <v>6949</v>
      </c>
      <c r="B3947" s="4" t="s">
        <v>4188</v>
      </c>
      <c r="C3947" s="4" t="s">
        <v>6926</v>
      </c>
      <c r="D3947" s="9">
        <v>431</v>
      </c>
    </row>
    <row r="3948" s="1" customFormat="1" ht="19.75" customHeight="1" spans="1:4">
      <c r="A3948" s="3" t="s">
        <v>6949</v>
      </c>
      <c r="B3948" s="3" t="s">
        <v>4190</v>
      </c>
      <c r="C3948" s="3" t="s">
        <v>6926</v>
      </c>
      <c r="D3948" s="8">
        <v>262.933333333333</v>
      </c>
    </row>
    <row r="3949" s="1" customFormat="1" ht="19.75" customHeight="1" spans="1:4">
      <c r="A3949" s="4" t="s">
        <v>6949</v>
      </c>
      <c r="B3949" s="4" t="s">
        <v>4191</v>
      </c>
      <c r="C3949" s="4" t="s">
        <v>6926</v>
      </c>
      <c r="D3949" s="9">
        <v>94.5833333333333</v>
      </c>
    </row>
    <row r="3950" s="1" customFormat="1" ht="19.75" customHeight="1" spans="1:4">
      <c r="A3950" s="3" t="s">
        <v>6949</v>
      </c>
      <c r="B3950" s="3" t="s">
        <v>5776</v>
      </c>
      <c r="C3950" s="3" t="s">
        <v>6926</v>
      </c>
      <c r="D3950" s="8">
        <v>63.8666666666667</v>
      </c>
    </row>
    <row r="3951" s="1" customFormat="1" ht="19.75" customHeight="1" spans="1:4">
      <c r="A3951" s="4" t="s">
        <v>6949</v>
      </c>
      <c r="B3951" s="4" t="s">
        <v>4199</v>
      </c>
      <c r="C3951" s="4" t="s">
        <v>6926</v>
      </c>
      <c r="D3951" s="9">
        <v>28.9</v>
      </c>
    </row>
    <row r="3952" s="1" customFormat="1" ht="19.75" customHeight="1" spans="1:4">
      <c r="A3952" s="3" t="s">
        <v>6949</v>
      </c>
      <c r="B3952" s="3" t="s">
        <v>4201</v>
      </c>
      <c r="C3952" s="3" t="s">
        <v>6926</v>
      </c>
      <c r="D3952" s="8">
        <v>77.6333333333334</v>
      </c>
    </row>
    <row r="3953" s="1" customFormat="1" ht="19.75" customHeight="1" spans="1:4">
      <c r="A3953" s="4" t="s">
        <v>6949</v>
      </c>
      <c r="B3953" s="4" t="s">
        <v>4220</v>
      </c>
      <c r="C3953" s="4" t="s">
        <v>6926</v>
      </c>
      <c r="D3953" s="9">
        <v>329.9</v>
      </c>
    </row>
    <row r="3954" s="1" customFormat="1" ht="19.75" customHeight="1" spans="1:4">
      <c r="A3954" s="3" t="s">
        <v>6949</v>
      </c>
      <c r="B3954" s="3" t="s">
        <v>4221</v>
      </c>
      <c r="C3954" s="3" t="s">
        <v>6926</v>
      </c>
      <c r="D3954" s="8">
        <v>1745.26666666667</v>
      </c>
    </row>
    <row r="3955" s="1" customFormat="1" ht="19.75" customHeight="1" spans="1:4">
      <c r="A3955" s="4" t="s">
        <v>6949</v>
      </c>
      <c r="B3955" s="4" t="s">
        <v>5798</v>
      </c>
      <c r="C3955" s="4" t="s">
        <v>6926</v>
      </c>
      <c r="D3955" s="9">
        <v>152</v>
      </c>
    </row>
    <row r="3956" s="1" customFormat="1" ht="19.75" customHeight="1" spans="1:4">
      <c r="A3956" s="3" t="s">
        <v>6949</v>
      </c>
      <c r="B3956" s="3" t="s">
        <v>4227</v>
      </c>
      <c r="C3956" s="3" t="s">
        <v>6926</v>
      </c>
      <c r="D3956" s="8">
        <v>1927.5</v>
      </c>
    </row>
    <row r="3957" s="1" customFormat="1" ht="19.75" customHeight="1" spans="1:4">
      <c r="A3957" s="4" t="s">
        <v>6949</v>
      </c>
      <c r="B3957" s="4" t="s">
        <v>4236</v>
      </c>
      <c r="C3957" s="4" t="s">
        <v>6926</v>
      </c>
      <c r="D3957" s="9">
        <v>1940.41666666667</v>
      </c>
    </row>
    <row r="3958" s="1" customFormat="1" ht="19.75" customHeight="1" spans="1:4">
      <c r="A3958" s="3" t="s">
        <v>6949</v>
      </c>
      <c r="B3958" s="3" t="s">
        <v>4245</v>
      </c>
      <c r="C3958" s="3" t="s">
        <v>6926</v>
      </c>
      <c r="D3958" s="8">
        <v>146.7</v>
      </c>
    </row>
    <row r="3959" s="1" customFormat="1" ht="19.75" customHeight="1" spans="1:4">
      <c r="A3959" s="4" t="s">
        <v>6949</v>
      </c>
      <c r="B3959" s="4" t="s">
        <v>5808</v>
      </c>
      <c r="C3959" s="4" t="s">
        <v>6926</v>
      </c>
      <c r="D3959" s="9">
        <v>6.93333333333333</v>
      </c>
    </row>
    <row r="3960" s="1" customFormat="1" ht="19.75" customHeight="1" spans="1:4">
      <c r="A3960" s="3" t="s">
        <v>6949</v>
      </c>
      <c r="B3960" s="3" t="s">
        <v>4249</v>
      </c>
      <c r="C3960" s="3" t="s">
        <v>6926</v>
      </c>
      <c r="D3960" s="8">
        <v>69.0666666666667</v>
      </c>
    </row>
    <row r="3961" s="1" customFormat="1" ht="19.75" customHeight="1" spans="1:4">
      <c r="A3961" s="4" t="s">
        <v>6949</v>
      </c>
      <c r="B3961" s="4" t="s">
        <v>4250</v>
      </c>
      <c r="C3961" s="4" t="s">
        <v>6926</v>
      </c>
      <c r="D3961" s="9">
        <v>18.7333333333333</v>
      </c>
    </row>
    <row r="3962" s="1" customFormat="1" ht="19.75" customHeight="1" spans="1:4">
      <c r="A3962" s="3" t="s">
        <v>6949</v>
      </c>
      <c r="B3962" s="3" t="s">
        <v>5814</v>
      </c>
      <c r="C3962" s="3" t="s">
        <v>6926</v>
      </c>
      <c r="D3962" s="8">
        <v>37.15</v>
      </c>
    </row>
    <row r="3963" s="1" customFormat="1" ht="19.75" customHeight="1" spans="1:4">
      <c r="A3963" s="4" t="s">
        <v>6949</v>
      </c>
      <c r="B3963" s="4" t="s">
        <v>4255</v>
      </c>
      <c r="C3963" s="4" t="s">
        <v>6926</v>
      </c>
      <c r="D3963" s="9">
        <v>292.733333333333</v>
      </c>
    </row>
    <row r="3964" s="1" customFormat="1" ht="19.75" customHeight="1" spans="1:4">
      <c r="A3964" s="3" t="s">
        <v>6949</v>
      </c>
      <c r="B3964" s="3" t="s">
        <v>4261</v>
      </c>
      <c r="C3964" s="3" t="s">
        <v>6926</v>
      </c>
      <c r="D3964" s="8">
        <v>195.966666666667</v>
      </c>
    </row>
    <row r="3965" s="1" customFormat="1" ht="19.75" customHeight="1" spans="1:4">
      <c r="A3965" s="4" t="s">
        <v>6949</v>
      </c>
      <c r="B3965" s="4" t="s">
        <v>4267</v>
      </c>
      <c r="C3965" s="4" t="s">
        <v>6926</v>
      </c>
      <c r="D3965" s="9">
        <v>98.6</v>
      </c>
    </row>
    <row r="3966" s="1" customFormat="1" ht="19.75" customHeight="1" spans="1:4">
      <c r="A3966" s="3" t="s">
        <v>6949</v>
      </c>
      <c r="B3966" s="3" t="s">
        <v>5854</v>
      </c>
      <c r="C3966" s="3" t="s">
        <v>6926</v>
      </c>
      <c r="D3966" s="8">
        <v>1719.9</v>
      </c>
    </row>
    <row r="3967" s="1" customFormat="1" ht="19.75" customHeight="1" spans="1:4">
      <c r="A3967" s="4" t="s">
        <v>6949</v>
      </c>
      <c r="B3967" s="4" t="s">
        <v>5855</v>
      </c>
      <c r="C3967" s="4" t="s">
        <v>6926</v>
      </c>
      <c r="D3967" s="9">
        <v>325.35</v>
      </c>
    </row>
    <row r="3968" s="1" customFormat="1" ht="19.75" customHeight="1" spans="1:4">
      <c r="A3968" s="3" t="s">
        <v>6949</v>
      </c>
      <c r="B3968" s="3" t="s">
        <v>4271</v>
      </c>
      <c r="C3968" s="3" t="s">
        <v>6926</v>
      </c>
      <c r="D3968" s="8">
        <v>182.566666666667</v>
      </c>
    </row>
    <row r="3969" s="1" customFormat="1" ht="19.75" customHeight="1" spans="1:4">
      <c r="A3969" s="4" t="s">
        <v>6949</v>
      </c>
      <c r="B3969" s="4" t="s">
        <v>5860</v>
      </c>
      <c r="C3969" s="4" t="s">
        <v>6926</v>
      </c>
      <c r="D3969" s="9">
        <v>152.8</v>
      </c>
    </row>
    <row r="3970" s="1" customFormat="1" ht="19.75" customHeight="1" spans="1:4">
      <c r="A3970" s="3" t="s">
        <v>6949</v>
      </c>
      <c r="B3970" s="3" t="s">
        <v>4281</v>
      </c>
      <c r="C3970" s="3" t="s">
        <v>6926</v>
      </c>
      <c r="D3970" s="8">
        <v>338.4</v>
      </c>
    </row>
    <row r="3971" s="1" customFormat="1" ht="19.75" customHeight="1" spans="1:4">
      <c r="A3971" s="4" t="s">
        <v>6949</v>
      </c>
      <c r="B3971" s="4" t="s">
        <v>4282</v>
      </c>
      <c r="C3971" s="4" t="s">
        <v>6926</v>
      </c>
      <c r="D3971" s="9">
        <v>186.166666666667</v>
      </c>
    </row>
    <row r="3972" s="1" customFormat="1" ht="19.75" customHeight="1" spans="1:4">
      <c r="A3972" s="3" t="s">
        <v>6949</v>
      </c>
      <c r="B3972" s="3" t="s">
        <v>5872</v>
      </c>
      <c r="C3972" s="3" t="s">
        <v>6926</v>
      </c>
      <c r="D3972" s="8">
        <v>650.9</v>
      </c>
    </row>
    <row r="3973" s="1" customFormat="1" ht="19.75" customHeight="1" spans="1:4">
      <c r="A3973" s="4" t="s">
        <v>6949</v>
      </c>
      <c r="B3973" s="4" t="s">
        <v>5873</v>
      </c>
      <c r="C3973" s="4" t="s">
        <v>6926</v>
      </c>
      <c r="D3973" s="9">
        <v>416.466666666667</v>
      </c>
    </row>
    <row r="3974" s="1" customFormat="1" ht="19.75" customHeight="1" spans="1:4">
      <c r="A3974" s="3" t="s">
        <v>6949</v>
      </c>
      <c r="B3974" s="3" t="s">
        <v>5874</v>
      </c>
      <c r="C3974" s="3" t="s">
        <v>6926</v>
      </c>
      <c r="D3974" s="8">
        <v>106.966666666667</v>
      </c>
    </row>
    <row r="3975" s="1" customFormat="1" ht="19.75" customHeight="1" spans="1:4">
      <c r="A3975" s="4" t="s">
        <v>6949</v>
      </c>
      <c r="B3975" s="4" t="s">
        <v>5875</v>
      </c>
      <c r="C3975" s="4" t="s">
        <v>6926</v>
      </c>
      <c r="D3975" s="9">
        <v>653.55</v>
      </c>
    </row>
    <row r="3976" s="1" customFormat="1" ht="19.75" customHeight="1" spans="1:4">
      <c r="A3976" s="3" t="s">
        <v>6949</v>
      </c>
      <c r="B3976" s="3" t="s">
        <v>5876</v>
      </c>
      <c r="C3976" s="3" t="s">
        <v>6926</v>
      </c>
      <c r="D3976" s="8">
        <v>766.466666666667</v>
      </c>
    </row>
    <row r="3977" s="1" customFormat="1" ht="19.75" customHeight="1" spans="1:4">
      <c r="A3977" s="4" t="s">
        <v>6949</v>
      </c>
      <c r="B3977" s="4" t="s">
        <v>4289</v>
      </c>
      <c r="C3977" s="4" t="s">
        <v>6926</v>
      </c>
      <c r="D3977" s="9">
        <v>131.75</v>
      </c>
    </row>
    <row r="3978" s="1" customFormat="1" ht="19.75" customHeight="1" spans="1:4">
      <c r="A3978" s="3" t="s">
        <v>6949</v>
      </c>
      <c r="B3978" s="3" t="s">
        <v>4293</v>
      </c>
      <c r="C3978" s="3" t="s">
        <v>6926</v>
      </c>
      <c r="D3978" s="8">
        <v>1406.26666666667</v>
      </c>
    </row>
    <row r="3979" s="1" customFormat="1" ht="19.75" customHeight="1" spans="1:4">
      <c r="A3979" s="4" t="s">
        <v>6949</v>
      </c>
      <c r="B3979" s="4" t="s">
        <v>5899</v>
      </c>
      <c r="C3979" s="4" t="s">
        <v>6926</v>
      </c>
      <c r="D3979" s="9">
        <v>833.833333333334</v>
      </c>
    </row>
    <row r="3980" s="1" customFormat="1" ht="19.75" customHeight="1" spans="1:4">
      <c r="A3980" s="3" t="s">
        <v>6949</v>
      </c>
      <c r="B3980" s="3" t="s">
        <v>4294</v>
      </c>
      <c r="C3980" s="3" t="s">
        <v>6926</v>
      </c>
      <c r="D3980" s="8">
        <v>705.866666666667</v>
      </c>
    </row>
    <row r="3981" s="1" customFormat="1" ht="19.75" customHeight="1" spans="1:4">
      <c r="A3981" s="4" t="s">
        <v>6949</v>
      </c>
      <c r="B3981" s="4" t="s">
        <v>5901</v>
      </c>
      <c r="C3981" s="4" t="s">
        <v>6926</v>
      </c>
      <c r="D3981" s="9">
        <v>1146.1</v>
      </c>
    </row>
    <row r="3982" s="1" customFormat="1" ht="19.75" customHeight="1" spans="1:4">
      <c r="A3982" s="3" t="s">
        <v>6949</v>
      </c>
      <c r="B3982" s="3" t="s">
        <v>4303</v>
      </c>
      <c r="C3982" s="3" t="s">
        <v>6926</v>
      </c>
      <c r="D3982" s="8">
        <v>231.066666666667</v>
      </c>
    </row>
    <row r="3983" s="1" customFormat="1" ht="19.75" customHeight="1" spans="1:4">
      <c r="A3983" s="4" t="s">
        <v>6949</v>
      </c>
      <c r="B3983" s="4" t="s">
        <v>4306</v>
      </c>
      <c r="C3983" s="4" t="s">
        <v>6926</v>
      </c>
      <c r="D3983" s="9">
        <v>6.53333333333333</v>
      </c>
    </row>
    <row r="3984" s="1" customFormat="1" ht="19.75" customHeight="1" spans="1:4">
      <c r="A3984" s="3" t="s">
        <v>6949</v>
      </c>
      <c r="B3984" s="3" t="s">
        <v>5906</v>
      </c>
      <c r="C3984" s="3" t="s">
        <v>6926</v>
      </c>
      <c r="D3984" s="8">
        <v>41.75</v>
      </c>
    </row>
    <row r="3985" s="1" customFormat="1" ht="19.75" customHeight="1" spans="1:4">
      <c r="A3985" s="4" t="s">
        <v>6949</v>
      </c>
      <c r="B3985" s="4" t="s">
        <v>5918</v>
      </c>
      <c r="C3985" s="4" t="s">
        <v>6926</v>
      </c>
      <c r="D3985" s="9">
        <v>571.733333333333</v>
      </c>
    </row>
    <row r="3986" s="1" customFormat="1" ht="19.75" customHeight="1" spans="1:4">
      <c r="A3986" s="3" t="s">
        <v>6949</v>
      </c>
      <c r="B3986" s="3" t="s">
        <v>4317</v>
      </c>
      <c r="C3986" s="3" t="s">
        <v>6926</v>
      </c>
      <c r="D3986" s="8">
        <v>163.1</v>
      </c>
    </row>
    <row r="3987" s="1" customFormat="1" ht="19.75" customHeight="1" spans="1:4">
      <c r="A3987" s="4" t="s">
        <v>6949</v>
      </c>
      <c r="B3987" s="4" t="s">
        <v>4319</v>
      </c>
      <c r="C3987" s="4" t="s">
        <v>6926</v>
      </c>
      <c r="D3987" s="9">
        <v>273.4</v>
      </c>
    </row>
    <row r="3988" s="1" customFormat="1" ht="19.75" customHeight="1" spans="1:4">
      <c r="A3988" s="3" t="s">
        <v>6949</v>
      </c>
      <c r="B3988" s="3" t="s">
        <v>5926</v>
      </c>
      <c r="C3988" s="3" t="s">
        <v>6926</v>
      </c>
      <c r="D3988" s="8">
        <v>41.8</v>
      </c>
    </row>
    <row r="3989" s="1" customFormat="1" ht="19.75" customHeight="1" spans="1:4">
      <c r="A3989" s="4" t="s">
        <v>6949</v>
      </c>
      <c r="B3989" s="4" t="s">
        <v>4326</v>
      </c>
      <c r="C3989" s="4" t="s">
        <v>6926</v>
      </c>
      <c r="D3989" s="9">
        <v>4324.66666666667</v>
      </c>
    </row>
    <row r="3990" s="1" customFormat="1" ht="19.75" customHeight="1" spans="1:4">
      <c r="A3990" s="3" t="s">
        <v>6949</v>
      </c>
      <c r="B3990" s="3" t="s">
        <v>5935</v>
      </c>
      <c r="C3990" s="3" t="s">
        <v>6926</v>
      </c>
      <c r="D3990" s="8">
        <v>27.1</v>
      </c>
    </row>
    <row r="3991" s="1" customFormat="1" ht="19.75" customHeight="1" spans="1:4">
      <c r="A3991" s="4" t="s">
        <v>6949</v>
      </c>
      <c r="B3991" s="4" t="s">
        <v>4330</v>
      </c>
      <c r="C3991" s="4" t="s">
        <v>6926</v>
      </c>
      <c r="D3991" s="9">
        <v>3183</v>
      </c>
    </row>
    <row r="3992" s="1" customFormat="1" ht="19.75" customHeight="1" spans="1:4">
      <c r="A3992" s="3" t="s">
        <v>6949</v>
      </c>
      <c r="B3992" s="3" t="s">
        <v>5943</v>
      </c>
      <c r="C3992" s="3" t="s">
        <v>6926</v>
      </c>
      <c r="D3992" s="8">
        <v>208.666666666667</v>
      </c>
    </row>
    <row r="3993" s="1" customFormat="1" ht="19.75" customHeight="1" spans="1:4">
      <c r="A3993" s="4" t="s">
        <v>6949</v>
      </c>
      <c r="B3993" s="4" t="s">
        <v>5951</v>
      </c>
      <c r="C3993" s="4" t="s">
        <v>6926</v>
      </c>
      <c r="D3993" s="9">
        <v>4265.41666666667</v>
      </c>
    </row>
    <row r="3994" s="1" customFormat="1" ht="19.75" customHeight="1" spans="1:4">
      <c r="A3994" s="3" t="s">
        <v>6949</v>
      </c>
      <c r="B3994" s="3" t="s">
        <v>5957</v>
      </c>
      <c r="C3994" s="3" t="s">
        <v>6926</v>
      </c>
      <c r="D3994" s="8">
        <v>144.8</v>
      </c>
    </row>
    <row r="3995" s="1" customFormat="1" ht="19.75" customHeight="1" spans="1:4">
      <c r="A3995" s="4" t="s">
        <v>6949</v>
      </c>
      <c r="B3995" s="4" t="s">
        <v>4342</v>
      </c>
      <c r="C3995" s="4" t="s">
        <v>6926</v>
      </c>
      <c r="D3995" s="9">
        <v>41.6666666666667</v>
      </c>
    </row>
    <row r="3996" s="1" customFormat="1" ht="19.75" customHeight="1" spans="1:4">
      <c r="A3996" s="3" t="s">
        <v>6949</v>
      </c>
      <c r="B3996" s="3" t="s">
        <v>5960</v>
      </c>
      <c r="C3996" s="3" t="s">
        <v>6926</v>
      </c>
      <c r="D3996" s="8">
        <v>3962</v>
      </c>
    </row>
    <row r="3997" s="1" customFormat="1" ht="19.75" customHeight="1" spans="1:4">
      <c r="A3997" s="4" t="s">
        <v>6949</v>
      </c>
      <c r="B3997" s="4" t="s">
        <v>4347</v>
      </c>
      <c r="C3997" s="4" t="s">
        <v>6926</v>
      </c>
      <c r="D3997" s="9">
        <v>2196.46666666667</v>
      </c>
    </row>
    <row r="3998" s="1" customFormat="1" ht="19.75" customHeight="1" spans="1:4">
      <c r="A3998" s="3" t="s">
        <v>6949</v>
      </c>
      <c r="B3998" s="3" t="s">
        <v>4348</v>
      </c>
      <c r="C3998" s="3" t="s">
        <v>6926</v>
      </c>
      <c r="D3998" s="8">
        <v>885.266666666667</v>
      </c>
    </row>
    <row r="3999" s="1" customFormat="1" ht="19.75" customHeight="1" spans="1:4">
      <c r="A3999" s="4" t="s">
        <v>6949</v>
      </c>
      <c r="B3999" s="4" t="s">
        <v>5966</v>
      </c>
      <c r="C3999" s="4" t="s">
        <v>6926</v>
      </c>
      <c r="D3999" s="9">
        <v>283.5</v>
      </c>
    </row>
    <row r="4000" s="1" customFormat="1" ht="19.75" customHeight="1" spans="1:4">
      <c r="A4000" s="3" t="s">
        <v>6949</v>
      </c>
      <c r="B4000" s="3" t="s">
        <v>4352</v>
      </c>
      <c r="C4000" s="3" t="s">
        <v>6926</v>
      </c>
      <c r="D4000" s="8">
        <v>58.3</v>
      </c>
    </row>
    <row r="4001" s="1" customFormat="1" ht="19.75" customHeight="1" spans="1:4">
      <c r="A4001" s="4" t="s">
        <v>6949</v>
      </c>
      <c r="B4001" s="4" t="s">
        <v>4353</v>
      </c>
      <c r="C4001" s="4" t="s">
        <v>6926</v>
      </c>
      <c r="D4001" s="9">
        <v>79.8666666666667</v>
      </c>
    </row>
    <row r="4002" s="1" customFormat="1" ht="19.75" customHeight="1" spans="1:4">
      <c r="A4002" s="3" t="s">
        <v>6949</v>
      </c>
      <c r="B4002" s="3" t="s">
        <v>5996</v>
      </c>
      <c r="C4002" s="3" t="s">
        <v>6926</v>
      </c>
      <c r="D4002" s="8">
        <v>83</v>
      </c>
    </row>
    <row r="4003" s="1" customFormat="1" ht="19.75" customHeight="1" spans="1:4">
      <c r="A4003" s="4" t="s">
        <v>6949</v>
      </c>
      <c r="B4003" s="4" t="s">
        <v>5997</v>
      </c>
      <c r="C4003" s="4" t="s">
        <v>6926</v>
      </c>
      <c r="D4003" s="9">
        <v>115</v>
      </c>
    </row>
    <row r="4004" s="1" customFormat="1" ht="19.75" customHeight="1" spans="1:4">
      <c r="A4004" s="3" t="s">
        <v>6949</v>
      </c>
      <c r="B4004" s="3" t="s">
        <v>4357</v>
      </c>
      <c r="C4004" s="3" t="s">
        <v>6926</v>
      </c>
      <c r="D4004" s="8">
        <v>206.7</v>
      </c>
    </row>
    <row r="4005" s="1" customFormat="1" ht="19.75" customHeight="1" spans="1:4">
      <c r="A4005" s="4" t="s">
        <v>6949</v>
      </c>
      <c r="B4005" s="4" t="s">
        <v>4358</v>
      </c>
      <c r="C4005" s="4" t="s">
        <v>6926</v>
      </c>
      <c r="D4005" s="9">
        <v>41.5333333333333</v>
      </c>
    </row>
    <row r="4006" s="1" customFormat="1" ht="19.75" customHeight="1" spans="1:4">
      <c r="A4006" s="3" t="s">
        <v>6949</v>
      </c>
      <c r="B4006" s="3" t="s">
        <v>6013</v>
      </c>
      <c r="C4006" s="3" t="s">
        <v>6926</v>
      </c>
      <c r="D4006" s="8">
        <v>578.933333333333</v>
      </c>
    </row>
    <row r="4007" s="1" customFormat="1" ht="19.75" customHeight="1" spans="1:4">
      <c r="A4007" s="4" t="s">
        <v>6949</v>
      </c>
      <c r="B4007" s="4" t="s">
        <v>4360</v>
      </c>
      <c r="C4007" s="4" t="s">
        <v>6926</v>
      </c>
      <c r="D4007" s="9">
        <v>197.6</v>
      </c>
    </row>
    <row r="4008" s="1" customFormat="1" ht="19.75" customHeight="1" spans="1:4">
      <c r="A4008" s="3" t="s">
        <v>6949</v>
      </c>
      <c r="B4008" s="3" t="s">
        <v>4361</v>
      </c>
      <c r="C4008" s="3" t="s">
        <v>6926</v>
      </c>
      <c r="D4008" s="8">
        <v>122.866666666667</v>
      </c>
    </row>
    <row r="4009" s="1" customFormat="1" ht="19.75" customHeight="1" spans="1:4">
      <c r="A4009" s="4" t="s">
        <v>6949</v>
      </c>
      <c r="B4009" s="4" t="s">
        <v>4362</v>
      </c>
      <c r="C4009" s="4" t="s">
        <v>6926</v>
      </c>
      <c r="D4009" s="9">
        <v>44.4</v>
      </c>
    </row>
    <row r="4010" s="1" customFormat="1" ht="19.75" customHeight="1" spans="1:4">
      <c r="A4010" s="3" t="s">
        <v>6949</v>
      </c>
      <c r="B4010" s="3" t="s">
        <v>6020</v>
      </c>
      <c r="C4010" s="3" t="s">
        <v>6926</v>
      </c>
      <c r="D4010" s="8">
        <v>28.0666666666667</v>
      </c>
    </row>
    <row r="4011" s="1" customFormat="1" ht="19.75" customHeight="1" spans="1:4">
      <c r="A4011" s="4" t="s">
        <v>6949</v>
      </c>
      <c r="B4011" s="4" t="s">
        <v>4366</v>
      </c>
      <c r="C4011" s="4" t="s">
        <v>6926</v>
      </c>
      <c r="D4011" s="9">
        <v>54.4</v>
      </c>
    </row>
    <row r="4012" s="1" customFormat="1" ht="19.75" customHeight="1" spans="1:4">
      <c r="A4012" s="3" t="s">
        <v>6949</v>
      </c>
      <c r="B4012" s="3" t="s">
        <v>6023</v>
      </c>
      <c r="C4012" s="3" t="s">
        <v>6926</v>
      </c>
      <c r="D4012" s="8">
        <v>53.6666666666667</v>
      </c>
    </row>
    <row r="4013" s="1" customFormat="1" ht="19.75" customHeight="1" spans="1:4">
      <c r="A4013" s="4" t="s">
        <v>6949</v>
      </c>
      <c r="B4013" s="4" t="s">
        <v>4367</v>
      </c>
      <c r="C4013" s="4" t="s">
        <v>6926</v>
      </c>
      <c r="D4013" s="9">
        <v>173.2</v>
      </c>
    </row>
    <row r="4014" s="1" customFormat="1" ht="19.75" customHeight="1" spans="1:4">
      <c r="A4014" s="3" t="s">
        <v>6949</v>
      </c>
      <c r="B4014" s="3" t="s">
        <v>6024</v>
      </c>
      <c r="C4014" s="3" t="s">
        <v>6926</v>
      </c>
      <c r="D4014" s="8">
        <v>18.4666666666667</v>
      </c>
    </row>
    <row r="4015" s="1" customFormat="1" ht="19.75" customHeight="1" spans="1:4">
      <c r="A4015" s="4" t="s">
        <v>6949</v>
      </c>
      <c r="B4015" s="4" t="s">
        <v>4377</v>
      </c>
      <c r="C4015" s="4" t="s">
        <v>6926</v>
      </c>
      <c r="D4015" s="9">
        <v>2824.83333333333</v>
      </c>
    </row>
    <row r="4016" s="1" customFormat="1" ht="19.75" customHeight="1" spans="1:4">
      <c r="A4016" s="3" t="s">
        <v>6949</v>
      </c>
      <c r="B4016" s="3" t="s">
        <v>4380</v>
      </c>
      <c r="C4016" s="3" t="s">
        <v>6926</v>
      </c>
      <c r="D4016" s="8">
        <v>239.1</v>
      </c>
    </row>
    <row r="4017" s="1" customFormat="1" ht="19.75" customHeight="1" spans="1:4">
      <c r="A4017" s="4" t="s">
        <v>6949</v>
      </c>
      <c r="B4017" s="4" t="s">
        <v>6042</v>
      </c>
      <c r="C4017" s="4" t="s">
        <v>6926</v>
      </c>
      <c r="D4017" s="9">
        <v>5719.93333333333</v>
      </c>
    </row>
    <row r="4018" s="1" customFormat="1" ht="19.75" customHeight="1" spans="1:4">
      <c r="A4018" s="3" t="s">
        <v>6949</v>
      </c>
      <c r="B4018" s="3" t="s">
        <v>4387</v>
      </c>
      <c r="C4018" s="3" t="s">
        <v>6926</v>
      </c>
      <c r="D4018" s="8">
        <v>686.266666666667</v>
      </c>
    </row>
    <row r="4019" s="1" customFormat="1" ht="19.75" customHeight="1" spans="1:4">
      <c r="A4019" s="4" t="s">
        <v>6949</v>
      </c>
      <c r="B4019" s="4" t="s">
        <v>4396</v>
      </c>
      <c r="C4019" s="4" t="s">
        <v>6926</v>
      </c>
      <c r="D4019" s="9">
        <v>25.1333333333333</v>
      </c>
    </row>
    <row r="4020" s="1" customFormat="1" ht="19.75" customHeight="1" spans="1:4">
      <c r="A4020" s="3" t="s">
        <v>6949</v>
      </c>
      <c r="B4020" s="3" t="s">
        <v>6050</v>
      </c>
      <c r="C4020" s="3" t="s">
        <v>6926</v>
      </c>
      <c r="D4020" s="8">
        <v>75.2</v>
      </c>
    </row>
    <row r="4021" s="1" customFormat="1" ht="19.75" customHeight="1" spans="1:4">
      <c r="A4021" s="4" t="s">
        <v>6949</v>
      </c>
      <c r="B4021" s="4" t="s">
        <v>6051</v>
      </c>
      <c r="C4021" s="4" t="s">
        <v>6926</v>
      </c>
      <c r="D4021" s="9">
        <v>18.35</v>
      </c>
    </row>
    <row r="4022" s="1" customFormat="1" ht="19.75" customHeight="1" spans="1:4">
      <c r="A4022" s="3" t="s">
        <v>6949</v>
      </c>
      <c r="B4022" s="3" t="s">
        <v>6052</v>
      </c>
      <c r="C4022" s="3" t="s">
        <v>6926</v>
      </c>
      <c r="D4022" s="8">
        <v>250.566666666667</v>
      </c>
    </row>
    <row r="4023" s="1" customFormat="1" ht="19.75" customHeight="1" spans="1:4">
      <c r="A4023" s="4" t="s">
        <v>6949</v>
      </c>
      <c r="B4023" s="4" t="s">
        <v>6055</v>
      </c>
      <c r="C4023" s="4" t="s">
        <v>6926</v>
      </c>
      <c r="D4023" s="9">
        <v>111.4</v>
      </c>
    </row>
    <row r="4024" s="1" customFormat="1" ht="19.75" customHeight="1" spans="1:4">
      <c r="A4024" s="3" t="s">
        <v>6949</v>
      </c>
      <c r="B4024" s="3" t="s">
        <v>4401</v>
      </c>
      <c r="C4024" s="3" t="s">
        <v>6926</v>
      </c>
      <c r="D4024" s="8">
        <v>116.933333333333</v>
      </c>
    </row>
    <row r="4025" s="1" customFormat="1" ht="19.75" customHeight="1" spans="1:4">
      <c r="A4025" s="4" t="s">
        <v>6949</v>
      </c>
      <c r="B4025" s="4" t="s">
        <v>6056</v>
      </c>
      <c r="C4025" s="4" t="s">
        <v>6927</v>
      </c>
      <c r="D4025" s="9">
        <v>15236.75</v>
      </c>
    </row>
    <row r="4026" s="1" customFormat="1" ht="19.75" customHeight="1" spans="1:4">
      <c r="A4026" s="3" t="s">
        <v>6949</v>
      </c>
      <c r="B4026" s="3" t="s">
        <v>6066</v>
      </c>
      <c r="C4026" s="3" t="s">
        <v>6926</v>
      </c>
      <c r="D4026" s="8">
        <v>875.733333333333</v>
      </c>
    </row>
    <row r="4027" s="1" customFormat="1" ht="19.75" customHeight="1" spans="1:4">
      <c r="A4027" s="4" t="s">
        <v>6949</v>
      </c>
      <c r="B4027" s="4" t="s">
        <v>6075</v>
      </c>
      <c r="C4027" s="4" t="s">
        <v>6926</v>
      </c>
      <c r="D4027" s="9">
        <v>229.9</v>
      </c>
    </row>
    <row r="4028" s="1" customFormat="1" ht="19.75" customHeight="1" spans="1:4">
      <c r="A4028" s="3" t="s">
        <v>6949</v>
      </c>
      <c r="B4028" s="3" t="s">
        <v>6079</v>
      </c>
      <c r="C4028" s="3" t="s">
        <v>6926</v>
      </c>
      <c r="D4028" s="8">
        <v>450.066666666667</v>
      </c>
    </row>
    <row r="4029" s="1" customFormat="1" ht="19.75" customHeight="1" spans="1:4">
      <c r="A4029" s="4" t="s">
        <v>6949</v>
      </c>
      <c r="B4029" s="4" t="s">
        <v>6082</v>
      </c>
      <c r="C4029" s="4" t="s">
        <v>6926</v>
      </c>
      <c r="D4029" s="9">
        <v>3383.8</v>
      </c>
    </row>
    <row r="4030" s="1" customFormat="1" ht="19.75" customHeight="1" spans="1:4">
      <c r="A4030" s="3" t="s">
        <v>6949</v>
      </c>
      <c r="B4030" s="3" t="s">
        <v>4411</v>
      </c>
      <c r="C4030" s="3" t="s">
        <v>6926</v>
      </c>
      <c r="D4030" s="8">
        <v>723.733333333333</v>
      </c>
    </row>
    <row r="4031" s="1" customFormat="1" ht="19.75" customHeight="1" spans="1:4">
      <c r="A4031" s="4" t="s">
        <v>6949</v>
      </c>
      <c r="B4031" s="4" t="s">
        <v>6087</v>
      </c>
      <c r="C4031" s="4" t="s">
        <v>6926</v>
      </c>
      <c r="D4031" s="9">
        <v>97.7666666666667</v>
      </c>
    </row>
    <row r="4032" s="1" customFormat="1" ht="19.75" customHeight="1" spans="1:4">
      <c r="A4032" s="3" t="s">
        <v>6949</v>
      </c>
      <c r="B4032" s="3" t="s">
        <v>4418</v>
      </c>
      <c r="C4032" s="3" t="s">
        <v>6926</v>
      </c>
      <c r="D4032" s="8">
        <v>104.1</v>
      </c>
    </row>
    <row r="4033" s="1" customFormat="1" ht="19.75" customHeight="1" spans="1:4">
      <c r="A4033" s="4" t="s">
        <v>6949</v>
      </c>
      <c r="B4033" s="4" t="s">
        <v>4420</v>
      </c>
      <c r="C4033" s="4" t="s">
        <v>6926</v>
      </c>
      <c r="D4033" s="9">
        <v>86.1333333333334</v>
      </c>
    </row>
    <row r="4034" s="1" customFormat="1" ht="19.75" customHeight="1" spans="1:4">
      <c r="A4034" s="3" t="s">
        <v>6949</v>
      </c>
      <c r="B4034" s="3" t="s">
        <v>6091</v>
      </c>
      <c r="C4034" s="3" t="s">
        <v>6926</v>
      </c>
      <c r="D4034" s="8">
        <v>791.25</v>
      </c>
    </row>
    <row r="4035" s="1" customFormat="1" ht="19.75" customHeight="1" spans="1:4">
      <c r="A4035" s="4" t="s">
        <v>6949</v>
      </c>
      <c r="B4035" s="4" t="s">
        <v>4423</v>
      </c>
      <c r="C4035" s="4" t="s">
        <v>6926</v>
      </c>
      <c r="D4035" s="9">
        <v>1660.25</v>
      </c>
    </row>
    <row r="4036" s="1" customFormat="1" ht="19.75" customHeight="1" spans="1:4">
      <c r="A4036" s="3" t="s">
        <v>6949</v>
      </c>
      <c r="B4036" s="3" t="s">
        <v>6104</v>
      </c>
      <c r="C4036" s="3" t="s">
        <v>6926</v>
      </c>
      <c r="D4036" s="8">
        <v>50.4</v>
      </c>
    </row>
    <row r="4037" s="1" customFormat="1" ht="19.75" customHeight="1" spans="1:4">
      <c r="A4037" s="4" t="s">
        <v>6949</v>
      </c>
      <c r="B4037" s="4" t="s">
        <v>4439</v>
      </c>
      <c r="C4037" s="4" t="s">
        <v>6926</v>
      </c>
      <c r="D4037" s="9">
        <v>128.583333333333</v>
      </c>
    </row>
    <row r="4038" s="1" customFormat="1" ht="19.75" customHeight="1" spans="1:4">
      <c r="A4038" s="3" t="s">
        <v>6949</v>
      </c>
      <c r="B4038" s="3" t="s">
        <v>6109</v>
      </c>
      <c r="C4038" s="3" t="s">
        <v>6926</v>
      </c>
      <c r="D4038" s="8">
        <v>272.366666666667</v>
      </c>
    </row>
    <row r="4039" s="1" customFormat="1" ht="19.75" customHeight="1" spans="1:4">
      <c r="A4039" s="4" t="s">
        <v>6949</v>
      </c>
      <c r="B4039" s="4" t="s">
        <v>6112</v>
      </c>
      <c r="C4039" s="4" t="s">
        <v>6926</v>
      </c>
      <c r="D4039" s="9">
        <v>44.6666666666667</v>
      </c>
    </row>
    <row r="4040" s="1" customFormat="1" ht="19.75" customHeight="1" spans="1:4">
      <c r="A4040" s="3" t="s">
        <v>6949</v>
      </c>
      <c r="B4040" s="3" t="s">
        <v>4442</v>
      </c>
      <c r="C4040" s="3" t="s">
        <v>6926</v>
      </c>
      <c r="D4040" s="8">
        <v>14420.9166666667</v>
      </c>
    </row>
    <row r="4041" s="1" customFormat="1" ht="19.75" customHeight="1" spans="1:4">
      <c r="A4041" s="4" t="s">
        <v>6949</v>
      </c>
      <c r="B4041" s="4" t="s">
        <v>4443</v>
      </c>
      <c r="C4041" s="4" t="s">
        <v>6926</v>
      </c>
      <c r="D4041" s="9">
        <v>396.633333333333</v>
      </c>
    </row>
    <row r="4042" s="1" customFormat="1" ht="19.75" customHeight="1" spans="1:4">
      <c r="A4042" s="3" t="s">
        <v>6949</v>
      </c>
      <c r="B4042" s="3" t="s">
        <v>6115</v>
      </c>
      <c r="C4042" s="3" t="s">
        <v>6926</v>
      </c>
      <c r="D4042" s="8">
        <v>418.666666666667</v>
      </c>
    </row>
    <row r="4043" s="1" customFormat="1" ht="19.75" customHeight="1" spans="1:4">
      <c r="A4043" s="4" t="s">
        <v>6949</v>
      </c>
      <c r="B4043" s="4" t="s">
        <v>4448</v>
      </c>
      <c r="C4043" s="4" t="s">
        <v>6926</v>
      </c>
      <c r="D4043" s="9">
        <v>1665</v>
      </c>
    </row>
    <row r="4044" s="1" customFormat="1" ht="19.75" customHeight="1" spans="1:4">
      <c r="A4044" s="3" t="s">
        <v>6949</v>
      </c>
      <c r="B4044" s="3" t="s">
        <v>6119</v>
      </c>
      <c r="C4044" s="3" t="s">
        <v>6926</v>
      </c>
      <c r="D4044" s="8">
        <v>1031.56666666667</v>
      </c>
    </row>
    <row r="4045" s="1" customFormat="1" ht="19.75" customHeight="1" spans="1:4">
      <c r="A4045" s="4" t="s">
        <v>6949</v>
      </c>
      <c r="B4045" s="4" t="s">
        <v>4457</v>
      </c>
      <c r="C4045" s="4" t="s">
        <v>6926</v>
      </c>
      <c r="D4045" s="9">
        <v>69.7666666666667</v>
      </c>
    </row>
    <row r="4046" s="1" customFormat="1" ht="19.75" customHeight="1" spans="1:4">
      <c r="A4046" s="3" t="s">
        <v>6949</v>
      </c>
      <c r="B4046" s="3" t="s">
        <v>6141</v>
      </c>
      <c r="C4046" s="3" t="s">
        <v>6926</v>
      </c>
      <c r="D4046" s="8">
        <v>151.4</v>
      </c>
    </row>
    <row r="4047" s="1" customFormat="1" ht="19.75" customHeight="1" spans="1:4">
      <c r="A4047" s="4" t="s">
        <v>6949</v>
      </c>
      <c r="B4047" s="4" t="s">
        <v>6150</v>
      </c>
      <c r="C4047" s="4" t="s">
        <v>6926</v>
      </c>
      <c r="D4047" s="9">
        <v>1289.85</v>
      </c>
    </row>
    <row r="4048" s="1" customFormat="1" ht="19.75" customHeight="1" spans="1:4">
      <c r="A4048" s="3" t="s">
        <v>6949</v>
      </c>
      <c r="B4048" s="3" t="s">
        <v>4465</v>
      </c>
      <c r="C4048" s="3" t="s">
        <v>6926</v>
      </c>
      <c r="D4048" s="8">
        <v>1526.73333333333</v>
      </c>
    </row>
    <row r="4049" s="1" customFormat="1" ht="19.75" customHeight="1" spans="1:4">
      <c r="A4049" s="4" t="s">
        <v>6949</v>
      </c>
      <c r="B4049" s="4" t="s">
        <v>6152</v>
      </c>
      <c r="C4049" s="4" t="s">
        <v>6926</v>
      </c>
      <c r="D4049" s="9">
        <v>10250.5833333333</v>
      </c>
    </row>
    <row r="4050" s="1" customFormat="1" ht="19.75" customHeight="1" spans="1:4">
      <c r="A4050" s="3" t="s">
        <v>6949</v>
      </c>
      <c r="B4050" s="3" t="s">
        <v>4479</v>
      </c>
      <c r="C4050" s="3" t="s">
        <v>6926</v>
      </c>
      <c r="D4050" s="8">
        <v>8021.86666666667</v>
      </c>
    </row>
    <row r="4051" s="1" customFormat="1" ht="19.75" customHeight="1" spans="1:4">
      <c r="A4051" s="4" t="s">
        <v>6949</v>
      </c>
      <c r="B4051" s="4" t="s">
        <v>6155</v>
      </c>
      <c r="C4051" s="4" t="s">
        <v>6926</v>
      </c>
      <c r="D4051" s="9">
        <v>80.7</v>
      </c>
    </row>
    <row r="4052" s="1" customFormat="1" ht="19.75" customHeight="1" spans="1:4">
      <c r="A4052" s="3" t="s">
        <v>6949</v>
      </c>
      <c r="B4052" s="3" t="s">
        <v>6158</v>
      </c>
      <c r="C4052" s="3" t="s">
        <v>6926</v>
      </c>
      <c r="D4052" s="8">
        <v>4399.23333333333</v>
      </c>
    </row>
    <row r="4053" s="1" customFormat="1" ht="19.75" customHeight="1" spans="1:4">
      <c r="A4053" s="4" t="s">
        <v>6949</v>
      </c>
      <c r="B4053" s="4" t="s">
        <v>6159</v>
      </c>
      <c r="C4053" s="4" t="s">
        <v>6926</v>
      </c>
      <c r="D4053" s="9">
        <v>18.5333333333333</v>
      </c>
    </row>
    <row r="4054" s="1" customFormat="1" ht="19.75" customHeight="1" spans="1:4">
      <c r="A4054" s="3" t="s">
        <v>6949</v>
      </c>
      <c r="B4054" s="3" t="s">
        <v>4506</v>
      </c>
      <c r="C4054" s="3" t="s">
        <v>6926</v>
      </c>
      <c r="D4054" s="8">
        <v>3218.53333333333</v>
      </c>
    </row>
    <row r="4055" s="1" customFormat="1" ht="19.75" customHeight="1" spans="1:4">
      <c r="A4055" s="4" t="s">
        <v>6949</v>
      </c>
      <c r="B4055" s="4" t="s">
        <v>6171</v>
      </c>
      <c r="C4055" s="4" t="s">
        <v>6926</v>
      </c>
      <c r="D4055" s="9">
        <v>7098.6</v>
      </c>
    </row>
    <row r="4056" s="1" customFormat="1" ht="19.75" customHeight="1" spans="1:4">
      <c r="A4056" s="3" t="s">
        <v>6949</v>
      </c>
      <c r="B4056" s="3" t="s">
        <v>6177</v>
      </c>
      <c r="C4056" s="3" t="s">
        <v>6926</v>
      </c>
      <c r="D4056" s="8">
        <v>82.5</v>
      </c>
    </row>
    <row r="4057" s="1" customFormat="1" ht="19.75" customHeight="1" spans="1:4">
      <c r="A4057" s="4" t="s">
        <v>6949</v>
      </c>
      <c r="B4057" s="4" t="s">
        <v>4518</v>
      </c>
      <c r="C4057" s="4" t="s">
        <v>6926</v>
      </c>
      <c r="D4057" s="9">
        <v>1505.9</v>
      </c>
    </row>
    <row r="4058" s="1" customFormat="1" ht="19.75" customHeight="1" spans="1:4">
      <c r="A4058" s="3" t="s">
        <v>6949</v>
      </c>
      <c r="B4058" s="3" t="s">
        <v>4520</v>
      </c>
      <c r="C4058" s="3" t="s">
        <v>6926</v>
      </c>
      <c r="D4058" s="8">
        <v>323</v>
      </c>
    </row>
    <row r="4059" s="1" customFormat="1" ht="19.75" customHeight="1" spans="1:4">
      <c r="A4059" s="4" t="s">
        <v>6949</v>
      </c>
      <c r="B4059" s="4" t="s">
        <v>4525</v>
      </c>
      <c r="C4059" s="4" t="s">
        <v>6926</v>
      </c>
      <c r="D4059" s="9">
        <v>142.8</v>
      </c>
    </row>
    <row r="4060" s="1" customFormat="1" ht="19.75" customHeight="1" spans="1:4">
      <c r="A4060" s="3" t="s">
        <v>6949</v>
      </c>
      <c r="B4060" s="3" t="s">
        <v>6188</v>
      </c>
      <c r="C4060" s="3" t="s">
        <v>6926</v>
      </c>
      <c r="D4060" s="8">
        <v>5.4</v>
      </c>
    </row>
    <row r="4061" s="1" customFormat="1" ht="19.75" customHeight="1" spans="1:4">
      <c r="A4061" s="4" t="s">
        <v>6949</v>
      </c>
      <c r="B4061" s="4" t="s">
        <v>6208</v>
      </c>
      <c r="C4061" s="4" t="s">
        <v>6926</v>
      </c>
      <c r="D4061" s="9">
        <v>19.5</v>
      </c>
    </row>
    <row r="4062" s="1" customFormat="1" ht="19.75" customHeight="1" spans="1:4">
      <c r="A4062" s="3" t="s">
        <v>6949</v>
      </c>
      <c r="B4062" s="3" t="s">
        <v>6217</v>
      </c>
      <c r="C4062" s="3" t="s">
        <v>6926</v>
      </c>
      <c r="D4062" s="8">
        <v>1129</v>
      </c>
    </row>
    <row r="4063" s="1" customFormat="1" ht="19.75" customHeight="1" spans="1:4">
      <c r="A4063" s="4" t="s">
        <v>6949</v>
      </c>
      <c r="B4063" s="4" t="s">
        <v>4549</v>
      </c>
      <c r="C4063" s="4" t="s">
        <v>6926</v>
      </c>
      <c r="D4063" s="9">
        <v>1795</v>
      </c>
    </row>
    <row r="4064" s="1" customFormat="1" ht="19.75" customHeight="1" spans="1:4">
      <c r="A4064" s="3" t="s">
        <v>6949</v>
      </c>
      <c r="B4064" s="3" t="s">
        <v>4550</v>
      </c>
      <c r="C4064" s="3" t="s">
        <v>6926</v>
      </c>
      <c r="D4064" s="8">
        <v>1222.26666666667</v>
      </c>
    </row>
    <row r="4065" s="1" customFormat="1" ht="19.75" customHeight="1" spans="1:4">
      <c r="A4065" s="4" t="s">
        <v>6949</v>
      </c>
      <c r="B4065" s="4" t="s">
        <v>6228</v>
      </c>
      <c r="C4065" s="4" t="s">
        <v>6926</v>
      </c>
      <c r="D4065" s="9">
        <v>32.2</v>
      </c>
    </row>
    <row r="4066" s="1" customFormat="1" ht="19.75" customHeight="1" spans="1:4">
      <c r="A4066" s="3" t="s">
        <v>6949</v>
      </c>
      <c r="B4066" s="3" t="s">
        <v>4557</v>
      </c>
      <c r="C4066" s="3" t="s">
        <v>6926</v>
      </c>
      <c r="D4066" s="8">
        <v>37.2</v>
      </c>
    </row>
    <row r="4067" s="1" customFormat="1" ht="19.75" customHeight="1" spans="1:4">
      <c r="A4067" s="4" t="s">
        <v>6949</v>
      </c>
      <c r="B4067" s="4" t="s">
        <v>4558</v>
      </c>
      <c r="C4067" s="4" t="s">
        <v>6926</v>
      </c>
      <c r="D4067" s="9">
        <v>42.0333333333333</v>
      </c>
    </row>
    <row r="4068" s="1" customFormat="1" ht="19.75" customHeight="1" spans="1:4">
      <c r="A4068" s="3" t="s">
        <v>6949</v>
      </c>
      <c r="B4068" s="3" t="s">
        <v>4563</v>
      </c>
      <c r="C4068" s="3" t="s">
        <v>6926</v>
      </c>
      <c r="D4068" s="8">
        <v>23.2666666666667</v>
      </c>
    </row>
    <row r="4069" s="1" customFormat="1" ht="19.75" customHeight="1" spans="1:4">
      <c r="A4069" s="4" t="s">
        <v>6949</v>
      </c>
      <c r="B4069" s="4" t="s">
        <v>4567</v>
      </c>
      <c r="C4069" s="4" t="s">
        <v>6926</v>
      </c>
      <c r="D4069" s="9">
        <v>306.6</v>
      </c>
    </row>
    <row r="4070" s="1" customFormat="1" ht="19.75" customHeight="1" spans="1:4">
      <c r="A4070" s="3" t="s">
        <v>6949</v>
      </c>
      <c r="B4070" s="3" t="s">
        <v>6245</v>
      </c>
      <c r="C4070" s="3" t="s">
        <v>6926</v>
      </c>
      <c r="D4070" s="8">
        <v>1177.66666666667</v>
      </c>
    </row>
    <row r="4071" s="1" customFormat="1" ht="19.75" customHeight="1" spans="1:4">
      <c r="A4071" s="4" t="s">
        <v>6949</v>
      </c>
      <c r="B4071" s="4" t="s">
        <v>6254</v>
      </c>
      <c r="C4071" s="4" t="s">
        <v>6926</v>
      </c>
      <c r="D4071" s="9">
        <v>8.86666666666667</v>
      </c>
    </row>
    <row r="4072" s="1" customFormat="1" ht="19.75" customHeight="1" spans="1:4">
      <c r="A4072" s="3" t="s">
        <v>6949</v>
      </c>
      <c r="B4072" s="3" t="s">
        <v>6259</v>
      </c>
      <c r="C4072" s="3" t="s">
        <v>6926</v>
      </c>
      <c r="D4072" s="8">
        <v>21.5333333333333</v>
      </c>
    </row>
    <row r="4073" s="1" customFormat="1" ht="19.75" customHeight="1" spans="1:4">
      <c r="A4073" s="4" t="s">
        <v>6949</v>
      </c>
      <c r="B4073" s="4" t="s">
        <v>6260</v>
      </c>
      <c r="C4073" s="4" t="s">
        <v>6926</v>
      </c>
      <c r="D4073" s="9">
        <v>185.333333333333</v>
      </c>
    </row>
    <row r="4074" s="1" customFormat="1" ht="19.75" customHeight="1" spans="1:4">
      <c r="A4074" s="3" t="s">
        <v>6949</v>
      </c>
      <c r="B4074" s="3" t="s">
        <v>6267</v>
      </c>
      <c r="C4074" s="3" t="s">
        <v>6926</v>
      </c>
      <c r="D4074" s="8">
        <v>54</v>
      </c>
    </row>
    <row r="4075" s="1" customFormat="1" ht="19.75" customHeight="1" spans="1:4">
      <c r="A4075" s="4" t="s">
        <v>6949</v>
      </c>
      <c r="B4075" s="4" t="s">
        <v>6278</v>
      </c>
      <c r="C4075" s="4" t="s">
        <v>6926</v>
      </c>
      <c r="D4075" s="9">
        <v>110.1</v>
      </c>
    </row>
    <row r="4076" s="1" customFormat="1" ht="19.75" customHeight="1" spans="1:4">
      <c r="A4076" s="3" t="s">
        <v>6949</v>
      </c>
      <c r="B4076" s="3" t="s">
        <v>6281</v>
      </c>
      <c r="C4076" s="3" t="s">
        <v>6926</v>
      </c>
      <c r="D4076" s="8">
        <v>2330.4</v>
      </c>
    </row>
    <row r="4077" s="1" customFormat="1" ht="19.75" customHeight="1" spans="1:4">
      <c r="A4077" s="4" t="s">
        <v>6949</v>
      </c>
      <c r="B4077" s="4" t="s">
        <v>4584</v>
      </c>
      <c r="C4077" s="4" t="s">
        <v>6926</v>
      </c>
      <c r="D4077" s="9">
        <v>43.2</v>
      </c>
    </row>
    <row r="4078" s="1" customFormat="1" ht="19.75" customHeight="1" spans="1:4">
      <c r="A4078" s="3" t="s">
        <v>6949</v>
      </c>
      <c r="B4078" s="3" t="s">
        <v>4585</v>
      </c>
      <c r="C4078" s="3" t="s">
        <v>6926</v>
      </c>
      <c r="D4078" s="8">
        <v>23.0333333333333</v>
      </c>
    </row>
    <row r="4079" s="1" customFormat="1" ht="19.75" customHeight="1" spans="1:4">
      <c r="A4079" s="4" t="s">
        <v>6949</v>
      </c>
      <c r="B4079" s="4" t="s">
        <v>6293</v>
      </c>
      <c r="C4079" s="4" t="s">
        <v>6926</v>
      </c>
      <c r="D4079" s="9">
        <v>499.8</v>
      </c>
    </row>
    <row r="4080" s="1" customFormat="1" ht="19.75" customHeight="1" spans="1:4">
      <c r="A4080" s="3" t="s">
        <v>6949</v>
      </c>
      <c r="B4080" s="3" t="s">
        <v>6295</v>
      </c>
      <c r="C4080" s="3" t="s">
        <v>6926</v>
      </c>
      <c r="D4080" s="8">
        <v>581.6</v>
      </c>
    </row>
    <row r="4081" s="1" customFormat="1" ht="19.75" customHeight="1" spans="1:4">
      <c r="A4081" s="4" t="s">
        <v>6949</v>
      </c>
      <c r="B4081" s="4" t="s">
        <v>4589</v>
      </c>
      <c r="C4081" s="4" t="s">
        <v>6926</v>
      </c>
      <c r="D4081" s="9">
        <v>750.466666666667</v>
      </c>
    </row>
    <row r="4082" s="1" customFormat="1" ht="19.75" customHeight="1" spans="1:4">
      <c r="A4082" s="3" t="s">
        <v>6949</v>
      </c>
      <c r="B4082" s="3" t="s">
        <v>4597</v>
      </c>
      <c r="C4082" s="3" t="s">
        <v>6926</v>
      </c>
      <c r="D4082" s="8">
        <v>143.6</v>
      </c>
    </row>
    <row r="4083" s="1" customFormat="1" ht="19.75" customHeight="1" spans="1:4">
      <c r="A4083" s="4" t="s">
        <v>6949</v>
      </c>
      <c r="B4083" s="4" t="s">
        <v>4600</v>
      </c>
      <c r="C4083" s="4" t="s">
        <v>6926</v>
      </c>
      <c r="D4083" s="9">
        <v>145.35</v>
      </c>
    </row>
    <row r="4084" s="1" customFormat="1" ht="19.75" customHeight="1" spans="1:4">
      <c r="A4084" s="3" t="s">
        <v>6949</v>
      </c>
      <c r="B4084" s="3" t="s">
        <v>6311</v>
      </c>
      <c r="C4084" s="3" t="s">
        <v>6926</v>
      </c>
      <c r="D4084" s="8">
        <v>358.866666666667</v>
      </c>
    </row>
    <row r="4085" s="1" customFormat="1" ht="19.75" customHeight="1" spans="1:4">
      <c r="A4085" s="4" t="s">
        <v>6949</v>
      </c>
      <c r="B4085" s="4" t="s">
        <v>4606</v>
      </c>
      <c r="C4085" s="4" t="s">
        <v>6926</v>
      </c>
      <c r="D4085" s="9">
        <v>372.3</v>
      </c>
    </row>
    <row r="4086" s="1" customFormat="1" ht="19.75" customHeight="1" spans="1:4">
      <c r="A4086" s="3" t="s">
        <v>6949</v>
      </c>
      <c r="B4086" s="3" t="s">
        <v>6328</v>
      </c>
      <c r="C4086" s="3" t="s">
        <v>6926</v>
      </c>
      <c r="D4086" s="8">
        <v>53.6</v>
      </c>
    </row>
    <row r="4087" s="1" customFormat="1" ht="19.75" customHeight="1" spans="1:4">
      <c r="A4087" s="4" t="s">
        <v>6949</v>
      </c>
      <c r="B4087" s="4" t="s">
        <v>6331</v>
      </c>
      <c r="C4087" s="4" t="s">
        <v>6926</v>
      </c>
      <c r="D4087" s="9">
        <v>1440.55</v>
      </c>
    </row>
    <row r="4088" s="1" customFormat="1" ht="19.75" customHeight="1" spans="1:4">
      <c r="A4088" s="3" t="s">
        <v>6949</v>
      </c>
      <c r="B4088" s="3" t="s">
        <v>6333</v>
      </c>
      <c r="C4088" s="3" t="s">
        <v>6926</v>
      </c>
      <c r="D4088" s="8">
        <v>22.6666666666667</v>
      </c>
    </row>
    <row r="4089" s="1" customFormat="1" ht="19.75" customHeight="1" spans="1:4">
      <c r="A4089" s="4" t="s">
        <v>6949</v>
      </c>
      <c r="B4089" s="4" t="s">
        <v>4615</v>
      </c>
      <c r="C4089" s="4" t="s">
        <v>6926</v>
      </c>
      <c r="D4089" s="9">
        <v>105.1</v>
      </c>
    </row>
    <row r="4090" s="1" customFormat="1" ht="19.75" customHeight="1" spans="1:4">
      <c r="A4090" s="3" t="s">
        <v>6949</v>
      </c>
      <c r="B4090" s="3" t="s">
        <v>6336</v>
      </c>
      <c r="C4090" s="3" t="s">
        <v>6926</v>
      </c>
      <c r="D4090" s="8">
        <v>9.2</v>
      </c>
    </row>
    <row r="4091" s="1" customFormat="1" ht="19.75" customHeight="1" spans="1:4">
      <c r="A4091" s="4" t="s">
        <v>6949</v>
      </c>
      <c r="B4091" s="4" t="s">
        <v>6343</v>
      </c>
      <c r="C4091" s="4" t="s">
        <v>6926</v>
      </c>
      <c r="D4091" s="9">
        <v>120.933333333333</v>
      </c>
    </row>
    <row r="4092" s="1" customFormat="1" ht="19.75" customHeight="1" spans="1:4">
      <c r="A4092" s="3" t="s">
        <v>6949</v>
      </c>
      <c r="B4092" s="3" t="s">
        <v>6346</v>
      </c>
      <c r="C4092" s="3" t="s">
        <v>6926</v>
      </c>
      <c r="D4092" s="8">
        <v>2874</v>
      </c>
    </row>
    <row r="4093" s="1" customFormat="1" ht="19.75" customHeight="1" spans="1:4">
      <c r="A4093" s="4" t="s">
        <v>6949</v>
      </c>
      <c r="B4093" s="4" t="s">
        <v>6352</v>
      </c>
      <c r="C4093" s="4" t="s">
        <v>6926</v>
      </c>
      <c r="D4093" s="9">
        <v>1405.8</v>
      </c>
    </row>
    <row r="4094" s="1" customFormat="1" ht="19.75" customHeight="1" spans="1:4">
      <c r="A4094" s="3" t="s">
        <v>6949</v>
      </c>
      <c r="B4094" s="3" t="s">
        <v>6360</v>
      </c>
      <c r="C4094" s="3" t="s">
        <v>6926</v>
      </c>
      <c r="D4094" s="8">
        <v>1204.73333333333</v>
      </c>
    </row>
    <row r="4095" s="1" customFormat="1" ht="19.75" customHeight="1" spans="1:4">
      <c r="A4095" s="4" t="s">
        <v>6949</v>
      </c>
      <c r="B4095" s="4" t="s">
        <v>6361</v>
      </c>
      <c r="C4095" s="4" t="s">
        <v>6926</v>
      </c>
      <c r="D4095" s="9">
        <v>31.9333333333333</v>
      </c>
    </row>
    <row r="4096" s="1" customFormat="1" ht="19.75" customHeight="1" spans="1:4">
      <c r="A4096" s="3" t="s">
        <v>6949</v>
      </c>
      <c r="B4096" s="3" t="s">
        <v>4641</v>
      </c>
      <c r="C4096" s="3" t="s">
        <v>6926</v>
      </c>
      <c r="D4096" s="8">
        <v>547.7</v>
      </c>
    </row>
    <row r="4097" s="1" customFormat="1" ht="19.75" customHeight="1" spans="1:4">
      <c r="A4097" s="4" t="s">
        <v>6949</v>
      </c>
      <c r="B4097" s="4" t="s">
        <v>6362</v>
      </c>
      <c r="C4097" s="4" t="s">
        <v>6926</v>
      </c>
      <c r="D4097" s="9">
        <v>2084.4</v>
      </c>
    </row>
    <row r="4098" s="1" customFormat="1" ht="19.75" customHeight="1" spans="1:4">
      <c r="A4098" s="3" t="s">
        <v>6949</v>
      </c>
      <c r="B4098" s="3" t="s">
        <v>4648</v>
      </c>
      <c r="C4098" s="3" t="s">
        <v>6926</v>
      </c>
      <c r="D4098" s="8">
        <v>1506.06666666667</v>
      </c>
    </row>
    <row r="4099" s="1" customFormat="1" ht="19.75" customHeight="1" spans="1:4">
      <c r="A4099" s="4" t="s">
        <v>6949</v>
      </c>
      <c r="B4099" s="4" t="s">
        <v>4650</v>
      </c>
      <c r="C4099" s="4" t="s">
        <v>6926</v>
      </c>
      <c r="D4099" s="9">
        <v>169.1</v>
      </c>
    </row>
    <row r="4100" s="1" customFormat="1" ht="19.75" customHeight="1" spans="1:4">
      <c r="A4100" s="3" t="s">
        <v>6949</v>
      </c>
      <c r="B4100" s="3" t="s">
        <v>4653</v>
      </c>
      <c r="C4100" s="3" t="s">
        <v>6926</v>
      </c>
      <c r="D4100" s="8">
        <v>37.6</v>
      </c>
    </row>
    <row r="4101" s="1" customFormat="1" ht="19.75" customHeight="1" spans="1:4">
      <c r="A4101" s="4" t="s">
        <v>6949</v>
      </c>
      <c r="B4101" s="4" t="s">
        <v>6373</v>
      </c>
      <c r="C4101" s="4" t="s">
        <v>6926</v>
      </c>
      <c r="D4101" s="9">
        <v>67.6333333333333</v>
      </c>
    </row>
    <row r="4102" s="1" customFormat="1" ht="19.75" customHeight="1" spans="1:4">
      <c r="A4102" s="3" t="s">
        <v>6949</v>
      </c>
      <c r="B4102" s="3" t="s">
        <v>4654</v>
      </c>
      <c r="C4102" s="3" t="s">
        <v>6926</v>
      </c>
      <c r="D4102" s="8">
        <v>290.9</v>
      </c>
    </row>
    <row r="4103" s="1" customFormat="1" ht="19.75" customHeight="1" spans="1:4">
      <c r="A4103" s="4" t="s">
        <v>6949</v>
      </c>
      <c r="B4103" s="4" t="s">
        <v>6374</v>
      </c>
      <c r="C4103" s="4" t="s">
        <v>6926</v>
      </c>
      <c r="D4103" s="9">
        <v>44.5666666666667</v>
      </c>
    </row>
    <row r="4104" s="1" customFormat="1" ht="19.75" customHeight="1" spans="1:4">
      <c r="A4104" s="3" t="s">
        <v>6949</v>
      </c>
      <c r="B4104" s="3" t="s">
        <v>6375</v>
      </c>
      <c r="C4104" s="3" t="s">
        <v>6926</v>
      </c>
      <c r="D4104" s="8">
        <v>230.666666666667</v>
      </c>
    </row>
    <row r="4105" s="1" customFormat="1" ht="19.75" customHeight="1" spans="1:4">
      <c r="A4105" s="4" t="s">
        <v>6949</v>
      </c>
      <c r="B4105" s="4" t="s">
        <v>6376</v>
      </c>
      <c r="C4105" s="4" t="s">
        <v>6926</v>
      </c>
      <c r="D4105" s="9">
        <v>0</v>
      </c>
    </row>
    <row r="4106" s="1" customFormat="1" ht="19.75" customHeight="1" spans="1:4">
      <c r="A4106" s="3" t="s">
        <v>6949</v>
      </c>
      <c r="B4106" s="3" t="s">
        <v>6380</v>
      </c>
      <c r="C4106" s="3" t="s">
        <v>6926</v>
      </c>
      <c r="D4106" s="8">
        <v>88.4666666666667</v>
      </c>
    </row>
    <row r="4107" s="1" customFormat="1" ht="19.75" customHeight="1" spans="1:4">
      <c r="A4107" s="4" t="s">
        <v>6949</v>
      </c>
      <c r="B4107" s="4" t="s">
        <v>6385</v>
      </c>
      <c r="C4107" s="4" t="s">
        <v>6927</v>
      </c>
      <c r="D4107" s="9">
        <v>9875.26666666667</v>
      </c>
    </row>
    <row r="4108" s="1" customFormat="1" ht="19.75" customHeight="1" spans="1:4">
      <c r="A4108" s="3" t="s">
        <v>6949</v>
      </c>
      <c r="B4108" s="3" t="s">
        <v>4674</v>
      </c>
      <c r="C4108" s="3" t="s">
        <v>6926</v>
      </c>
      <c r="D4108" s="8">
        <v>39.0333333333333</v>
      </c>
    </row>
    <row r="4109" s="1" customFormat="1" ht="19.75" customHeight="1" spans="1:4">
      <c r="A4109" s="4" t="s">
        <v>6949</v>
      </c>
      <c r="B4109" s="4" t="s">
        <v>6386</v>
      </c>
      <c r="C4109" s="4" t="s">
        <v>6926</v>
      </c>
      <c r="D4109" s="9">
        <v>10.0666666666667</v>
      </c>
    </row>
    <row r="4110" s="1" customFormat="1" ht="19.75" customHeight="1" spans="1:4">
      <c r="A4110" s="3" t="s">
        <v>6949</v>
      </c>
      <c r="B4110" s="3" t="s">
        <v>6394</v>
      </c>
      <c r="C4110" s="3" t="s">
        <v>6926</v>
      </c>
      <c r="D4110" s="8">
        <v>509.2</v>
      </c>
    </row>
    <row r="4111" s="1" customFormat="1" ht="19.75" customHeight="1" spans="1:4">
      <c r="A4111" s="4" t="s">
        <v>6949</v>
      </c>
      <c r="B4111" s="4" t="s">
        <v>6398</v>
      </c>
      <c r="C4111" s="4" t="s">
        <v>6926</v>
      </c>
      <c r="D4111" s="9">
        <v>1.95</v>
      </c>
    </row>
    <row r="4112" s="1" customFormat="1" ht="19.75" customHeight="1" spans="1:4">
      <c r="A4112" s="3" t="s">
        <v>6949</v>
      </c>
      <c r="B4112" s="3" t="s">
        <v>4685</v>
      </c>
      <c r="C4112" s="3" t="s">
        <v>6926</v>
      </c>
      <c r="D4112" s="8">
        <v>10150.9166666667</v>
      </c>
    </row>
    <row r="4113" s="1" customFormat="1" ht="19.75" customHeight="1" spans="1:4">
      <c r="A4113" s="4" t="s">
        <v>6949</v>
      </c>
      <c r="B4113" s="4" t="s">
        <v>4693</v>
      </c>
      <c r="C4113" s="4" t="s">
        <v>6926</v>
      </c>
      <c r="D4113" s="9">
        <v>4700.45</v>
      </c>
    </row>
    <row r="4114" s="1" customFormat="1" ht="19.75" customHeight="1" spans="1:4">
      <c r="A4114" s="3" t="s">
        <v>6949</v>
      </c>
      <c r="B4114" s="3" t="s">
        <v>4694</v>
      </c>
      <c r="C4114" s="3" t="s">
        <v>6926</v>
      </c>
      <c r="D4114" s="8">
        <v>3070.5</v>
      </c>
    </row>
    <row r="4115" s="1" customFormat="1" ht="19.75" customHeight="1" spans="1:4">
      <c r="A4115" s="4" t="s">
        <v>6949</v>
      </c>
      <c r="B4115" s="4" t="s">
        <v>4698</v>
      </c>
      <c r="C4115" s="4" t="s">
        <v>6926</v>
      </c>
      <c r="D4115" s="9">
        <v>171.866666666667</v>
      </c>
    </row>
    <row r="4116" s="1" customFormat="1" ht="19.75" customHeight="1" spans="1:4">
      <c r="A4116" s="3" t="s">
        <v>6949</v>
      </c>
      <c r="B4116" s="3" t="s">
        <v>6415</v>
      </c>
      <c r="C4116" s="3" t="s">
        <v>6926</v>
      </c>
      <c r="D4116" s="8">
        <v>58.2</v>
      </c>
    </row>
    <row r="4117" s="1" customFormat="1" ht="19.75" customHeight="1" spans="1:4">
      <c r="A4117" s="4" t="s">
        <v>6949</v>
      </c>
      <c r="B4117" s="4" t="s">
        <v>4699</v>
      </c>
      <c r="C4117" s="4" t="s">
        <v>6926</v>
      </c>
      <c r="D4117" s="9">
        <v>1526.36666666667</v>
      </c>
    </row>
    <row r="4118" s="1" customFormat="1" ht="19.75" customHeight="1" spans="1:4">
      <c r="A4118" s="3" t="s">
        <v>6949</v>
      </c>
      <c r="B4118" s="3" t="s">
        <v>6418</v>
      </c>
      <c r="C4118" s="3" t="s">
        <v>6926</v>
      </c>
      <c r="D4118" s="8">
        <v>190.966666666667</v>
      </c>
    </row>
    <row r="4119" s="1" customFormat="1" ht="19.75" customHeight="1" spans="1:4">
      <c r="A4119" s="4" t="s">
        <v>6949</v>
      </c>
      <c r="B4119" s="4" t="s">
        <v>6419</v>
      </c>
      <c r="C4119" s="4" t="s">
        <v>6926</v>
      </c>
      <c r="D4119" s="9">
        <v>32.3666666666667</v>
      </c>
    </row>
    <row r="4120" s="1" customFormat="1" ht="19.75" customHeight="1" spans="1:4">
      <c r="A4120" s="3" t="s">
        <v>6949</v>
      </c>
      <c r="B4120" s="3" t="s">
        <v>6430</v>
      </c>
      <c r="C4120" s="3" t="s">
        <v>6926</v>
      </c>
      <c r="D4120" s="8">
        <v>838.333333333334</v>
      </c>
    </row>
    <row r="4121" s="1" customFormat="1" ht="19.75" customHeight="1" spans="1:4">
      <c r="A4121" s="4" t="s">
        <v>6949</v>
      </c>
      <c r="B4121" s="4" t="s">
        <v>6461</v>
      </c>
      <c r="C4121" s="4" t="s">
        <v>6926</v>
      </c>
      <c r="D4121" s="9">
        <v>199.166666666667</v>
      </c>
    </row>
    <row r="4122" s="1" customFormat="1" ht="19.75" customHeight="1" spans="1:4">
      <c r="A4122" s="3" t="s">
        <v>6949</v>
      </c>
      <c r="B4122" s="3" t="s">
        <v>6462</v>
      </c>
      <c r="C4122" s="3" t="s">
        <v>6926</v>
      </c>
      <c r="D4122" s="8">
        <v>699.25</v>
      </c>
    </row>
    <row r="4123" s="1" customFormat="1" ht="19.75" customHeight="1" spans="1:4">
      <c r="A4123" s="4" t="s">
        <v>6949</v>
      </c>
      <c r="B4123" s="4" t="s">
        <v>4718</v>
      </c>
      <c r="C4123" s="4" t="s">
        <v>6926</v>
      </c>
      <c r="D4123" s="9">
        <v>27.7666666666667</v>
      </c>
    </row>
    <row r="4124" s="1" customFormat="1" ht="19.75" customHeight="1" spans="1:4">
      <c r="A4124" s="3" t="s">
        <v>6949</v>
      </c>
      <c r="B4124" s="3" t="s">
        <v>6471</v>
      </c>
      <c r="C4124" s="3" t="s">
        <v>6926</v>
      </c>
      <c r="D4124" s="8">
        <v>2564.2</v>
      </c>
    </row>
    <row r="4125" s="1" customFormat="1" ht="19.75" customHeight="1" spans="1:4">
      <c r="A4125" s="4" t="s">
        <v>6949</v>
      </c>
      <c r="B4125" s="4" t="s">
        <v>4732</v>
      </c>
      <c r="C4125" s="4" t="s">
        <v>6926</v>
      </c>
      <c r="D4125" s="9">
        <v>137.466666666667</v>
      </c>
    </row>
    <row r="4126" s="1" customFormat="1" ht="19.75" customHeight="1" spans="1:4">
      <c r="A4126" s="3" t="s">
        <v>6949</v>
      </c>
      <c r="B4126" s="3" t="s">
        <v>6483</v>
      </c>
      <c r="C4126" s="3" t="s">
        <v>6926</v>
      </c>
      <c r="D4126" s="8">
        <v>213.583333333333</v>
      </c>
    </row>
    <row r="4127" s="1" customFormat="1" ht="19.75" customHeight="1" spans="1:4">
      <c r="A4127" s="4" t="s">
        <v>6949</v>
      </c>
      <c r="B4127" s="4" t="s">
        <v>4739</v>
      </c>
      <c r="C4127" s="4" t="s">
        <v>6926</v>
      </c>
      <c r="D4127" s="9">
        <v>458.666666666667</v>
      </c>
    </row>
    <row r="4128" s="1" customFormat="1" ht="19.75" customHeight="1" spans="1:4">
      <c r="A4128" s="3" t="s">
        <v>6949</v>
      </c>
      <c r="B4128" s="3" t="s">
        <v>6489</v>
      </c>
      <c r="C4128" s="3" t="s">
        <v>6926</v>
      </c>
      <c r="D4128" s="8">
        <v>529.166666666667</v>
      </c>
    </row>
    <row r="4129" s="1" customFormat="1" ht="19.75" customHeight="1" spans="1:4">
      <c r="A4129" s="4" t="s">
        <v>6949</v>
      </c>
      <c r="B4129" s="4" t="s">
        <v>4758</v>
      </c>
      <c r="C4129" s="4" t="s">
        <v>6926</v>
      </c>
      <c r="D4129" s="9">
        <v>73</v>
      </c>
    </row>
    <row r="4130" s="1" customFormat="1" ht="19.75" customHeight="1" spans="1:4">
      <c r="A4130" s="3" t="s">
        <v>6949</v>
      </c>
      <c r="B4130" s="3" t="s">
        <v>6496</v>
      </c>
      <c r="C4130" s="3" t="s">
        <v>6926</v>
      </c>
      <c r="D4130" s="8">
        <v>1139.58333333333</v>
      </c>
    </row>
    <row r="4131" s="1" customFormat="1" ht="19.75" customHeight="1" spans="1:4">
      <c r="A4131" s="4" t="s">
        <v>6949</v>
      </c>
      <c r="B4131" s="4" t="s">
        <v>6503</v>
      </c>
      <c r="C4131" s="4" t="s">
        <v>6926</v>
      </c>
      <c r="D4131" s="9">
        <v>12.3</v>
      </c>
    </row>
    <row r="4132" s="1" customFormat="1" ht="19.75" customHeight="1" spans="1:4">
      <c r="A4132" s="3" t="s">
        <v>6949</v>
      </c>
      <c r="B4132" s="3" t="s">
        <v>6506</v>
      </c>
      <c r="C4132" s="3" t="s">
        <v>6926</v>
      </c>
      <c r="D4132" s="8">
        <v>640.533333333333</v>
      </c>
    </row>
    <row r="4133" s="1" customFormat="1" ht="19.75" customHeight="1" spans="1:4">
      <c r="A4133" s="4" t="s">
        <v>6949</v>
      </c>
      <c r="B4133" s="4" t="s">
        <v>6507</v>
      </c>
      <c r="C4133" s="4" t="s">
        <v>6926</v>
      </c>
      <c r="D4133" s="9">
        <v>1348.35</v>
      </c>
    </row>
    <row r="4134" s="1" customFormat="1" ht="19.75" customHeight="1" spans="1:4">
      <c r="A4134" s="3" t="s">
        <v>6949</v>
      </c>
      <c r="B4134" s="3" t="s">
        <v>4779</v>
      </c>
      <c r="C4134" s="3" t="s">
        <v>6926</v>
      </c>
      <c r="D4134" s="8">
        <v>132.733333333333</v>
      </c>
    </row>
    <row r="4135" s="1" customFormat="1" ht="19.75" customHeight="1" spans="1:4">
      <c r="A4135" s="4" t="s">
        <v>6949</v>
      </c>
      <c r="B4135" s="4" t="s">
        <v>4783</v>
      </c>
      <c r="C4135" s="4" t="s">
        <v>6926</v>
      </c>
      <c r="D4135" s="9">
        <v>254.5</v>
      </c>
    </row>
    <row r="4136" s="1" customFormat="1" ht="19.75" customHeight="1" spans="1:4">
      <c r="A4136" s="3" t="s">
        <v>6949</v>
      </c>
      <c r="B4136" s="3" t="s">
        <v>6515</v>
      </c>
      <c r="C4136" s="3" t="s">
        <v>6926</v>
      </c>
      <c r="D4136" s="8">
        <v>2727.26666666667</v>
      </c>
    </row>
    <row r="4137" s="1" customFormat="1" ht="19.75" customHeight="1" spans="1:4">
      <c r="A4137" s="4" t="s">
        <v>6949</v>
      </c>
      <c r="B4137" s="4" t="s">
        <v>6526</v>
      </c>
      <c r="C4137" s="4" t="s">
        <v>6926</v>
      </c>
      <c r="D4137" s="9">
        <v>41.4333333333333</v>
      </c>
    </row>
    <row r="4138" s="1" customFormat="1" ht="19.75" customHeight="1" spans="1:4">
      <c r="A4138" s="3" t="s">
        <v>6949</v>
      </c>
      <c r="B4138" s="3" t="s">
        <v>6538</v>
      </c>
      <c r="C4138" s="3" t="s">
        <v>6926</v>
      </c>
      <c r="D4138" s="8">
        <v>290.1</v>
      </c>
    </row>
    <row r="4139" s="1" customFormat="1" ht="19.75" customHeight="1" spans="1:4">
      <c r="A4139" s="4" t="s">
        <v>6949</v>
      </c>
      <c r="B4139" s="4" t="s">
        <v>4802</v>
      </c>
      <c r="C4139" s="4" t="s">
        <v>6926</v>
      </c>
      <c r="D4139" s="9">
        <v>67.4666666666667</v>
      </c>
    </row>
    <row r="4140" s="1" customFormat="1" ht="19.75" customHeight="1" spans="1:4">
      <c r="A4140" s="3" t="s">
        <v>6949</v>
      </c>
      <c r="B4140" s="3" t="s">
        <v>6541</v>
      </c>
      <c r="C4140" s="3" t="s">
        <v>6926</v>
      </c>
      <c r="D4140" s="8">
        <v>1322.86666666667</v>
      </c>
    </row>
    <row r="4141" s="1" customFormat="1" ht="19.75" customHeight="1" spans="1:4">
      <c r="A4141" s="4" t="s">
        <v>6949</v>
      </c>
      <c r="B4141" s="4" t="s">
        <v>6545</v>
      </c>
      <c r="C4141" s="4" t="s">
        <v>6926</v>
      </c>
      <c r="D4141" s="9">
        <v>5257.46666666667</v>
      </c>
    </row>
    <row r="4142" s="1" customFormat="1" ht="19.75" customHeight="1" spans="1:4">
      <c r="A4142" s="3" t="s">
        <v>6949</v>
      </c>
      <c r="B4142" s="3" t="s">
        <v>6553</v>
      </c>
      <c r="C4142" s="3" t="s">
        <v>6926</v>
      </c>
      <c r="D4142" s="8">
        <v>41.05</v>
      </c>
    </row>
    <row r="4143" s="1" customFormat="1" ht="19.75" customHeight="1" spans="1:4">
      <c r="A4143" s="4" t="s">
        <v>6949</v>
      </c>
      <c r="B4143" s="4" t="s">
        <v>6554</v>
      </c>
      <c r="C4143" s="4" t="s">
        <v>6926</v>
      </c>
      <c r="D4143" s="9">
        <v>107.966666666667</v>
      </c>
    </row>
    <row r="4144" s="1" customFormat="1" ht="19.75" customHeight="1" spans="1:4">
      <c r="A4144" s="3" t="s">
        <v>6949</v>
      </c>
      <c r="B4144" s="3" t="s">
        <v>6555</v>
      </c>
      <c r="C4144" s="3" t="s">
        <v>6926</v>
      </c>
      <c r="D4144" s="8">
        <v>73.6333333333333</v>
      </c>
    </row>
    <row r="4145" s="1" customFormat="1" ht="19.75" customHeight="1" spans="1:4">
      <c r="A4145" s="4" t="s">
        <v>6949</v>
      </c>
      <c r="B4145" s="4" t="s">
        <v>6556</v>
      </c>
      <c r="C4145" s="4" t="s">
        <v>6926</v>
      </c>
      <c r="D4145" s="9">
        <v>33.6666666666667</v>
      </c>
    </row>
    <row r="4146" s="1" customFormat="1" ht="19.75" customHeight="1" spans="1:4">
      <c r="A4146" s="3" t="s">
        <v>6949</v>
      </c>
      <c r="B4146" s="3" t="s">
        <v>6557</v>
      </c>
      <c r="C4146" s="3" t="s">
        <v>6926</v>
      </c>
      <c r="D4146" s="8">
        <v>113.2</v>
      </c>
    </row>
    <row r="4147" s="1" customFormat="1" ht="19.75" customHeight="1" spans="1:4">
      <c r="A4147" s="4" t="s">
        <v>6949</v>
      </c>
      <c r="B4147" s="4" t="s">
        <v>4829</v>
      </c>
      <c r="C4147" s="4" t="s">
        <v>6926</v>
      </c>
      <c r="D4147" s="9">
        <v>2210.7</v>
      </c>
    </row>
    <row r="4148" s="1" customFormat="1" ht="19.75" customHeight="1" spans="1:4">
      <c r="A4148" s="3" t="s">
        <v>6949</v>
      </c>
      <c r="B4148" s="3" t="s">
        <v>6559</v>
      </c>
      <c r="C4148" s="3" t="s">
        <v>6926</v>
      </c>
      <c r="D4148" s="8">
        <v>375.666666666667</v>
      </c>
    </row>
    <row r="4149" s="1" customFormat="1" ht="19.75" customHeight="1" spans="1:4">
      <c r="A4149" s="4" t="s">
        <v>6949</v>
      </c>
      <c r="B4149" s="4" t="s">
        <v>4834</v>
      </c>
      <c r="C4149" s="4" t="s">
        <v>6926</v>
      </c>
      <c r="D4149" s="9">
        <v>1.8</v>
      </c>
    </row>
    <row r="4150" s="1" customFormat="1" ht="19.75" customHeight="1" spans="1:4">
      <c r="A4150" s="3" t="s">
        <v>6949</v>
      </c>
      <c r="B4150" s="3" t="s">
        <v>4836</v>
      </c>
      <c r="C4150" s="3" t="s">
        <v>6926</v>
      </c>
      <c r="D4150" s="8">
        <v>334.7</v>
      </c>
    </row>
    <row r="4151" s="1" customFormat="1" ht="19.75" customHeight="1" spans="1:4">
      <c r="A4151" s="4" t="s">
        <v>6949</v>
      </c>
      <c r="B4151" s="4" t="s">
        <v>4851</v>
      </c>
      <c r="C4151" s="4" t="s">
        <v>6926</v>
      </c>
      <c r="D4151" s="9">
        <v>112.566666666667</v>
      </c>
    </row>
    <row r="4152" s="1" customFormat="1" ht="19.75" customHeight="1" spans="1:4">
      <c r="A4152" s="3" t="s">
        <v>6949</v>
      </c>
      <c r="B4152" s="3" t="s">
        <v>6577</v>
      </c>
      <c r="C4152" s="3" t="s">
        <v>6926</v>
      </c>
      <c r="D4152" s="8">
        <v>129.1</v>
      </c>
    </row>
    <row r="4153" s="1" customFormat="1" ht="19.75" customHeight="1" spans="1:4">
      <c r="A4153" s="4" t="s">
        <v>6949</v>
      </c>
      <c r="B4153" s="4" t="s">
        <v>6579</v>
      </c>
      <c r="C4153" s="4" t="s">
        <v>6926</v>
      </c>
      <c r="D4153" s="9">
        <v>4024.5</v>
      </c>
    </row>
    <row r="4154" s="1" customFormat="1" ht="19.75" customHeight="1" spans="1:4">
      <c r="A4154" s="3" t="s">
        <v>6949</v>
      </c>
      <c r="B4154" s="3" t="s">
        <v>4862</v>
      </c>
      <c r="C4154" s="3" t="s">
        <v>6926</v>
      </c>
      <c r="D4154" s="8">
        <v>70.6333333333333</v>
      </c>
    </row>
    <row r="4155" s="1" customFormat="1" ht="19.75" customHeight="1" spans="1:4">
      <c r="A4155" s="4" t="s">
        <v>6949</v>
      </c>
      <c r="B4155" s="4" t="s">
        <v>4868</v>
      </c>
      <c r="C4155" s="4" t="s">
        <v>6926</v>
      </c>
      <c r="D4155" s="9">
        <v>450.916666666667</v>
      </c>
    </row>
    <row r="4156" s="1" customFormat="1" ht="19.75" customHeight="1" spans="1:4">
      <c r="A4156" s="3" t="s">
        <v>6949</v>
      </c>
      <c r="B4156" s="3" t="s">
        <v>6587</v>
      </c>
      <c r="C4156" s="3" t="s">
        <v>6926</v>
      </c>
      <c r="D4156" s="8">
        <v>1.83333333333333</v>
      </c>
    </row>
    <row r="4157" s="1" customFormat="1" ht="19.75" customHeight="1" spans="1:4">
      <c r="A4157" s="4" t="s">
        <v>6949</v>
      </c>
      <c r="B4157" s="4" t="s">
        <v>6593</v>
      </c>
      <c r="C4157" s="4" t="s">
        <v>6926</v>
      </c>
      <c r="D4157" s="9">
        <v>1.66666666666667</v>
      </c>
    </row>
    <row r="4158" s="1" customFormat="1" ht="19.75" customHeight="1" spans="1:4">
      <c r="A4158" s="3" t="s">
        <v>6949</v>
      </c>
      <c r="B4158" s="3" t="s">
        <v>6595</v>
      </c>
      <c r="C4158" s="3" t="s">
        <v>6926</v>
      </c>
      <c r="D4158" s="8">
        <v>66.4333333333333</v>
      </c>
    </row>
    <row r="4159" s="1" customFormat="1" ht="19.75" customHeight="1" spans="1:4">
      <c r="A4159" s="4" t="s">
        <v>6949</v>
      </c>
      <c r="B4159" s="4" t="s">
        <v>4877</v>
      </c>
      <c r="C4159" s="4" t="s">
        <v>6926</v>
      </c>
      <c r="D4159" s="9">
        <v>2937.96666666667</v>
      </c>
    </row>
    <row r="4160" s="1" customFormat="1" ht="19.75" customHeight="1" spans="1:4">
      <c r="A4160" s="3" t="s">
        <v>6949</v>
      </c>
      <c r="B4160" s="3" t="s">
        <v>4878</v>
      </c>
      <c r="C4160" s="3" t="s">
        <v>6926</v>
      </c>
      <c r="D4160" s="8">
        <v>1628.23333333333</v>
      </c>
    </row>
    <row r="4161" s="1" customFormat="1" ht="19.75" customHeight="1" spans="1:4">
      <c r="A4161" s="4" t="s">
        <v>6949</v>
      </c>
      <c r="B4161" s="4" t="s">
        <v>4880</v>
      </c>
      <c r="C4161" s="4" t="s">
        <v>6926</v>
      </c>
      <c r="D4161" s="9">
        <v>679.433333333333</v>
      </c>
    </row>
    <row r="4162" s="1" customFormat="1" ht="19.75" customHeight="1" spans="1:4">
      <c r="A4162" s="3" t="s">
        <v>6949</v>
      </c>
      <c r="B4162" s="3" t="s">
        <v>4881</v>
      </c>
      <c r="C4162" s="3" t="s">
        <v>6926</v>
      </c>
      <c r="D4162" s="8">
        <v>224.733333333333</v>
      </c>
    </row>
    <row r="4163" s="1" customFormat="1" ht="19.75" customHeight="1" spans="1:4">
      <c r="A4163" s="4" t="s">
        <v>6949</v>
      </c>
      <c r="B4163" s="4" t="s">
        <v>6599</v>
      </c>
      <c r="C4163" s="4" t="s">
        <v>6926</v>
      </c>
      <c r="D4163" s="9">
        <v>1.33333333333333</v>
      </c>
    </row>
    <row r="4164" s="1" customFormat="1" ht="19.75" customHeight="1" spans="1:4">
      <c r="A4164" s="3" t="s">
        <v>6949</v>
      </c>
      <c r="B4164" s="3" t="s">
        <v>6600</v>
      </c>
      <c r="C4164" s="3" t="s">
        <v>6926</v>
      </c>
      <c r="D4164" s="8">
        <v>2.26666666666667</v>
      </c>
    </row>
    <row r="4165" s="1" customFormat="1" ht="19.75" customHeight="1" spans="1:4">
      <c r="A4165" s="4" t="s">
        <v>6949</v>
      </c>
      <c r="B4165" s="4" t="s">
        <v>4882</v>
      </c>
      <c r="C4165" s="4" t="s">
        <v>6926</v>
      </c>
      <c r="D4165" s="9">
        <v>3700.06666666667</v>
      </c>
    </row>
    <row r="4166" s="1" customFormat="1" ht="19.75" customHeight="1" spans="1:4">
      <c r="A4166" s="3" t="s">
        <v>6949</v>
      </c>
      <c r="B4166" s="3" t="s">
        <v>4885</v>
      </c>
      <c r="C4166" s="3" t="s">
        <v>6926</v>
      </c>
      <c r="D4166" s="8">
        <v>219.9</v>
      </c>
    </row>
    <row r="4167" s="1" customFormat="1" ht="19.75" customHeight="1" spans="1:4">
      <c r="A4167" s="4" t="s">
        <v>6949</v>
      </c>
      <c r="B4167" s="4" t="s">
        <v>6602</v>
      </c>
      <c r="C4167" s="4" t="s">
        <v>6926</v>
      </c>
      <c r="D4167" s="9">
        <v>63.6666666666667</v>
      </c>
    </row>
    <row r="4168" s="1" customFormat="1" ht="19.75" customHeight="1" spans="1:4">
      <c r="A4168" s="3" t="s">
        <v>6949</v>
      </c>
      <c r="B4168" s="3" t="s">
        <v>6604</v>
      </c>
      <c r="C4168" s="3" t="s">
        <v>6926</v>
      </c>
      <c r="D4168" s="8">
        <v>828.25</v>
      </c>
    </row>
    <row r="4169" s="1" customFormat="1" ht="19.75" customHeight="1" spans="1:4">
      <c r="A4169" s="4" t="s">
        <v>6949</v>
      </c>
      <c r="B4169" s="4" t="s">
        <v>6605</v>
      </c>
      <c r="C4169" s="4" t="s">
        <v>6926</v>
      </c>
      <c r="D4169" s="9">
        <v>77.8333333333333</v>
      </c>
    </row>
    <row r="4170" s="1" customFormat="1" ht="19.75" customHeight="1" spans="1:4">
      <c r="A4170" s="3" t="s">
        <v>6949</v>
      </c>
      <c r="B4170" s="3" t="s">
        <v>4895</v>
      </c>
      <c r="C4170" s="3" t="s">
        <v>6926</v>
      </c>
      <c r="D4170" s="8">
        <v>180.083333333333</v>
      </c>
    </row>
    <row r="4171" s="1" customFormat="1" ht="19.75" customHeight="1" spans="1:4">
      <c r="A4171" s="4" t="s">
        <v>6949</v>
      </c>
      <c r="B4171" s="4" t="s">
        <v>6623</v>
      </c>
      <c r="C4171" s="4" t="s">
        <v>6926</v>
      </c>
      <c r="D4171" s="9">
        <v>82.4</v>
      </c>
    </row>
    <row r="4172" s="1" customFormat="1" ht="19.75" customHeight="1" spans="1:4">
      <c r="A4172" s="3" t="s">
        <v>6949</v>
      </c>
      <c r="B4172" s="3" t="s">
        <v>6630</v>
      </c>
      <c r="C4172" s="3" t="s">
        <v>6926</v>
      </c>
      <c r="D4172" s="8">
        <v>27.0666666666667</v>
      </c>
    </row>
    <row r="4173" s="1" customFormat="1" ht="19.75" customHeight="1" spans="1:4">
      <c r="A4173" s="4" t="s">
        <v>6949</v>
      </c>
      <c r="B4173" s="4" t="s">
        <v>4910</v>
      </c>
      <c r="C4173" s="4" t="s">
        <v>6926</v>
      </c>
      <c r="D4173" s="9">
        <v>665.066666666667</v>
      </c>
    </row>
    <row r="4174" s="1" customFormat="1" ht="19.75" customHeight="1" spans="1:4">
      <c r="A4174" s="3" t="s">
        <v>6949</v>
      </c>
      <c r="B4174" s="3" t="s">
        <v>6648</v>
      </c>
      <c r="C4174" s="3" t="s">
        <v>6926</v>
      </c>
      <c r="D4174" s="8">
        <v>1895.73333333333</v>
      </c>
    </row>
    <row r="4175" s="1" customFormat="1" ht="19.75" customHeight="1" spans="1:4">
      <c r="A4175" s="4" t="s">
        <v>6949</v>
      </c>
      <c r="B4175" s="4" t="s">
        <v>6651</v>
      </c>
      <c r="C4175" s="4" t="s">
        <v>6926</v>
      </c>
      <c r="D4175" s="9">
        <v>951.6</v>
      </c>
    </row>
    <row r="4176" s="1" customFormat="1" ht="19.75" customHeight="1" spans="1:4">
      <c r="A4176" s="3" t="s">
        <v>6949</v>
      </c>
      <c r="B4176" s="3" t="s">
        <v>6656</v>
      </c>
      <c r="C4176" s="3" t="s">
        <v>6926</v>
      </c>
      <c r="D4176" s="8">
        <v>66.7</v>
      </c>
    </row>
    <row r="4177" s="1" customFormat="1" ht="19.75" customHeight="1" spans="1:4">
      <c r="A4177" s="4" t="s">
        <v>6949</v>
      </c>
      <c r="B4177" s="4" t="s">
        <v>4912</v>
      </c>
      <c r="C4177" s="4" t="s">
        <v>6926</v>
      </c>
      <c r="D4177" s="9">
        <v>106.533333333333</v>
      </c>
    </row>
    <row r="4178" s="1" customFormat="1" ht="19.75" customHeight="1" spans="1:4">
      <c r="A4178" s="3" t="s">
        <v>6949</v>
      </c>
      <c r="B4178" s="3" t="s">
        <v>4914</v>
      </c>
      <c r="C4178" s="3" t="s">
        <v>6926</v>
      </c>
      <c r="D4178" s="8">
        <v>103.833333333333</v>
      </c>
    </row>
    <row r="4179" s="1" customFormat="1" ht="19.75" customHeight="1" spans="1:4">
      <c r="A4179" s="4" t="s">
        <v>6949</v>
      </c>
      <c r="B4179" s="4" t="s">
        <v>4915</v>
      </c>
      <c r="C4179" s="4" t="s">
        <v>6926</v>
      </c>
      <c r="D4179" s="9">
        <v>832.4</v>
      </c>
    </row>
    <row r="4180" s="1" customFormat="1" ht="19.75" customHeight="1" spans="1:4">
      <c r="A4180" s="3" t="s">
        <v>6949</v>
      </c>
      <c r="B4180" s="3" t="s">
        <v>6675</v>
      </c>
      <c r="C4180" s="3" t="s">
        <v>6926</v>
      </c>
      <c r="D4180" s="8">
        <v>852.05</v>
      </c>
    </row>
    <row r="4181" s="1" customFormat="1" ht="19.75" customHeight="1" spans="1:4">
      <c r="A4181" s="4" t="s">
        <v>6949</v>
      </c>
      <c r="B4181" s="4" t="s">
        <v>4924</v>
      </c>
      <c r="C4181" s="4" t="s">
        <v>6926</v>
      </c>
      <c r="D4181" s="9">
        <v>1630</v>
      </c>
    </row>
    <row r="4182" s="1" customFormat="1" ht="19.75" customHeight="1" spans="1:4">
      <c r="A4182" s="3" t="s">
        <v>6949</v>
      </c>
      <c r="B4182" s="3" t="s">
        <v>6683</v>
      </c>
      <c r="C4182" s="3" t="s">
        <v>6926</v>
      </c>
      <c r="D4182" s="8">
        <v>620.766666666667</v>
      </c>
    </row>
    <row r="4183" s="1" customFormat="1" ht="19.75" customHeight="1" spans="1:4">
      <c r="A4183" s="4" t="s">
        <v>6949</v>
      </c>
      <c r="B4183" s="4" t="s">
        <v>6684</v>
      </c>
      <c r="C4183" s="4" t="s">
        <v>6926</v>
      </c>
      <c r="D4183" s="9">
        <v>1767.46666666667</v>
      </c>
    </row>
    <row r="4184" s="1" customFormat="1" ht="19.75" customHeight="1" spans="1:4">
      <c r="A4184" s="3" t="s">
        <v>6949</v>
      </c>
      <c r="B4184" s="3" t="s">
        <v>4930</v>
      </c>
      <c r="C4184" s="3" t="s">
        <v>6926</v>
      </c>
      <c r="D4184" s="8">
        <v>144.933333333333</v>
      </c>
    </row>
    <row r="4185" s="1" customFormat="1" ht="19.75" customHeight="1" spans="1:4">
      <c r="A4185" s="4" t="s">
        <v>6949</v>
      </c>
      <c r="B4185" s="4" t="s">
        <v>4934</v>
      </c>
      <c r="C4185" s="4" t="s">
        <v>6926</v>
      </c>
      <c r="D4185" s="9">
        <v>2560.3</v>
      </c>
    </row>
    <row r="4186" s="1" customFormat="1" ht="19.75" customHeight="1" spans="1:4">
      <c r="A4186" s="3" t="s">
        <v>6949</v>
      </c>
      <c r="B4186" s="3" t="s">
        <v>4940</v>
      </c>
      <c r="C4186" s="3" t="s">
        <v>6926</v>
      </c>
      <c r="D4186" s="8">
        <v>8.53333333333333</v>
      </c>
    </row>
    <row r="4187" s="1" customFormat="1" ht="19.75" customHeight="1" spans="1:4">
      <c r="A4187" s="4" t="s">
        <v>6949</v>
      </c>
      <c r="B4187" s="4" t="s">
        <v>6708</v>
      </c>
      <c r="C4187" s="4" t="s">
        <v>6926</v>
      </c>
      <c r="D4187" s="9">
        <v>727.7</v>
      </c>
    </row>
    <row r="4188" s="1" customFormat="1" ht="19.75" customHeight="1" spans="1:4">
      <c r="A4188" s="3" t="s">
        <v>6949</v>
      </c>
      <c r="B4188" s="3" t="s">
        <v>4941</v>
      </c>
      <c r="C4188" s="3" t="s">
        <v>6926</v>
      </c>
      <c r="D4188" s="8">
        <v>180</v>
      </c>
    </row>
    <row r="4189" s="1" customFormat="1" ht="19.75" customHeight="1" spans="1:4">
      <c r="A4189" s="4" t="s">
        <v>6949</v>
      </c>
      <c r="B4189" s="4" t="s">
        <v>6709</v>
      </c>
      <c r="C4189" s="4" t="s">
        <v>6926</v>
      </c>
      <c r="D4189" s="9">
        <v>6481.53333333333</v>
      </c>
    </row>
    <row r="4190" s="1" customFormat="1" ht="19.75" customHeight="1" spans="1:4">
      <c r="A4190" s="3" t="s">
        <v>6949</v>
      </c>
      <c r="B4190" s="3" t="s">
        <v>6712</v>
      </c>
      <c r="C4190" s="3" t="s">
        <v>6926</v>
      </c>
      <c r="D4190" s="8">
        <v>38.3333333333333</v>
      </c>
    </row>
    <row r="4191" s="1" customFormat="1" ht="19.75" customHeight="1" spans="1:4">
      <c r="A4191" s="4" t="s">
        <v>6949</v>
      </c>
      <c r="B4191" s="4" t="s">
        <v>6717</v>
      </c>
      <c r="C4191" s="4" t="s">
        <v>6926</v>
      </c>
      <c r="D4191" s="9">
        <v>523.15</v>
      </c>
    </row>
    <row r="4192" s="1" customFormat="1" ht="19.75" customHeight="1" spans="1:4">
      <c r="A4192" s="3" t="s">
        <v>6949</v>
      </c>
      <c r="B4192" s="3" t="s">
        <v>4947</v>
      </c>
      <c r="C4192" s="3" t="s">
        <v>6926</v>
      </c>
      <c r="D4192" s="8">
        <v>1658.93333333333</v>
      </c>
    </row>
    <row r="4193" s="1" customFormat="1" ht="19.75" customHeight="1" spans="1:4">
      <c r="A4193" s="4" t="s">
        <v>6949</v>
      </c>
      <c r="B4193" s="4" t="s">
        <v>6726</v>
      </c>
      <c r="C4193" s="4" t="s">
        <v>6926</v>
      </c>
      <c r="D4193" s="9">
        <v>263.2</v>
      </c>
    </row>
    <row r="4194" s="1" customFormat="1" ht="19.75" customHeight="1" spans="1:4">
      <c r="A4194" s="3" t="s">
        <v>6949</v>
      </c>
      <c r="B4194" s="3" t="s">
        <v>6729</v>
      </c>
      <c r="C4194" s="3" t="s">
        <v>6926</v>
      </c>
      <c r="D4194" s="8">
        <v>226.466666666667</v>
      </c>
    </row>
    <row r="4195" s="1" customFormat="1" ht="19.75" customHeight="1" spans="1:4">
      <c r="A4195" s="4" t="s">
        <v>6949</v>
      </c>
      <c r="B4195" s="4" t="s">
        <v>6732</v>
      </c>
      <c r="C4195" s="4" t="s">
        <v>6926</v>
      </c>
      <c r="D4195" s="9">
        <v>37.5333333333333</v>
      </c>
    </row>
    <row r="4196" s="1" customFormat="1" ht="19.75" customHeight="1" spans="1:4">
      <c r="A4196" s="3" t="s">
        <v>6949</v>
      </c>
      <c r="B4196" s="3" t="s">
        <v>4954</v>
      </c>
      <c r="C4196" s="3" t="s">
        <v>6926</v>
      </c>
      <c r="D4196" s="8">
        <v>115.1</v>
      </c>
    </row>
    <row r="4197" s="1" customFormat="1" ht="19.75" customHeight="1" spans="1:4">
      <c r="A4197" s="4" t="s">
        <v>6949</v>
      </c>
      <c r="B4197" s="4" t="s">
        <v>4966</v>
      </c>
      <c r="C4197" s="4" t="s">
        <v>6926</v>
      </c>
      <c r="D4197" s="9">
        <v>2128.46666666667</v>
      </c>
    </row>
    <row r="4198" s="1" customFormat="1" ht="19.75" customHeight="1" spans="1:4">
      <c r="A4198" s="3" t="s">
        <v>6949</v>
      </c>
      <c r="B4198" s="3" t="s">
        <v>4968</v>
      </c>
      <c r="C4198" s="3" t="s">
        <v>6926</v>
      </c>
      <c r="D4198" s="8">
        <v>125.633333333333</v>
      </c>
    </row>
    <row r="4199" s="1" customFormat="1" ht="19.75" customHeight="1" spans="1:4">
      <c r="A4199" s="4" t="s">
        <v>6949</v>
      </c>
      <c r="B4199" s="4" t="s">
        <v>6748</v>
      </c>
      <c r="C4199" s="4" t="s">
        <v>6926</v>
      </c>
      <c r="D4199" s="9">
        <v>11.9333333333333</v>
      </c>
    </row>
    <row r="4200" s="1" customFormat="1" ht="19.75" customHeight="1" spans="1:4">
      <c r="A4200" s="3" t="s">
        <v>6949</v>
      </c>
      <c r="B4200" s="3" t="s">
        <v>6755</v>
      </c>
      <c r="C4200" s="3" t="s">
        <v>6926</v>
      </c>
      <c r="D4200" s="8">
        <v>868.85</v>
      </c>
    </row>
    <row r="4201" s="1" customFormat="1" ht="19.75" customHeight="1" spans="1:4">
      <c r="A4201" s="4" t="s">
        <v>6949</v>
      </c>
      <c r="B4201" s="4" t="s">
        <v>4983</v>
      </c>
      <c r="C4201" s="4" t="s">
        <v>6926</v>
      </c>
      <c r="D4201" s="9">
        <v>115.95</v>
      </c>
    </row>
    <row r="4202" s="1" customFormat="1" ht="19.75" customHeight="1" spans="1:4">
      <c r="A4202" s="3" t="s">
        <v>6949</v>
      </c>
      <c r="B4202" s="3" t="s">
        <v>4994</v>
      </c>
      <c r="C4202" s="3" t="s">
        <v>6926</v>
      </c>
      <c r="D4202" s="8">
        <v>134</v>
      </c>
    </row>
    <row r="4203" s="1" customFormat="1" ht="19.75" customHeight="1" spans="1:4">
      <c r="A4203" s="4" t="s">
        <v>6949</v>
      </c>
      <c r="B4203" s="4" t="s">
        <v>6769</v>
      </c>
      <c r="C4203" s="4" t="s">
        <v>6926</v>
      </c>
      <c r="D4203" s="9">
        <v>232.366666666667</v>
      </c>
    </row>
    <row r="4204" s="1" customFormat="1" ht="19.75" customHeight="1" spans="1:4">
      <c r="A4204" s="3" t="s">
        <v>6949</v>
      </c>
      <c r="B4204" s="3" t="s">
        <v>6771</v>
      </c>
      <c r="C4204" s="3" t="s">
        <v>6926</v>
      </c>
      <c r="D4204" s="8">
        <v>19.5</v>
      </c>
    </row>
    <row r="4205" s="1" customFormat="1" ht="19.75" customHeight="1" spans="1:4">
      <c r="A4205" s="4" t="s">
        <v>6949</v>
      </c>
      <c r="B4205" s="4" t="s">
        <v>6773</v>
      </c>
      <c r="C4205" s="4" t="s">
        <v>6926</v>
      </c>
      <c r="D4205" s="9">
        <v>253.766666666667</v>
      </c>
    </row>
    <row r="4206" s="1" customFormat="1" ht="19.75" customHeight="1" spans="1:4">
      <c r="A4206" s="3" t="s">
        <v>6949</v>
      </c>
      <c r="B4206" s="3" t="s">
        <v>5002</v>
      </c>
      <c r="C4206" s="3" t="s">
        <v>6926</v>
      </c>
      <c r="D4206" s="8">
        <v>219.333333333333</v>
      </c>
    </row>
    <row r="4207" s="1" customFormat="1" ht="19.75" customHeight="1" spans="1:4">
      <c r="A4207" s="4" t="s">
        <v>6949</v>
      </c>
      <c r="B4207" s="4" t="s">
        <v>5003</v>
      </c>
      <c r="C4207" s="4" t="s">
        <v>6926</v>
      </c>
      <c r="D4207" s="9">
        <v>1237.33333333333</v>
      </c>
    </row>
    <row r="4208" s="1" customFormat="1" ht="19.75" customHeight="1" spans="1:4">
      <c r="A4208" s="3" t="s">
        <v>6949</v>
      </c>
      <c r="B4208" s="3" t="s">
        <v>5004</v>
      </c>
      <c r="C4208" s="3" t="s">
        <v>6926</v>
      </c>
      <c r="D4208" s="8">
        <v>163.2</v>
      </c>
    </row>
    <row r="4209" s="1" customFormat="1" ht="19.75" customHeight="1" spans="1:4">
      <c r="A4209" s="4" t="s">
        <v>6949</v>
      </c>
      <c r="B4209" s="4" t="s">
        <v>6800</v>
      </c>
      <c r="C4209" s="4" t="s">
        <v>6926</v>
      </c>
      <c r="D4209" s="9">
        <v>158.866666666667</v>
      </c>
    </row>
    <row r="4210" s="1" customFormat="1" ht="19.75" customHeight="1" spans="1:4">
      <c r="A4210" s="3" t="s">
        <v>6949</v>
      </c>
      <c r="B4210" s="3" t="s">
        <v>5007</v>
      </c>
      <c r="C4210" s="3" t="s">
        <v>6926</v>
      </c>
      <c r="D4210" s="8">
        <v>159.833333333333</v>
      </c>
    </row>
    <row r="4211" s="1" customFormat="1" ht="19.75" customHeight="1" spans="1:4">
      <c r="A4211" s="4" t="s">
        <v>6949</v>
      </c>
      <c r="B4211" s="4" t="s">
        <v>5008</v>
      </c>
      <c r="C4211" s="4" t="s">
        <v>6926</v>
      </c>
      <c r="D4211" s="9">
        <v>209.966666666667</v>
      </c>
    </row>
    <row r="4212" s="1" customFormat="1" ht="19.75" customHeight="1" spans="1:4">
      <c r="A4212" s="3" t="s">
        <v>6949</v>
      </c>
      <c r="B4212" s="3" t="s">
        <v>5012</v>
      </c>
      <c r="C4212" s="3" t="s">
        <v>6926</v>
      </c>
      <c r="D4212" s="8">
        <v>328.733333333333</v>
      </c>
    </row>
    <row r="4213" s="1" customFormat="1" ht="19.75" customHeight="1" spans="1:4">
      <c r="A4213" s="4" t="s">
        <v>6949</v>
      </c>
      <c r="B4213" s="4" t="s">
        <v>6812</v>
      </c>
      <c r="C4213" s="4" t="s">
        <v>6926</v>
      </c>
      <c r="D4213" s="9">
        <v>127.016666666667</v>
      </c>
    </row>
    <row r="4214" s="1" customFormat="1" ht="19.75" customHeight="1" spans="1:4">
      <c r="A4214" s="3" t="s">
        <v>6949</v>
      </c>
      <c r="B4214" s="3" t="s">
        <v>6817</v>
      </c>
      <c r="C4214" s="3" t="s">
        <v>6926</v>
      </c>
      <c r="D4214" s="8">
        <v>71.6666666666667</v>
      </c>
    </row>
    <row r="4215" s="1" customFormat="1" ht="19.75" customHeight="1" spans="1:4">
      <c r="A4215" s="4" t="s">
        <v>6949</v>
      </c>
      <c r="B4215" s="4" t="s">
        <v>6818</v>
      </c>
      <c r="C4215" s="4" t="s">
        <v>6926</v>
      </c>
      <c r="D4215" s="9">
        <v>199.85</v>
      </c>
    </row>
    <row r="4216" s="1" customFormat="1" ht="19.75" customHeight="1" spans="1:4">
      <c r="A4216" s="3" t="s">
        <v>6949</v>
      </c>
      <c r="B4216" s="3" t="s">
        <v>6821</v>
      </c>
      <c r="C4216" s="3" t="s">
        <v>6926</v>
      </c>
      <c r="D4216" s="8">
        <v>35.2</v>
      </c>
    </row>
    <row r="4217" s="1" customFormat="1" ht="19.75" customHeight="1" spans="1:4">
      <c r="A4217" s="4" t="s">
        <v>6949</v>
      </c>
      <c r="B4217" s="4" t="s">
        <v>6822</v>
      </c>
      <c r="C4217" s="4" t="s">
        <v>6926</v>
      </c>
      <c r="D4217" s="9">
        <v>8255.73333333333</v>
      </c>
    </row>
    <row r="4218" s="1" customFormat="1" ht="19.75" customHeight="1" spans="1:4">
      <c r="A4218" s="3" t="s">
        <v>6949</v>
      </c>
      <c r="B4218" s="3" t="s">
        <v>6823</v>
      </c>
      <c r="C4218" s="3" t="s">
        <v>6926</v>
      </c>
      <c r="D4218" s="8">
        <v>35.0666666666667</v>
      </c>
    </row>
    <row r="4219" s="1" customFormat="1" ht="19.75" customHeight="1" spans="1:4">
      <c r="A4219" s="4" t="s">
        <v>6949</v>
      </c>
      <c r="B4219" s="4" t="s">
        <v>5018</v>
      </c>
      <c r="C4219" s="4" t="s">
        <v>6926</v>
      </c>
      <c r="D4219" s="9">
        <v>3209.23333333333</v>
      </c>
    </row>
    <row r="4220" s="1" customFormat="1" ht="19.75" customHeight="1" spans="1:4">
      <c r="A4220" s="3" t="s">
        <v>6949</v>
      </c>
      <c r="B4220" s="3" t="s">
        <v>5022</v>
      </c>
      <c r="C4220" s="3" t="s">
        <v>6926</v>
      </c>
      <c r="D4220" s="8">
        <v>1208.56666666667</v>
      </c>
    </row>
    <row r="4221" s="1" customFormat="1" ht="19.75" customHeight="1" spans="1:4">
      <c r="A4221" s="4" t="s">
        <v>6949</v>
      </c>
      <c r="B4221" s="4" t="s">
        <v>5025</v>
      </c>
      <c r="C4221" s="4" t="s">
        <v>6926</v>
      </c>
      <c r="D4221" s="9">
        <v>194.266666666667</v>
      </c>
    </row>
    <row r="4222" s="1" customFormat="1" ht="19.75" customHeight="1" spans="1:4">
      <c r="A4222" s="3" t="s">
        <v>6949</v>
      </c>
      <c r="B4222" s="3" t="s">
        <v>5026</v>
      </c>
      <c r="C4222" s="3" t="s">
        <v>6926</v>
      </c>
      <c r="D4222" s="8">
        <v>47.2333333333333</v>
      </c>
    </row>
    <row r="4223" s="1" customFormat="1" ht="19.75" customHeight="1" spans="1:4">
      <c r="A4223" s="4" t="s">
        <v>6949</v>
      </c>
      <c r="B4223" s="4" t="s">
        <v>5030</v>
      </c>
      <c r="C4223" s="4" t="s">
        <v>6926</v>
      </c>
      <c r="D4223" s="9">
        <v>4465.73333333333</v>
      </c>
    </row>
    <row r="4224" s="1" customFormat="1" ht="19.75" customHeight="1" spans="1:4">
      <c r="A4224" s="3" t="s">
        <v>6949</v>
      </c>
      <c r="B4224" s="3" t="s">
        <v>5031</v>
      </c>
      <c r="C4224" s="3" t="s">
        <v>6926</v>
      </c>
      <c r="D4224" s="8">
        <v>306.2</v>
      </c>
    </row>
    <row r="4225" s="1" customFormat="1" ht="19.75" customHeight="1" spans="1:4">
      <c r="A4225" s="4" t="s">
        <v>6949</v>
      </c>
      <c r="B4225" s="4" t="s">
        <v>5033</v>
      </c>
      <c r="C4225" s="4" t="s">
        <v>6926</v>
      </c>
      <c r="D4225" s="9">
        <v>106.133333333333</v>
      </c>
    </row>
    <row r="4226" s="1" customFormat="1" ht="19.75" customHeight="1" spans="1:4">
      <c r="A4226" s="3" t="s">
        <v>6949</v>
      </c>
      <c r="B4226" s="3" t="s">
        <v>6832</v>
      </c>
      <c r="C4226" s="3" t="s">
        <v>6926</v>
      </c>
      <c r="D4226" s="8">
        <v>493.566666666667</v>
      </c>
    </row>
    <row r="4227" s="1" customFormat="1" ht="19.75" customHeight="1" spans="1:4">
      <c r="A4227" s="4" t="s">
        <v>6949</v>
      </c>
      <c r="B4227" s="4" t="s">
        <v>5035</v>
      </c>
      <c r="C4227" s="4" t="s">
        <v>6926</v>
      </c>
      <c r="D4227" s="9">
        <v>3665.53333333333</v>
      </c>
    </row>
    <row r="4228" s="1" customFormat="1" ht="19.75" customHeight="1" spans="1:4">
      <c r="A4228" s="3" t="s">
        <v>6949</v>
      </c>
      <c r="B4228" s="3" t="s">
        <v>6833</v>
      </c>
      <c r="C4228" s="3" t="s">
        <v>6926</v>
      </c>
      <c r="D4228" s="8">
        <v>3318.66666666667</v>
      </c>
    </row>
    <row r="4229" s="1" customFormat="1" ht="19.75" customHeight="1" spans="1:4">
      <c r="A4229" s="4" t="s">
        <v>6949</v>
      </c>
      <c r="B4229" s="4" t="s">
        <v>5038</v>
      </c>
      <c r="C4229" s="4" t="s">
        <v>6926</v>
      </c>
      <c r="D4229" s="9">
        <v>4525.6</v>
      </c>
    </row>
    <row r="4230" s="1" customFormat="1" ht="19.75" customHeight="1" spans="1:4">
      <c r="A4230" s="3" t="s">
        <v>6949</v>
      </c>
      <c r="B4230" s="3" t="s">
        <v>5040</v>
      </c>
      <c r="C4230" s="3" t="s">
        <v>6926</v>
      </c>
      <c r="D4230" s="8">
        <v>5732.41666666667</v>
      </c>
    </row>
    <row r="4231" s="1" customFormat="1" ht="19.75" customHeight="1" spans="1:4">
      <c r="A4231" s="4" t="s">
        <v>6949</v>
      </c>
      <c r="B4231" s="4" t="s">
        <v>5043</v>
      </c>
      <c r="C4231" s="4" t="s">
        <v>6926</v>
      </c>
      <c r="D4231" s="9">
        <v>128.933333333333</v>
      </c>
    </row>
    <row r="4232" s="1" customFormat="1" ht="19.75" customHeight="1" spans="1:4">
      <c r="A4232" s="3" t="s">
        <v>6949</v>
      </c>
      <c r="B4232" s="3" t="s">
        <v>5048</v>
      </c>
      <c r="C4232" s="3" t="s">
        <v>6926</v>
      </c>
      <c r="D4232" s="8">
        <v>210.5</v>
      </c>
    </row>
    <row r="4233" s="1" customFormat="1" ht="19.75" customHeight="1" spans="1:4">
      <c r="A4233" s="4" t="s">
        <v>6949</v>
      </c>
      <c r="B4233" s="4" t="s">
        <v>5051</v>
      </c>
      <c r="C4233" s="4" t="s">
        <v>6926</v>
      </c>
      <c r="D4233" s="9">
        <v>1380.5</v>
      </c>
    </row>
    <row r="4234" s="1" customFormat="1" ht="19.75" customHeight="1" spans="1:4">
      <c r="A4234" s="3" t="s">
        <v>6949</v>
      </c>
      <c r="B4234" s="3" t="s">
        <v>5052</v>
      </c>
      <c r="C4234" s="3" t="s">
        <v>6926</v>
      </c>
      <c r="D4234" s="8">
        <v>46.3333333333333</v>
      </c>
    </row>
    <row r="4235" s="1" customFormat="1" ht="19.75" customHeight="1" spans="1:4">
      <c r="A4235" s="4" t="s">
        <v>6949</v>
      </c>
      <c r="B4235" s="4" t="s">
        <v>5057</v>
      </c>
      <c r="C4235" s="4" t="s">
        <v>6926</v>
      </c>
      <c r="D4235" s="9">
        <v>337.266666666667</v>
      </c>
    </row>
    <row r="4236" s="1" customFormat="1" ht="19.75" customHeight="1" spans="1:4">
      <c r="A4236" s="3" t="s">
        <v>6949</v>
      </c>
      <c r="B4236" s="3" t="s">
        <v>6849</v>
      </c>
      <c r="C4236" s="3" t="s">
        <v>6926</v>
      </c>
      <c r="D4236" s="8">
        <v>4.9</v>
      </c>
    </row>
    <row r="4237" s="1" customFormat="1" ht="19.75" customHeight="1" spans="1:4">
      <c r="A4237" s="4" t="s">
        <v>6949</v>
      </c>
      <c r="B4237" s="4" t="s">
        <v>6865</v>
      </c>
      <c r="C4237" s="4" t="s">
        <v>6926</v>
      </c>
      <c r="D4237" s="9">
        <v>223.066666666667</v>
      </c>
    </row>
    <row r="4238" s="1" customFormat="1" ht="19.75" customHeight="1" spans="1:4">
      <c r="A4238" s="3" t="s">
        <v>6949</v>
      </c>
      <c r="B4238" s="3" t="s">
        <v>5076</v>
      </c>
      <c r="C4238" s="3" t="s">
        <v>6926</v>
      </c>
      <c r="D4238" s="8">
        <v>83.4</v>
      </c>
    </row>
    <row r="4239" s="1" customFormat="1" ht="19.75" customHeight="1" spans="1:4">
      <c r="A4239" s="4" t="s">
        <v>6949</v>
      </c>
      <c r="B4239" s="4" t="s">
        <v>6875</v>
      </c>
      <c r="C4239" s="4" t="s">
        <v>6926</v>
      </c>
      <c r="D4239" s="9">
        <v>11.4333333333333</v>
      </c>
    </row>
    <row r="4240" s="1" customFormat="1" ht="19.75" customHeight="1" spans="1:4">
      <c r="A4240" s="3" t="s">
        <v>6949</v>
      </c>
      <c r="B4240" s="3" t="s">
        <v>6876</v>
      </c>
      <c r="C4240" s="3" t="s">
        <v>6926</v>
      </c>
      <c r="D4240" s="8">
        <v>4.95</v>
      </c>
    </row>
    <row r="4241" s="1" customFormat="1" ht="19.75" customHeight="1" spans="1:4">
      <c r="A4241" s="4" t="s">
        <v>6949</v>
      </c>
      <c r="B4241" s="4" t="s">
        <v>5083</v>
      </c>
      <c r="C4241" s="4" t="s">
        <v>6926</v>
      </c>
      <c r="D4241" s="9">
        <v>1394.5</v>
      </c>
    </row>
    <row r="4242" s="1" customFormat="1" ht="19.75" customHeight="1" spans="1:4">
      <c r="A4242" s="3" t="s">
        <v>6949</v>
      </c>
      <c r="B4242" s="3" t="s">
        <v>5084</v>
      </c>
      <c r="C4242" s="3" t="s">
        <v>6926</v>
      </c>
      <c r="D4242" s="8">
        <v>989.25</v>
      </c>
    </row>
    <row r="4243" s="1" customFormat="1" ht="19.75" customHeight="1" spans="1:4">
      <c r="A4243" s="4" t="s">
        <v>6949</v>
      </c>
      <c r="B4243" s="4" t="s">
        <v>5089</v>
      </c>
      <c r="C4243" s="4" t="s">
        <v>6926</v>
      </c>
      <c r="D4243" s="9">
        <v>180.833333333333</v>
      </c>
    </row>
    <row r="4244" s="1" customFormat="1" ht="19.75" customHeight="1" spans="1:4">
      <c r="A4244" s="3" t="s">
        <v>6949</v>
      </c>
      <c r="B4244" s="3" t="s">
        <v>5097</v>
      </c>
      <c r="C4244" s="3" t="s">
        <v>6926</v>
      </c>
      <c r="D4244" s="8">
        <v>41.6666666666667</v>
      </c>
    </row>
    <row r="4245" s="1" customFormat="1" ht="19.75" customHeight="1" spans="1:4">
      <c r="A4245" s="4" t="s">
        <v>6949</v>
      </c>
      <c r="B4245" s="4" t="s">
        <v>5116</v>
      </c>
      <c r="C4245" s="4" t="s">
        <v>6926</v>
      </c>
      <c r="D4245" s="9">
        <v>53.6</v>
      </c>
    </row>
    <row r="4246" s="1" customFormat="1" ht="19.75" customHeight="1" spans="1:4">
      <c r="A4246" s="3" t="s">
        <v>6949</v>
      </c>
      <c r="B4246" s="3" t="s">
        <v>5117</v>
      </c>
      <c r="C4246" s="3" t="s">
        <v>6926</v>
      </c>
      <c r="D4246" s="8">
        <v>529.266666666667</v>
      </c>
    </row>
    <row r="4247" s="1" customFormat="1" ht="19.75" customHeight="1" spans="1:4">
      <c r="A4247" s="4" t="s">
        <v>6949</v>
      </c>
      <c r="B4247" s="4" t="s">
        <v>6914</v>
      </c>
      <c r="C4247" s="4" t="s">
        <v>6926</v>
      </c>
      <c r="D4247" s="9">
        <v>178.55</v>
      </c>
    </row>
    <row r="4248" s="1" customFormat="1" ht="19.75" customHeight="1" spans="1:4">
      <c r="A4248" s="3" t="s">
        <v>6950</v>
      </c>
      <c r="B4248" s="3" t="s">
        <v>3714</v>
      </c>
      <c r="C4248" s="3" t="s">
        <v>6926</v>
      </c>
      <c r="D4248" s="8">
        <v>922.866666666667</v>
      </c>
    </row>
    <row r="4249" s="1" customFormat="1" ht="19.75" customHeight="1" spans="1:4">
      <c r="A4249" s="4" t="s">
        <v>6950</v>
      </c>
      <c r="B4249" s="4" t="s">
        <v>5158</v>
      </c>
      <c r="C4249" s="4" t="s">
        <v>6926</v>
      </c>
      <c r="D4249" s="9">
        <v>1842.9</v>
      </c>
    </row>
    <row r="4250" s="1" customFormat="1" ht="19.75" customHeight="1" spans="1:4">
      <c r="A4250" s="3" t="s">
        <v>6950</v>
      </c>
      <c r="B4250" s="3" t="s">
        <v>5182</v>
      </c>
      <c r="C4250" s="3" t="s">
        <v>6926</v>
      </c>
      <c r="D4250" s="8">
        <v>222.6</v>
      </c>
    </row>
    <row r="4251" s="1" customFormat="1" ht="19.75" customHeight="1" spans="1:4">
      <c r="A4251" s="4" t="s">
        <v>6950</v>
      </c>
      <c r="B4251" s="4" t="s">
        <v>5183</v>
      </c>
      <c r="C4251" s="4" t="s">
        <v>6926</v>
      </c>
      <c r="D4251" s="9">
        <v>227.916666666667</v>
      </c>
    </row>
    <row r="4252" s="1" customFormat="1" ht="19.75" customHeight="1" spans="1:4">
      <c r="A4252" s="3" t="s">
        <v>6950</v>
      </c>
      <c r="B4252" s="3" t="s">
        <v>3722</v>
      </c>
      <c r="C4252" s="3" t="s">
        <v>6926</v>
      </c>
      <c r="D4252" s="8">
        <v>296.65</v>
      </c>
    </row>
    <row r="4253" s="1" customFormat="1" ht="19.75" customHeight="1" spans="1:4">
      <c r="A4253" s="4" t="s">
        <v>6950</v>
      </c>
      <c r="B4253" s="4" t="s">
        <v>3743</v>
      </c>
      <c r="C4253" s="4" t="s">
        <v>6926</v>
      </c>
      <c r="D4253" s="9">
        <v>294.333333333333</v>
      </c>
    </row>
    <row r="4254" s="1" customFormat="1" ht="19.75" customHeight="1" spans="1:4">
      <c r="A4254" s="3" t="s">
        <v>6950</v>
      </c>
      <c r="B4254" s="3" t="s">
        <v>3747</v>
      </c>
      <c r="C4254" s="3" t="s">
        <v>6926</v>
      </c>
      <c r="D4254" s="8">
        <v>87.85</v>
      </c>
    </row>
    <row r="4255" s="1" customFormat="1" ht="19.75" customHeight="1" spans="1:4">
      <c r="A4255" s="4" t="s">
        <v>6950</v>
      </c>
      <c r="B4255" s="4" t="s">
        <v>3748</v>
      </c>
      <c r="C4255" s="4" t="s">
        <v>6926</v>
      </c>
      <c r="D4255" s="9">
        <v>279.65</v>
      </c>
    </row>
    <row r="4256" s="1" customFormat="1" ht="19.75" customHeight="1" spans="1:4">
      <c r="A4256" s="3" t="s">
        <v>6950</v>
      </c>
      <c r="B4256" s="3" t="s">
        <v>3757</v>
      </c>
      <c r="C4256" s="3" t="s">
        <v>6926</v>
      </c>
      <c r="D4256" s="8">
        <v>955.266666666667</v>
      </c>
    </row>
    <row r="4257" s="1" customFormat="1" ht="19.75" customHeight="1" spans="1:4">
      <c r="A4257" s="4" t="s">
        <v>6950</v>
      </c>
      <c r="B4257" s="4" t="s">
        <v>3760</v>
      </c>
      <c r="C4257" s="4" t="s">
        <v>6926</v>
      </c>
      <c r="D4257" s="9">
        <v>178.65</v>
      </c>
    </row>
    <row r="4258" s="1" customFormat="1" ht="19.75" customHeight="1" spans="1:4">
      <c r="A4258" s="3" t="s">
        <v>6950</v>
      </c>
      <c r="B4258" s="3" t="s">
        <v>3761</v>
      </c>
      <c r="C4258" s="3" t="s">
        <v>6926</v>
      </c>
      <c r="D4258" s="8">
        <v>29.9333333333333</v>
      </c>
    </row>
    <row r="4259" s="1" customFormat="1" ht="19.75" customHeight="1" spans="1:4">
      <c r="A4259" s="4" t="s">
        <v>6950</v>
      </c>
      <c r="B4259" s="4" t="s">
        <v>5208</v>
      </c>
      <c r="C4259" s="4" t="s">
        <v>6926</v>
      </c>
      <c r="D4259" s="9">
        <v>12.7666666666667</v>
      </c>
    </row>
    <row r="4260" s="1" customFormat="1" ht="19.75" customHeight="1" spans="1:4">
      <c r="A4260" s="3" t="s">
        <v>6950</v>
      </c>
      <c r="B4260" s="3" t="s">
        <v>3782</v>
      </c>
      <c r="C4260" s="3" t="s">
        <v>6926</v>
      </c>
      <c r="D4260" s="8">
        <v>713.7</v>
      </c>
    </row>
    <row r="4261" s="1" customFormat="1" ht="19.75" customHeight="1" spans="1:4">
      <c r="A4261" s="4" t="s">
        <v>6950</v>
      </c>
      <c r="B4261" s="4" t="s">
        <v>5221</v>
      </c>
      <c r="C4261" s="4" t="s">
        <v>6926</v>
      </c>
      <c r="D4261" s="9">
        <v>286.666666666667</v>
      </c>
    </row>
    <row r="4262" s="1" customFormat="1" ht="19.75" customHeight="1" spans="1:4">
      <c r="A4262" s="3" t="s">
        <v>6950</v>
      </c>
      <c r="B4262" s="3" t="s">
        <v>3788</v>
      </c>
      <c r="C4262" s="3" t="s">
        <v>6926</v>
      </c>
      <c r="D4262" s="8">
        <v>179.95</v>
      </c>
    </row>
    <row r="4263" s="1" customFormat="1" ht="19.75" customHeight="1" spans="1:4">
      <c r="A4263" s="4" t="s">
        <v>6950</v>
      </c>
      <c r="B4263" s="4" t="s">
        <v>3796</v>
      </c>
      <c r="C4263" s="4" t="s">
        <v>6926</v>
      </c>
      <c r="D4263" s="9">
        <v>123.25</v>
      </c>
    </row>
    <row r="4264" s="1" customFormat="1" ht="19.75" customHeight="1" spans="1:4">
      <c r="A4264" s="3" t="s">
        <v>6950</v>
      </c>
      <c r="B4264" s="3" t="s">
        <v>3799</v>
      </c>
      <c r="C4264" s="3" t="s">
        <v>6926</v>
      </c>
      <c r="D4264" s="8">
        <v>35.4333333333333</v>
      </c>
    </row>
    <row r="4265" s="1" customFormat="1" ht="19.75" customHeight="1" spans="1:4">
      <c r="A4265" s="4" t="s">
        <v>6950</v>
      </c>
      <c r="B4265" s="4" t="s">
        <v>5236</v>
      </c>
      <c r="C4265" s="4" t="s">
        <v>6926</v>
      </c>
      <c r="D4265" s="9">
        <v>591.466666666667</v>
      </c>
    </row>
    <row r="4266" s="1" customFormat="1" ht="19.75" customHeight="1" spans="1:4">
      <c r="A4266" s="3" t="s">
        <v>6950</v>
      </c>
      <c r="B4266" s="3" t="s">
        <v>3807</v>
      </c>
      <c r="C4266" s="3" t="s">
        <v>6926</v>
      </c>
      <c r="D4266" s="8">
        <v>174.4</v>
      </c>
    </row>
    <row r="4267" s="1" customFormat="1" ht="19.75" customHeight="1" spans="1:4">
      <c r="A4267" s="4" t="s">
        <v>6950</v>
      </c>
      <c r="B4267" s="4" t="s">
        <v>5240</v>
      </c>
      <c r="C4267" s="4" t="s">
        <v>6926</v>
      </c>
      <c r="D4267" s="9">
        <v>87.8</v>
      </c>
    </row>
    <row r="4268" s="1" customFormat="1" ht="19.75" customHeight="1" spans="1:4">
      <c r="A4268" s="3" t="s">
        <v>6950</v>
      </c>
      <c r="B4268" s="3" t="s">
        <v>3810</v>
      </c>
      <c r="C4268" s="3" t="s">
        <v>6926</v>
      </c>
      <c r="D4268" s="8">
        <v>199.9</v>
      </c>
    </row>
    <row r="4269" s="1" customFormat="1" ht="19.75" customHeight="1" spans="1:4">
      <c r="A4269" s="4" t="s">
        <v>6950</v>
      </c>
      <c r="B4269" s="4" t="s">
        <v>3818</v>
      </c>
      <c r="C4269" s="4" t="s">
        <v>6926</v>
      </c>
      <c r="D4269" s="9">
        <v>168.15</v>
      </c>
    </row>
    <row r="4270" s="1" customFormat="1" ht="19.75" customHeight="1" spans="1:4">
      <c r="A4270" s="3" t="s">
        <v>6950</v>
      </c>
      <c r="B4270" s="3" t="s">
        <v>3828</v>
      </c>
      <c r="C4270" s="3" t="s">
        <v>6926</v>
      </c>
      <c r="D4270" s="8">
        <v>54.95</v>
      </c>
    </row>
    <row r="4271" s="1" customFormat="1" ht="19.75" customHeight="1" spans="1:4">
      <c r="A4271" s="4" t="s">
        <v>6950</v>
      </c>
      <c r="B4271" s="4" t="s">
        <v>3837</v>
      </c>
      <c r="C4271" s="4" t="s">
        <v>6927</v>
      </c>
      <c r="D4271" s="9">
        <v>6394.55</v>
      </c>
    </row>
    <row r="4272" s="1" customFormat="1" ht="19.75" customHeight="1" spans="1:4">
      <c r="A4272" s="3" t="s">
        <v>6950</v>
      </c>
      <c r="B4272" s="3" t="s">
        <v>5297</v>
      </c>
      <c r="C4272" s="3" t="s">
        <v>6926</v>
      </c>
      <c r="D4272" s="8">
        <v>232.133333333333</v>
      </c>
    </row>
    <row r="4273" s="1" customFormat="1" ht="19.75" customHeight="1" spans="1:4">
      <c r="A4273" s="4" t="s">
        <v>6950</v>
      </c>
      <c r="B4273" s="4" t="s">
        <v>5300</v>
      </c>
      <c r="C4273" s="4" t="s">
        <v>6926</v>
      </c>
      <c r="D4273" s="9">
        <v>1385.25</v>
      </c>
    </row>
    <row r="4274" s="1" customFormat="1" ht="19.75" customHeight="1" spans="1:4">
      <c r="A4274" s="3" t="s">
        <v>6950</v>
      </c>
      <c r="B4274" s="3" t="s">
        <v>5318</v>
      </c>
      <c r="C4274" s="3" t="s">
        <v>6927</v>
      </c>
      <c r="D4274" s="8">
        <v>3340.8</v>
      </c>
    </row>
    <row r="4275" s="1" customFormat="1" ht="19.75" customHeight="1" spans="1:4">
      <c r="A4275" s="4" t="s">
        <v>6950</v>
      </c>
      <c r="B4275" s="4" t="s">
        <v>3875</v>
      </c>
      <c r="C4275" s="4" t="s">
        <v>6926</v>
      </c>
      <c r="D4275" s="9">
        <v>40</v>
      </c>
    </row>
    <row r="4276" s="1" customFormat="1" ht="19.75" customHeight="1" spans="1:4">
      <c r="A4276" s="3" t="s">
        <v>6950</v>
      </c>
      <c r="B4276" s="3" t="s">
        <v>5322</v>
      </c>
      <c r="C4276" s="3" t="s">
        <v>6926</v>
      </c>
      <c r="D4276" s="8">
        <v>883.1</v>
      </c>
    </row>
    <row r="4277" s="1" customFormat="1" ht="19.75" customHeight="1" spans="1:4">
      <c r="A4277" s="4" t="s">
        <v>6950</v>
      </c>
      <c r="B4277" s="4" t="s">
        <v>5333</v>
      </c>
      <c r="C4277" s="4" t="s">
        <v>6926</v>
      </c>
      <c r="D4277" s="9">
        <v>0</v>
      </c>
    </row>
    <row r="4278" s="1" customFormat="1" ht="19.75" customHeight="1" spans="1:4">
      <c r="A4278" s="3" t="s">
        <v>6950</v>
      </c>
      <c r="B4278" s="3" t="s">
        <v>5356</v>
      </c>
      <c r="C4278" s="3" t="s">
        <v>6926</v>
      </c>
      <c r="D4278" s="8">
        <v>134.633333333333</v>
      </c>
    </row>
    <row r="4279" s="1" customFormat="1" ht="19.75" customHeight="1" spans="1:4">
      <c r="A4279" s="4" t="s">
        <v>6950</v>
      </c>
      <c r="B4279" s="4" t="s">
        <v>5363</v>
      </c>
      <c r="C4279" s="4" t="s">
        <v>6926</v>
      </c>
      <c r="D4279" s="9">
        <v>552.8</v>
      </c>
    </row>
    <row r="4280" s="1" customFormat="1" ht="19.75" customHeight="1" spans="1:4">
      <c r="A4280" s="3" t="s">
        <v>6950</v>
      </c>
      <c r="B4280" s="3" t="s">
        <v>5365</v>
      </c>
      <c r="C4280" s="3" t="s">
        <v>6927</v>
      </c>
      <c r="D4280" s="8">
        <v>1134.53333333333</v>
      </c>
    </row>
    <row r="4281" s="1" customFormat="1" ht="19.75" customHeight="1" spans="1:4">
      <c r="A4281" s="4" t="s">
        <v>6950</v>
      </c>
      <c r="B4281" s="4" t="s">
        <v>3897</v>
      </c>
      <c r="C4281" s="4" t="s">
        <v>6926</v>
      </c>
      <c r="D4281" s="9">
        <v>152.533333333333</v>
      </c>
    </row>
    <row r="4282" s="1" customFormat="1" ht="19.75" customHeight="1" spans="1:4">
      <c r="A4282" s="3" t="s">
        <v>6950</v>
      </c>
      <c r="B4282" s="3" t="s">
        <v>5374</v>
      </c>
      <c r="C4282" s="3" t="s">
        <v>6926</v>
      </c>
      <c r="D4282" s="8">
        <v>56.8</v>
      </c>
    </row>
    <row r="4283" s="1" customFormat="1" ht="19.75" customHeight="1" spans="1:4">
      <c r="A4283" s="4" t="s">
        <v>6950</v>
      </c>
      <c r="B4283" s="4" t="s">
        <v>5382</v>
      </c>
      <c r="C4283" s="4" t="s">
        <v>6926</v>
      </c>
      <c r="D4283" s="9">
        <v>20.5666666666667</v>
      </c>
    </row>
    <row r="4284" s="1" customFormat="1" ht="19.75" customHeight="1" spans="1:4">
      <c r="A4284" s="3" t="s">
        <v>6950</v>
      </c>
      <c r="B4284" s="3" t="s">
        <v>5383</v>
      </c>
      <c r="C4284" s="3" t="s">
        <v>6926</v>
      </c>
      <c r="D4284" s="8">
        <v>662.866666666667</v>
      </c>
    </row>
    <row r="4285" s="1" customFormat="1" ht="19.75" customHeight="1" spans="1:4">
      <c r="A4285" s="4" t="s">
        <v>6950</v>
      </c>
      <c r="B4285" s="4" t="s">
        <v>5391</v>
      </c>
      <c r="C4285" s="4" t="s">
        <v>6926</v>
      </c>
      <c r="D4285" s="9">
        <v>588.5</v>
      </c>
    </row>
    <row r="4286" s="1" customFormat="1" ht="19.75" customHeight="1" spans="1:4">
      <c r="A4286" s="3" t="s">
        <v>6950</v>
      </c>
      <c r="B4286" s="3" t="s">
        <v>3903</v>
      </c>
      <c r="C4286" s="3" t="s">
        <v>6926</v>
      </c>
      <c r="D4286" s="8">
        <v>180.466666666667</v>
      </c>
    </row>
    <row r="4287" s="1" customFormat="1" ht="19.75" customHeight="1" spans="1:4">
      <c r="A4287" s="4" t="s">
        <v>6950</v>
      </c>
      <c r="B4287" s="4" t="s">
        <v>3904</v>
      </c>
      <c r="C4287" s="4" t="s">
        <v>6926</v>
      </c>
      <c r="D4287" s="9">
        <v>348</v>
      </c>
    </row>
    <row r="4288" s="1" customFormat="1" ht="19.75" customHeight="1" spans="1:4">
      <c r="A4288" s="3" t="s">
        <v>6950</v>
      </c>
      <c r="B4288" s="3" t="s">
        <v>5418</v>
      </c>
      <c r="C4288" s="3" t="s">
        <v>6926</v>
      </c>
      <c r="D4288" s="8">
        <v>1394.73333333333</v>
      </c>
    </row>
    <row r="4289" s="1" customFormat="1" ht="19.75" customHeight="1" spans="1:4">
      <c r="A4289" s="4" t="s">
        <v>6950</v>
      </c>
      <c r="B4289" s="4" t="s">
        <v>3923</v>
      </c>
      <c r="C4289" s="4" t="s">
        <v>6926</v>
      </c>
      <c r="D4289" s="9">
        <v>290.733333333333</v>
      </c>
    </row>
    <row r="4290" s="1" customFormat="1" ht="19.75" customHeight="1" spans="1:4">
      <c r="A4290" s="3" t="s">
        <v>6950</v>
      </c>
      <c r="B4290" s="3" t="s">
        <v>5420</v>
      </c>
      <c r="C4290" s="3" t="s">
        <v>6926</v>
      </c>
      <c r="D4290" s="8">
        <v>135</v>
      </c>
    </row>
    <row r="4291" s="1" customFormat="1" ht="19.75" customHeight="1" spans="1:4">
      <c r="A4291" s="4" t="s">
        <v>6950</v>
      </c>
      <c r="B4291" s="4" t="s">
        <v>3929</v>
      </c>
      <c r="C4291" s="4" t="s">
        <v>6926</v>
      </c>
      <c r="D4291" s="9">
        <v>338.666666666667</v>
      </c>
    </row>
    <row r="4292" s="1" customFormat="1" ht="19.75" customHeight="1" spans="1:4">
      <c r="A4292" s="3" t="s">
        <v>6950</v>
      </c>
      <c r="B4292" s="3" t="s">
        <v>3939</v>
      </c>
      <c r="C4292" s="3" t="s">
        <v>6926</v>
      </c>
      <c r="D4292" s="8">
        <v>35.8</v>
      </c>
    </row>
    <row r="4293" s="1" customFormat="1" ht="19.75" customHeight="1" spans="1:4">
      <c r="A4293" s="4" t="s">
        <v>6950</v>
      </c>
      <c r="B4293" s="4" t="s">
        <v>3950</v>
      </c>
      <c r="C4293" s="4" t="s">
        <v>6927</v>
      </c>
      <c r="D4293" s="9">
        <v>2532</v>
      </c>
    </row>
    <row r="4294" s="1" customFormat="1" ht="19.75" customHeight="1" spans="1:4">
      <c r="A4294" s="3" t="s">
        <v>6950</v>
      </c>
      <c r="B4294" s="3" t="s">
        <v>5479</v>
      </c>
      <c r="C4294" s="3" t="s">
        <v>6926</v>
      </c>
      <c r="D4294" s="8">
        <v>1651.53333333333</v>
      </c>
    </row>
    <row r="4295" s="1" customFormat="1" ht="19.75" customHeight="1" spans="1:4">
      <c r="A4295" s="4" t="s">
        <v>6950</v>
      </c>
      <c r="B4295" s="4" t="s">
        <v>3964</v>
      </c>
      <c r="C4295" s="4" t="s">
        <v>6926</v>
      </c>
      <c r="D4295" s="9">
        <v>60.4</v>
      </c>
    </row>
    <row r="4296" s="1" customFormat="1" ht="19.75" customHeight="1" spans="1:4">
      <c r="A4296" s="3" t="s">
        <v>6950</v>
      </c>
      <c r="B4296" s="3" t="s">
        <v>5488</v>
      </c>
      <c r="C4296" s="3" t="s">
        <v>6926</v>
      </c>
      <c r="D4296" s="8">
        <v>177.7</v>
      </c>
    </row>
    <row r="4297" s="1" customFormat="1" ht="19.75" customHeight="1" spans="1:4">
      <c r="A4297" s="4" t="s">
        <v>6950</v>
      </c>
      <c r="B4297" s="4" t="s">
        <v>3966</v>
      </c>
      <c r="C4297" s="4" t="s">
        <v>6926</v>
      </c>
      <c r="D4297" s="9">
        <v>100.933333333333</v>
      </c>
    </row>
    <row r="4298" s="1" customFormat="1" ht="19.75" customHeight="1" spans="1:4">
      <c r="A4298" s="3" t="s">
        <v>6950</v>
      </c>
      <c r="B4298" s="3" t="s">
        <v>3213</v>
      </c>
      <c r="C4298" s="3" t="s">
        <v>6926</v>
      </c>
      <c r="D4298" s="8">
        <v>253.866666666667</v>
      </c>
    </row>
    <row r="4299" s="1" customFormat="1" ht="19.75" customHeight="1" spans="1:4">
      <c r="A4299" s="4" t="s">
        <v>6950</v>
      </c>
      <c r="B4299" s="4" t="s">
        <v>5489</v>
      </c>
      <c r="C4299" s="4" t="s">
        <v>6926</v>
      </c>
      <c r="D4299" s="9">
        <v>199.9</v>
      </c>
    </row>
    <row r="4300" s="1" customFormat="1" ht="19.75" customHeight="1" spans="1:4">
      <c r="A4300" s="3" t="s">
        <v>6950</v>
      </c>
      <c r="B4300" s="3" t="s">
        <v>5490</v>
      </c>
      <c r="C4300" s="3" t="s">
        <v>6927</v>
      </c>
      <c r="D4300" s="8">
        <v>3720.73333333333</v>
      </c>
    </row>
    <row r="4301" s="1" customFormat="1" ht="19.75" customHeight="1" spans="1:4">
      <c r="A4301" s="4" t="s">
        <v>6950</v>
      </c>
      <c r="B4301" s="4" t="s">
        <v>3979</v>
      </c>
      <c r="C4301" s="4" t="s">
        <v>6926</v>
      </c>
      <c r="D4301" s="9">
        <v>111.85</v>
      </c>
    </row>
    <row r="4302" s="1" customFormat="1" ht="19.75" customHeight="1" spans="1:4">
      <c r="A4302" s="3" t="s">
        <v>6950</v>
      </c>
      <c r="B4302" s="3" t="s">
        <v>5514</v>
      </c>
      <c r="C4302" s="3" t="s">
        <v>6927</v>
      </c>
      <c r="D4302" s="8">
        <v>3618.26666666667</v>
      </c>
    </row>
    <row r="4303" s="1" customFormat="1" ht="19.75" customHeight="1" spans="1:4">
      <c r="A4303" s="4" t="s">
        <v>6950</v>
      </c>
      <c r="B4303" s="4" t="s">
        <v>5516</v>
      </c>
      <c r="C4303" s="4" t="s">
        <v>6927</v>
      </c>
      <c r="D4303" s="9">
        <v>3771.6</v>
      </c>
    </row>
    <row r="4304" s="1" customFormat="1" ht="19.75" customHeight="1" spans="1:4">
      <c r="A4304" s="3" t="s">
        <v>6950</v>
      </c>
      <c r="B4304" s="3" t="s">
        <v>5520</v>
      </c>
      <c r="C4304" s="3" t="s">
        <v>6926</v>
      </c>
      <c r="D4304" s="8">
        <v>281.333333333333</v>
      </c>
    </row>
    <row r="4305" s="1" customFormat="1" ht="19.75" customHeight="1" spans="1:4">
      <c r="A4305" s="4" t="s">
        <v>6950</v>
      </c>
      <c r="B4305" s="4" t="s">
        <v>3992</v>
      </c>
      <c r="C4305" s="4" t="s">
        <v>6927</v>
      </c>
      <c r="D4305" s="9">
        <v>6173.73333333333</v>
      </c>
    </row>
    <row r="4306" s="1" customFormat="1" ht="19.75" customHeight="1" spans="1:4">
      <c r="A4306" s="3" t="s">
        <v>6950</v>
      </c>
      <c r="B4306" s="3" t="s">
        <v>5523</v>
      </c>
      <c r="C4306" s="3" t="s">
        <v>6927</v>
      </c>
      <c r="D4306" s="8">
        <v>5892.75</v>
      </c>
    </row>
    <row r="4307" s="1" customFormat="1" ht="19.75" customHeight="1" spans="1:4">
      <c r="A4307" s="4" t="s">
        <v>6950</v>
      </c>
      <c r="B4307" s="4" t="s">
        <v>5527</v>
      </c>
      <c r="C4307" s="4" t="s">
        <v>6926</v>
      </c>
      <c r="D4307" s="9">
        <v>672.65</v>
      </c>
    </row>
    <row r="4308" s="1" customFormat="1" ht="19.75" customHeight="1" spans="1:4">
      <c r="A4308" s="3" t="s">
        <v>6950</v>
      </c>
      <c r="B4308" s="3" t="s">
        <v>5544</v>
      </c>
      <c r="C4308" s="3" t="s">
        <v>6926</v>
      </c>
      <c r="D4308" s="8">
        <v>987.916666666667</v>
      </c>
    </row>
    <row r="4309" s="1" customFormat="1" ht="19.75" customHeight="1" spans="1:4">
      <c r="A4309" s="4" t="s">
        <v>6950</v>
      </c>
      <c r="B4309" s="4" t="s">
        <v>5545</v>
      </c>
      <c r="C4309" s="4" t="s">
        <v>6926</v>
      </c>
      <c r="D4309" s="9">
        <v>113.5</v>
      </c>
    </row>
    <row r="4310" s="1" customFormat="1" ht="19.75" customHeight="1" spans="1:4">
      <c r="A4310" s="3" t="s">
        <v>6950</v>
      </c>
      <c r="B4310" s="3" t="s">
        <v>5547</v>
      </c>
      <c r="C4310" s="3" t="s">
        <v>6926</v>
      </c>
      <c r="D4310" s="8">
        <v>265.25</v>
      </c>
    </row>
    <row r="4311" s="1" customFormat="1" ht="19.75" customHeight="1" spans="1:4">
      <c r="A4311" s="4" t="s">
        <v>6950</v>
      </c>
      <c r="B4311" s="4" t="s">
        <v>4009</v>
      </c>
      <c r="C4311" s="4" t="s">
        <v>6926</v>
      </c>
      <c r="D4311" s="9">
        <v>416.733333333333</v>
      </c>
    </row>
    <row r="4312" s="1" customFormat="1" ht="19.75" customHeight="1" spans="1:4">
      <c r="A4312" s="3" t="s">
        <v>6950</v>
      </c>
      <c r="B4312" s="3" t="s">
        <v>5557</v>
      </c>
      <c r="C4312" s="3" t="s">
        <v>6926</v>
      </c>
      <c r="D4312" s="8">
        <v>570.1</v>
      </c>
    </row>
    <row r="4313" s="1" customFormat="1" ht="19.75" customHeight="1" spans="1:4">
      <c r="A4313" s="4" t="s">
        <v>6950</v>
      </c>
      <c r="B4313" s="4" t="s">
        <v>4012</v>
      </c>
      <c r="C4313" s="4" t="s">
        <v>6926</v>
      </c>
      <c r="D4313" s="9">
        <v>553</v>
      </c>
    </row>
    <row r="4314" s="1" customFormat="1" ht="19.75" customHeight="1" spans="1:4">
      <c r="A4314" s="3" t="s">
        <v>6950</v>
      </c>
      <c r="B4314" s="3" t="s">
        <v>5565</v>
      </c>
      <c r="C4314" s="3" t="s">
        <v>6926</v>
      </c>
      <c r="D4314" s="8">
        <v>613.666666666667</v>
      </c>
    </row>
    <row r="4315" s="1" customFormat="1" ht="19.75" customHeight="1" spans="1:4">
      <c r="A4315" s="4" t="s">
        <v>6950</v>
      </c>
      <c r="B4315" s="4" t="s">
        <v>4029</v>
      </c>
      <c r="C4315" s="4" t="s">
        <v>6926</v>
      </c>
      <c r="D4315" s="9">
        <v>604.15</v>
      </c>
    </row>
    <row r="4316" s="1" customFormat="1" ht="19.75" customHeight="1" spans="1:4">
      <c r="A4316" s="3" t="s">
        <v>6950</v>
      </c>
      <c r="B4316" s="3" t="s">
        <v>4033</v>
      </c>
      <c r="C4316" s="3" t="s">
        <v>6926</v>
      </c>
      <c r="D4316" s="8">
        <v>989.45</v>
      </c>
    </row>
    <row r="4317" s="1" customFormat="1" ht="19.75" customHeight="1" spans="1:4">
      <c r="A4317" s="4" t="s">
        <v>6950</v>
      </c>
      <c r="B4317" s="4" t="s">
        <v>4044</v>
      </c>
      <c r="C4317" s="4" t="s">
        <v>6926</v>
      </c>
      <c r="D4317" s="9">
        <v>14.7333333333333</v>
      </c>
    </row>
    <row r="4318" s="1" customFormat="1" ht="19.75" customHeight="1" spans="1:4">
      <c r="A4318" s="3" t="s">
        <v>6950</v>
      </c>
      <c r="B4318" s="3" t="s">
        <v>4045</v>
      </c>
      <c r="C4318" s="3" t="s">
        <v>6926</v>
      </c>
      <c r="D4318" s="8">
        <v>178.85</v>
      </c>
    </row>
    <row r="4319" s="1" customFormat="1" ht="19.75" customHeight="1" spans="1:4">
      <c r="A4319" s="4" t="s">
        <v>6950</v>
      </c>
      <c r="B4319" s="4" t="s">
        <v>4052</v>
      </c>
      <c r="C4319" s="4" t="s">
        <v>6926</v>
      </c>
      <c r="D4319" s="9">
        <v>133.95</v>
      </c>
    </row>
    <row r="4320" s="1" customFormat="1" ht="19.75" customHeight="1" spans="1:4">
      <c r="A4320" s="3" t="s">
        <v>6950</v>
      </c>
      <c r="B4320" s="3" t="s">
        <v>4057</v>
      </c>
      <c r="C4320" s="3" t="s">
        <v>6926</v>
      </c>
      <c r="D4320" s="8">
        <v>209.8</v>
      </c>
    </row>
    <row r="4321" s="1" customFormat="1" ht="19.75" customHeight="1" spans="1:4">
      <c r="A4321" s="4" t="s">
        <v>6950</v>
      </c>
      <c r="B4321" s="4" t="s">
        <v>4059</v>
      </c>
      <c r="C4321" s="4" t="s">
        <v>6926</v>
      </c>
      <c r="D4321" s="9">
        <v>183.2</v>
      </c>
    </row>
    <row r="4322" s="1" customFormat="1" ht="19.75" customHeight="1" spans="1:4">
      <c r="A4322" s="3" t="s">
        <v>6950</v>
      </c>
      <c r="B4322" s="3" t="s">
        <v>4065</v>
      </c>
      <c r="C4322" s="3" t="s">
        <v>6926</v>
      </c>
      <c r="D4322" s="8">
        <v>66.2666666666667</v>
      </c>
    </row>
    <row r="4323" s="1" customFormat="1" ht="19.75" customHeight="1" spans="1:4">
      <c r="A4323" s="4" t="s">
        <v>6950</v>
      </c>
      <c r="B4323" s="4" t="s">
        <v>4074</v>
      </c>
      <c r="C4323" s="4" t="s">
        <v>6926</v>
      </c>
      <c r="D4323" s="9">
        <v>311.35</v>
      </c>
    </row>
    <row r="4324" s="1" customFormat="1" ht="19.75" customHeight="1" spans="1:4">
      <c r="A4324" s="3" t="s">
        <v>6950</v>
      </c>
      <c r="B4324" s="3" t="s">
        <v>5656</v>
      </c>
      <c r="C4324" s="3" t="s">
        <v>6926</v>
      </c>
      <c r="D4324" s="8">
        <v>265.916666666667</v>
      </c>
    </row>
    <row r="4325" s="1" customFormat="1" ht="19.75" customHeight="1" spans="1:4">
      <c r="A4325" s="4" t="s">
        <v>6950</v>
      </c>
      <c r="B4325" s="4" t="s">
        <v>5662</v>
      </c>
      <c r="C4325" s="4" t="s">
        <v>6926</v>
      </c>
      <c r="D4325" s="9">
        <v>132.266666666667</v>
      </c>
    </row>
    <row r="4326" s="1" customFormat="1" ht="19.75" customHeight="1" spans="1:4">
      <c r="A4326" s="3" t="s">
        <v>6950</v>
      </c>
      <c r="B4326" s="3" t="s">
        <v>4092</v>
      </c>
      <c r="C4326" s="3" t="s">
        <v>6926</v>
      </c>
      <c r="D4326" s="8">
        <v>1305.8</v>
      </c>
    </row>
    <row r="4327" s="1" customFormat="1" ht="19.75" customHeight="1" spans="1:4">
      <c r="A4327" s="4" t="s">
        <v>6950</v>
      </c>
      <c r="B4327" s="4" t="s">
        <v>5670</v>
      </c>
      <c r="C4327" s="4" t="s">
        <v>6926</v>
      </c>
      <c r="D4327" s="9">
        <v>99.2333333333333</v>
      </c>
    </row>
    <row r="4328" s="1" customFormat="1" ht="19.75" customHeight="1" spans="1:4">
      <c r="A4328" s="3" t="s">
        <v>6950</v>
      </c>
      <c r="B4328" s="3" t="s">
        <v>5673</v>
      </c>
      <c r="C4328" s="3" t="s">
        <v>6926</v>
      </c>
      <c r="D4328" s="8">
        <v>295.666666666667</v>
      </c>
    </row>
    <row r="4329" s="1" customFormat="1" ht="19.75" customHeight="1" spans="1:4">
      <c r="A4329" s="4" t="s">
        <v>6950</v>
      </c>
      <c r="B4329" s="4" t="s">
        <v>4105</v>
      </c>
      <c r="C4329" s="4" t="s">
        <v>6926</v>
      </c>
      <c r="D4329" s="9">
        <v>440.45</v>
      </c>
    </row>
    <row r="4330" s="1" customFormat="1" ht="19.75" customHeight="1" spans="1:4">
      <c r="A4330" s="3" t="s">
        <v>6950</v>
      </c>
      <c r="B4330" s="3" t="s">
        <v>5688</v>
      </c>
      <c r="C4330" s="3" t="s">
        <v>6926</v>
      </c>
      <c r="D4330" s="8">
        <v>421.633333333333</v>
      </c>
    </row>
    <row r="4331" s="1" customFormat="1" ht="19.75" customHeight="1" spans="1:4">
      <c r="A4331" s="4" t="s">
        <v>6950</v>
      </c>
      <c r="B4331" s="4" t="s">
        <v>5694</v>
      </c>
      <c r="C4331" s="4" t="s">
        <v>6926</v>
      </c>
      <c r="D4331" s="9">
        <v>53.2333333333333</v>
      </c>
    </row>
    <row r="4332" s="1" customFormat="1" ht="19.75" customHeight="1" spans="1:4">
      <c r="A4332" s="3" t="s">
        <v>6950</v>
      </c>
      <c r="B4332" s="3" t="s">
        <v>5702</v>
      </c>
      <c r="C4332" s="3" t="s">
        <v>6926</v>
      </c>
      <c r="D4332" s="8">
        <v>1367.33333333333</v>
      </c>
    </row>
    <row r="4333" s="1" customFormat="1" ht="19.75" customHeight="1" spans="1:4">
      <c r="A4333" s="4" t="s">
        <v>6950</v>
      </c>
      <c r="B4333" s="4" t="s">
        <v>5720</v>
      </c>
      <c r="C4333" s="4" t="s">
        <v>6926</v>
      </c>
      <c r="D4333" s="9">
        <v>93.8</v>
      </c>
    </row>
    <row r="4334" s="1" customFormat="1" ht="19.75" customHeight="1" spans="1:4">
      <c r="A4334" s="3" t="s">
        <v>6950</v>
      </c>
      <c r="B4334" s="3" t="s">
        <v>4134</v>
      </c>
      <c r="C4334" s="3" t="s">
        <v>6927</v>
      </c>
      <c r="D4334" s="8">
        <v>6950.86666666667</v>
      </c>
    </row>
    <row r="4335" s="1" customFormat="1" ht="19.75" customHeight="1" spans="1:4">
      <c r="A4335" s="4" t="s">
        <v>6950</v>
      </c>
      <c r="B4335" s="4" t="s">
        <v>5728</v>
      </c>
      <c r="C4335" s="4" t="s">
        <v>6926</v>
      </c>
      <c r="D4335" s="9">
        <v>726.266666666667</v>
      </c>
    </row>
    <row r="4336" s="1" customFormat="1" ht="19.75" customHeight="1" spans="1:4">
      <c r="A4336" s="3" t="s">
        <v>6950</v>
      </c>
      <c r="B4336" s="3" t="s">
        <v>4138</v>
      </c>
      <c r="C4336" s="3" t="s">
        <v>6926</v>
      </c>
      <c r="D4336" s="8">
        <v>58.8666666666667</v>
      </c>
    </row>
    <row r="4337" s="1" customFormat="1" ht="19.75" customHeight="1" spans="1:4">
      <c r="A4337" s="4" t="s">
        <v>6950</v>
      </c>
      <c r="B4337" s="4" t="s">
        <v>4144</v>
      </c>
      <c r="C4337" s="4" t="s">
        <v>6926</v>
      </c>
      <c r="D4337" s="9">
        <v>618.4</v>
      </c>
    </row>
    <row r="4338" s="1" customFormat="1" ht="19.75" customHeight="1" spans="1:4">
      <c r="A4338" s="3" t="s">
        <v>6950</v>
      </c>
      <c r="B4338" s="3" t="s">
        <v>4150</v>
      </c>
      <c r="C4338" s="3" t="s">
        <v>6926</v>
      </c>
      <c r="D4338" s="8">
        <v>446.4</v>
      </c>
    </row>
    <row r="4339" s="1" customFormat="1" ht="19.75" customHeight="1" spans="1:4">
      <c r="A4339" s="4" t="s">
        <v>6950</v>
      </c>
      <c r="B4339" s="4" t="s">
        <v>4155</v>
      </c>
      <c r="C4339" s="4" t="s">
        <v>6926</v>
      </c>
      <c r="D4339" s="9">
        <v>380.45</v>
      </c>
    </row>
    <row r="4340" s="1" customFormat="1" ht="19.75" customHeight="1" spans="1:4">
      <c r="A4340" s="3" t="s">
        <v>6950</v>
      </c>
      <c r="B4340" s="3" t="s">
        <v>4156</v>
      </c>
      <c r="C4340" s="3" t="s">
        <v>6926</v>
      </c>
      <c r="D4340" s="8">
        <v>179.2</v>
      </c>
    </row>
    <row r="4341" s="1" customFormat="1" ht="19.75" customHeight="1" spans="1:4">
      <c r="A4341" s="4" t="s">
        <v>6950</v>
      </c>
      <c r="B4341" s="4" t="s">
        <v>5750</v>
      </c>
      <c r="C4341" s="4" t="s">
        <v>6926</v>
      </c>
      <c r="D4341" s="9">
        <v>2.25</v>
      </c>
    </row>
    <row r="4342" s="1" customFormat="1" ht="19.75" customHeight="1" spans="1:4">
      <c r="A4342" s="3" t="s">
        <v>6950</v>
      </c>
      <c r="B4342" s="3" t="s">
        <v>4168</v>
      </c>
      <c r="C4342" s="3" t="s">
        <v>6926</v>
      </c>
      <c r="D4342" s="8">
        <v>319</v>
      </c>
    </row>
    <row r="4343" s="1" customFormat="1" ht="19.75" customHeight="1" spans="1:4">
      <c r="A4343" s="4" t="s">
        <v>6950</v>
      </c>
      <c r="B4343" s="4" t="s">
        <v>4171</v>
      </c>
      <c r="C4343" s="4" t="s">
        <v>6927</v>
      </c>
      <c r="D4343" s="9">
        <v>2463.53333333333</v>
      </c>
    </row>
    <row r="4344" s="1" customFormat="1" ht="19.75" customHeight="1" spans="1:4">
      <c r="A4344" s="3" t="s">
        <v>6950</v>
      </c>
      <c r="B4344" s="3" t="s">
        <v>5764</v>
      </c>
      <c r="C4344" s="3" t="s">
        <v>6926</v>
      </c>
      <c r="D4344" s="8">
        <v>72.0833333333333</v>
      </c>
    </row>
    <row r="4345" s="1" customFormat="1" ht="19.75" customHeight="1" spans="1:4">
      <c r="A4345" s="4" t="s">
        <v>6950</v>
      </c>
      <c r="B4345" s="4" t="s">
        <v>5765</v>
      </c>
      <c r="C4345" s="4" t="s">
        <v>6926</v>
      </c>
      <c r="D4345" s="9">
        <v>22.0833333333333</v>
      </c>
    </row>
    <row r="4346" s="1" customFormat="1" ht="19.75" customHeight="1" spans="1:4">
      <c r="A4346" s="3" t="s">
        <v>6950</v>
      </c>
      <c r="B4346" s="3" t="s">
        <v>4187</v>
      </c>
      <c r="C4346" s="3" t="s">
        <v>6926</v>
      </c>
      <c r="D4346" s="8">
        <v>491.45</v>
      </c>
    </row>
    <row r="4347" s="1" customFormat="1" ht="19.75" customHeight="1" spans="1:4">
      <c r="A4347" s="4" t="s">
        <v>6950</v>
      </c>
      <c r="B4347" s="4" t="s">
        <v>4189</v>
      </c>
      <c r="C4347" s="4" t="s">
        <v>6926</v>
      </c>
      <c r="D4347" s="9">
        <v>67.0666666666667</v>
      </c>
    </row>
    <row r="4348" s="1" customFormat="1" ht="19.75" customHeight="1" spans="1:4">
      <c r="A4348" s="3" t="s">
        <v>6950</v>
      </c>
      <c r="B4348" s="3" t="s">
        <v>4194</v>
      </c>
      <c r="C4348" s="3" t="s">
        <v>6926</v>
      </c>
      <c r="D4348" s="8">
        <v>111.266666666667</v>
      </c>
    </row>
    <row r="4349" s="1" customFormat="1" ht="19.75" customHeight="1" spans="1:4">
      <c r="A4349" s="4" t="s">
        <v>6950</v>
      </c>
      <c r="B4349" s="4" t="s">
        <v>5777</v>
      </c>
      <c r="C4349" s="4" t="s">
        <v>6926</v>
      </c>
      <c r="D4349" s="9">
        <v>42.6666666666667</v>
      </c>
    </row>
    <row r="4350" s="1" customFormat="1" ht="19.75" customHeight="1" spans="1:4">
      <c r="A4350" s="3" t="s">
        <v>6950</v>
      </c>
      <c r="B4350" s="3" t="s">
        <v>4200</v>
      </c>
      <c r="C4350" s="3" t="s">
        <v>6926</v>
      </c>
      <c r="D4350" s="8">
        <v>726</v>
      </c>
    </row>
    <row r="4351" s="1" customFormat="1" ht="19.75" customHeight="1" spans="1:4">
      <c r="A4351" s="4" t="s">
        <v>6950</v>
      </c>
      <c r="B4351" s="4" t="s">
        <v>5781</v>
      </c>
      <c r="C4351" s="4" t="s">
        <v>6926</v>
      </c>
      <c r="D4351" s="9">
        <v>139.666666666667</v>
      </c>
    </row>
    <row r="4352" s="1" customFormat="1" ht="19.75" customHeight="1" spans="1:4">
      <c r="A4352" s="3" t="s">
        <v>6950</v>
      </c>
      <c r="B4352" s="3" t="s">
        <v>5800</v>
      </c>
      <c r="C4352" s="3" t="s">
        <v>6926</v>
      </c>
      <c r="D4352" s="8">
        <v>230</v>
      </c>
    </row>
    <row r="4353" s="1" customFormat="1" ht="19.75" customHeight="1" spans="1:4">
      <c r="A4353" s="4" t="s">
        <v>6950</v>
      </c>
      <c r="B4353" s="4" t="s">
        <v>4225</v>
      </c>
      <c r="C4353" s="4" t="s">
        <v>6927</v>
      </c>
      <c r="D4353" s="9">
        <v>1994.55</v>
      </c>
    </row>
    <row r="4354" s="1" customFormat="1" ht="19.75" customHeight="1" spans="1:4">
      <c r="A4354" s="3" t="s">
        <v>6950</v>
      </c>
      <c r="B4354" s="3" t="s">
        <v>4229</v>
      </c>
      <c r="C4354" s="3" t="s">
        <v>6927</v>
      </c>
      <c r="D4354" s="8">
        <v>1860.4</v>
      </c>
    </row>
    <row r="4355" s="1" customFormat="1" ht="19.75" customHeight="1" spans="1:4">
      <c r="A4355" s="4" t="s">
        <v>6950</v>
      </c>
      <c r="B4355" s="4" t="s">
        <v>5803</v>
      </c>
      <c r="C4355" s="4" t="s">
        <v>6926</v>
      </c>
      <c r="D4355" s="9">
        <v>365.933333333333</v>
      </c>
    </row>
    <row r="4356" s="1" customFormat="1" ht="19.75" customHeight="1" spans="1:4">
      <c r="A4356" s="3" t="s">
        <v>6950</v>
      </c>
      <c r="B4356" s="3" t="s">
        <v>4232</v>
      </c>
      <c r="C4356" s="3" t="s">
        <v>6926</v>
      </c>
      <c r="D4356" s="8">
        <v>154.15</v>
      </c>
    </row>
    <row r="4357" s="1" customFormat="1" ht="19.75" customHeight="1" spans="1:4">
      <c r="A4357" s="4" t="s">
        <v>6950</v>
      </c>
      <c r="B4357" s="4" t="s">
        <v>5804</v>
      </c>
      <c r="C4357" s="4" t="s">
        <v>6926</v>
      </c>
      <c r="D4357" s="9">
        <v>141.75</v>
      </c>
    </row>
    <row r="4358" s="1" customFormat="1" ht="19.75" customHeight="1" spans="1:4">
      <c r="A4358" s="3" t="s">
        <v>6950</v>
      </c>
      <c r="B4358" s="3" t="s">
        <v>4244</v>
      </c>
      <c r="C4358" s="3" t="s">
        <v>6926</v>
      </c>
      <c r="D4358" s="8">
        <v>55.6</v>
      </c>
    </row>
    <row r="4359" s="1" customFormat="1" ht="19.75" customHeight="1" spans="1:4">
      <c r="A4359" s="4" t="s">
        <v>6950</v>
      </c>
      <c r="B4359" s="4" t="s">
        <v>5812</v>
      </c>
      <c r="C4359" s="4" t="s">
        <v>6926</v>
      </c>
      <c r="D4359" s="9">
        <v>709.866666666667</v>
      </c>
    </row>
    <row r="4360" s="1" customFormat="1" ht="19.75" customHeight="1" spans="1:4">
      <c r="A4360" s="3" t="s">
        <v>6950</v>
      </c>
      <c r="B4360" s="3" t="s">
        <v>5848</v>
      </c>
      <c r="C4360" s="3" t="s">
        <v>6926</v>
      </c>
      <c r="D4360" s="8">
        <v>357.6</v>
      </c>
    </row>
    <row r="4361" s="1" customFormat="1" ht="19.75" customHeight="1" spans="1:4">
      <c r="A4361" s="4" t="s">
        <v>6950</v>
      </c>
      <c r="B4361" s="4" t="s">
        <v>4266</v>
      </c>
      <c r="C4361" s="4" t="s">
        <v>6926</v>
      </c>
      <c r="D4361" s="9">
        <v>1418.9</v>
      </c>
    </row>
    <row r="4362" s="1" customFormat="1" ht="19.75" customHeight="1" spans="1:4">
      <c r="A4362" s="3" t="s">
        <v>6950</v>
      </c>
      <c r="B4362" s="3" t="s">
        <v>4268</v>
      </c>
      <c r="C4362" s="3" t="s">
        <v>6926</v>
      </c>
      <c r="D4362" s="8">
        <v>739.05</v>
      </c>
    </row>
    <row r="4363" s="1" customFormat="1" ht="19.75" customHeight="1" spans="1:4">
      <c r="A4363" s="4" t="s">
        <v>6950</v>
      </c>
      <c r="B4363" s="4" t="s">
        <v>5856</v>
      </c>
      <c r="C4363" s="4" t="s">
        <v>6926</v>
      </c>
      <c r="D4363" s="9">
        <v>73.3</v>
      </c>
    </row>
    <row r="4364" s="1" customFormat="1" ht="19.75" customHeight="1" spans="1:4">
      <c r="A4364" s="3" t="s">
        <v>6950</v>
      </c>
      <c r="B4364" s="3" t="s">
        <v>4277</v>
      </c>
      <c r="C4364" s="3" t="s">
        <v>6926</v>
      </c>
      <c r="D4364" s="8">
        <v>1096.35</v>
      </c>
    </row>
    <row r="4365" s="1" customFormat="1" ht="19.75" customHeight="1" spans="1:4">
      <c r="A4365" s="4" t="s">
        <v>6950</v>
      </c>
      <c r="B4365" s="4" t="s">
        <v>5865</v>
      </c>
      <c r="C4365" s="4" t="s">
        <v>6926</v>
      </c>
      <c r="D4365" s="9">
        <v>1568.33333333333</v>
      </c>
    </row>
    <row r="4366" s="1" customFormat="1" ht="19.75" customHeight="1" spans="1:4">
      <c r="A4366" s="3" t="s">
        <v>6950</v>
      </c>
      <c r="B4366" s="3" t="s">
        <v>5866</v>
      </c>
      <c r="C4366" s="3" t="s">
        <v>6926</v>
      </c>
      <c r="D4366" s="8">
        <v>80.6666666666667</v>
      </c>
    </row>
    <row r="4367" s="1" customFormat="1" ht="19.75" customHeight="1" spans="1:4">
      <c r="A4367" s="4" t="s">
        <v>6950</v>
      </c>
      <c r="B4367" s="4" t="s">
        <v>5870</v>
      </c>
      <c r="C4367" s="4" t="s">
        <v>6926</v>
      </c>
      <c r="D4367" s="9">
        <v>264.5</v>
      </c>
    </row>
    <row r="4368" s="1" customFormat="1" ht="19.75" customHeight="1" spans="1:4">
      <c r="A4368" s="3" t="s">
        <v>6950</v>
      </c>
      <c r="B4368" s="3" t="s">
        <v>4284</v>
      </c>
      <c r="C4368" s="3" t="s">
        <v>6926</v>
      </c>
      <c r="D4368" s="8">
        <v>853.933333333333</v>
      </c>
    </row>
    <row r="4369" s="1" customFormat="1" ht="19.75" customHeight="1" spans="1:4">
      <c r="A4369" s="4" t="s">
        <v>6950</v>
      </c>
      <c r="B4369" s="4" t="s">
        <v>4285</v>
      </c>
      <c r="C4369" s="4" t="s">
        <v>6926</v>
      </c>
      <c r="D4369" s="9">
        <v>80.2</v>
      </c>
    </row>
    <row r="4370" s="1" customFormat="1" ht="19.75" customHeight="1" spans="1:4">
      <c r="A4370" s="3" t="s">
        <v>6950</v>
      </c>
      <c r="B4370" s="3" t="s">
        <v>5893</v>
      </c>
      <c r="C4370" s="3" t="s">
        <v>6926</v>
      </c>
      <c r="D4370" s="8">
        <v>1267.11666666667</v>
      </c>
    </row>
    <row r="4371" s="1" customFormat="1" ht="19.75" customHeight="1" spans="1:4">
      <c r="A4371" s="4" t="s">
        <v>6950</v>
      </c>
      <c r="B4371" s="4" t="s">
        <v>4291</v>
      </c>
      <c r="C4371" s="4" t="s">
        <v>6926</v>
      </c>
      <c r="D4371" s="9">
        <v>69.8</v>
      </c>
    </row>
    <row r="4372" s="1" customFormat="1" ht="19.75" customHeight="1" spans="1:4">
      <c r="A4372" s="3" t="s">
        <v>6950</v>
      </c>
      <c r="B4372" s="3" t="s">
        <v>5902</v>
      </c>
      <c r="C4372" s="3" t="s">
        <v>6926</v>
      </c>
      <c r="D4372" s="8">
        <v>138.766666666667</v>
      </c>
    </row>
    <row r="4373" s="1" customFormat="1" ht="19.75" customHeight="1" spans="1:4">
      <c r="A4373" s="4" t="s">
        <v>6950</v>
      </c>
      <c r="B4373" s="4" t="s">
        <v>5903</v>
      </c>
      <c r="C4373" s="4" t="s">
        <v>6926</v>
      </c>
      <c r="D4373" s="9">
        <v>204.983333333333</v>
      </c>
    </row>
    <row r="4374" s="1" customFormat="1" ht="19.75" customHeight="1" spans="1:4">
      <c r="A4374" s="3" t="s">
        <v>6950</v>
      </c>
      <c r="B4374" s="3" t="s">
        <v>5909</v>
      </c>
      <c r="C4374" s="3" t="s">
        <v>6926</v>
      </c>
      <c r="D4374" s="8">
        <v>791.666666666667</v>
      </c>
    </row>
    <row r="4375" s="1" customFormat="1" ht="19.75" customHeight="1" spans="1:4">
      <c r="A4375" s="4" t="s">
        <v>6950</v>
      </c>
      <c r="B4375" s="4" t="s">
        <v>5923</v>
      </c>
      <c r="C4375" s="4" t="s">
        <v>6926</v>
      </c>
      <c r="D4375" s="9">
        <v>467.483333333333</v>
      </c>
    </row>
    <row r="4376" s="1" customFormat="1" ht="19.75" customHeight="1" spans="1:4">
      <c r="A4376" s="3" t="s">
        <v>6950</v>
      </c>
      <c r="B4376" s="3" t="s">
        <v>4320</v>
      </c>
      <c r="C4376" s="3" t="s">
        <v>6926</v>
      </c>
      <c r="D4376" s="8">
        <v>144.5</v>
      </c>
    </row>
    <row r="4377" s="1" customFormat="1" ht="19.75" customHeight="1" spans="1:4">
      <c r="A4377" s="4" t="s">
        <v>6950</v>
      </c>
      <c r="B4377" s="4" t="s">
        <v>5931</v>
      </c>
      <c r="C4377" s="4" t="s">
        <v>6926</v>
      </c>
      <c r="D4377" s="9">
        <v>1373.8</v>
      </c>
    </row>
    <row r="4378" s="1" customFormat="1" ht="19.75" customHeight="1" spans="1:4">
      <c r="A4378" s="3" t="s">
        <v>6950</v>
      </c>
      <c r="B4378" s="3" t="s">
        <v>4335</v>
      </c>
      <c r="C4378" s="3" t="s">
        <v>6926</v>
      </c>
      <c r="D4378" s="8">
        <v>29.8</v>
      </c>
    </row>
    <row r="4379" s="1" customFormat="1" ht="19.75" customHeight="1" spans="1:4">
      <c r="A4379" s="4" t="s">
        <v>6950</v>
      </c>
      <c r="B4379" s="4" t="s">
        <v>5952</v>
      </c>
      <c r="C4379" s="4" t="s">
        <v>6926</v>
      </c>
      <c r="D4379" s="9">
        <v>135.8</v>
      </c>
    </row>
    <row r="4380" s="1" customFormat="1" ht="19.75" customHeight="1" spans="1:4">
      <c r="A4380" s="3" t="s">
        <v>6950</v>
      </c>
      <c r="B4380" s="3" t="s">
        <v>5963</v>
      </c>
      <c r="C4380" s="3" t="s">
        <v>6927</v>
      </c>
      <c r="D4380" s="8">
        <v>1758.03333333333</v>
      </c>
    </row>
    <row r="4381" s="1" customFormat="1" ht="19.75" customHeight="1" spans="1:4">
      <c r="A4381" s="4" t="s">
        <v>6950</v>
      </c>
      <c r="B4381" s="4" t="s">
        <v>5964</v>
      </c>
      <c r="C4381" s="4" t="s">
        <v>6927</v>
      </c>
      <c r="D4381" s="9">
        <v>6069.9</v>
      </c>
    </row>
    <row r="4382" s="1" customFormat="1" ht="19.75" customHeight="1" spans="1:4">
      <c r="A4382" s="3" t="s">
        <v>6950</v>
      </c>
      <c r="B4382" s="3" t="s">
        <v>5971</v>
      </c>
      <c r="C4382" s="3" t="s">
        <v>6926</v>
      </c>
      <c r="D4382" s="8">
        <v>111.3</v>
      </c>
    </row>
    <row r="4383" s="1" customFormat="1" ht="19.75" customHeight="1" spans="1:4">
      <c r="A4383" s="4" t="s">
        <v>6950</v>
      </c>
      <c r="B4383" s="4" t="s">
        <v>5972</v>
      </c>
      <c r="C4383" s="4" t="s">
        <v>6926</v>
      </c>
      <c r="D4383" s="9">
        <v>29.4</v>
      </c>
    </row>
    <row r="4384" s="1" customFormat="1" ht="19.75" customHeight="1" spans="1:4">
      <c r="A4384" s="3" t="s">
        <v>6950</v>
      </c>
      <c r="B4384" s="3" t="s">
        <v>4355</v>
      </c>
      <c r="C4384" s="3" t="s">
        <v>6926</v>
      </c>
      <c r="D4384" s="8">
        <v>128.566666666667</v>
      </c>
    </row>
    <row r="4385" s="1" customFormat="1" ht="19.75" customHeight="1" spans="1:4">
      <c r="A4385" s="4" t="s">
        <v>6950</v>
      </c>
      <c r="B4385" s="4" t="s">
        <v>4356</v>
      </c>
      <c r="C4385" s="4" t="s">
        <v>6926</v>
      </c>
      <c r="D4385" s="9">
        <v>633.35</v>
      </c>
    </row>
    <row r="4386" s="1" customFormat="1" ht="19.75" customHeight="1" spans="1:4">
      <c r="A4386" s="3" t="s">
        <v>6950</v>
      </c>
      <c r="B4386" s="3" t="s">
        <v>6000</v>
      </c>
      <c r="C4386" s="3" t="s">
        <v>6926</v>
      </c>
      <c r="D4386" s="8">
        <v>36.1666666666667</v>
      </c>
    </row>
    <row r="4387" s="1" customFormat="1" ht="19.75" customHeight="1" spans="1:4">
      <c r="A4387" s="4" t="s">
        <v>6950</v>
      </c>
      <c r="B4387" s="4" t="s">
        <v>6001</v>
      </c>
      <c r="C4387" s="4" t="s">
        <v>6926</v>
      </c>
      <c r="D4387" s="9">
        <v>35.9333333333333</v>
      </c>
    </row>
    <row r="4388" s="1" customFormat="1" ht="19.75" customHeight="1" spans="1:4">
      <c r="A4388" s="3" t="s">
        <v>6950</v>
      </c>
      <c r="B4388" s="3" t="s">
        <v>6014</v>
      </c>
      <c r="C4388" s="3" t="s">
        <v>6926</v>
      </c>
      <c r="D4388" s="8">
        <v>1040.8</v>
      </c>
    </row>
    <row r="4389" s="1" customFormat="1" ht="19.75" customHeight="1" spans="1:4">
      <c r="A4389" s="4" t="s">
        <v>6950</v>
      </c>
      <c r="B4389" s="4" t="s">
        <v>6027</v>
      </c>
      <c r="C4389" s="4" t="s">
        <v>6926</v>
      </c>
      <c r="D4389" s="9">
        <v>1645.53333333333</v>
      </c>
    </row>
    <row r="4390" s="1" customFormat="1" ht="19.75" customHeight="1" spans="1:4">
      <c r="A4390" s="3" t="s">
        <v>6950</v>
      </c>
      <c r="B4390" s="3" t="s">
        <v>6030</v>
      </c>
      <c r="C4390" s="3" t="s">
        <v>6926</v>
      </c>
      <c r="D4390" s="8">
        <v>304.233333333333</v>
      </c>
    </row>
    <row r="4391" s="1" customFormat="1" ht="19.75" customHeight="1" spans="1:4">
      <c r="A4391" s="4" t="s">
        <v>6950</v>
      </c>
      <c r="B4391" s="4" t="s">
        <v>6031</v>
      </c>
      <c r="C4391" s="4" t="s">
        <v>6926</v>
      </c>
      <c r="D4391" s="9">
        <v>739.066666666667</v>
      </c>
    </row>
    <row r="4392" s="1" customFormat="1" ht="19.75" customHeight="1" spans="1:4">
      <c r="A4392" s="3" t="s">
        <v>6950</v>
      </c>
      <c r="B4392" s="3" t="s">
        <v>4379</v>
      </c>
      <c r="C4392" s="3" t="s">
        <v>6926</v>
      </c>
      <c r="D4392" s="8">
        <v>122.9</v>
      </c>
    </row>
    <row r="4393" s="1" customFormat="1" ht="19.75" customHeight="1" spans="1:4">
      <c r="A4393" s="4" t="s">
        <v>6950</v>
      </c>
      <c r="B4393" s="4" t="s">
        <v>4382</v>
      </c>
      <c r="C4393" s="4" t="s">
        <v>6926</v>
      </c>
      <c r="D4393" s="9">
        <v>364.6</v>
      </c>
    </row>
    <row r="4394" s="1" customFormat="1" ht="19.75" customHeight="1" spans="1:4">
      <c r="A4394" s="3" t="s">
        <v>6950</v>
      </c>
      <c r="B4394" s="3" t="s">
        <v>6043</v>
      </c>
      <c r="C4394" s="3" t="s">
        <v>6926</v>
      </c>
      <c r="D4394" s="8">
        <v>65.6</v>
      </c>
    </row>
    <row r="4395" s="1" customFormat="1" ht="19.75" customHeight="1" spans="1:4">
      <c r="A4395" s="4" t="s">
        <v>6950</v>
      </c>
      <c r="B4395" s="4" t="s">
        <v>6048</v>
      </c>
      <c r="C4395" s="4" t="s">
        <v>6926</v>
      </c>
      <c r="D4395" s="9">
        <v>44.7333333333333</v>
      </c>
    </row>
    <row r="4396" s="1" customFormat="1" ht="19.75" customHeight="1" spans="1:4">
      <c r="A4396" s="3" t="s">
        <v>6950</v>
      </c>
      <c r="B4396" s="3" t="s">
        <v>4393</v>
      </c>
      <c r="C4396" s="3" t="s">
        <v>6926</v>
      </c>
      <c r="D4396" s="8">
        <v>29.8</v>
      </c>
    </row>
    <row r="4397" s="1" customFormat="1" ht="19.75" customHeight="1" spans="1:4">
      <c r="A4397" s="4" t="s">
        <v>6950</v>
      </c>
      <c r="B4397" s="4" t="s">
        <v>6053</v>
      </c>
      <c r="C4397" s="4" t="s">
        <v>6926</v>
      </c>
      <c r="D4397" s="9">
        <v>49</v>
      </c>
    </row>
    <row r="4398" s="1" customFormat="1" ht="19.75" customHeight="1" spans="1:4">
      <c r="A4398" s="3" t="s">
        <v>6950</v>
      </c>
      <c r="B4398" s="3" t="s">
        <v>4400</v>
      </c>
      <c r="C4398" s="3" t="s">
        <v>6926</v>
      </c>
      <c r="D4398" s="8">
        <v>513.75</v>
      </c>
    </row>
    <row r="4399" s="1" customFormat="1" ht="19.75" customHeight="1" spans="1:4">
      <c r="A4399" s="4" t="s">
        <v>6950</v>
      </c>
      <c r="B4399" s="4" t="s">
        <v>3290</v>
      </c>
      <c r="C4399" s="4" t="s">
        <v>6926</v>
      </c>
      <c r="D4399" s="9">
        <v>429.933333333333</v>
      </c>
    </row>
    <row r="4400" s="1" customFormat="1" ht="19.75" customHeight="1" spans="1:4">
      <c r="A4400" s="3" t="s">
        <v>6950</v>
      </c>
      <c r="B4400" s="3" t="s">
        <v>6085</v>
      </c>
      <c r="C4400" s="3" t="s">
        <v>6926</v>
      </c>
      <c r="D4400" s="8">
        <v>1360.73333333333</v>
      </c>
    </row>
    <row r="4401" s="1" customFormat="1" ht="19.75" customHeight="1" spans="1:4">
      <c r="A4401" s="4" t="s">
        <v>6950</v>
      </c>
      <c r="B4401" s="4" t="s">
        <v>4410</v>
      </c>
      <c r="C4401" s="4" t="s">
        <v>6926</v>
      </c>
      <c r="D4401" s="9">
        <v>385.25</v>
      </c>
    </row>
    <row r="4402" s="1" customFormat="1" ht="19.75" customHeight="1" spans="1:4">
      <c r="A4402" s="3" t="s">
        <v>6950</v>
      </c>
      <c r="B4402" s="3" t="s">
        <v>4413</v>
      </c>
      <c r="C4402" s="3" t="s">
        <v>6926</v>
      </c>
      <c r="D4402" s="8">
        <v>82.4</v>
      </c>
    </row>
    <row r="4403" s="1" customFormat="1" ht="19.75" customHeight="1" spans="1:4">
      <c r="A4403" s="4" t="s">
        <v>6950</v>
      </c>
      <c r="B4403" s="4" t="s">
        <v>6088</v>
      </c>
      <c r="C4403" s="4" t="s">
        <v>6926</v>
      </c>
      <c r="D4403" s="9">
        <v>35.7</v>
      </c>
    </row>
    <row r="4404" s="1" customFormat="1" ht="19.75" customHeight="1" spans="1:4">
      <c r="A4404" s="3" t="s">
        <v>6950</v>
      </c>
      <c r="B4404" s="3" t="s">
        <v>4426</v>
      </c>
      <c r="C4404" s="3" t="s">
        <v>6926</v>
      </c>
      <c r="D4404" s="8">
        <v>14.4333333333333</v>
      </c>
    </row>
    <row r="4405" s="1" customFormat="1" ht="19.75" customHeight="1" spans="1:4">
      <c r="A4405" s="4" t="s">
        <v>6950</v>
      </c>
      <c r="B4405" s="4" t="s">
        <v>6103</v>
      </c>
      <c r="C4405" s="4" t="s">
        <v>6926</v>
      </c>
      <c r="D4405" s="9">
        <v>239.2</v>
      </c>
    </row>
    <row r="4406" s="1" customFormat="1" ht="19.75" customHeight="1" spans="1:4">
      <c r="A4406" s="3" t="s">
        <v>6950</v>
      </c>
      <c r="B4406" s="3" t="s">
        <v>4433</v>
      </c>
      <c r="C4406" s="3" t="s">
        <v>6926</v>
      </c>
      <c r="D4406" s="8">
        <v>43.1</v>
      </c>
    </row>
    <row r="4407" s="1" customFormat="1" ht="19.75" customHeight="1" spans="1:4">
      <c r="A4407" s="4" t="s">
        <v>6950</v>
      </c>
      <c r="B4407" s="4" t="s">
        <v>6117</v>
      </c>
      <c r="C4407" s="4" t="s">
        <v>6926</v>
      </c>
      <c r="D4407" s="9">
        <v>226.533333333333</v>
      </c>
    </row>
    <row r="4408" s="1" customFormat="1" ht="19.75" customHeight="1" spans="1:4">
      <c r="A4408" s="3" t="s">
        <v>6950</v>
      </c>
      <c r="B4408" s="3" t="s">
        <v>6120</v>
      </c>
      <c r="C4408" s="3" t="s">
        <v>6926</v>
      </c>
      <c r="D4408" s="8">
        <v>168.5</v>
      </c>
    </row>
    <row r="4409" s="1" customFormat="1" ht="19.75" customHeight="1" spans="1:4">
      <c r="A4409" s="4" t="s">
        <v>6950</v>
      </c>
      <c r="B4409" s="4" t="s">
        <v>4451</v>
      </c>
      <c r="C4409" s="4" t="s">
        <v>6926</v>
      </c>
      <c r="D4409" s="9">
        <v>224.85</v>
      </c>
    </row>
    <row r="4410" s="1" customFormat="1" ht="19.75" customHeight="1" spans="1:4">
      <c r="A4410" s="3" t="s">
        <v>6950</v>
      </c>
      <c r="B4410" s="3" t="s">
        <v>4455</v>
      </c>
      <c r="C4410" s="3" t="s">
        <v>6926</v>
      </c>
      <c r="D4410" s="8">
        <v>143.466666666667</v>
      </c>
    </row>
    <row r="4411" s="1" customFormat="1" ht="19.75" customHeight="1" spans="1:4">
      <c r="A4411" s="4" t="s">
        <v>6950</v>
      </c>
      <c r="B4411" s="4" t="s">
        <v>6140</v>
      </c>
      <c r="C4411" s="4" t="s">
        <v>6926</v>
      </c>
      <c r="D4411" s="9">
        <v>1257.6</v>
      </c>
    </row>
    <row r="4412" s="1" customFormat="1" ht="19.75" customHeight="1" spans="1:4">
      <c r="A4412" s="3" t="s">
        <v>6950</v>
      </c>
      <c r="B4412" s="3" t="s">
        <v>6144</v>
      </c>
      <c r="C4412" s="3" t="s">
        <v>6926</v>
      </c>
      <c r="D4412" s="8">
        <v>35.6</v>
      </c>
    </row>
    <row r="4413" s="1" customFormat="1" ht="19.75" customHeight="1" spans="1:4">
      <c r="A4413" s="4" t="s">
        <v>6950</v>
      </c>
      <c r="B4413" s="4" t="s">
        <v>6149</v>
      </c>
      <c r="C4413" s="4" t="s">
        <v>6926</v>
      </c>
      <c r="D4413" s="9">
        <v>47</v>
      </c>
    </row>
    <row r="4414" s="1" customFormat="1" ht="19.75" customHeight="1" spans="1:4">
      <c r="A4414" s="3" t="s">
        <v>6950</v>
      </c>
      <c r="B4414" s="3" t="s">
        <v>4478</v>
      </c>
      <c r="C4414" s="3" t="s">
        <v>6927</v>
      </c>
      <c r="D4414" s="8">
        <v>8256.33333333333</v>
      </c>
    </row>
    <row r="4415" s="1" customFormat="1" ht="19.75" customHeight="1" spans="1:4">
      <c r="A4415" s="4" t="s">
        <v>6950</v>
      </c>
      <c r="B4415" s="4" t="s">
        <v>4488</v>
      </c>
      <c r="C4415" s="4" t="s">
        <v>6926</v>
      </c>
      <c r="D4415" s="9">
        <v>380.85</v>
      </c>
    </row>
    <row r="4416" s="1" customFormat="1" ht="19.75" customHeight="1" spans="1:4">
      <c r="A4416" s="3" t="s">
        <v>6950</v>
      </c>
      <c r="B4416" s="3" t="s">
        <v>6166</v>
      </c>
      <c r="C4416" s="3" t="s">
        <v>6927</v>
      </c>
      <c r="D4416" s="8">
        <v>8348.13333333333</v>
      </c>
    </row>
    <row r="4417" s="1" customFormat="1" ht="19.75" customHeight="1" spans="1:4">
      <c r="A4417" s="4" t="s">
        <v>6950</v>
      </c>
      <c r="B4417" s="4" t="s">
        <v>4501</v>
      </c>
      <c r="C4417" s="4" t="s">
        <v>6926</v>
      </c>
      <c r="D4417" s="9">
        <v>14.45</v>
      </c>
    </row>
    <row r="4418" s="1" customFormat="1" ht="19.75" customHeight="1" spans="1:4">
      <c r="A4418" s="3" t="s">
        <v>6950</v>
      </c>
      <c r="B4418" s="3" t="s">
        <v>4517</v>
      </c>
      <c r="C4418" s="3" t="s">
        <v>6927</v>
      </c>
      <c r="D4418" s="8">
        <v>3875.3</v>
      </c>
    </row>
    <row r="4419" s="1" customFormat="1" ht="19.75" customHeight="1" spans="1:4">
      <c r="A4419" s="4" t="s">
        <v>6950</v>
      </c>
      <c r="B4419" s="4" t="s">
        <v>6178</v>
      </c>
      <c r="C4419" s="4" t="s">
        <v>6926</v>
      </c>
      <c r="D4419" s="9">
        <v>1607.26666666667</v>
      </c>
    </row>
    <row r="4420" s="1" customFormat="1" ht="19.75" customHeight="1" spans="1:4">
      <c r="A4420" s="3" t="s">
        <v>6950</v>
      </c>
      <c r="B4420" s="3" t="s">
        <v>6193</v>
      </c>
      <c r="C4420" s="3" t="s">
        <v>6926</v>
      </c>
      <c r="D4420" s="8">
        <v>597.066666666667</v>
      </c>
    </row>
    <row r="4421" s="1" customFormat="1" ht="19.75" customHeight="1" spans="1:4">
      <c r="A4421" s="4" t="s">
        <v>6950</v>
      </c>
      <c r="B4421" s="4" t="s">
        <v>6202</v>
      </c>
      <c r="C4421" s="4" t="s">
        <v>6926</v>
      </c>
      <c r="D4421" s="9">
        <v>714.8</v>
      </c>
    </row>
    <row r="4422" s="1" customFormat="1" ht="19.75" customHeight="1" spans="1:4">
      <c r="A4422" s="3" t="s">
        <v>6950</v>
      </c>
      <c r="B4422" s="3" t="s">
        <v>4529</v>
      </c>
      <c r="C4422" s="3" t="s">
        <v>6926</v>
      </c>
      <c r="D4422" s="8">
        <v>190.2</v>
      </c>
    </row>
    <row r="4423" s="1" customFormat="1" ht="19.75" customHeight="1" spans="1:4">
      <c r="A4423" s="4" t="s">
        <v>6950</v>
      </c>
      <c r="B4423" s="4" t="s">
        <v>4531</v>
      </c>
      <c r="C4423" s="4" t="s">
        <v>6926</v>
      </c>
      <c r="D4423" s="9">
        <v>482.6</v>
      </c>
    </row>
    <row r="4424" s="1" customFormat="1" ht="19.75" customHeight="1" spans="1:4">
      <c r="A4424" s="3" t="s">
        <v>6950</v>
      </c>
      <c r="B4424" s="3" t="s">
        <v>4537</v>
      </c>
      <c r="C4424" s="3" t="s">
        <v>6926</v>
      </c>
      <c r="D4424" s="8">
        <v>37.2</v>
      </c>
    </row>
    <row r="4425" s="1" customFormat="1" ht="19.75" customHeight="1" spans="1:4">
      <c r="A4425" s="4" t="s">
        <v>6950</v>
      </c>
      <c r="B4425" s="4" t="s">
        <v>6215</v>
      </c>
      <c r="C4425" s="4" t="s">
        <v>6926</v>
      </c>
      <c r="D4425" s="9">
        <v>1353.9</v>
      </c>
    </row>
    <row r="4426" s="1" customFormat="1" ht="19.75" customHeight="1" spans="1:4">
      <c r="A4426" s="3" t="s">
        <v>6950</v>
      </c>
      <c r="B4426" s="3" t="s">
        <v>4548</v>
      </c>
      <c r="C4426" s="3" t="s">
        <v>6926</v>
      </c>
      <c r="D4426" s="8">
        <v>886.5</v>
      </c>
    </row>
    <row r="4427" s="1" customFormat="1" ht="19.75" customHeight="1" spans="1:4">
      <c r="A4427" s="4" t="s">
        <v>6950</v>
      </c>
      <c r="B4427" s="4" t="s">
        <v>4551</v>
      </c>
      <c r="C4427" s="4" t="s">
        <v>6926</v>
      </c>
      <c r="D4427" s="9">
        <v>141.15</v>
      </c>
    </row>
    <row r="4428" s="1" customFormat="1" ht="19.75" customHeight="1" spans="1:4">
      <c r="A4428" s="3" t="s">
        <v>6950</v>
      </c>
      <c r="B4428" s="3" t="s">
        <v>6229</v>
      </c>
      <c r="C4428" s="3" t="s">
        <v>6926</v>
      </c>
      <c r="D4428" s="8">
        <v>83.7</v>
      </c>
    </row>
    <row r="4429" s="1" customFormat="1" ht="19.75" customHeight="1" spans="1:4">
      <c r="A4429" s="4" t="s">
        <v>6950</v>
      </c>
      <c r="B4429" s="4" t="s">
        <v>4555</v>
      </c>
      <c r="C4429" s="4" t="s">
        <v>6926</v>
      </c>
      <c r="D4429" s="9">
        <v>1097.45</v>
      </c>
    </row>
    <row r="4430" s="1" customFormat="1" ht="19.75" customHeight="1" spans="1:4">
      <c r="A4430" s="3" t="s">
        <v>6950</v>
      </c>
      <c r="B4430" s="3" t="s">
        <v>4561</v>
      </c>
      <c r="C4430" s="3" t="s">
        <v>6926</v>
      </c>
      <c r="D4430" s="8">
        <v>559.4</v>
      </c>
    </row>
    <row r="4431" s="1" customFormat="1" ht="19.75" customHeight="1" spans="1:4">
      <c r="A4431" s="4" t="s">
        <v>6950</v>
      </c>
      <c r="B4431" s="4" t="s">
        <v>6258</v>
      </c>
      <c r="C4431" s="4" t="s">
        <v>6926</v>
      </c>
      <c r="D4431" s="9">
        <v>197.466666666667</v>
      </c>
    </row>
    <row r="4432" s="1" customFormat="1" ht="19.75" customHeight="1" spans="1:4">
      <c r="A4432" s="3" t="s">
        <v>6950</v>
      </c>
      <c r="B4432" s="3" t="s">
        <v>4590</v>
      </c>
      <c r="C4432" s="3" t="s">
        <v>6926</v>
      </c>
      <c r="D4432" s="8">
        <v>474.2</v>
      </c>
    </row>
    <row r="4433" s="1" customFormat="1" ht="19.75" customHeight="1" spans="1:4">
      <c r="A4433" s="4" t="s">
        <v>6950</v>
      </c>
      <c r="B4433" s="4" t="s">
        <v>4591</v>
      </c>
      <c r="C4433" s="4" t="s">
        <v>6926</v>
      </c>
      <c r="D4433" s="9">
        <v>762.266666666667</v>
      </c>
    </row>
    <row r="4434" s="1" customFormat="1" ht="19.75" customHeight="1" spans="1:4">
      <c r="A4434" s="3" t="s">
        <v>6950</v>
      </c>
      <c r="B4434" s="3" t="s">
        <v>4593</v>
      </c>
      <c r="C4434" s="3" t="s">
        <v>6926</v>
      </c>
      <c r="D4434" s="8">
        <v>1123.9</v>
      </c>
    </row>
    <row r="4435" s="1" customFormat="1" ht="19.75" customHeight="1" spans="1:4">
      <c r="A4435" s="4" t="s">
        <v>6950</v>
      </c>
      <c r="B4435" s="4" t="s">
        <v>4598</v>
      </c>
      <c r="C4435" s="4" t="s">
        <v>6926</v>
      </c>
      <c r="D4435" s="9">
        <v>21.95</v>
      </c>
    </row>
    <row r="4436" s="1" customFormat="1" ht="19.75" customHeight="1" spans="1:4">
      <c r="A4436" s="3" t="s">
        <v>6950</v>
      </c>
      <c r="B4436" s="3" t="s">
        <v>6309</v>
      </c>
      <c r="C4436" s="3" t="s">
        <v>6926</v>
      </c>
      <c r="D4436" s="8">
        <v>298.533333333333</v>
      </c>
    </row>
    <row r="4437" s="1" customFormat="1" ht="19.75" customHeight="1" spans="1:4">
      <c r="A4437" s="4" t="s">
        <v>6950</v>
      </c>
      <c r="B4437" s="4" t="s">
        <v>6310</v>
      </c>
      <c r="C4437" s="4" t="s">
        <v>6926</v>
      </c>
      <c r="D4437" s="9">
        <v>735</v>
      </c>
    </row>
    <row r="4438" s="1" customFormat="1" ht="19.75" customHeight="1" spans="1:4">
      <c r="A4438" s="3" t="s">
        <v>6950</v>
      </c>
      <c r="B4438" s="3" t="s">
        <v>6312</v>
      </c>
      <c r="C4438" s="3" t="s">
        <v>6926</v>
      </c>
      <c r="D4438" s="8">
        <v>115</v>
      </c>
    </row>
    <row r="4439" s="1" customFormat="1" ht="19.75" customHeight="1" spans="1:4">
      <c r="A4439" s="4" t="s">
        <v>6950</v>
      </c>
      <c r="B4439" s="4" t="s">
        <v>6322</v>
      </c>
      <c r="C4439" s="4" t="s">
        <v>6926</v>
      </c>
      <c r="D4439" s="9">
        <v>239.266666666667</v>
      </c>
    </row>
    <row r="4440" s="1" customFormat="1" ht="19.75" customHeight="1" spans="1:4">
      <c r="A4440" s="3" t="s">
        <v>6950</v>
      </c>
      <c r="B4440" s="3" t="s">
        <v>4616</v>
      </c>
      <c r="C4440" s="3" t="s">
        <v>6926</v>
      </c>
      <c r="D4440" s="8">
        <v>94.8666666666667</v>
      </c>
    </row>
    <row r="4441" s="1" customFormat="1" ht="19.75" customHeight="1" spans="1:4">
      <c r="A4441" s="4" t="s">
        <v>6950</v>
      </c>
      <c r="B4441" s="4" t="s">
        <v>4647</v>
      </c>
      <c r="C4441" s="4" t="s">
        <v>6926</v>
      </c>
      <c r="D4441" s="9">
        <v>199.4</v>
      </c>
    </row>
    <row r="4442" s="1" customFormat="1" ht="19.75" customHeight="1" spans="1:4">
      <c r="A4442" s="3" t="s">
        <v>6950</v>
      </c>
      <c r="B4442" s="3" t="s">
        <v>6372</v>
      </c>
      <c r="C4442" s="3" t="s">
        <v>6926</v>
      </c>
      <c r="D4442" s="8">
        <v>453.916666666667</v>
      </c>
    </row>
    <row r="4443" s="1" customFormat="1" ht="19.75" customHeight="1" spans="1:4">
      <c r="A4443" s="4" t="s">
        <v>6950</v>
      </c>
      <c r="B4443" s="4" t="s">
        <v>4655</v>
      </c>
      <c r="C4443" s="4" t="s">
        <v>6926</v>
      </c>
      <c r="D4443" s="9">
        <v>122.35</v>
      </c>
    </row>
    <row r="4444" s="1" customFormat="1" ht="19.75" customHeight="1" spans="1:4">
      <c r="A4444" s="3" t="s">
        <v>6950</v>
      </c>
      <c r="B4444" s="3" t="s">
        <v>4662</v>
      </c>
      <c r="C4444" s="3" t="s">
        <v>6926</v>
      </c>
      <c r="D4444" s="8">
        <v>18.65</v>
      </c>
    </row>
    <row r="4445" s="1" customFormat="1" ht="19.75" customHeight="1" spans="1:4">
      <c r="A4445" s="4" t="s">
        <v>6950</v>
      </c>
      <c r="B4445" s="4" t="s">
        <v>4663</v>
      </c>
      <c r="C4445" s="4" t="s">
        <v>6926</v>
      </c>
      <c r="D4445" s="9">
        <v>27</v>
      </c>
    </row>
    <row r="4446" s="1" customFormat="1" ht="19.75" customHeight="1" spans="1:4">
      <c r="A4446" s="3" t="s">
        <v>6950</v>
      </c>
      <c r="B4446" s="3" t="s">
        <v>4667</v>
      </c>
      <c r="C4446" s="3" t="s">
        <v>6926</v>
      </c>
      <c r="D4446" s="8">
        <v>73</v>
      </c>
    </row>
    <row r="4447" s="1" customFormat="1" ht="19.75" customHeight="1" spans="1:4">
      <c r="A4447" s="4" t="s">
        <v>6950</v>
      </c>
      <c r="B4447" s="4" t="s">
        <v>4668</v>
      </c>
      <c r="C4447" s="4" t="s">
        <v>6926</v>
      </c>
      <c r="D4447" s="9">
        <v>34.75</v>
      </c>
    </row>
    <row r="4448" s="1" customFormat="1" ht="19.75" customHeight="1" spans="1:4">
      <c r="A4448" s="3" t="s">
        <v>6950</v>
      </c>
      <c r="B4448" s="3" t="s">
        <v>6399</v>
      </c>
      <c r="C4448" s="3" t="s">
        <v>6926</v>
      </c>
      <c r="D4448" s="8">
        <v>67.1</v>
      </c>
    </row>
    <row r="4449" s="1" customFormat="1" ht="19.75" customHeight="1" spans="1:4">
      <c r="A4449" s="4" t="s">
        <v>6950</v>
      </c>
      <c r="B4449" s="4" t="s">
        <v>6400</v>
      </c>
      <c r="C4449" s="4" t="s">
        <v>6926</v>
      </c>
      <c r="D4449" s="9">
        <v>1601.1</v>
      </c>
    </row>
    <row r="4450" s="1" customFormat="1" ht="19.75" customHeight="1" spans="1:4">
      <c r="A4450" s="3" t="s">
        <v>6950</v>
      </c>
      <c r="B4450" s="3" t="s">
        <v>6438</v>
      </c>
      <c r="C4450" s="3" t="s">
        <v>6926</v>
      </c>
      <c r="D4450" s="8">
        <v>359.166666666667</v>
      </c>
    </row>
    <row r="4451" s="1" customFormat="1" ht="19.75" customHeight="1" spans="1:4">
      <c r="A4451" s="4" t="s">
        <v>6950</v>
      </c>
      <c r="B4451" s="4" t="s">
        <v>6439</v>
      </c>
      <c r="C4451" s="4" t="s">
        <v>6926</v>
      </c>
      <c r="D4451" s="9">
        <v>27.4333333333333</v>
      </c>
    </row>
    <row r="4452" s="1" customFormat="1" ht="19.75" customHeight="1" spans="1:4">
      <c r="A4452" s="3" t="s">
        <v>6950</v>
      </c>
      <c r="B4452" s="3" t="s">
        <v>6441</v>
      </c>
      <c r="C4452" s="3" t="s">
        <v>6927</v>
      </c>
      <c r="D4452" s="8">
        <v>1618.8</v>
      </c>
    </row>
    <row r="4453" s="1" customFormat="1" ht="19.75" customHeight="1" spans="1:4">
      <c r="A4453" s="4" t="s">
        <v>6950</v>
      </c>
      <c r="B4453" s="4" t="s">
        <v>6451</v>
      </c>
      <c r="C4453" s="4" t="s">
        <v>6926</v>
      </c>
      <c r="D4453" s="9">
        <v>77.3</v>
      </c>
    </row>
    <row r="4454" s="1" customFormat="1" ht="19.75" customHeight="1" spans="1:4">
      <c r="A4454" s="3" t="s">
        <v>6950</v>
      </c>
      <c r="B4454" s="3" t="s">
        <v>6455</v>
      </c>
      <c r="C4454" s="3" t="s">
        <v>6926</v>
      </c>
      <c r="D4454" s="8">
        <v>83.8333333333333</v>
      </c>
    </row>
    <row r="4455" s="1" customFormat="1" ht="19.75" customHeight="1" spans="1:4">
      <c r="A4455" s="4" t="s">
        <v>6950</v>
      </c>
      <c r="B4455" s="4" t="s">
        <v>6463</v>
      </c>
      <c r="C4455" s="4" t="s">
        <v>6926</v>
      </c>
      <c r="D4455" s="9">
        <v>4.1</v>
      </c>
    </row>
    <row r="4456" s="1" customFormat="1" ht="19.75" customHeight="1" spans="1:4">
      <c r="A4456" s="3" t="s">
        <v>6950</v>
      </c>
      <c r="B4456" s="3" t="s">
        <v>4724</v>
      </c>
      <c r="C4456" s="3" t="s">
        <v>6926</v>
      </c>
      <c r="D4456" s="8">
        <v>110</v>
      </c>
    </row>
    <row r="4457" s="1" customFormat="1" ht="19.75" customHeight="1" spans="1:4">
      <c r="A4457" s="4" t="s">
        <v>6950</v>
      </c>
      <c r="B4457" s="4" t="s">
        <v>4728</v>
      </c>
      <c r="C4457" s="4" t="s">
        <v>6926</v>
      </c>
      <c r="D4457" s="9">
        <v>520</v>
      </c>
    </row>
    <row r="4458" s="1" customFormat="1" ht="19.75" customHeight="1" spans="1:4">
      <c r="A4458" s="3" t="s">
        <v>6950</v>
      </c>
      <c r="B4458" s="3" t="s">
        <v>4729</v>
      </c>
      <c r="C4458" s="3" t="s">
        <v>6926</v>
      </c>
      <c r="D4458" s="8">
        <v>1076.16666666667</v>
      </c>
    </row>
    <row r="4459" s="1" customFormat="1" ht="19.75" customHeight="1" spans="1:4">
      <c r="A4459" s="4" t="s">
        <v>6950</v>
      </c>
      <c r="B4459" s="4" t="s">
        <v>6474</v>
      </c>
      <c r="C4459" s="4" t="s">
        <v>6926</v>
      </c>
      <c r="D4459" s="9">
        <v>78.5</v>
      </c>
    </row>
    <row r="4460" s="1" customFormat="1" ht="19.75" customHeight="1" spans="1:4">
      <c r="A4460" s="3" t="s">
        <v>6950</v>
      </c>
      <c r="B4460" s="3" t="s">
        <v>4734</v>
      </c>
      <c r="C4460" s="3" t="s">
        <v>6926</v>
      </c>
      <c r="D4460" s="8">
        <v>46.5833333333333</v>
      </c>
    </row>
    <row r="4461" s="1" customFormat="1" ht="19.75" customHeight="1" spans="1:4">
      <c r="A4461" s="4" t="s">
        <v>6950</v>
      </c>
      <c r="B4461" s="4" t="s">
        <v>4791</v>
      </c>
      <c r="C4461" s="4" t="s">
        <v>6926</v>
      </c>
      <c r="D4461" s="9">
        <v>662.316666666667</v>
      </c>
    </row>
    <row r="4462" s="1" customFormat="1" ht="19.75" customHeight="1" spans="1:4">
      <c r="A4462" s="3" t="s">
        <v>6950</v>
      </c>
      <c r="B4462" s="3" t="s">
        <v>4795</v>
      </c>
      <c r="C4462" s="3" t="s">
        <v>6927</v>
      </c>
      <c r="D4462" s="8">
        <v>1527.1</v>
      </c>
    </row>
    <row r="4463" s="1" customFormat="1" ht="19.75" customHeight="1" spans="1:4">
      <c r="A4463" s="4" t="s">
        <v>6950</v>
      </c>
      <c r="B4463" s="4" t="s">
        <v>6534</v>
      </c>
      <c r="C4463" s="4" t="s">
        <v>6926</v>
      </c>
      <c r="D4463" s="9">
        <v>63.75</v>
      </c>
    </row>
    <row r="4464" s="1" customFormat="1" ht="19.75" customHeight="1" spans="1:4">
      <c r="A4464" s="3" t="s">
        <v>6950</v>
      </c>
      <c r="B4464" s="3" t="s">
        <v>4812</v>
      </c>
      <c r="C4464" s="3" t="s">
        <v>6926</v>
      </c>
      <c r="D4464" s="8">
        <v>286.35</v>
      </c>
    </row>
    <row r="4465" s="1" customFormat="1" ht="19.75" customHeight="1" spans="1:4">
      <c r="A4465" s="4" t="s">
        <v>6950</v>
      </c>
      <c r="B4465" s="4" t="s">
        <v>4828</v>
      </c>
      <c r="C4465" s="4" t="s">
        <v>6926</v>
      </c>
      <c r="D4465" s="9">
        <v>3.5</v>
      </c>
    </row>
    <row r="4466" s="1" customFormat="1" ht="19.75" customHeight="1" spans="1:4">
      <c r="A4466" s="3" t="s">
        <v>6950</v>
      </c>
      <c r="B4466" s="3" t="s">
        <v>4839</v>
      </c>
      <c r="C4466" s="3" t="s">
        <v>6926</v>
      </c>
      <c r="D4466" s="8">
        <v>553.05</v>
      </c>
    </row>
    <row r="4467" s="1" customFormat="1" ht="19.75" customHeight="1" spans="1:4">
      <c r="A4467" s="4" t="s">
        <v>6950</v>
      </c>
      <c r="B4467" s="4" t="s">
        <v>6578</v>
      </c>
      <c r="C4467" s="4" t="s">
        <v>6926</v>
      </c>
      <c r="D4467" s="9">
        <v>854.666666666667</v>
      </c>
    </row>
    <row r="4468" s="1" customFormat="1" ht="19.75" customHeight="1" spans="1:4">
      <c r="A4468" s="3" t="s">
        <v>6950</v>
      </c>
      <c r="B4468" s="3" t="s">
        <v>6586</v>
      </c>
      <c r="C4468" s="3" t="s">
        <v>6926</v>
      </c>
      <c r="D4468" s="8">
        <v>3.41666666666667</v>
      </c>
    </row>
    <row r="4469" s="1" customFormat="1" ht="19.75" customHeight="1" spans="1:4">
      <c r="A4469" s="4" t="s">
        <v>6950</v>
      </c>
      <c r="B4469" s="4" t="s">
        <v>6596</v>
      </c>
      <c r="C4469" s="4" t="s">
        <v>6926</v>
      </c>
      <c r="D4469" s="9">
        <v>61.1333333333333</v>
      </c>
    </row>
    <row r="4470" s="1" customFormat="1" ht="19.75" customHeight="1" spans="1:4">
      <c r="A4470" s="3" t="s">
        <v>6950</v>
      </c>
      <c r="B4470" s="3" t="s">
        <v>4876</v>
      </c>
      <c r="C4470" s="3" t="s">
        <v>6927</v>
      </c>
      <c r="D4470" s="8">
        <v>9790.55</v>
      </c>
    </row>
    <row r="4471" s="1" customFormat="1" ht="19.75" customHeight="1" spans="1:4">
      <c r="A4471" s="4" t="s">
        <v>6950</v>
      </c>
      <c r="B4471" s="4" t="s">
        <v>6598</v>
      </c>
      <c r="C4471" s="4" t="s">
        <v>6926</v>
      </c>
      <c r="D4471" s="9">
        <v>463.4</v>
      </c>
    </row>
    <row r="4472" s="1" customFormat="1" ht="19.75" customHeight="1" spans="1:4">
      <c r="A4472" s="3" t="s">
        <v>6950</v>
      </c>
      <c r="B4472" s="3" t="s">
        <v>4887</v>
      </c>
      <c r="C4472" s="3" t="s">
        <v>6927</v>
      </c>
      <c r="D4472" s="8">
        <v>4191.65</v>
      </c>
    </row>
    <row r="4473" s="1" customFormat="1" ht="19.75" customHeight="1" spans="1:4">
      <c r="A4473" s="4" t="s">
        <v>6950</v>
      </c>
      <c r="B4473" s="4" t="s">
        <v>4888</v>
      </c>
      <c r="C4473" s="4" t="s">
        <v>6926</v>
      </c>
      <c r="D4473" s="9">
        <v>269.866666666667</v>
      </c>
    </row>
    <row r="4474" s="1" customFormat="1" ht="19.75" customHeight="1" spans="1:4">
      <c r="A4474" s="3" t="s">
        <v>6950</v>
      </c>
      <c r="B4474" s="3" t="s">
        <v>4897</v>
      </c>
      <c r="C4474" s="3" t="s">
        <v>6926</v>
      </c>
      <c r="D4474" s="8">
        <v>26.3</v>
      </c>
    </row>
    <row r="4475" s="1" customFormat="1" ht="19.75" customHeight="1" spans="1:4">
      <c r="A4475" s="4" t="s">
        <v>6950</v>
      </c>
      <c r="B4475" s="4" t="s">
        <v>6612</v>
      </c>
      <c r="C4475" s="4" t="s">
        <v>6926</v>
      </c>
      <c r="D4475" s="9">
        <v>152.7</v>
      </c>
    </row>
    <row r="4476" s="1" customFormat="1" ht="19.75" customHeight="1" spans="1:4">
      <c r="A4476" s="3" t="s">
        <v>6950</v>
      </c>
      <c r="B4476" s="3" t="s">
        <v>6622</v>
      </c>
      <c r="C4476" s="3" t="s">
        <v>6926</v>
      </c>
      <c r="D4476" s="8">
        <v>112.9</v>
      </c>
    </row>
    <row r="4477" s="1" customFormat="1" ht="19.75" customHeight="1" spans="1:4">
      <c r="A4477" s="4" t="s">
        <v>6950</v>
      </c>
      <c r="B4477" s="4" t="s">
        <v>6635</v>
      </c>
      <c r="C4477" s="4" t="s">
        <v>6927</v>
      </c>
      <c r="D4477" s="9">
        <v>3987.1</v>
      </c>
    </row>
    <row r="4478" s="1" customFormat="1" ht="19.75" customHeight="1" spans="1:4">
      <c r="A4478" s="3" t="s">
        <v>6950</v>
      </c>
      <c r="B4478" s="3" t="s">
        <v>4916</v>
      </c>
      <c r="C4478" s="3" t="s">
        <v>6926</v>
      </c>
      <c r="D4478" s="8">
        <v>289.75</v>
      </c>
    </row>
    <row r="4479" s="1" customFormat="1" ht="19.75" customHeight="1" spans="1:4">
      <c r="A4479" s="4" t="s">
        <v>6950</v>
      </c>
      <c r="B4479" s="4" t="s">
        <v>6682</v>
      </c>
      <c r="C4479" s="4" t="s">
        <v>6926</v>
      </c>
      <c r="D4479" s="9">
        <v>11.75</v>
      </c>
    </row>
    <row r="4480" s="1" customFormat="1" ht="19.75" customHeight="1" spans="1:4">
      <c r="A4480" s="3" t="s">
        <v>6950</v>
      </c>
      <c r="B4480" s="3" t="s">
        <v>6685</v>
      </c>
      <c r="C4480" s="3" t="s">
        <v>6926</v>
      </c>
      <c r="D4480" s="8">
        <v>178.9</v>
      </c>
    </row>
    <row r="4481" s="1" customFormat="1" ht="19.75" customHeight="1" spans="1:4">
      <c r="A4481" s="4" t="s">
        <v>6950</v>
      </c>
      <c r="B4481" s="4" t="s">
        <v>6714</v>
      </c>
      <c r="C4481" s="4" t="s">
        <v>6926</v>
      </c>
      <c r="D4481" s="9">
        <v>206.583333333333</v>
      </c>
    </row>
    <row r="4482" s="1" customFormat="1" ht="19.75" customHeight="1" spans="1:4">
      <c r="A4482" s="3" t="s">
        <v>6950</v>
      </c>
      <c r="B4482" s="3" t="s">
        <v>6727</v>
      </c>
      <c r="C4482" s="3" t="s">
        <v>6926</v>
      </c>
      <c r="D4482" s="8">
        <v>567.7</v>
      </c>
    </row>
    <row r="4483" s="1" customFormat="1" ht="19.75" customHeight="1" spans="1:4">
      <c r="A4483" s="4" t="s">
        <v>6950</v>
      </c>
      <c r="B4483" s="4" t="s">
        <v>4950</v>
      </c>
      <c r="C4483" s="4" t="s">
        <v>6926</v>
      </c>
      <c r="D4483" s="9">
        <v>463.95</v>
      </c>
    </row>
    <row r="4484" s="1" customFormat="1" ht="19.75" customHeight="1" spans="1:4">
      <c r="A4484" s="3" t="s">
        <v>6950</v>
      </c>
      <c r="B4484" s="3" t="s">
        <v>6734</v>
      </c>
      <c r="C4484" s="3" t="s">
        <v>6926</v>
      </c>
      <c r="D4484" s="8">
        <v>117</v>
      </c>
    </row>
    <row r="4485" s="1" customFormat="1" ht="19.75" customHeight="1" spans="1:4">
      <c r="A4485" s="4" t="s">
        <v>6950</v>
      </c>
      <c r="B4485" s="4" t="s">
        <v>4963</v>
      </c>
      <c r="C4485" s="4" t="s">
        <v>6926</v>
      </c>
      <c r="D4485" s="9">
        <v>438.3</v>
      </c>
    </row>
    <row r="4486" s="1" customFormat="1" ht="19.75" customHeight="1" spans="1:4">
      <c r="A4486" s="3" t="s">
        <v>6950</v>
      </c>
      <c r="B4486" s="3" t="s">
        <v>4965</v>
      </c>
      <c r="C4486" s="3" t="s">
        <v>6926</v>
      </c>
      <c r="D4486" s="8">
        <v>63.4666666666667</v>
      </c>
    </row>
    <row r="4487" s="1" customFormat="1" ht="19.75" customHeight="1" spans="1:4">
      <c r="A4487" s="4" t="s">
        <v>6950</v>
      </c>
      <c r="B4487" s="4" t="s">
        <v>4973</v>
      </c>
      <c r="C4487" s="4" t="s">
        <v>6926</v>
      </c>
      <c r="D4487" s="9">
        <v>177.533333333333</v>
      </c>
    </row>
    <row r="4488" s="1" customFormat="1" ht="19.75" customHeight="1" spans="1:4">
      <c r="A4488" s="3" t="s">
        <v>6950</v>
      </c>
      <c r="B4488" s="3" t="s">
        <v>4975</v>
      </c>
      <c r="C4488" s="3" t="s">
        <v>6926</v>
      </c>
      <c r="D4488" s="8">
        <v>269.6</v>
      </c>
    </row>
    <row r="4489" s="1" customFormat="1" ht="19.75" customHeight="1" spans="1:4">
      <c r="A4489" s="4" t="s">
        <v>6950</v>
      </c>
      <c r="B4489" s="4" t="s">
        <v>4981</v>
      </c>
      <c r="C4489" s="4" t="s">
        <v>6926</v>
      </c>
      <c r="D4489" s="9">
        <v>188.066666666667</v>
      </c>
    </row>
    <row r="4490" s="1" customFormat="1" ht="19.75" customHeight="1" spans="1:4">
      <c r="A4490" s="3" t="s">
        <v>6950</v>
      </c>
      <c r="B4490" s="3" t="s">
        <v>4984</v>
      </c>
      <c r="C4490" s="3" t="s">
        <v>6926</v>
      </c>
      <c r="D4490" s="8">
        <v>234.2</v>
      </c>
    </row>
    <row r="4491" s="1" customFormat="1" ht="19.75" customHeight="1" spans="1:4">
      <c r="A4491" s="4" t="s">
        <v>6950</v>
      </c>
      <c r="B4491" s="4" t="s">
        <v>6760</v>
      </c>
      <c r="C4491" s="4" t="s">
        <v>6926</v>
      </c>
      <c r="D4491" s="9">
        <v>40.5333333333333</v>
      </c>
    </row>
    <row r="4492" s="1" customFormat="1" ht="19.75" customHeight="1" spans="1:4">
      <c r="A4492" s="3" t="s">
        <v>6950</v>
      </c>
      <c r="B4492" s="3" t="s">
        <v>4993</v>
      </c>
      <c r="C4492" s="3" t="s">
        <v>6926</v>
      </c>
      <c r="D4492" s="8">
        <v>70</v>
      </c>
    </row>
    <row r="4493" s="1" customFormat="1" ht="19.75" customHeight="1" spans="1:4">
      <c r="A4493" s="4" t="s">
        <v>6950</v>
      </c>
      <c r="B4493" s="4" t="s">
        <v>6772</v>
      </c>
      <c r="C4493" s="4" t="s">
        <v>6926</v>
      </c>
      <c r="D4493" s="9">
        <v>240.9</v>
      </c>
    </row>
    <row r="4494" s="1" customFormat="1" ht="19.75" customHeight="1" spans="1:4">
      <c r="A4494" s="3" t="s">
        <v>6950</v>
      </c>
      <c r="B4494" s="3" t="s">
        <v>4997</v>
      </c>
      <c r="C4494" s="3" t="s">
        <v>6926</v>
      </c>
      <c r="D4494" s="8">
        <v>196.3</v>
      </c>
    </row>
    <row r="4495" s="1" customFormat="1" ht="19.75" customHeight="1" spans="1:4">
      <c r="A4495" s="4" t="s">
        <v>6950</v>
      </c>
      <c r="B4495" s="4" t="s">
        <v>6805</v>
      </c>
      <c r="C4495" s="4" t="s">
        <v>6926</v>
      </c>
      <c r="D4495" s="9">
        <v>61.4</v>
      </c>
    </row>
    <row r="4496" s="1" customFormat="1" ht="19.75" customHeight="1" spans="1:4">
      <c r="A4496" s="3" t="s">
        <v>6950</v>
      </c>
      <c r="B4496" s="3" t="s">
        <v>5011</v>
      </c>
      <c r="C4496" s="3" t="s">
        <v>6926</v>
      </c>
      <c r="D4496" s="8">
        <v>285.95</v>
      </c>
    </row>
    <row r="4497" s="1" customFormat="1" ht="19.75" customHeight="1" spans="1:4">
      <c r="A4497" s="4" t="s">
        <v>6950</v>
      </c>
      <c r="B4497" s="4" t="s">
        <v>6816</v>
      </c>
      <c r="C4497" s="4" t="s">
        <v>6926</v>
      </c>
      <c r="D4497" s="9">
        <v>225.5</v>
      </c>
    </row>
    <row r="4498" s="1" customFormat="1" ht="19.75" customHeight="1" spans="1:4">
      <c r="A4498" s="3" t="s">
        <v>6950</v>
      </c>
      <c r="B4498" s="3" t="s">
        <v>5013</v>
      </c>
      <c r="C4498" s="3" t="s">
        <v>6926</v>
      </c>
      <c r="D4498" s="8">
        <v>163.6</v>
      </c>
    </row>
    <row r="4499" s="1" customFormat="1" ht="19.75" customHeight="1" spans="1:4">
      <c r="A4499" s="4" t="s">
        <v>6950</v>
      </c>
      <c r="B4499" s="4" t="s">
        <v>5024</v>
      </c>
      <c r="C4499" s="4" t="s">
        <v>6926</v>
      </c>
      <c r="D4499" s="9">
        <v>481.733333333333</v>
      </c>
    </row>
    <row r="4500" s="1" customFormat="1" ht="19.75" customHeight="1" spans="1:4">
      <c r="A4500" s="3" t="s">
        <v>6950</v>
      </c>
      <c r="B4500" s="3" t="s">
        <v>5037</v>
      </c>
      <c r="C4500" s="3" t="s">
        <v>6927</v>
      </c>
      <c r="D4500" s="8">
        <v>2208.46666666667</v>
      </c>
    </row>
    <row r="4501" s="1" customFormat="1" ht="19.75" customHeight="1" spans="1:4">
      <c r="A4501" s="4" t="s">
        <v>6950</v>
      </c>
      <c r="B4501" s="4" t="s">
        <v>5039</v>
      </c>
      <c r="C4501" s="4" t="s">
        <v>6927</v>
      </c>
      <c r="D4501" s="9">
        <v>3536.75</v>
      </c>
    </row>
    <row r="4502" s="1" customFormat="1" ht="19.75" customHeight="1" spans="1:4">
      <c r="A4502" s="3" t="s">
        <v>6950</v>
      </c>
      <c r="B4502" s="3" t="s">
        <v>5049</v>
      </c>
      <c r="C4502" s="3" t="s">
        <v>6926</v>
      </c>
      <c r="D4502" s="8">
        <v>105.2</v>
      </c>
    </row>
    <row r="4503" s="1" customFormat="1" ht="19.75" customHeight="1" spans="1:4">
      <c r="A4503" s="4" t="s">
        <v>6950</v>
      </c>
      <c r="B4503" s="4" t="s">
        <v>5058</v>
      </c>
      <c r="C4503" s="4" t="s">
        <v>6926</v>
      </c>
      <c r="D4503" s="9">
        <v>1137.53333333333</v>
      </c>
    </row>
    <row r="4504" s="1" customFormat="1" ht="19.75" customHeight="1" spans="1:4">
      <c r="A4504" s="3" t="s">
        <v>6950</v>
      </c>
      <c r="B4504" s="3" t="s">
        <v>6853</v>
      </c>
      <c r="C4504" s="3" t="s">
        <v>6926</v>
      </c>
      <c r="D4504" s="8">
        <v>64.6</v>
      </c>
    </row>
    <row r="4505" s="1" customFormat="1" ht="19.75" customHeight="1" spans="1:4">
      <c r="A4505" s="4" t="s">
        <v>6950</v>
      </c>
      <c r="B4505" s="4" t="s">
        <v>5064</v>
      </c>
      <c r="C4505" s="4" t="s">
        <v>6927</v>
      </c>
      <c r="D4505" s="9">
        <v>2634.4</v>
      </c>
    </row>
    <row r="4506" s="1" customFormat="1" ht="19.75" customHeight="1" spans="1:4">
      <c r="A4506" s="3" t="s">
        <v>6950</v>
      </c>
      <c r="B4506" s="3" t="s">
        <v>6870</v>
      </c>
      <c r="C4506" s="3" t="s">
        <v>6926</v>
      </c>
      <c r="D4506" s="8">
        <v>207.666666666667</v>
      </c>
    </row>
    <row r="4507" s="1" customFormat="1" ht="19.75" customHeight="1" spans="1:4">
      <c r="A4507" s="4" t="s">
        <v>6950</v>
      </c>
      <c r="B4507" s="4" t="s">
        <v>6871</v>
      </c>
      <c r="C4507" s="4" t="s">
        <v>6926</v>
      </c>
      <c r="D4507" s="9">
        <v>315.8</v>
      </c>
    </row>
    <row r="4508" s="1" customFormat="1" ht="19.75" customHeight="1" spans="1:4">
      <c r="A4508" s="3" t="s">
        <v>6950</v>
      </c>
      <c r="B4508" s="3" t="s">
        <v>5086</v>
      </c>
      <c r="C4508" s="3" t="s">
        <v>6926</v>
      </c>
      <c r="D4508" s="8">
        <v>129.4</v>
      </c>
    </row>
    <row r="4509" s="1" customFormat="1" ht="19.75" customHeight="1" spans="1:4">
      <c r="A4509" s="4" t="s">
        <v>6950</v>
      </c>
      <c r="B4509" s="4" t="s">
        <v>5087</v>
      </c>
      <c r="C4509" s="4" t="s">
        <v>6926</v>
      </c>
      <c r="D4509" s="9">
        <v>318.166666666667</v>
      </c>
    </row>
    <row r="4510" s="1" customFormat="1" ht="19.75" customHeight="1" spans="1:4">
      <c r="A4510" s="3" t="s">
        <v>6950</v>
      </c>
      <c r="B4510" s="3" t="s">
        <v>6883</v>
      </c>
      <c r="C4510" s="3" t="s">
        <v>6927</v>
      </c>
      <c r="D4510" s="8">
        <v>3825.6</v>
      </c>
    </row>
    <row r="4511" s="1" customFormat="1" ht="19.75" customHeight="1" spans="1:4">
      <c r="A4511" s="4" t="s">
        <v>6950</v>
      </c>
      <c r="B4511" s="4" t="s">
        <v>6887</v>
      </c>
      <c r="C4511" s="4" t="s">
        <v>6926</v>
      </c>
      <c r="D4511" s="9">
        <v>73.95</v>
      </c>
    </row>
    <row r="4512" s="1" customFormat="1" ht="19.75" customHeight="1" spans="1:4">
      <c r="A4512" s="3" t="s">
        <v>6950</v>
      </c>
      <c r="B4512" s="3" t="s">
        <v>5093</v>
      </c>
      <c r="C4512" s="3" t="s">
        <v>6926</v>
      </c>
      <c r="D4512" s="8">
        <v>1025.25</v>
      </c>
    </row>
    <row r="4513" s="1" customFormat="1" ht="19.75" customHeight="1" spans="1:4">
      <c r="A4513" s="4" t="s">
        <v>6950</v>
      </c>
      <c r="B4513" s="4" t="s">
        <v>5098</v>
      </c>
      <c r="C4513" s="4" t="s">
        <v>6926</v>
      </c>
      <c r="D4513" s="9">
        <v>194</v>
      </c>
    </row>
    <row r="4514" s="1" customFormat="1" ht="19.75" customHeight="1" spans="1:4">
      <c r="A4514" s="3" t="s">
        <v>6950</v>
      </c>
      <c r="B4514" s="3" t="s">
        <v>6891</v>
      </c>
      <c r="C4514" s="3" t="s">
        <v>6926</v>
      </c>
      <c r="D4514" s="8">
        <v>358.8</v>
      </c>
    </row>
    <row r="4515" s="1" customFormat="1" ht="19.75" customHeight="1" spans="1:4">
      <c r="A4515" s="4" t="s">
        <v>6950</v>
      </c>
      <c r="B4515" s="4" t="s">
        <v>6892</v>
      </c>
      <c r="C4515" s="4" t="s">
        <v>6926</v>
      </c>
      <c r="D4515" s="9">
        <v>183.933333333333</v>
      </c>
    </row>
    <row r="4516" s="1" customFormat="1" ht="19.75" customHeight="1" spans="1:4">
      <c r="A4516" s="3" t="s">
        <v>6950</v>
      </c>
      <c r="B4516" s="3" t="s">
        <v>5101</v>
      </c>
      <c r="C4516" s="3" t="s">
        <v>6926</v>
      </c>
      <c r="D4516" s="8">
        <v>112.333333333333</v>
      </c>
    </row>
    <row r="4517" s="1" customFormat="1" ht="19.75" customHeight="1" spans="1:4">
      <c r="A4517" s="4" t="s">
        <v>6950</v>
      </c>
      <c r="B4517" s="4" t="s">
        <v>5111</v>
      </c>
      <c r="C4517" s="4" t="s">
        <v>6926</v>
      </c>
      <c r="D4517" s="9">
        <v>78.6333333333333</v>
      </c>
    </row>
    <row r="4518" s="1" customFormat="1" ht="19.75" customHeight="1" spans="1:4">
      <c r="A4518" s="3" t="s">
        <v>6950</v>
      </c>
      <c r="B4518" s="3" t="s">
        <v>6902</v>
      </c>
      <c r="C4518" s="3" t="s">
        <v>6926</v>
      </c>
      <c r="D4518" s="8">
        <v>194.6</v>
      </c>
    </row>
    <row r="4519" s="1" customFormat="1" ht="19.75" customHeight="1" spans="1:4">
      <c r="A4519" s="4" t="s">
        <v>6951</v>
      </c>
      <c r="B4519" s="4" t="s">
        <v>4807</v>
      </c>
      <c r="C4519" s="4" t="s">
        <v>6926</v>
      </c>
      <c r="D4519" s="9">
        <v>85.55</v>
      </c>
    </row>
    <row r="4520" s="1" customFormat="1" ht="19.75" customHeight="1" spans="1:4">
      <c r="A4520" s="3" t="s">
        <v>6952</v>
      </c>
      <c r="B4520" s="3" t="s">
        <v>5129</v>
      </c>
      <c r="C4520" s="3" t="s">
        <v>6926</v>
      </c>
      <c r="D4520" s="8">
        <v>73.2666666666667</v>
      </c>
    </row>
    <row r="4521" s="1" customFormat="1" ht="19.75" customHeight="1" spans="1:4">
      <c r="A4521" s="4" t="s">
        <v>6952</v>
      </c>
      <c r="B4521" s="4" t="s">
        <v>3312</v>
      </c>
      <c r="C4521" s="4" t="s">
        <v>6926</v>
      </c>
      <c r="D4521" s="9">
        <v>311.8</v>
      </c>
    </row>
    <row r="4522" s="1" customFormat="1" ht="19.75" customHeight="1" spans="1:4">
      <c r="A4522" s="3" t="s">
        <v>6952</v>
      </c>
      <c r="B4522" s="3" t="s">
        <v>3325</v>
      </c>
      <c r="C4522" s="3" t="s">
        <v>6926</v>
      </c>
      <c r="D4522" s="8">
        <v>181.8</v>
      </c>
    </row>
    <row r="4523" s="1" customFormat="1" ht="19.75" customHeight="1" spans="1:4">
      <c r="A4523" s="4" t="s">
        <v>6952</v>
      </c>
      <c r="B4523" s="4" t="s">
        <v>4553</v>
      </c>
      <c r="C4523" s="4" t="s">
        <v>6927</v>
      </c>
      <c r="D4523" s="9">
        <v>7761.4</v>
      </c>
    </row>
    <row r="4524" s="1" customFormat="1" ht="19.75" customHeight="1" spans="1:4">
      <c r="A4524" s="3" t="s">
        <v>6952</v>
      </c>
      <c r="B4524" s="3" t="s">
        <v>4621</v>
      </c>
      <c r="C4524" s="3" t="s">
        <v>6926</v>
      </c>
      <c r="D4524" s="8">
        <v>0</v>
      </c>
    </row>
    <row r="4525" s="1" customFormat="1" ht="19.75" customHeight="1" spans="1:4">
      <c r="A4525" s="4" t="s">
        <v>6952</v>
      </c>
      <c r="B4525" s="4" t="s">
        <v>6498</v>
      </c>
      <c r="C4525" s="4" t="s">
        <v>6926</v>
      </c>
      <c r="D4525" s="9">
        <v>34.7333333333333</v>
      </c>
    </row>
    <row r="4526" s="1" customFormat="1" ht="19.75" customHeight="1" spans="1:4">
      <c r="A4526" s="3" t="s">
        <v>6953</v>
      </c>
      <c r="B4526" s="3" t="s">
        <v>3095</v>
      </c>
      <c r="C4526" s="3" t="s">
        <v>6926</v>
      </c>
      <c r="D4526" s="8">
        <v>461.666666666667</v>
      </c>
    </row>
    <row r="4527" s="1" customFormat="1" ht="19.75" customHeight="1" spans="1:4">
      <c r="A4527" s="4" t="s">
        <v>6953</v>
      </c>
      <c r="B4527" s="4" t="s">
        <v>3101</v>
      </c>
      <c r="C4527" s="4" t="s">
        <v>6926</v>
      </c>
      <c r="D4527" s="9">
        <v>44.9333333333333</v>
      </c>
    </row>
    <row r="4528" s="1" customFormat="1" ht="19.75" customHeight="1" spans="1:4">
      <c r="A4528" s="3" t="s">
        <v>6953</v>
      </c>
      <c r="B4528" s="3" t="s">
        <v>3112</v>
      </c>
      <c r="C4528" s="3" t="s">
        <v>6926</v>
      </c>
      <c r="D4528" s="8">
        <v>122</v>
      </c>
    </row>
    <row r="4529" s="1" customFormat="1" ht="19.75" customHeight="1" spans="1:4">
      <c r="A4529" s="4" t="s">
        <v>6953</v>
      </c>
      <c r="B4529" s="4" t="s">
        <v>3169</v>
      </c>
      <c r="C4529" s="4" t="s">
        <v>6926</v>
      </c>
      <c r="D4529" s="9">
        <v>98.7333333333333</v>
      </c>
    </row>
    <row r="4530" s="1" customFormat="1" ht="19.75" customHeight="1" spans="1:4">
      <c r="A4530" s="3" t="s">
        <v>6953</v>
      </c>
      <c r="B4530" s="3" t="s">
        <v>5127</v>
      </c>
      <c r="C4530" s="3" t="s">
        <v>6926</v>
      </c>
      <c r="D4530" s="8">
        <v>97.7</v>
      </c>
    </row>
    <row r="4531" s="1" customFormat="1" ht="19.75" customHeight="1" spans="1:4">
      <c r="A4531" s="4" t="s">
        <v>6953</v>
      </c>
      <c r="B4531" s="4" t="s">
        <v>3194</v>
      </c>
      <c r="C4531" s="4" t="s">
        <v>6926</v>
      </c>
      <c r="D4531" s="9">
        <v>194.7</v>
      </c>
    </row>
    <row r="4532" s="1" customFormat="1" ht="19.75" customHeight="1" spans="1:4">
      <c r="A4532" s="3" t="s">
        <v>6953</v>
      </c>
      <c r="B4532" s="3" t="s">
        <v>5128</v>
      </c>
      <c r="C4532" s="3" t="s">
        <v>6926</v>
      </c>
      <c r="D4532" s="8">
        <v>62.1333333333333</v>
      </c>
    </row>
    <row r="4533" s="1" customFormat="1" ht="19.75" customHeight="1" spans="1:4">
      <c r="A4533" s="4" t="s">
        <v>6953</v>
      </c>
      <c r="B4533" s="4" t="s">
        <v>3199</v>
      </c>
      <c r="C4533" s="4" t="s">
        <v>6926</v>
      </c>
      <c r="D4533" s="9">
        <v>154</v>
      </c>
    </row>
    <row r="4534" s="1" customFormat="1" ht="19.75" customHeight="1" spans="1:4">
      <c r="A4534" s="3" t="s">
        <v>6953</v>
      </c>
      <c r="B4534" s="3" t="s">
        <v>3228</v>
      </c>
      <c r="C4534" s="3" t="s">
        <v>6926</v>
      </c>
      <c r="D4534" s="8">
        <v>90.3</v>
      </c>
    </row>
    <row r="4535" s="1" customFormat="1" ht="19.75" customHeight="1" spans="1:4">
      <c r="A4535" s="4" t="s">
        <v>6953</v>
      </c>
      <c r="B4535" s="4" t="s">
        <v>3628</v>
      </c>
      <c r="C4535" s="4" t="s">
        <v>6926</v>
      </c>
      <c r="D4535" s="9">
        <v>85.5333333333333</v>
      </c>
    </row>
    <row r="4536" s="1" customFormat="1" ht="19.75" customHeight="1" spans="1:4">
      <c r="A4536" s="3" t="s">
        <v>6953</v>
      </c>
      <c r="B4536" s="3" t="s">
        <v>3244</v>
      </c>
      <c r="C4536" s="3" t="s">
        <v>6926</v>
      </c>
      <c r="D4536" s="8">
        <v>196.466666666667</v>
      </c>
    </row>
    <row r="4537" s="1" customFormat="1" ht="19.75" customHeight="1" spans="1:4">
      <c r="A4537" s="4" t="s">
        <v>6953</v>
      </c>
      <c r="B4537" s="4" t="s">
        <v>5864</v>
      </c>
      <c r="C4537" s="4" t="s">
        <v>6926</v>
      </c>
      <c r="D4537" s="9">
        <v>180.4</v>
      </c>
    </row>
    <row r="4538" s="1" customFormat="1" ht="19.75" customHeight="1" spans="1:4">
      <c r="A4538" s="3" t="s">
        <v>6953</v>
      </c>
      <c r="B4538" s="3" t="s">
        <v>3267</v>
      </c>
      <c r="C4538" s="3" t="s">
        <v>6926</v>
      </c>
      <c r="D4538" s="8">
        <v>354.45</v>
      </c>
    </row>
    <row r="4539" s="1" customFormat="1" ht="19.75" customHeight="1" spans="1:4">
      <c r="A4539" s="4" t="s">
        <v>6953</v>
      </c>
      <c r="B4539" s="4" t="s">
        <v>5921</v>
      </c>
      <c r="C4539" s="4" t="s">
        <v>6926</v>
      </c>
      <c r="D4539" s="9">
        <v>233</v>
      </c>
    </row>
    <row r="4540" s="1" customFormat="1" ht="19.75" customHeight="1" spans="1:4">
      <c r="A4540" s="3" t="s">
        <v>6953</v>
      </c>
      <c r="B4540" s="3" t="s">
        <v>3285</v>
      </c>
      <c r="C4540" s="3" t="s">
        <v>6926</v>
      </c>
      <c r="D4540" s="8">
        <v>201.8</v>
      </c>
    </row>
    <row r="4541" s="1" customFormat="1" ht="19.75" customHeight="1" spans="1:4">
      <c r="A4541" s="4" t="s">
        <v>6953</v>
      </c>
      <c r="B4541" s="4" t="s">
        <v>3294</v>
      </c>
      <c r="C4541" s="4" t="s">
        <v>6926</v>
      </c>
      <c r="D4541" s="9">
        <v>280.533333333333</v>
      </c>
    </row>
    <row r="4542" s="1" customFormat="1" ht="19.75" customHeight="1" spans="1:4">
      <c r="A4542" s="3" t="s">
        <v>6953</v>
      </c>
      <c r="B4542" s="3" t="s">
        <v>5137</v>
      </c>
      <c r="C4542" s="3" t="s">
        <v>6926</v>
      </c>
      <c r="D4542" s="8">
        <v>393.95</v>
      </c>
    </row>
    <row r="4543" s="1" customFormat="1" ht="19.75" customHeight="1" spans="1:4">
      <c r="A4543" s="4" t="s">
        <v>6953</v>
      </c>
      <c r="B4543" s="4" t="s">
        <v>5140</v>
      </c>
      <c r="C4543" s="4" t="s">
        <v>6927</v>
      </c>
      <c r="D4543" s="9">
        <v>1092.8</v>
      </c>
    </row>
    <row r="4544" s="1" customFormat="1" ht="19.75" customHeight="1" spans="1:4">
      <c r="A4544" s="3" t="s">
        <v>6953</v>
      </c>
      <c r="B4544" s="3" t="s">
        <v>3632</v>
      </c>
      <c r="C4544" s="3" t="s">
        <v>6926</v>
      </c>
      <c r="D4544" s="8">
        <v>359.166666666667</v>
      </c>
    </row>
    <row r="4545" s="1" customFormat="1" ht="19.75" customHeight="1" spans="1:4">
      <c r="A4545" s="4" t="s">
        <v>6953</v>
      </c>
      <c r="B4545" s="4" t="s">
        <v>3315</v>
      </c>
      <c r="C4545" s="4" t="s">
        <v>6926</v>
      </c>
      <c r="D4545" s="9">
        <v>168.933333333333</v>
      </c>
    </row>
    <row r="4546" s="1" customFormat="1" ht="19.75" customHeight="1" spans="1:4">
      <c r="A4546" s="3" t="s">
        <v>6953</v>
      </c>
      <c r="B4546" s="3" t="s">
        <v>4484</v>
      </c>
      <c r="C4546" s="3" t="s">
        <v>6926</v>
      </c>
      <c r="D4546" s="8">
        <v>216.8</v>
      </c>
    </row>
    <row r="4547" s="1" customFormat="1" ht="19.75" customHeight="1" spans="1:4">
      <c r="A4547" s="4" t="s">
        <v>6953</v>
      </c>
      <c r="B4547" s="4" t="s">
        <v>3333</v>
      </c>
      <c r="C4547" s="4" t="s">
        <v>6926</v>
      </c>
      <c r="D4547" s="9">
        <v>34.4666666666667</v>
      </c>
    </row>
    <row r="4548" s="1" customFormat="1" ht="19.75" customHeight="1" spans="1:4">
      <c r="A4548" s="3" t="s">
        <v>6953</v>
      </c>
      <c r="B4548" s="3" t="s">
        <v>3633</v>
      </c>
      <c r="C4548" s="3" t="s">
        <v>6926</v>
      </c>
      <c r="D4548" s="8">
        <v>51.9666666666667</v>
      </c>
    </row>
    <row r="4549" s="1" customFormat="1" ht="19.75" customHeight="1" spans="1:4">
      <c r="A4549" s="4" t="s">
        <v>6953</v>
      </c>
      <c r="B4549" s="4" t="s">
        <v>3369</v>
      </c>
      <c r="C4549" s="4" t="s">
        <v>6926</v>
      </c>
      <c r="D4549" s="9">
        <v>264.666666666667</v>
      </c>
    </row>
    <row r="4550" s="1" customFormat="1" ht="19.75" customHeight="1" spans="1:4">
      <c r="A4550" s="3" t="s">
        <v>6953</v>
      </c>
      <c r="B4550" s="3" t="s">
        <v>3373</v>
      </c>
      <c r="C4550" s="3" t="s">
        <v>6926</v>
      </c>
      <c r="D4550" s="8">
        <v>56.2666666666667</v>
      </c>
    </row>
    <row r="4551" s="1" customFormat="1" ht="19.75" customHeight="1" spans="1:4">
      <c r="A4551" s="4" t="s">
        <v>6953</v>
      </c>
      <c r="B4551" s="4" t="s">
        <v>3380</v>
      </c>
      <c r="C4551" s="4" t="s">
        <v>6926</v>
      </c>
      <c r="D4551" s="9">
        <v>87.6</v>
      </c>
    </row>
    <row r="4552" s="1" customFormat="1" ht="19.75" customHeight="1" spans="1:4">
      <c r="A4552" s="3" t="s">
        <v>6953</v>
      </c>
      <c r="B4552" s="3" t="s">
        <v>3634</v>
      </c>
      <c r="C4552" s="3" t="s">
        <v>6926</v>
      </c>
      <c r="D4552" s="8">
        <v>142.333333333333</v>
      </c>
    </row>
    <row r="4553" s="1" customFormat="1" ht="19.75" customHeight="1" spans="1:4">
      <c r="A4553" s="4" t="s">
        <v>6953</v>
      </c>
      <c r="B4553" s="4" t="s">
        <v>3635</v>
      </c>
      <c r="C4553" s="4" t="s">
        <v>6926</v>
      </c>
      <c r="D4553" s="9">
        <v>27.2</v>
      </c>
    </row>
    <row r="4554" s="1" customFormat="1" ht="19.75" customHeight="1" spans="1:4">
      <c r="A4554" s="3" t="s">
        <v>6953</v>
      </c>
      <c r="B4554" s="3" t="s">
        <v>3387</v>
      </c>
      <c r="C4554" s="3" t="s">
        <v>6926</v>
      </c>
      <c r="D4554" s="8">
        <v>95.1333333333333</v>
      </c>
    </row>
    <row r="4555" s="1" customFormat="1" ht="19.75" customHeight="1" spans="1:4">
      <c r="A4555" s="4" t="s">
        <v>6953</v>
      </c>
      <c r="B4555" s="4" t="s">
        <v>3388</v>
      </c>
      <c r="C4555" s="4" t="s">
        <v>6926</v>
      </c>
      <c r="D4555" s="9">
        <v>26</v>
      </c>
    </row>
    <row r="4556" s="1" customFormat="1" ht="19.75" customHeight="1" spans="1:4">
      <c r="A4556" s="3" t="s">
        <v>6953</v>
      </c>
      <c r="B4556" s="3" t="s">
        <v>3399</v>
      </c>
      <c r="C4556" s="3" t="s">
        <v>6927</v>
      </c>
      <c r="D4556" s="8">
        <v>708.866666666667</v>
      </c>
    </row>
    <row r="4557" s="1" customFormat="1" ht="19.75" customHeight="1" spans="1:4">
      <c r="A4557" s="4" t="s">
        <v>6953</v>
      </c>
      <c r="B4557" s="4" t="s">
        <v>3409</v>
      </c>
      <c r="C4557" s="4" t="s">
        <v>6926</v>
      </c>
      <c r="D4557" s="9">
        <v>148.7</v>
      </c>
    </row>
    <row r="4558" s="1" customFormat="1" ht="19.75" customHeight="1" spans="1:4">
      <c r="A4558" s="3" t="s">
        <v>6953</v>
      </c>
      <c r="B4558" s="3" t="s">
        <v>6446</v>
      </c>
      <c r="C4558" s="3" t="s">
        <v>6926</v>
      </c>
      <c r="D4558" s="8">
        <v>135.033333333333</v>
      </c>
    </row>
    <row r="4559" s="1" customFormat="1" ht="19.75" customHeight="1" spans="1:4">
      <c r="A4559" s="4" t="s">
        <v>6953</v>
      </c>
      <c r="B4559" s="4" t="s">
        <v>3417</v>
      </c>
      <c r="C4559" s="4" t="s">
        <v>6926</v>
      </c>
      <c r="D4559" s="9">
        <v>135.6</v>
      </c>
    </row>
    <row r="4560" s="1" customFormat="1" ht="19.75" customHeight="1" spans="1:4">
      <c r="A4560" s="3" t="s">
        <v>6953</v>
      </c>
      <c r="B4560" s="3" t="s">
        <v>4722</v>
      </c>
      <c r="C4560" s="3" t="s">
        <v>6926</v>
      </c>
      <c r="D4560" s="8">
        <v>45.6666666666667</v>
      </c>
    </row>
    <row r="4561" s="1" customFormat="1" ht="19.75" customHeight="1" spans="1:4">
      <c r="A4561" s="4" t="s">
        <v>6953</v>
      </c>
      <c r="B4561" s="4" t="s">
        <v>3427</v>
      </c>
      <c r="C4561" s="4" t="s">
        <v>6926</v>
      </c>
      <c r="D4561" s="9">
        <v>222.466666666667</v>
      </c>
    </row>
    <row r="4562" s="1" customFormat="1" ht="19.75" customHeight="1" spans="1:4">
      <c r="A4562" s="3" t="s">
        <v>6953</v>
      </c>
      <c r="B4562" s="3" t="s">
        <v>3431</v>
      </c>
      <c r="C4562" s="3" t="s">
        <v>6926</v>
      </c>
      <c r="D4562" s="8">
        <v>88.6666666666667</v>
      </c>
    </row>
    <row r="4563" s="1" customFormat="1" ht="19.75" customHeight="1" spans="1:4">
      <c r="A4563" s="4" t="s">
        <v>6953</v>
      </c>
      <c r="B4563" s="4" t="s">
        <v>3447</v>
      </c>
      <c r="C4563" s="4" t="s">
        <v>6926</v>
      </c>
      <c r="D4563" s="9">
        <v>66</v>
      </c>
    </row>
    <row r="4564" s="1" customFormat="1" ht="19.75" customHeight="1" spans="1:4">
      <c r="A4564" s="3" t="s">
        <v>6953</v>
      </c>
      <c r="B4564" s="3" t="s">
        <v>3448</v>
      </c>
      <c r="C4564" s="3" t="s">
        <v>6926</v>
      </c>
      <c r="D4564" s="8">
        <v>64.8666666666667</v>
      </c>
    </row>
    <row r="4565" s="1" customFormat="1" ht="19.75" customHeight="1" spans="1:4">
      <c r="A4565" s="4" t="s">
        <v>6953</v>
      </c>
      <c r="B4565" s="4" t="s">
        <v>3449</v>
      </c>
      <c r="C4565" s="4" t="s">
        <v>6926</v>
      </c>
      <c r="D4565" s="9">
        <v>22.6666666666667</v>
      </c>
    </row>
    <row r="4566" s="1" customFormat="1" ht="19.75" customHeight="1" spans="1:4">
      <c r="A4566" s="3" t="s">
        <v>6953</v>
      </c>
      <c r="B4566" s="3" t="s">
        <v>3468</v>
      </c>
      <c r="C4566" s="3" t="s">
        <v>6926</v>
      </c>
      <c r="D4566" s="8">
        <v>128.466666666667</v>
      </c>
    </row>
    <row r="4567" s="1" customFormat="1" ht="19.75" customHeight="1" spans="1:4">
      <c r="A4567" s="4" t="s">
        <v>6953</v>
      </c>
      <c r="B4567" s="4" t="s">
        <v>6636</v>
      </c>
      <c r="C4567" s="4" t="s">
        <v>6926</v>
      </c>
      <c r="D4567" s="9">
        <v>187.55</v>
      </c>
    </row>
    <row r="4568" s="1" customFormat="1" ht="19.75" customHeight="1" spans="1:4">
      <c r="A4568" s="3" t="s">
        <v>6953</v>
      </c>
      <c r="B4568" s="3" t="s">
        <v>3648</v>
      </c>
      <c r="C4568" s="3" t="s">
        <v>6926</v>
      </c>
      <c r="D4568" s="8">
        <v>35.45</v>
      </c>
    </row>
    <row r="4569" s="1" customFormat="1" ht="19.75" customHeight="1" spans="1:4">
      <c r="A4569" s="4" t="s">
        <v>6953</v>
      </c>
      <c r="B4569" s="4" t="s">
        <v>3649</v>
      </c>
      <c r="C4569" s="4" t="s">
        <v>6926</v>
      </c>
      <c r="D4569" s="9">
        <v>20.9333333333333</v>
      </c>
    </row>
    <row r="4570" s="1" customFormat="1" ht="19.75" customHeight="1" spans="1:4">
      <c r="A4570" s="3" t="s">
        <v>6953</v>
      </c>
      <c r="B4570" s="3" t="s">
        <v>3507</v>
      </c>
      <c r="C4570" s="3" t="s">
        <v>6926</v>
      </c>
      <c r="D4570" s="8">
        <v>99.5666666666667</v>
      </c>
    </row>
    <row r="4571" s="1" customFormat="1" ht="19.75" customHeight="1" spans="1:4">
      <c r="A4571" s="4" t="s">
        <v>6953</v>
      </c>
      <c r="B4571" s="4" t="s">
        <v>3657</v>
      </c>
      <c r="C4571" s="4" t="s">
        <v>6926</v>
      </c>
      <c r="D4571" s="9">
        <v>92.7333333333333</v>
      </c>
    </row>
    <row r="4572" s="1" customFormat="1" ht="19.75" customHeight="1" spans="1:4">
      <c r="A4572" s="3" t="s">
        <v>6953</v>
      </c>
      <c r="B4572" s="3" t="s">
        <v>3518</v>
      </c>
      <c r="C4572" s="3" t="s">
        <v>6926</v>
      </c>
      <c r="D4572" s="8">
        <v>36.35</v>
      </c>
    </row>
    <row r="4573" s="1" customFormat="1" ht="19.75" customHeight="1" spans="1:4">
      <c r="A4573" s="4" t="s">
        <v>6953</v>
      </c>
      <c r="B4573" s="4" t="s">
        <v>3521</v>
      </c>
      <c r="C4573" s="4" t="s">
        <v>6926</v>
      </c>
      <c r="D4573" s="9">
        <v>263.866666666667</v>
      </c>
    </row>
    <row r="4574" s="1" customFormat="1" ht="19.75" customHeight="1" spans="1:4">
      <c r="A4574" s="3" t="s">
        <v>6953</v>
      </c>
      <c r="B4574" s="3" t="s">
        <v>3526</v>
      </c>
      <c r="C4574" s="3" t="s">
        <v>6926</v>
      </c>
      <c r="D4574" s="8">
        <v>61.3333333333333</v>
      </c>
    </row>
    <row r="4575" s="1" customFormat="1" ht="19.75" customHeight="1" spans="1:4">
      <c r="A4575" s="4" t="s">
        <v>6953</v>
      </c>
      <c r="B4575" s="4" t="s">
        <v>3545</v>
      </c>
      <c r="C4575" s="4" t="s">
        <v>6926</v>
      </c>
      <c r="D4575" s="9">
        <v>76.5666666666667</v>
      </c>
    </row>
    <row r="4576" s="1" customFormat="1" ht="19.75" customHeight="1" spans="1:4">
      <c r="A4576" s="3" t="s">
        <v>6953</v>
      </c>
      <c r="B4576" s="3" t="s">
        <v>6764</v>
      </c>
      <c r="C4576" s="3" t="s">
        <v>6926</v>
      </c>
      <c r="D4576" s="8">
        <v>174.433333333333</v>
      </c>
    </row>
    <row r="4577" s="1" customFormat="1" ht="19.75" customHeight="1" spans="1:4">
      <c r="A4577" s="4" t="s">
        <v>6953</v>
      </c>
      <c r="B4577" s="4" t="s">
        <v>3549</v>
      </c>
      <c r="C4577" s="4" t="s">
        <v>6927</v>
      </c>
      <c r="D4577" s="9">
        <v>1229.25</v>
      </c>
    </row>
    <row r="4578" s="1" customFormat="1" ht="19.75" customHeight="1" spans="1:4">
      <c r="A4578" s="3" t="s">
        <v>6953</v>
      </c>
      <c r="B4578" s="3" t="s">
        <v>3557</v>
      </c>
      <c r="C4578" s="3" t="s">
        <v>6926</v>
      </c>
      <c r="D4578" s="8">
        <v>172.8</v>
      </c>
    </row>
    <row r="4579" s="1" customFormat="1" ht="19.75" customHeight="1" spans="1:4">
      <c r="A4579" s="4" t="s">
        <v>6953</v>
      </c>
      <c r="B4579" s="4" t="s">
        <v>3576</v>
      </c>
      <c r="C4579" s="4" t="s">
        <v>6926</v>
      </c>
      <c r="D4579" s="9">
        <v>110</v>
      </c>
    </row>
    <row r="4580" s="1" customFormat="1" ht="19.75" customHeight="1" spans="1:4">
      <c r="A4580" s="3" t="s">
        <v>6953</v>
      </c>
      <c r="B4580" s="3" t="s">
        <v>3678</v>
      </c>
      <c r="C4580" s="3" t="s">
        <v>6926</v>
      </c>
      <c r="D4580" s="8">
        <v>23.8</v>
      </c>
    </row>
    <row r="4581" s="1" customFormat="1" ht="19.75" customHeight="1" spans="1:4">
      <c r="A4581" s="4" t="s">
        <v>6953</v>
      </c>
      <c r="B4581" s="4" t="s">
        <v>3680</v>
      </c>
      <c r="C4581" s="4" t="s">
        <v>6926</v>
      </c>
      <c r="D4581" s="9">
        <v>34.1333333333333</v>
      </c>
    </row>
    <row r="4582" s="1" customFormat="1" ht="19.75" customHeight="1" spans="1:4">
      <c r="A4582" s="3" t="s">
        <v>6953</v>
      </c>
      <c r="B4582" s="3" t="s">
        <v>5145</v>
      </c>
      <c r="C4582" s="3" t="s">
        <v>6926</v>
      </c>
      <c r="D4582" s="8">
        <v>270.966666666667</v>
      </c>
    </row>
    <row r="4583" s="1" customFormat="1" ht="19.75" customHeight="1" spans="1:4">
      <c r="A4583" s="4" t="s">
        <v>6953</v>
      </c>
      <c r="B4583" s="4" t="s">
        <v>3681</v>
      </c>
      <c r="C4583" s="4" t="s">
        <v>6926</v>
      </c>
      <c r="D4583" s="9">
        <v>55.3</v>
      </c>
    </row>
    <row r="4584" s="1" customFormat="1" ht="19.75" customHeight="1" spans="1:4">
      <c r="A4584" s="3" t="s">
        <v>6954</v>
      </c>
      <c r="B4584" s="3" t="s">
        <v>3134</v>
      </c>
      <c r="C4584" s="3" t="s">
        <v>6926</v>
      </c>
      <c r="D4584" s="8">
        <v>54.6333333333333</v>
      </c>
    </row>
    <row r="4585" s="1" customFormat="1" ht="19.75" customHeight="1" spans="1:4">
      <c r="A4585" s="4" t="s">
        <v>6955</v>
      </c>
      <c r="B4585" s="4" t="s">
        <v>3178</v>
      </c>
      <c r="C4585" s="4" t="s">
        <v>6926</v>
      </c>
      <c r="D4585" s="9">
        <v>752.566666666667</v>
      </c>
    </row>
    <row r="4586" s="1" customFormat="1" ht="19.75" customHeight="1" spans="1:4">
      <c r="A4586" s="3" t="s">
        <v>6955</v>
      </c>
      <c r="B4586" s="3" t="s">
        <v>3587</v>
      </c>
      <c r="C4586" s="3" t="s">
        <v>6926</v>
      </c>
      <c r="D4586" s="8">
        <v>0</v>
      </c>
    </row>
    <row r="4587" s="1" customFormat="1" ht="19.75" customHeight="1" spans="1:4">
      <c r="A4587" s="4" t="s">
        <v>6956</v>
      </c>
      <c r="B4587" s="4" t="s">
        <v>3704</v>
      </c>
      <c r="C4587" s="4" t="s">
        <v>6926</v>
      </c>
      <c r="D4587" s="9">
        <v>34044.1</v>
      </c>
    </row>
    <row r="4588" s="1" customFormat="1" ht="19.75" customHeight="1" spans="1:4">
      <c r="A4588" s="3" t="s">
        <v>6956</v>
      </c>
      <c r="B4588" s="3" t="s">
        <v>3720</v>
      </c>
      <c r="C4588" s="3" t="s">
        <v>6926</v>
      </c>
      <c r="D4588" s="8">
        <v>59650.95</v>
      </c>
    </row>
    <row r="4589" s="1" customFormat="1" ht="19.75" customHeight="1" spans="1:4">
      <c r="A4589" s="4" t="s">
        <v>6956</v>
      </c>
      <c r="B4589" s="4" t="s">
        <v>3793</v>
      </c>
      <c r="C4589" s="4" t="s">
        <v>6926</v>
      </c>
      <c r="D4589" s="9">
        <v>5802.6</v>
      </c>
    </row>
    <row r="4590" s="1" customFormat="1" ht="19.75" customHeight="1" spans="1:4">
      <c r="A4590" s="3" t="s">
        <v>6956</v>
      </c>
      <c r="B4590" s="3" t="s">
        <v>3851</v>
      </c>
      <c r="C4590" s="3" t="s">
        <v>6926</v>
      </c>
      <c r="D4590" s="8">
        <v>11446.9333333333</v>
      </c>
    </row>
    <row r="4591" s="1" customFormat="1" ht="19.75" customHeight="1" spans="1:4">
      <c r="A4591" s="4" t="s">
        <v>6956</v>
      </c>
      <c r="B4591" s="4" t="s">
        <v>3889</v>
      </c>
      <c r="C4591" s="4" t="s">
        <v>6926</v>
      </c>
      <c r="D4591" s="9">
        <v>19760.7</v>
      </c>
    </row>
    <row r="4592" s="1" customFormat="1" ht="19.75" customHeight="1" spans="1:4">
      <c r="A4592" s="3" t="s">
        <v>6956</v>
      </c>
      <c r="B4592" s="3" t="s">
        <v>5387</v>
      </c>
      <c r="C4592" s="3" t="s">
        <v>6926</v>
      </c>
      <c r="D4592" s="8">
        <v>0.416666666666667</v>
      </c>
    </row>
    <row r="4593" s="1" customFormat="1" ht="19.75" customHeight="1" spans="1:4">
      <c r="A4593" s="4" t="s">
        <v>6956</v>
      </c>
      <c r="B4593" s="4" t="s">
        <v>3920</v>
      </c>
      <c r="C4593" s="4" t="s">
        <v>6926</v>
      </c>
      <c r="D4593" s="9">
        <v>45665</v>
      </c>
    </row>
    <row r="4594" s="1" customFormat="1" ht="19.75" customHeight="1" spans="1:4">
      <c r="A4594" s="3" t="s">
        <v>6956</v>
      </c>
      <c r="B4594" s="3" t="s">
        <v>3972</v>
      </c>
      <c r="C4594" s="3" t="s">
        <v>6926</v>
      </c>
      <c r="D4594" s="8">
        <v>10399.0666666667</v>
      </c>
    </row>
    <row r="4595" s="1" customFormat="1" ht="19.75" customHeight="1" spans="1:4">
      <c r="A4595" s="4" t="s">
        <v>6956</v>
      </c>
      <c r="B4595" s="4" t="s">
        <v>3997</v>
      </c>
      <c r="C4595" s="4" t="s">
        <v>6926</v>
      </c>
      <c r="D4595" s="9">
        <v>80310.8</v>
      </c>
    </row>
    <row r="4596" s="1" customFormat="1" ht="19.75" customHeight="1" spans="1:4">
      <c r="A4596" s="3" t="s">
        <v>6956</v>
      </c>
      <c r="B4596" s="3" t="s">
        <v>4026</v>
      </c>
      <c r="C4596" s="3" t="s">
        <v>6926</v>
      </c>
      <c r="D4596" s="8">
        <v>16664.6333333333</v>
      </c>
    </row>
    <row r="4597" s="1" customFormat="1" ht="19.75" customHeight="1" spans="1:4">
      <c r="A4597" s="4" t="s">
        <v>6956</v>
      </c>
      <c r="B4597" s="4" t="s">
        <v>5695</v>
      </c>
      <c r="C4597" s="4" t="s">
        <v>6926</v>
      </c>
      <c r="D4597" s="9">
        <v>1.9</v>
      </c>
    </row>
    <row r="4598" s="1" customFormat="1" ht="19.75" customHeight="1" spans="1:4">
      <c r="A4598" s="3" t="s">
        <v>6956</v>
      </c>
      <c r="B4598" s="3" t="s">
        <v>3241</v>
      </c>
      <c r="C4598" s="3" t="s">
        <v>6926</v>
      </c>
      <c r="D4598" s="8">
        <v>11785.8</v>
      </c>
    </row>
    <row r="4599" s="1" customFormat="1" ht="19.75" customHeight="1" spans="1:4">
      <c r="A4599" s="4" t="s">
        <v>6956</v>
      </c>
      <c r="B4599" s="4" t="s">
        <v>4183</v>
      </c>
      <c r="C4599" s="4" t="s">
        <v>6926</v>
      </c>
      <c r="D4599" s="9">
        <v>0.9</v>
      </c>
    </row>
    <row r="4600" s="1" customFormat="1" ht="19.75" customHeight="1" spans="1:4">
      <c r="A4600" s="3" t="s">
        <v>6956</v>
      </c>
      <c r="B4600" s="3" t="s">
        <v>4343</v>
      </c>
      <c r="C4600" s="3" t="s">
        <v>6926</v>
      </c>
      <c r="D4600" s="8">
        <v>6629.66666666667</v>
      </c>
    </row>
    <row r="4601" s="1" customFormat="1" ht="19.75" customHeight="1" spans="1:4">
      <c r="A4601" s="4" t="s">
        <v>6956</v>
      </c>
      <c r="B4601" s="4" t="s">
        <v>4369</v>
      </c>
      <c r="C4601" s="4" t="s">
        <v>6926</v>
      </c>
      <c r="D4601" s="9">
        <v>4612.4</v>
      </c>
    </row>
    <row r="4602" s="1" customFormat="1" ht="19.75" customHeight="1" spans="1:4">
      <c r="A4602" s="3" t="s">
        <v>6956</v>
      </c>
      <c r="B4602" s="3" t="s">
        <v>6080</v>
      </c>
      <c r="C4602" s="3" t="s">
        <v>6926</v>
      </c>
      <c r="D4602" s="8">
        <v>2.4</v>
      </c>
    </row>
    <row r="4603" s="1" customFormat="1" ht="19.75" customHeight="1" spans="1:4">
      <c r="A4603" s="4" t="s">
        <v>6956</v>
      </c>
      <c r="B4603" s="4" t="s">
        <v>3321</v>
      </c>
      <c r="C4603" s="4" t="s">
        <v>6926</v>
      </c>
      <c r="D4603" s="9">
        <v>8280.76666666667</v>
      </c>
    </row>
    <row r="4604" s="1" customFormat="1" ht="19.75" customHeight="1" spans="1:4">
      <c r="A4604" s="3" t="s">
        <v>6956</v>
      </c>
      <c r="B4604" s="3" t="s">
        <v>6179</v>
      </c>
      <c r="C4604" s="3" t="s">
        <v>6926</v>
      </c>
      <c r="D4604" s="8">
        <v>1.26666666666667</v>
      </c>
    </row>
    <row r="4605" s="1" customFormat="1" ht="19.75" customHeight="1" spans="1:4">
      <c r="A4605" s="4" t="s">
        <v>6956</v>
      </c>
      <c r="B4605" s="4" t="s">
        <v>4535</v>
      </c>
      <c r="C4605" s="4" t="s">
        <v>6926</v>
      </c>
      <c r="D4605" s="9">
        <v>22967.2333333333</v>
      </c>
    </row>
    <row r="4606" s="1" customFormat="1" ht="19.75" customHeight="1" spans="1:4">
      <c r="A4606" s="3" t="s">
        <v>6956</v>
      </c>
      <c r="B4606" s="3" t="s">
        <v>4592</v>
      </c>
      <c r="C4606" s="3" t="s">
        <v>6926</v>
      </c>
      <c r="D4606" s="8">
        <v>0.533333333333333</v>
      </c>
    </row>
    <row r="4607" s="1" customFormat="1" ht="19.75" customHeight="1" spans="1:4">
      <c r="A4607" s="4" t="s">
        <v>6956</v>
      </c>
      <c r="B4607" s="4" t="s">
        <v>6410</v>
      </c>
      <c r="C4607" s="4" t="s">
        <v>6926</v>
      </c>
      <c r="D4607" s="9">
        <v>7983.93333333333</v>
      </c>
    </row>
    <row r="4608" s="1" customFormat="1" ht="19.75" customHeight="1" spans="1:4">
      <c r="A4608" s="3" t="s">
        <v>6956</v>
      </c>
      <c r="B4608" s="3" t="s">
        <v>3418</v>
      </c>
      <c r="C4608" s="3" t="s">
        <v>6926</v>
      </c>
      <c r="D4608" s="8">
        <v>2346.9</v>
      </c>
    </row>
    <row r="4609" s="1" customFormat="1" ht="19.75" customHeight="1" spans="1:4">
      <c r="A4609" s="4" t="s">
        <v>6956</v>
      </c>
      <c r="B4609" s="4" t="s">
        <v>4753</v>
      </c>
      <c r="C4609" s="4" t="s">
        <v>6926</v>
      </c>
      <c r="D4609" s="9">
        <v>7940.46666666667</v>
      </c>
    </row>
    <row r="4610" s="1" customFormat="1" ht="19.75" customHeight="1" spans="1:4">
      <c r="A4610" s="3" t="s">
        <v>6956</v>
      </c>
      <c r="B4610" s="3" t="s">
        <v>4926</v>
      </c>
      <c r="C4610" s="3" t="s">
        <v>6926</v>
      </c>
      <c r="D4610" s="8">
        <v>2833.96666666667</v>
      </c>
    </row>
    <row r="4611" s="1" customFormat="1" ht="19.75" customHeight="1" spans="1:4">
      <c r="A4611" s="4" t="s">
        <v>6956</v>
      </c>
      <c r="B4611" s="4" t="s">
        <v>3516</v>
      </c>
      <c r="C4611" s="4" t="s">
        <v>6926</v>
      </c>
      <c r="D4611" s="9">
        <v>1430.2</v>
      </c>
    </row>
    <row r="4612" s="1" customFormat="1" ht="19.75" customHeight="1" spans="1:4">
      <c r="A4612" s="3" t="s">
        <v>6956</v>
      </c>
      <c r="B4612" s="3" t="s">
        <v>6779</v>
      </c>
      <c r="C4612" s="3" t="s">
        <v>6926</v>
      </c>
      <c r="D4612" s="8">
        <v>1861</v>
      </c>
    </row>
    <row r="4613" s="1" customFormat="1" ht="19.75" customHeight="1" spans="1:4">
      <c r="A4613" s="4" t="s">
        <v>6956</v>
      </c>
      <c r="B4613" s="4" t="s">
        <v>6792</v>
      </c>
      <c r="C4613" s="4" t="s">
        <v>6926</v>
      </c>
      <c r="D4613" s="9">
        <v>1.06666666666667</v>
      </c>
    </row>
    <row r="4614" s="1" customFormat="1" ht="19.75" customHeight="1" spans="1:4">
      <c r="A4614" s="3" t="s">
        <v>6956</v>
      </c>
      <c r="B4614" s="3" t="s">
        <v>6836</v>
      </c>
      <c r="C4614" s="3" t="s">
        <v>6926</v>
      </c>
      <c r="D4614" s="8">
        <v>2.2</v>
      </c>
    </row>
    <row r="4615" s="1" customFormat="1" ht="19.75" customHeight="1" spans="1:4">
      <c r="A4615" s="4" t="s">
        <v>6957</v>
      </c>
      <c r="B4615" s="4" t="s">
        <v>3728</v>
      </c>
      <c r="C4615" s="4" t="s">
        <v>6926</v>
      </c>
      <c r="D4615" s="9">
        <v>34.95</v>
      </c>
    </row>
    <row r="4616" s="1" customFormat="1" ht="19.75" customHeight="1" spans="1:4">
      <c r="A4616" s="3" t="s">
        <v>6957</v>
      </c>
      <c r="B4616" s="3" t="s">
        <v>3754</v>
      </c>
      <c r="C4616" s="3" t="s">
        <v>6927</v>
      </c>
      <c r="D4616" s="8">
        <v>128.45</v>
      </c>
    </row>
    <row r="4617" s="1" customFormat="1" ht="19.75" customHeight="1" spans="1:4">
      <c r="A4617" s="4" t="s">
        <v>6957</v>
      </c>
      <c r="B4617" s="4" t="s">
        <v>3770</v>
      </c>
      <c r="C4617" s="4" t="s">
        <v>6927</v>
      </c>
      <c r="D4617" s="9">
        <v>168.4</v>
      </c>
    </row>
    <row r="4618" s="1" customFormat="1" ht="19.75" customHeight="1" spans="1:4">
      <c r="A4618" s="3" t="s">
        <v>6957</v>
      </c>
      <c r="B4618" s="3" t="s">
        <v>3885</v>
      </c>
      <c r="C4618" s="3" t="s">
        <v>6926</v>
      </c>
      <c r="D4618" s="8">
        <v>24.8666666666667</v>
      </c>
    </row>
    <row r="4619" s="1" customFormat="1" ht="19.75" customHeight="1" spans="1:4">
      <c r="A4619" s="4" t="s">
        <v>6957</v>
      </c>
      <c r="B4619" s="4" t="s">
        <v>4031</v>
      </c>
      <c r="C4619" s="4" t="s">
        <v>6926</v>
      </c>
      <c r="D4619" s="9">
        <v>20.7333333333333</v>
      </c>
    </row>
    <row r="4620" s="1" customFormat="1" ht="19.75" customHeight="1" spans="1:4">
      <c r="A4620" s="3" t="s">
        <v>6957</v>
      </c>
      <c r="B4620" s="3" t="s">
        <v>4083</v>
      </c>
      <c r="C4620" s="3" t="s">
        <v>6926</v>
      </c>
      <c r="D4620" s="8">
        <v>73.6166666666667</v>
      </c>
    </row>
    <row r="4621" s="1" customFormat="1" ht="19.75" customHeight="1" spans="1:4">
      <c r="A4621" s="4" t="s">
        <v>6957</v>
      </c>
      <c r="B4621" s="4" t="s">
        <v>4164</v>
      </c>
      <c r="C4621" s="4" t="s">
        <v>6926</v>
      </c>
      <c r="D4621" s="9">
        <v>114</v>
      </c>
    </row>
    <row r="4622" s="1" customFormat="1" ht="19.75" customHeight="1" spans="1:4">
      <c r="A4622" s="3" t="s">
        <v>6957</v>
      </c>
      <c r="B4622" s="3" t="s">
        <v>4276</v>
      </c>
      <c r="C4622" s="3" t="s">
        <v>6926</v>
      </c>
      <c r="D4622" s="8">
        <v>39.8666666666667</v>
      </c>
    </row>
    <row r="4623" s="1" customFormat="1" ht="19.75" customHeight="1" spans="1:4">
      <c r="A4623" s="4" t="s">
        <v>6957</v>
      </c>
      <c r="B4623" s="4" t="s">
        <v>4545</v>
      </c>
      <c r="C4623" s="4" t="s">
        <v>6926</v>
      </c>
      <c r="D4623" s="9">
        <v>64.8</v>
      </c>
    </row>
    <row r="4624" s="1" customFormat="1" ht="19.75" customHeight="1" spans="1:4">
      <c r="A4624" s="3" t="s">
        <v>6957</v>
      </c>
      <c r="B4624" s="3" t="s">
        <v>4546</v>
      </c>
      <c r="C4624" s="3" t="s">
        <v>6926</v>
      </c>
      <c r="D4624" s="8">
        <v>41.6</v>
      </c>
    </row>
    <row r="4625" s="1" customFormat="1" ht="19.75" customHeight="1" spans="1:4">
      <c r="A4625" s="4" t="s">
        <v>6958</v>
      </c>
      <c r="B4625" s="4" t="s">
        <v>3736</v>
      </c>
      <c r="C4625" s="4" t="s">
        <v>6926</v>
      </c>
      <c r="D4625" s="9">
        <v>96.3666666666667</v>
      </c>
    </row>
    <row r="4626" s="1" customFormat="1" ht="19.75" customHeight="1" spans="1:4">
      <c r="A4626" s="3" t="s">
        <v>6958</v>
      </c>
      <c r="B4626" s="3" t="s">
        <v>3765</v>
      </c>
      <c r="C4626" s="3" t="s">
        <v>6927</v>
      </c>
      <c r="D4626" s="8">
        <v>2089.9</v>
      </c>
    </row>
    <row r="4627" s="1" customFormat="1" ht="19.75" customHeight="1" spans="1:4">
      <c r="A4627" s="4" t="s">
        <v>6958</v>
      </c>
      <c r="B4627" s="4" t="s">
        <v>3772</v>
      </c>
      <c r="C4627" s="4" t="s">
        <v>6926</v>
      </c>
      <c r="D4627" s="9">
        <v>114.533333333333</v>
      </c>
    </row>
    <row r="4628" s="1" customFormat="1" ht="19.75" customHeight="1" spans="1:4">
      <c r="A4628" s="3" t="s">
        <v>6958</v>
      </c>
      <c r="B4628" s="3" t="s">
        <v>3820</v>
      </c>
      <c r="C4628" s="3" t="s">
        <v>6926</v>
      </c>
      <c r="D4628" s="8">
        <v>276.2</v>
      </c>
    </row>
    <row r="4629" s="1" customFormat="1" ht="19.75" customHeight="1" spans="1:4">
      <c r="A4629" s="4" t="s">
        <v>6958</v>
      </c>
      <c r="B4629" s="4" t="s">
        <v>5357</v>
      </c>
      <c r="C4629" s="4" t="s">
        <v>6926</v>
      </c>
      <c r="D4629" s="9">
        <v>185.6</v>
      </c>
    </row>
    <row r="4630" s="1" customFormat="1" ht="19.75" customHeight="1" spans="1:4">
      <c r="A4630" s="3" t="s">
        <v>6958</v>
      </c>
      <c r="B4630" s="3" t="s">
        <v>3895</v>
      </c>
      <c r="C4630" s="3" t="s">
        <v>6926</v>
      </c>
      <c r="D4630" s="8">
        <v>3663.6</v>
      </c>
    </row>
    <row r="4631" s="1" customFormat="1" ht="19.75" customHeight="1" spans="1:4">
      <c r="A4631" s="4" t="s">
        <v>6958</v>
      </c>
      <c r="B4631" s="4" t="s">
        <v>3946</v>
      </c>
      <c r="C4631" s="4" t="s">
        <v>6926</v>
      </c>
      <c r="D4631" s="9">
        <v>239.85</v>
      </c>
    </row>
    <row r="4632" s="1" customFormat="1" ht="19.75" customHeight="1" spans="1:4">
      <c r="A4632" s="3" t="s">
        <v>6958</v>
      </c>
      <c r="B4632" s="3" t="s">
        <v>3947</v>
      </c>
      <c r="C4632" s="3" t="s">
        <v>6926</v>
      </c>
      <c r="D4632" s="8">
        <v>179</v>
      </c>
    </row>
    <row r="4633" s="1" customFormat="1" ht="19.75" customHeight="1" spans="1:4">
      <c r="A4633" s="4" t="s">
        <v>6958</v>
      </c>
      <c r="B4633" s="4" t="s">
        <v>3953</v>
      </c>
      <c r="C4633" s="4" t="s">
        <v>6926</v>
      </c>
      <c r="D4633" s="9">
        <v>7</v>
      </c>
    </row>
    <row r="4634" s="1" customFormat="1" ht="19.75" customHeight="1" spans="1:4">
      <c r="A4634" s="3" t="s">
        <v>6958</v>
      </c>
      <c r="B4634" s="3" t="s">
        <v>3954</v>
      </c>
      <c r="C4634" s="3" t="s">
        <v>6926</v>
      </c>
      <c r="D4634" s="8">
        <v>159.95</v>
      </c>
    </row>
    <row r="4635" s="1" customFormat="1" ht="19.75" customHeight="1" spans="1:4">
      <c r="A4635" s="4" t="s">
        <v>6958</v>
      </c>
      <c r="B4635" s="4" t="s">
        <v>3963</v>
      </c>
      <c r="C4635" s="4" t="s">
        <v>6926</v>
      </c>
      <c r="D4635" s="9">
        <v>290.466666666667</v>
      </c>
    </row>
    <row r="4636" s="1" customFormat="1" ht="19.75" customHeight="1" spans="1:4">
      <c r="A4636" s="3" t="s">
        <v>6958</v>
      </c>
      <c r="B4636" s="3" t="s">
        <v>3965</v>
      </c>
      <c r="C4636" s="3" t="s">
        <v>6926</v>
      </c>
      <c r="D4636" s="8">
        <v>324.733333333333</v>
      </c>
    </row>
    <row r="4637" s="1" customFormat="1" ht="19.75" customHeight="1" spans="1:4">
      <c r="A4637" s="4" t="s">
        <v>6958</v>
      </c>
      <c r="B4637" s="4" t="s">
        <v>3980</v>
      </c>
      <c r="C4637" s="4" t="s">
        <v>6926</v>
      </c>
      <c r="D4637" s="9">
        <v>292.933333333333</v>
      </c>
    </row>
    <row r="4638" s="1" customFormat="1" ht="19.75" customHeight="1" spans="1:4">
      <c r="A4638" s="3" t="s">
        <v>6958</v>
      </c>
      <c r="B4638" s="3" t="s">
        <v>3990</v>
      </c>
      <c r="C4638" s="3" t="s">
        <v>6927</v>
      </c>
      <c r="D4638" s="8">
        <v>4222.9</v>
      </c>
    </row>
    <row r="4639" s="1" customFormat="1" ht="19.75" customHeight="1" spans="1:4">
      <c r="A4639" s="4" t="s">
        <v>6958</v>
      </c>
      <c r="B4639" s="4" t="s">
        <v>4014</v>
      </c>
      <c r="C4639" s="4" t="s">
        <v>6926</v>
      </c>
      <c r="D4639" s="9">
        <v>239.85</v>
      </c>
    </row>
    <row r="4640" s="1" customFormat="1" ht="19.75" customHeight="1" spans="1:4">
      <c r="A4640" s="3" t="s">
        <v>6958</v>
      </c>
      <c r="B4640" s="3" t="s">
        <v>4023</v>
      </c>
      <c r="C4640" s="3" t="s">
        <v>6927</v>
      </c>
      <c r="D4640" s="8">
        <v>3936.95</v>
      </c>
    </row>
    <row r="4641" s="1" customFormat="1" ht="19.75" customHeight="1" spans="1:4">
      <c r="A4641" s="4" t="s">
        <v>6958</v>
      </c>
      <c r="B4641" s="4" t="s">
        <v>4024</v>
      </c>
      <c r="C4641" s="4" t="s">
        <v>6926</v>
      </c>
      <c r="D4641" s="9">
        <v>3616.33333333333</v>
      </c>
    </row>
    <row r="4642" s="1" customFormat="1" ht="19.75" customHeight="1" spans="1:4">
      <c r="A4642" s="3" t="s">
        <v>6958</v>
      </c>
      <c r="B4642" s="3" t="s">
        <v>4039</v>
      </c>
      <c r="C4642" s="3" t="s">
        <v>6927</v>
      </c>
      <c r="D4642" s="8">
        <v>2713.63333333333</v>
      </c>
    </row>
    <row r="4643" s="1" customFormat="1" ht="19.75" customHeight="1" spans="1:4">
      <c r="A4643" s="4" t="s">
        <v>6958</v>
      </c>
      <c r="B4643" s="4" t="s">
        <v>4048</v>
      </c>
      <c r="C4643" s="4" t="s">
        <v>6926</v>
      </c>
      <c r="D4643" s="9">
        <v>76.3333333333333</v>
      </c>
    </row>
    <row r="4644" s="1" customFormat="1" ht="19.75" customHeight="1" spans="1:4">
      <c r="A4644" s="3" t="s">
        <v>6958</v>
      </c>
      <c r="B4644" s="3" t="s">
        <v>4096</v>
      </c>
      <c r="C4644" s="3" t="s">
        <v>6926</v>
      </c>
      <c r="D4644" s="8">
        <v>293.866666666667</v>
      </c>
    </row>
    <row r="4645" s="1" customFormat="1" ht="19.75" customHeight="1" spans="1:4">
      <c r="A4645" s="4" t="s">
        <v>6958</v>
      </c>
      <c r="B4645" s="4" t="s">
        <v>5713</v>
      </c>
      <c r="C4645" s="4" t="s">
        <v>6926</v>
      </c>
      <c r="D4645" s="9">
        <v>237.6</v>
      </c>
    </row>
    <row r="4646" s="1" customFormat="1" ht="19.75" customHeight="1" spans="1:4">
      <c r="A4646" s="3" t="s">
        <v>6958</v>
      </c>
      <c r="B4646" s="3" t="s">
        <v>4163</v>
      </c>
      <c r="C4646" s="3" t="s">
        <v>6926</v>
      </c>
      <c r="D4646" s="8">
        <v>67.3333333333333</v>
      </c>
    </row>
    <row r="4647" s="1" customFormat="1" ht="19.75" customHeight="1" spans="1:4">
      <c r="A4647" s="4" t="s">
        <v>6958</v>
      </c>
      <c r="B4647" s="4" t="s">
        <v>4205</v>
      </c>
      <c r="C4647" s="4" t="s">
        <v>6926</v>
      </c>
      <c r="D4647" s="9">
        <v>187.666666666667</v>
      </c>
    </row>
    <row r="4648" s="1" customFormat="1" ht="19.75" customHeight="1" spans="1:4">
      <c r="A4648" s="3" t="s">
        <v>6958</v>
      </c>
      <c r="B4648" s="3" t="s">
        <v>5782</v>
      </c>
      <c r="C4648" s="3" t="s">
        <v>6926</v>
      </c>
      <c r="D4648" s="8">
        <v>292.8</v>
      </c>
    </row>
    <row r="4649" s="1" customFormat="1" ht="19.75" customHeight="1" spans="1:4">
      <c r="A4649" s="4" t="s">
        <v>6958</v>
      </c>
      <c r="B4649" s="4" t="s">
        <v>4210</v>
      </c>
      <c r="C4649" s="4" t="s">
        <v>6926</v>
      </c>
      <c r="D4649" s="9">
        <v>125.633333333333</v>
      </c>
    </row>
    <row r="4650" s="1" customFormat="1" ht="19.75" customHeight="1" spans="1:4">
      <c r="A4650" s="3" t="s">
        <v>6958</v>
      </c>
      <c r="B4650" s="3" t="s">
        <v>4243</v>
      </c>
      <c r="C4650" s="3" t="s">
        <v>6926</v>
      </c>
      <c r="D4650" s="8">
        <v>238.466666666667</v>
      </c>
    </row>
    <row r="4651" s="1" customFormat="1" ht="19.75" customHeight="1" spans="1:4">
      <c r="A4651" s="4" t="s">
        <v>6958</v>
      </c>
      <c r="B4651" s="4" t="s">
        <v>5811</v>
      </c>
      <c r="C4651" s="4" t="s">
        <v>6926</v>
      </c>
      <c r="D4651" s="9">
        <v>1228.13333333333</v>
      </c>
    </row>
    <row r="4652" s="1" customFormat="1" ht="19.75" customHeight="1" spans="1:4">
      <c r="A4652" s="3" t="s">
        <v>6958</v>
      </c>
      <c r="B4652" s="3" t="s">
        <v>4272</v>
      </c>
      <c r="C4652" s="3" t="s">
        <v>6927</v>
      </c>
      <c r="D4652" s="8">
        <v>5372.06666666667</v>
      </c>
    </row>
    <row r="4653" s="1" customFormat="1" ht="19.75" customHeight="1" spans="1:4">
      <c r="A4653" s="4" t="s">
        <v>6958</v>
      </c>
      <c r="B4653" s="4" t="s">
        <v>4278</v>
      </c>
      <c r="C4653" s="4" t="s">
        <v>6926</v>
      </c>
      <c r="D4653" s="9">
        <v>128.933333333333</v>
      </c>
    </row>
    <row r="4654" s="1" customFormat="1" ht="19.75" customHeight="1" spans="1:4">
      <c r="A4654" s="3" t="s">
        <v>6958</v>
      </c>
      <c r="B4654" s="3" t="s">
        <v>5868</v>
      </c>
      <c r="C4654" s="3" t="s">
        <v>6926</v>
      </c>
      <c r="D4654" s="8">
        <v>1038.53333333333</v>
      </c>
    </row>
    <row r="4655" s="1" customFormat="1" ht="19.75" customHeight="1" spans="1:4">
      <c r="A4655" s="4" t="s">
        <v>6958</v>
      </c>
      <c r="B4655" s="4" t="s">
        <v>4292</v>
      </c>
      <c r="C4655" s="4" t="s">
        <v>6926</v>
      </c>
      <c r="D4655" s="9">
        <v>1156.2</v>
      </c>
    </row>
    <row r="4656" s="1" customFormat="1" ht="19.75" customHeight="1" spans="1:4">
      <c r="A4656" s="3" t="s">
        <v>6958</v>
      </c>
      <c r="B4656" s="3" t="s">
        <v>4305</v>
      </c>
      <c r="C4656" s="3" t="s">
        <v>6926</v>
      </c>
      <c r="D4656" s="8">
        <v>1513.25</v>
      </c>
    </row>
    <row r="4657" s="1" customFormat="1" ht="19.75" customHeight="1" spans="1:4">
      <c r="A4657" s="4" t="s">
        <v>6958</v>
      </c>
      <c r="B4657" s="4" t="s">
        <v>4309</v>
      </c>
      <c r="C4657" s="4" t="s">
        <v>6926</v>
      </c>
      <c r="D4657" s="9">
        <v>176.133333333333</v>
      </c>
    </row>
    <row r="4658" s="1" customFormat="1" ht="19.75" customHeight="1" spans="1:4">
      <c r="A4658" s="3" t="s">
        <v>6958</v>
      </c>
      <c r="B4658" s="3" t="s">
        <v>4313</v>
      </c>
      <c r="C4658" s="3" t="s">
        <v>6926</v>
      </c>
      <c r="D4658" s="8">
        <v>79.2</v>
      </c>
    </row>
    <row r="4659" s="1" customFormat="1" ht="19.75" customHeight="1" spans="1:4">
      <c r="A4659" s="4" t="s">
        <v>6958</v>
      </c>
      <c r="B4659" s="4" t="s">
        <v>5942</v>
      </c>
      <c r="C4659" s="4" t="s">
        <v>6927</v>
      </c>
      <c r="D4659" s="9">
        <v>16461.2</v>
      </c>
    </row>
    <row r="4660" s="1" customFormat="1" ht="19.75" customHeight="1" spans="1:4">
      <c r="A4660" s="3" t="s">
        <v>6958</v>
      </c>
      <c r="B4660" s="3" t="s">
        <v>4349</v>
      </c>
      <c r="C4660" s="3" t="s">
        <v>6927</v>
      </c>
      <c r="D4660" s="8">
        <v>5068.53333333333</v>
      </c>
    </row>
    <row r="4661" s="1" customFormat="1" ht="19.75" customHeight="1" spans="1:4">
      <c r="A4661" s="4" t="s">
        <v>6958</v>
      </c>
      <c r="B4661" s="4" t="s">
        <v>4363</v>
      </c>
      <c r="C4661" s="4" t="s">
        <v>6926</v>
      </c>
      <c r="D4661" s="9">
        <v>171.833333333333</v>
      </c>
    </row>
    <row r="4662" s="1" customFormat="1" ht="19.75" customHeight="1" spans="1:4">
      <c r="A4662" s="3" t="s">
        <v>6958</v>
      </c>
      <c r="B4662" s="3" t="s">
        <v>4374</v>
      </c>
      <c r="C4662" s="3" t="s">
        <v>6926</v>
      </c>
      <c r="D4662" s="8">
        <v>58.25</v>
      </c>
    </row>
    <row r="4663" s="1" customFormat="1" ht="19.75" customHeight="1" spans="1:4">
      <c r="A4663" s="4" t="s">
        <v>6958</v>
      </c>
      <c r="B4663" s="4" t="s">
        <v>6039</v>
      </c>
      <c r="C4663" s="4" t="s">
        <v>6926</v>
      </c>
      <c r="D4663" s="9">
        <v>195.733333333333</v>
      </c>
    </row>
    <row r="4664" s="1" customFormat="1" ht="19.75" customHeight="1" spans="1:4">
      <c r="A4664" s="3" t="s">
        <v>6958</v>
      </c>
      <c r="B4664" s="3" t="s">
        <v>4394</v>
      </c>
      <c r="C4664" s="3" t="s">
        <v>6927</v>
      </c>
      <c r="D4664" s="8">
        <v>2568.1</v>
      </c>
    </row>
    <row r="4665" s="1" customFormat="1" ht="19.75" customHeight="1" spans="1:4">
      <c r="A4665" s="4" t="s">
        <v>6958</v>
      </c>
      <c r="B4665" s="4" t="s">
        <v>4406</v>
      </c>
      <c r="C4665" s="4" t="s">
        <v>6926</v>
      </c>
      <c r="D4665" s="9">
        <v>559.916666666667</v>
      </c>
    </row>
    <row r="4666" s="1" customFormat="1" ht="19.75" customHeight="1" spans="1:4">
      <c r="A4666" s="3" t="s">
        <v>6958</v>
      </c>
      <c r="B4666" s="3" t="s">
        <v>4428</v>
      </c>
      <c r="C4666" s="3" t="s">
        <v>6926</v>
      </c>
      <c r="D4666" s="8">
        <v>412.25</v>
      </c>
    </row>
    <row r="4667" s="1" customFormat="1" ht="19.75" customHeight="1" spans="1:4">
      <c r="A4667" s="4" t="s">
        <v>6958</v>
      </c>
      <c r="B4667" s="4" t="s">
        <v>4440</v>
      </c>
      <c r="C4667" s="4" t="s">
        <v>6926</v>
      </c>
      <c r="D4667" s="9">
        <v>692.65</v>
      </c>
    </row>
    <row r="4668" s="1" customFormat="1" ht="19.75" customHeight="1" spans="1:4">
      <c r="A4668" s="3" t="s">
        <v>6958</v>
      </c>
      <c r="B4668" s="3" t="s">
        <v>4458</v>
      </c>
      <c r="C4668" s="3" t="s">
        <v>6926</v>
      </c>
      <c r="D4668" s="8">
        <v>55</v>
      </c>
    </row>
    <row r="4669" s="1" customFormat="1" ht="19.75" customHeight="1" spans="1:4">
      <c r="A4669" s="4" t="s">
        <v>6958</v>
      </c>
      <c r="B4669" s="4" t="s">
        <v>4498</v>
      </c>
      <c r="C4669" s="4" t="s">
        <v>6926</v>
      </c>
      <c r="D4669" s="9">
        <v>234.133333333333</v>
      </c>
    </row>
    <row r="4670" s="1" customFormat="1" ht="19.75" customHeight="1" spans="1:4">
      <c r="A4670" s="3" t="s">
        <v>6958</v>
      </c>
      <c r="B4670" s="3" t="s">
        <v>4510</v>
      </c>
      <c r="C4670" s="3" t="s">
        <v>6927</v>
      </c>
      <c r="D4670" s="8">
        <v>7383.86666666667</v>
      </c>
    </row>
    <row r="4671" s="1" customFormat="1" ht="19.75" customHeight="1" spans="1:4">
      <c r="A4671" s="4" t="s">
        <v>6958</v>
      </c>
      <c r="B4671" s="4" t="s">
        <v>4560</v>
      </c>
      <c r="C4671" s="4" t="s">
        <v>6926</v>
      </c>
      <c r="D4671" s="9">
        <v>132.466666666667</v>
      </c>
    </row>
    <row r="4672" s="1" customFormat="1" ht="19.75" customHeight="1" spans="1:4">
      <c r="A4672" s="3" t="s">
        <v>6958</v>
      </c>
      <c r="B4672" s="3" t="s">
        <v>4586</v>
      </c>
      <c r="C4672" s="3" t="s">
        <v>6926</v>
      </c>
      <c r="D4672" s="8">
        <v>180.533333333333</v>
      </c>
    </row>
    <row r="4673" s="1" customFormat="1" ht="19.75" customHeight="1" spans="1:4">
      <c r="A4673" s="4" t="s">
        <v>6958</v>
      </c>
      <c r="B4673" s="4" t="s">
        <v>4633</v>
      </c>
      <c r="C4673" s="4" t="s">
        <v>6926</v>
      </c>
      <c r="D4673" s="9">
        <v>13.6</v>
      </c>
    </row>
    <row r="4674" s="1" customFormat="1" ht="19.75" customHeight="1" spans="1:4">
      <c r="A4674" s="3" t="s">
        <v>6958</v>
      </c>
      <c r="B4674" s="3" t="s">
        <v>4639</v>
      </c>
      <c r="C4674" s="3" t="s">
        <v>6926</v>
      </c>
      <c r="D4674" s="8">
        <v>26.2</v>
      </c>
    </row>
    <row r="4675" s="1" customFormat="1" ht="19.75" customHeight="1" spans="1:4">
      <c r="A4675" s="4" t="s">
        <v>6958</v>
      </c>
      <c r="B4675" s="4" t="s">
        <v>4673</v>
      </c>
      <c r="C4675" s="4" t="s">
        <v>6926</v>
      </c>
      <c r="D4675" s="9">
        <v>33</v>
      </c>
    </row>
    <row r="4676" s="1" customFormat="1" ht="19.75" customHeight="1" spans="1:4">
      <c r="A4676" s="3" t="s">
        <v>6958</v>
      </c>
      <c r="B4676" s="3" t="s">
        <v>4679</v>
      </c>
      <c r="C4676" s="3" t="s">
        <v>6926</v>
      </c>
      <c r="D4676" s="8">
        <v>29.9333333333333</v>
      </c>
    </row>
    <row r="4677" s="1" customFormat="1" ht="19.75" customHeight="1" spans="1:4">
      <c r="A4677" s="4" t="s">
        <v>6958</v>
      </c>
      <c r="B4677" s="4" t="s">
        <v>4726</v>
      </c>
      <c r="C4677" s="4" t="s">
        <v>6926</v>
      </c>
      <c r="D4677" s="9">
        <v>239.466666666667</v>
      </c>
    </row>
    <row r="4678" s="1" customFormat="1" ht="19.75" customHeight="1" spans="1:4">
      <c r="A4678" s="3" t="s">
        <v>6958</v>
      </c>
      <c r="B4678" s="3" t="s">
        <v>4742</v>
      </c>
      <c r="C4678" s="3" t="s">
        <v>6926</v>
      </c>
      <c r="D4678" s="8">
        <v>440.566666666667</v>
      </c>
    </row>
    <row r="4679" s="1" customFormat="1" ht="19.75" customHeight="1" spans="1:4">
      <c r="A4679" s="4" t="s">
        <v>6958</v>
      </c>
      <c r="B4679" s="4" t="s">
        <v>4761</v>
      </c>
      <c r="C4679" s="4" t="s">
        <v>6926</v>
      </c>
      <c r="D4679" s="9">
        <v>108.266666666667</v>
      </c>
    </row>
    <row r="4680" s="1" customFormat="1" ht="19.75" customHeight="1" spans="1:4">
      <c r="A4680" s="3" t="s">
        <v>6958</v>
      </c>
      <c r="B4680" s="3" t="s">
        <v>4772</v>
      </c>
      <c r="C4680" s="3" t="s">
        <v>6926</v>
      </c>
      <c r="D4680" s="8">
        <v>234.933333333333</v>
      </c>
    </row>
    <row r="4681" s="1" customFormat="1" ht="19.75" customHeight="1" spans="1:4">
      <c r="A4681" s="4" t="s">
        <v>6958</v>
      </c>
      <c r="B4681" s="4" t="s">
        <v>6516</v>
      </c>
      <c r="C4681" s="4" t="s">
        <v>6926</v>
      </c>
      <c r="D4681" s="9">
        <v>371.6</v>
      </c>
    </row>
    <row r="4682" s="1" customFormat="1" ht="19.75" customHeight="1" spans="1:4">
      <c r="A4682" s="3" t="s">
        <v>6958</v>
      </c>
      <c r="B4682" s="3" t="s">
        <v>6521</v>
      </c>
      <c r="C4682" s="3" t="s">
        <v>6926</v>
      </c>
      <c r="D4682" s="8">
        <v>983.2</v>
      </c>
    </row>
    <row r="4683" s="1" customFormat="1" ht="19.75" customHeight="1" spans="1:4">
      <c r="A4683" s="4" t="s">
        <v>6958</v>
      </c>
      <c r="B4683" s="4" t="s">
        <v>6522</v>
      </c>
      <c r="C4683" s="4" t="s">
        <v>6926</v>
      </c>
      <c r="D4683" s="9">
        <v>28.55</v>
      </c>
    </row>
    <row r="4684" s="1" customFormat="1" ht="19.75" customHeight="1" spans="1:4">
      <c r="A4684" s="3" t="s">
        <v>6958</v>
      </c>
      <c r="B4684" s="3" t="s">
        <v>4796</v>
      </c>
      <c r="C4684" s="3" t="s">
        <v>6926</v>
      </c>
      <c r="D4684" s="8">
        <v>1529.53333333333</v>
      </c>
    </row>
    <row r="4685" s="1" customFormat="1" ht="19.75" customHeight="1" spans="1:4">
      <c r="A4685" s="4" t="s">
        <v>6958</v>
      </c>
      <c r="B4685" s="4" t="s">
        <v>4797</v>
      </c>
      <c r="C4685" s="4" t="s">
        <v>6926</v>
      </c>
      <c r="D4685" s="9">
        <v>7314.66666666667</v>
      </c>
    </row>
    <row r="4686" s="1" customFormat="1" ht="19.75" customHeight="1" spans="1:4">
      <c r="A4686" s="3" t="s">
        <v>6958</v>
      </c>
      <c r="B4686" s="3" t="s">
        <v>6539</v>
      </c>
      <c r="C4686" s="3" t="s">
        <v>6926</v>
      </c>
      <c r="D4686" s="8">
        <v>57.75</v>
      </c>
    </row>
    <row r="4687" s="1" customFormat="1" ht="19.75" customHeight="1" spans="1:4">
      <c r="A4687" s="4" t="s">
        <v>6958</v>
      </c>
      <c r="B4687" s="4" t="s">
        <v>4819</v>
      </c>
      <c r="C4687" s="4" t="s">
        <v>6926</v>
      </c>
      <c r="D4687" s="9">
        <v>2349.5</v>
      </c>
    </row>
    <row r="4688" s="1" customFormat="1" ht="19.75" customHeight="1" spans="1:4">
      <c r="A4688" s="3" t="s">
        <v>6958</v>
      </c>
      <c r="B4688" s="3" t="s">
        <v>4822</v>
      </c>
      <c r="C4688" s="3" t="s">
        <v>6926</v>
      </c>
      <c r="D4688" s="8">
        <v>94.1333333333333</v>
      </c>
    </row>
    <row r="4689" s="1" customFormat="1" ht="19.75" customHeight="1" spans="1:4">
      <c r="A4689" s="4" t="s">
        <v>6958</v>
      </c>
      <c r="B4689" s="4" t="s">
        <v>4826</v>
      </c>
      <c r="C4689" s="4" t="s">
        <v>6926</v>
      </c>
      <c r="D4689" s="9">
        <v>134</v>
      </c>
    </row>
    <row r="4690" s="1" customFormat="1" ht="19.75" customHeight="1" spans="1:4">
      <c r="A4690" s="3" t="s">
        <v>6958</v>
      </c>
      <c r="B4690" s="3" t="s">
        <v>4833</v>
      </c>
      <c r="C4690" s="3" t="s">
        <v>6926</v>
      </c>
      <c r="D4690" s="8">
        <v>26.9666666666667</v>
      </c>
    </row>
    <row r="4691" s="1" customFormat="1" ht="19.75" customHeight="1" spans="1:4">
      <c r="A4691" s="4" t="s">
        <v>6958</v>
      </c>
      <c r="B4691" s="4" t="s">
        <v>4847</v>
      </c>
      <c r="C4691" s="4" t="s">
        <v>6926</v>
      </c>
      <c r="D4691" s="9">
        <v>74.5</v>
      </c>
    </row>
    <row r="4692" s="1" customFormat="1" ht="19.75" customHeight="1" spans="1:4">
      <c r="A4692" s="3" t="s">
        <v>6958</v>
      </c>
      <c r="B4692" s="3" t="s">
        <v>4848</v>
      </c>
      <c r="C4692" s="3" t="s">
        <v>6927</v>
      </c>
      <c r="D4692" s="8">
        <v>2048.8</v>
      </c>
    </row>
    <row r="4693" s="1" customFormat="1" ht="19.75" customHeight="1" spans="1:4">
      <c r="A4693" s="4" t="s">
        <v>6958</v>
      </c>
      <c r="B4693" s="4" t="s">
        <v>4850</v>
      </c>
      <c r="C4693" s="4" t="s">
        <v>6926</v>
      </c>
      <c r="D4693" s="9">
        <v>1743.66666666667</v>
      </c>
    </row>
    <row r="4694" s="1" customFormat="1" ht="19.75" customHeight="1" spans="1:4">
      <c r="A4694" s="3" t="s">
        <v>6958</v>
      </c>
      <c r="B4694" s="3" t="s">
        <v>4863</v>
      </c>
      <c r="C4694" s="3" t="s">
        <v>6926</v>
      </c>
      <c r="D4694" s="8">
        <v>28.5666666666667</v>
      </c>
    </row>
    <row r="4695" s="1" customFormat="1" ht="19.75" customHeight="1" spans="1:4">
      <c r="A4695" s="4" t="s">
        <v>6958</v>
      </c>
      <c r="B4695" s="4" t="s">
        <v>4873</v>
      </c>
      <c r="C4695" s="4" t="s">
        <v>6926</v>
      </c>
      <c r="D4695" s="9">
        <v>16.1666666666667</v>
      </c>
    </row>
    <row r="4696" s="1" customFormat="1" ht="19.75" customHeight="1" spans="1:4">
      <c r="A4696" s="3" t="s">
        <v>6958</v>
      </c>
      <c r="B4696" s="3" t="s">
        <v>4898</v>
      </c>
      <c r="C4696" s="3" t="s">
        <v>6926</v>
      </c>
      <c r="D4696" s="8">
        <v>38.3333333333333</v>
      </c>
    </row>
    <row r="4697" s="1" customFormat="1" ht="19.75" customHeight="1" spans="1:4">
      <c r="A4697" s="4" t="s">
        <v>6958</v>
      </c>
      <c r="B4697" s="4" t="s">
        <v>6613</v>
      </c>
      <c r="C4697" s="4" t="s">
        <v>6926</v>
      </c>
      <c r="D4697" s="9">
        <v>314.133333333333</v>
      </c>
    </row>
    <row r="4698" s="1" customFormat="1" ht="19.75" customHeight="1" spans="1:4">
      <c r="A4698" s="3" t="s">
        <v>6958</v>
      </c>
      <c r="B4698" s="3" t="s">
        <v>6624</v>
      </c>
      <c r="C4698" s="3" t="s">
        <v>6926</v>
      </c>
      <c r="D4698" s="8">
        <v>141.866666666667</v>
      </c>
    </row>
    <row r="4699" s="1" customFormat="1" ht="19.75" customHeight="1" spans="1:4">
      <c r="A4699" s="4" t="s">
        <v>6958</v>
      </c>
      <c r="B4699" s="4" t="s">
        <v>6632</v>
      </c>
      <c r="C4699" s="4" t="s">
        <v>6926</v>
      </c>
      <c r="D4699" s="9">
        <v>133.9</v>
      </c>
    </row>
    <row r="4700" s="1" customFormat="1" ht="19.75" customHeight="1" spans="1:4">
      <c r="A4700" s="3" t="s">
        <v>6958</v>
      </c>
      <c r="B4700" s="3" t="s">
        <v>4909</v>
      </c>
      <c r="C4700" s="3" t="s">
        <v>6926</v>
      </c>
      <c r="D4700" s="8">
        <v>45.5333333333333</v>
      </c>
    </row>
    <row r="4701" s="1" customFormat="1" ht="19.75" customHeight="1" spans="1:4">
      <c r="A4701" s="4" t="s">
        <v>6958</v>
      </c>
      <c r="B4701" s="4" t="s">
        <v>6662</v>
      </c>
      <c r="C4701" s="4" t="s">
        <v>6926</v>
      </c>
      <c r="D4701" s="9">
        <v>65.2</v>
      </c>
    </row>
    <row r="4702" s="1" customFormat="1" ht="19.75" customHeight="1" spans="1:4">
      <c r="A4702" s="3" t="s">
        <v>6958</v>
      </c>
      <c r="B4702" s="3" t="s">
        <v>4917</v>
      </c>
      <c r="C4702" s="3" t="s">
        <v>6926</v>
      </c>
      <c r="D4702" s="8">
        <v>389.5</v>
      </c>
    </row>
    <row r="4703" s="1" customFormat="1" ht="19.75" customHeight="1" spans="1:4">
      <c r="A4703" s="4" t="s">
        <v>6958</v>
      </c>
      <c r="B4703" s="4" t="s">
        <v>4919</v>
      </c>
      <c r="C4703" s="4" t="s">
        <v>6926</v>
      </c>
      <c r="D4703" s="9">
        <v>46.65</v>
      </c>
    </row>
    <row r="4704" s="1" customFormat="1" ht="19.75" customHeight="1" spans="1:4">
      <c r="A4704" s="3" t="s">
        <v>6958</v>
      </c>
      <c r="B4704" s="3" t="s">
        <v>4932</v>
      </c>
      <c r="C4704" s="3" t="s">
        <v>6926</v>
      </c>
      <c r="D4704" s="8">
        <v>59.95</v>
      </c>
    </row>
    <row r="4705" s="1" customFormat="1" ht="19.75" customHeight="1" spans="1:4">
      <c r="A4705" s="4" t="s">
        <v>6958</v>
      </c>
      <c r="B4705" s="4" t="s">
        <v>4939</v>
      </c>
      <c r="C4705" s="4" t="s">
        <v>6926</v>
      </c>
      <c r="D4705" s="9">
        <v>1560.41666666667</v>
      </c>
    </row>
    <row r="4706" s="1" customFormat="1" ht="19.75" customHeight="1" spans="1:4">
      <c r="A4706" s="3" t="s">
        <v>6958</v>
      </c>
      <c r="B4706" s="3" t="s">
        <v>4943</v>
      </c>
      <c r="C4706" s="3" t="s">
        <v>6926</v>
      </c>
      <c r="D4706" s="8">
        <v>307.166666666667</v>
      </c>
    </row>
    <row r="4707" s="1" customFormat="1" ht="19.75" customHeight="1" spans="1:4">
      <c r="A4707" s="4" t="s">
        <v>6958</v>
      </c>
      <c r="B4707" s="4" t="s">
        <v>6715</v>
      </c>
      <c r="C4707" s="4" t="s">
        <v>6926</v>
      </c>
      <c r="D4707" s="9">
        <v>404.266666666667</v>
      </c>
    </row>
    <row r="4708" s="1" customFormat="1" ht="19.75" customHeight="1" spans="1:4">
      <c r="A4708" s="3" t="s">
        <v>6958</v>
      </c>
      <c r="B4708" s="3" t="s">
        <v>4946</v>
      </c>
      <c r="C4708" s="3" t="s">
        <v>6926</v>
      </c>
      <c r="D4708" s="8">
        <v>124.666666666667</v>
      </c>
    </row>
    <row r="4709" s="1" customFormat="1" ht="19.75" customHeight="1" spans="1:4">
      <c r="A4709" s="4" t="s">
        <v>6958</v>
      </c>
      <c r="B4709" s="4" t="s">
        <v>4951</v>
      </c>
      <c r="C4709" s="4" t="s">
        <v>6926</v>
      </c>
      <c r="D4709" s="9">
        <v>127.633333333333</v>
      </c>
    </row>
    <row r="4710" s="1" customFormat="1" ht="19.75" customHeight="1" spans="1:4">
      <c r="A4710" s="3" t="s">
        <v>6958</v>
      </c>
      <c r="B4710" s="3" t="s">
        <v>4971</v>
      </c>
      <c r="C4710" s="3" t="s">
        <v>6926</v>
      </c>
      <c r="D4710" s="8">
        <v>23.6333333333333</v>
      </c>
    </row>
    <row r="4711" s="1" customFormat="1" ht="19.75" customHeight="1" spans="1:4">
      <c r="A4711" s="4" t="s">
        <v>6958</v>
      </c>
      <c r="B4711" s="4" t="s">
        <v>4972</v>
      </c>
      <c r="C4711" s="4" t="s">
        <v>6926</v>
      </c>
      <c r="D4711" s="9">
        <v>1569.06666666667</v>
      </c>
    </row>
    <row r="4712" s="1" customFormat="1" ht="19.75" customHeight="1" spans="1:4">
      <c r="A4712" s="3" t="s">
        <v>6958</v>
      </c>
      <c r="B4712" s="3" t="s">
        <v>4978</v>
      </c>
      <c r="C4712" s="3" t="s">
        <v>6927</v>
      </c>
      <c r="D4712" s="8">
        <v>1964.96666666667</v>
      </c>
    </row>
    <row r="4713" s="1" customFormat="1" ht="19.75" customHeight="1" spans="1:4">
      <c r="A4713" s="4" t="s">
        <v>6958</v>
      </c>
      <c r="B4713" s="4" t="s">
        <v>6754</v>
      </c>
      <c r="C4713" s="4" t="s">
        <v>6926</v>
      </c>
      <c r="D4713" s="9">
        <v>127.733333333333</v>
      </c>
    </row>
    <row r="4714" s="1" customFormat="1" ht="19.75" customHeight="1" spans="1:4">
      <c r="A4714" s="3" t="s">
        <v>6958</v>
      </c>
      <c r="B4714" s="3" t="s">
        <v>4988</v>
      </c>
      <c r="C4714" s="3" t="s">
        <v>6926</v>
      </c>
      <c r="D4714" s="8">
        <v>230.9</v>
      </c>
    </row>
    <row r="4715" s="1" customFormat="1" ht="19.75" customHeight="1" spans="1:4">
      <c r="A4715" s="4" t="s">
        <v>6958</v>
      </c>
      <c r="B4715" s="4" t="s">
        <v>6785</v>
      </c>
      <c r="C4715" s="4" t="s">
        <v>6926</v>
      </c>
      <c r="D4715" s="9">
        <v>1547</v>
      </c>
    </row>
    <row r="4716" s="1" customFormat="1" ht="19.75" customHeight="1" spans="1:4">
      <c r="A4716" s="3" t="s">
        <v>6958</v>
      </c>
      <c r="B4716" s="3" t="s">
        <v>5006</v>
      </c>
      <c r="C4716" s="3" t="s">
        <v>6927</v>
      </c>
      <c r="D4716" s="8">
        <v>5359.33333333333</v>
      </c>
    </row>
    <row r="4717" s="1" customFormat="1" ht="19.75" customHeight="1" spans="1:4">
      <c r="A4717" s="4" t="s">
        <v>6958</v>
      </c>
      <c r="B4717" s="4" t="s">
        <v>6798</v>
      </c>
      <c r="C4717" s="4" t="s">
        <v>6926</v>
      </c>
      <c r="D4717" s="9">
        <v>2488.6</v>
      </c>
    </row>
    <row r="4718" s="1" customFormat="1" ht="19.75" customHeight="1" spans="1:4">
      <c r="A4718" s="3" t="s">
        <v>6958</v>
      </c>
      <c r="B4718" s="3" t="s">
        <v>6811</v>
      </c>
      <c r="C4718" s="3" t="s">
        <v>6926</v>
      </c>
      <c r="D4718" s="8">
        <v>68.2333333333333</v>
      </c>
    </row>
    <row r="4719" s="1" customFormat="1" ht="19.75" customHeight="1" spans="1:4">
      <c r="A4719" s="4" t="s">
        <v>6958</v>
      </c>
      <c r="B4719" s="4" t="s">
        <v>5034</v>
      </c>
      <c r="C4719" s="4" t="s">
        <v>6927</v>
      </c>
      <c r="D4719" s="9">
        <v>3269.4</v>
      </c>
    </row>
    <row r="4720" s="1" customFormat="1" ht="19.75" customHeight="1" spans="1:4">
      <c r="A4720" s="3" t="s">
        <v>6958</v>
      </c>
      <c r="B4720" s="3" t="s">
        <v>5041</v>
      </c>
      <c r="C4720" s="3" t="s">
        <v>6926</v>
      </c>
      <c r="D4720" s="8">
        <v>963.583333333333</v>
      </c>
    </row>
    <row r="4721" s="1" customFormat="1" ht="19.75" customHeight="1" spans="1:4">
      <c r="A4721" s="4" t="s">
        <v>6958</v>
      </c>
      <c r="B4721" s="4" t="s">
        <v>5077</v>
      </c>
      <c r="C4721" s="4" t="s">
        <v>6926</v>
      </c>
      <c r="D4721" s="9">
        <v>365.15</v>
      </c>
    </row>
    <row r="4722" s="1" customFormat="1" ht="19.75" customHeight="1" spans="1:4">
      <c r="A4722" s="3" t="s">
        <v>6958</v>
      </c>
      <c r="B4722" s="3" t="s">
        <v>5088</v>
      </c>
      <c r="C4722" s="3" t="s">
        <v>6927</v>
      </c>
      <c r="D4722" s="8">
        <v>8649.46666666667</v>
      </c>
    </row>
    <row r="4723" s="1" customFormat="1" ht="19.75" customHeight="1" spans="1:4">
      <c r="A4723" s="4" t="s">
        <v>6959</v>
      </c>
      <c r="B4723" s="4" t="s">
        <v>3083</v>
      </c>
      <c r="C4723" s="4" t="s">
        <v>6926</v>
      </c>
      <c r="D4723" s="9">
        <v>764.833333333333</v>
      </c>
    </row>
    <row r="4724" s="1" customFormat="1" ht="19.75" customHeight="1" spans="1:4">
      <c r="A4724" s="3" t="s">
        <v>6959</v>
      </c>
      <c r="B4724" s="3" t="s">
        <v>3087</v>
      </c>
      <c r="C4724" s="3" t="s">
        <v>6927</v>
      </c>
      <c r="D4724" s="8">
        <v>9816.58333333333</v>
      </c>
    </row>
    <row r="4725" s="1" customFormat="1" ht="19.75" customHeight="1" spans="1:4">
      <c r="A4725" s="4" t="s">
        <v>6959</v>
      </c>
      <c r="B4725" s="4" t="s">
        <v>3091</v>
      </c>
      <c r="C4725" s="4" t="s">
        <v>6926</v>
      </c>
      <c r="D4725" s="9">
        <v>600</v>
      </c>
    </row>
    <row r="4726" s="1" customFormat="1" ht="19.75" customHeight="1" spans="1:4">
      <c r="A4726" s="3" t="s">
        <v>6959</v>
      </c>
      <c r="B4726" s="3" t="s">
        <v>3741</v>
      </c>
      <c r="C4726" s="3" t="s">
        <v>6926</v>
      </c>
      <c r="D4726" s="8">
        <v>113.85</v>
      </c>
    </row>
    <row r="4727" s="1" customFormat="1" ht="19.75" customHeight="1" spans="1:4">
      <c r="A4727" s="4" t="s">
        <v>6959</v>
      </c>
      <c r="B4727" s="4" t="s">
        <v>3819</v>
      </c>
      <c r="C4727" s="4" t="s">
        <v>6926</v>
      </c>
      <c r="D4727" s="9">
        <v>161.65</v>
      </c>
    </row>
    <row r="4728" s="1" customFormat="1" ht="19.75" customHeight="1" spans="1:4">
      <c r="A4728" s="3" t="s">
        <v>6959</v>
      </c>
      <c r="B4728" s="3" t="s">
        <v>5316</v>
      </c>
      <c r="C4728" s="3" t="s">
        <v>6926</v>
      </c>
      <c r="D4728" s="8">
        <v>101.3</v>
      </c>
    </row>
    <row r="4729" s="1" customFormat="1" ht="19.75" customHeight="1" spans="1:4">
      <c r="A4729" s="4" t="s">
        <v>6959</v>
      </c>
      <c r="B4729" s="4" t="s">
        <v>5328</v>
      </c>
      <c r="C4729" s="4" t="s">
        <v>6926</v>
      </c>
      <c r="D4729" s="9">
        <v>68.5</v>
      </c>
    </row>
    <row r="4730" s="1" customFormat="1" ht="19.75" customHeight="1" spans="1:4">
      <c r="A4730" s="3" t="s">
        <v>6959</v>
      </c>
      <c r="B4730" s="3" t="s">
        <v>3159</v>
      </c>
      <c r="C4730" s="3" t="s">
        <v>6926</v>
      </c>
      <c r="D4730" s="8">
        <v>47.9333333333333</v>
      </c>
    </row>
    <row r="4731" s="1" customFormat="1" ht="19.75" customHeight="1" spans="1:4">
      <c r="A4731" s="4" t="s">
        <v>6959</v>
      </c>
      <c r="B4731" s="4" t="s">
        <v>5380</v>
      </c>
      <c r="C4731" s="4" t="s">
        <v>6926</v>
      </c>
      <c r="D4731" s="9">
        <v>14.1333333333333</v>
      </c>
    </row>
    <row r="4732" s="1" customFormat="1" ht="19.75" customHeight="1" spans="1:4">
      <c r="A4732" s="3" t="s">
        <v>6959</v>
      </c>
      <c r="B4732" s="3" t="s">
        <v>3906</v>
      </c>
      <c r="C4732" s="3" t="s">
        <v>6926</v>
      </c>
      <c r="D4732" s="8">
        <v>61.7666666666667</v>
      </c>
    </row>
    <row r="4733" s="1" customFormat="1" ht="19.75" customHeight="1" spans="1:4">
      <c r="A4733" s="4" t="s">
        <v>6959</v>
      </c>
      <c r="B4733" s="4" t="s">
        <v>3910</v>
      </c>
      <c r="C4733" s="4" t="s">
        <v>6926</v>
      </c>
      <c r="D4733" s="9">
        <v>228.733333333333</v>
      </c>
    </row>
    <row r="4734" s="1" customFormat="1" ht="19.75" customHeight="1" spans="1:4">
      <c r="A4734" s="3" t="s">
        <v>6959</v>
      </c>
      <c r="B4734" s="3" t="s">
        <v>5408</v>
      </c>
      <c r="C4734" s="3" t="s">
        <v>6926</v>
      </c>
      <c r="D4734" s="8">
        <v>257.766666666667</v>
      </c>
    </row>
    <row r="4735" s="1" customFormat="1" ht="19.75" customHeight="1" spans="1:4">
      <c r="A4735" s="4" t="s">
        <v>6959</v>
      </c>
      <c r="B4735" s="4" t="s">
        <v>3912</v>
      </c>
      <c r="C4735" s="4" t="s">
        <v>6926</v>
      </c>
      <c r="D4735" s="9">
        <v>70.4</v>
      </c>
    </row>
    <row r="4736" s="1" customFormat="1" ht="19.75" customHeight="1" spans="1:4">
      <c r="A4736" s="3" t="s">
        <v>6959</v>
      </c>
      <c r="B4736" s="3" t="s">
        <v>3913</v>
      </c>
      <c r="C4736" s="3" t="s">
        <v>6926</v>
      </c>
      <c r="D4736" s="8">
        <v>194.4</v>
      </c>
    </row>
    <row r="4737" s="1" customFormat="1" ht="19.75" customHeight="1" spans="1:4">
      <c r="A4737" s="4" t="s">
        <v>6959</v>
      </c>
      <c r="B4737" s="4" t="s">
        <v>3996</v>
      </c>
      <c r="C4737" s="4" t="s">
        <v>6927</v>
      </c>
      <c r="D4737" s="9">
        <v>2415.16666666667</v>
      </c>
    </row>
    <row r="4738" s="1" customFormat="1" ht="19.75" customHeight="1" spans="1:4">
      <c r="A4738" s="3" t="s">
        <v>6959</v>
      </c>
      <c r="B4738" s="3" t="s">
        <v>4018</v>
      </c>
      <c r="C4738" s="3" t="s">
        <v>6927</v>
      </c>
      <c r="D4738" s="8">
        <v>5593.26666666667</v>
      </c>
    </row>
    <row r="4739" s="1" customFormat="1" ht="19.75" customHeight="1" spans="1:4">
      <c r="A4739" s="4" t="s">
        <v>6959</v>
      </c>
      <c r="B4739" s="4" t="s">
        <v>4019</v>
      </c>
      <c r="C4739" s="4" t="s">
        <v>6926</v>
      </c>
      <c r="D4739" s="9">
        <v>140.166666666667</v>
      </c>
    </row>
    <row r="4740" s="1" customFormat="1" ht="19.75" customHeight="1" spans="1:4">
      <c r="A4740" s="3" t="s">
        <v>6959</v>
      </c>
      <c r="B4740" s="3" t="s">
        <v>3233</v>
      </c>
      <c r="C4740" s="3" t="s">
        <v>6927</v>
      </c>
      <c r="D4740" s="8">
        <v>3791.8</v>
      </c>
    </row>
    <row r="4741" s="1" customFormat="1" ht="19.75" customHeight="1" spans="1:4">
      <c r="A4741" s="4" t="s">
        <v>6959</v>
      </c>
      <c r="B4741" s="4" t="s">
        <v>4028</v>
      </c>
      <c r="C4741" s="4" t="s">
        <v>6926</v>
      </c>
      <c r="D4741" s="9">
        <v>68.4</v>
      </c>
    </row>
    <row r="4742" s="1" customFormat="1" ht="19.75" customHeight="1" spans="1:4">
      <c r="A4742" s="3" t="s">
        <v>6959</v>
      </c>
      <c r="B4742" s="3" t="s">
        <v>4068</v>
      </c>
      <c r="C4742" s="3" t="s">
        <v>6926</v>
      </c>
      <c r="D4742" s="8">
        <v>149.733333333333</v>
      </c>
    </row>
    <row r="4743" s="1" customFormat="1" ht="19.75" customHeight="1" spans="1:4">
      <c r="A4743" s="4" t="s">
        <v>6959</v>
      </c>
      <c r="B4743" s="4" t="s">
        <v>4078</v>
      </c>
      <c r="C4743" s="4" t="s">
        <v>6926</v>
      </c>
      <c r="D4743" s="9">
        <v>429</v>
      </c>
    </row>
    <row r="4744" s="1" customFormat="1" ht="19.75" customHeight="1" spans="1:4">
      <c r="A4744" s="3" t="s">
        <v>6959</v>
      </c>
      <c r="B4744" s="3" t="s">
        <v>4087</v>
      </c>
      <c r="C4744" s="3" t="s">
        <v>6926</v>
      </c>
      <c r="D4744" s="8">
        <v>43.5</v>
      </c>
    </row>
    <row r="4745" s="1" customFormat="1" ht="19.75" customHeight="1" spans="1:4">
      <c r="A4745" s="4" t="s">
        <v>6959</v>
      </c>
      <c r="B4745" s="4" t="s">
        <v>4094</v>
      </c>
      <c r="C4745" s="4" t="s">
        <v>6926</v>
      </c>
      <c r="D4745" s="9">
        <v>131.1</v>
      </c>
    </row>
    <row r="4746" s="1" customFormat="1" ht="19.75" customHeight="1" spans="1:4">
      <c r="A4746" s="3" t="s">
        <v>6959</v>
      </c>
      <c r="B4746" s="3" t="s">
        <v>4095</v>
      </c>
      <c r="C4746" s="3" t="s">
        <v>6926</v>
      </c>
      <c r="D4746" s="8">
        <v>58.4333333333333</v>
      </c>
    </row>
    <row r="4747" s="1" customFormat="1" ht="19.75" customHeight="1" spans="1:4">
      <c r="A4747" s="4" t="s">
        <v>6959</v>
      </c>
      <c r="B4747" s="4" t="s">
        <v>4103</v>
      </c>
      <c r="C4747" s="4" t="s">
        <v>6926</v>
      </c>
      <c r="D4747" s="9">
        <v>267.1</v>
      </c>
    </row>
    <row r="4748" s="1" customFormat="1" ht="19.75" customHeight="1" spans="1:4">
      <c r="A4748" s="3" t="s">
        <v>6959</v>
      </c>
      <c r="B4748" s="3" t="s">
        <v>4110</v>
      </c>
      <c r="C4748" s="3" t="s">
        <v>6926</v>
      </c>
      <c r="D4748" s="8">
        <v>301</v>
      </c>
    </row>
    <row r="4749" s="1" customFormat="1" ht="19.75" customHeight="1" spans="1:4">
      <c r="A4749" s="4" t="s">
        <v>6959</v>
      </c>
      <c r="B4749" s="4" t="s">
        <v>4121</v>
      </c>
      <c r="C4749" s="4" t="s">
        <v>6926</v>
      </c>
      <c r="D4749" s="9">
        <v>10.7</v>
      </c>
    </row>
    <row r="4750" s="1" customFormat="1" ht="19.75" customHeight="1" spans="1:4">
      <c r="A4750" s="3" t="s">
        <v>6959</v>
      </c>
      <c r="B4750" s="3" t="s">
        <v>4149</v>
      </c>
      <c r="C4750" s="3" t="s">
        <v>6926</v>
      </c>
      <c r="D4750" s="8">
        <v>63.2</v>
      </c>
    </row>
    <row r="4751" s="1" customFormat="1" ht="19.75" customHeight="1" spans="1:4">
      <c r="A4751" s="4" t="s">
        <v>6959</v>
      </c>
      <c r="B4751" s="4" t="s">
        <v>4158</v>
      </c>
      <c r="C4751" s="4" t="s">
        <v>6926</v>
      </c>
      <c r="D4751" s="9">
        <v>217.8</v>
      </c>
    </row>
    <row r="4752" s="1" customFormat="1" ht="19.75" customHeight="1" spans="1:4">
      <c r="A4752" s="3" t="s">
        <v>6959</v>
      </c>
      <c r="B4752" s="3" t="s">
        <v>4167</v>
      </c>
      <c r="C4752" s="3" t="s">
        <v>6926</v>
      </c>
      <c r="D4752" s="8">
        <v>459.933333333333</v>
      </c>
    </row>
    <row r="4753" s="1" customFormat="1" ht="19.75" customHeight="1" spans="1:4">
      <c r="A4753" s="4" t="s">
        <v>6959</v>
      </c>
      <c r="B4753" s="4" t="s">
        <v>4170</v>
      </c>
      <c r="C4753" s="4" t="s">
        <v>6926</v>
      </c>
      <c r="D4753" s="9">
        <v>136.6</v>
      </c>
    </row>
    <row r="4754" s="1" customFormat="1" ht="19.75" customHeight="1" spans="1:4">
      <c r="A4754" s="3" t="s">
        <v>6959</v>
      </c>
      <c r="B4754" s="3" t="s">
        <v>4193</v>
      </c>
      <c r="C4754" s="3" t="s">
        <v>6926</v>
      </c>
      <c r="D4754" s="8">
        <v>44.7</v>
      </c>
    </row>
    <row r="4755" s="1" customFormat="1" ht="19.75" customHeight="1" spans="1:4">
      <c r="A4755" s="4" t="s">
        <v>6959</v>
      </c>
      <c r="B4755" s="4" t="s">
        <v>4248</v>
      </c>
      <c r="C4755" s="4" t="s">
        <v>6926</v>
      </c>
      <c r="D4755" s="9">
        <v>17.2666666666667</v>
      </c>
    </row>
    <row r="4756" s="1" customFormat="1" ht="19.75" customHeight="1" spans="1:4">
      <c r="A4756" s="3" t="s">
        <v>6959</v>
      </c>
      <c r="B4756" s="3" t="s">
        <v>4252</v>
      </c>
      <c r="C4756" s="3" t="s">
        <v>6926</v>
      </c>
      <c r="D4756" s="8">
        <v>381.333333333333</v>
      </c>
    </row>
    <row r="4757" s="1" customFormat="1" ht="19.75" customHeight="1" spans="1:4">
      <c r="A4757" s="4" t="s">
        <v>6959</v>
      </c>
      <c r="B4757" s="4" t="s">
        <v>3262</v>
      </c>
      <c r="C4757" s="4" t="s">
        <v>6926</v>
      </c>
      <c r="D4757" s="9">
        <v>2.33333333333333</v>
      </c>
    </row>
    <row r="4758" s="1" customFormat="1" ht="19.75" customHeight="1" spans="1:4">
      <c r="A4758" s="3" t="s">
        <v>6959</v>
      </c>
      <c r="B4758" s="3" t="s">
        <v>4299</v>
      </c>
      <c r="C4758" s="3" t="s">
        <v>6926</v>
      </c>
      <c r="D4758" s="8">
        <v>54.25</v>
      </c>
    </row>
    <row r="4759" s="1" customFormat="1" ht="19.75" customHeight="1" spans="1:4">
      <c r="A4759" s="4" t="s">
        <v>6959</v>
      </c>
      <c r="B4759" s="4" t="s">
        <v>4312</v>
      </c>
      <c r="C4759" s="4" t="s">
        <v>6926</v>
      </c>
      <c r="D4759" s="9">
        <v>82.95</v>
      </c>
    </row>
    <row r="4760" s="1" customFormat="1" ht="19.75" customHeight="1" spans="1:4">
      <c r="A4760" s="3" t="s">
        <v>6959</v>
      </c>
      <c r="B4760" s="3" t="s">
        <v>4364</v>
      </c>
      <c r="C4760" s="3" t="s">
        <v>6926</v>
      </c>
      <c r="D4760" s="8">
        <v>80.75</v>
      </c>
    </row>
    <row r="4761" s="1" customFormat="1" ht="19.75" customHeight="1" spans="1:4">
      <c r="A4761" s="4" t="s">
        <v>6959</v>
      </c>
      <c r="B4761" s="4" t="s">
        <v>4376</v>
      </c>
      <c r="C4761" s="4" t="s">
        <v>6926</v>
      </c>
      <c r="D4761" s="9">
        <v>3.2</v>
      </c>
    </row>
    <row r="4762" s="1" customFormat="1" ht="19.75" customHeight="1" spans="1:4">
      <c r="A4762" s="3" t="s">
        <v>6959</v>
      </c>
      <c r="B4762" s="3" t="s">
        <v>4407</v>
      </c>
      <c r="C4762" s="3" t="s">
        <v>6926</v>
      </c>
      <c r="D4762" s="8">
        <v>382.85</v>
      </c>
    </row>
    <row r="4763" s="1" customFormat="1" ht="19.75" customHeight="1" spans="1:4">
      <c r="A4763" s="4" t="s">
        <v>6959</v>
      </c>
      <c r="B4763" s="4" t="s">
        <v>3295</v>
      </c>
      <c r="C4763" s="4" t="s">
        <v>6926</v>
      </c>
      <c r="D4763" s="9">
        <v>104.1</v>
      </c>
    </row>
    <row r="4764" s="1" customFormat="1" ht="19.75" customHeight="1" spans="1:4">
      <c r="A4764" s="3" t="s">
        <v>6959</v>
      </c>
      <c r="B4764" s="3" t="s">
        <v>3298</v>
      </c>
      <c r="C4764" s="3" t="s">
        <v>6926</v>
      </c>
      <c r="D4764" s="8">
        <v>84.3333333333333</v>
      </c>
    </row>
    <row r="4765" s="1" customFormat="1" ht="19.75" customHeight="1" spans="1:4">
      <c r="A4765" s="4" t="s">
        <v>6959</v>
      </c>
      <c r="B4765" s="4" t="s">
        <v>3300</v>
      </c>
      <c r="C4765" s="4" t="s">
        <v>6926</v>
      </c>
      <c r="D4765" s="9">
        <v>316.266666666667</v>
      </c>
    </row>
    <row r="4766" s="1" customFormat="1" ht="19.75" customHeight="1" spans="1:4">
      <c r="A4766" s="3" t="s">
        <v>6959</v>
      </c>
      <c r="B4766" s="3" t="s">
        <v>6137</v>
      </c>
      <c r="C4766" s="3" t="s">
        <v>6926</v>
      </c>
      <c r="D4766" s="8">
        <v>84.1333333333333</v>
      </c>
    </row>
    <row r="4767" s="1" customFormat="1" ht="19.75" customHeight="1" spans="1:4">
      <c r="A4767" s="4" t="s">
        <v>6959</v>
      </c>
      <c r="B4767" s="4" t="s">
        <v>4566</v>
      </c>
      <c r="C4767" s="4" t="s">
        <v>6926</v>
      </c>
      <c r="D4767" s="9">
        <v>114.933333333333</v>
      </c>
    </row>
    <row r="4768" s="1" customFormat="1" ht="19.75" customHeight="1" spans="1:4">
      <c r="A4768" s="3" t="s">
        <v>6959</v>
      </c>
      <c r="B4768" s="3" t="s">
        <v>4612</v>
      </c>
      <c r="C4768" s="3" t="s">
        <v>6926</v>
      </c>
      <c r="D4768" s="8">
        <v>99.6</v>
      </c>
    </row>
    <row r="4769" s="1" customFormat="1" ht="19.75" customHeight="1" spans="1:4">
      <c r="A4769" s="4" t="s">
        <v>6959</v>
      </c>
      <c r="B4769" s="4" t="s">
        <v>3382</v>
      </c>
      <c r="C4769" s="4" t="s">
        <v>6927</v>
      </c>
      <c r="D4769" s="9">
        <v>4697</v>
      </c>
    </row>
    <row r="4770" s="1" customFormat="1" ht="19.75" customHeight="1" spans="1:4">
      <c r="A4770" s="3" t="s">
        <v>6959</v>
      </c>
      <c r="B4770" s="3" t="s">
        <v>4617</v>
      </c>
      <c r="C4770" s="3" t="s">
        <v>6926</v>
      </c>
      <c r="D4770" s="8">
        <v>455.266666666667</v>
      </c>
    </row>
    <row r="4771" s="1" customFormat="1" ht="19.75" customHeight="1" spans="1:4">
      <c r="A4771" s="4" t="s">
        <v>6959</v>
      </c>
      <c r="B4771" s="4" t="s">
        <v>4625</v>
      </c>
      <c r="C4771" s="4" t="s">
        <v>6926</v>
      </c>
      <c r="D4771" s="9">
        <v>430.033333333333</v>
      </c>
    </row>
    <row r="4772" s="1" customFormat="1" ht="19.75" customHeight="1" spans="1:4">
      <c r="A4772" s="3" t="s">
        <v>6959</v>
      </c>
      <c r="B4772" s="3" t="s">
        <v>4657</v>
      </c>
      <c r="C4772" s="3" t="s">
        <v>6926</v>
      </c>
      <c r="D4772" s="8">
        <v>55.4</v>
      </c>
    </row>
    <row r="4773" s="1" customFormat="1" ht="19.75" customHeight="1" spans="1:4">
      <c r="A4773" s="4" t="s">
        <v>6959</v>
      </c>
      <c r="B4773" s="4" t="s">
        <v>3390</v>
      </c>
      <c r="C4773" s="4" t="s">
        <v>6926</v>
      </c>
      <c r="D4773" s="9">
        <v>132.8</v>
      </c>
    </row>
    <row r="4774" s="1" customFormat="1" ht="19.75" customHeight="1" spans="1:4">
      <c r="A4774" s="3" t="s">
        <v>6959</v>
      </c>
      <c r="B4774" s="3" t="s">
        <v>6417</v>
      </c>
      <c r="C4774" s="3" t="s">
        <v>6926</v>
      </c>
      <c r="D4774" s="8">
        <v>332.066666666667</v>
      </c>
    </row>
    <row r="4775" s="1" customFormat="1" ht="19.75" customHeight="1" spans="1:4">
      <c r="A4775" s="4" t="s">
        <v>6959</v>
      </c>
      <c r="B4775" s="4" t="s">
        <v>6440</v>
      </c>
      <c r="C4775" s="4" t="s">
        <v>6926</v>
      </c>
      <c r="D4775" s="9">
        <v>124.866666666667</v>
      </c>
    </row>
    <row r="4776" s="1" customFormat="1" ht="19.75" customHeight="1" spans="1:4">
      <c r="A4776" s="3" t="s">
        <v>6959</v>
      </c>
      <c r="B4776" s="3" t="s">
        <v>3419</v>
      </c>
      <c r="C4776" s="3" t="s">
        <v>6926</v>
      </c>
      <c r="D4776" s="8">
        <v>250.25</v>
      </c>
    </row>
    <row r="4777" s="1" customFormat="1" ht="19.75" customHeight="1" spans="1:4">
      <c r="A4777" s="4" t="s">
        <v>6959</v>
      </c>
      <c r="B4777" s="4" t="s">
        <v>4782</v>
      </c>
      <c r="C4777" s="4" t="s">
        <v>6927</v>
      </c>
      <c r="D4777" s="9">
        <v>1557.2</v>
      </c>
    </row>
    <row r="4778" s="1" customFormat="1" ht="19.75" customHeight="1" spans="1:4">
      <c r="A4778" s="3" t="s">
        <v>6959</v>
      </c>
      <c r="B4778" s="3" t="s">
        <v>4798</v>
      </c>
      <c r="C4778" s="3" t="s">
        <v>6927</v>
      </c>
      <c r="D4778" s="8">
        <v>1434.93333333333</v>
      </c>
    </row>
    <row r="4779" s="1" customFormat="1" ht="19.75" customHeight="1" spans="1:4">
      <c r="A4779" s="4" t="s">
        <v>6959</v>
      </c>
      <c r="B4779" s="4" t="s">
        <v>4799</v>
      </c>
      <c r="C4779" s="4" t="s">
        <v>6926</v>
      </c>
      <c r="D4779" s="9">
        <v>189.433333333333</v>
      </c>
    </row>
    <row r="4780" s="1" customFormat="1" ht="19.75" customHeight="1" spans="1:4">
      <c r="A4780" s="3" t="s">
        <v>6959</v>
      </c>
      <c r="B4780" s="3" t="s">
        <v>3455</v>
      </c>
      <c r="C4780" s="3" t="s">
        <v>6926</v>
      </c>
      <c r="D4780" s="8">
        <v>86.9333333333333</v>
      </c>
    </row>
    <row r="4781" s="1" customFormat="1" ht="19.75" customHeight="1" spans="1:4">
      <c r="A4781" s="4" t="s">
        <v>6959</v>
      </c>
      <c r="B4781" s="4" t="s">
        <v>4874</v>
      </c>
      <c r="C4781" s="4" t="s">
        <v>6927</v>
      </c>
      <c r="D4781" s="9">
        <v>4351.2</v>
      </c>
    </row>
    <row r="4782" s="1" customFormat="1" ht="19.75" customHeight="1" spans="1:4">
      <c r="A4782" s="3" t="s">
        <v>6959</v>
      </c>
      <c r="B4782" s="3" t="s">
        <v>4890</v>
      </c>
      <c r="C4782" s="3" t="s">
        <v>6926</v>
      </c>
      <c r="D4782" s="8">
        <v>371.2</v>
      </c>
    </row>
    <row r="4783" s="1" customFormat="1" ht="19.75" customHeight="1" spans="1:4">
      <c r="A4783" s="4" t="s">
        <v>6959</v>
      </c>
      <c r="B4783" s="4" t="s">
        <v>4905</v>
      </c>
      <c r="C4783" s="4" t="s">
        <v>6927</v>
      </c>
      <c r="D4783" s="9">
        <v>1780.13333333333</v>
      </c>
    </row>
    <row r="4784" s="1" customFormat="1" ht="19.75" customHeight="1" spans="1:4">
      <c r="A4784" s="3" t="s">
        <v>6959</v>
      </c>
      <c r="B4784" s="3" t="s">
        <v>4908</v>
      </c>
      <c r="C4784" s="3" t="s">
        <v>6926</v>
      </c>
      <c r="D4784" s="8">
        <v>196.966666666667</v>
      </c>
    </row>
    <row r="4785" s="1" customFormat="1" ht="19.75" customHeight="1" spans="1:4">
      <c r="A4785" s="4" t="s">
        <v>6959</v>
      </c>
      <c r="B4785" s="4" t="s">
        <v>6655</v>
      </c>
      <c r="C4785" s="4" t="s">
        <v>6926</v>
      </c>
      <c r="D4785" s="9">
        <v>138.4</v>
      </c>
    </row>
    <row r="4786" s="1" customFormat="1" ht="19.75" customHeight="1" spans="1:4">
      <c r="A4786" s="3" t="s">
        <v>6959</v>
      </c>
      <c r="B4786" s="3" t="s">
        <v>4911</v>
      </c>
      <c r="C4786" s="3" t="s">
        <v>6926</v>
      </c>
      <c r="D4786" s="8">
        <v>231.35</v>
      </c>
    </row>
    <row r="4787" s="1" customFormat="1" ht="19.75" customHeight="1" spans="1:4">
      <c r="A4787" s="4" t="s">
        <v>6959</v>
      </c>
      <c r="B4787" s="4" t="s">
        <v>3503</v>
      </c>
      <c r="C4787" s="4" t="s">
        <v>6926</v>
      </c>
      <c r="D4787" s="9">
        <v>13.6666666666667</v>
      </c>
    </row>
    <row r="4788" s="1" customFormat="1" ht="19.75" customHeight="1" spans="1:4">
      <c r="A4788" s="3" t="s">
        <v>6959</v>
      </c>
      <c r="B4788" s="3" t="s">
        <v>4938</v>
      </c>
      <c r="C4788" s="3" t="s">
        <v>6926</v>
      </c>
      <c r="D4788" s="8">
        <v>839.066666666667</v>
      </c>
    </row>
    <row r="4789" s="1" customFormat="1" ht="19.75" customHeight="1" spans="1:4">
      <c r="A4789" s="4" t="s">
        <v>6959</v>
      </c>
      <c r="B4789" s="4" t="s">
        <v>4957</v>
      </c>
      <c r="C4789" s="4" t="s">
        <v>6926</v>
      </c>
      <c r="D4789" s="9">
        <v>727.4</v>
      </c>
    </row>
    <row r="4790" s="1" customFormat="1" ht="19.75" customHeight="1" spans="1:4">
      <c r="A4790" s="3" t="s">
        <v>6959</v>
      </c>
      <c r="B4790" s="3" t="s">
        <v>4970</v>
      </c>
      <c r="C4790" s="3" t="s">
        <v>6926</v>
      </c>
      <c r="D4790" s="8">
        <v>52.1</v>
      </c>
    </row>
    <row r="4791" s="1" customFormat="1" ht="19.75" customHeight="1" spans="1:4">
      <c r="A4791" s="4" t="s">
        <v>6959</v>
      </c>
      <c r="B4791" s="4" t="s">
        <v>4991</v>
      </c>
      <c r="C4791" s="4" t="s">
        <v>6926</v>
      </c>
      <c r="D4791" s="9">
        <v>462.933333333333</v>
      </c>
    </row>
    <row r="4792" s="1" customFormat="1" ht="19.75" customHeight="1" spans="1:4">
      <c r="A4792" s="3" t="s">
        <v>6959</v>
      </c>
      <c r="B4792" s="3" t="s">
        <v>6770</v>
      </c>
      <c r="C4792" s="3" t="s">
        <v>6926</v>
      </c>
      <c r="D4792" s="8">
        <v>665.8</v>
      </c>
    </row>
    <row r="4793" s="1" customFormat="1" ht="19.75" customHeight="1" spans="1:4">
      <c r="A4793" s="4" t="s">
        <v>6959</v>
      </c>
      <c r="B4793" s="4" t="s">
        <v>3551</v>
      </c>
      <c r="C4793" s="4" t="s">
        <v>6926</v>
      </c>
      <c r="D4793" s="9">
        <v>87.5333333333333</v>
      </c>
    </row>
    <row r="4794" s="1" customFormat="1" ht="19.75" customHeight="1" spans="1:4">
      <c r="A4794" s="3" t="s">
        <v>6959</v>
      </c>
      <c r="B4794" s="3" t="s">
        <v>5005</v>
      </c>
      <c r="C4794" s="3" t="s">
        <v>6926</v>
      </c>
      <c r="D4794" s="8">
        <v>105.8</v>
      </c>
    </row>
    <row r="4795" s="1" customFormat="1" ht="19.75" customHeight="1" spans="1:4">
      <c r="A4795" s="4" t="s">
        <v>6959</v>
      </c>
      <c r="B4795" s="4" t="s">
        <v>3566</v>
      </c>
      <c r="C4795" s="4" t="s">
        <v>6927</v>
      </c>
      <c r="D4795" s="9">
        <v>6903.96666666667</v>
      </c>
    </row>
    <row r="4796" s="1" customFormat="1" ht="19.75" customHeight="1" spans="1:4">
      <c r="A4796" s="3" t="s">
        <v>6959</v>
      </c>
      <c r="B4796" s="3" t="s">
        <v>3573</v>
      </c>
      <c r="C4796" s="3" t="s">
        <v>6926</v>
      </c>
      <c r="D4796" s="8">
        <v>111.866666666667</v>
      </c>
    </row>
    <row r="4797" s="1" customFormat="1" ht="19.75" customHeight="1" spans="1:4">
      <c r="A4797" s="4" t="s">
        <v>6959</v>
      </c>
      <c r="B4797" s="4" t="s">
        <v>5100</v>
      </c>
      <c r="C4797" s="4" t="s">
        <v>6926</v>
      </c>
      <c r="D4797" s="9">
        <v>128.466666666667</v>
      </c>
    </row>
    <row r="4798" s="1" customFormat="1" ht="19.75" customHeight="1" spans="1:4">
      <c r="A4798" s="3" t="s">
        <v>6960</v>
      </c>
      <c r="B4798" s="3" t="s">
        <v>4186</v>
      </c>
      <c r="C4798" s="3" t="s">
        <v>6926</v>
      </c>
      <c r="D4798" s="8">
        <v>170.1</v>
      </c>
    </row>
    <row r="4799" s="1" customFormat="1" ht="19.75" customHeight="1" spans="1:4">
      <c r="A4799" s="4" t="s">
        <v>6960</v>
      </c>
      <c r="B4799" s="4" t="s">
        <v>4610</v>
      </c>
      <c r="C4799" s="4" t="s">
        <v>6927</v>
      </c>
      <c r="D4799" s="9">
        <v>111.1</v>
      </c>
    </row>
    <row r="4800" s="1" customFormat="1" ht="19.75" customHeight="1" spans="1:4">
      <c r="A4800" s="3" t="s">
        <v>6960</v>
      </c>
      <c r="B4800" s="3" t="s">
        <v>4619</v>
      </c>
      <c r="C4800" s="3" t="s">
        <v>6926</v>
      </c>
      <c r="D4800" s="8">
        <v>3</v>
      </c>
    </row>
    <row r="4801" s="1" customFormat="1" ht="19.75" customHeight="1" spans="1:4">
      <c r="A4801" s="4" t="s">
        <v>6960</v>
      </c>
      <c r="B4801" s="4" t="s">
        <v>5032</v>
      </c>
      <c r="C4801" s="4" t="s">
        <v>6926</v>
      </c>
      <c r="D4801" s="9">
        <v>34</v>
      </c>
    </row>
    <row r="4802" s="1" customFormat="1" ht="19.75" customHeight="1" spans="1:4">
      <c r="A4802" s="3" t="s">
        <v>6960</v>
      </c>
      <c r="B4802" s="3" t="s">
        <v>5036</v>
      </c>
      <c r="C4802" s="3" t="s">
        <v>6926</v>
      </c>
      <c r="D4802" s="8">
        <v>3.25</v>
      </c>
    </row>
    <row r="4803" s="1" customFormat="1" ht="19.75" customHeight="1" spans="1:4">
      <c r="A4803" s="4" t="s">
        <v>6960</v>
      </c>
      <c r="B4803" s="4" t="s">
        <v>5090</v>
      </c>
      <c r="C4803" s="4" t="s">
        <v>6927</v>
      </c>
      <c r="D4803" s="9">
        <v>95.35</v>
      </c>
    </row>
    <row r="4804" s="1" customFormat="1" ht="19.75" customHeight="1" spans="1:4">
      <c r="A4804" s="3" t="s">
        <v>6960</v>
      </c>
      <c r="B4804" s="3" t="s">
        <v>5091</v>
      </c>
      <c r="C4804" s="3" t="s">
        <v>6926</v>
      </c>
      <c r="D4804" s="8">
        <v>0.95</v>
      </c>
    </row>
    <row r="4805" s="1" customFormat="1" ht="19.75" customHeight="1" spans="1:4">
      <c r="A4805" s="4" t="s">
        <v>6960</v>
      </c>
      <c r="B4805" s="4" t="s">
        <v>5099</v>
      </c>
      <c r="C4805" s="4" t="s">
        <v>6926</v>
      </c>
      <c r="D4805" s="9">
        <v>5.05</v>
      </c>
    </row>
    <row r="4806" s="1" customFormat="1" ht="19.75" customHeight="1" spans="1:4">
      <c r="A4806" s="3" t="s">
        <v>6960</v>
      </c>
      <c r="B4806" s="3" t="s">
        <v>5110</v>
      </c>
      <c r="C4806" s="3" t="s">
        <v>6926</v>
      </c>
      <c r="D4806" s="8">
        <v>45.8</v>
      </c>
    </row>
    <row r="4807" s="1" customFormat="1" ht="19.75" customHeight="1" spans="1:4">
      <c r="A4807" s="4" t="s">
        <v>6961</v>
      </c>
      <c r="B4807" s="4" t="s">
        <v>5148</v>
      </c>
      <c r="C4807" s="4" t="s">
        <v>6926</v>
      </c>
      <c r="D4807" s="9">
        <v>132.566666666667</v>
      </c>
    </row>
    <row r="4808" s="1" customFormat="1" ht="19.75" customHeight="1" spans="1:4">
      <c r="A4808" s="3" t="s">
        <v>6961</v>
      </c>
      <c r="B4808" s="3" t="s">
        <v>5153</v>
      </c>
      <c r="C4808" s="3" t="s">
        <v>6926</v>
      </c>
      <c r="D4808" s="8">
        <v>2.16666666666667</v>
      </c>
    </row>
    <row r="4809" s="1" customFormat="1" ht="19.75" customHeight="1" spans="1:4">
      <c r="A4809" s="4" t="s">
        <v>6961</v>
      </c>
      <c r="B4809" s="4" t="s">
        <v>3707</v>
      </c>
      <c r="C4809" s="4" t="s">
        <v>6926</v>
      </c>
      <c r="D4809" s="9">
        <v>4.2</v>
      </c>
    </row>
    <row r="4810" s="1" customFormat="1" ht="19.75" customHeight="1" spans="1:4">
      <c r="A4810" s="3" t="s">
        <v>6961</v>
      </c>
      <c r="B4810" s="3" t="s">
        <v>3708</v>
      </c>
      <c r="C4810" s="3" t="s">
        <v>6927</v>
      </c>
      <c r="D4810" s="8">
        <v>7722.45</v>
      </c>
    </row>
    <row r="4811" s="1" customFormat="1" ht="19.75" customHeight="1" spans="1:4">
      <c r="A4811" s="4" t="s">
        <v>6961</v>
      </c>
      <c r="B4811" s="4" t="s">
        <v>3723</v>
      </c>
      <c r="C4811" s="4" t="s">
        <v>6926</v>
      </c>
      <c r="D4811" s="9">
        <v>213.666666666667</v>
      </c>
    </row>
    <row r="4812" s="1" customFormat="1" ht="19.75" customHeight="1" spans="1:4">
      <c r="A4812" s="3" t="s">
        <v>6961</v>
      </c>
      <c r="B4812" s="3" t="s">
        <v>3724</v>
      </c>
      <c r="C4812" s="3" t="s">
        <v>6926</v>
      </c>
      <c r="D4812" s="8">
        <v>1.05</v>
      </c>
    </row>
    <row r="4813" s="1" customFormat="1" ht="19.75" customHeight="1" spans="1:4">
      <c r="A4813" s="4" t="s">
        <v>6961</v>
      </c>
      <c r="B4813" s="4" t="s">
        <v>3727</v>
      </c>
      <c r="C4813" s="4" t="s">
        <v>6926</v>
      </c>
      <c r="D4813" s="9">
        <v>6.33333333333333</v>
      </c>
    </row>
    <row r="4814" s="1" customFormat="1" ht="19.75" customHeight="1" spans="1:4">
      <c r="A4814" s="3" t="s">
        <v>6961</v>
      </c>
      <c r="B4814" s="3" t="s">
        <v>3731</v>
      </c>
      <c r="C4814" s="3" t="s">
        <v>6927</v>
      </c>
      <c r="D4814" s="8">
        <v>1261.95</v>
      </c>
    </row>
    <row r="4815" s="1" customFormat="1" ht="19.75" customHeight="1" spans="1:4">
      <c r="A4815" s="4" t="s">
        <v>6961</v>
      </c>
      <c r="B4815" s="4" t="s">
        <v>3738</v>
      </c>
      <c r="C4815" s="4" t="s">
        <v>6926</v>
      </c>
      <c r="D4815" s="9">
        <v>2.8</v>
      </c>
    </row>
    <row r="4816" s="1" customFormat="1" ht="19.75" customHeight="1" spans="1:4">
      <c r="A4816" s="3" t="s">
        <v>6961</v>
      </c>
      <c r="B4816" s="3" t="s">
        <v>3749</v>
      </c>
      <c r="C4816" s="3" t="s">
        <v>6926</v>
      </c>
      <c r="D4816" s="8">
        <v>1.2</v>
      </c>
    </row>
    <row r="4817" s="1" customFormat="1" ht="19.75" customHeight="1" spans="1:4">
      <c r="A4817" s="4" t="s">
        <v>6961</v>
      </c>
      <c r="B4817" s="4" t="s">
        <v>5198</v>
      </c>
      <c r="C4817" s="4" t="s">
        <v>6926</v>
      </c>
      <c r="D4817" s="9">
        <v>4</v>
      </c>
    </row>
    <row r="4818" s="1" customFormat="1" ht="19.75" customHeight="1" spans="1:4">
      <c r="A4818" s="3" t="s">
        <v>6961</v>
      </c>
      <c r="B4818" s="3" t="s">
        <v>3762</v>
      </c>
      <c r="C4818" s="3" t="s">
        <v>6926</v>
      </c>
      <c r="D4818" s="8">
        <v>294.2</v>
      </c>
    </row>
    <row r="4819" s="1" customFormat="1" ht="19.75" customHeight="1" spans="1:4">
      <c r="A4819" s="4" t="s">
        <v>6961</v>
      </c>
      <c r="B4819" s="4" t="s">
        <v>3763</v>
      </c>
      <c r="C4819" s="4" t="s">
        <v>6926</v>
      </c>
      <c r="D4819" s="9">
        <v>357.25</v>
      </c>
    </row>
    <row r="4820" s="1" customFormat="1" ht="19.75" customHeight="1" spans="1:4">
      <c r="A4820" s="3" t="s">
        <v>6961</v>
      </c>
      <c r="B4820" s="3" t="s">
        <v>3767</v>
      </c>
      <c r="C4820" s="3" t="s">
        <v>6926</v>
      </c>
      <c r="D4820" s="8">
        <v>245.7</v>
      </c>
    </row>
    <row r="4821" s="1" customFormat="1" ht="19.75" customHeight="1" spans="1:4">
      <c r="A4821" s="4" t="s">
        <v>6961</v>
      </c>
      <c r="B4821" s="4" t="s">
        <v>3768</v>
      </c>
      <c r="C4821" s="4" t="s">
        <v>6926</v>
      </c>
      <c r="D4821" s="9">
        <v>2.76666666666667</v>
      </c>
    </row>
    <row r="4822" s="1" customFormat="1" ht="19.75" customHeight="1" spans="1:4">
      <c r="A4822" s="3" t="s">
        <v>6961</v>
      </c>
      <c r="B4822" s="3" t="s">
        <v>3769</v>
      </c>
      <c r="C4822" s="3" t="s">
        <v>6927</v>
      </c>
      <c r="D4822" s="8">
        <v>1265.96666666667</v>
      </c>
    </row>
    <row r="4823" s="1" customFormat="1" ht="19.75" customHeight="1" spans="1:4">
      <c r="A4823" s="4" t="s">
        <v>6961</v>
      </c>
      <c r="B4823" s="4" t="s">
        <v>3773</v>
      </c>
      <c r="C4823" s="4" t="s">
        <v>6926</v>
      </c>
      <c r="D4823" s="9">
        <v>5.1</v>
      </c>
    </row>
    <row r="4824" s="1" customFormat="1" ht="19.75" customHeight="1" spans="1:4">
      <c r="A4824" s="3" t="s">
        <v>6961</v>
      </c>
      <c r="B4824" s="3" t="s">
        <v>3777</v>
      </c>
      <c r="C4824" s="3" t="s">
        <v>6926</v>
      </c>
      <c r="D4824" s="8">
        <v>2.1</v>
      </c>
    </row>
    <row r="4825" s="1" customFormat="1" ht="19.75" customHeight="1" spans="1:4">
      <c r="A4825" s="4" t="s">
        <v>6961</v>
      </c>
      <c r="B4825" s="4" t="s">
        <v>3779</v>
      </c>
      <c r="C4825" s="4" t="s">
        <v>6926</v>
      </c>
      <c r="D4825" s="9">
        <v>162.55</v>
      </c>
    </row>
    <row r="4826" s="1" customFormat="1" ht="19.75" customHeight="1" spans="1:4">
      <c r="A4826" s="3" t="s">
        <v>6961</v>
      </c>
      <c r="B4826" s="3" t="s">
        <v>5218</v>
      </c>
      <c r="C4826" s="3" t="s">
        <v>6926</v>
      </c>
      <c r="D4826" s="8">
        <v>0.666666666666667</v>
      </c>
    </row>
    <row r="4827" s="1" customFormat="1" ht="19.75" customHeight="1" spans="1:4">
      <c r="A4827" s="4" t="s">
        <v>6961</v>
      </c>
      <c r="B4827" s="4" t="s">
        <v>3791</v>
      </c>
      <c r="C4827" s="4" t="s">
        <v>6926</v>
      </c>
      <c r="D4827" s="9">
        <v>1.35</v>
      </c>
    </row>
    <row r="4828" s="1" customFormat="1" ht="19.75" customHeight="1" spans="1:4">
      <c r="A4828" s="3" t="s">
        <v>6961</v>
      </c>
      <c r="B4828" s="3" t="s">
        <v>5225</v>
      </c>
      <c r="C4828" s="3" t="s">
        <v>6926</v>
      </c>
      <c r="D4828" s="8">
        <v>4.46666666666667</v>
      </c>
    </row>
    <row r="4829" s="1" customFormat="1" ht="19.75" customHeight="1" spans="1:4">
      <c r="A4829" s="4" t="s">
        <v>6961</v>
      </c>
      <c r="B4829" s="4" t="s">
        <v>5226</v>
      </c>
      <c r="C4829" s="4" t="s">
        <v>6927</v>
      </c>
      <c r="D4829" s="9">
        <v>1127.2</v>
      </c>
    </row>
    <row r="4830" s="1" customFormat="1" ht="19.75" customHeight="1" spans="1:4">
      <c r="A4830" s="3" t="s">
        <v>6961</v>
      </c>
      <c r="B4830" s="3" t="s">
        <v>5237</v>
      </c>
      <c r="C4830" s="3" t="s">
        <v>6926</v>
      </c>
      <c r="D4830" s="8">
        <v>12.7333333333333</v>
      </c>
    </row>
    <row r="4831" s="1" customFormat="1" ht="19.75" customHeight="1" spans="1:4">
      <c r="A4831" s="4" t="s">
        <v>6961</v>
      </c>
      <c r="B4831" s="4" t="s">
        <v>5238</v>
      </c>
      <c r="C4831" s="4" t="s">
        <v>6927</v>
      </c>
      <c r="D4831" s="9">
        <v>3489.4</v>
      </c>
    </row>
    <row r="4832" s="1" customFormat="1" ht="19.75" customHeight="1" spans="1:4">
      <c r="A4832" s="3" t="s">
        <v>6961</v>
      </c>
      <c r="B4832" s="3" t="s">
        <v>3803</v>
      </c>
      <c r="C4832" s="3" t="s">
        <v>6926</v>
      </c>
      <c r="D4832" s="8">
        <v>212.933333333333</v>
      </c>
    </row>
    <row r="4833" s="1" customFormat="1" ht="19.75" customHeight="1" spans="1:4">
      <c r="A4833" s="4" t="s">
        <v>6961</v>
      </c>
      <c r="B4833" s="4" t="s">
        <v>3808</v>
      </c>
      <c r="C4833" s="4" t="s">
        <v>6926</v>
      </c>
      <c r="D4833" s="9">
        <v>3.66666666666667</v>
      </c>
    </row>
    <row r="4834" s="1" customFormat="1" ht="19.75" customHeight="1" spans="1:4">
      <c r="A4834" s="3" t="s">
        <v>6961</v>
      </c>
      <c r="B4834" s="3" t="s">
        <v>3817</v>
      </c>
      <c r="C4834" s="3" t="s">
        <v>6926</v>
      </c>
      <c r="D4834" s="8">
        <v>0.8</v>
      </c>
    </row>
    <row r="4835" s="1" customFormat="1" ht="19.75" customHeight="1" spans="1:4">
      <c r="A4835" s="4" t="s">
        <v>6961</v>
      </c>
      <c r="B4835" s="4" t="s">
        <v>3822</v>
      </c>
      <c r="C4835" s="4" t="s">
        <v>6927</v>
      </c>
      <c r="D4835" s="9">
        <v>685.066666666667</v>
      </c>
    </row>
    <row r="4836" s="1" customFormat="1" ht="19.75" customHeight="1" spans="1:4">
      <c r="A4836" s="3" t="s">
        <v>6961</v>
      </c>
      <c r="B4836" s="3" t="s">
        <v>5264</v>
      </c>
      <c r="C4836" s="3" t="s">
        <v>6927</v>
      </c>
      <c r="D4836" s="8">
        <v>1492.8</v>
      </c>
    </row>
    <row r="4837" s="1" customFormat="1" ht="19.75" customHeight="1" spans="1:4">
      <c r="A4837" s="4" t="s">
        <v>6961</v>
      </c>
      <c r="B4837" s="4" t="s">
        <v>3824</v>
      </c>
      <c r="C4837" s="4" t="s">
        <v>6926</v>
      </c>
      <c r="D4837" s="9">
        <v>3</v>
      </c>
    </row>
    <row r="4838" s="1" customFormat="1" ht="19.75" customHeight="1" spans="1:4">
      <c r="A4838" s="3" t="s">
        <v>6961</v>
      </c>
      <c r="B4838" s="3" t="s">
        <v>3825</v>
      </c>
      <c r="C4838" s="3" t="s">
        <v>6927</v>
      </c>
      <c r="D4838" s="8">
        <v>405.466666666667</v>
      </c>
    </row>
    <row r="4839" s="1" customFormat="1" ht="19.75" customHeight="1" spans="1:4">
      <c r="A4839" s="4" t="s">
        <v>6961</v>
      </c>
      <c r="B4839" s="4" t="s">
        <v>5268</v>
      </c>
      <c r="C4839" s="4" t="s">
        <v>6927</v>
      </c>
      <c r="D4839" s="9">
        <v>3943</v>
      </c>
    </row>
    <row r="4840" s="1" customFormat="1" ht="19.75" customHeight="1" spans="1:4">
      <c r="A4840" s="3" t="s">
        <v>6961</v>
      </c>
      <c r="B4840" s="3" t="s">
        <v>5271</v>
      </c>
      <c r="C4840" s="3" t="s">
        <v>6926</v>
      </c>
      <c r="D4840" s="8">
        <v>7.13333333333333</v>
      </c>
    </row>
    <row r="4841" s="1" customFormat="1" ht="19.75" customHeight="1" spans="1:4">
      <c r="A4841" s="4" t="s">
        <v>6961</v>
      </c>
      <c r="B4841" s="4" t="s">
        <v>5275</v>
      </c>
      <c r="C4841" s="4" t="s">
        <v>6926</v>
      </c>
      <c r="D4841" s="9">
        <v>5.13333333333333</v>
      </c>
    </row>
    <row r="4842" s="1" customFormat="1" ht="19.75" customHeight="1" spans="1:4">
      <c r="A4842" s="3" t="s">
        <v>6961</v>
      </c>
      <c r="B4842" s="3" t="s">
        <v>3830</v>
      </c>
      <c r="C4842" s="3" t="s">
        <v>6926</v>
      </c>
      <c r="D4842" s="8">
        <v>4.4</v>
      </c>
    </row>
    <row r="4843" s="1" customFormat="1" ht="19.75" customHeight="1" spans="1:4">
      <c r="A4843" s="4" t="s">
        <v>6961</v>
      </c>
      <c r="B4843" s="4" t="s">
        <v>3831</v>
      </c>
      <c r="C4843" s="4" t="s">
        <v>6927</v>
      </c>
      <c r="D4843" s="9">
        <v>281.5</v>
      </c>
    </row>
    <row r="4844" s="1" customFormat="1" ht="19.75" customHeight="1" spans="1:4">
      <c r="A4844" s="3" t="s">
        <v>6961</v>
      </c>
      <c r="B4844" s="3" t="s">
        <v>3130</v>
      </c>
      <c r="C4844" s="3" t="s">
        <v>6926</v>
      </c>
      <c r="D4844" s="8">
        <v>1.93333333333333</v>
      </c>
    </row>
    <row r="4845" s="1" customFormat="1" ht="19.75" customHeight="1" spans="1:4">
      <c r="A4845" s="4" t="s">
        <v>6961</v>
      </c>
      <c r="B4845" s="4" t="s">
        <v>3840</v>
      </c>
      <c r="C4845" s="4" t="s">
        <v>6926</v>
      </c>
      <c r="D4845" s="9">
        <v>18.0666666666667</v>
      </c>
    </row>
    <row r="4846" s="1" customFormat="1" ht="19.75" customHeight="1" spans="1:4">
      <c r="A4846" s="3" t="s">
        <v>6961</v>
      </c>
      <c r="B4846" s="3" t="s">
        <v>3138</v>
      </c>
      <c r="C4846" s="3" t="s">
        <v>6927</v>
      </c>
      <c r="D4846" s="8">
        <v>12583.3</v>
      </c>
    </row>
    <row r="4847" s="1" customFormat="1" ht="19.75" customHeight="1" spans="1:4">
      <c r="A4847" s="4" t="s">
        <v>6961</v>
      </c>
      <c r="B4847" s="4" t="s">
        <v>3853</v>
      </c>
      <c r="C4847" s="4" t="s">
        <v>6926</v>
      </c>
      <c r="D4847" s="9">
        <v>1.56666666666667</v>
      </c>
    </row>
    <row r="4848" s="1" customFormat="1" ht="19.75" customHeight="1" spans="1:4">
      <c r="A4848" s="3" t="s">
        <v>6961</v>
      </c>
      <c r="B4848" s="3" t="s">
        <v>3859</v>
      </c>
      <c r="C4848" s="3" t="s">
        <v>6926</v>
      </c>
      <c r="D4848" s="8">
        <v>1.46666666666667</v>
      </c>
    </row>
    <row r="4849" s="1" customFormat="1" ht="19.75" customHeight="1" spans="1:4">
      <c r="A4849" s="4" t="s">
        <v>6961</v>
      </c>
      <c r="B4849" s="4" t="s">
        <v>3861</v>
      </c>
      <c r="C4849" s="4" t="s">
        <v>6926</v>
      </c>
      <c r="D4849" s="9">
        <v>234.933333333333</v>
      </c>
    </row>
    <row r="4850" s="1" customFormat="1" ht="19.75" customHeight="1" spans="1:4">
      <c r="A4850" s="3" t="s">
        <v>6961</v>
      </c>
      <c r="B4850" s="3" t="s">
        <v>3868</v>
      </c>
      <c r="C4850" s="3" t="s">
        <v>6926</v>
      </c>
      <c r="D4850" s="8">
        <v>437.9</v>
      </c>
    </row>
    <row r="4851" s="1" customFormat="1" ht="19.75" customHeight="1" spans="1:4">
      <c r="A4851" s="4" t="s">
        <v>6961</v>
      </c>
      <c r="B4851" s="4" t="s">
        <v>3873</v>
      </c>
      <c r="C4851" s="4" t="s">
        <v>6926</v>
      </c>
      <c r="D4851" s="9">
        <v>11.3</v>
      </c>
    </row>
    <row r="4852" s="1" customFormat="1" ht="19.75" customHeight="1" spans="1:4">
      <c r="A4852" s="3" t="s">
        <v>6961</v>
      </c>
      <c r="B4852" s="3" t="s">
        <v>3876</v>
      </c>
      <c r="C4852" s="3" t="s">
        <v>6927</v>
      </c>
      <c r="D4852" s="8">
        <v>871.133333333333</v>
      </c>
    </row>
    <row r="4853" s="1" customFormat="1" ht="19.75" customHeight="1" spans="1:4">
      <c r="A4853" s="4" t="s">
        <v>6961</v>
      </c>
      <c r="B4853" s="4" t="s">
        <v>3880</v>
      </c>
      <c r="C4853" s="4" t="s">
        <v>6926</v>
      </c>
      <c r="D4853" s="9">
        <v>8.16666666666667</v>
      </c>
    </row>
    <row r="4854" s="1" customFormat="1" ht="19.75" customHeight="1" spans="1:4">
      <c r="A4854" s="3" t="s">
        <v>6961</v>
      </c>
      <c r="B4854" s="3" t="s">
        <v>3883</v>
      </c>
      <c r="C4854" s="3" t="s">
        <v>6926</v>
      </c>
      <c r="D4854" s="8">
        <v>91.1333333333334</v>
      </c>
    </row>
    <row r="4855" s="1" customFormat="1" ht="19.75" customHeight="1" spans="1:4">
      <c r="A4855" s="4" t="s">
        <v>6961</v>
      </c>
      <c r="B4855" s="4" t="s">
        <v>3884</v>
      </c>
      <c r="C4855" s="4" t="s">
        <v>6926</v>
      </c>
      <c r="D4855" s="9">
        <v>16.1333333333333</v>
      </c>
    </row>
    <row r="4856" s="1" customFormat="1" ht="19.75" customHeight="1" spans="1:4">
      <c r="A4856" s="3" t="s">
        <v>6961</v>
      </c>
      <c r="B4856" s="3" t="s">
        <v>5346</v>
      </c>
      <c r="C4856" s="3" t="s">
        <v>6926</v>
      </c>
      <c r="D4856" s="8">
        <v>214.133333333333</v>
      </c>
    </row>
    <row r="4857" s="1" customFormat="1" ht="19.75" customHeight="1" spans="1:4">
      <c r="A4857" s="4" t="s">
        <v>6961</v>
      </c>
      <c r="B4857" s="4" t="s">
        <v>5355</v>
      </c>
      <c r="C4857" s="4" t="s">
        <v>6926</v>
      </c>
      <c r="D4857" s="9">
        <v>1.26666666666667</v>
      </c>
    </row>
    <row r="4858" s="1" customFormat="1" ht="19.75" customHeight="1" spans="1:4">
      <c r="A4858" s="3" t="s">
        <v>6961</v>
      </c>
      <c r="B4858" s="3" t="s">
        <v>3890</v>
      </c>
      <c r="C4858" s="3" t="s">
        <v>6926</v>
      </c>
      <c r="D4858" s="8">
        <v>178.266666666667</v>
      </c>
    </row>
    <row r="4859" s="1" customFormat="1" ht="19.75" customHeight="1" spans="1:4">
      <c r="A4859" s="4" t="s">
        <v>6961</v>
      </c>
      <c r="B4859" s="4" t="s">
        <v>3893</v>
      </c>
      <c r="C4859" s="4" t="s">
        <v>6926</v>
      </c>
      <c r="D4859" s="9">
        <v>1.83333333333333</v>
      </c>
    </row>
    <row r="4860" s="1" customFormat="1" ht="19.75" customHeight="1" spans="1:4">
      <c r="A4860" s="3" t="s">
        <v>6961</v>
      </c>
      <c r="B4860" s="3" t="s">
        <v>3898</v>
      </c>
      <c r="C4860" s="3" t="s">
        <v>6926</v>
      </c>
      <c r="D4860" s="8">
        <v>0.233333333333333</v>
      </c>
    </row>
    <row r="4861" s="1" customFormat="1" ht="19.75" customHeight="1" spans="1:4">
      <c r="A4861" s="4" t="s">
        <v>6961</v>
      </c>
      <c r="B4861" s="4" t="s">
        <v>5396</v>
      </c>
      <c r="C4861" s="4" t="s">
        <v>6926</v>
      </c>
      <c r="D4861" s="9">
        <v>2.13333333333333</v>
      </c>
    </row>
    <row r="4862" s="1" customFormat="1" ht="19.75" customHeight="1" spans="1:4">
      <c r="A4862" s="3" t="s">
        <v>6961</v>
      </c>
      <c r="B4862" s="3" t="s">
        <v>5402</v>
      </c>
      <c r="C4862" s="3" t="s">
        <v>6926</v>
      </c>
      <c r="D4862" s="8">
        <v>75.1333333333334</v>
      </c>
    </row>
    <row r="4863" s="1" customFormat="1" ht="19.75" customHeight="1" spans="1:4">
      <c r="A4863" s="4" t="s">
        <v>6961</v>
      </c>
      <c r="B4863" s="4" t="s">
        <v>3907</v>
      </c>
      <c r="C4863" s="4" t="s">
        <v>6927</v>
      </c>
      <c r="D4863" s="9">
        <v>1482.73333333333</v>
      </c>
    </row>
    <row r="4864" s="1" customFormat="1" ht="19.75" customHeight="1" spans="1:4">
      <c r="A4864" s="3" t="s">
        <v>6961</v>
      </c>
      <c r="B4864" s="3" t="s">
        <v>3175</v>
      </c>
      <c r="C4864" s="3" t="s">
        <v>6926</v>
      </c>
      <c r="D4864" s="8">
        <v>2.73333333333333</v>
      </c>
    </row>
    <row r="4865" s="1" customFormat="1" ht="19.75" customHeight="1" spans="1:4">
      <c r="A4865" s="4" t="s">
        <v>6961</v>
      </c>
      <c r="B4865" s="4" t="s">
        <v>3911</v>
      </c>
      <c r="C4865" s="4" t="s">
        <v>6926</v>
      </c>
      <c r="D4865" s="9">
        <v>5.73333333333333</v>
      </c>
    </row>
    <row r="4866" s="1" customFormat="1" ht="19.75" customHeight="1" spans="1:4">
      <c r="A4866" s="3" t="s">
        <v>6961</v>
      </c>
      <c r="B4866" s="3" t="s">
        <v>5409</v>
      </c>
      <c r="C4866" s="3" t="s">
        <v>6926</v>
      </c>
      <c r="D4866" s="8">
        <v>3.2</v>
      </c>
    </row>
    <row r="4867" s="1" customFormat="1" ht="19.75" customHeight="1" spans="1:4">
      <c r="A4867" s="4" t="s">
        <v>6961</v>
      </c>
      <c r="B4867" s="4" t="s">
        <v>5411</v>
      </c>
      <c r="C4867" s="4" t="s">
        <v>6926</v>
      </c>
      <c r="D4867" s="9">
        <v>3.2</v>
      </c>
    </row>
    <row r="4868" s="1" customFormat="1" ht="19.75" customHeight="1" spans="1:4">
      <c r="A4868" s="3" t="s">
        <v>6961</v>
      </c>
      <c r="B4868" s="3" t="s">
        <v>3914</v>
      </c>
      <c r="C4868" s="3" t="s">
        <v>6926</v>
      </c>
      <c r="D4868" s="8">
        <v>3.06666666666667</v>
      </c>
    </row>
    <row r="4869" s="1" customFormat="1" ht="19.75" customHeight="1" spans="1:4">
      <c r="A4869" s="4" t="s">
        <v>6961</v>
      </c>
      <c r="B4869" s="4" t="s">
        <v>3918</v>
      </c>
      <c r="C4869" s="4" t="s">
        <v>6926</v>
      </c>
      <c r="D4869" s="9">
        <v>79.0333333333333</v>
      </c>
    </row>
    <row r="4870" s="1" customFormat="1" ht="19.75" customHeight="1" spans="1:4">
      <c r="A4870" s="3" t="s">
        <v>6961</v>
      </c>
      <c r="B4870" s="3" t="s">
        <v>5413</v>
      </c>
      <c r="C4870" s="3" t="s">
        <v>6926</v>
      </c>
      <c r="D4870" s="8">
        <v>17.9</v>
      </c>
    </row>
    <row r="4871" s="1" customFormat="1" ht="19.75" customHeight="1" spans="1:4">
      <c r="A4871" s="4" t="s">
        <v>6961</v>
      </c>
      <c r="B4871" s="4" t="s">
        <v>5414</v>
      </c>
      <c r="C4871" s="4" t="s">
        <v>6926</v>
      </c>
      <c r="D4871" s="9">
        <v>40.3</v>
      </c>
    </row>
    <row r="4872" s="1" customFormat="1" ht="19.75" customHeight="1" spans="1:4">
      <c r="A4872" s="3" t="s">
        <v>6961</v>
      </c>
      <c r="B4872" s="3" t="s">
        <v>3177</v>
      </c>
      <c r="C4872" s="3" t="s">
        <v>6927</v>
      </c>
      <c r="D4872" s="8">
        <v>251.433333333333</v>
      </c>
    </row>
    <row r="4873" s="1" customFormat="1" ht="19.75" customHeight="1" spans="1:4">
      <c r="A4873" s="4" t="s">
        <v>6961</v>
      </c>
      <c r="B4873" s="4" t="s">
        <v>3921</v>
      </c>
      <c r="C4873" s="4" t="s">
        <v>6926</v>
      </c>
      <c r="D4873" s="9">
        <v>1.26666666666667</v>
      </c>
    </row>
    <row r="4874" s="1" customFormat="1" ht="19.75" customHeight="1" spans="1:4">
      <c r="A4874" s="3" t="s">
        <v>6961</v>
      </c>
      <c r="B4874" s="3" t="s">
        <v>3922</v>
      </c>
      <c r="C4874" s="3" t="s">
        <v>6927</v>
      </c>
      <c r="D4874" s="8">
        <v>8284.66666666667</v>
      </c>
    </row>
    <row r="4875" s="1" customFormat="1" ht="19.75" customHeight="1" spans="1:4">
      <c r="A4875" s="4" t="s">
        <v>6961</v>
      </c>
      <c r="B4875" s="4" t="s">
        <v>5421</v>
      </c>
      <c r="C4875" s="4" t="s">
        <v>6926</v>
      </c>
      <c r="D4875" s="9">
        <v>159.7</v>
      </c>
    </row>
    <row r="4876" s="1" customFormat="1" ht="19.75" customHeight="1" spans="1:4">
      <c r="A4876" s="3" t="s">
        <v>6961</v>
      </c>
      <c r="B4876" s="3" t="s">
        <v>5427</v>
      </c>
      <c r="C4876" s="3" t="s">
        <v>6926</v>
      </c>
      <c r="D4876" s="8">
        <v>54.4</v>
      </c>
    </row>
    <row r="4877" s="1" customFormat="1" ht="19.75" customHeight="1" spans="1:4">
      <c r="A4877" s="4" t="s">
        <v>6961</v>
      </c>
      <c r="B4877" s="4" t="s">
        <v>3181</v>
      </c>
      <c r="C4877" s="4" t="s">
        <v>6926</v>
      </c>
      <c r="D4877" s="9">
        <v>7.73333333333333</v>
      </c>
    </row>
    <row r="4878" s="1" customFormat="1" ht="19.75" customHeight="1" spans="1:4">
      <c r="A4878" s="3" t="s">
        <v>6961</v>
      </c>
      <c r="B4878" s="3" t="s">
        <v>3182</v>
      </c>
      <c r="C4878" s="3" t="s">
        <v>6926</v>
      </c>
      <c r="D4878" s="8">
        <v>191.766666666667</v>
      </c>
    </row>
    <row r="4879" s="1" customFormat="1" ht="19.75" customHeight="1" spans="1:4">
      <c r="A4879" s="4" t="s">
        <v>6961</v>
      </c>
      <c r="B4879" s="4" t="s">
        <v>5428</v>
      </c>
      <c r="C4879" s="4" t="s">
        <v>6926</v>
      </c>
      <c r="D4879" s="9">
        <v>27.5333333333333</v>
      </c>
    </row>
    <row r="4880" s="1" customFormat="1" ht="19.75" customHeight="1" spans="1:4">
      <c r="A4880" s="3" t="s">
        <v>6961</v>
      </c>
      <c r="B4880" s="3" t="s">
        <v>5437</v>
      </c>
      <c r="C4880" s="3" t="s">
        <v>6926</v>
      </c>
      <c r="D4880" s="8">
        <v>29.7666666666667</v>
      </c>
    </row>
    <row r="4881" s="1" customFormat="1" ht="19.75" customHeight="1" spans="1:4">
      <c r="A4881" s="4" t="s">
        <v>6961</v>
      </c>
      <c r="B4881" s="4" t="s">
        <v>3187</v>
      </c>
      <c r="C4881" s="4" t="s">
        <v>6927</v>
      </c>
      <c r="D4881" s="9">
        <v>2794.76666666667</v>
      </c>
    </row>
    <row r="4882" s="1" customFormat="1" ht="19.75" customHeight="1" spans="1:4">
      <c r="A4882" s="3" t="s">
        <v>6961</v>
      </c>
      <c r="B4882" s="3" t="s">
        <v>3931</v>
      </c>
      <c r="C4882" s="3" t="s">
        <v>6926</v>
      </c>
      <c r="D4882" s="8">
        <v>1.43333333333333</v>
      </c>
    </row>
    <row r="4883" s="1" customFormat="1" ht="19.75" customHeight="1" spans="1:4">
      <c r="A4883" s="4" t="s">
        <v>6961</v>
      </c>
      <c r="B4883" s="4" t="s">
        <v>5442</v>
      </c>
      <c r="C4883" s="4" t="s">
        <v>6926</v>
      </c>
      <c r="D4883" s="9">
        <v>10.9666666666667</v>
      </c>
    </row>
    <row r="4884" s="1" customFormat="1" ht="19.75" customHeight="1" spans="1:4">
      <c r="A4884" s="3" t="s">
        <v>6961</v>
      </c>
      <c r="B4884" s="3" t="s">
        <v>3193</v>
      </c>
      <c r="C4884" s="3" t="s">
        <v>6926</v>
      </c>
      <c r="D4884" s="8">
        <v>3.76666666666667</v>
      </c>
    </row>
    <row r="4885" s="1" customFormat="1" ht="19.75" customHeight="1" spans="1:4">
      <c r="A4885" s="4" t="s">
        <v>6961</v>
      </c>
      <c r="B4885" s="4" t="s">
        <v>5452</v>
      </c>
      <c r="C4885" s="4" t="s">
        <v>6926</v>
      </c>
      <c r="D4885" s="9">
        <v>7.16666666666667</v>
      </c>
    </row>
    <row r="4886" s="1" customFormat="1" ht="19.75" customHeight="1" spans="1:4">
      <c r="A4886" s="3" t="s">
        <v>6961</v>
      </c>
      <c r="B4886" s="3" t="s">
        <v>3938</v>
      </c>
      <c r="C4886" s="3" t="s">
        <v>6926</v>
      </c>
      <c r="D4886" s="8">
        <v>190.5</v>
      </c>
    </row>
    <row r="4887" s="1" customFormat="1" ht="19.75" customHeight="1" spans="1:4">
      <c r="A4887" s="4" t="s">
        <v>6961</v>
      </c>
      <c r="B4887" s="4" t="s">
        <v>3943</v>
      </c>
      <c r="C4887" s="4" t="s">
        <v>6927</v>
      </c>
      <c r="D4887" s="9">
        <v>1301.66666666667</v>
      </c>
    </row>
    <row r="4888" s="1" customFormat="1" ht="19.75" customHeight="1" spans="1:4">
      <c r="A4888" s="3" t="s">
        <v>6961</v>
      </c>
      <c r="B4888" s="3" t="s">
        <v>3956</v>
      </c>
      <c r="C4888" s="3" t="s">
        <v>6926</v>
      </c>
      <c r="D4888" s="8">
        <v>2.16666666666667</v>
      </c>
    </row>
    <row r="4889" s="1" customFormat="1" ht="19.75" customHeight="1" spans="1:4">
      <c r="A4889" s="4" t="s">
        <v>6961</v>
      </c>
      <c r="B4889" s="4" t="s">
        <v>3957</v>
      </c>
      <c r="C4889" s="4" t="s">
        <v>6926</v>
      </c>
      <c r="D4889" s="9">
        <v>0.666666666666667</v>
      </c>
    </row>
    <row r="4890" s="1" customFormat="1" ht="19.75" customHeight="1" spans="1:4">
      <c r="A4890" s="3" t="s">
        <v>6961</v>
      </c>
      <c r="B4890" s="3" t="s">
        <v>3958</v>
      </c>
      <c r="C4890" s="3" t="s">
        <v>6927</v>
      </c>
      <c r="D4890" s="8">
        <v>1404.36666666667</v>
      </c>
    </row>
    <row r="4891" s="1" customFormat="1" ht="19.75" customHeight="1" spans="1:4">
      <c r="A4891" s="4" t="s">
        <v>6961</v>
      </c>
      <c r="B4891" s="4" t="s">
        <v>3961</v>
      </c>
      <c r="C4891" s="4" t="s">
        <v>6927</v>
      </c>
      <c r="D4891" s="9">
        <v>387.366666666667</v>
      </c>
    </row>
    <row r="4892" s="1" customFormat="1" ht="19.75" customHeight="1" spans="1:4">
      <c r="A4892" s="3" t="s">
        <v>6961</v>
      </c>
      <c r="B4892" s="3" t="s">
        <v>3962</v>
      </c>
      <c r="C4892" s="3" t="s">
        <v>6926</v>
      </c>
      <c r="D4892" s="8">
        <v>3.9</v>
      </c>
    </row>
    <row r="4893" s="1" customFormat="1" ht="19.75" customHeight="1" spans="1:4">
      <c r="A4893" s="4" t="s">
        <v>6961</v>
      </c>
      <c r="B4893" s="4" t="s">
        <v>3976</v>
      </c>
      <c r="C4893" s="4" t="s">
        <v>6926</v>
      </c>
      <c r="D4893" s="9">
        <v>2.6</v>
      </c>
    </row>
    <row r="4894" s="1" customFormat="1" ht="19.75" customHeight="1" spans="1:4">
      <c r="A4894" s="3" t="s">
        <v>6961</v>
      </c>
      <c r="B4894" s="3" t="s">
        <v>5510</v>
      </c>
      <c r="C4894" s="3" t="s">
        <v>6926</v>
      </c>
      <c r="D4894" s="8">
        <v>3.15</v>
      </c>
    </row>
    <row r="4895" s="1" customFormat="1" ht="19.75" customHeight="1" spans="1:4">
      <c r="A4895" s="4" t="s">
        <v>6961</v>
      </c>
      <c r="B4895" s="4" t="s">
        <v>5511</v>
      </c>
      <c r="C4895" s="4" t="s">
        <v>6926</v>
      </c>
      <c r="D4895" s="9">
        <v>2.86666666666667</v>
      </c>
    </row>
    <row r="4896" s="1" customFormat="1" ht="19.75" customHeight="1" spans="1:4">
      <c r="A4896" s="3" t="s">
        <v>6961</v>
      </c>
      <c r="B4896" s="3" t="s">
        <v>5513</v>
      </c>
      <c r="C4896" s="3" t="s">
        <v>6927</v>
      </c>
      <c r="D4896" s="8">
        <v>396.233333333333</v>
      </c>
    </row>
    <row r="4897" s="1" customFormat="1" ht="19.75" customHeight="1" spans="1:4">
      <c r="A4897" s="4" t="s">
        <v>6961</v>
      </c>
      <c r="B4897" s="4" t="s">
        <v>5524</v>
      </c>
      <c r="C4897" s="4" t="s">
        <v>6926</v>
      </c>
      <c r="D4897" s="9">
        <v>130.2</v>
      </c>
    </row>
    <row r="4898" s="1" customFormat="1" ht="19.75" customHeight="1" spans="1:4">
      <c r="A4898" s="3" t="s">
        <v>6961</v>
      </c>
      <c r="B4898" s="3" t="s">
        <v>3994</v>
      </c>
      <c r="C4898" s="3" t="s">
        <v>6926</v>
      </c>
      <c r="D4898" s="8">
        <v>215.633333333333</v>
      </c>
    </row>
    <row r="4899" s="1" customFormat="1" ht="19.75" customHeight="1" spans="1:4">
      <c r="A4899" s="4" t="s">
        <v>6961</v>
      </c>
      <c r="B4899" s="4" t="s">
        <v>4003</v>
      </c>
      <c r="C4899" s="4" t="s">
        <v>6927</v>
      </c>
      <c r="D4899" s="9">
        <v>473.2</v>
      </c>
    </row>
    <row r="4900" s="1" customFormat="1" ht="19.75" customHeight="1" spans="1:4">
      <c r="A4900" s="3" t="s">
        <v>6961</v>
      </c>
      <c r="B4900" s="3" t="s">
        <v>5542</v>
      </c>
      <c r="C4900" s="3" t="s">
        <v>6927</v>
      </c>
      <c r="D4900" s="8">
        <v>3295.33333333333</v>
      </c>
    </row>
    <row r="4901" s="1" customFormat="1" ht="19.75" customHeight="1" spans="1:4">
      <c r="A4901" s="4" t="s">
        <v>6961</v>
      </c>
      <c r="B4901" s="4" t="s">
        <v>4006</v>
      </c>
      <c r="C4901" s="4" t="s">
        <v>6926</v>
      </c>
      <c r="D4901" s="9">
        <v>2.03333333333333</v>
      </c>
    </row>
    <row r="4902" s="1" customFormat="1" ht="19.75" customHeight="1" spans="1:4">
      <c r="A4902" s="3" t="s">
        <v>6961</v>
      </c>
      <c r="B4902" s="3" t="s">
        <v>5551</v>
      </c>
      <c r="C4902" s="3" t="s">
        <v>6926</v>
      </c>
      <c r="D4902" s="8">
        <v>3.53333333333333</v>
      </c>
    </row>
    <row r="4903" s="1" customFormat="1" ht="19.75" customHeight="1" spans="1:4">
      <c r="A4903" s="4" t="s">
        <v>6961</v>
      </c>
      <c r="B4903" s="4" t="s">
        <v>4011</v>
      </c>
      <c r="C4903" s="4" t="s">
        <v>6927</v>
      </c>
      <c r="D4903" s="9">
        <v>3256.66666666667</v>
      </c>
    </row>
    <row r="4904" s="1" customFormat="1" ht="19.75" customHeight="1" spans="1:4">
      <c r="A4904" s="3" t="s">
        <v>6961</v>
      </c>
      <c r="B4904" s="3" t="s">
        <v>3222</v>
      </c>
      <c r="C4904" s="3" t="s">
        <v>6926</v>
      </c>
      <c r="D4904" s="8">
        <v>3.1</v>
      </c>
    </row>
    <row r="4905" s="1" customFormat="1" ht="19.75" customHeight="1" spans="1:4">
      <c r="A4905" s="4" t="s">
        <v>6961</v>
      </c>
      <c r="B4905" s="4" t="s">
        <v>4013</v>
      </c>
      <c r="C4905" s="4" t="s">
        <v>6926</v>
      </c>
      <c r="D4905" s="9">
        <v>2.16666666666667</v>
      </c>
    </row>
    <row r="4906" s="1" customFormat="1" ht="19.75" customHeight="1" spans="1:4">
      <c r="A4906" s="3" t="s">
        <v>6961</v>
      </c>
      <c r="B4906" s="3" t="s">
        <v>4016</v>
      </c>
      <c r="C4906" s="3" t="s">
        <v>6926</v>
      </c>
      <c r="D4906" s="8">
        <v>0.733333333333333</v>
      </c>
    </row>
    <row r="4907" s="1" customFormat="1" ht="19.75" customHeight="1" spans="1:4">
      <c r="A4907" s="4" t="s">
        <v>6961</v>
      </c>
      <c r="B4907" s="4" t="s">
        <v>4020</v>
      </c>
      <c r="C4907" s="4" t="s">
        <v>6926</v>
      </c>
      <c r="D4907" s="9">
        <v>107.833333333333</v>
      </c>
    </row>
    <row r="4908" s="1" customFormat="1" ht="19.75" customHeight="1" spans="1:4">
      <c r="A4908" s="3" t="s">
        <v>6961</v>
      </c>
      <c r="B4908" s="3" t="s">
        <v>3226</v>
      </c>
      <c r="C4908" s="3" t="s">
        <v>6926</v>
      </c>
      <c r="D4908" s="8">
        <v>68.8666666666667</v>
      </c>
    </row>
    <row r="4909" s="1" customFormat="1" ht="19.75" customHeight="1" spans="1:4">
      <c r="A4909" s="4" t="s">
        <v>6961</v>
      </c>
      <c r="B4909" s="4" t="s">
        <v>5602</v>
      </c>
      <c r="C4909" s="4" t="s">
        <v>6926</v>
      </c>
      <c r="D4909" s="9">
        <v>7.46666666666667</v>
      </c>
    </row>
    <row r="4910" s="1" customFormat="1" ht="19.75" customHeight="1" spans="1:4">
      <c r="A4910" s="3" t="s">
        <v>6961</v>
      </c>
      <c r="B4910" s="3" t="s">
        <v>4034</v>
      </c>
      <c r="C4910" s="3" t="s">
        <v>6926</v>
      </c>
      <c r="D4910" s="8">
        <v>2.23333333333333</v>
      </c>
    </row>
    <row r="4911" s="1" customFormat="1" ht="19.75" customHeight="1" spans="1:4">
      <c r="A4911" s="4" t="s">
        <v>6961</v>
      </c>
      <c r="B4911" s="4" t="s">
        <v>4035</v>
      </c>
      <c r="C4911" s="4" t="s">
        <v>6927</v>
      </c>
      <c r="D4911" s="9">
        <v>637</v>
      </c>
    </row>
    <row r="4912" s="1" customFormat="1" ht="19.75" customHeight="1" spans="1:4">
      <c r="A4912" s="3" t="s">
        <v>6961</v>
      </c>
      <c r="B4912" s="3" t="s">
        <v>5617</v>
      </c>
      <c r="C4912" s="3" t="s">
        <v>6927</v>
      </c>
      <c r="D4912" s="8">
        <v>3172.06666666667</v>
      </c>
    </row>
    <row r="4913" s="1" customFormat="1" ht="19.75" customHeight="1" spans="1:4">
      <c r="A4913" s="4" t="s">
        <v>6961</v>
      </c>
      <c r="B4913" s="4" t="s">
        <v>4050</v>
      </c>
      <c r="C4913" s="4" t="s">
        <v>6926</v>
      </c>
      <c r="D4913" s="9">
        <v>248.6</v>
      </c>
    </row>
    <row r="4914" s="1" customFormat="1" ht="19.75" customHeight="1" spans="1:4">
      <c r="A4914" s="3" t="s">
        <v>6961</v>
      </c>
      <c r="B4914" s="3" t="s">
        <v>4063</v>
      </c>
      <c r="C4914" s="3" t="s">
        <v>6926</v>
      </c>
      <c r="D4914" s="8">
        <v>5.93333333333333</v>
      </c>
    </row>
    <row r="4915" s="1" customFormat="1" ht="19.75" customHeight="1" spans="1:4">
      <c r="A4915" s="4" t="s">
        <v>6961</v>
      </c>
      <c r="B4915" s="4" t="s">
        <v>4069</v>
      </c>
      <c r="C4915" s="4" t="s">
        <v>6926</v>
      </c>
      <c r="D4915" s="9">
        <v>26.2</v>
      </c>
    </row>
    <row r="4916" s="1" customFormat="1" ht="19.75" customHeight="1" spans="1:4">
      <c r="A4916" s="3" t="s">
        <v>6961</v>
      </c>
      <c r="B4916" s="3" t="s">
        <v>4079</v>
      </c>
      <c r="C4916" s="3" t="s">
        <v>6926</v>
      </c>
      <c r="D4916" s="8">
        <v>2.8</v>
      </c>
    </row>
    <row r="4917" s="1" customFormat="1" ht="19.75" customHeight="1" spans="1:4">
      <c r="A4917" s="4" t="s">
        <v>6961</v>
      </c>
      <c r="B4917" s="4" t="s">
        <v>5657</v>
      </c>
      <c r="C4917" s="4" t="s">
        <v>6926</v>
      </c>
      <c r="D4917" s="9">
        <v>9.53333333333333</v>
      </c>
    </row>
    <row r="4918" s="1" customFormat="1" ht="19.75" customHeight="1" spans="1:4">
      <c r="A4918" s="3" t="s">
        <v>6961</v>
      </c>
      <c r="B4918" s="3" t="s">
        <v>4084</v>
      </c>
      <c r="C4918" s="3" t="s">
        <v>6926</v>
      </c>
      <c r="D4918" s="8">
        <v>3.63333333333333</v>
      </c>
    </row>
    <row r="4919" s="1" customFormat="1" ht="19.75" customHeight="1" spans="1:4">
      <c r="A4919" s="4" t="s">
        <v>6961</v>
      </c>
      <c r="B4919" s="4" t="s">
        <v>4085</v>
      </c>
      <c r="C4919" s="4" t="s">
        <v>6927</v>
      </c>
      <c r="D4919" s="9">
        <v>3254.3</v>
      </c>
    </row>
    <row r="4920" s="1" customFormat="1" ht="19.75" customHeight="1" spans="1:4">
      <c r="A4920" s="3" t="s">
        <v>6961</v>
      </c>
      <c r="B4920" s="3" t="s">
        <v>5131</v>
      </c>
      <c r="C4920" s="3" t="s">
        <v>6926</v>
      </c>
      <c r="D4920" s="8">
        <v>1.16666666666667</v>
      </c>
    </row>
    <row r="4921" s="1" customFormat="1" ht="19.75" customHeight="1" spans="1:4">
      <c r="A4921" s="4" t="s">
        <v>6961</v>
      </c>
      <c r="B4921" s="4" t="s">
        <v>5659</v>
      </c>
      <c r="C4921" s="4" t="s">
        <v>6926</v>
      </c>
      <c r="D4921" s="9">
        <v>211.666666666667</v>
      </c>
    </row>
    <row r="4922" s="1" customFormat="1" ht="19.75" customHeight="1" spans="1:4">
      <c r="A4922" s="3" t="s">
        <v>6961</v>
      </c>
      <c r="B4922" s="3" t="s">
        <v>4086</v>
      </c>
      <c r="C4922" s="3" t="s">
        <v>6926</v>
      </c>
      <c r="D4922" s="8">
        <v>59.1333333333333</v>
      </c>
    </row>
    <row r="4923" s="1" customFormat="1" ht="19.75" customHeight="1" spans="1:4">
      <c r="A4923" s="4" t="s">
        <v>6961</v>
      </c>
      <c r="B4923" s="4" t="s">
        <v>4088</v>
      </c>
      <c r="C4923" s="4" t="s">
        <v>6926</v>
      </c>
      <c r="D4923" s="9">
        <v>3.46666666666667</v>
      </c>
    </row>
    <row r="4924" s="1" customFormat="1" ht="19.75" customHeight="1" spans="1:4">
      <c r="A4924" s="3" t="s">
        <v>6961</v>
      </c>
      <c r="B4924" s="3" t="s">
        <v>4089</v>
      </c>
      <c r="C4924" s="3" t="s">
        <v>6927</v>
      </c>
      <c r="D4924" s="8">
        <v>352.066666666667</v>
      </c>
    </row>
    <row r="4925" s="1" customFormat="1" ht="19.75" customHeight="1" spans="1:4">
      <c r="A4925" s="4" t="s">
        <v>6961</v>
      </c>
      <c r="B4925" s="4" t="s">
        <v>5132</v>
      </c>
      <c r="C4925" s="4" t="s">
        <v>6926</v>
      </c>
      <c r="D4925" s="9">
        <v>71.3333333333333</v>
      </c>
    </row>
    <row r="4926" s="1" customFormat="1" ht="19.75" customHeight="1" spans="1:4">
      <c r="A4926" s="3" t="s">
        <v>6961</v>
      </c>
      <c r="B4926" s="3" t="s">
        <v>5667</v>
      </c>
      <c r="C4926" s="3" t="s">
        <v>6926</v>
      </c>
      <c r="D4926" s="8">
        <v>7.2</v>
      </c>
    </row>
    <row r="4927" s="1" customFormat="1" ht="19.75" customHeight="1" spans="1:4">
      <c r="A4927" s="4" t="s">
        <v>6961</v>
      </c>
      <c r="B4927" s="4" t="s">
        <v>5668</v>
      </c>
      <c r="C4927" s="4" t="s">
        <v>6927</v>
      </c>
      <c r="D4927" s="9">
        <v>5089.46666666667</v>
      </c>
    </row>
    <row r="4928" s="1" customFormat="1" ht="19.75" customHeight="1" spans="1:4">
      <c r="A4928" s="3" t="s">
        <v>6961</v>
      </c>
      <c r="B4928" s="3" t="s">
        <v>5669</v>
      </c>
      <c r="C4928" s="3" t="s">
        <v>6926</v>
      </c>
      <c r="D4928" s="8">
        <v>8.95</v>
      </c>
    </row>
    <row r="4929" s="1" customFormat="1" ht="19.75" customHeight="1" spans="1:4">
      <c r="A4929" s="4" t="s">
        <v>6961</v>
      </c>
      <c r="B4929" s="4" t="s">
        <v>4099</v>
      </c>
      <c r="C4929" s="4" t="s">
        <v>6926</v>
      </c>
      <c r="D4929" s="9">
        <v>0.7</v>
      </c>
    </row>
    <row r="4930" s="1" customFormat="1" ht="19.75" customHeight="1" spans="1:4">
      <c r="A4930" s="3" t="s">
        <v>6961</v>
      </c>
      <c r="B4930" s="3" t="s">
        <v>5676</v>
      </c>
      <c r="C4930" s="3" t="s">
        <v>6926</v>
      </c>
      <c r="D4930" s="8">
        <v>129.25</v>
      </c>
    </row>
    <row r="4931" s="1" customFormat="1" ht="19.75" customHeight="1" spans="1:4">
      <c r="A4931" s="4" t="s">
        <v>6961</v>
      </c>
      <c r="B4931" s="4" t="s">
        <v>4114</v>
      </c>
      <c r="C4931" s="4" t="s">
        <v>6926</v>
      </c>
      <c r="D4931" s="9">
        <v>1.13333333333333</v>
      </c>
    </row>
    <row r="4932" s="1" customFormat="1" ht="19.75" customHeight="1" spans="1:4">
      <c r="A4932" s="3" t="s">
        <v>6961</v>
      </c>
      <c r="B4932" s="3" t="s">
        <v>4115</v>
      </c>
      <c r="C4932" s="3" t="s">
        <v>6926</v>
      </c>
      <c r="D4932" s="8">
        <v>0.866666666666667</v>
      </c>
    </row>
    <row r="4933" s="1" customFormat="1" ht="19.75" customHeight="1" spans="1:4">
      <c r="A4933" s="4" t="s">
        <v>6961</v>
      </c>
      <c r="B4933" s="4" t="s">
        <v>4119</v>
      </c>
      <c r="C4933" s="4" t="s">
        <v>6926</v>
      </c>
      <c r="D4933" s="9">
        <v>237.3</v>
      </c>
    </row>
    <row r="4934" s="1" customFormat="1" ht="19.75" customHeight="1" spans="1:4">
      <c r="A4934" s="3" t="s">
        <v>6961</v>
      </c>
      <c r="B4934" s="3" t="s">
        <v>4129</v>
      </c>
      <c r="C4934" s="3" t="s">
        <v>6926</v>
      </c>
      <c r="D4934" s="8">
        <v>83.3666666666667</v>
      </c>
    </row>
    <row r="4935" s="1" customFormat="1" ht="19.75" customHeight="1" spans="1:4">
      <c r="A4935" s="4" t="s">
        <v>6961</v>
      </c>
      <c r="B4935" s="4" t="s">
        <v>4130</v>
      </c>
      <c r="C4935" s="4" t="s">
        <v>6926</v>
      </c>
      <c r="D4935" s="9">
        <v>19.6666666666667</v>
      </c>
    </row>
    <row r="4936" s="1" customFormat="1" ht="19.75" customHeight="1" spans="1:4">
      <c r="A4936" s="3" t="s">
        <v>6961</v>
      </c>
      <c r="B4936" s="3" t="s">
        <v>5712</v>
      </c>
      <c r="C4936" s="3" t="s">
        <v>6927</v>
      </c>
      <c r="D4936" s="8">
        <v>433</v>
      </c>
    </row>
    <row r="4937" s="1" customFormat="1" ht="19.75" customHeight="1" spans="1:4">
      <c r="A4937" s="4" t="s">
        <v>6961</v>
      </c>
      <c r="B4937" s="4" t="s">
        <v>4132</v>
      </c>
      <c r="C4937" s="4" t="s">
        <v>6927</v>
      </c>
      <c r="D4937" s="9">
        <v>5381.08333333333</v>
      </c>
    </row>
    <row r="4938" s="1" customFormat="1" ht="19.75" customHeight="1" spans="1:4">
      <c r="A4938" s="3" t="s">
        <v>6961</v>
      </c>
      <c r="B4938" s="3" t="s">
        <v>5716</v>
      </c>
      <c r="C4938" s="3" t="s">
        <v>6926</v>
      </c>
      <c r="D4938" s="8">
        <v>424.333333333333</v>
      </c>
    </row>
    <row r="4939" s="1" customFormat="1" ht="19.75" customHeight="1" spans="1:4">
      <c r="A4939" s="4" t="s">
        <v>6961</v>
      </c>
      <c r="B4939" s="4" t="s">
        <v>5721</v>
      </c>
      <c r="C4939" s="4" t="s">
        <v>6926</v>
      </c>
      <c r="D4939" s="9">
        <v>1.9</v>
      </c>
    </row>
    <row r="4940" s="1" customFormat="1" ht="19.75" customHeight="1" spans="1:4">
      <c r="A4940" s="3" t="s">
        <v>6961</v>
      </c>
      <c r="B4940" s="3" t="s">
        <v>5722</v>
      </c>
      <c r="C4940" s="3" t="s">
        <v>6926</v>
      </c>
      <c r="D4940" s="8">
        <v>1.06666666666667</v>
      </c>
    </row>
    <row r="4941" s="1" customFormat="1" ht="19.75" customHeight="1" spans="1:4">
      <c r="A4941" s="4" t="s">
        <v>6961</v>
      </c>
      <c r="B4941" s="4" t="s">
        <v>4133</v>
      </c>
      <c r="C4941" s="4" t="s">
        <v>6926</v>
      </c>
      <c r="D4941" s="9">
        <v>8.33333333333333</v>
      </c>
    </row>
    <row r="4942" s="1" customFormat="1" ht="19.75" customHeight="1" spans="1:4">
      <c r="A4942" s="3" t="s">
        <v>6961</v>
      </c>
      <c r="B4942" s="3" t="s">
        <v>4141</v>
      </c>
      <c r="C4942" s="3" t="s">
        <v>6926</v>
      </c>
      <c r="D4942" s="8">
        <v>4.53333333333333</v>
      </c>
    </row>
    <row r="4943" s="1" customFormat="1" ht="19.75" customHeight="1" spans="1:4">
      <c r="A4943" s="4" t="s">
        <v>6961</v>
      </c>
      <c r="B4943" s="4" t="s">
        <v>5739</v>
      </c>
      <c r="C4943" s="4" t="s">
        <v>6926</v>
      </c>
      <c r="D4943" s="9">
        <v>176.8</v>
      </c>
    </row>
    <row r="4944" s="1" customFormat="1" ht="19.75" customHeight="1" spans="1:4">
      <c r="A4944" s="3" t="s">
        <v>6961</v>
      </c>
      <c r="B4944" s="3" t="s">
        <v>4145</v>
      </c>
      <c r="C4944" s="3" t="s">
        <v>6926</v>
      </c>
      <c r="D4944" s="8">
        <v>98.7</v>
      </c>
    </row>
    <row r="4945" s="1" customFormat="1" ht="19.75" customHeight="1" spans="1:4">
      <c r="A4945" s="4" t="s">
        <v>6961</v>
      </c>
      <c r="B4945" s="4" t="s">
        <v>5743</v>
      </c>
      <c r="C4945" s="4" t="s">
        <v>6926</v>
      </c>
      <c r="D4945" s="9">
        <v>22.4</v>
      </c>
    </row>
    <row r="4946" s="1" customFormat="1" ht="19.75" customHeight="1" spans="1:4">
      <c r="A4946" s="3" t="s">
        <v>6961</v>
      </c>
      <c r="B4946" s="3" t="s">
        <v>4157</v>
      </c>
      <c r="C4946" s="3" t="s">
        <v>6926</v>
      </c>
      <c r="D4946" s="8">
        <v>119.566666666667</v>
      </c>
    </row>
    <row r="4947" s="1" customFormat="1" ht="19.75" customHeight="1" spans="1:4">
      <c r="A4947" s="4" t="s">
        <v>6961</v>
      </c>
      <c r="B4947" s="4" t="s">
        <v>5747</v>
      </c>
      <c r="C4947" s="4" t="s">
        <v>6926</v>
      </c>
      <c r="D4947" s="9">
        <v>3.06666666666667</v>
      </c>
    </row>
    <row r="4948" s="1" customFormat="1" ht="19.75" customHeight="1" spans="1:4">
      <c r="A4948" s="3" t="s">
        <v>6961</v>
      </c>
      <c r="B4948" s="3" t="s">
        <v>5755</v>
      </c>
      <c r="C4948" s="3" t="s">
        <v>6926</v>
      </c>
      <c r="D4948" s="8">
        <v>2.4</v>
      </c>
    </row>
    <row r="4949" s="1" customFormat="1" ht="19.75" customHeight="1" spans="1:4">
      <c r="A4949" s="4" t="s">
        <v>6961</v>
      </c>
      <c r="B4949" s="4" t="s">
        <v>4169</v>
      </c>
      <c r="C4949" s="4" t="s">
        <v>6926</v>
      </c>
      <c r="D4949" s="9">
        <v>0.566666666666667</v>
      </c>
    </row>
    <row r="4950" s="1" customFormat="1" ht="19.75" customHeight="1" spans="1:4">
      <c r="A4950" s="3" t="s">
        <v>6961</v>
      </c>
      <c r="B4950" s="3" t="s">
        <v>5756</v>
      </c>
      <c r="C4950" s="3" t="s">
        <v>6927</v>
      </c>
      <c r="D4950" s="8">
        <v>2922.35</v>
      </c>
    </row>
    <row r="4951" s="1" customFormat="1" ht="19.75" customHeight="1" spans="1:4">
      <c r="A4951" s="4" t="s">
        <v>6961</v>
      </c>
      <c r="B4951" s="4" t="s">
        <v>5766</v>
      </c>
      <c r="C4951" s="4" t="s">
        <v>6926</v>
      </c>
      <c r="D4951" s="9">
        <v>7.46666666666667</v>
      </c>
    </row>
    <row r="4952" s="1" customFormat="1" ht="19.75" customHeight="1" spans="1:4">
      <c r="A4952" s="3" t="s">
        <v>6961</v>
      </c>
      <c r="B4952" s="3" t="s">
        <v>4175</v>
      </c>
      <c r="C4952" s="3" t="s">
        <v>6927</v>
      </c>
      <c r="D4952" s="8">
        <v>2450.23333333333</v>
      </c>
    </row>
    <row r="4953" s="1" customFormat="1" ht="19.75" customHeight="1" spans="1:4">
      <c r="A4953" s="4" t="s">
        <v>6961</v>
      </c>
      <c r="B4953" s="4" t="s">
        <v>4176</v>
      </c>
      <c r="C4953" s="4" t="s">
        <v>6927</v>
      </c>
      <c r="D4953" s="9">
        <v>560.933333333333</v>
      </c>
    </row>
    <row r="4954" s="1" customFormat="1" ht="19.75" customHeight="1" spans="1:4">
      <c r="A4954" s="3" t="s">
        <v>6961</v>
      </c>
      <c r="B4954" s="3" t="s">
        <v>4181</v>
      </c>
      <c r="C4954" s="3" t="s">
        <v>6926</v>
      </c>
      <c r="D4954" s="8">
        <v>3.83333333333333</v>
      </c>
    </row>
    <row r="4955" s="1" customFormat="1" ht="19.75" customHeight="1" spans="1:4">
      <c r="A4955" s="4" t="s">
        <v>6961</v>
      </c>
      <c r="B4955" s="4" t="s">
        <v>3246</v>
      </c>
      <c r="C4955" s="4" t="s">
        <v>6926</v>
      </c>
      <c r="D4955" s="9">
        <v>5.6</v>
      </c>
    </row>
    <row r="4956" s="1" customFormat="1" ht="19.75" customHeight="1" spans="1:4">
      <c r="A4956" s="3" t="s">
        <v>6961</v>
      </c>
      <c r="B4956" s="3" t="s">
        <v>5778</v>
      </c>
      <c r="C4956" s="3" t="s">
        <v>6926</v>
      </c>
      <c r="D4956" s="8">
        <v>11.6</v>
      </c>
    </row>
    <row r="4957" s="1" customFormat="1" ht="19.75" customHeight="1" spans="1:4">
      <c r="A4957" s="4" t="s">
        <v>6961</v>
      </c>
      <c r="B4957" s="4" t="s">
        <v>4197</v>
      </c>
      <c r="C4957" s="4" t="s">
        <v>6926</v>
      </c>
      <c r="D4957" s="9">
        <v>3</v>
      </c>
    </row>
    <row r="4958" s="1" customFormat="1" ht="19.75" customHeight="1" spans="1:4">
      <c r="A4958" s="3" t="s">
        <v>6961</v>
      </c>
      <c r="B4958" s="3" t="s">
        <v>4198</v>
      </c>
      <c r="C4958" s="3" t="s">
        <v>6927</v>
      </c>
      <c r="D4958" s="8">
        <v>7181.86666666667</v>
      </c>
    </row>
    <row r="4959" s="1" customFormat="1" ht="19.75" customHeight="1" spans="1:4">
      <c r="A4959" s="4" t="s">
        <v>6961</v>
      </c>
      <c r="B4959" s="4" t="s">
        <v>4202</v>
      </c>
      <c r="C4959" s="4" t="s">
        <v>6926</v>
      </c>
      <c r="D4959" s="9">
        <v>13.6</v>
      </c>
    </row>
    <row r="4960" s="1" customFormat="1" ht="19.75" customHeight="1" spans="1:4">
      <c r="A4960" s="3" t="s">
        <v>6961</v>
      </c>
      <c r="B4960" s="3" t="s">
        <v>4204</v>
      </c>
      <c r="C4960" s="3" t="s">
        <v>6926</v>
      </c>
      <c r="D4960" s="8">
        <v>6.96666666666667</v>
      </c>
    </row>
    <row r="4961" s="1" customFormat="1" ht="19.75" customHeight="1" spans="1:4">
      <c r="A4961" s="4" t="s">
        <v>6961</v>
      </c>
      <c r="B4961" s="4" t="s">
        <v>4208</v>
      </c>
      <c r="C4961" s="4" t="s">
        <v>6926</v>
      </c>
      <c r="D4961" s="9">
        <v>103.8</v>
      </c>
    </row>
    <row r="4962" s="1" customFormat="1" ht="19.75" customHeight="1" spans="1:4">
      <c r="A4962" s="3" t="s">
        <v>6961</v>
      </c>
      <c r="B4962" s="3" t="s">
        <v>4209</v>
      </c>
      <c r="C4962" s="3" t="s">
        <v>6926</v>
      </c>
      <c r="D4962" s="8">
        <v>126.733333333333</v>
      </c>
    </row>
    <row r="4963" s="1" customFormat="1" ht="19.75" customHeight="1" spans="1:4">
      <c r="A4963" s="4" t="s">
        <v>6961</v>
      </c>
      <c r="B4963" s="4" t="s">
        <v>3250</v>
      </c>
      <c r="C4963" s="4" t="s">
        <v>6926</v>
      </c>
      <c r="D4963" s="9">
        <v>76.3333333333333</v>
      </c>
    </row>
    <row r="4964" s="1" customFormat="1" ht="19.75" customHeight="1" spans="1:4">
      <c r="A4964" s="3" t="s">
        <v>6961</v>
      </c>
      <c r="B4964" s="3" t="s">
        <v>4212</v>
      </c>
      <c r="C4964" s="3" t="s">
        <v>6926</v>
      </c>
      <c r="D4964" s="8">
        <v>5.6</v>
      </c>
    </row>
    <row r="4965" s="1" customFormat="1" ht="19.75" customHeight="1" spans="1:4">
      <c r="A4965" s="4" t="s">
        <v>6961</v>
      </c>
      <c r="B4965" s="4" t="s">
        <v>5786</v>
      </c>
      <c r="C4965" s="4" t="s">
        <v>6927</v>
      </c>
      <c r="D4965" s="9">
        <v>5885.06666666667</v>
      </c>
    </row>
    <row r="4966" s="1" customFormat="1" ht="19.75" customHeight="1" spans="1:4">
      <c r="A4966" s="3" t="s">
        <v>6961</v>
      </c>
      <c r="B4966" s="3" t="s">
        <v>3252</v>
      </c>
      <c r="C4966" s="3" t="s">
        <v>6926</v>
      </c>
      <c r="D4966" s="8">
        <v>83.3333333333333</v>
      </c>
    </row>
    <row r="4967" s="1" customFormat="1" ht="19.75" customHeight="1" spans="1:4">
      <c r="A4967" s="4" t="s">
        <v>6961</v>
      </c>
      <c r="B4967" s="4" t="s">
        <v>4214</v>
      </c>
      <c r="C4967" s="4" t="s">
        <v>6926</v>
      </c>
      <c r="D4967" s="9">
        <v>2.43333333333333</v>
      </c>
    </row>
    <row r="4968" s="1" customFormat="1" ht="19.75" customHeight="1" spans="1:4">
      <c r="A4968" s="3" t="s">
        <v>6961</v>
      </c>
      <c r="B4968" s="3" t="s">
        <v>3254</v>
      </c>
      <c r="C4968" s="3" t="s">
        <v>6926</v>
      </c>
      <c r="D4968" s="8">
        <v>69.6333333333333</v>
      </c>
    </row>
    <row r="4969" s="1" customFormat="1" ht="19.75" customHeight="1" spans="1:4">
      <c r="A4969" s="4" t="s">
        <v>6961</v>
      </c>
      <c r="B4969" s="4" t="s">
        <v>4217</v>
      </c>
      <c r="C4969" s="4" t="s">
        <v>6926</v>
      </c>
      <c r="D4969" s="9">
        <v>112.8</v>
      </c>
    </row>
    <row r="4970" s="1" customFormat="1" ht="19.75" customHeight="1" spans="1:4">
      <c r="A4970" s="3" t="s">
        <v>6961</v>
      </c>
      <c r="B4970" s="3" t="s">
        <v>3255</v>
      </c>
      <c r="C4970" s="3" t="s">
        <v>6926</v>
      </c>
      <c r="D4970" s="8">
        <v>1.3</v>
      </c>
    </row>
    <row r="4971" s="1" customFormat="1" ht="19.75" customHeight="1" spans="1:4">
      <c r="A4971" s="4" t="s">
        <v>6961</v>
      </c>
      <c r="B4971" s="4" t="s">
        <v>4224</v>
      </c>
      <c r="C4971" s="4" t="s">
        <v>6926</v>
      </c>
      <c r="D4971" s="9">
        <v>161.433333333333</v>
      </c>
    </row>
    <row r="4972" s="1" customFormat="1" ht="19.75" customHeight="1" spans="1:4">
      <c r="A4972" s="3" t="s">
        <v>6961</v>
      </c>
      <c r="B4972" s="3" t="s">
        <v>4230</v>
      </c>
      <c r="C4972" s="3" t="s">
        <v>6926</v>
      </c>
      <c r="D4972" s="8">
        <v>60.6</v>
      </c>
    </row>
    <row r="4973" s="1" customFormat="1" ht="19.75" customHeight="1" spans="1:4">
      <c r="A4973" s="4" t="s">
        <v>6961</v>
      </c>
      <c r="B4973" s="4" t="s">
        <v>3256</v>
      </c>
      <c r="C4973" s="4" t="s">
        <v>6926</v>
      </c>
      <c r="D4973" s="9">
        <v>9.66666666666667</v>
      </c>
    </row>
    <row r="4974" s="1" customFormat="1" ht="19.75" customHeight="1" spans="1:4">
      <c r="A4974" s="3" t="s">
        <v>6961</v>
      </c>
      <c r="B4974" s="3" t="s">
        <v>4237</v>
      </c>
      <c r="C4974" s="3" t="s">
        <v>6926</v>
      </c>
      <c r="D4974" s="8">
        <v>0.933333333333333</v>
      </c>
    </row>
    <row r="4975" s="1" customFormat="1" ht="19.75" customHeight="1" spans="1:4">
      <c r="A4975" s="4" t="s">
        <v>6961</v>
      </c>
      <c r="B4975" s="4" t="s">
        <v>4238</v>
      </c>
      <c r="C4975" s="4" t="s">
        <v>6926</v>
      </c>
      <c r="D4975" s="9">
        <v>0.9</v>
      </c>
    </row>
    <row r="4976" s="1" customFormat="1" ht="19.75" customHeight="1" spans="1:4">
      <c r="A4976" s="3" t="s">
        <v>6961</v>
      </c>
      <c r="B4976" s="3" t="s">
        <v>4239</v>
      </c>
      <c r="C4976" s="3" t="s">
        <v>6926</v>
      </c>
      <c r="D4976" s="8">
        <v>54.1333333333333</v>
      </c>
    </row>
    <row r="4977" s="1" customFormat="1" ht="19.75" customHeight="1" spans="1:4">
      <c r="A4977" s="4" t="s">
        <v>6961</v>
      </c>
      <c r="B4977" s="4" t="s">
        <v>4241</v>
      </c>
      <c r="C4977" s="4" t="s">
        <v>6926</v>
      </c>
      <c r="D4977" s="9">
        <v>1.73333333333333</v>
      </c>
    </row>
    <row r="4978" s="1" customFormat="1" ht="19.75" customHeight="1" spans="1:4">
      <c r="A4978" s="3" t="s">
        <v>6961</v>
      </c>
      <c r="B4978" s="3" t="s">
        <v>5809</v>
      </c>
      <c r="C4978" s="3" t="s">
        <v>6926</v>
      </c>
      <c r="D4978" s="8">
        <v>957.866666666667</v>
      </c>
    </row>
    <row r="4979" s="1" customFormat="1" ht="19.75" customHeight="1" spans="1:4">
      <c r="A4979" s="4" t="s">
        <v>6961</v>
      </c>
      <c r="B4979" s="4" t="s">
        <v>5815</v>
      </c>
      <c r="C4979" s="4" t="s">
        <v>6926</v>
      </c>
      <c r="D4979" s="9">
        <v>12.2666666666667</v>
      </c>
    </row>
    <row r="4980" s="1" customFormat="1" ht="19.75" customHeight="1" spans="1:4">
      <c r="A4980" s="3" t="s">
        <v>6961</v>
      </c>
      <c r="B4980" s="3" t="s">
        <v>4253</v>
      </c>
      <c r="C4980" s="3" t="s">
        <v>6926</v>
      </c>
      <c r="D4980" s="8">
        <v>2.8</v>
      </c>
    </row>
    <row r="4981" s="1" customFormat="1" ht="19.75" customHeight="1" spans="1:4">
      <c r="A4981" s="4" t="s">
        <v>6961</v>
      </c>
      <c r="B4981" s="4" t="s">
        <v>4254</v>
      </c>
      <c r="C4981" s="4" t="s">
        <v>6927</v>
      </c>
      <c r="D4981" s="9">
        <v>5201.33333333333</v>
      </c>
    </row>
    <row r="4982" s="1" customFormat="1" ht="19.75" customHeight="1" spans="1:4">
      <c r="A4982" s="3" t="s">
        <v>6961</v>
      </c>
      <c r="B4982" s="3" t="s">
        <v>4265</v>
      </c>
      <c r="C4982" s="3" t="s">
        <v>6926</v>
      </c>
      <c r="D4982" s="8">
        <v>2.6</v>
      </c>
    </row>
    <row r="4983" s="1" customFormat="1" ht="19.75" customHeight="1" spans="1:4">
      <c r="A4983" s="4" t="s">
        <v>6961</v>
      </c>
      <c r="B4983" s="4" t="s">
        <v>4269</v>
      </c>
      <c r="C4983" s="4" t="s">
        <v>6926</v>
      </c>
      <c r="D4983" s="9">
        <v>82.1333333333334</v>
      </c>
    </row>
    <row r="4984" s="1" customFormat="1" ht="19.75" customHeight="1" spans="1:4">
      <c r="A4984" s="3" t="s">
        <v>6961</v>
      </c>
      <c r="B4984" s="3" t="s">
        <v>3272</v>
      </c>
      <c r="C4984" s="3" t="s">
        <v>6927</v>
      </c>
      <c r="D4984" s="8">
        <v>633.7</v>
      </c>
    </row>
    <row r="4985" s="1" customFormat="1" ht="19.75" customHeight="1" spans="1:4">
      <c r="A4985" s="4" t="s">
        <v>6961</v>
      </c>
      <c r="B4985" s="4" t="s">
        <v>4295</v>
      </c>
      <c r="C4985" s="4" t="s">
        <v>6926</v>
      </c>
      <c r="D4985" s="9">
        <v>1.66666666666667</v>
      </c>
    </row>
    <row r="4986" s="1" customFormat="1" ht="19.75" customHeight="1" spans="1:4">
      <c r="A4986" s="3" t="s">
        <v>6961</v>
      </c>
      <c r="B4986" s="3" t="s">
        <v>4296</v>
      </c>
      <c r="C4986" s="3" t="s">
        <v>6927</v>
      </c>
      <c r="D4986" s="8">
        <v>265.366666666667</v>
      </c>
    </row>
    <row r="4987" s="1" customFormat="1" ht="19.75" customHeight="1" spans="1:4">
      <c r="A4987" s="4" t="s">
        <v>6961</v>
      </c>
      <c r="B4987" s="4" t="s">
        <v>4310</v>
      </c>
      <c r="C4987" s="4" t="s">
        <v>6926</v>
      </c>
      <c r="D4987" s="9">
        <v>0.933333333333333</v>
      </c>
    </row>
    <row r="4988" s="1" customFormat="1" ht="19.75" customHeight="1" spans="1:4">
      <c r="A4988" s="3" t="s">
        <v>6961</v>
      </c>
      <c r="B4988" s="3" t="s">
        <v>4311</v>
      </c>
      <c r="C4988" s="3" t="s">
        <v>6927</v>
      </c>
      <c r="D4988" s="8">
        <v>1494.46666666667</v>
      </c>
    </row>
    <row r="4989" s="1" customFormat="1" ht="19.75" customHeight="1" spans="1:4">
      <c r="A4989" s="4" t="s">
        <v>6961</v>
      </c>
      <c r="B4989" s="4" t="s">
        <v>3278</v>
      </c>
      <c r="C4989" s="4" t="s">
        <v>6926</v>
      </c>
      <c r="D4989" s="9">
        <v>2.9</v>
      </c>
    </row>
    <row r="4990" s="1" customFormat="1" ht="19.75" customHeight="1" spans="1:4">
      <c r="A4990" s="3" t="s">
        <v>6961</v>
      </c>
      <c r="B4990" s="3" t="s">
        <v>4329</v>
      </c>
      <c r="C4990" s="3" t="s">
        <v>6926</v>
      </c>
      <c r="D4990" s="8">
        <v>156</v>
      </c>
    </row>
    <row r="4991" s="1" customFormat="1" ht="19.75" customHeight="1" spans="1:4">
      <c r="A4991" s="4" t="s">
        <v>6961</v>
      </c>
      <c r="B4991" s="4" t="s">
        <v>4331</v>
      </c>
      <c r="C4991" s="4" t="s">
        <v>6926</v>
      </c>
      <c r="D4991" s="9">
        <v>4.6</v>
      </c>
    </row>
    <row r="4992" s="1" customFormat="1" ht="19.75" customHeight="1" spans="1:4">
      <c r="A4992" s="3" t="s">
        <v>6961</v>
      </c>
      <c r="B4992" s="3" t="s">
        <v>3283</v>
      </c>
      <c r="C4992" s="3" t="s">
        <v>6927</v>
      </c>
      <c r="D4992" s="8">
        <v>8897.35</v>
      </c>
    </row>
    <row r="4993" s="1" customFormat="1" ht="19.75" customHeight="1" spans="1:4">
      <c r="A4993" s="4" t="s">
        <v>6961</v>
      </c>
      <c r="B4993" s="4" t="s">
        <v>4336</v>
      </c>
      <c r="C4993" s="4" t="s">
        <v>6926</v>
      </c>
      <c r="D4993" s="9">
        <v>7.53333333333333</v>
      </c>
    </row>
    <row r="4994" s="1" customFormat="1" ht="19.75" customHeight="1" spans="1:4">
      <c r="A4994" s="3" t="s">
        <v>6961</v>
      </c>
      <c r="B4994" s="3" t="s">
        <v>4337</v>
      </c>
      <c r="C4994" s="3" t="s">
        <v>6926</v>
      </c>
      <c r="D4994" s="8">
        <v>90.4666666666667</v>
      </c>
    </row>
    <row r="4995" s="1" customFormat="1" ht="19.75" customHeight="1" spans="1:4">
      <c r="A4995" s="4" t="s">
        <v>6961</v>
      </c>
      <c r="B4995" s="4" t="s">
        <v>4339</v>
      </c>
      <c r="C4995" s="4" t="s">
        <v>6926</v>
      </c>
      <c r="D4995" s="9">
        <v>1.63333333333333</v>
      </c>
    </row>
    <row r="4996" s="1" customFormat="1" ht="19.75" customHeight="1" spans="1:4">
      <c r="A4996" s="3" t="s">
        <v>6961</v>
      </c>
      <c r="B4996" s="3" t="s">
        <v>4340</v>
      </c>
      <c r="C4996" s="3" t="s">
        <v>6926</v>
      </c>
      <c r="D4996" s="8">
        <v>14.4166666666667</v>
      </c>
    </row>
    <row r="4997" s="1" customFormat="1" ht="19.75" customHeight="1" spans="1:4">
      <c r="A4997" s="4" t="s">
        <v>6961</v>
      </c>
      <c r="B4997" s="4" t="s">
        <v>4344</v>
      </c>
      <c r="C4997" s="4" t="s">
        <v>6926</v>
      </c>
      <c r="D4997" s="9">
        <v>187</v>
      </c>
    </row>
    <row r="4998" s="1" customFormat="1" ht="19.75" customHeight="1" spans="1:4">
      <c r="A4998" s="3" t="s">
        <v>6961</v>
      </c>
      <c r="B4998" s="3" t="s">
        <v>4346</v>
      </c>
      <c r="C4998" s="3" t="s">
        <v>6926</v>
      </c>
      <c r="D4998" s="8">
        <v>94.0666666666667</v>
      </c>
    </row>
    <row r="4999" s="1" customFormat="1" ht="19.75" customHeight="1" spans="1:4">
      <c r="A4999" s="4" t="s">
        <v>6961</v>
      </c>
      <c r="B4999" s="4" t="s">
        <v>3288</v>
      </c>
      <c r="C4999" s="4" t="s">
        <v>6926</v>
      </c>
      <c r="D4999" s="9">
        <v>7.1</v>
      </c>
    </row>
    <row r="5000" s="1" customFormat="1" ht="19.75" customHeight="1" spans="1:4">
      <c r="A5000" s="3" t="s">
        <v>6961</v>
      </c>
      <c r="B5000" s="3" t="s">
        <v>6021</v>
      </c>
      <c r="C5000" s="3" t="s">
        <v>6926</v>
      </c>
      <c r="D5000" s="8">
        <v>4.7</v>
      </c>
    </row>
    <row r="5001" s="1" customFormat="1" ht="19.75" customHeight="1" spans="1:4">
      <c r="A5001" s="4" t="s">
        <v>6961</v>
      </c>
      <c r="B5001" s="4" t="s">
        <v>6022</v>
      </c>
      <c r="C5001" s="4" t="s">
        <v>6927</v>
      </c>
      <c r="D5001" s="9">
        <v>1689.16666666667</v>
      </c>
    </row>
    <row r="5002" s="1" customFormat="1" ht="19.75" customHeight="1" spans="1:4">
      <c r="A5002" s="3" t="s">
        <v>6961</v>
      </c>
      <c r="B5002" s="3" t="s">
        <v>4368</v>
      </c>
      <c r="C5002" s="3" t="s">
        <v>6927</v>
      </c>
      <c r="D5002" s="8">
        <v>309.6</v>
      </c>
    </row>
    <row r="5003" s="1" customFormat="1" ht="19.75" customHeight="1" spans="1:4">
      <c r="A5003" s="4" t="s">
        <v>6961</v>
      </c>
      <c r="B5003" s="4" t="s">
        <v>4370</v>
      </c>
      <c r="C5003" s="4" t="s">
        <v>6926</v>
      </c>
      <c r="D5003" s="9">
        <v>81</v>
      </c>
    </row>
    <row r="5004" s="1" customFormat="1" ht="19.75" customHeight="1" spans="1:4">
      <c r="A5004" s="3" t="s">
        <v>6961</v>
      </c>
      <c r="B5004" s="3" t="s">
        <v>4371</v>
      </c>
      <c r="C5004" s="3" t="s">
        <v>6926</v>
      </c>
      <c r="D5004" s="8">
        <v>1.66666666666667</v>
      </c>
    </row>
    <row r="5005" s="1" customFormat="1" ht="19.75" customHeight="1" spans="1:4">
      <c r="A5005" s="4" t="s">
        <v>6961</v>
      </c>
      <c r="B5005" s="4" t="s">
        <v>4372</v>
      </c>
      <c r="C5005" s="4" t="s">
        <v>6926</v>
      </c>
      <c r="D5005" s="9">
        <v>458.933333333333</v>
      </c>
    </row>
    <row r="5006" s="1" customFormat="1" ht="19.75" customHeight="1" spans="1:4">
      <c r="A5006" s="3" t="s">
        <v>6961</v>
      </c>
      <c r="B5006" s="3" t="s">
        <v>4373</v>
      </c>
      <c r="C5006" s="3" t="s">
        <v>6926</v>
      </c>
      <c r="D5006" s="8">
        <v>1.8</v>
      </c>
    </row>
    <row r="5007" s="1" customFormat="1" ht="19.75" customHeight="1" spans="1:4">
      <c r="A5007" s="4" t="s">
        <v>6961</v>
      </c>
      <c r="B5007" s="4" t="s">
        <v>4375</v>
      </c>
      <c r="C5007" s="4" t="s">
        <v>6926</v>
      </c>
      <c r="D5007" s="9">
        <v>1.7</v>
      </c>
    </row>
    <row r="5008" s="1" customFormat="1" ht="19.75" customHeight="1" spans="1:4">
      <c r="A5008" s="3" t="s">
        <v>6961</v>
      </c>
      <c r="B5008" s="3" t="s">
        <v>4381</v>
      </c>
      <c r="C5008" s="3" t="s">
        <v>6926</v>
      </c>
      <c r="D5008" s="8">
        <v>81.5</v>
      </c>
    </row>
    <row r="5009" s="1" customFormat="1" ht="19.75" customHeight="1" spans="1:4">
      <c r="A5009" s="4" t="s">
        <v>6961</v>
      </c>
      <c r="B5009" s="4" t="s">
        <v>4383</v>
      </c>
      <c r="C5009" s="4" t="s">
        <v>6926</v>
      </c>
      <c r="D5009" s="9">
        <v>91.1</v>
      </c>
    </row>
    <row r="5010" s="1" customFormat="1" ht="19.75" customHeight="1" spans="1:4">
      <c r="A5010" s="3" t="s">
        <v>6961</v>
      </c>
      <c r="B5010" s="3" t="s">
        <v>4384</v>
      </c>
      <c r="C5010" s="3" t="s">
        <v>6926</v>
      </c>
      <c r="D5010" s="8">
        <v>1.63333333333333</v>
      </c>
    </row>
    <row r="5011" s="1" customFormat="1" ht="19.75" customHeight="1" spans="1:4">
      <c r="A5011" s="4" t="s">
        <v>6961</v>
      </c>
      <c r="B5011" s="4" t="s">
        <v>4388</v>
      </c>
      <c r="C5011" s="4" t="s">
        <v>6926</v>
      </c>
      <c r="D5011" s="9">
        <v>3.33333333333333</v>
      </c>
    </row>
    <row r="5012" s="1" customFormat="1" ht="19.75" customHeight="1" spans="1:4">
      <c r="A5012" s="3" t="s">
        <v>6961</v>
      </c>
      <c r="B5012" s="3" t="s">
        <v>3297</v>
      </c>
      <c r="C5012" s="3" t="s">
        <v>6927</v>
      </c>
      <c r="D5012" s="8">
        <v>362.05</v>
      </c>
    </row>
    <row r="5013" s="1" customFormat="1" ht="19.75" customHeight="1" spans="1:4">
      <c r="A5013" s="4" t="s">
        <v>6961</v>
      </c>
      <c r="B5013" s="4" t="s">
        <v>6086</v>
      </c>
      <c r="C5013" s="4" t="s">
        <v>6926</v>
      </c>
      <c r="D5013" s="9">
        <v>4.86666666666667</v>
      </c>
    </row>
    <row r="5014" s="1" customFormat="1" ht="19.75" customHeight="1" spans="1:4">
      <c r="A5014" s="3" t="s">
        <v>6961</v>
      </c>
      <c r="B5014" s="3" t="s">
        <v>3303</v>
      </c>
      <c r="C5014" s="3" t="s">
        <v>6926</v>
      </c>
      <c r="D5014" s="8">
        <v>4</v>
      </c>
    </row>
    <row r="5015" s="1" customFormat="1" ht="19.75" customHeight="1" spans="1:4">
      <c r="A5015" s="4" t="s">
        <v>6961</v>
      </c>
      <c r="B5015" s="4" t="s">
        <v>4425</v>
      </c>
      <c r="C5015" s="4" t="s">
        <v>6926</v>
      </c>
      <c r="D5015" s="9">
        <v>2.46666666666667</v>
      </c>
    </row>
    <row r="5016" s="1" customFormat="1" ht="19.75" customHeight="1" spans="1:4">
      <c r="A5016" s="3" t="s">
        <v>6961</v>
      </c>
      <c r="B5016" s="3" t="s">
        <v>6098</v>
      </c>
      <c r="C5016" s="3" t="s">
        <v>6926</v>
      </c>
      <c r="D5016" s="8">
        <v>2.56666666666667</v>
      </c>
    </row>
    <row r="5017" s="1" customFormat="1" ht="19.75" customHeight="1" spans="1:4">
      <c r="A5017" s="4" t="s">
        <v>6961</v>
      </c>
      <c r="B5017" s="4" t="s">
        <v>6099</v>
      </c>
      <c r="C5017" s="4" t="s">
        <v>6926</v>
      </c>
      <c r="D5017" s="9">
        <v>182.433333333333</v>
      </c>
    </row>
    <row r="5018" s="1" customFormat="1" ht="19.75" customHeight="1" spans="1:4">
      <c r="A5018" s="3" t="s">
        <v>6961</v>
      </c>
      <c r="B5018" s="3" t="s">
        <v>4427</v>
      </c>
      <c r="C5018" s="3" t="s">
        <v>6927</v>
      </c>
      <c r="D5018" s="8">
        <v>1120.8</v>
      </c>
    </row>
    <row r="5019" s="1" customFormat="1" ht="19.75" customHeight="1" spans="1:4">
      <c r="A5019" s="4" t="s">
        <v>6961</v>
      </c>
      <c r="B5019" s="4" t="s">
        <v>4435</v>
      </c>
      <c r="C5019" s="4" t="s">
        <v>6926</v>
      </c>
      <c r="D5019" s="9">
        <v>205.433333333333</v>
      </c>
    </row>
    <row r="5020" s="1" customFormat="1" ht="19.75" customHeight="1" spans="1:4">
      <c r="A5020" s="3" t="s">
        <v>6961</v>
      </c>
      <c r="B5020" s="3" t="s">
        <v>4436</v>
      </c>
      <c r="C5020" s="3" t="s">
        <v>6927</v>
      </c>
      <c r="D5020" s="8">
        <v>1456.53333333333</v>
      </c>
    </row>
    <row r="5021" s="1" customFormat="1" ht="19.75" customHeight="1" spans="1:4">
      <c r="A5021" s="4" t="s">
        <v>6961</v>
      </c>
      <c r="B5021" s="4" t="s">
        <v>4438</v>
      </c>
      <c r="C5021" s="4" t="s">
        <v>6927</v>
      </c>
      <c r="D5021" s="9">
        <v>457.233333333333</v>
      </c>
    </row>
    <row r="5022" s="1" customFormat="1" ht="19.75" customHeight="1" spans="1:4">
      <c r="A5022" s="3" t="s">
        <v>6961</v>
      </c>
      <c r="B5022" s="3" t="s">
        <v>6107</v>
      </c>
      <c r="C5022" s="3" t="s">
        <v>6927</v>
      </c>
      <c r="D5022" s="8">
        <v>473.466666666667</v>
      </c>
    </row>
    <row r="5023" s="1" customFormat="1" ht="19.75" customHeight="1" spans="1:4">
      <c r="A5023" s="4" t="s">
        <v>6961</v>
      </c>
      <c r="B5023" s="4" t="s">
        <v>6110</v>
      </c>
      <c r="C5023" s="4" t="s">
        <v>6926</v>
      </c>
      <c r="D5023" s="9">
        <v>2.26666666666667</v>
      </c>
    </row>
    <row r="5024" s="1" customFormat="1" ht="19.75" customHeight="1" spans="1:4">
      <c r="A5024" s="3" t="s">
        <v>6961</v>
      </c>
      <c r="B5024" s="3" t="s">
        <v>6111</v>
      </c>
      <c r="C5024" s="3" t="s">
        <v>6927</v>
      </c>
      <c r="D5024" s="8">
        <v>1893.93333333333</v>
      </c>
    </row>
    <row r="5025" s="1" customFormat="1" ht="19.75" customHeight="1" spans="1:4">
      <c r="A5025" s="4" t="s">
        <v>6961</v>
      </c>
      <c r="B5025" s="4" t="s">
        <v>4444</v>
      </c>
      <c r="C5025" s="4" t="s">
        <v>6926</v>
      </c>
      <c r="D5025" s="9">
        <v>1.36666666666667</v>
      </c>
    </row>
    <row r="5026" s="1" customFormat="1" ht="19.75" customHeight="1" spans="1:4">
      <c r="A5026" s="3" t="s">
        <v>6961</v>
      </c>
      <c r="B5026" s="3" t="s">
        <v>4446</v>
      </c>
      <c r="C5026" s="3" t="s">
        <v>6926</v>
      </c>
      <c r="D5026" s="8">
        <v>0.866666666666667</v>
      </c>
    </row>
    <row r="5027" s="1" customFormat="1" ht="19.75" customHeight="1" spans="1:4">
      <c r="A5027" s="4" t="s">
        <v>6961</v>
      </c>
      <c r="B5027" s="4" t="s">
        <v>4447</v>
      </c>
      <c r="C5027" s="4" t="s">
        <v>6926</v>
      </c>
      <c r="D5027" s="9">
        <v>142.333333333333</v>
      </c>
    </row>
    <row r="5028" s="1" customFormat="1" ht="19.75" customHeight="1" spans="1:4">
      <c r="A5028" s="3" t="s">
        <v>6961</v>
      </c>
      <c r="B5028" s="3" t="s">
        <v>4453</v>
      </c>
      <c r="C5028" s="3" t="s">
        <v>6926</v>
      </c>
      <c r="D5028" s="8">
        <v>15.0666666666667</v>
      </c>
    </row>
    <row r="5029" s="1" customFormat="1" ht="19.75" customHeight="1" spans="1:4">
      <c r="A5029" s="4" t="s">
        <v>6961</v>
      </c>
      <c r="B5029" s="4" t="s">
        <v>4459</v>
      </c>
      <c r="C5029" s="4" t="s">
        <v>6926</v>
      </c>
      <c r="D5029" s="9">
        <v>105.9</v>
      </c>
    </row>
    <row r="5030" s="1" customFormat="1" ht="19.75" customHeight="1" spans="1:4">
      <c r="A5030" s="3" t="s">
        <v>6961</v>
      </c>
      <c r="B5030" s="3" t="s">
        <v>4461</v>
      </c>
      <c r="C5030" s="3" t="s">
        <v>6926</v>
      </c>
      <c r="D5030" s="8">
        <v>1.8</v>
      </c>
    </row>
    <row r="5031" s="1" customFormat="1" ht="19.75" customHeight="1" spans="1:4">
      <c r="A5031" s="4" t="s">
        <v>6961</v>
      </c>
      <c r="B5031" s="4" t="s">
        <v>3317</v>
      </c>
      <c r="C5031" s="4" t="s">
        <v>6926</v>
      </c>
      <c r="D5031" s="9">
        <v>3.2</v>
      </c>
    </row>
    <row r="5032" s="1" customFormat="1" ht="19.75" customHeight="1" spans="1:4">
      <c r="A5032" s="3" t="s">
        <v>6961</v>
      </c>
      <c r="B5032" s="3" t="s">
        <v>4466</v>
      </c>
      <c r="C5032" s="3" t="s">
        <v>6926</v>
      </c>
      <c r="D5032" s="8">
        <v>2.36666666666667</v>
      </c>
    </row>
    <row r="5033" s="1" customFormat="1" ht="19.75" customHeight="1" spans="1:4">
      <c r="A5033" s="4" t="s">
        <v>6961</v>
      </c>
      <c r="B5033" s="4" t="s">
        <v>4467</v>
      </c>
      <c r="C5033" s="4" t="s">
        <v>6926</v>
      </c>
      <c r="D5033" s="9">
        <v>1.96666666666667</v>
      </c>
    </row>
    <row r="5034" s="1" customFormat="1" ht="19.75" customHeight="1" spans="1:4">
      <c r="A5034" s="3" t="s">
        <v>6961</v>
      </c>
      <c r="B5034" s="3" t="s">
        <v>4468</v>
      </c>
      <c r="C5034" s="3" t="s">
        <v>6926</v>
      </c>
      <c r="D5034" s="8">
        <v>98.9</v>
      </c>
    </row>
    <row r="5035" s="1" customFormat="1" ht="19.75" customHeight="1" spans="1:4">
      <c r="A5035" s="4" t="s">
        <v>6961</v>
      </c>
      <c r="B5035" s="4" t="s">
        <v>4471</v>
      </c>
      <c r="C5035" s="4" t="s">
        <v>6926</v>
      </c>
      <c r="D5035" s="9">
        <v>98.3</v>
      </c>
    </row>
    <row r="5036" s="1" customFormat="1" ht="19.75" customHeight="1" spans="1:4">
      <c r="A5036" s="3" t="s">
        <v>6961</v>
      </c>
      <c r="B5036" s="3" t="s">
        <v>6151</v>
      </c>
      <c r="C5036" s="3" t="s">
        <v>6927</v>
      </c>
      <c r="D5036" s="8">
        <v>2749.96666666667</v>
      </c>
    </row>
    <row r="5037" s="1" customFormat="1" ht="19.75" customHeight="1" spans="1:4">
      <c r="A5037" s="4" t="s">
        <v>6961</v>
      </c>
      <c r="B5037" s="4" t="s">
        <v>4472</v>
      </c>
      <c r="C5037" s="4" t="s">
        <v>6926</v>
      </c>
      <c r="D5037" s="9">
        <v>65.5666666666667</v>
      </c>
    </row>
    <row r="5038" s="1" customFormat="1" ht="19.75" customHeight="1" spans="1:4">
      <c r="A5038" s="3" t="s">
        <v>6961</v>
      </c>
      <c r="B5038" s="3" t="s">
        <v>4473</v>
      </c>
      <c r="C5038" s="3" t="s">
        <v>6926</v>
      </c>
      <c r="D5038" s="8">
        <v>1</v>
      </c>
    </row>
    <row r="5039" s="1" customFormat="1" ht="19.75" customHeight="1" spans="1:4">
      <c r="A5039" s="4" t="s">
        <v>6961</v>
      </c>
      <c r="B5039" s="4" t="s">
        <v>3320</v>
      </c>
      <c r="C5039" s="4" t="s">
        <v>6926</v>
      </c>
      <c r="D5039" s="9">
        <v>5.45</v>
      </c>
    </row>
    <row r="5040" s="1" customFormat="1" ht="19.75" customHeight="1" spans="1:4">
      <c r="A5040" s="3" t="s">
        <v>6961</v>
      </c>
      <c r="B5040" s="3" t="s">
        <v>4480</v>
      </c>
      <c r="C5040" s="3" t="s">
        <v>6926</v>
      </c>
      <c r="D5040" s="8">
        <v>2.85</v>
      </c>
    </row>
    <row r="5041" s="1" customFormat="1" ht="19.75" customHeight="1" spans="1:4">
      <c r="A5041" s="4" t="s">
        <v>6961</v>
      </c>
      <c r="B5041" s="4" t="s">
        <v>4482</v>
      </c>
      <c r="C5041" s="4" t="s">
        <v>6926</v>
      </c>
      <c r="D5041" s="9">
        <v>2.66666666666667</v>
      </c>
    </row>
    <row r="5042" s="1" customFormat="1" ht="19.75" customHeight="1" spans="1:4">
      <c r="A5042" s="3" t="s">
        <v>6961</v>
      </c>
      <c r="B5042" s="3" t="s">
        <v>4483</v>
      </c>
      <c r="C5042" s="3" t="s">
        <v>6926</v>
      </c>
      <c r="D5042" s="8">
        <v>184.066666666667</v>
      </c>
    </row>
    <row r="5043" s="1" customFormat="1" ht="19.75" customHeight="1" spans="1:4">
      <c r="A5043" s="4" t="s">
        <v>6961</v>
      </c>
      <c r="B5043" s="4" t="s">
        <v>4489</v>
      </c>
      <c r="C5043" s="4" t="s">
        <v>6926</v>
      </c>
      <c r="D5043" s="9">
        <v>5.4</v>
      </c>
    </row>
    <row r="5044" s="1" customFormat="1" ht="19.75" customHeight="1" spans="1:4">
      <c r="A5044" s="3" t="s">
        <v>6961</v>
      </c>
      <c r="B5044" s="3" t="s">
        <v>4490</v>
      </c>
      <c r="C5044" s="3" t="s">
        <v>6926</v>
      </c>
      <c r="D5044" s="8">
        <v>186.1</v>
      </c>
    </row>
    <row r="5045" s="1" customFormat="1" ht="19.75" customHeight="1" spans="1:4">
      <c r="A5045" s="4" t="s">
        <v>6961</v>
      </c>
      <c r="B5045" s="4" t="s">
        <v>3323</v>
      </c>
      <c r="C5045" s="4" t="s">
        <v>6926</v>
      </c>
      <c r="D5045" s="9">
        <v>187.35</v>
      </c>
    </row>
    <row r="5046" s="1" customFormat="1" ht="19.75" customHeight="1" spans="1:4">
      <c r="A5046" s="3" t="s">
        <v>6961</v>
      </c>
      <c r="B5046" s="3" t="s">
        <v>4491</v>
      </c>
      <c r="C5046" s="3" t="s">
        <v>6926</v>
      </c>
      <c r="D5046" s="8">
        <v>1.16666666666667</v>
      </c>
    </row>
    <row r="5047" s="1" customFormat="1" ht="19.75" customHeight="1" spans="1:4">
      <c r="A5047" s="4" t="s">
        <v>6961</v>
      </c>
      <c r="B5047" s="4" t="s">
        <v>3324</v>
      </c>
      <c r="C5047" s="4" t="s">
        <v>6926</v>
      </c>
      <c r="D5047" s="9">
        <v>209.5</v>
      </c>
    </row>
    <row r="5048" s="1" customFormat="1" ht="19.75" customHeight="1" spans="1:4">
      <c r="A5048" s="3" t="s">
        <v>6961</v>
      </c>
      <c r="B5048" s="3" t="s">
        <v>6160</v>
      </c>
      <c r="C5048" s="3" t="s">
        <v>6926</v>
      </c>
      <c r="D5048" s="8">
        <v>0.633333333333333</v>
      </c>
    </row>
    <row r="5049" s="1" customFormat="1" ht="19.75" customHeight="1" spans="1:4">
      <c r="A5049" s="4" t="s">
        <v>6961</v>
      </c>
      <c r="B5049" s="4" t="s">
        <v>4492</v>
      </c>
      <c r="C5049" s="4" t="s">
        <v>6927</v>
      </c>
      <c r="D5049" s="9">
        <v>2696</v>
      </c>
    </row>
    <row r="5050" s="1" customFormat="1" ht="19.75" customHeight="1" spans="1:4">
      <c r="A5050" s="3" t="s">
        <v>6961</v>
      </c>
      <c r="B5050" s="3" t="s">
        <v>4494</v>
      </c>
      <c r="C5050" s="3" t="s">
        <v>6926</v>
      </c>
      <c r="D5050" s="8">
        <v>6.41666666666667</v>
      </c>
    </row>
    <row r="5051" s="1" customFormat="1" ht="19.75" customHeight="1" spans="1:4">
      <c r="A5051" s="4" t="s">
        <v>6961</v>
      </c>
      <c r="B5051" s="4" t="s">
        <v>4502</v>
      </c>
      <c r="C5051" s="4" t="s">
        <v>6927</v>
      </c>
      <c r="D5051" s="9">
        <v>3715.95</v>
      </c>
    </row>
    <row r="5052" s="1" customFormat="1" ht="19.75" customHeight="1" spans="1:4">
      <c r="A5052" s="3" t="s">
        <v>6961</v>
      </c>
      <c r="B5052" s="3" t="s">
        <v>4515</v>
      </c>
      <c r="C5052" s="3" t="s">
        <v>6927</v>
      </c>
      <c r="D5052" s="8">
        <v>4347.91666666667</v>
      </c>
    </row>
    <row r="5053" s="1" customFormat="1" ht="19.75" customHeight="1" spans="1:4">
      <c r="A5053" s="4" t="s">
        <v>6961</v>
      </c>
      <c r="B5053" s="4" t="s">
        <v>4519</v>
      </c>
      <c r="C5053" s="4" t="s">
        <v>6927</v>
      </c>
      <c r="D5053" s="9">
        <v>360.633333333333</v>
      </c>
    </row>
    <row r="5054" s="1" customFormat="1" ht="19.75" customHeight="1" spans="1:4">
      <c r="A5054" s="3" t="s">
        <v>6961</v>
      </c>
      <c r="B5054" s="3" t="s">
        <v>4522</v>
      </c>
      <c r="C5054" s="3" t="s">
        <v>6926</v>
      </c>
      <c r="D5054" s="8">
        <v>333.7</v>
      </c>
    </row>
    <row r="5055" s="1" customFormat="1" ht="19.75" customHeight="1" spans="1:4">
      <c r="A5055" s="4" t="s">
        <v>6961</v>
      </c>
      <c r="B5055" s="4" t="s">
        <v>4523</v>
      </c>
      <c r="C5055" s="4" t="s">
        <v>6926</v>
      </c>
      <c r="D5055" s="9">
        <v>3.6</v>
      </c>
    </row>
    <row r="5056" s="1" customFormat="1" ht="19.75" customHeight="1" spans="1:4">
      <c r="A5056" s="3" t="s">
        <v>6961</v>
      </c>
      <c r="B5056" s="3" t="s">
        <v>6192</v>
      </c>
      <c r="C5056" s="3" t="s">
        <v>6926</v>
      </c>
      <c r="D5056" s="8">
        <v>2.23333333333333</v>
      </c>
    </row>
    <row r="5057" s="1" customFormat="1" ht="19.75" customHeight="1" spans="1:4">
      <c r="A5057" s="4" t="s">
        <v>6961</v>
      </c>
      <c r="B5057" s="4" t="s">
        <v>4527</v>
      </c>
      <c r="C5057" s="4" t="s">
        <v>6926</v>
      </c>
      <c r="D5057" s="9">
        <v>91.6333333333333</v>
      </c>
    </row>
    <row r="5058" s="1" customFormat="1" ht="19.75" customHeight="1" spans="1:4">
      <c r="A5058" s="3" t="s">
        <v>6961</v>
      </c>
      <c r="B5058" s="3" t="s">
        <v>4534</v>
      </c>
      <c r="C5058" s="3" t="s">
        <v>6926</v>
      </c>
      <c r="D5058" s="8">
        <v>3.55</v>
      </c>
    </row>
    <row r="5059" s="1" customFormat="1" ht="19.75" customHeight="1" spans="1:4">
      <c r="A5059" s="4" t="s">
        <v>6961</v>
      </c>
      <c r="B5059" s="4" t="s">
        <v>4536</v>
      </c>
      <c r="C5059" s="4" t="s">
        <v>6926</v>
      </c>
      <c r="D5059" s="9">
        <v>1.2</v>
      </c>
    </row>
    <row r="5060" s="1" customFormat="1" ht="19.75" customHeight="1" spans="1:4">
      <c r="A5060" s="3" t="s">
        <v>6961</v>
      </c>
      <c r="B5060" s="3" t="s">
        <v>6210</v>
      </c>
      <c r="C5060" s="3" t="s">
        <v>6927</v>
      </c>
      <c r="D5060" s="8">
        <v>307.8</v>
      </c>
    </row>
    <row r="5061" s="1" customFormat="1" ht="19.75" customHeight="1" spans="1:4">
      <c r="A5061" s="4" t="s">
        <v>6961</v>
      </c>
      <c r="B5061" s="4" t="s">
        <v>6216</v>
      </c>
      <c r="C5061" s="4" t="s">
        <v>6926</v>
      </c>
      <c r="D5061" s="9">
        <v>196.466666666667</v>
      </c>
    </row>
    <row r="5062" s="1" customFormat="1" ht="19.75" customHeight="1" spans="1:4">
      <c r="A5062" s="3" t="s">
        <v>6961</v>
      </c>
      <c r="B5062" s="3" t="s">
        <v>4538</v>
      </c>
      <c r="C5062" s="3" t="s">
        <v>6926</v>
      </c>
      <c r="D5062" s="8">
        <v>2.16666666666667</v>
      </c>
    </row>
    <row r="5063" s="1" customFormat="1" ht="19.75" customHeight="1" spans="1:4">
      <c r="A5063" s="4" t="s">
        <v>6961</v>
      </c>
      <c r="B5063" s="4" t="s">
        <v>4541</v>
      </c>
      <c r="C5063" s="4" t="s">
        <v>6926</v>
      </c>
      <c r="D5063" s="9">
        <v>43.9333333333333</v>
      </c>
    </row>
    <row r="5064" s="1" customFormat="1" ht="19.75" customHeight="1" spans="1:4">
      <c r="A5064" s="3" t="s">
        <v>6961</v>
      </c>
      <c r="B5064" s="3" t="s">
        <v>3336</v>
      </c>
      <c r="C5064" s="3" t="s">
        <v>6927</v>
      </c>
      <c r="D5064" s="8">
        <v>2197.96666666667</v>
      </c>
    </row>
    <row r="5065" s="1" customFormat="1" ht="19.75" customHeight="1" spans="1:4">
      <c r="A5065" s="4" t="s">
        <v>6961</v>
      </c>
      <c r="B5065" s="4" t="s">
        <v>6218</v>
      </c>
      <c r="C5065" s="4" t="s">
        <v>6926</v>
      </c>
      <c r="D5065" s="9">
        <v>3.2</v>
      </c>
    </row>
    <row r="5066" s="1" customFormat="1" ht="19.75" customHeight="1" spans="1:4">
      <c r="A5066" s="3" t="s">
        <v>6961</v>
      </c>
      <c r="B5066" s="3" t="s">
        <v>3339</v>
      </c>
      <c r="C5066" s="3" t="s">
        <v>6926</v>
      </c>
      <c r="D5066" s="8">
        <v>1.86666666666667</v>
      </c>
    </row>
    <row r="5067" s="1" customFormat="1" ht="19.75" customHeight="1" spans="1:4">
      <c r="A5067" s="4" t="s">
        <v>6961</v>
      </c>
      <c r="B5067" s="4" t="s">
        <v>4556</v>
      </c>
      <c r="C5067" s="4" t="s">
        <v>6926</v>
      </c>
      <c r="D5067" s="9">
        <v>2.36666666666667</v>
      </c>
    </row>
    <row r="5068" s="1" customFormat="1" ht="19.75" customHeight="1" spans="1:4">
      <c r="A5068" s="3" t="s">
        <v>6961</v>
      </c>
      <c r="B5068" s="3" t="s">
        <v>3343</v>
      </c>
      <c r="C5068" s="3" t="s">
        <v>6926</v>
      </c>
      <c r="D5068" s="8">
        <v>2</v>
      </c>
    </row>
    <row r="5069" s="1" customFormat="1" ht="19.75" customHeight="1" spans="1:4">
      <c r="A5069" s="4" t="s">
        <v>6961</v>
      </c>
      <c r="B5069" s="4" t="s">
        <v>3344</v>
      </c>
      <c r="C5069" s="4" t="s">
        <v>6926</v>
      </c>
      <c r="D5069" s="9">
        <v>147.766666666667</v>
      </c>
    </row>
    <row r="5070" s="1" customFormat="1" ht="19.75" customHeight="1" spans="1:4">
      <c r="A5070" s="3" t="s">
        <v>6961</v>
      </c>
      <c r="B5070" s="3" t="s">
        <v>4565</v>
      </c>
      <c r="C5070" s="3" t="s">
        <v>6926</v>
      </c>
      <c r="D5070" s="8">
        <v>83.6</v>
      </c>
    </row>
    <row r="5071" s="1" customFormat="1" ht="19.75" customHeight="1" spans="1:4">
      <c r="A5071" s="4" t="s">
        <v>6961</v>
      </c>
      <c r="B5071" s="4" t="s">
        <v>4569</v>
      </c>
      <c r="C5071" s="4" t="s">
        <v>6926</v>
      </c>
      <c r="D5071" s="9">
        <v>1</v>
      </c>
    </row>
    <row r="5072" s="1" customFormat="1" ht="19.75" customHeight="1" spans="1:4">
      <c r="A5072" s="3" t="s">
        <v>6961</v>
      </c>
      <c r="B5072" s="3" t="s">
        <v>4573</v>
      </c>
      <c r="C5072" s="3" t="s">
        <v>6926</v>
      </c>
      <c r="D5072" s="8">
        <v>6.8</v>
      </c>
    </row>
    <row r="5073" s="1" customFormat="1" ht="19.75" customHeight="1" spans="1:4">
      <c r="A5073" s="4" t="s">
        <v>6961</v>
      </c>
      <c r="B5073" s="4" t="s">
        <v>4574</v>
      </c>
      <c r="C5073" s="4" t="s">
        <v>6926</v>
      </c>
      <c r="D5073" s="9">
        <v>199.233333333333</v>
      </c>
    </row>
    <row r="5074" s="1" customFormat="1" ht="19.75" customHeight="1" spans="1:4">
      <c r="A5074" s="3" t="s">
        <v>6961</v>
      </c>
      <c r="B5074" s="3" t="s">
        <v>4576</v>
      </c>
      <c r="C5074" s="3" t="s">
        <v>6926</v>
      </c>
      <c r="D5074" s="8">
        <v>79.7</v>
      </c>
    </row>
    <row r="5075" s="1" customFormat="1" ht="19.75" customHeight="1" spans="1:4">
      <c r="A5075" s="4" t="s">
        <v>6961</v>
      </c>
      <c r="B5075" s="4" t="s">
        <v>6272</v>
      </c>
      <c r="C5075" s="4" t="s">
        <v>6926</v>
      </c>
      <c r="D5075" s="9">
        <v>167.3</v>
      </c>
    </row>
    <row r="5076" s="1" customFormat="1" ht="19.75" customHeight="1" spans="1:4">
      <c r="A5076" s="3" t="s">
        <v>6961</v>
      </c>
      <c r="B5076" s="3" t="s">
        <v>6279</v>
      </c>
      <c r="C5076" s="3" t="s">
        <v>6926</v>
      </c>
      <c r="D5076" s="8">
        <v>1.1</v>
      </c>
    </row>
    <row r="5077" s="1" customFormat="1" ht="19.75" customHeight="1" spans="1:4">
      <c r="A5077" s="4" t="s">
        <v>6961</v>
      </c>
      <c r="B5077" s="4" t="s">
        <v>3368</v>
      </c>
      <c r="C5077" s="4" t="s">
        <v>6926</v>
      </c>
      <c r="D5077" s="9">
        <v>1.96666666666667</v>
      </c>
    </row>
    <row r="5078" s="1" customFormat="1" ht="19.75" customHeight="1" spans="1:4">
      <c r="A5078" s="3" t="s">
        <v>6961</v>
      </c>
      <c r="B5078" s="3" t="s">
        <v>4594</v>
      </c>
      <c r="C5078" s="3" t="s">
        <v>6926</v>
      </c>
      <c r="D5078" s="8">
        <v>1.16666666666667</v>
      </c>
    </row>
    <row r="5079" s="1" customFormat="1" ht="19.75" customHeight="1" spans="1:4">
      <c r="A5079" s="4" t="s">
        <v>6961</v>
      </c>
      <c r="B5079" s="4" t="s">
        <v>4595</v>
      </c>
      <c r="C5079" s="4" t="s">
        <v>6927</v>
      </c>
      <c r="D5079" s="9">
        <v>783.233333333333</v>
      </c>
    </row>
    <row r="5080" s="1" customFormat="1" ht="19.75" customHeight="1" spans="1:4">
      <c r="A5080" s="3" t="s">
        <v>6961</v>
      </c>
      <c r="B5080" s="3" t="s">
        <v>4596</v>
      </c>
      <c r="C5080" s="3" t="s">
        <v>6927</v>
      </c>
      <c r="D5080" s="8">
        <v>249.433333333333</v>
      </c>
    </row>
    <row r="5081" s="1" customFormat="1" ht="19.75" customHeight="1" spans="1:4">
      <c r="A5081" s="4" t="s">
        <v>6961</v>
      </c>
      <c r="B5081" s="4" t="s">
        <v>4601</v>
      </c>
      <c r="C5081" s="4" t="s">
        <v>6926</v>
      </c>
      <c r="D5081" s="9">
        <v>95.7</v>
      </c>
    </row>
    <row r="5082" s="1" customFormat="1" ht="19.75" customHeight="1" spans="1:4">
      <c r="A5082" s="3" t="s">
        <v>6961</v>
      </c>
      <c r="B5082" s="3" t="s">
        <v>3370</v>
      </c>
      <c r="C5082" s="3" t="s">
        <v>6927</v>
      </c>
      <c r="D5082" s="8">
        <v>17126.9666666667</v>
      </c>
    </row>
    <row r="5083" s="1" customFormat="1" ht="19.75" customHeight="1" spans="1:4">
      <c r="A5083" s="4" t="s">
        <v>6961</v>
      </c>
      <c r="B5083" s="4" t="s">
        <v>6313</v>
      </c>
      <c r="C5083" s="4" t="s">
        <v>6926</v>
      </c>
      <c r="D5083" s="9">
        <v>3.33333333333333</v>
      </c>
    </row>
    <row r="5084" s="1" customFormat="1" ht="19.75" customHeight="1" spans="1:4">
      <c r="A5084" s="3" t="s">
        <v>6961</v>
      </c>
      <c r="B5084" s="3" t="s">
        <v>6314</v>
      </c>
      <c r="C5084" s="3" t="s">
        <v>6926</v>
      </c>
      <c r="D5084" s="8">
        <v>177.3</v>
      </c>
    </row>
    <row r="5085" s="1" customFormat="1" ht="19.75" customHeight="1" spans="1:4">
      <c r="A5085" s="4" t="s">
        <v>6961</v>
      </c>
      <c r="B5085" s="4" t="s">
        <v>6315</v>
      </c>
      <c r="C5085" s="4" t="s">
        <v>6926</v>
      </c>
      <c r="D5085" s="9">
        <v>0.85</v>
      </c>
    </row>
    <row r="5086" s="1" customFormat="1" ht="19.75" customHeight="1" spans="1:4">
      <c r="A5086" s="3" t="s">
        <v>6961</v>
      </c>
      <c r="B5086" s="3" t="s">
        <v>4603</v>
      </c>
      <c r="C5086" s="3" t="s">
        <v>6926</v>
      </c>
      <c r="D5086" s="8">
        <v>3.56666666666667</v>
      </c>
    </row>
    <row r="5087" s="1" customFormat="1" ht="19.75" customHeight="1" spans="1:4">
      <c r="A5087" s="4" t="s">
        <v>6961</v>
      </c>
      <c r="B5087" s="4" t="s">
        <v>6326</v>
      </c>
      <c r="C5087" s="4" t="s">
        <v>6926</v>
      </c>
      <c r="D5087" s="9">
        <v>0.733333333333333</v>
      </c>
    </row>
    <row r="5088" s="1" customFormat="1" ht="19.75" customHeight="1" spans="1:4">
      <c r="A5088" s="3" t="s">
        <v>6961</v>
      </c>
      <c r="B5088" s="3" t="s">
        <v>4605</v>
      </c>
      <c r="C5088" s="3" t="s">
        <v>6926</v>
      </c>
      <c r="D5088" s="8">
        <v>2.06666666666667</v>
      </c>
    </row>
    <row r="5089" s="1" customFormat="1" ht="19.75" customHeight="1" spans="1:4">
      <c r="A5089" s="4" t="s">
        <v>6961</v>
      </c>
      <c r="B5089" s="4" t="s">
        <v>4611</v>
      </c>
      <c r="C5089" s="4" t="s">
        <v>6926</v>
      </c>
      <c r="D5089" s="9">
        <v>4.16666666666667</v>
      </c>
    </row>
    <row r="5090" s="1" customFormat="1" ht="19.75" customHeight="1" spans="1:4">
      <c r="A5090" s="3" t="s">
        <v>6961</v>
      </c>
      <c r="B5090" s="3" t="s">
        <v>6329</v>
      </c>
      <c r="C5090" s="3" t="s">
        <v>6926</v>
      </c>
      <c r="D5090" s="8">
        <v>170.6</v>
      </c>
    </row>
    <row r="5091" s="1" customFormat="1" ht="19.75" customHeight="1" spans="1:4">
      <c r="A5091" s="4" t="s">
        <v>6961</v>
      </c>
      <c r="B5091" s="4" t="s">
        <v>6335</v>
      </c>
      <c r="C5091" s="4" t="s">
        <v>6926</v>
      </c>
      <c r="D5091" s="9">
        <v>201.766666666667</v>
      </c>
    </row>
    <row r="5092" s="1" customFormat="1" ht="19.75" customHeight="1" spans="1:4">
      <c r="A5092" s="3" t="s">
        <v>6961</v>
      </c>
      <c r="B5092" s="3" t="s">
        <v>4618</v>
      </c>
      <c r="C5092" s="3" t="s">
        <v>6926</v>
      </c>
      <c r="D5092" s="8">
        <v>149.433333333333</v>
      </c>
    </row>
    <row r="5093" s="1" customFormat="1" ht="19.75" customHeight="1" spans="1:4">
      <c r="A5093" s="4" t="s">
        <v>6961</v>
      </c>
      <c r="B5093" s="4" t="s">
        <v>4629</v>
      </c>
      <c r="C5093" s="4" t="s">
        <v>6926</v>
      </c>
      <c r="D5093" s="9">
        <v>1.33333333333333</v>
      </c>
    </row>
    <row r="5094" s="1" customFormat="1" ht="19.75" customHeight="1" spans="1:4">
      <c r="A5094" s="3" t="s">
        <v>6961</v>
      </c>
      <c r="B5094" s="3" t="s">
        <v>4634</v>
      </c>
      <c r="C5094" s="3" t="s">
        <v>6926</v>
      </c>
      <c r="D5094" s="8">
        <v>30.0666666666667</v>
      </c>
    </row>
    <row r="5095" s="1" customFormat="1" ht="19.75" customHeight="1" spans="1:4">
      <c r="A5095" s="4" t="s">
        <v>6961</v>
      </c>
      <c r="B5095" s="4" t="s">
        <v>4637</v>
      </c>
      <c r="C5095" s="4" t="s">
        <v>6926</v>
      </c>
      <c r="D5095" s="9">
        <v>2.16666666666667</v>
      </c>
    </row>
    <row r="5096" s="1" customFormat="1" ht="19.75" customHeight="1" spans="1:4">
      <c r="A5096" s="3" t="s">
        <v>6961</v>
      </c>
      <c r="B5096" s="3" t="s">
        <v>4638</v>
      </c>
      <c r="C5096" s="3" t="s">
        <v>6926</v>
      </c>
      <c r="D5096" s="8">
        <v>179.7</v>
      </c>
    </row>
    <row r="5097" s="1" customFormat="1" ht="19.75" customHeight="1" spans="1:4">
      <c r="A5097" s="4" t="s">
        <v>6961</v>
      </c>
      <c r="B5097" s="4" t="s">
        <v>4656</v>
      </c>
      <c r="C5097" s="4" t="s">
        <v>6926</v>
      </c>
      <c r="D5097" s="9">
        <v>230.333333333333</v>
      </c>
    </row>
    <row r="5098" s="1" customFormat="1" ht="19.75" customHeight="1" spans="1:4">
      <c r="A5098" s="3" t="s">
        <v>6961</v>
      </c>
      <c r="B5098" s="3" t="s">
        <v>4661</v>
      </c>
      <c r="C5098" s="3" t="s">
        <v>6926</v>
      </c>
      <c r="D5098" s="8">
        <v>0.633333333333333</v>
      </c>
    </row>
    <row r="5099" s="1" customFormat="1" ht="19.75" customHeight="1" spans="1:4">
      <c r="A5099" s="4" t="s">
        <v>6961</v>
      </c>
      <c r="B5099" s="4" t="s">
        <v>4664</v>
      </c>
      <c r="C5099" s="4" t="s">
        <v>6926</v>
      </c>
      <c r="D5099" s="9">
        <v>1.5</v>
      </c>
    </row>
    <row r="5100" s="1" customFormat="1" ht="19.75" customHeight="1" spans="1:4">
      <c r="A5100" s="3" t="s">
        <v>6961</v>
      </c>
      <c r="B5100" s="3" t="s">
        <v>4676</v>
      </c>
      <c r="C5100" s="3" t="s">
        <v>6926</v>
      </c>
      <c r="D5100" s="8">
        <v>2.7</v>
      </c>
    </row>
    <row r="5101" s="1" customFormat="1" ht="19.75" customHeight="1" spans="1:4">
      <c r="A5101" s="4" t="s">
        <v>6961</v>
      </c>
      <c r="B5101" s="4" t="s">
        <v>4677</v>
      </c>
      <c r="C5101" s="4" t="s">
        <v>6926</v>
      </c>
      <c r="D5101" s="9">
        <v>196.066666666667</v>
      </c>
    </row>
    <row r="5102" s="1" customFormat="1" ht="19.75" customHeight="1" spans="1:4">
      <c r="A5102" s="3" t="s">
        <v>6961</v>
      </c>
      <c r="B5102" s="3" t="s">
        <v>4708</v>
      </c>
      <c r="C5102" s="3" t="s">
        <v>6926</v>
      </c>
      <c r="D5102" s="8">
        <v>4.23333333333333</v>
      </c>
    </row>
    <row r="5103" s="1" customFormat="1" ht="19.75" customHeight="1" spans="1:4">
      <c r="A5103" s="4" t="s">
        <v>6961</v>
      </c>
      <c r="B5103" s="4" t="s">
        <v>4711</v>
      </c>
      <c r="C5103" s="4" t="s">
        <v>6926</v>
      </c>
      <c r="D5103" s="9">
        <v>200.533333333333</v>
      </c>
    </row>
    <row r="5104" s="1" customFormat="1" ht="19.75" customHeight="1" spans="1:4">
      <c r="A5104" s="3" t="s">
        <v>6961</v>
      </c>
      <c r="B5104" s="3" t="s">
        <v>4727</v>
      </c>
      <c r="C5104" s="3" t="s">
        <v>6927</v>
      </c>
      <c r="D5104" s="8">
        <v>491.066666666667</v>
      </c>
    </row>
    <row r="5105" s="1" customFormat="1" ht="19.75" customHeight="1" spans="1:4">
      <c r="A5105" s="4" t="s">
        <v>6961</v>
      </c>
      <c r="B5105" s="4" t="s">
        <v>4738</v>
      </c>
      <c r="C5105" s="4" t="s">
        <v>6926</v>
      </c>
      <c r="D5105" s="9">
        <v>15.25</v>
      </c>
    </row>
    <row r="5106" s="1" customFormat="1" ht="19.75" customHeight="1" spans="1:4">
      <c r="A5106" s="3" t="s">
        <v>6961</v>
      </c>
      <c r="B5106" s="3" t="s">
        <v>4743</v>
      </c>
      <c r="C5106" s="3" t="s">
        <v>6926</v>
      </c>
      <c r="D5106" s="8">
        <v>1.66666666666667</v>
      </c>
    </row>
    <row r="5107" s="1" customFormat="1" ht="19.75" customHeight="1" spans="1:4">
      <c r="A5107" s="4" t="s">
        <v>6961</v>
      </c>
      <c r="B5107" s="4" t="s">
        <v>4744</v>
      </c>
      <c r="C5107" s="4" t="s">
        <v>6926</v>
      </c>
      <c r="D5107" s="9">
        <v>10.9166666666667</v>
      </c>
    </row>
    <row r="5108" s="1" customFormat="1" ht="19.75" customHeight="1" spans="1:4">
      <c r="A5108" s="3" t="s">
        <v>6961</v>
      </c>
      <c r="B5108" s="3" t="s">
        <v>4745</v>
      </c>
      <c r="C5108" s="3" t="s">
        <v>6926</v>
      </c>
      <c r="D5108" s="8">
        <v>2.86666666666667</v>
      </c>
    </row>
    <row r="5109" s="1" customFormat="1" ht="19.75" customHeight="1" spans="1:4">
      <c r="A5109" s="4" t="s">
        <v>6961</v>
      </c>
      <c r="B5109" s="4" t="s">
        <v>4748</v>
      </c>
      <c r="C5109" s="4" t="s">
        <v>6926</v>
      </c>
      <c r="D5109" s="9">
        <v>269</v>
      </c>
    </row>
    <row r="5110" s="1" customFormat="1" ht="19.75" customHeight="1" spans="1:4">
      <c r="A5110" s="3" t="s">
        <v>6961</v>
      </c>
      <c r="B5110" s="3" t="s">
        <v>4755</v>
      </c>
      <c r="C5110" s="3" t="s">
        <v>6926</v>
      </c>
      <c r="D5110" s="8">
        <v>5.58333333333333</v>
      </c>
    </row>
    <row r="5111" s="1" customFormat="1" ht="19.75" customHeight="1" spans="1:4">
      <c r="A5111" s="4" t="s">
        <v>6961</v>
      </c>
      <c r="B5111" s="4" t="s">
        <v>4757</v>
      </c>
      <c r="C5111" s="4" t="s">
        <v>6927</v>
      </c>
      <c r="D5111" s="9">
        <v>1339.25</v>
      </c>
    </row>
    <row r="5112" s="1" customFormat="1" ht="19.75" customHeight="1" spans="1:4">
      <c r="A5112" s="3" t="s">
        <v>6961</v>
      </c>
      <c r="B5112" s="3" t="s">
        <v>6497</v>
      </c>
      <c r="C5112" s="3" t="s">
        <v>6926</v>
      </c>
      <c r="D5112" s="8">
        <v>3.9</v>
      </c>
    </row>
    <row r="5113" s="1" customFormat="1" ht="19.75" customHeight="1" spans="1:4">
      <c r="A5113" s="4" t="s">
        <v>6961</v>
      </c>
      <c r="B5113" s="4" t="s">
        <v>4770</v>
      </c>
      <c r="C5113" s="4" t="s">
        <v>6926</v>
      </c>
      <c r="D5113" s="9">
        <v>367.466666666667</v>
      </c>
    </row>
    <row r="5114" s="1" customFormat="1" ht="19.75" customHeight="1" spans="1:4">
      <c r="A5114" s="3" t="s">
        <v>6961</v>
      </c>
      <c r="B5114" s="3" t="s">
        <v>4777</v>
      </c>
      <c r="C5114" s="3" t="s">
        <v>6926</v>
      </c>
      <c r="D5114" s="8">
        <v>6.06666666666667</v>
      </c>
    </row>
    <row r="5115" s="1" customFormat="1" ht="19.75" customHeight="1" spans="1:4">
      <c r="A5115" s="4" t="s">
        <v>6961</v>
      </c>
      <c r="B5115" s="4" t="s">
        <v>3434</v>
      </c>
      <c r="C5115" s="4" t="s">
        <v>6927</v>
      </c>
      <c r="D5115" s="9">
        <v>2511.9</v>
      </c>
    </row>
    <row r="5116" s="1" customFormat="1" ht="19.75" customHeight="1" spans="1:4">
      <c r="A5116" s="3" t="s">
        <v>6961</v>
      </c>
      <c r="B5116" s="3" t="s">
        <v>6511</v>
      </c>
      <c r="C5116" s="3" t="s">
        <v>6927</v>
      </c>
      <c r="D5116" s="8">
        <v>370.366666666667</v>
      </c>
    </row>
    <row r="5117" s="1" customFormat="1" ht="19.75" customHeight="1" spans="1:4">
      <c r="A5117" s="4" t="s">
        <v>6961</v>
      </c>
      <c r="B5117" s="4" t="s">
        <v>4784</v>
      </c>
      <c r="C5117" s="4" t="s">
        <v>6926</v>
      </c>
      <c r="D5117" s="9">
        <v>12.2</v>
      </c>
    </row>
    <row r="5118" s="1" customFormat="1" ht="19.75" customHeight="1" spans="1:4">
      <c r="A5118" s="3" t="s">
        <v>6961</v>
      </c>
      <c r="B5118" s="3" t="s">
        <v>4785</v>
      </c>
      <c r="C5118" s="3" t="s">
        <v>6927</v>
      </c>
      <c r="D5118" s="8">
        <v>2879.6</v>
      </c>
    </row>
    <row r="5119" s="1" customFormat="1" ht="19.75" customHeight="1" spans="1:4">
      <c r="A5119" s="4" t="s">
        <v>6961</v>
      </c>
      <c r="B5119" s="4" t="s">
        <v>4787</v>
      </c>
      <c r="C5119" s="4" t="s">
        <v>6927</v>
      </c>
      <c r="D5119" s="9">
        <v>3445</v>
      </c>
    </row>
    <row r="5120" s="1" customFormat="1" ht="19.75" customHeight="1" spans="1:4">
      <c r="A5120" s="3" t="s">
        <v>6961</v>
      </c>
      <c r="B5120" s="3" t="s">
        <v>3435</v>
      </c>
      <c r="C5120" s="3" t="s">
        <v>6926</v>
      </c>
      <c r="D5120" s="8">
        <v>2.53333333333333</v>
      </c>
    </row>
    <row r="5121" s="1" customFormat="1" ht="19.75" customHeight="1" spans="1:4">
      <c r="A5121" s="4" t="s">
        <v>6961</v>
      </c>
      <c r="B5121" s="4" t="s">
        <v>4789</v>
      </c>
      <c r="C5121" s="4" t="s">
        <v>6926</v>
      </c>
      <c r="D5121" s="9">
        <v>110.3</v>
      </c>
    </row>
    <row r="5122" s="1" customFormat="1" ht="19.75" customHeight="1" spans="1:4">
      <c r="A5122" s="3" t="s">
        <v>6961</v>
      </c>
      <c r="B5122" s="3" t="s">
        <v>4790</v>
      </c>
      <c r="C5122" s="3" t="s">
        <v>6926</v>
      </c>
      <c r="D5122" s="8">
        <v>363</v>
      </c>
    </row>
    <row r="5123" s="1" customFormat="1" ht="19.75" customHeight="1" spans="1:4">
      <c r="A5123" s="4" t="s">
        <v>6961</v>
      </c>
      <c r="B5123" s="4" t="s">
        <v>4793</v>
      </c>
      <c r="C5123" s="4" t="s">
        <v>6926</v>
      </c>
      <c r="D5123" s="9">
        <v>2.16666666666667</v>
      </c>
    </row>
    <row r="5124" s="1" customFormat="1" ht="19.75" customHeight="1" spans="1:4">
      <c r="A5124" s="3" t="s">
        <v>6961</v>
      </c>
      <c r="B5124" s="3" t="s">
        <v>6530</v>
      </c>
      <c r="C5124" s="3" t="s">
        <v>6926</v>
      </c>
      <c r="D5124" s="8">
        <v>7.86666666666667</v>
      </c>
    </row>
    <row r="5125" s="1" customFormat="1" ht="19.75" customHeight="1" spans="1:4">
      <c r="A5125" s="4" t="s">
        <v>6961</v>
      </c>
      <c r="B5125" s="4" t="s">
        <v>3439</v>
      </c>
      <c r="C5125" s="4" t="s">
        <v>6927</v>
      </c>
      <c r="D5125" s="9">
        <v>791</v>
      </c>
    </row>
    <row r="5126" s="1" customFormat="1" ht="19.75" customHeight="1" spans="1:4">
      <c r="A5126" s="3" t="s">
        <v>6961</v>
      </c>
      <c r="B5126" s="3" t="s">
        <v>6533</v>
      </c>
      <c r="C5126" s="3" t="s">
        <v>6927</v>
      </c>
      <c r="D5126" s="8">
        <v>287.766666666667</v>
      </c>
    </row>
    <row r="5127" s="1" customFormat="1" ht="19.75" customHeight="1" spans="1:4">
      <c r="A5127" s="4" t="s">
        <v>6961</v>
      </c>
      <c r="B5127" s="4" t="s">
        <v>6543</v>
      </c>
      <c r="C5127" s="4" t="s">
        <v>6926</v>
      </c>
      <c r="D5127" s="9">
        <v>4.33333333333333</v>
      </c>
    </row>
    <row r="5128" s="1" customFormat="1" ht="19.75" customHeight="1" spans="1:4">
      <c r="A5128" s="3" t="s">
        <v>6961</v>
      </c>
      <c r="B5128" s="3" t="s">
        <v>6544</v>
      </c>
      <c r="C5128" s="3" t="s">
        <v>6927</v>
      </c>
      <c r="D5128" s="8">
        <v>301.6</v>
      </c>
    </row>
    <row r="5129" s="1" customFormat="1" ht="19.75" customHeight="1" spans="1:4">
      <c r="A5129" s="4" t="s">
        <v>6961</v>
      </c>
      <c r="B5129" s="4" t="s">
        <v>4825</v>
      </c>
      <c r="C5129" s="4" t="s">
        <v>6926</v>
      </c>
      <c r="D5129" s="9">
        <v>5.91666666666667</v>
      </c>
    </row>
    <row r="5130" s="1" customFormat="1" ht="19.75" customHeight="1" spans="1:4">
      <c r="A5130" s="3" t="s">
        <v>6961</v>
      </c>
      <c r="B5130" s="3" t="s">
        <v>4840</v>
      </c>
      <c r="C5130" s="3" t="s">
        <v>6926</v>
      </c>
      <c r="D5130" s="8">
        <v>434.083333333333</v>
      </c>
    </row>
    <row r="5131" s="1" customFormat="1" ht="19.75" customHeight="1" spans="1:4">
      <c r="A5131" s="4" t="s">
        <v>6961</v>
      </c>
      <c r="B5131" s="4" t="s">
        <v>4844</v>
      </c>
      <c r="C5131" s="4" t="s">
        <v>6926</v>
      </c>
      <c r="D5131" s="9">
        <v>61.8666666666667</v>
      </c>
    </row>
    <row r="5132" s="1" customFormat="1" ht="19.75" customHeight="1" spans="1:4">
      <c r="A5132" s="3" t="s">
        <v>6961</v>
      </c>
      <c r="B5132" s="3" t="s">
        <v>3464</v>
      </c>
      <c r="C5132" s="3" t="s">
        <v>6926</v>
      </c>
      <c r="D5132" s="8">
        <v>4.63333333333333</v>
      </c>
    </row>
    <row r="5133" s="1" customFormat="1" ht="19.75" customHeight="1" spans="1:4">
      <c r="A5133" s="4" t="s">
        <v>6961</v>
      </c>
      <c r="B5133" s="4" t="s">
        <v>3466</v>
      </c>
      <c r="C5133" s="4" t="s">
        <v>6926</v>
      </c>
      <c r="D5133" s="9">
        <v>1.51666666666667</v>
      </c>
    </row>
    <row r="5134" s="1" customFormat="1" ht="19.75" customHeight="1" spans="1:4">
      <c r="A5134" s="3" t="s">
        <v>6961</v>
      </c>
      <c r="B5134" s="3" t="s">
        <v>3467</v>
      </c>
      <c r="C5134" s="3" t="s">
        <v>6927</v>
      </c>
      <c r="D5134" s="8">
        <v>136.566666666667</v>
      </c>
    </row>
    <row r="5135" s="1" customFormat="1" ht="19.75" customHeight="1" spans="1:4">
      <c r="A5135" s="4" t="s">
        <v>6961</v>
      </c>
      <c r="B5135" s="4" t="s">
        <v>4857</v>
      </c>
      <c r="C5135" s="4" t="s">
        <v>6926</v>
      </c>
      <c r="D5135" s="9">
        <v>20.9333333333333</v>
      </c>
    </row>
    <row r="5136" s="1" customFormat="1" ht="19.75" customHeight="1" spans="1:4">
      <c r="A5136" s="3" t="s">
        <v>6961</v>
      </c>
      <c r="B5136" s="3" t="s">
        <v>4858</v>
      </c>
      <c r="C5136" s="3" t="s">
        <v>6926</v>
      </c>
      <c r="D5136" s="8">
        <v>4.73333333333333</v>
      </c>
    </row>
    <row r="5137" s="1" customFormat="1" ht="19.75" customHeight="1" spans="1:4">
      <c r="A5137" s="4" t="s">
        <v>6961</v>
      </c>
      <c r="B5137" s="4" t="s">
        <v>4859</v>
      </c>
      <c r="C5137" s="4" t="s">
        <v>6926</v>
      </c>
      <c r="D5137" s="9">
        <v>141.733333333333</v>
      </c>
    </row>
    <row r="5138" s="1" customFormat="1" ht="19.75" customHeight="1" spans="1:4">
      <c r="A5138" s="3" t="s">
        <v>6961</v>
      </c>
      <c r="B5138" s="3" t="s">
        <v>4864</v>
      </c>
      <c r="C5138" s="3" t="s">
        <v>6926</v>
      </c>
      <c r="D5138" s="8">
        <v>9.46666666666667</v>
      </c>
    </row>
    <row r="5139" s="1" customFormat="1" ht="19.75" customHeight="1" spans="1:4">
      <c r="A5139" s="4" t="s">
        <v>6961</v>
      </c>
      <c r="B5139" s="4" t="s">
        <v>4867</v>
      </c>
      <c r="C5139" s="4" t="s">
        <v>6926</v>
      </c>
      <c r="D5139" s="9">
        <v>808</v>
      </c>
    </row>
    <row r="5140" s="1" customFormat="1" ht="19.75" customHeight="1" spans="1:4">
      <c r="A5140" s="3" t="s">
        <v>6961</v>
      </c>
      <c r="B5140" s="3" t="s">
        <v>4870</v>
      </c>
      <c r="C5140" s="3" t="s">
        <v>6926</v>
      </c>
      <c r="D5140" s="8">
        <v>182.933333333333</v>
      </c>
    </row>
    <row r="5141" s="1" customFormat="1" ht="19.75" customHeight="1" spans="1:4">
      <c r="A5141" s="4" t="s">
        <v>6961</v>
      </c>
      <c r="B5141" s="4" t="s">
        <v>3482</v>
      </c>
      <c r="C5141" s="4" t="s">
        <v>6926</v>
      </c>
      <c r="D5141" s="9">
        <v>78.1666666666667</v>
      </c>
    </row>
    <row r="5142" s="1" customFormat="1" ht="19.75" customHeight="1" spans="1:4">
      <c r="A5142" s="3" t="s">
        <v>6961</v>
      </c>
      <c r="B5142" s="3" t="s">
        <v>4891</v>
      </c>
      <c r="C5142" s="3" t="s">
        <v>6926</v>
      </c>
      <c r="D5142" s="8">
        <v>5.4</v>
      </c>
    </row>
    <row r="5143" s="1" customFormat="1" ht="19.75" customHeight="1" spans="1:4">
      <c r="A5143" s="4" t="s">
        <v>6961</v>
      </c>
      <c r="B5143" s="4" t="s">
        <v>4894</v>
      </c>
      <c r="C5143" s="4" t="s">
        <v>6926</v>
      </c>
      <c r="D5143" s="9">
        <v>63.2</v>
      </c>
    </row>
    <row r="5144" s="1" customFormat="1" ht="19.75" customHeight="1" spans="1:4">
      <c r="A5144" s="3" t="s">
        <v>6961</v>
      </c>
      <c r="B5144" s="3" t="s">
        <v>4896</v>
      </c>
      <c r="C5144" s="3" t="s">
        <v>6926</v>
      </c>
      <c r="D5144" s="8">
        <v>57.55</v>
      </c>
    </row>
    <row r="5145" s="1" customFormat="1" ht="19.75" customHeight="1" spans="1:4">
      <c r="A5145" s="4" t="s">
        <v>6961</v>
      </c>
      <c r="B5145" s="4" t="s">
        <v>4899</v>
      </c>
      <c r="C5145" s="4" t="s">
        <v>6926</v>
      </c>
      <c r="D5145" s="9">
        <v>100</v>
      </c>
    </row>
    <row r="5146" s="1" customFormat="1" ht="19.75" customHeight="1" spans="1:4">
      <c r="A5146" s="3" t="s">
        <v>6961</v>
      </c>
      <c r="B5146" s="3" t="s">
        <v>3489</v>
      </c>
      <c r="C5146" s="3" t="s">
        <v>6926</v>
      </c>
      <c r="D5146" s="8">
        <v>1.23333333333333</v>
      </c>
    </row>
    <row r="5147" s="1" customFormat="1" ht="19.75" customHeight="1" spans="1:4">
      <c r="A5147" s="4" t="s">
        <v>6961</v>
      </c>
      <c r="B5147" s="4" t="s">
        <v>4901</v>
      </c>
      <c r="C5147" s="4" t="s">
        <v>6926</v>
      </c>
      <c r="D5147" s="9">
        <v>5.76666666666667</v>
      </c>
    </row>
    <row r="5148" s="1" customFormat="1" ht="19.75" customHeight="1" spans="1:4">
      <c r="A5148" s="3" t="s">
        <v>6961</v>
      </c>
      <c r="B5148" s="3" t="s">
        <v>6637</v>
      </c>
      <c r="C5148" s="3" t="s">
        <v>6926</v>
      </c>
      <c r="D5148" s="8">
        <v>1.8</v>
      </c>
    </row>
    <row r="5149" s="1" customFormat="1" ht="19.75" customHeight="1" spans="1:4">
      <c r="A5149" s="4" t="s">
        <v>6961</v>
      </c>
      <c r="B5149" s="4" t="s">
        <v>3501</v>
      </c>
      <c r="C5149" s="4" t="s">
        <v>6926</v>
      </c>
      <c r="D5149" s="9">
        <v>1.38333333333333</v>
      </c>
    </row>
    <row r="5150" s="1" customFormat="1" ht="19.75" customHeight="1" spans="1:4">
      <c r="A5150" s="3" t="s">
        <v>6961</v>
      </c>
      <c r="B5150" s="3" t="s">
        <v>6659</v>
      </c>
      <c r="C5150" s="3" t="s">
        <v>6927</v>
      </c>
      <c r="D5150" s="8">
        <v>1389.2</v>
      </c>
    </row>
    <row r="5151" s="1" customFormat="1" ht="19.75" customHeight="1" spans="1:4">
      <c r="A5151" s="4" t="s">
        <v>6961</v>
      </c>
      <c r="B5151" s="4" t="s">
        <v>3502</v>
      </c>
      <c r="C5151" s="4" t="s">
        <v>6927</v>
      </c>
      <c r="D5151" s="9">
        <v>332.083333333333</v>
      </c>
    </row>
    <row r="5152" s="1" customFormat="1" ht="19.75" customHeight="1" spans="1:4">
      <c r="A5152" s="3" t="s">
        <v>6961</v>
      </c>
      <c r="B5152" s="3" t="s">
        <v>6667</v>
      </c>
      <c r="C5152" s="3" t="s">
        <v>6927</v>
      </c>
      <c r="D5152" s="8">
        <v>342.633333333333</v>
      </c>
    </row>
    <row r="5153" s="1" customFormat="1" ht="19.75" customHeight="1" spans="1:4">
      <c r="A5153" s="4" t="s">
        <v>6961</v>
      </c>
      <c r="B5153" s="4" t="s">
        <v>6671</v>
      </c>
      <c r="C5153" s="4" t="s">
        <v>6926</v>
      </c>
      <c r="D5153" s="9">
        <v>4</v>
      </c>
    </row>
    <row r="5154" s="1" customFormat="1" ht="19.75" customHeight="1" spans="1:4">
      <c r="A5154" s="3" t="s">
        <v>6961</v>
      </c>
      <c r="B5154" s="3" t="s">
        <v>4918</v>
      </c>
      <c r="C5154" s="3" t="s">
        <v>6926</v>
      </c>
      <c r="D5154" s="8">
        <v>2.4</v>
      </c>
    </row>
    <row r="5155" s="1" customFormat="1" ht="19.75" customHeight="1" spans="1:4">
      <c r="A5155" s="4" t="s">
        <v>6961</v>
      </c>
      <c r="B5155" s="4" t="s">
        <v>4922</v>
      </c>
      <c r="C5155" s="4" t="s">
        <v>6927</v>
      </c>
      <c r="D5155" s="9">
        <v>1529.5</v>
      </c>
    </row>
    <row r="5156" s="1" customFormat="1" ht="19.75" customHeight="1" spans="1:4">
      <c r="A5156" s="3" t="s">
        <v>6961</v>
      </c>
      <c r="B5156" s="3" t="s">
        <v>4923</v>
      </c>
      <c r="C5156" s="3" t="s">
        <v>6927</v>
      </c>
      <c r="D5156" s="8">
        <v>299.6</v>
      </c>
    </row>
    <row r="5157" s="1" customFormat="1" ht="19.75" customHeight="1" spans="1:4">
      <c r="A5157" s="4" t="s">
        <v>6961</v>
      </c>
      <c r="B5157" s="4" t="s">
        <v>6681</v>
      </c>
      <c r="C5157" s="4" t="s">
        <v>6926</v>
      </c>
      <c r="D5157" s="9">
        <v>4.45</v>
      </c>
    </row>
    <row r="5158" s="1" customFormat="1" ht="19.75" customHeight="1" spans="1:4">
      <c r="A5158" s="3" t="s">
        <v>6961</v>
      </c>
      <c r="B5158" s="3" t="s">
        <v>4929</v>
      </c>
      <c r="C5158" s="3" t="s">
        <v>6926</v>
      </c>
      <c r="D5158" s="8">
        <v>5.5</v>
      </c>
    </row>
    <row r="5159" s="1" customFormat="1" ht="19.75" customHeight="1" spans="1:4">
      <c r="A5159" s="4" t="s">
        <v>6961</v>
      </c>
      <c r="B5159" s="4" t="s">
        <v>6693</v>
      </c>
      <c r="C5159" s="4" t="s">
        <v>6926</v>
      </c>
      <c r="D5159" s="9">
        <v>205.7</v>
      </c>
    </row>
    <row r="5160" s="1" customFormat="1" ht="19.75" customHeight="1" spans="1:4">
      <c r="A5160" s="3" t="s">
        <v>6961</v>
      </c>
      <c r="B5160" s="3" t="s">
        <v>3517</v>
      </c>
      <c r="C5160" s="3" t="s">
        <v>6927</v>
      </c>
      <c r="D5160" s="8">
        <v>751.483333333333</v>
      </c>
    </row>
    <row r="5161" s="1" customFormat="1" ht="19.75" customHeight="1" spans="1:4">
      <c r="A5161" s="4" t="s">
        <v>6961</v>
      </c>
      <c r="B5161" s="4" t="s">
        <v>6701</v>
      </c>
      <c r="C5161" s="4" t="s">
        <v>6926</v>
      </c>
      <c r="D5161" s="9">
        <v>208.4</v>
      </c>
    </row>
    <row r="5162" s="1" customFormat="1" ht="19.75" customHeight="1" spans="1:4">
      <c r="A5162" s="3" t="s">
        <v>6961</v>
      </c>
      <c r="B5162" s="3" t="s">
        <v>6707</v>
      </c>
      <c r="C5162" s="3" t="s">
        <v>6926</v>
      </c>
      <c r="D5162" s="8">
        <v>3.35</v>
      </c>
    </row>
    <row r="5163" s="1" customFormat="1" ht="19.75" customHeight="1" spans="1:4">
      <c r="A5163" s="4" t="s">
        <v>6961</v>
      </c>
      <c r="B5163" s="4" t="s">
        <v>6710</v>
      </c>
      <c r="C5163" s="4" t="s">
        <v>6926</v>
      </c>
      <c r="D5163" s="9">
        <v>2.5</v>
      </c>
    </row>
    <row r="5164" s="1" customFormat="1" ht="19.75" customHeight="1" spans="1:4">
      <c r="A5164" s="3" t="s">
        <v>6961</v>
      </c>
      <c r="B5164" s="3" t="s">
        <v>6716</v>
      </c>
      <c r="C5164" s="3" t="s">
        <v>6926</v>
      </c>
      <c r="D5164" s="8">
        <v>85</v>
      </c>
    </row>
    <row r="5165" s="1" customFormat="1" ht="19.75" customHeight="1" spans="1:4">
      <c r="A5165" s="4" t="s">
        <v>6961</v>
      </c>
      <c r="B5165" s="4" t="s">
        <v>6718</v>
      </c>
      <c r="C5165" s="4" t="s">
        <v>6926</v>
      </c>
      <c r="D5165" s="9">
        <v>6.16666666666667</v>
      </c>
    </row>
    <row r="5166" s="1" customFormat="1" ht="19.75" customHeight="1" spans="1:4">
      <c r="A5166" s="3" t="s">
        <v>6961</v>
      </c>
      <c r="B5166" s="3" t="s">
        <v>3525</v>
      </c>
      <c r="C5166" s="3" t="s">
        <v>6926</v>
      </c>
      <c r="D5166" s="8">
        <v>1.35</v>
      </c>
    </row>
    <row r="5167" s="1" customFormat="1" ht="19.75" customHeight="1" spans="1:4">
      <c r="A5167" s="4" t="s">
        <v>6961</v>
      </c>
      <c r="B5167" s="4" t="s">
        <v>4953</v>
      </c>
      <c r="C5167" s="4" t="s">
        <v>6926</v>
      </c>
      <c r="D5167" s="9">
        <v>108.266666666667</v>
      </c>
    </row>
    <row r="5168" s="1" customFormat="1" ht="19.75" customHeight="1" spans="1:4">
      <c r="A5168" s="3" t="s">
        <v>6961</v>
      </c>
      <c r="B5168" s="3" t="s">
        <v>3533</v>
      </c>
      <c r="C5168" s="3" t="s">
        <v>6926</v>
      </c>
      <c r="D5168" s="8">
        <v>81.15</v>
      </c>
    </row>
    <row r="5169" s="1" customFormat="1" ht="19.75" customHeight="1" spans="1:4">
      <c r="A5169" s="4" t="s">
        <v>6961</v>
      </c>
      <c r="B5169" s="4" t="s">
        <v>6743</v>
      </c>
      <c r="C5169" s="4" t="s">
        <v>6926</v>
      </c>
      <c r="D5169" s="9">
        <v>188.25</v>
      </c>
    </row>
    <row r="5170" s="1" customFormat="1" ht="19.75" customHeight="1" spans="1:4">
      <c r="A5170" s="3" t="s">
        <v>6961</v>
      </c>
      <c r="B5170" s="3" t="s">
        <v>3537</v>
      </c>
      <c r="C5170" s="3" t="s">
        <v>6926</v>
      </c>
      <c r="D5170" s="8">
        <v>1.8</v>
      </c>
    </row>
    <row r="5171" s="1" customFormat="1" ht="19.75" customHeight="1" spans="1:4">
      <c r="A5171" s="4" t="s">
        <v>6961</v>
      </c>
      <c r="B5171" s="4" t="s">
        <v>6752</v>
      </c>
      <c r="C5171" s="4" t="s">
        <v>6926</v>
      </c>
      <c r="D5171" s="9">
        <v>9.25</v>
      </c>
    </row>
    <row r="5172" s="1" customFormat="1" ht="19.75" customHeight="1" spans="1:4">
      <c r="A5172" s="3" t="s">
        <v>6961</v>
      </c>
      <c r="B5172" s="3" t="s">
        <v>4977</v>
      </c>
      <c r="C5172" s="3" t="s">
        <v>6926</v>
      </c>
      <c r="D5172" s="8">
        <v>2.53333333333333</v>
      </c>
    </row>
    <row r="5173" s="1" customFormat="1" ht="19.75" customHeight="1" spans="1:4">
      <c r="A5173" s="4" t="s">
        <v>6961</v>
      </c>
      <c r="B5173" s="4" t="s">
        <v>3541</v>
      </c>
      <c r="C5173" s="4" t="s">
        <v>6927</v>
      </c>
      <c r="D5173" s="9">
        <v>757.616666666667</v>
      </c>
    </row>
    <row r="5174" s="1" customFormat="1" ht="19.75" customHeight="1" spans="1:4">
      <c r="A5174" s="3" t="s">
        <v>6961</v>
      </c>
      <c r="B5174" s="3" t="s">
        <v>6757</v>
      </c>
      <c r="C5174" s="3" t="s">
        <v>6926</v>
      </c>
      <c r="D5174" s="8">
        <v>191</v>
      </c>
    </row>
    <row r="5175" s="1" customFormat="1" ht="19.75" customHeight="1" spans="1:4">
      <c r="A5175" s="4" t="s">
        <v>6961</v>
      </c>
      <c r="B5175" s="4" t="s">
        <v>4986</v>
      </c>
      <c r="C5175" s="4" t="s">
        <v>6926</v>
      </c>
      <c r="D5175" s="9">
        <v>88.2333333333333</v>
      </c>
    </row>
    <row r="5176" s="1" customFormat="1" ht="19.75" customHeight="1" spans="1:4">
      <c r="A5176" s="3" t="s">
        <v>6961</v>
      </c>
      <c r="B5176" s="3" t="s">
        <v>3544</v>
      </c>
      <c r="C5176" s="3" t="s">
        <v>6926</v>
      </c>
      <c r="D5176" s="8">
        <v>10.8333333333333</v>
      </c>
    </row>
    <row r="5177" s="1" customFormat="1" ht="19.75" customHeight="1" spans="1:4">
      <c r="A5177" s="4" t="s">
        <v>6961</v>
      </c>
      <c r="B5177" s="4" t="s">
        <v>4987</v>
      </c>
      <c r="C5177" s="4" t="s">
        <v>6926</v>
      </c>
      <c r="D5177" s="9">
        <v>58.1666666666667</v>
      </c>
    </row>
    <row r="5178" s="1" customFormat="1" ht="19.75" customHeight="1" spans="1:4">
      <c r="A5178" s="3" t="s">
        <v>6961</v>
      </c>
      <c r="B5178" s="3" t="s">
        <v>6758</v>
      </c>
      <c r="C5178" s="3" t="s">
        <v>6926</v>
      </c>
      <c r="D5178" s="8">
        <v>0.866666666666667</v>
      </c>
    </row>
    <row r="5179" s="1" customFormat="1" ht="19.75" customHeight="1" spans="1:4">
      <c r="A5179" s="4" t="s">
        <v>6961</v>
      </c>
      <c r="B5179" s="4" t="s">
        <v>6759</v>
      </c>
      <c r="C5179" s="4" t="s">
        <v>6926</v>
      </c>
      <c r="D5179" s="9">
        <v>97.7666666666667</v>
      </c>
    </row>
    <row r="5180" s="1" customFormat="1" ht="19.75" customHeight="1" spans="1:4">
      <c r="A5180" s="3" t="s">
        <v>6961</v>
      </c>
      <c r="B5180" s="3" t="s">
        <v>3546</v>
      </c>
      <c r="C5180" s="3" t="s">
        <v>6926</v>
      </c>
      <c r="D5180" s="8">
        <v>105.416666666667</v>
      </c>
    </row>
    <row r="5181" s="1" customFormat="1" ht="19.75" customHeight="1" spans="1:4">
      <c r="A5181" s="4" t="s">
        <v>6961</v>
      </c>
      <c r="B5181" s="4" t="s">
        <v>4996</v>
      </c>
      <c r="C5181" s="4" t="s">
        <v>6926</v>
      </c>
      <c r="D5181" s="9">
        <v>6.33333333333333</v>
      </c>
    </row>
    <row r="5182" s="1" customFormat="1" ht="19.75" customHeight="1" spans="1:4">
      <c r="A5182" s="3" t="s">
        <v>6961</v>
      </c>
      <c r="B5182" s="3" t="s">
        <v>4998</v>
      </c>
      <c r="C5182" s="3" t="s">
        <v>6926</v>
      </c>
      <c r="D5182" s="8">
        <v>9.76666666666667</v>
      </c>
    </row>
    <row r="5183" s="1" customFormat="1" ht="19.75" customHeight="1" spans="1:4">
      <c r="A5183" s="4" t="s">
        <v>6961</v>
      </c>
      <c r="B5183" s="4" t="s">
        <v>4999</v>
      </c>
      <c r="C5183" s="4" t="s">
        <v>6926</v>
      </c>
      <c r="D5183" s="9">
        <v>173.4</v>
      </c>
    </row>
    <row r="5184" s="1" customFormat="1" ht="19.75" customHeight="1" spans="1:4">
      <c r="A5184" s="3" t="s">
        <v>6961</v>
      </c>
      <c r="B5184" s="3" t="s">
        <v>5000</v>
      </c>
      <c r="C5184" s="3" t="s">
        <v>6926</v>
      </c>
      <c r="D5184" s="8">
        <v>1.4</v>
      </c>
    </row>
    <row r="5185" s="1" customFormat="1" ht="19.75" customHeight="1" spans="1:4">
      <c r="A5185" s="4" t="s">
        <v>6961</v>
      </c>
      <c r="B5185" s="4" t="s">
        <v>6783</v>
      </c>
      <c r="C5185" s="4" t="s">
        <v>6926</v>
      </c>
      <c r="D5185" s="9">
        <v>79.9333333333333</v>
      </c>
    </row>
    <row r="5186" s="1" customFormat="1" ht="19.75" customHeight="1" spans="1:4">
      <c r="A5186" s="3" t="s">
        <v>6961</v>
      </c>
      <c r="B5186" s="3" t="s">
        <v>6787</v>
      </c>
      <c r="C5186" s="3" t="s">
        <v>6926</v>
      </c>
      <c r="D5186" s="8">
        <v>0.866666666666667</v>
      </c>
    </row>
    <row r="5187" s="1" customFormat="1" ht="19.75" customHeight="1" spans="1:4">
      <c r="A5187" s="4" t="s">
        <v>6961</v>
      </c>
      <c r="B5187" s="4" t="s">
        <v>6788</v>
      </c>
      <c r="C5187" s="4" t="s">
        <v>6926</v>
      </c>
      <c r="D5187" s="9">
        <v>80.4166666666667</v>
      </c>
    </row>
    <row r="5188" s="1" customFormat="1" ht="19.75" customHeight="1" spans="1:4">
      <c r="A5188" s="3" t="s">
        <v>6961</v>
      </c>
      <c r="B5188" s="3" t="s">
        <v>6791</v>
      </c>
      <c r="C5188" s="3" t="s">
        <v>6926</v>
      </c>
      <c r="D5188" s="8">
        <v>5.6</v>
      </c>
    </row>
    <row r="5189" s="1" customFormat="1" ht="19.75" customHeight="1" spans="1:4">
      <c r="A5189" s="4" t="s">
        <v>6961</v>
      </c>
      <c r="B5189" s="4" t="s">
        <v>3553</v>
      </c>
      <c r="C5189" s="4" t="s">
        <v>6926</v>
      </c>
      <c r="D5189" s="9">
        <v>0.3</v>
      </c>
    </row>
    <row r="5190" s="1" customFormat="1" ht="19.75" customHeight="1" spans="1:4">
      <c r="A5190" s="3" t="s">
        <v>6961</v>
      </c>
      <c r="B5190" s="3" t="s">
        <v>3555</v>
      </c>
      <c r="C5190" s="3" t="s">
        <v>6927</v>
      </c>
      <c r="D5190" s="8">
        <v>235.85</v>
      </c>
    </row>
    <row r="5191" s="1" customFormat="1" ht="19.75" customHeight="1" spans="1:4">
      <c r="A5191" s="4" t="s">
        <v>6961</v>
      </c>
      <c r="B5191" s="4" t="s">
        <v>5009</v>
      </c>
      <c r="C5191" s="4" t="s">
        <v>6926</v>
      </c>
      <c r="D5191" s="9">
        <v>4.91666666666667</v>
      </c>
    </row>
    <row r="5192" s="1" customFormat="1" ht="19.75" customHeight="1" spans="1:4">
      <c r="A5192" s="3" t="s">
        <v>6961</v>
      </c>
      <c r="B5192" s="3" t="s">
        <v>5010</v>
      </c>
      <c r="C5192" s="3" t="s">
        <v>6927</v>
      </c>
      <c r="D5192" s="8">
        <v>703.333333333333</v>
      </c>
    </row>
    <row r="5193" s="1" customFormat="1" ht="19.75" customHeight="1" spans="1:4">
      <c r="A5193" s="4" t="s">
        <v>6961</v>
      </c>
      <c r="B5193" s="4" t="s">
        <v>3558</v>
      </c>
      <c r="C5193" s="4" t="s">
        <v>6926</v>
      </c>
      <c r="D5193" s="9">
        <v>2.25</v>
      </c>
    </row>
    <row r="5194" s="1" customFormat="1" ht="19.75" customHeight="1" spans="1:4">
      <c r="A5194" s="3" t="s">
        <v>6961</v>
      </c>
      <c r="B5194" s="3" t="s">
        <v>6814</v>
      </c>
      <c r="C5194" s="3" t="s">
        <v>6926</v>
      </c>
      <c r="D5194" s="8">
        <v>1</v>
      </c>
    </row>
    <row r="5195" s="1" customFormat="1" ht="19.75" customHeight="1" spans="1:4">
      <c r="A5195" s="4" t="s">
        <v>6961</v>
      </c>
      <c r="B5195" s="4" t="s">
        <v>6834</v>
      </c>
      <c r="C5195" s="4" t="s">
        <v>6926</v>
      </c>
      <c r="D5195" s="9">
        <v>1.21666666666667</v>
      </c>
    </row>
    <row r="5196" s="1" customFormat="1" ht="19.75" customHeight="1" spans="1:4">
      <c r="A5196" s="3" t="s">
        <v>6961</v>
      </c>
      <c r="B5196" s="3" t="s">
        <v>6835</v>
      </c>
      <c r="C5196" s="3" t="s">
        <v>6927</v>
      </c>
      <c r="D5196" s="8">
        <v>158.183333333333</v>
      </c>
    </row>
    <row r="5197" s="1" customFormat="1" ht="19.75" customHeight="1" spans="1:4">
      <c r="A5197" s="4" t="s">
        <v>6961</v>
      </c>
      <c r="B5197" s="4" t="s">
        <v>5053</v>
      </c>
      <c r="C5197" s="4" t="s">
        <v>6926</v>
      </c>
      <c r="D5197" s="9">
        <v>50.5666666666667</v>
      </c>
    </row>
    <row r="5198" s="1" customFormat="1" ht="19.75" customHeight="1" spans="1:4">
      <c r="A5198" s="3" t="s">
        <v>6961</v>
      </c>
      <c r="B5198" s="3" t="s">
        <v>5056</v>
      </c>
      <c r="C5198" s="3" t="s">
        <v>6926</v>
      </c>
      <c r="D5198" s="8">
        <v>315</v>
      </c>
    </row>
    <row r="5199" s="1" customFormat="1" ht="19.75" customHeight="1" spans="1:4">
      <c r="A5199" s="4" t="s">
        <v>6961</v>
      </c>
      <c r="B5199" s="4" t="s">
        <v>5061</v>
      </c>
      <c r="C5199" s="4" t="s">
        <v>6926</v>
      </c>
      <c r="D5199" s="9">
        <v>1.63333333333333</v>
      </c>
    </row>
    <row r="5200" s="1" customFormat="1" ht="19.75" customHeight="1" spans="1:4">
      <c r="A5200" s="3" t="s">
        <v>6961</v>
      </c>
      <c r="B5200" s="3" t="s">
        <v>5062</v>
      </c>
      <c r="C5200" s="3" t="s">
        <v>6926</v>
      </c>
      <c r="D5200" s="8">
        <v>2.93333333333333</v>
      </c>
    </row>
    <row r="5201" s="1" customFormat="1" ht="19.75" customHeight="1" spans="1:4">
      <c r="A5201" s="4" t="s">
        <v>6961</v>
      </c>
      <c r="B5201" s="4" t="s">
        <v>5063</v>
      </c>
      <c r="C5201" s="4" t="s">
        <v>6926</v>
      </c>
      <c r="D5201" s="9">
        <v>73.4</v>
      </c>
    </row>
    <row r="5202" s="1" customFormat="1" ht="19.75" customHeight="1" spans="1:4">
      <c r="A5202" s="3" t="s">
        <v>6961</v>
      </c>
      <c r="B5202" s="3" t="s">
        <v>5066</v>
      </c>
      <c r="C5202" s="3" t="s">
        <v>6926</v>
      </c>
      <c r="D5202" s="8">
        <v>3.2</v>
      </c>
    </row>
    <row r="5203" s="1" customFormat="1" ht="19.75" customHeight="1" spans="1:4">
      <c r="A5203" s="4" t="s">
        <v>6961</v>
      </c>
      <c r="B5203" s="4" t="s">
        <v>5067</v>
      </c>
      <c r="C5203" s="4" t="s">
        <v>6926</v>
      </c>
      <c r="D5203" s="9">
        <v>1.33333333333333</v>
      </c>
    </row>
    <row r="5204" s="1" customFormat="1" ht="19.75" customHeight="1" spans="1:4">
      <c r="A5204" s="3" t="s">
        <v>6961</v>
      </c>
      <c r="B5204" s="3" t="s">
        <v>5068</v>
      </c>
      <c r="C5204" s="3" t="s">
        <v>6926</v>
      </c>
      <c r="D5204" s="8">
        <v>128.9</v>
      </c>
    </row>
    <row r="5205" s="1" customFormat="1" ht="19.75" customHeight="1" spans="1:4">
      <c r="A5205" s="4" t="s">
        <v>6961</v>
      </c>
      <c r="B5205" s="4" t="s">
        <v>5070</v>
      </c>
      <c r="C5205" s="4" t="s">
        <v>6926</v>
      </c>
      <c r="D5205" s="9">
        <v>2.06666666666667</v>
      </c>
    </row>
    <row r="5206" s="1" customFormat="1" ht="19.75" customHeight="1" spans="1:4">
      <c r="A5206" s="3" t="s">
        <v>6961</v>
      </c>
      <c r="B5206" s="3" t="s">
        <v>5071</v>
      </c>
      <c r="C5206" s="3" t="s">
        <v>6927</v>
      </c>
      <c r="D5206" s="8">
        <v>578.366666666667</v>
      </c>
    </row>
    <row r="5207" s="1" customFormat="1" ht="19.75" customHeight="1" spans="1:4">
      <c r="A5207" s="4" t="s">
        <v>6961</v>
      </c>
      <c r="B5207" s="4" t="s">
        <v>5072</v>
      </c>
      <c r="C5207" s="4" t="s">
        <v>6926</v>
      </c>
      <c r="D5207" s="9">
        <v>7.13333333333333</v>
      </c>
    </row>
    <row r="5208" s="1" customFormat="1" ht="19.75" customHeight="1" spans="1:4">
      <c r="A5208" s="3" t="s">
        <v>6961</v>
      </c>
      <c r="B5208" s="3" t="s">
        <v>5073</v>
      </c>
      <c r="C5208" s="3" t="s">
        <v>6926</v>
      </c>
      <c r="D5208" s="8">
        <v>218.666666666667</v>
      </c>
    </row>
    <row r="5209" s="1" customFormat="1" ht="19.75" customHeight="1" spans="1:4">
      <c r="A5209" s="4" t="s">
        <v>6961</v>
      </c>
      <c r="B5209" s="4" t="s">
        <v>5074</v>
      </c>
      <c r="C5209" s="4" t="s">
        <v>6926</v>
      </c>
      <c r="D5209" s="9">
        <v>96.4666666666667</v>
      </c>
    </row>
    <row r="5210" s="1" customFormat="1" ht="19.75" customHeight="1" spans="1:4">
      <c r="A5210" s="3" t="s">
        <v>6961</v>
      </c>
      <c r="B5210" s="3" t="s">
        <v>5075</v>
      </c>
      <c r="C5210" s="3" t="s">
        <v>6926</v>
      </c>
      <c r="D5210" s="8">
        <v>0.95</v>
      </c>
    </row>
    <row r="5211" s="1" customFormat="1" ht="19.75" customHeight="1" spans="1:4">
      <c r="A5211" s="4" t="s">
        <v>6961</v>
      </c>
      <c r="B5211" s="4" t="s">
        <v>5078</v>
      </c>
      <c r="C5211" s="4" t="s">
        <v>6926</v>
      </c>
      <c r="D5211" s="9">
        <v>8.7</v>
      </c>
    </row>
    <row r="5212" s="1" customFormat="1" ht="19.75" customHeight="1" spans="1:4">
      <c r="A5212" s="3" t="s">
        <v>6961</v>
      </c>
      <c r="B5212" s="3" t="s">
        <v>5080</v>
      </c>
      <c r="C5212" s="3" t="s">
        <v>6926</v>
      </c>
      <c r="D5212" s="8">
        <v>4.7</v>
      </c>
    </row>
    <row r="5213" s="1" customFormat="1" ht="19.75" customHeight="1" spans="1:4">
      <c r="A5213" s="4" t="s">
        <v>6961</v>
      </c>
      <c r="B5213" s="4" t="s">
        <v>5082</v>
      </c>
      <c r="C5213" s="4" t="s">
        <v>6926</v>
      </c>
      <c r="D5213" s="9">
        <v>193.8</v>
      </c>
    </row>
    <row r="5214" s="1" customFormat="1" ht="19.75" customHeight="1" spans="1:4">
      <c r="A5214" s="3" t="s">
        <v>6961</v>
      </c>
      <c r="B5214" s="3" t="s">
        <v>6879</v>
      </c>
      <c r="C5214" s="3" t="s">
        <v>6926</v>
      </c>
      <c r="D5214" s="8">
        <v>1</v>
      </c>
    </row>
    <row r="5215" s="1" customFormat="1" ht="19.75" customHeight="1" spans="1:4">
      <c r="A5215" s="4" t="s">
        <v>6961</v>
      </c>
      <c r="B5215" s="4" t="s">
        <v>5095</v>
      </c>
      <c r="C5215" s="4" t="s">
        <v>6927</v>
      </c>
      <c r="D5215" s="9">
        <v>576.466666666667</v>
      </c>
    </row>
    <row r="5216" s="1" customFormat="1" ht="19.75" customHeight="1" spans="1:4">
      <c r="A5216" s="3" t="s">
        <v>6961</v>
      </c>
      <c r="B5216" s="3" t="s">
        <v>6894</v>
      </c>
      <c r="C5216" s="3" t="s">
        <v>6927</v>
      </c>
      <c r="D5216" s="8">
        <v>1234.83333333333</v>
      </c>
    </row>
    <row r="5217" s="1" customFormat="1" ht="19.75" customHeight="1" spans="1:4">
      <c r="A5217" s="4" t="s">
        <v>6961</v>
      </c>
      <c r="B5217" s="4" t="s">
        <v>5106</v>
      </c>
      <c r="C5217" s="4" t="s">
        <v>6926</v>
      </c>
      <c r="D5217" s="9">
        <v>1.1</v>
      </c>
    </row>
    <row r="5218" s="1" customFormat="1" ht="19.75" customHeight="1" spans="1:4">
      <c r="A5218" s="3" t="s">
        <v>6961</v>
      </c>
      <c r="B5218" s="3" t="s">
        <v>5108</v>
      </c>
      <c r="C5218" s="3" t="s">
        <v>6927</v>
      </c>
      <c r="D5218" s="8">
        <v>313.433333333333</v>
      </c>
    </row>
    <row r="5219" s="1" customFormat="1" ht="19.75" customHeight="1" spans="1:4">
      <c r="A5219" s="4" t="s">
        <v>6961</v>
      </c>
      <c r="B5219" s="4" t="s">
        <v>5112</v>
      </c>
      <c r="C5219" s="4" t="s">
        <v>6926</v>
      </c>
      <c r="D5219" s="9">
        <v>47.2666666666667</v>
      </c>
    </row>
    <row r="5220" s="1" customFormat="1" ht="19.75" customHeight="1" spans="1:4">
      <c r="A5220" s="3" t="s">
        <v>6961</v>
      </c>
      <c r="B5220" s="3" t="s">
        <v>5120</v>
      </c>
      <c r="C5220" s="3" t="s">
        <v>6926</v>
      </c>
      <c r="D5220" s="8">
        <v>4.46666666666667</v>
      </c>
    </row>
    <row r="5221" s="1" customFormat="1" ht="19.75" customHeight="1" spans="1:4">
      <c r="A5221" s="4" t="s">
        <v>6962</v>
      </c>
      <c r="B5221" s="4" t="s">
        <v>3697</v>
      </c>
      <c r="C5221" s="4" t="s">
        <v>6926</v>
      </c>
      <c r="D5221" s="9">
        <v>0.5</v>
      </c>
    </row>
    <row r="5222" s="1" customFormat="1" ht="19.75" customHeight="1" spans="1:4">
      <c r="A5222" s="3" t="s">
        <v>6962</v>
      </c>
      <c r="B5222" s="3" t="s">
        <v>3702</v>
      </c>
      <c r="C5222" s="3" t="s">
        <v>6926</v>
      </c>
      <c r="D5222" s="8">
        <v>1.06666666666667</v>
      </c>
    </row>
    <row r="5223" s="1" customFormat="1" ht="19.75" customHeight="1" spans="1:4">
      <c r="A5223" s="4" t="s">
        <v>6962</v>
      </c>
      <c r="B5223" s="4" t="s">
        <v>5156</v>
      </c>
      <c r="C5223" s="4" t="s">
        <v>6926</v>
      </c>
      <c r="D5223" s="9">
        <v>3</v>
      </c>
    </row>
    <row r="5224" s="1" customFormat="1" ht="19.75" customHeight="1" spans="1:4">
      <c r="A5224" s="3" t="s">
        <v>6962</v>
      </c>
      <c r="B5224" s="3" t="s">
        <v>5157</v>
      </c>
      <c r="C5224" s="3" t="s">
        <v>6927</v>
      </c>
      <c r="D5224" s="8">
        <v>1677.63333333333</v>
      </c>
    </row>
    <row r="5225" s="1" customFormat="1" ht="19.75" customHeight="1" spans="1:4">
      <c r="A5225" s="4" t="s">
        <v>6962</v>
      </c>
      <c r="B5225" s="4" t="s">
        <v>3718</v>
      </c>
      <c r="C5225" s="4" t="s">
        <v>6926</v>
      </c>
      <c r="D5225" s="9">
        <v>13.1333333333333</v>
      </c>
    </row>
    <row r="5226" s="1" customFormat="1" ht="19.75" customHeight="1" spans="1:4">
      <c r="A5226" s="3" t="s">
        <v>6962</v>
      </c>
      <c r="B5226" s="3" t="s">
        <v>3719</v>
      </c>
      <c r="C5226" s="3" t="s">
        <v>6926</v>
      </c>
      <c r="D5226" s="8">
        <v>185.666666666667</v>
      </c>
    </row>
    <row r="5227" s="1" customFormat="1" ht="19.75" customHeight="1" spans="1:4">
      <c r="A5227" s="4" t="s">
        <v>6962</v>
      </c>
      <c r="B5227" s="4" t="s">
        <v>3732</v>
      </c>
      <c r="C5227" s="4" t="s">
        <v>6926</v>
      </c>
      <c r="D5227" s="9">
        <v>4.66666666666667</v>
      </c>
    </row>
    <row r="5228" s="1" customFormat="1" ht="19.75" customHeight="1" spans="1:4">
      <c r="A5228" s="3" t="s">
        <v>6962</v>
      </c>
      <c r="B5228" s="3" t="s">
        <v>5191</v>
      </c>
      <c r="C5228" s="3" t="s">
        <v>6927</v>
      </c>
      <c r="D5228" s="8">
        <v>1536.3</v>
      </c>
    </row>
    <row r="5229" s="1" customFormat="1" ht="19.75" customHeight="1" spans="1:4">
      <c r="A5229" s="4" t="s">
        <v>6962</v>
      </c>
      <c r="B5229" s="4" t="s">
        <v>3739</v>
      </c>
      <c r="C5229" s="4" t="s">
        <v>6927</v>
      </c>
      <c r="D5229" s="9">
        <v>3908.53333333333</v>
      </c>
    </row>
    <row r="5230" s="1" customFormat="1" ht="19.75" customHeight="1" spans="1:4">
      <c r="A5230" s="3" t="s">
        <v>6962</v>
      </c>
      <c r="B5230" s="3" t="s">
        <v>5193</v>
      </c>
      <c r="C5230" s="3" t="s">
        <v>6927</v>
      </c>
      <c r="D5230" s="8">
        <v>308.666666666667</v>
      </c>
    </row>
    <row r="5231" s="1" customFormat="1" ht="19.75" customHeight="1" spans="1:4">
      <c r="A5231" s="4" t="s">
        <v>6962</v>
      </c>
      <c r="B5231" s="4" t="s">
        <v>5195</v>
      </c>
      <c r="C5231" s="4" t="s">
        <v>6926</v>
      </c>
      <c r="D5231" s="9">
        <v>1.7</v>
      </c>
    </row>
    <row r="5232" s="1" customFormat="1" ht="19.75" customHeight="1" spans="1:4">
      <c r="A5232" s="3" t="s">
        <v>6962</v>
      </c>
      <c r="B5232" s="3" t="s">
        <v>5197</v>
      </c>
      <c r="C5232" s="3" t="s">
        <v>6926</v>
      </c>
      <c r="D5232" s="8">
        <v>11.5833333333333</v>
      </c>
    </row>
    <row r="5233" s="1" customFormat="1" ht="19.75" customHeight="1" spans="1:4">
      <c r="A5233" s="4" t="s">
        <v>6962</v>
      </c>
      <c r="B5233" s="4" t="s">
        <v>3751</v>
      </c>
      <c r="C5233" s="4" t="s">
        <v>6926</v>
      </c>
      <c r="D5233" s="9">
        <v>3.05</v>
      </c>
    </row>
    <row r="5234" s="1" customFormat="1" ht="19.75" customHeight="1" spans="1:4">
      <c r="A5234" s="3" t="s">
        <v>6962</v>
      </c>
      <c r="B5234" s="3" t="s">
        <v>3752</v>
      </c>
      <c r="C5234" s="3" t="s">
        <v>6926</v>
      </c>
      <c r="D5234" s="8">
        <v>130.3</v>
      </c>
    </row>
    <row r="5235" s="1" customFormat="1" ht="19.75" customHeight="1" spans="1:4">
      <c r="A5235" s="4" t="s">
        <v>6962</v>
      </c>
      <c r="B5235" s="4" t="s">
        <v>3756</v>
      </c>
      <c r="C5235" s="4" t="s">
        <v>6926</v>
      </c>
      <c r="D5235" s="9">
        <v>3.5</v>
      </c>
    </row>
    <row r="5236" s="1" customFormat="1" ht="19.75" customHeight="1" spans="1:4">
      <c r="A5236" s="3" t="s">
        <v>6962</v>
      </c>
      <c r="B5236" s="3" t="s">
        <v>5212</v>
      </c>
      <c r="C5236" s="3" t="s">
        <v>6926</v>
      </c>
      <c r="D5236" s="8">
        <v>1.33333333333333</v>
      </c>
    </row>
    <row r="5237" s="1" customFormat="1" ht="19.75" customHeight="1" spans="1:4">
      <c r="A5237" s="4" t="s">
        <v>6962</v>
      </c>
      <c r="B5237" s="4" t="s">
        <v>3781</v>
      </c>
      <c r="C5237" s="4" t="s">
        <v>6926</v>
      </c>
      <c r="D5237" s="9">
        <v>99.9</v>
      </c>
    </row>
    <row r="5238" s="1" customFormat="1" ht="19.75" customHeight="1" spans="1:4">
      <c r="A5238" s="3" t="s">
        <v>6962</v>
      </c>
      <c r="B5238" s="3" t="s">
        <v>5216</v>
      </c>
      <c r="C5238" s="3" t="s">
        <v>6926</v>
      </c>
      <c r="D5238" s="8">
        <v>1.86666666666667</v>
      </c>
    </row>
    <row r="5239" s="1" customFormat="1" ht="19.75" customHeight="1" spans="1:4">
      <c r="A5239" s="4" t="s">
        <v>6962</v>
      </c>
      <c r="B5239" s="4" t="s">
        <v>5217</v>
      </c>
      <c r="C5239" s="4" t="s">
        <v>6926</v>
      </c>
      <c r="D5239" s="9">
        <v>61.5</v>
      </c>
    </row>
    <row r="5240" s="1" customFormat="1" ht="19.75" customHeight="1" spans="1:4">
      <c r="A5240" s="3" t="s">
        <v>6962</v>
      </c>
      <c r="B5240" s="3" t="s">
        <v>5219</v>
      </c>
      <c r="C5240" s="3" t="s">
        <v>6926</v>
      </c>
      <c r="D5240" s="8">
        <v>48.3</v>
      </c>
    </row>
    <row r="5241" s="1" customFormat="1" ht="19.75" customHeight="1" spans="1:4">
      <c r="A5241" s="4" t="s">
        <v>6962</v>
      </c>
      <c r="B5241" s="4" t="s">
        <v>5223</v>
      </c>
      <c r="C5241" s="4" t="s">
        <v>6926</v>
      </c>
      <c r="D5241" s="9">
        <v>2.33333333333333</v>
      </c>
    </row>
    <row r="5242" s="1" customFormat="1" ht="19.75" customHeight="1" spans="1:4">
      <c r="A5242" s="3" t="s">
        <v>6962</v>
      </c>
      <c r="B5242" s="3" t="s">
        <v>5224</v>
      </c>
      <c r="C5242" s="3" t="s">
        <v>6927</v>
      </c>
      <c r="D5242" s="8">
        <v>1647.86666666667</v>
      </c>
    </row>
    <row r="5243" s="1" customFormat="1" ht="19.75" customHeight="1" spans="1:4">
      <c r="A5243" s="4" t="s">
        <v>6962</v>
      </c>
      <c r="B5243" s="4" t="s">
        <v>3107</v>
      </c>
      <c r="C5243" s="4" t="s">
        <v>6926</v>
      </c>
      <c r="D5243" s="9">
        <v>4.46666666666667</v>
      </c>
    </row>
    <row r="5244" s="1" customFormat="1" ht="19.75" customHeight="1" spans="1:4">
      <c r="A5244" s="3" t="s">
        <v>6962</v>
      </c>
      <c r="B5244" s="3" t="s">
        <v>3804</v>
      </c>
      <c r="C5244" s="3" t="s">
        <v>6926</v>
      </c>
      <c r="D5244" s="8">
        <v>5.9</v>
      </c>
    </row>
    <row r="5245" s="1" customFormat="1" ht="19.75" customHeight="1" spans="1:4">
      <c r="A5245" s="4" t="s">
        <v>6962</v>
      </c>
      <c r="B5245" s="4" t="s">
        <v>3805</v>
      </c>
      <c r="C5245" s="4" t="s">
        <v>6926</v>
      </c>
      <c r="D5245" s="9">
        <v>129.6</v>
      </c>
    </row>
    <row r="5246" s="1" customFormat="1" ht="19.75" customHeight="1" spans="1:4">
      <c r="A5246" s="3" t="s">
        <v>6962</v>
      </c>
      <c r="B5246" s="3" t="s">
        <v>3117</v>
      </c>
      <c r="C5246" s="3" t="s">
        <v>6927</v>
      </c>
      <c r="D5246" s="8">
        <v>124.6</v>
      </c>
    </row>
    <row r="5247" s="1" customFormat="1" ht="19.75" customHeight="1" spans="1:4">
      <c r="A5247" s="4" t="s">
        <v>6962</v>
      </c>
      <c r="B5247" s="4" t="s">
        <v>3809</v>
      </c>
      <c r="C5247" s="4" t="s">
        <v>6926</v>
      </c>
      <c r="D5247" s="9">
        <v>125.8</v>
      </c>
    </row>
    <row r="5248" s="1" customFormat="1" ht="19.75" customHeight="1" spans="1:4">
      <c r="A5248" s="3" t="s">
        <v>6962</v>
      </c>
      <c r="B5248" s="3" t="s">
        <v>5241</v>
      </c>
      <c r="C5248" s="3" t="s">
        <v>6926</v>
      </c>
      <c r="D5248" s="8">
        <v>3.46666666666667</v>
      </c>
    </row>
    <row r="5249" s="1" customFormat="1" ht="19.75" customHeight="1" spans="1:4">
      <c r="A5249" s="4" t="s">
        <v>6962</v>
      </c>
      <c r="B5249" s="4" t="s">
        <v>3812</v>
      </c>
      <c r="C5249" s="4" t="s">
        <v>6926</v>
      </c>
      <c r="D5249" s="9">
        <v>25.85</v>
      </c>
    </row>
    <row r="5250" s="1" customFormat="1" ht="19.75" customHeight="1" spans="1:4">
      <c r="A5250" s="3" t="s">
        <v>6962</v>
      </c>
      <c r="B5250" s="3" t="s">
        <v>5262</v>
      </c>
      <c r="C5250" s="3" t="s">
        <v>6927</v>
      </c>
      <c r="D5250" s="8">
        <v>1598.56666666667</v>
      </c>
    </row>
    <row r="5251" s="1" customFormat="1" ht="19.75" customHeight="1" spans="1:4">
      <c r="A5251" s="4" t="s">
        <v>6962</v>
      </c>
      <c r="B5251" s="4" t="s">
        <v>3121</v>
      </c>
      <c r="C5251" s="4" t="s">
        <v>6926</v>
      </c>
      <c r="D5251" s="9">
        <v>6.73333333333333</v>
      </c>
    </row>
    <row r="5252" s="1" customFormat="1" ht="19.75" customHeight="1" spans="1:4">
      <c r="A5252" s="3" t="s">
        <v>6962</v>
      </c>
      <c r="B5252" s="3" t="s">
        <v>3123</v>
      </c>
      <c r="C5252" s="3" t="s">
        <v>6927</v>
      </c>
      <c r="D5252" s="8">
        <v>1040</v>
      </c>
    </row>
    <row r="5253" s="1" customFormat="1" ht="19.75" customHeight="1" spans="1:4">
      <c r="A5253" s="4" t="s">
        <v>6962</v>
      </c>
      <c r="B5253" s="4" t="s">
        <v>5298</v>
      </c>
      <c r="C5253" s="4" t="s">
        <v>6926</v>
      </c>
      <c r="D5253" s="9">
        <v>4.73333333333333</v>
      </c>
    </row>
    <row r="5254" s="1" customFormat="1" ht="19.75" customHeight="1" spans="1:4">
      <c r="A5254" s="3" t="s">
        <v>6962</v>
      </c>
      <c r="B5254" s="3" t="s">
        <v>5299</v>
      </c>
      <c r="C5254" s="3" t="s">
        <v>6927</v>
      </c>
      <c r="D5254" s="8">
        <v>358.533333333333</v>
      </c>
    </row>
    <row r="5255" s="1" customFormat="1" ht="19.75" customHeight="1" spans="1:4">
      <c r="A5255" s="4" t="s">
        <v>6962</v>
      </c>
      <c r="B5255" s="4" t="s">
        <v>5301</v>
      </c>
      <c r="C5255" s="4" t="s">
        <v>6926</v>
      </c>
      <c r="D5255" s="9">
        <v>8.26666666666667</v>
      </c>
    </row>
    <row r="5256" s="1" customFormat="1" ht="19.75" customHeight="1" spans="1:4">
      <c r="A5256" s="3" t="s">
        <v>6962</v>
      </c>
      <c r="B5256" s="3" t="s">
        <v>5302</v>
      </c>
      <c r="C5256" s="3" t="s">
        <v>6926</v>
      </c>
      <c r="D5256" s="8">
        <v>1.45</v>
      </c>
    </row>
    <row r="5257" s="1" customFormat="1" ht="19.75" customHeight="1" spans="1:4">
      <c r="A5257" s="4" t="s">
        <v>6962</v>
      </c>
      <c r="B5257" s="4" t="s">
        <v>5305</v>
      </c>
      <c r="C5257" s="4" t="s">
        <v>6927</v>
      </c>
      <c r="D5257" s="9">
        <v>4370</v>
      </c>
    </row>
    <row r="5258" s="1" customFormat="1" ht="19.75" customHeight="1" spans="1:4">
      <c r="A5258" s="3" t="s">
        <v>6962</v>
      </c>
      <c r="B5258" s="3" t="s">
        <v>5314</v>
      </c>
      <c r="C5258" s="3" t="s">
        <v>6926</v>
      </c>
      <c r="D5258" s="8">
        <v>10.9333333333333</v>
      </c>
    </row>
    <row r="5259" s="1" customFormat="1" ht="19.75" customHeight="1" spans="1:4">
      <c r="A5259" s="4" t="s">
        <v>6962</v>
      </c>
      <c r="B5259" s="4" t="s">
        <v>5315</v>
      </c>
      <c r="C5259" s="4" t="s">
        <v>6927</v>
      </c>
      <c r="D5259" s="9">
        <v>1693.23333333333</v>
      </c>
    </row>
    <row r="5260" s="1" customFormat="1" ht="19.75" customHeight="1" spans="1:4">
      <c r="A5260" s="3" t="s">
        <v>6962</v>
      </c>
      <c r="B5260" s="3" t="s">
        <v>3148</v>
      </c>
      <c r="C5260" s="3" t="s">
        <v>6926</v>
      </c>
      <c r="D5260" s="8">
        <v>9.6</v>
      </c>
    </row>
    <row r="5261" s="1" customFormat="1" ht="19.75" customHeight="1" spans="1:4">
      <c r="A5261" s="4" t="s">
        <v>6962</v>
      </c>
      <c r="B5261" s="4" t="s">
        <v>3149</v>
      </c>
      <c r="C5261" s="4" t="s">
        <v>6927</v>
      </c>
      <c r="D5261" s="9">
        <v>378.133333333333</v>
      </c>
    </row>
    <row r="5262" s="1" customFormat="1" ht="19.75" customHeight="1" spans="1:4">
      <c r="A5262" s="3" t="s">
        <v>6962</v>
      </c>
      <c r="B5262" s="3" t="s">
        <v>5324</v>
      </c>
      <c r="C5262" s="3" t="s">
        <v>6927</v>
      </c>
      <c r="D5262" s="8">
        <v>355.533333333333</v>
      </c>
    </row>
    <row r="5263" s="1" customFormat="1" ht="19.75" customHeight="1" spans="1:4">
      <c r="A5263" s="4" t="s">
        <v>6962</v>
      </c>
      <c r="B5263" s="4" t="s">
        <v>5329</v>
      </c>
      <c r="C5263" s="4" t="s">
        <v>6926</v>
      </c>
      <c r="D5263" s="9">
        <v>1.46666666666667</v>
      </c>
    </row>
    <row r="5264" s="1" customFormat="1" ht="19.75" customHeight="1" spans="1:4">
      <c r="A5264" s="3" t="s">
        <v>6962</v>
      </c>
      <c r="B5264" s="3" t="s">
        <v>3154</v>
      </c>
      <c r="C5264" s="3" t="s">
        <v>6926</v>
      </c>
      <c r="D5264" s="8">
        <v>27.1333333333333</v>
      </c>
    </row>
    <row r="5265" s="1" customFormat="1" ht="19.75" customHeight="1" spans="1:4">
      <c r="A5265" s="4" t="s">
        <v>6962</v>
      </c>
      <c r="B5265" s="4" t="s">
        <v>3155</v>
      </c>
      <c r="C5265" s="4" t="s">
        <v>6926</v>
      </c>
      <c r="D5265" s="9">
        <v>129.133333333333</v>
      </c>
    </row>
    <row r="5266" s="1" customFormat="1" ht="19.75" customHeight="1" spans="1:4">
      <c r="A5266" s="3" t="s">
        <v>6962</v>
      </c>
      <c r="B5266" s="3" t="s">
        <v>3157</v>
      </c>
      <c r="C5266" s="3" t="s">
        <v>6926</v>
      </c>
      <c r="D5266" s="8">
        <v>129.666666666667</v>
      </c>
    </row>
    <row r="5267" s="1" customFormat="1" ht="19.75" customHeight="1" spans="1:4">
      <c r="A5267" s="4" t="s">
        <v>6962</v>
      </c>
      <c r="B5267" s="4" t="s">
        <v>3158</v>
      </c>
      <c r="C5267" s="4" t="s">
        <v>6926</v>
      </c>
      <c r="D5267" s="9">
        <v>12.7333333333333</v>
      </c>
    </row>
    <row r="5268" s="1" customFormat="1" ht="19.75" customHeight="1" spans="1:4">
      <c r="A5268" s="3" t="s">
        <v>6962</v>
      </c>
      <c r="B5268" s="3" t="s">
        <v>5349</v>
      </c>
      <c r="C5268" s="3" t="s">
        <v>6926</v>
      </c>
      <c r="D5268" s="8">
        <v>1.66666666666667</v>
      </c>
    </row>
    <row r="5269" s="1" customFormat="1" ht="19.75" customHeight="1" spans="1:4">
      <c r="A5269" s="4" t="s">
        <v>6962</v>
      </c>
      <c r="B5269" s="4" t="s">
        <v>5351</v>
      </c>
      <c r="C5269" s="4" t="s">
        <v>6926</v>
      </c>
      <c r="D5269" s="9">
        <v>11.4666666666667</v>
      </c>
    </row>
    <row r="5270" s="1" customFormat="1" ht="19.75" customHeight="1" spans="1:4">
      <c r="A5270" s="3" t="s">
        <v>6962</v>
      </c>
      <c r="B5270" s="3" t="s">
        <v>3163</v>
      </c>
      <c r="C5270" s="3" t="s">
        <v>6927</v>
      </c>
      <c r="D5270" s="8">
        <v>386.266666666667</v>
      </c>
    </row>
    <row r="5271" s="1" customFormat="1" ht="19.75" customHeight="1" spans="1:4">
      <c r="A5271" s="4" t="s">
        <v>6962</v>
      </c>
      <c r="B5271" s="4" t="s">
        <v>5361</v>
      </c>
      <c r="C5271" s="4" t="s">
        <v>6926</v>
      </c>
      <c r="D5271" s="9">
        <v>19.0666666666667</v>
      </c>
    </row>
    <row r="5272" s="1" customFormat="1" ht="19.75" customHeight="1" spans="1:4">
      <c r="A5272" s="3" t="s">
        <v>6962</v>
      </c>
      <c r="B5272" s="3" t="s">
        <v>3164</v>
      </c>
      <c r="C5272" s="3" t="s">
        <v>6926</v>
      </c>
      <c r="D5272" s="8">
        <v>7.4</v>
      </c>
    </row>
    <row r="5273" s="1" customFormat="1" ht="19.75" customHeight="1" spans="1:4">
      <c r="A5273" s="4" t="s">
        <v>6962</v>
      </c>
      <c r="B5273" s="4" t="s">
        <v>5364</v>
      </c>
      <c r="C5273" s="4" t="s">
        <v>6926</v>
      </c>
      <c r="D5273" s="9">
        <v>84.2</v>
      </c>
    </row>
    <row r="5274" s="1" customFormat="1" ht="19.75" customHeight="1" spans="1:4">
      <c r="A5274" s="3" t="s">
        <v>6962</v>
      </c>
      <c r="B5274" s="3" t="s">
        <v>5366</v>
      </c>
      <c r="C5274" s="3" t="s">
        <v>6927</v>
      </c>
      <c r="D5274" s="8">
        <v>1725.6</v>
      </c>
    </row>
    <row r="5275" s="1" customFormat="1" ht="19.75" customHeight="1" spans="1:4">
      <c r="A5275" s="4" t="s">
        <v>6962</v>
      </c>
      <c r="B5275" s="4" t="s">
        <v>5384</v>
      </c>
      <c r="C5275" s="4" t="s">
        <v>6926</v>
      </c>
      <c r="D5275" s="9">
        <v>8.8</v>
      </c>
    </row>
    <row r="5276" s="1" customFormat="1" ht="19.75" customHeight="1" spans="1:4">
      <c r="A5276" s="3" t="s">
        <v>6962</v>
      </c>
      <c r="B5276" s="3" t="s">
        <v>5386</v>
      </c>
      <c r="C5276" s="3" t="s">
        <v>6926</v>
      </c>
      <c r="D5276" s="8">
        <v>6.46666666666667</v>
      </c>
    </row>
    <row r="5277" s="1" customFormat="1" ht="19.75" customHeight="1" spans="1:4">
      <c r="A5277" s="4" t="s">
        <v>6962</v>
      </c>
      <c r="B5277" s="4" t="s">
        <v>5390</v>
      </c>
      <c r="C5277" s="4" t="s">
        <v>6927</v>
      </c>
      <c r="D5277" s="9">
        <v>11661.6</v>
      </c>
    </row>
    <row r="5278" s="1" customFormat="1" ht="19.75" customHeight="1" spans="1:4">
      <c r="A5278" s="3" t="s">
        <v>6962</v>
      </c>
      <c r="B5278" s="3" t="s">
        <v>3172</v>
      </c>
      <c r="C5278" s="3" t="s">
        <v>6927</v>
      </c>
      <c r="D5278" s="8">
        <v>2122.2</v>
      </c>
    </row>
    <row r="5279" s="1" customFormat="1" ht="19.75" customHeight="1" spans="1:4">
      <c r="A5279" s="4" t="s">
        <v>6962</v>
      </c>
      <c r="B5279" s="4" t="s">
        <v>3174</v>
      </c>
      <c r="C5279" s="4" t="s">
        <v>6926</v>
      </c>
      <c r="D5279" s="9">
        <v>10.1333333333333</v>
      </c>
    </row>
    <row r="5280" s="1" customFormat="1" ht="19.75" customHeight="1" spans="1:4">
      <c r="A5280" s="3" t="s">
        <v>6962</v>
      </c>
      <c r="B5280" s="3" t="s">
        <v>3908</v>
      </c>
      <c r="C5280" s="3" t="s">
        <v>6926</v>
      </c>
      <c r="D5280" s="8">
        <v>198.266666666667</v>
      </c>
    </row>
    <row r="5281" s="1" customFormat="1" ht="19.75" customHeight="1" spans="1:4">
      <c r="A5281" s="4" t="s">
        <v>6962</v>
      </c>
      <c r="B5281" s="4" t="s">
        <v>3916</v>
      </c>
      <c r="C5281" s="4" t="s">
        <v>6926</v>
      </c>
      <c r="D5281" s="9">
        <v>16.8666666666667</v>
      </c>
    </row>
    <row r="5282" s="1" customFormat="1" ht="19.75" customHeight="1" spans="1:4">
      <c r="A5282" s="3" t="s">
        <v>6962</v>
      </c>
      <c r="B5282" s="3" t="s">
        <v>5425</v>
      </c>
      <c r="C5282" s="3" t="s">
        <v>6927</v>
      </c>
      <c r="D5282" s="8">
        <v>1979.73333333333</v>
      </c>
    </row>
    <row r="5283" s="1" customFormat="1" ht="19.75" customHeight="1" spans="1:4">
      <c r="A5283" s="4" t="s">
        <v>6962</v>
      </c>
      <c r="B5283" s="4" t="s">
        <v>5432</v>
      </c>
      <c r="C5283" s="4" t="s">
        <v>6926</v>
      </c>
      <c r="D5283" s="9">
        <v>38.9666666666667</v>
      </c>
    </row>
    <row r="5284" s="1" customFormat="1" ht="19.75" customHeight="1" spans="1:4">
      <c r="A5284" s="3" t="s">
        <v>6962</v>
      </c>
      <c r="B5284" s="3" t="s">
        <v>3930</v>
      </c>
      <c r="C5284" s="3" t="s">
        <v>6926</v>
      </c>
      <c r="D5284" s="8">
        <v>205.933333333333</v>
      </c>
    </row>
    <row r="5285" s="1" customFormat="1" ht="19.75" customHeight="1" spans="1:4">
      <c r="A5285" s="4" t="s">
        <v>6962</v>
      </c>
      <c r="B5285" s="4" t="s">
        <v>5441</v>
      </c>
      <c r="C5285" s="4" t="s">
        <v>6926</v>
      </c>
      <c r="D5285" s="9">
        <v>0.633333333333333</v>
      </c>
    </row>
    <row r="5286" s="1" customFormat="1" ht="19.75" customHeight="1" spans="1:4">
      <c r="A5286" s="3" t="s">
        <v>6962</v>
      </c>
      <c r="B5286" s="3" t="s">
        <v>3189</v>
      </c>
      <c r="C5286" s="3" t="s">
        <v>6926</v>
      </c>
      <c r="D5286" s="8">
        <v>1.46666666666667</v>
      </c>
    </row>
    <row r="5287" s="1" customFormat="1" ht="19.75" customHeight="1" spans="1:4">
      <c r="A5287" s="4" t="s">
        <v>6962</v>
      </c>
      <c r="B5287" s="4" t="s">
        <v>3192</v>
      </c>
      <c r="C5287" s="4" t="s">
        <v>6927</v>
      </c>
      <c r="D5287" s="9">
        <v>134.9</v>
      </c>
    </row>
    <row r="5288" s="1" customFormat="1" ht="19.75" customHeight="1" spans="1:4">
      <c r="A5288" s="3" t="s">
        <v>6962</v>
      </c>
      <c r="B5288" s="3" t="s">
        <v>5449</v>
      </c>
      <c r="C5288" s="3" t="s">
        <v>6926</v>
      </c>
      <c r="D5288" s="8">
        <v>0.566666666666667</v>
      </c>
    </row>
    <row r="5289" s="1" customFormat="1" ht="19.75" customHeight="1" spans="1:4">
      <c r="A5289" s="4" t="s">
        <v>6962</v>
      </c>
      <c r="B5289" s="4" t="s">
        <v>3936</v>
      </c>
      <c r="C5289" s="4" t="s">
        <v>6926</v>
      </c>
      <c r="D5289" s="9">
        <v>10.4</v>
      </c>
    </row>
    <row r="5290" s="1" customFormat="1" ht="19.75" customHeight="1" spans="1:4">
      <c r="A5290" s="3" t="s">
        <v>6962</v>
      </c>
      <c r="B5290" s="3" t="s">
        <v>3941</v>
      </c>
      <c r="C5290" s="3" t="s">
        <v>6927</v>
      </c>
      <c r="D5290" s="8">
        <v>7614.33333333333</v>
      </c>
    </row>
    <row r="5291" s="1" customFormat="1" ht="19.75" customHeight="1" spans="1:4">
      <c r="A5291" s="4" t="s">
        <v>6962</v>
      </c>
      <c r="B5291" s="4" t="s">
        <v>5463</v>
      </c>
      <c r="C5291" s="4" t="s">
        <v>6927</v>
      </c>
      <c r="D5291" s="9">
        <v>2000.06666666667</v>
      </c>
    </row>
    <row r="5292" s="1" customFormat="1" ht="19.75" customHeight="1" spans="1:4">
      <c r="A5292" s="3" t="s">
        <v>6962</v>
      </c>
      <c r="B5292" s="3" t="s">
        <v>3201</v>
      </c>
      <c r="C5292" s="3" t="s">
        <v>6926</v>
      </c>
      <c r="D5292" s="8">
        <v>6.43333333333333</v>
      </c>
    </row>
    <row r="5293" s="1" customFormat="1" ht="19.75" customHeight="1" spans="1:4">
      <c r="A5293" s="4" t="s">
        <v>6962</v>
      </c>
      <c r="B5293" s="4" t="s">
        <v>5465</v>
      </c>
      <c r="C5293" s="4" t="s">
        <v>6926</v>
      </c>
      <c r="D5293" s="9">
        <v>4.25</v>
      </c>
    </row>
    <row r="5294" s="1" customFormat="1" ht="19.75" customHeight="1" spans="1:4">
      <c r="A5294" s="3" t="s">
        <v>6962</v>
      </c>
      <c r="B5294" s="3" t="s">
        <v>3948</v>
      </c>
      <c r="C5294" s="3" t="s">
        <v>6926</v>
      </c>
      <c r="D5294" s="8">
        <v>3.66666666666667</v>
      </c>
    </row>
    <row r="5295" s="1" customFormat="1" ht="19.75" customHeight="1" spans="1:4">
      <c r="A5295" s="4" t="s">
        <v>6962</v>
      </c>
      <c r="B5295" s="4" t="s">
        <v>3949</v>
      </c>
      <c r="C5295" s="4" t="s">
        <v>6927</v>
      </c>
      <c r="D5295" s="9">
        <v>304.066666666667</v>
      </c>
    </row>
    <row r="5296" s="1" customFormat="1" ht="19.75" customHeight="1" spans="1:4">
      <c r="A5296" s="3" t="s">
        <v>6962</v>
      </c>
      <c r="B5296" s="3" t="s">
        <v>5468</v>
      </c>
      <c r="C5296" s="3" t="s">
        <v>6926</v>
      </c>
      <c r="D5296" s="8">
        <v>2.56666666666667</v>
      </c>
    </row>
    <row r="5297" s="1" customFormat="1" ht="19.75" customHeight="1" spans="1:4">
      <c r="A5297" s="4" t="s">
        <v>6962</v>
      </c>
      <c r="B5297" s="4" t="s">
        <v>5469</v>
      </c>
      <c r="C5297" s="4" t="s">
        <v>6926</v>
      </c>
      <c r="D5297" s="9">
        <v>223.083333333333</v>
      </c>
    </row>
    <row r="5298" s="1" customFormat="1" ht="19.75" customHeight="1" spans="1:4">
      <c r="A5298" s="3" t="s">
        <v>6962</v>
      </c>
      <c r="B5298" s="3" t="s">
        <v>3204</v>
      </c>
      <c r="C5298" s="3" t="s">
        <v>6927</v>
      </c>
      <c r="D5298" s="8">
        <v>433.8</v>
      </c>
    </row>
    <row r="5299" s="1" customFormat="1" ht="19.75" customHeight="1" spans="1:4">
      <c r="A5299" s="4" t="s">
        <v>6962</v>
      </c>
      <c r="B5299" s="4" t="s">
        <v>5472</v>
      </c>
      <c r="C5299" s="4" t="s">
        <v>6926</v>
      </c>
      <c r="D5299" s="9">
        <v>10.5833333333333</v>
      </c>
    </row>
    <row r="5300" s="1" customFormat="1" ht="19.75" customHeight="1" spans="1:4">
      <c r="A5300" s="3" t="s">
        <v>6962</v>
      </c>
      <c r="B5300" s="3" t="s">
        <v>5475</v>
      </c>
      <c r="C5300" s="3" t="s">
        <v>6927</v>
      </c>
      <c r="D5300" s="8">
        <v>1432.75</v>
      </c>
    </row>
    <row r="5301" s="1" customFormat="1" ht="19.75" customHeight="1" spans="1:4">
      <c r="A5301" s="4" t="s">
        <v>6962</v>
      </c>
      <c r="B5301" s="4" t="s">
        <v>5482</v>
      </c>
      <c r="C5301" s="4" t="s">
        <v>6926</v>
      </c>
      <c r="D5301" s="9">
        <v>1.53333333333333</v>
      </c>
    </row>
    <row r="5302" s="1" customFormat="1" ht="19.75" customHeight="1" spans="1:4">
      <c r="A5302" s="3" t="s">
        <v>6962</v>
      </c>
      <c r="B5302" s="3" t="s">
        <v>5484</v>
      </c>
      <c r="C5302" s="3" t="s">
        <v>6927</v>
      </c>
      <c r="D5302" s="8">
        <v>338.666666666667</v>
      </c>
    </row>
    <row r="5303" s="1" customFormat="1" ht="19.75" customHeight="1" spans="1:4">
      <c r="A5303" s="4" t="s">
        <v>6962</v>
      </c>
      <c r="B5303" s="4" t="s">
        <v>5507</v>
      </c>
      <c r="C5303" s="4" t="s">
        <v>6927</v>
      </c>
      <c r="D5303" s="9">
        <v>1830.33333333333</v>
      </c>
    </row>
    <row r="5304" s="1" customFormat="1" ht="19.75" customHeight="1" spans="1:4">
      <c r="A5304" s="3" t="s">
        <v>6962</v>
      </c>
      <c r="B5304" s="3" t="s">
        <v>5508</v>
      </c>
      <c r="C5304" s="3" t="s">
        <v>6926</v>
      </c>
      <c r="D5304" s="8">
        <v>2.33333333333333</v>
      </c>
    </row>
    <row r="5305" s="1" customFormat="1" ht="19.75" customHeight="1" spans="1:4">
      <c r="A5305" s="4" t="s">
        <v>6962</v>
      </c>
      <c r="B5305" s="4" t="s">
        <v>5517</v>
      </c>
      <c r="C5305" s="4" t="s">
        <v>6926</v>
      </c>
      <c r="D5305" s="9">
        <v>128.833333333333</v>
      </c>
    </row>
    <row r="5306" s="1" customFormat="1" ht="19.75" customHeight="1" spans="1:4">
      <c r="A5306" s="3" t="s">
        <v>6962</v>
      </c>
      <c r="B5306" s="3" t="s">
        <v>5525</v>
      </c>
      <c r="C5306" s="3" t="s">
        <v>6926</v>
      </c>
      <c r="D5306" s="8">
        <v>5.25</v>
      </c>
    </row>
    <row r="5307" s="1" customFormat="1" ht="19.75" customHeight="1" spans="1:4">
      <c r="A5307" s="4" t="s">
        <v>6962</v>
      </c>
      <c r="B5307" s="4" t="s">
        <v>3217</v>
      </c>
      <c r="C5307" s="4" t="s">
        <v>6927</v>
      </c>
      <c r="D5307" s="9">
        <v>383.833333333333</v>
      </c>
    </row>
    <row r="5308" s="1" customFormat="1" ht="19.75" customHeight="1" spans="1:4">
      <c r="A5308" s="3" t="s">
        <v>6962</v>
      </c>
      <c r="B5308" s="3" t="s">
        <v>5543</v>
      </c>
      <c r="C5308" s="3" t="s">
        <v>6927</v>
      </c>
      <c r="D5308" s="8">
        <v>1635.23333333333</v>
      </c>
    </row>
    <row r="5309" s="1" customFormat="1" ht="19.75" customHeight="1" spans="1:4">
      <c r="A5309" s="4" t="s">
        <v>6962</v>
      </c>
      <c r="B5309" s="4" t="s">
        <v>3219</v>
      </c>
      <c r="C5309" s="4" t="s">
        <v>6926</v>
      </c>
      <c r="D5309" s="9">
        <v>2.1</v>
      </c>
    </row>
    <row r="5310" s="1" customFormat="1" ht="19.75" customHeight="1" spans="1:4">
      <c r="A5310" s="3" t="s">
        <v>6962</v>
      </c>
      <c r="B5310" s="3" t="s">
        <v>5549</v>
      </c>
      <c r="C5310" s="3" t="s">
        <v>6926</v>
      </c>
      <c r="D5310" s="8">
        <v>3.43333333333333</v>
      </c>
    </row>
    <row r="5311" s="1" customFormat="1" ht="19.75" customHeight="1" spans="1:4">
      <c r="A5311" s="4" t="s">
        <v>6962</v>
      </c>
      <c r="B5311" s="4" t="s">
        <v>5568</v>
      </c>
      <c r="C5311" s="4" t="s">
        <v>6927</v>
      </c>
      <c r="D5311" s="9">
        <v>220.033333333333</v>
      </c>
    </row>
    <row r="5312" s="1" customFormat="1" ht="19.75" customHeight="1" spans="1:4">
      <c r="A5312" s="3" t="s">
        <v>6962</v>
      </c>
      <c r="B5312" s="3" t="s">
        <v>5576</v>
      </c>
      <c r="C5312" s="3" t="s">
        <v>6926</v>
      </c>
      <c r="D5312" s="8">
        <v>19.75</v>
      </c>
    </row>
    <row r="5313" s="1" customFormat="1" ht="19.75" customHeight="1" spans="1:4">
      <c r="A5313" s="4" t="s">
        <v>6962</v>
      </c>
      <c r="B5313" s="4" t="s">
        <v>5584</v>
      </c>
      <c r="C5313" s="4" t="s">
        <v>6926</v>
      </c>
      <c r="D5313" s="9">
        <v>5.1</v>
      </c>
    </row>
    <row r="5314" s="1" customFormat="1" ht="19.75" customHeight="1" spans="1:4">
      <c r="A5314" s="3" t="s">
        <v>6962</v>
      </c>
      <c r="B5314" s="3" t="s">
        <v>5590</v>
      </c>
      <c r="C5314" s="3" t="s">
        <v>6926</v>
      </c>
      <c r="D5314" s="8">
        <v>8.91666666666667</v>
      </c>
    </row>
    <row r="5315" s="1" customFormat="1" ht="19.75" customHeight="1" spans="1:4">
      <c r="A5315" s="4" t="s">
        <v>6962</v>
      </c>
      <c r="B5315" s="4" t="s">
        <v>5600</v>
      </c>
      <c r="C5315" s="4" t="s">
        <v>6927</v>
      </c>
      <c r="D5315" s="9">
        <v>1299.08333333333</v>
      </c>
    </row>
    <row r="5316" s="1" customFormat="1" ht="19.75" customHeight="1" spans="1:4">
      <c r="A5316" s="3" t="s">
        <v>6962</v>
      </c>
      <c r="B5316" s="3" t="s">
        <v>5601</v>
      </c>
      <c r="C5316" s="3" t="s">
        <v>6927</v>
      </c>
      <c r="D5316" s="8">
        <v>588.666666666667</v>
      </c>
    </row>
    <row r="5317" s="1" customFormat="1" ht="19.75" customHeight="1" spans="1:4">
      <c r="A5317" s="4" t="s">
        <v>6962</v>
      </c>
      <c r="B5317" s="4" t="s">
        <v>5618</v>
      </c>
      <c r="C5317" s="4" t="s">
        <v>6926</v>
      </c>
      <c r="D5317" s="9">
        <v>1.26666666666667</v>
      </c>
    </row>
    <row r="5318" s="1" customFormat="1" ht="19.75" customHeight="1" spans="1:4">
      <c r="A5318" s="3" t="s">
        <v>6962</v>
      </c>
      <c r="B5318" s="3" t="s">
        <v>5619</v>
      </c>
      <c r="C5318" s="3" t="s">
        <v>6927</v>
      </c>
      <c r="D5318" s="8">
        <v>1813.96666666667</v>
      </c>
    </row>
    <row r="5319" s="1" customFormat="1" ht="19.75" customHeight="1" spans="1:4">
      <c r="A5319" s="4" t="s">
        <v>6962</v>
      </c>
      <c r="B5319" s="4" t="s">
        <v>4047</v>
      </c>
      <c r="C5319" s="4" t="s">
        <v>6926</v>
      </c>
      <c r="D5319" s="9">
        <v>143.25</v>
      </c>
    </row>
    <row r="5320" s="1" customFormat="1" ht="19.75" customHeight="1" spans="1:4">
      <c r="A5320" s="3" t="s">
        <v>6962</v>
      </c>
      <c r="B5320" s="3" t="s">
        <v>4049</v>
      </c>
      <c r="C5320" s="3" t="s">
        <v>6926</v>
      </c>
      <c r="D5320" s="8">
        <v>5.46666666666667</v>
      </c>
    </row>
    <row r="5321" s="1" customFormat="1" ht="19.75" customHeight="1" spans="1:4">
      <c r="A5321" s="4" t="s">
        <v>6962</v>
      </c>
      <c r="B5321" s="4" t="s">
        <v>4051</v>
      </c>
      <c r="C5321" s="4" t="s">
        <v>6927</v>
      </c>
      <c r="D5321" s="9">
        <v>4586.06666666667</v>
      </c>
    </row>
    <row r="5322" s="1" customFormat="1" ht="19.75" customHeight="1" spans="1:4">
      <c r="A5322" s="3" t="s">
        <v>6962</v>
      </c>
      <c r="B5322" s="3" t="s">
        <v>4060</v>
      </c>
      <c r="C5322" s="3" t="s">
        <v>6926</v>
      </c>
      <c r="D5322" s="8">
        <v>4.66666666666667</v>
      </c>
    </row>
    <row r="5323" s="1" customFormat="1" ht="19.75" customHeight="1" spans="1:4">
      <c r="A5323" s="4" t="s">
        <v>6962</v>
      </c>
      <c r="B5323" s="4" t="s">
        <v>4066</v>
      </c>
      <c r="C5323" s="4" t="s">
        <v>6926</v>
      </c>
      <c r="D5323" s="9">
        <v>3.8</v>
      </c>
    </row>
    <row r="5324" s="1" customFormat="1" ht="19.75" customHeight="1" spans="1:4">
      <c r="A5324" s="3" t="s">
        <v>6962</v>
      </c>
      <c r="B5324" s="3" t="s">
        <v>5650</v>
      </c>
      <c r="C5324" s="3" t="s">
        <v>6926</v>
      </c>
      <c r="D5324" s="8">
        <v>5</v>
      </c>
    </row>
    <row r="5325" s="1" customFormat="1" ht="19.75" customHeight="1" spans="1:4">
      <c r="A5325" s="4" t="s">
        <v>6962</v>
      </c>
      <c r="B5325" s="4" t="s">
        <v>4070</v>
      </c>
      <c r="C5325" s="4" t="s">
        <v>6927</v>
      </c>
      <c r="D5325" s="9">
        <v>2122.35</v>
      </c>
    </row>
    <row r="5326" s="1" customFormat="1" ht="19.75" customHeight="1" spans="1:4">
      <c r="A5326" s="3" t="s">
        <v>6962</v>
      </c>
      <c r="B5326" s="3" t="s">
        <v>4072</v>
      </c>
      <c r="C5326" s="3" t="s">
        <v>6926</v>
      </c>
      <c r="D5326" s="8">
        <v>11.1333333333333</v>
      </c>
    </row>
    <row r="5327" s="1" customFormat="1" ht="19.75" customHeight="1" spans="1:4">
      <c r="A5327" s="4" t="s">
        <v>6962</v>
      </c>
      <c r="B5327" s="4" t="s">
        <v>4073</v>
      </c>
      <c r="C5327" s="4" t="s">
        <v>6927</v>
      </c>
      <c r="D5327" s="9">
        <v>2521.66666666667</v>
      </c>
    </row>
    <row r="5328" s="1" customFormat="1" ht="19.75" customHeight="1" spans="1:4">
      <c r="A5328" s="3" t="s">
        <v>6962</v>
      </c>
      <c r="B5328" s="3" t="s">
        <v>5653</v>
      </c>
      <c r="C5328" s="3" t="s">
        <v>6926</v>
      </c>
      <c r="D5328" s="8">
        <v>40.7</v>
      </c>
    </row>
    <row r="5329" s="1" customFormat="1" ht="19.75" customHeight="1" spans="1:4">
      <c r="A5329" s="4" t="s">
        <v>6962</v>
      </c>
      <c r="B5329" s="4" t="s">
        <v>5654</v>
      </c>
      <c r="C5329" s="4" t="s">
        <v>6927</v>
      </c>
      <c r="D5329" s="9">
        <v>1891.53333333333</v>
      </c>
    </row>
    <row r="5330" s="1" customFormat="1" ht="19.75" customHeight="1" spans="1:4">
      <c r="A5330" s="3" t="s">
        <v>6962</v>
      </c>
      <c r="B5330" s="3" t="s">
        <v>4080</v>
      </c>
      <c r="C5330" s="3" t="s">
        <v>6927</v>
      </c>
      <c r="D5330" s="8">
        <v>762.2</v>
      </c>
    </row>
    <row r="5331" s="1" customFormat="1" ht="19.75" customHeight="1" spans="1:4">
      <c r="A5331" s="4" t="s">
        <v>6962</v>
      </c>
      <c r="B5331" s="4" t="s">
        <v>4081</v>
      </c>
      <c r="C5331" s="4" t="s">
        <v>6926</v>
      </c>
      <c r="D5331" s="9">
        <v>26.6</v>
      </c>
    </row>
    <row r="5332" s="1" customFormat="1" ht="19.75" customHeight="1" spans="1:4">
      <c r="A5332" s="3" t="s">
        <v>6962</v>
      </c>
      <c r="B5332" s="3" t="s">
        <v>5658</v>
      </c>
      <c r="C5332" s="3" t="s">
        <v>6926</v>
      </c>
      <c r="D5332" s="8">
        <v>259.083333333333</v>
      </c>
    </row>
    <row r="5333" s="1" customFormat="1" ht="19.75" customHeight="1" spans="1:4">
      <c r="A5333" s="4" t="s">
        <v>6962</v>
      </c>
      <c r="B5333" s="4" t="s">
        <v>5663</v>
      </c>
      <c r="C5333" s="4" t="s">
        <v>6926</v>
      </c>
      <c r="D5333" s="9">
        <v>48.1</v>
      </c>
    </row>
    <row r="5334" s="1" customFormat="1" ht="19.75" customHeight="1" spans="1:4">
      <c r="A5334" s="3" t="s">
        <v>6962</v>
      </c>
      <c r="B5334" s="3" t="s">
        <v>4097</v>
      </c>
      <c r="C5334" s="3" t="s">
        <v>6927</v>
      </c>
      <c r="D5334" s="8">
        <v>208.1</v>
      </c>
    </row>
    <row r="5335" s="1" customFormat="1" ht="19.75" customHeight="1" spans="1:4">
      <c r="A5335" s="4" t="s">
        <v>6962</v>
      </c>
      <c r="B5335" s="4" t="s">
        <v>5671</v>
      </c>
      <c r="C5335" s="4" t="s">
        <v>6926</v>
      </c>
      <c r="D5335" s="9">
        <v>100.2</v>
      </c>
    </row>
    <row r="5336" s="1" customFormat="1" ht="19.75" customHeight="1" spans="1:4">
      <c r="A5336" s="3" t="s">
        <v>6962</v>
      </c>
      <c r="B5336" s="3" t="s">
        <v>5674</v>
      </c>
      <c r="C5336" s="3" t="s">
        <v>6926</v>
      </c>
      <c r="D5336" s="8">
        <v>3.93333333333333</v>
      </c>
    </row>
    <row r="5337" s="1" customFormat="1" ht="19.75" customHeight="1" spans="1:4">
      <c r="A5337" s="4" t="s">
        <v>6962</v>
      </c>
      <c r="B5337" s="4" t="s">
        <v>4101</v>
      </c>
      <c r="C5337" s="4" t="s">
        <v>6926</v>
      </c>
      <c r="D5337" s="9">
        <v>5.2</v>
      </c>
    </row>
    <row r="5338" s="1" customFormat="1" ht="19.75" customHeight="1" spans="1:4">
      <c r="A5338" s="3" t="s">
        <v>6962</v>
      </c>
      <c r="B5338" s="3" t="s">
        <v>5677</v>
      </c>
      <c r="C5338" s="3" t="s">
        <v>6926</v>
      </c>
      <c r="D5338" s="8">
        <v>0.433333333333333</v>
      </c>
    </row>
    <row r="5339" s="1" customFormat="1" ht="19.75" customHeight="1" spans="1:4">
      <c r="A5339" s="4" t="s">
        <v>6962</v>
      </c>
      <c r="B5339" s="4" t="s">
        <v>5679</v>
      </c>
      <c r="C5339" s="4" t="s">
        <v>6927</v>
      </c>
      <c r="D5339" s="9">
        <v>1936.03333333333</v>
      </c>
    </row>
    <row r="5340" s="1" customFormat="1" ht="19.75" customHeight="1" spans="1:4">
      <c r="A5340" s="3" t="s">
        <v>6962</v>
      </c>
      <c r="B5340" s="3" t="s">
        <v>5681</v>
      </c>
      <c r="C5340" s="3" t="s">
        <v>6926</v>
      </c>
      <c r="D5340" s="8">
        <v>2.96666666666667</v>
      </c>
    </row>
    <row r="5341" s="1" customFormat="1" ht="19.75" customHeight="1" spans="1:4">
      <c r="A5341" s="4" t="s">
        <v>6962</v>
      </c>
      <c r="B5341" s="4" t="s">
        <v>5683</v>
      </c>
      <c r="C5341" s="4" t="s">
        <v>6926</v>
      </c>
      <c r="D5341" s="9">
        <v>9.36666666666667</v>
      </c>
    </row>
    <row r="5342" s="1" customFormat="1" ht="19.75" customHeight="1" spans="1:4">
      <c r="A5342" s="3" t="s">
        <v>6962</v>
      </c>
      <c r="B5342" s="3" t="s">
        <v>5690</v>
      </c>
      <c r="C5342" s="3" t="s">
        <v>6927</v>
      </c>
      <c r="D5342" s="8">
        <v>856.666666666667</v>
      </c>
    </row>
    <row r="5343" s="1" customFormat="1" ht="19.75" customHeight="1" spans="1:4">
      <c r="A5343" s="4" t="s">
        <v>6962</v>
      </c>
      <c r="B5343" s="4" t="s">
        <v>4108</v>
      </c>
      <c r="C5343" s="4" t="s">
        <v>6926</v>
      </c>
      <c r="D5343" s="9">
        <v>113.65</v>
      </c>
    </row>
    <row r="5344" s="1" customFormat="1" ht="19.75" customHeight="1" spans="1:4">
      <c r="A5344" s="3" t="s">
        <v>6962</v>
      </c>
      <c r="B5344" s="3" t="s">
        <v>5692</v>
      </c>
      <c r="C5344" s="3" t="s">
        <v>6926</v>
      </c>
      <c r="D5344" s="8">
        <v>1.33333333333333</v>
      </c>
    </row>
    <row r="5345" s="1" customFormat="1" ht="19.75" customHeight="1" spans="1:4">
      <c r="A5345" s="4" t="s">
        <v>6962</v>
      </c>
      <c r="B5345" s="4" t="s">
        <v>5693</v>
      </c>
      <c r="C5345" s="4" t="s">
        <v>6926</v>
      </c>
      <c r="D5345" s="9">
        <v>5</v>
      </c>
    </row>
    <row r="5346" s="1" customFormat="1" ht="19.75" customHeight="1" spans="1:4">
      <c r="A5346" s="3" t="s">
        <v>6962</v>
      </c>
      <c r="B5346" s="3" t="s">
        <v>4113</v>
      </c>
      <c r="C5346" s="3" t="s">
        <v>6927</v>
      </c>
      <c r="D5346" s="8">
        <v>399.45</v>
      </c>
    </row>
    <row r="5347" s="1" customFormat="1" ht="19.75" customHeight="1" spans="1:4">
      <c r="A5347" s="4" t="s">
        <v>6962</v>
      </c>
      <c r="B5347" s="4" t="s">
        <v>4118</v>
      </c>
      <c r="C5347" s="4" t="s">
        <v>6926</v>
      </c>
      <c r="D5347" s="9">
        <v>2.4</v>
      </c>
    </row>
    <row r="5348" s="1" customFormat="1" ht="19.75" customHeight="1" spans="1:4">
      <c r="A5348" s="3" t="s">
        <v>6962</v>
      </c>
      <c r="B5348" s="3" t="s">
        <v>5701</v>
      </c>
      <c r="C5348" s="3" t="s">
        <v>6926</v>
      </c>
      <c r="D5348" s="8">
        <v>6.53333333333333</v>
      </c>
    </row>
    <row r="5349" s="1" customFormat="1" ht="19.75" customHeight="1" spans="1:4">
      <c r="A5349" s="4" t="s">
        <v>6962</v>
      </c>
      <c r="B5349" s="4" t="s">
        <v>4128</v>
      </c>
      <c r="C5349" s="4" t="s">
        <v>6926</v>
      </c>
      <c r="D5349" s="9">
        <v>8.5</v>
      </c>
    </row>
    <row r="5350" s="1" customFormat="1" ht="19.75" customHeight="1" spans="1:4">
      <c r="A5350" s="3" t="s">
        <v>6962</v>
      </c>
      <c r="B5350" s="3" t="s">
        <v>5718</v>
      </c>
      <c r="C5350" s="3" t="s">
        <v>6927</v>
      </c>
      <c r="D5350" s="8">
        <v>509.25</v>
      </c>
    </row>
    <row r="5351" s="1" customFormat="1" ht="19.75" customHeight="1" spans="1:4">
      <c r="A5351" s="4" t="s">
        <v>6962</v>
      </c>
      <c r="B5351" s="4" t="s">
        <v>3237</v>
      </c>
      <c r="C5351" s="4" t="s">
        <v>6926</v>
      </c>
      <c r="D5351" s="9">
        <v>5.9</v>
      </c>
    </row>
    <row r="5352" s="1" customFormat="1" ht="19.75" customHeight="1" spans="1:4">
      <c r="A5352" s="3" t="s">
        <v>6962</v>
      </c>
      <c r="B5352" s="3" t="s">
        <v>5724</v>
      </c>
      <c r="C5352" s="3" t="s">
        <v>6927</v>
      </c>
      <c r="D5352" s="8">
        <v>1715.3</v>
      </c>
    </row>
    <row r="5353" s="1" customFormat="1" ht="19.75" customHeight="1" spans="1:4">
      <c r="A5353" s="4" t="s">
        <v>6962</v>
      </c>
      <c r="B5353" s="4" t="s">
        <v>3238</v>
      </c>
      <c r="C5353" s="4" t="s">
        <v>6927</v>
      </c>
      <c r="D5353" s="9">
        <v>1741.53333333333</v>
      </c>
    </row>
    <row r="5354" s="1" customFormat="1" ht="19.75" customHeight="1" spans="1:4">
      <c r="A5354" s="3" t="s">
        <v>6962</v>
      </c>
      <c r="B5354" s="3" t="s">
        <v>5729</v>
      </c>
      <c r="C5354" s="3" t="s">
        <v>6926</v>
      </c>
      <c r="D5354" s="8">
        <v>2.73333333333333</v>
      </c>
    </row>
    <row r="5355" s="1" customFormat="1" ht="19.75" customHeight="1" spans="1:4">
      <c r="A5355" s="4" t="s">
        <v>6962</v>
      </c>
      <c r="B5355" s="4" t="s">
        <v>5734</v>
      </c>
      <c r="C5355" s="4" t="s">
        <v>6926</v>
      </c>
      <c r="D5355" s="9">
        <v>2.36666666666667</v>
      </c>
    </row>
    <row r="5356" s="1" customFormat="1" ht="19.75" customHeight="1" spans="1:4">
      <c r="A5356" s="3" t="s">
        <v>6962</v>
      </c>
      <c r="B5356" s="3" t="s">
        <v>4139</v>
      </c>
      <c r="C5356" s="3" t="s">
        <v>6926</v>
      </c>
      <c r="D5356" s="8">
        <v>4.53333333333333</v>
      </c>
    </row>
    <row r="5357" s="1" customFormat="1" ht="19.75" customHeight="1" spans="1:4">
      <c r="A5357" s="4" t="s">
        <v>6962</v>
      </c>
      <c r="B5357" s="4" t="s">
        <v>4142</v>
      </c>
      <c r="C5357" s="4" t="s">
        <v>6927</v>
      </c>
      <c r="D5357" s="9">
        <v>257.4</v>
      </c>
    </row>
    <row r="5358" s="1" customFormat="1" ht="19.75" customHeight="1" spans="1:4">
      <c r="A5358" s="3" t="s">
        <v>6962</v>
      </c>
      <c r="B5358" s="3" t="s">
        <v>4147</v>
      </c>
      <c r="C5358" s="3" t="s">
        <v>6926</v>
      </c>
      <c r="D5358" s="8">
        <v>88.1333333333333</v>
      </c>
    </row>
    <row r="5359" s="1" customFormat="1" ht="19.75" customHeight="1" spans="1:4">
      <c r="A5359" s="4" t="s">
        <v>6962</v>
      </c>
      <c r="B5359" s="4" t="s">
        <v>4152</v>
      </c>
      <c r="C5359" s="4" t="s">
        <v>6926</v>
      </c>
      <c r="D5359" s="9">
        <v>222.333333333333</v>
      </c>
    </row>
    <row r="5360" s="1" customFormat="1" ht="19.75" customHeight="1" spans="1:4">
      <c r="A5360" s="3" t="s">
        <v>6962</v>
      </c>
      <c r="B5360" s="3" t="s">
        <v>4180</v>
      </c>
      <c r="C5360" s="3" t="s">
        <v>6926</v>
      </c>
      <c r="D5360" s="8">
        <v>7.33333333333333</v>
      </c>
    </row>
    <row r="5361" s="1" customFormat="1" ht="19.75" customHeight="1" spans="1:4">
      <c r="A5361" s="4" t="s">
        <v>6962</v>
      </c>
      <c r="B5361" s="4" t="s">
        <v>4182</v>
      </c>
      <c r="C5361" s="4" t="s">
        <v>6926</v>
      </c>
      <c r="D5361" s="9">
        <v>3.33333333333333</v>
      </c>
    </row>
    <row r="5362" s="1" customFormat="1" ht="19.75" customHeight="1" spans="1:4">
      <c r="A5362" s="3" t="s">
        <v>6962</v>
      </c>
      <c r="B5362" s="3" t="s">
        <v>4185</v>
      </c>
      <c r="C5362" s="3" t="s">
        <v>6926</v>
      </c>
      <c r="D5362" s="8">
        <v>190.2</v>
      </c>
    </row>
    <row r="5363" s="1" customFormat="1" ht="19.75" customHeight="1" spans="1:4">
      <c r="A5363" s="4" t="s">
        <v>6962</v>
      </c>
      <c r="B5363" s="4" t="s">
        <v>5773</v>
      </c>
      <c r="C5363" s="4" t="s">
        <v>6926</v>
      </c>
      <c r="D5363" s="9">
        <v>10.3333333333333</v>
      </c>
    </row>
    <row r="5364" s="1" customFormat="1" ht="19.75" customHeight="1" spans="1:4">
      <c r="A5364" s="3" t="s">
        <v>6962</v>
      </c>
      <c r="B5364" s="3" t="s">
        <v>5774</v>
      </c>
      <c r="C5364" s="3" t="s">
        <v>6927</v>
      </c>
      <c r="D5364" s="8">
        <v>313.833333333333</v>
      </c>
    </row>
    <row r="5365" s="1" customFormat="1" ht="19.75" customHeight="1" spans="1:4">
      <c r="A5365" s="4" t="s">
        <v>6962</v>
      </c>
      <c r="B5365" s="4" t="s">
        <v>5779</v>
      </c>
      <c r="C5365" s="4" t="s">
        <v>6926</v>
      </c>
      <c r="D5365" s="9">
        <v>2.9</v>
      </c>
    </row>
    <row r="5366" s="1" customFormat="1" ht="19.75" customHeight="1" spans="1:4">
      <c r="A5366" s="3" t="s">
        <v>6962</v>
      </c>
      <c r="B5366" s="3" t="s">
        <v>5780</v>
      </c>
      <c r="C5366" s="3" t="s">
        <v>6927</v>
      </c>
      <c r="D5366" s="8">
        <v>1868.33333333333</v>
      </c>
    </row>
    <row r="5367" s="1" customFormat="1" ht="19.75" customHeight="1" spans="1:4">
      <c r="A5367" s="4" t="s">
        <v>6962</v>
      </c>
      <c r="B5367" s="4" t="s">
        <v>4203</v>
      </c>
      <c r="C5367" s="4" t="s">
        <v>6927</v>
      </c>
      <c r="D5367" s="9">
        <v>371.866666666667</v>
      </c>
    </row>
    <row r="5368" s="1" customFormat="1" ht="19.75" customHeight="1" spans="1:4">
      <c r="A5368" s="3" t="s">
        <v>6962</v>
      </c>
      <c r="B5368" s="3" t="s">
        <v>4213</v>
      </c>
      <c r="C5368" s="3" t="s">
        <v>6926</v>
      </c>
      <c r="D5368" s="8">
        <v>200.666666666667</v>
      </c>
    </row>
    <row r="5369" s="1" customFormat="1" ht="19.75" customHeight="1" spans="1:4">
      <c r="A5369" s="4" t="s">
        <v>6962</v>
      </c>
      <c r="B5369" s="4" t="s">
        <v>5787</v>
      </c>
      <c r="C5369" s="4" t="s">
        <v>6927</v>
      </c>
      <c r="D5369" s="9">
        <v>1828.96666666667</v>
      </c>
    </row>
    <row r="5370" s="1" customFormat="1" ht="19.75" customHeight="1" spans="1:4">
      <c r="A5370" s="3" t="s">
        <v>6962</v>
      </c>
      <c r="B5370" s="3" t="s">
        <v>4222</v>
      </c>
      <c r="C5370" s="3" t="s">
        <v>6926</v>
      </c>
      <c r="D5370" s="8">
        <v>2.73333333333333</v>
      </c>
    </row>
    <row r="5371" s="1" customFormat="1" ht="19.75" customHeight="1" spans="1:4">
      <c r="A5371" s="4" t="s">
        <v>6962</v>
      </c>
      <c r="B5371" s="4" t="s">
        <v>4228</v>
      </c>
      <c r="C5371" s="4" t="s">
        <v>6926</v>
      </c>
      <c r="D5371" s="9">
        <v>5.6</v>
      </c>
    </row>
    <row r="5372" s="1" customFormat="1" ht="19.75" customHeight="1" spans="1:4">
      <c r="A5372" s="3" t="s">
        <v>6962</v>
      </c>
      <c r="B5372" s="3" t="s">
        <v>4234</v>
      </c>
      <c r="C5372" s="3" t="s">
        <v>6926</v>
      </c>
      <c r="D5372" s="8">
        <v>88.3333333333333</v>
      </c>
    </row>
    <row r="5373" s="1" customFormat="1" ht="19.75" customHeight="1" spans="1:4">
      <c r="A5373" s="4" t="s">
        <v>6962</v>
      </c>
      <c r="B5373" s="4" t="s">
        <v>4240</v>
      </c>
      <c r="C5373" s="4" t="s">
        <v>6927</v>
      </c>
      <c r="D5373" s="9">
        <v>3165.13333333333</v>
      </c>
    </row>
    <row r="5374" s="1" customFormat="1" ht="19.75" customHeight="1" spans="1:4">
      <c r="A5374" s="3" t="s">
        <v>6962</v>
      </c>
      <c r="B5374" s="3" t="s">
        <v>4242</v>
      </c>
      <c r="C5374" s="3" t="s">
        <v>6926</v>
      </c>
      <c r="D5374" s="8">
        <v>10.5333333333333</v>
      </c>
    </row>
    <row r="5375" s="1" customFormat="1" ht="19.75" customHeight="1" spans="1:4">
      <c r="A5375" s="4" t="s">
        <v>6962</v>
      </c>
      <c r="B5375" s="4" t="s">
        <v>5806</v>
      </c>
      <c r="C5375" s="4" t="s">
        <v>6926</v>
      </c>
      <c r="D5375" s="9">
        <v>2.6</v>
      </c>
    </row>
    <row r="5376" s="1" customFormat="1" ht="19.75" customHeight="1" spans="1:4">
      <c r="A5376" s="3" t="s">
        <v>6962</v>
      </c>
      <c r="B5376" s="3" t="s">
        <v>5807</v>
      </c>
      <c r="C5376" s="3" t="s">
        <v>6926</v>
      </c>
      <c r="D5376" s="8">
        <v>8.16666666666667</v>
      </c>
    </row>
    <row r="5377" s="1" customFormat="1" ht="19.75" customHeight="1" spans="1:4">
      <c r="A5377" s="4" t="s">
        <v>6962</v>
      </c>
      <c r="B5377" s="4" t="s">
        <v>5813</v>
      </c>
      <c r="C5377" s="4" t="s">
        <v>6926</v>
      </c>
      <c r="D5377" s="9">
        <v>93.1666666666667</v>
      </c>
    </row>
    <row r="5378" s="1" customFormat="1" ht="19.75" customHeight="1" spans="1:4">
      <c r="A5378" s="3" t="s">
        <v>6962</v>
      </c>
      <c r="B5378" s="3" t="s">
        <v>4256</v>
      </c>
      <c r="C5378" s="3" t="s">
        <v>6926</v>
      </c>
      <c r="D5378" s="8">
        <v>31.7333333333333</v>
      </c>
    </row>
    <row r="5379" s="1" customFormat="1" ht="19.75" customHeight="1" spans="1:4">
      <c r="A5379" s="4" t="s">
        <v>6962</v>
      </c>
      <c r="B5379" s="4" t="s">
        <v>4258</v>
      </c>
      <c r="C5379" s="4" t="s">
        <v>6926</v>
      </c>
      <c r="D5379" s="9">
        <v>2.76666666666667</v>
      </c>
    </row>
    <row r="5380" s="1" customFormat="1" ht="19.75" customHeight="1" spans="1:4">
      <c r="A5380" s="3" t="s">
        <v>6962</v>
      </c>
      <c r="B5380" s="3" t="s">
        <v>5847</v>
      </c>
      <c r="C5380" s="3" t="s">
        <v>6927</v>
      </c>
      <c r="D5380" s="8">
        <v>1708.83333333333</v>
      </c>
    </row>
    <row r="5381" s="1" customFormat="1" ht="19.75" customHeight="1" spans="1:4">
      <c r="A5381" s="4" t="s">
        <v>6962</v>
      </c>
      <c r="B5381" s="4" t="s">
        <v>4274</v>
      </c>
      <c r="C5381" s="4" t="s">
        <v>6926</v>
      </c>
      <c r="D5381" s="9">
        <v>59.4</v>
      </c>
    </row>
    <row r="5382" s="1" customFormat="1" ht="19.75" customHeight="1" spans="1:4">
      <c r="A5382" s="3" t="s">
        <v>6962</v>
      </c>
      <c r="B5382" s="3" t="s">
        <v>5867</v>
      </c>
      <c r="C5382" s="3" t="s">
        <v>6926</v>
      </c>
      <c r="D5382" s="8">
        <v>2.3</v>
      </c>
    </row>
    <row r="5383" s="1" customFormat="1" ht="19.75" customHeight="1" spans="1:4">
      <c r="A5383" s="4" t="s">
        <v>6962</v>
      </c>
      <c r="B5383" s="4" t="s">
        <v>4283</v>
      </c>
      <c r="C5383" s="4" t="s">
        <v>6927</v>
      </c>
      <c r="D5383" s="9">
        <v>333.15</v>
      </c>
    </row>
    <row r="5384" s="1" customFormat="1" ht="19.75" customHeight="1" spans="1:4">
      <c r="A5384" s="3" t="s">
        <v>6962</v>
      </c>
      <c r="B5384" s="3" t="s">
        <v>4286</v>
      </c>
      <c r="C5384" s="3" t="s">
        <v>6926</v>
      </c>
      <c r="D5384" s="8">
        <v>16.45</v>
      </c>
    </row>
    <row r="5385" s="1" customFormat="1" ht="19.75" customHeight="1" spans="1:4">
      <c r="A5385" s="4" t="s">
        <v>6962</v>
      </c>
      <c r="B5385" s="4" t="s">
        <v>4287</v>
      </c>
      <c r="C5385" s="4" t="s">
        <v>6926</v>
      </c>
      <c r="D5385" s="9">
        <v>2.9</v>
      </c>
    </row>
    <row r="5386" s="1" customFormat="1" ht="19.75" customHeight="1" spans="1:4">
      <c r="A5386" s="3" t="s">
        <v>6962</v>
      </c>
      <c r="B5386" s="3" t="s">
        <v>5885</v>
      </c>
      <c r="C5386" s="3" t="s">
        <v>6926</v>
      </c>
      <c r="D5386" s="8">
        <v>5.91666666666667</v>
      </c>
    </row>
    <row r="5387" s="1" customFormat="1" ht="19.75" customHeight="1" spans="1:4">
      <c r="A5387" s="4" t="s">
        <v>6962</v>
      </c>
      <c r="B5387" s="4" t="s">
        <v>5887</v>
      </c>
      <c r="C5387" s="4" t="s">
        <v>6927</v>
      </c>
      <c r="D5387" s="9">
        <v>422.166666666667</v>
      </c>
    </row>
    <row r="5388" s="1" customFormat="1" ht="19.75" customHeight="1" spans="1:4">
      <c r="A5388" s="3" t="s">
        <v>6962</v>
      </c>
      <c r="B5388" s="3" t="s">
        <v>3269</v>
      </c>
      <c r="C5388" s="3" t="s">
        <v>6926</v>
      </c>
      <c r="D5388" s="8">
        <v>0.95</v>
      </c>
    </row>
    <row r="5389" s="1" customFormat="1" ht="19.75" customHeight="1" spans="1:4">
      <c r="A5389" s="4" t="s">
        <v>6962</v>
      </c>
      <c r="B5389" s="4" t="s">
        <v>5889</v>
      </c>
      <c r="C5389" s="4" t="s">
        <v>6926</v>
      </c>
      <c r="D5389" s="9">
        <v>177.8</v>
      </c>
    </row>
    <row r="5390" s="1" customFormat="1" ht="19.75" customHeight="1" spans="1:4">
      <c r="A5390" s="3" t="s">
        <v>6962</v>
      </c>
      <c r="B5390" s="3" t="s">
        <v>3270</v>
      </c>
      <c r="C5390" s="3" t="s">
        <v>6926</v>
      </c>
      <c r="D5390" s="8">
        <v>161.6</v>
      </c>
    </row>
    <row r="5391" s="1" customFormat="1" ht="19.75" customHeight="1" spans="1:4">
      <c r="A5391" s="4" t="s">
        <v>6962</v>
      </c>
      <c r="B5391" s="4" t="s">
        <v>5891</v>
      </c>
      <c r="C5391" s="4" t="s">
        <v>6927</v>
      </c>
      <c r="D5391" s="9">
        <v>1756.63333333333</v>
      </c>
    </row>
    <row r="5392" s="1" customFormat="1" ht="19.75" customHeight="1" spans="1:4">
      <c r="A5392" s="3" t="s">
        <v>6962</v>
      </c>
      <c r="B5392" s="3" t="s">
        <v>5892</v>
      </c>
      <c r="C5392" s="3" t="s">
        <v>6926</v>
      </c>
      <c r="D5392" s="8">
        <v>5.4</v>
      </c>
    </row>
    <row r="5393" s="1" customFormat="1" ht="19.75" customHeight="1" spans="1:4">
      <c r="A5393" s="4" t="s">
        <v>6962</v>
      </c>
      <c r="B5393" s="4" t="s">
        <v>5900</v>
      </c>
      <c r="C5393" s="4" t="s">
        <v>6926</v>
      </c>
      <c r="D5393" s="9">
        <v>147.7</v>
      </c>
    </row>
    <row r="5394" s="1" customFormat="1" ht="19.75" customHeight="1" spans="1:4">
      <c r="A5394" s="3" t="s">
        <v>6962</v>
      </c>
      <c r="B5394" s="3" t="s">
        <v>4297</v>
      </c>
      <c r="C5394" s="3" t="s">
        <v>6926</v>
      </c>
      <c r="D5394" s="8">
        <v>63.95</v>
      </c>
    </row>
    <row r="5395" s="1" customFormat="1" ht="19.75" customHeight="1" spans="1:4">
      <c r="A5395" s="4" t="s">
        <v>6962</v>
      </c>
      <c r="B5395" s="4" t="s">
        <v>4298</v>
      </c>
      <c r="C5395" s="4" t="s">
        <v>6926</v>
      </c>
      <c r="D5395" s="9">
        <v>131.75</v>
      </c>
    </row>
    <row r="5396" s="1" customFormat="1" ht="19.75" customHeight="1" spans="1:4">
      <c r="A5396" s="3" t="s">
        <v>6962</v>
      </c>
      <c r="B5396" s="3" t="s">
        <v>4301</v>
      </c>
      <c r="C5396" s="3" t="s">
        <v>6926</v>
      </c>
      <c r="D5396" s="8">
        <v>5.5</v>
      </c>
    </row>
    <row r="5397" s="1" customFormat="1" ht="19.75" customHeight="1" spans="1:4">
      <c r="A5397" s="4" t="s">
        <v>6962</v>
      </c>
      <c r="B5397" s="4" t="s">
        <v>3274</v>
      </c>
      <c r="C5397" s="4" t="s">
        <v>6926</v>
      </c>
      <c r="D5397" s="9">
        <v>1.73333333333333</v>
      </c>
    </row>
    <row r="5398" s="1" customFormat="1" ht="19.75" customHeight="1" spans="1:4">
      <c r="A5398" s="3" t="s">
        <v>6962</v>
      </c>
      <c r="B5398" s="3" t="s">
        <v>5907</v>
      </c>
      <c r="C5398" s="3" t="s">
        <v>6926</v>
      </c>
      <c r="D5398" s="8">
        <v>1.8</v>
      </c>
    </row>
    <row r="5399" s="1" customFormat="1" ht="19.75" customHeight="1" spans="1:4">
      <c r="A5399" s="4" t="s">
        <v>6962</v>
      </c>
      <c r="B5399" s="4" t="s">
        <v>5919</v>
      </c>
      <c r="C5399" s="4" t="s">
        <v>6926</v>
      </c>
      <c r="D5399" s="9">
        <v>5</v>
      </c>
    </row>
    <row r="5400" s="1" customFormat="1" ht="19.75" customHeight="1" spans="1:4">
      <c r="A5400" s="3" t="s">
        <v>6962</v>
      </c>
      <c r="B5400" s="3" t="s">
        <v>3277</v>
      </c>
      <c r="C5400" s="3" t="s">
        <v>6926</v>
      </c>
      <c r="D5400" s="8">
        <v>6.41666666666667</v>
      </c>
    </row>
    <row r="5401" s="1" customFormat="1" ht="19.75" customHeight="1" spans="1:4">
      <c r="A5401" s="4" t="s">
        <v>6962</v>
      </c>
      <c r="B5401" s="4" t="s">
        <v>5922</v>
      </c>
      <c r="C5401" s="4" t="s">
        <v>6926</v>
      </c>
      <c r="D5401" s="9">
        <v>122.75</v>
      </c>
    </row>
    <row r="5402" s="1" customFormat="1" ht="19.75" customHeight="1" spans="1:4">
      <c r="A5402" s="3" t="s">
        <v>6962</v>
      </c>
      <c r="B5402" s="3" t="s">
        <v>4315</v>
      </c>
      <c r="C5402" s="3" t="s">
        <v>6926</v>
      </c>
      <c r="D5402" s="8">
        <v>99.25</v>
      </c>
    </row>
    <row r="5403" s="1" customFormat="1" ht="19.75" customHeight="1" spans="1:4">
      <c r="A5403" s="4" t="s">
        <v>6962</v>
      </c>
      <c r="B5403" s="4" t="s">
        <v>5925</v>
      </c>
      <c r="C5403" s="4" t="s">
        <v>6926</v>
      </c>
      <c r="D5403" s="9">
        <v>2.96666666666667</v>
      </c>
    </row>
    <row r="5404" s="1" customFormat="1" ht="19.75" customHeight="1" spans="1:4">
      <c r="A5404" s="3" t="s">
        <v>6962</v>
      </c>
      <c r="B5404" s="3" t="s">
        <v>5927</v>
      </c>
      <c r="C5404" s="3" t="s">
        <v>6926</v>
      </c>
      <c r="D5404" s="8">
        <v>9.1</v>
      </c>
    </row>
    <row r="5405" s="1" customFormat="1" ht="19.75" customHeight="1" spans="1:4">
      <c r="A5405" s="4" t="s">
        <v>6962</v>
      </c>
      <c r="B5405" s="4" t="s">
        <v>3280</v>
      </c>
      <c r="C5405" s="4" t="s">
        <v>6927</v>
      </c>
      <c r="D5405" s="9">
        <v>261.633333333333</v>
      </c>
    </row>
    <row r="5406" s="1" customFormat="1" ht="19.75" customHeight="1" spans="1:4">
      <c r="A5406" s="3" t="s">
        <v>6962</v>
      </c>
      <c r="B5406" s="3" t="s">
        <v>4321</v>
      </c>
      <c r="C5406" s="3" t="s">
        <v>6926</v>
      </c>
      <c r="D5406" s="8">
        <v>2.7</v>
      </c>
    </row>
    <row r="5407" s="1" customFormat="1" ht="19.75" customHeight="1" spans="1:4">
      <c r="A5407" s="4" t="s">
        <v>6962</v>
      </c>
      <c r="B5407" s="4" t="s">
        <v>3281</v>
      </c>
      <c r="C5407" s="4" t="s">
        <v>6926</v>
      </c>
      <c r="D5407" s="9">
        <v>288.166666666667</v>
      </c>
    </row>
    <row r="5408" s="1" customFormat="1" ht="19.75" customHeight="1" spans="1:4">
      <c r="A5408" s="3" t="s">
        <v>6962</v>
      </c>
      <c r="B5408" s="3" t="s">
        <v>4322</v>
      </c>
      <c r="C5408" s="3" t="s">
        <v>6926</v>
      </c>
      <c r="D5408" s="8">
        <v>0.95</v>
      </c>
    </row>
    <row r="5409" s="1" customFormat="1" ht="19.75" customHeight="1" spans="1:4">
      <c r="A5409" s="4" t="s">
        <v>6962</v>
      </c>
      <c r="B5409" s="4" t="s">
        <v>4324</v>
      </c>
      <c r="C5409" s="4" t="s">
        <v>6926</v>
      </c>
      <c r="D5409" s="9">
        <v>1</v>
      </c>
    </row>
    <row r="5410" s="1" customFormat="1" ht="19.75" customHeight="1" spans="1:4">
      <c r="A5410" s="3" t="s">
        <v>6962</v>
      </c>
      <c r="B5410" s="3" t="s">
        <v>4327</v>
      </c>
      <c r="C5410" s="3" t="s">
        <v>6927</v>
      </c>
      <c r="D5410" s="8">
        <v>295.95</v>
      </c>
    </row>
    <row r="5411" s="1" customFormat="1" ht="19.75" customHeight="1" spans="1:4">
      <c r="A5411" s="4" t="s">
        <v>6962</v>
      </c>
      <c r="B5411" s="4" t="s">
        <v>5941</v>
      </c>
      <c r="C5411" s="4" t="s">
        <v>6926</v>
      </c>
      <c r="D5411" s="9">
        <v>58.1</v>
      </c>
    </row>
    <row r="5412" s="1" customFormat="1" ht="19.75" customHeight="1" spans="1:4">
      <c r="A5412" s="3" t="s">
        <v>6962</v>
      </c>
      <c r="B5412" s="3" t="s">
        <v>5944</v>
      </c>
      <c r="C5412" s="3" t="s">
        <v>6926</v>
      </c>
      <c r="D5412" s="8">
        <v>295.516666666667</v>
      </c>
    </row>
    <row r="5413" s="1" customFormat="1" ht="19.75" customHeight="1" spans="1:4">
      <c r="A5413" s="4" t="s">
        <v>6962</v>
      </c>
      <c r="B5413" s="4" t="s">
        <v>5950</v>
      </c>
      <c r="C5413" s="4" t="s">
        <v>6926</v>
      </c>
      <c r="D5413" s="9">
        <v>3.4</v>
      </c>
    </row>
    <row r="5414" s="1" customFormat="1" ht="19.75" customHeight="1" spans="1:4">
      <c r="A5414" s="3" t="s">
        <v>6962</v>
      </c>
      <c r="B5414" s="3" t="s">
        <v>5958</v>
      </c>
      <c r="C5414" s="3" t="s">
        <v>6926</v>
      </c>
      <c r="D5414" s="8">
        <v>6.88333333333333</v>
      </c>
    </row>
    <row r="5415" s="1" customFormat="1" ht="19.75" customHeight="1" spans="1:4">
      <c r="A5415" s="4" t="s">
        <v>6962</v>
      </c>
      <c r="B5415" s="4" t="s">
        <v>5961</v>
      </c>
      <c r="C5415" s="4" t="s">
        <v>6926</v>
      </c>
      <c r="D5415" s="9">
        <v>107.566666666667</v>
      </c>
    </row>
    <row r="5416" s="1" customFormat="1" ht="19.75" customHeight="1" spans="1:4">
      <c r="A5416" s="3" t="s">
        <v>6962</v>
      </c>
      <c r="B5416" s="3" t="s">
        <v>5965</v>
      </c>
      <c r="C5416" s="3" t="s">
        <v>6926</v>
      </c>
      <c r="D5416" s="8">
        <v>4.08333333333333</v>
      </c>
    </row>
    <row r="5417" s="1" customFormat="1" ht="19.75" customHeight="1" spans="1:4">
      <c r="A5417" s="4" t="s">
        <v>6962</v>
      </c>
      <c r="B5417" s="4" t="s">
        <v>5967</v>
      </c>
      <c r="C5417" s="4" t="s">
        <v>6926</v>
      </c>
      <c r="D5417" s="9">
        <v>0.9</v>
      </c>
    </row>
    <row r="5418" s="1" customFormat="1" ht="19.75" customHeight="1" spans="1:4">
      <c r="A5418" s="3" t="s">
        <v>6962</v>
      </c>
      <c r="B5418" s="3" t="s">
        <v>5968</v>
      </c>
      <c r="C5418" s="3" t="s">
        <v>6926</v>
      </c>
      <c r="D5418" s="8">
        <v>273.466666666667</v>
      </c>
    </row>
    <row r="5419" s="1" customFormat="1" ht="19.75" customHeight="1" spans="1:4">
      <c r="A5419" s="4" t="s">
        <v>6962</v>
      </c>
      <c r="B5419" s="4" t="s">
        <v>5974</v>
      </c>
      <c r="C5419" s="4" t="s">
        <v>6926</v>
      </c>
      <c r="D5419" s="9">
        <v>1.23333333333333</v>
      </c>
    </row>
    <row r="5420" s="1" customFormat="1" ht="19.75" customHeight="1" spans="1:4">
      <c r="A5420" s="3" t="s">
        <v>6962</v>
      </c>
      <c r="B5420" s="3" t="s">
        <v>5975</v>
      </c>
      <c r="C5420" s="3" t="s">
        <v>6926</v>
      </c>
      <c r="D5420" s="8">
        <v>14.4666666666667</v>
      </c>
    </row>
    <row r="5421" s="1" customFormat="1" ht="19.75" customHeight="1" spans="1:4">
      <c r="A5421" s="4" t="s">
        <v>6962</v>
      </c>
      <c r="B5421" s="4" t="s">
        <v>5977</v>
      </c>
      <c r="C5421" s="4" t="s">
        <v>6926</v>
      </c>
      <c r="D5421" s="9">
        <v>3.23333333333333</v>
      </c>
    </row>
    <row r="5422" s="1" customFormat="1" ht="19.75" customHeight="1" spans="1:4">
      <c r="A5422" s="3" t="s">
        <v>6962</v>
      </c>
      <c r="B5422" s="3" t="s">
        <v>5980</v>
      </c>
      <c r="C5422" s="3" t="s">
        <v>6927</v>
      </c>
      <c r="D5422" s="8">
        <v>124.066666666667</v>
      </c>
    </row>
    <row r="5423" s="1" customFormat="1" ht="19.75" customHeight="1" spans="1:4">
      <c r="A5423" s="4" t="s">
        <v>6962</v>
      </c>
      <c r="B5423" s="4" t="s">
        <v>5982</v>
      </c>
      <c r="C5423" s="4" t="s">
        <v>6926</v>
      </c>
      <c r="D5423" s="9">
        <v>2.73333333333333</v>
      </c>
    </row>
    <row r="5424" s="1" customFormat="1" ht="19.75" customHeight="1" spans="1:4">
      <c r="A5424" s="3" t="s">
        <v>6962</v>
      </c>
      <c r="B5424" s="3" t="s">
        <v>5986</v>
      </c>
      <c r="C5424" s="3" t="s">
        <v>6926</v>
      </c>
      <c r="D5424" s="8">
        <v>2.66666666666667</v>
      </c>
    </row>
    <row r="5425" s="1" customFormat="1" ht="19.75" customHeight="1" spans="1:4">
      <c r="A5425" s="4" t="s">
        <v>6962</v>
      </c>
      <c r="B5425" s="4" t="s">
        <v>5987</v>
      </c>
      <c r="C5425" s="4" t="s">
        <v>6926</v>
      </c>
      <c r="D5425" s="9">
        <v>121.416666666667</v>
      </c>
    </row>
    <row r="5426" s="1" customFormat="1" ht="19.75" customHeight="1" spans="1:4">
      <c r="A5426" s="3" t="s">
        <v>6962</v>
      </c>
      <c r="B5426" s="3" t="s">
        <v>5988</v>
      </c>
      <c r="C5426" s="3" t="s">
        <v>6926</v>
      </c>
      <c r="D5426" s="8">
        <v>98.2</v>
      </c>
    </row>
    <row r="5427" s="1" customFormat="1" ht="19.75" customHeight="1" spans="1:4">
      <c r="A5427" s="4" t="s">
        <v>6962</v>
      </c>
      <c r="B5427" s="4" t="s">
        <v>5989</v>
      </c>
      <c r="C5427" s="4" t="s">
        <v>6927</v>
      </c>
      <c r="D5427" s="9">
        <v>746.433333333333</v>
      </c>
    </row>
    <row r="5428" s="1" customFormat="1" ht="19.75" customHeight="1" spans="1:4">
      <c r="A5428" s="3" t="s">
        <v>6962</v>
      </c>
      <c r="B5428" s="3" t="s">
        <v>5998</v>
      </c>
      <c r="C5428" s="3" t="s">
        <v>6926</v>
      </c>
      <c r="D5428" s="8">
        <v>2.96666666666667</v>
      </c>
    </row>
    <row r="5429" s="1" customFormat="1" ht="19.75" customHeight="1" spans="1:4">
      <c r="A5429" s="4" t="s">
        <v>6962</v>
      </c>
      <c r="B5429" s="4" t="s">
        <v>5999</v>
      </c>
      <c r="C5429" s="4" t="s">
        <v>6927</v>
      </c>
      <c r="D5429" s="9">
        <v>2076.96666666667</v>
      </c>
    </row>
    <row r="5430" s="1" customFormat="1" ht="19.75" customHeight="1" spans="1:4">
      <c r="A5430" s="3" t="s">
        <v>6962</v>
      </c>
      <c r="B5430" s="3" t="s">
        <v>6012</v>
      </c>
      <c r="C5430" s="3" t="s">
        <v>6926</v>
      </c>
      <c r="D5430" s="8">
        <v>5</v>
      </c>
    </row>
    <row r="5431" s="1" customFormat="1" ht="19.75" customHeight="1" spans="1:4">
      <c r="A5431" s="4" t="s">
        <v>6962</v>
      </c>
      <c r="B5431" s="4" t="s">
        <v>6040</v>
      </c>
      <c r="C5431" s="4" t="s">
        <v>6927</v>
      </c>
      <c r="D5431" s="9">
        <v>2897.83333333333</v>
      </c>
    </row>
    <row r="5432" s="1" customFormat="1" ht="19.75" customHeight="1" spans="1:4">
      <c r="A5432" s="3" t="s">
        <v>6962</v>
      </c>
      <c r="B5432" s="3" t="s">
        <v>4386</v>
      </c>
      <c r="C5432" s="3" t="s">
        <v>6927</v>
      </c>
      <c r="D5432" s="8">
        <v>1396.96666666667</v>
      </c>
    </row>
    <row r="5433" s="1" customFormat="1" ht="19.75" customHeight="1" spans="1:4">
      <c r="A5433" s="4" t="s">
        <v>6962</v>
      </c>
      <c r="B5433" s="4" t="s">
        <v>4395</v>
      </c>
      <c r="C5433" s="4" t="s">
        <v>6926</v>
      </c>
      <c r="D5433" s="9">
        <v>7.23333333333333</v>
      </c>
    </row>
    <row r="5434" s="1" customFormat="1" ht="19.75" customHeight="1" spans="1:4">
      <c r="A5434" s="3" t="s">
        <v>6962</v>
      </c>
      <c r="B5434" s="3" t="s">
        <v>4397</v>
      </c>
      <c r="C5434" s="3" t="s">
        <v>6927</v>
      </c>
      <c r="D5434" s="8">
        <v>211.733333333333</v>
      </c>
    </row>
    <row r="5435" s="1" customFormat="1" ht="19.75" customHeight="1" spans="1:4">
      <c r="A5435" s="4" t="s">
        <v>6962</v>
      </c>
      <c r="B5435" s="4" t="s">
        <v>4398</v>
      </c>
      <c r="C5435" s="4" t="s">
        <v>6926</v>
      </c>
      <c r="D5435" s="9">
        <v>0.833333333333333</v>
      </c>
    </row>
    <row r="5436" s="1" customFormat="1" ht="19.75" customHeight="1" spans="1:4">
      <c r="A5436" s="3" t="s">
        <v>6962</v>
      </c>
      <c r="B5436" s="3" t="s">
        <v>4399</v>
      </c>
      <c r="C5436" s="3" t="s">
        <v>6927</v>
      </c>
      <c r="D5436" s="8">
        <v>340.1</v>
      </c>
    </row>
    <row r="5437" s="1" customFormat="1" ht="19.75" customHeight="1" spans="1:4">
      <c r="A5437" s="4" t="s">
        <v>6962</v>
      </c>
      <c r="B5437" s="4" t="s">
        <v>6054</v>
      </c>
      <c r="C5437" s="4" t="s">
        <v>6926</v>
      </c>
      <c r="D5437" s="9">
        <v>2.06666666666667</v>
      </c>
    </row>
    <row r="5438" s="1" customFormat="1" ht="19.75" customHeight="1" spans="1:4">
      <c r="A5438" s="3" t="s">
        <v>6962</v>
      </c>
      <c r="B5438" s="3" t="s">
        <v>4403</v>
      </c>
      <c r="C5438" s="3" t="s">
        <v>6926</v>
      </c>
      <c r="D5438" s="8">
        <v>1.76666666666667</v>
      </c>
    </row>
    <row r="5439" s="1" customFormat="1" ht="19.75" customHeight="1" spans="1:4">
      <c r="A5439" s="4" t="s">
        <v>6962</v>
      </c>
      <c r="B5439" s="4" t="s">
        <v>4408</v>
      </c>
      <c r="C5439" s="4" t="s">
        <v>6926</v>
      </c>
      <c r="D5439" s="9">
        <v>0.566666666666667</v>
      </c>
    </row>
    <row r="5440" s="1" customFormat="1" ht="19.75" customHeight="1" spans="1:4">
      <c r="A5440" s="3" t="s">
        <v>6962</v>
      </c>
      <c r="B5440" s="3" t="s">
        <v>5135</v>
      </c>
      <c r="C5440" s="3" t="s">
        <v>6926</v>
      </c>
      <c r="D5440" s="8">
        <v>1.4</v>
      </c>
    </row>
    <row r="5441" s="1" customFormat="1" ht="19.75" customHeight="1" spans="1:4">
      <c r="A5441" s="4" t="s">
        <v>6962</v>
      </c>
      <c r="B5441" s="4" t="s">
        <v>5136</v>
      </c>
      <c r="C5441" s="4" t="s">
        <v>6927</v>
      </c>
      <c r="D5441" s="9">
        <v>710.6</v>
      </c>
    </row>
    <row r="5442" s="1" customFormat="1" ht="19.75" customHeight="1" spans="1:4">
      <c r="A5442" s="3" t="s">
        <v>6962</v>
      </c>
      <c r="B5442" s="3" t="s">
        <v>4412</v>
      </c>
      <c r="C5442" s="3" t="s">
        <v>6926</v>
      </c>
      <c r="D5442" s="8">
        <v>88.4</v>
      </c>
    </row>
    <row r="5443" s="1" customFormat="1" ht="19.75" customHeight="1" spans="1:4">
      <c r="A5443" s="4" t="s">
        <v>6962</v>
      </c>
      <c r="B5443" s="4" t="s">
        <v>4416</v>
      </c>
      <c r="C5443" s="4" t="s">
        <v>6926</v>
      </c>
      <c r="D5443" s="9">
        <v>2.8</v>
      </c>
    </row>
    <row r="5444" s="1" customFormat="1" ht="19.75" customHeight="1" spans="1:4">
      <c r="A5444" s="3" t="s">
        <v>6962</v>
      </c>
      <c r="B5444" s="3" t="s">
        <v>4424</v>
      </c>
      <c r="C5444" s="3" t="s">
        <v>6927</v>
      </c>
      <c r="D5444" s="8">
        <v>1267.33333333333</v>
      </c>
    </row>
    <row r="5445" s="1" customFormat="1" ht="19.75" customHeight="1" spans="1:4">
      <c r="A5445" s="4" t="s">
        <v>6962</v>
      </c>
      <c r="B5445" s="4" t="s">
        <v>6095</v>
      </c>
      <c r="C5445" s="4" t="s">
        <v>6926</v>
      </c>
      <c r="D5445" s="9">
        <v>1.36666666666667</v>
      </c>
    </row>
    <row r="5446" s="1" customFormat="1" ht="19.75" customHeight="1" spans="1:4">
      <c r="A5446" s="3" t="s">
        <v>6962</v>
      </c>
      <c r="B5446" s="3" t="s">
        <v>6097</v>
      </c>
      <c r="C5446" s="3" t="s">
        <v>6927</v>
      </c>
      <c r="D5446" s="8">
        <v>1925.96666666667</v>
      </c>
    </row>
    <row r="5447" s="1" customFormat="1" ht="19.75" customHeight="1" spans="1:4">
      <c r="A5447" s="4" t="s">
        <v>6962</v>
      </c>
      <c r="B5447" s="4" t="s">
        <v>4432</v>
      </c>
      <c r="C5447" s="4" t="s">
        <v>6927</v>
      </c>
      <c r="D5447" s="9">
        <v>457.95</v>
      </c>
    </row>
    <row r="5448" s="1" customFormat="1" ht="19.75" customHeight="1" spans="1:4">
      <c r="A5448" s="3" t="s">
        <v>6962</v>
      </c>
      <c r="B5448" s="3" t="s">
        <v>3305</v>
      </c>
      <c r="C5448" s="3" t="s">
        <v>6926</v>
      </c>
      <c r="D5448" s="8">
        <v>21.2666666666667</v>
      </c>
    </row>
    <row r="5449" s="1" customFormat="1" ht="19.75" customHeight="1" spans="1:4">
      <c r="A5449" s="4" t="s">
        <v>6962</v>
      </c>
      <c r="B5449" s="4" t="s">
        <v>6105</v>
      </c>
      <c r="C5449" s="4" t="s">
        <v>6926</v>
      </c>
      <c r="D5449" s="9">
        <v>3.06666666666667</v>
      </c>
    </row>
    <row r="5450" s="1" customFormat="1" ht="19.75" customHeight="1" spans="1:4">
      <c r="A5450" s="3" t="s">
        <v>6962</v>
      </c>
      <c r="B5450" s="3" t="s">
        <v>6106</v>
      </c>
      <c r="C5450" s="3" t="s">
        <v>6927</v>
      </c>
      <c r="D5450" s="8">
        <v>1711.5</v>
      </c>
    </row>
    <row r="5451" s="1" customFormat="1" ht="19.75" customHeight="1" spans="1:4">
      <c r="A5451" s="4" t="s">
        <v>6962</v>
      </c>
      <c r="B5451" s="4" t="s">
        <v>3308</v>
      </c>
      <c r="C5451" s="4" t="s">
        <v>6926</v>
      </c>
      <c r="D5451" s="9">
        <v>3.6</v>
      </c>
    </row>
    <row r="5452" s="1" customFormat="1" ht="19.75" customHeight="1" spans="1:4">
      <c r="A5452" s="3" t="s">
        <v>6962</v>
      </c>
      <c r="B5452" s="3" t="s">
        <v>6108</v>
      </c>
      <c r="C5452" s="3" t="s">
        <v>6926</v>
      </c>
      <c r="D5452" s="8">
        <v>27</v>
      </c>
    </row>
    <row r="5453" s="1" customFormat="1" ht="19.75" customHeight="1" spans="1:4">
      <c r="A5453" s="4" t="s">
        <v>6962</v>
      </c>
      <c r="B5453" s="4" t="s">
        <v>4441</v>
      </c>
      <c r="C5453" s="4" t="s">
        <v>6926</v>
      </c>
      <c r="D5453" s="9">
        <v>8.1</v>
      </c>
    </row>
    <row r="5454" s="1" customFormat="1" ht="19.75" customHeight="1" spans="1:4">
      <c r="A5454" s="3" t="s">
        <v>6962</v>
      </c>
      <c r="B5454" s="3" t="s">
        <v>6116</v>
      </c>
      <c r="C5454" s="3" t="s">
        <v>6926</v>
      </c>
      <c r="D5454" s="8">
        <v>221.2</v>
      </c>
    </row>
    <row r="5455" s="1" customFormat="1" ht="19.75" customHeight="1" spans="1:4">
      <c r="A5455" s="4" t="s">
        <v>6962</v>
      </c>
      <c r="B5455" s="4" t="s">
        <v>6128</v>
      </c>
      <c r="C5455" s="4" t="s">
        <v>6926</v>
      </c>
      <c r="D5455" s="9">
        <v>101.933333333333</v>
      </c>
    </row>
    <row r="5456" s="1" customFormat="1" ht="19.75" customHeight="1" spans="1:4">
      <c r="A5456" s="3" t="s">
        <v>6962</v>
      </c>
      <c r="B5456" s="3" t="s">
        <v>6134</v>
      </c>
      <c r="C5456" s="3" t="s">
        <v>6926</v>
      </c>
      <c r="D5456" s="8">
        <v>6.25</v>
      </c>
    </row>
    <row r="5457" s="1" customFormat="1" ht="19.75" customHeight="1" spans="1:4">
      <c r="A5457" s="4" t="s">
        <v>6962</v>
      </c>
      <c r="B5457" s="4" t="s">
        <v>6135</v>
      </c>
      <c r="C5457" s="4" t="s">
        <v>6926</v>
      </c>
      <c r="D5457" s="9">
        <v>1.36666666666667</v>
      </c>
    </row>
    <row r="5458" s="1" customFormat="1" ht="19.75" customHeight="1" spans="1:4">
      <c r="A5458" s="3" t="s">
        <v>6962</v>
      </c>
      <c r="B5458" s="3" t="s">
        <v>6139</v>
      </c>
      <c r="C5458" s="3" t="s">
        <v>6927</v>
      </c>
      <c r="D5458" s="8">
        <v>337</v>
      </c>
    </row>
    <row r="5459" s="1" customFormat="1" ht="19.75" customHeight="1" spans="1:4">
      <c r="A5459" s="4" t="s">
        <v>6962</v>
      </c>
      <c r="B5459" s="4" t="s">
        <v>3310</v>
      </c>
      <c r="C5459" s="4" t="s">
        <v>6926</v>
      </c>
      <c r="D5459" s="9">
        <v>0.7</v>
      </c>
    </row>
    <row r="5460" s="1" customFormat="1" ht="19.75" customHeight="1" spans="1:4">
      <c r="A5460" s="3" t="s">
        <v>6962</v>
      </c>
      <c r="B5460" s="3" t="s">
        <v>4462</v>
      </c>
      <c r="C5460" s="3" t="s">
        <v>6926</v>
      </c>
      <c r="D5460" s="8">
        <v>3.03333333333333</v>
      </c>
    </row>
    <row r="5461" s="1" customFormat="1" ht="19.75" customHeight="1" spans="1:4">
      <c r="A5461" s="4" t="s">
        <v>6962</v>
      </c>
      <c r="B5461" s="4" t="s">
        <v>3316</v>
      </c>
      <c r="C5461" s="4" t="s">
        <v>6926</v>
      </c>
      <c r="D5461" s="9">
        <v>117.3</v>
      </c>
    </row>
    <row r="5462" s="1" customFormat="1" ht="19.75" customHeight="1" spans="1:4">
      <c r="A5462" s="3" t="s">
        <v>6962</v>
      </c>
      <c r="B5462" s="3" t="s">
        <v>6153</v>
      </c>
      <c r="C5462" s="3" t="s">
        <v>6926</v>
      </c>
      <c r="D5462" s="8">
        <v>267.9</v>
      </c>
    </row>
    <row r="5463" s="1" customFormat="1" ht="19.75" customHeight="1" spans="1:4">
      <c r="A5463" s="4" t="s">
        <v>6962</v>
      </c>
      <c r="B5463" s="4" t="s">
        <v>6154</v>
      </c>
      <c r="C5463" s="4" t="s">
        <v>6926</v>
      </c>
      <c r="D5463" s="9">
        <v>7.86666666666667</v>
      </c>
    </row>
    <row r="5464" s="1" customFormat="1" ht="19.75" customHeight="1" spans="1:4">
      <c r="A5464" s="3" t="s">
        <v>6962</v>
      </c>
      <c r="B5464" s="3" t="s">
        <v>6156</v>
      </c>
      <c r="C5464" s="3" t="s">
        <v>6927</v>
      </c>
      <c r="D5464" s="8">
        <v>910.4</v>
      </c>
    </row>
    <row r="5465" s="1" customFormat="1" ht="19.75" customHeight="1" spans="1:4">
      <c r="A5465" s="4" t="s">
        <v>6962</v>
      </c>
      <c r="B5465" s="4" t="s">
        <v>4487</v>
      </c>
      <c r="C5465" s="4" t="s">
        <v>6927</v>
      </c>
      <c r="D5465" s="9">
        <v>133.166666666667</v>
      </c>
    </row>
    <row r="5466" s="1" customFormat="1" ht="19.75" customHeight="1" spans="1:4">
      <c r="A5466" s="3" t="s">
        <v>6962</v>
      </c>
      <c r="B5466" s="3" t="s">
        <v>6165</v>
      </c>
      <c r="C5466" s="3" t="s">
        <v>6926</v>
      </c>
      <c r="D5466" s="8">
        <v>75.1333333333334</v>
      </c>
    </row>
    <row r="5467" s="1" customFormat="1" ht="19.75" customHeight="1" spans="1:4">
      <c r="A5467" s="4" t="s">
        <v>6962</v>
      </c>
      <c r="B5467" s="4" t="s">
        <v>6168</v>
      </c>
      <c r="C5467" s="4" t="s">
        <v>6926</v>
      </c>
      <c r="D5467" s="9">
        <v>7.2</v>
      </c>
    </row>
    <row r="5468" s="1" customFormat="1" ht="19.75" customHeight="1" spans="1:4">
      <c r="A5468" s="3" t="s">
        <v>6962</v>
      </c>
      <c r="B5468" s="3" t="s">
        <v>6172</v>
      </c>
      <c r="C5468" s="3" t="s">
        <v>6926</v>
      </c>
      <c r="D5468" s="8">
        <v>3.46666666666667</v>
      </c>
    </row>
    <row r="5469" s="1" customFormat="1" ht="19.75" customHeight="1" spans="1:4">
      <c r="A5469" s="4" t="s">
        <v>6962</v>
      </c>
      <c r="B5469" s="4" t="s">
        <v>6173</v>
      </c>
      <c r="C5469" s="4" t="s">
        <v>6926</v>
      </c>
      <c r="D5469" s="9">
        <v>2.9</v>
      </c>
    </row>
    <row r="5470" s="1" customFormat="1" ht="19.75" customHeight="1" spans="1:4">
      <c r="A5470" s="3" t="s">
        <v>6962</v>
      </c>
      <c r="B5470" s="3" t="s">
        <v>6187</v>
      </c>
      <c r="C5470" s="3" t="s">
        <v>6927</v>
      </c>
      <c r="D5470" s="8">
        <v>1763.73333333333</v>
      </c>
    </row>
    <row r="5471" s="1" customFormat="1" ht="19.75" customHeight="1" spans="1:4">
      <c r="A5471" s="4" t="s">
        <v>6962</v>
      </c>
      <c r="B5471" s="4" t="s">
        <v>6191</v>
      </c>
      <c r="C5471" s="4" t="s">
        <v>6926</v>
      </c>
      <c r="D5471" s="9">
        <v>2.2</v>
      </c>
    </row>
    <row r="5472" s="1" customFormat="1" ht="19.75" customHeight="1" spans="1:4">
      <c r="A5472" s="3" t="s">
        <v>6962</v>
      </c>
      <c r="B5472" s="3" t="s">
        <v>4533</v>
      </c>
      <c r="C5472" s="3" t="s">
        <v>6926</v>
      </c>
      <c r="D5472" s="8">
        <v>114.85</v>
      </c>
    </row>
    <row r="5473" s="1" customFormat="1" ht="19.75" customHeight="1" spans="1:4">
      <c r="A5473" s="4" t="s">
        <v>6962</v>
      </c>
      <c r="B5473" s="4" t="s">
        <v>6211</v>
      </c>
      <c r="C5473" s="4" t="s">
        <v>6926</v>
      </c>
      <c r="D5473" s="9">
        <v>5.2</v>
      </c>
    </row>
    <row r="5474" s="1" customFormat="1" ht="19.75" customHeight="1" spans="1:4">
      <c r="A5474" s="3" t="s">
        <v>6962</v>
      </c>
      <c r="B5474" s="3" t="s">
        <v>6214</v>
      </c>
      <c r="C5474" s="3" t="s">
        <v>6926</v>
      </c>
      <c r="D5474" s="8">
        <v>121.333333333333</v>
      </c>
    </row>
    <row r="5475" s="1" customFormat="1" ht="19.75" customHeight="1" spans="1:4">
      <c r="A5475" s="4" t="s">
        <v>6962</v>
      </c>
      <c r="B5475" s="4" t="s">
        <v>3335</v>
      </c>
      <c r="C5475" s="4" t="s">
        <v>6926</v>
      </c>
      <c r="D5475" s="9">
        <v>15.5333333333333</v>
      </c>
    </row>
    <row r="5476" s="1" customFormat="1" ht="19.75" customHeight="1" spans="1:4">
      <c r="A5476" s="3" t="s">
        <v>6962</v>
      </c>
      <c r="B5476" s="3" t="s">
        <v>4544</v>
      </c>
      <c r="C5476" s="3" t="s">
        <v>6926</v>
      </c>
      <c r="D5476" s="8">
        <v>1.65</v>
      </c>
    </row>
    <row r="5477" s="1" customFormat="1" ht="19.75" customHeight="1" spans="1:4">
      <c r="A5477" s="4" t="s">
        <v>6962</v>
      </c>
      <c r="B5477" s="4" t="s">
        <v>6219</v>
      </c>
      <c r="C5477" s="4" t="s">
        <v>6926</v>
      </c>
      <c r="D5477" s="9">
        <v>112.15</v>
      </c>
    </row>
    <row r="5478" s="1" customFormat="1" ht="19.75" customHeight="1" spans="1:4">
      <c r="A5478" s="3" t="s">
        <v>6962</v>
      </c>
      <c r="B5478" s="3" t="s">
        <v>3338</v>
      </c>
      <c r="C5478" s="3" t="s">
        <v>6927</v>
      </c>
      <c r="D5478" s="8">
        <v>165.033333333333</v>
      </c>
    </row>
    <row r="5479" s="1" customFormat="1" ht="19.75" customHeight="1" spans="1:4">
      <c r="A5479" s="4" t="s">
        <v>6962</v>
      </c>
      <c r="B5479" s="4" t="s">
        <v>6237</v>
      </c>
      <c r="C5479" s="4" t="s">
        <v>6926</v>
      </c>
      <c r="D5479" s="9">
        <v>2.46666666666667</v>
      </c>
    </row>
    <row r="5480" s="1" customFormat="1" ht="19.75" customHeight="1" spans="1:4">
      <c r="A5480" s="3" t="s">
        <v>6962</v>
      </c>
      <c r="B5480" s="3" t="s">
        <v>6238</v>
      </c>
      <c r="C5480" s="3" t="s">
        <v>6927</v>
      </c>
      <c r="D5480" s="8">
        <v>1580.03333333333</v>
      </c>
    </row>
    <row r="5481" s="1" customFormat="1" ht="19.75" customHeight="1" spans="1:4">
      <c r="A5481" s="4" t="s">
        <v>6962</v>
      </c>
      <c r="B5481" s="4" t="s">
        <v>6239</v>
      </c>
      <c r="C5481" s="4" t="s">
        <v>6927</v>
      </c>
      <c r="D5481" s="9">
        <v>397.4</v>
      </c>
    </row>
    <row r="5482" s="1" customFormat="1" ht="19.75" customHeight="1" spans="1:4">
      <c r="A5482" s="3" t="s">
        <v>6962</v>
      </c>
      <c r="B5482" s="3" t="s">
        <v>6243</v>
      </c>
      <c r="C5482" s="3" t="s">
        <v>6926</v>
      </c>
      <c r="D5482" s="8">
        <v>1.46666666666667</v>
      </c>
    </row>
    <row r="5483" s="1" customFormat="1" ht="19.75" customHeight="1" spans="1:4">
      <c r="A5483" s="4" t="s">
        <v>6962</v>
      </c>
      <c r="B5483" s="4" t="s">
        <v>6244</v>
      </c>
      <c r="C5483" s="4" t="s">
        <v>6926</v>
      </c>
      <c r="D5483" s="9">
        <v>2.06666666666667</v>
      </c>
    </row>
    <row r="5484" s="1" customFormat="1" ht="19.75" customHeight="1" spans="1:4">
      <c r="A5484" s="3" t="s">
        <v>6962</v>
      </c>
      <c r="B5484" s="3" t="s">
        <v>6247</v>
      </c>
      <c r="C5484" s="3" t="s">
        <v>6926</v>
      </c>
      <c r="D5484" s="8">
        <v>113.85</v>
      </c>
    </row>
    <row r="5485" s="1" customFormat="1" ht="19.75" customHeight="1" spans="1:4">
      <c r="A5485" s="4" t="s">
        <v>6962</v>
      </c>
      <c r="B5485" s="4" t="s">
        <v>3351</v>
      </c>
      <c r="C5485" s="4" t="s">
        <v>6927</v>
      </c>
      <c r="D5485" s="9">
        <v>220.033333333333</v>
      </c>
    </row>
    <row r="5486" s="1" customFormat="1" ht="19.75" customHeight="1" spans="1:4">
      <c r="A5486" s="3" t="s">
        <v>6962</v>
      </c>
      <c r="B5486" s="3" t="s">
        <v>6249</v>
      </c>
      <c r="C5486" s="3" t="s">
        <v>6926</v>
      </c>
      <c r="D5486" s="8">
        <v>4.4</v>
      </c>
    </row>
    <row r="5487" s="1" customFormat="1" ht="19.75" customHeight="1" spans="1:4">
      <c r="A5487" s="4" t="s">
        <v>6962</v>
      </c>
      <c r="B5487" s="4" t="s">
        <v>3352</v>
      </c>
      <c r="C5487" s="4" t="s">
        <v>6926</v>
      </c>
      <c r="D5487" s="9">
        <v>4.3</v>
      </c>
    </row>
    <row r="5488" s="1" customFormat="1" ht="19.75" customHeight="1" spans="1:4">
      <c r="A5488" s="3" t="s">
        <v>6962</v>
      </c>
      <c r="B5488" s="3" t="s">
        <v>4571</v>
      </c>
      <c r="C5488" s="3" t="s">
        <v>6926</v>
      </c>
      <c r="D5488" s="8">
        <v>85</v>
      </c>
    </row>
    <row r="5489" s="1" customFormat="1" ht="19.75" customHeight="1" spans="1:4">
      <c r="A5489" s="4" t="s">
        <v>6962</v>
      </c>
      <c r="B5489" s="4" t="s">
        <v>6253</v>
      </c>
      <c r="C5489" s="4" t="s">
        <v>6927</v>
      </c>
      <c r="D5489" s="9">
        <v>342.133333333333</v>
      </c>
    </row>
    <row r="5490" s="1" customFormat="1" ht="19.75" customHeight="1" spans="1:4">
      <c r="A5490" s="3" t="s">
        <v>6962</v>
      </c>
      <c r="B5490" s="3" t="s">
        <v>4575</v>
      </c>
      <c r="C5490" s="3" t="s">
        <v>6926</v>
      </c>
      <c r="D5490" s="8">
        <v>1.86666666666667</v>
      </c>
    </row>
    <row r="5491" s="1" customFormat="1" ht="19.75" customHeight="1" spans="1:4">
      <c r="A5491" s="4" t="s">
        <v>6962</v>
      </c>
      <c r="B5491" s="4" t="s">
        <v>3354</v>
      </c>
      <c r="C5491" s="4" t="s">
        <v>6926</v>
      </c>
      <c r="D5491" s="9">
        <v>0.933333333333333</v>
      </c>
    </row>
    <row r="5492" s="1" customFormat="1" ht="19.75" customHeight="1" spans="1:4">
      <c r="A5492" s="3" t="s">
        <v>6962</v>
      </c>
      <c r="B5492" s="3" t="s">
        <v>3355</v>
      </c>
      <c r="C5492" s="3" t="s">
        <v>6927</v>
      </c>
      <c r="D5492" s="8">
        <v>125.066666666667</v>
      </c>
    </row>
    <row r="5493" s="1" customFormat="1" ht="19.75" customHeight="1" spans="1:4">
      <c r="A5493" s="4" t="s">
        <v>6962</v>
      </c>
      <c r="B5493" s="4" t="s">
        <v>4577</v>
      </c>
      <c r="C5493" s="4" t="s">
        <v>6926</v>
      </c>
      <c r="D5493" s="9">
        <v>4.33333333333333</v>
      </c>
    </row>
    <row r="5494" s="1" customFormat="1" ht="19.75" customHeight="1" spans="1:4">
      <c r="A5494" s="3" t="s">
        <v>6962</v>
      </c>
      <c r="B5494" s="3" t="s">
        <v>4578</v>
      </c>
      <c r="C5494" s="3" t="s">
        <v>6926</v>
      </c>
      <c r="D5494" s="8">
        <v>17.9333333333333</v>
      </c>
    </row>
    <row r="5495" s="1" customFormat="1" ht="19.75" customHeight="1" spans="1:4">
      <c r="A5495" s="4" t="s">
        <v>6962</v>
      </c>
      <c r="B5495" s="4" t="s">
        <v>3356</v>
      </c>
      <c r="C5495" s="4" t="s">
        <v>6926</v>
      </c>
      <c r="D5495" s="9">
        <v>3.06666666666667</v>
      </c>
    </row>
    <row r="5496" s="1" customFormat="1" ht="19.75" customHeight="1" spans="1:4">
      <c r="A5496" s="3" t="s">
        <v>6962</v>
      </c>
      <c r="B5496" s="3" t="s">
        <v>3357</v>
      </c>
      <c r="C5496" s="3" t="s">
        <v>6927</v>
      </c>
      <c r="D5496" s="8">
        <v>244.733333333333</v>
      </c>
    </row>
    <row r="5497" s="1" customFormat="1" ht="19.75" customHeight="1" spans="1:4">
      <c r="A5497" s="4" t="s">
        <v>6962</v>
      </c>
      <c r="B5497" s="4" t="s">
        <v>4579</v>
      </c>
      <c r="C5497" s="4" t="s">
        <v>6927</v>
      </c>
      <c r="D5497" s="9">
        <v>391.533333333333</v>
      </c>
    </row>
    <row r="5498" s="1" customFormat="1" ht="19.75" customHeight="1" spans="1:4">
      <c r="A5498" s="3" t="s">
        <v>6962</v>
      </c>
      <c r="B5498" s="3" t="s">
        <v>6268</v>
      </c>
      <c r="C5498" s="3" t="s">
        <v>6927</v>
      </c>
      <c r="D5498" s="8">
        <v>1679.8</v>
      </c>
    </row>
    <row r="5499" s="1" customFormat="1" ht="19.75" customHeight="1" spans="1:4">
      <c r="A5499" s="4" t="s">
        <v>6962</v>
      </c>
      <c r="B5499" s="4" t="s">
        <v>4581</v>
      </c>
      <c r="C5499" s="4" t="s">
        <v>6926</v>
      </c>
      <c r="D5499" s="9">
        <v>1.2</v>
      </c>
    </row>
    <row r="5500" s="1" customFormat="1" ht="19.75" customHeight="1" spans="1:4">
      <c r="A5500" s="3" t="s">
        <v>6962</v>
      </c>
      <c r="B5500" s="3" t="s">
        <v>6271</v>
      </c>
      <c r="C5500" s="3" t="s">
        <v>6926</v>
      </c>
      <c r="D5500" s="8">
        <v>3.4</v>
      </c>
    </row>
    <row r="5501" s="1" customFormat="1" ht="19.75" customHeight="1" spans="1:4">
      <c r="A5501" s="4" t="s">
        <v>6962</v>
      </c>
      <c r="B5501" s="4" t="s">
        <v>6289</v>
      </c>
      <c r="C5501" s="4" t="s">
        <v>6926</v>
      </c>
      <c r="D5501" s="9">
        <v>1.33333333333333</v>
      </c>
    </row>
    <row r="5502" s="1" customFormat="1" ht="19.75" customHeight="1" spans="1:4">
      <c r="A5502" s="3" t="s">
        <v>6962</v>
      </c>
      <c r="B5502" s="3" t="s">
        <v>6290</v>
      </c>
      <c r="C5502" s="3" t="s">
        <v>6926</v>
      </c>
      <c r="D5502" s="8">
        <v>1.46666666666667</v>
      </c>
    </row>
    <row r="5503" s="1" customFormat="1" ht="19.75" customHeight="1" spans="1:4">
      <c r="A5503" s="4" t="s">
        <v>6962</v>
      </c>
      <c r="B5503" s="4" t="s">
        <v>6291</v>
      </c>
      <c r="C5503" s="4" t="s">
        <v>6927</v>
      </c>
      <c r="D5503" s="9">
        <v>494.233333333333</v>
      </c>
    </row>
    <row r="5504" s="1" customFormat="1" ht="19.75" customHeight="1" spans="1:4">
      <c r="A5504" s="3" t="s">
        <v>6962</v>
      </c>
      <c r="B5504" s="3" t="s">
        <v>6294</v>
      </c>
      <c r="C5504" s="3" t="s">
        <v>6926</v>
      </c>
      <c r="D5504" s="8">
        <v>210.466666666667</v>
      </c>
    </row>
    <row r="5505" s="1" customFormat="1" ht="19.75" customHeight="1" spans="1:4">
      <c r="A5505" s="4" t="s">
        <v>6962</v>
      </c>
      <c r="B5505" s="4" t="s">
        <v>6305</v>
      </c>
      <c r="C5505" s="4" t="s">
        <v>6926</v>
      </c>
      <c r="D5505" s="9">
        <v>7.13333333333333</v>
      </c>
    </row>
    <row r="5506" s="1" customFormat="1" ht="19.75" customHeight="1" spans="1:4">
      <c r="A5506" s="3" t="s">
        <v>6962</v>
      </c>
      <c r="B5506" s="3" t="s">
        <v>6332</v>
      </c>
      <c r="C5506" s="3" t="s">
        <v>6926</v>
      </c>
      <c r="D5506" s="8">
        <v>3.4</v>
      </c>
    </row>
    <row r="5507" s="1" customFormat="1" ht="19.75" customHeight="1" spans="1:4">
      <c r="A5507" s="4" t="s">
        <v>6962</v>
      </c>
      <c r="B5507" s="4" t="s">
        <v>3378</v>
      </c>
      <c r="C5507" s="4" t="s">
        <v>6926</v>
      </c>
      <c r="D5507" s="9">
        <v>1.3</v>
      </c>
    </row>
    <row r="5508" s="1" customFormat="1" ht="19.75" customHeight="1" spans="1:4">
      <c r="A5508" s="3" t="s">
        <v>6962</v>
      </c>
      <c r="B5508" s="3" t="s">
        <v>3379</v>
      </c>
      <c r="C5508" s="3" t="s">
        <v>6926</v>
      </c>
      <c r="D5508" s="8">
        <v>3.1</v>
      </c>
    </row>
    <row r="5509" s="1" customFormat="1" ht="19.75" customHeight="1" spans="1:4">
      <c r="A5509" s="4" t="s">
        <v>6962</v>
      </c>
      <c r="B5509" s="4" t="s">
        <v>6334</v>
      </c>
      <c r="C5509" s="4" t="s">
        <v>6927</v>
      </c>
      <c r="D5509" s="9">
        <v>1684.6</v>
      </c>
    </row>
    <row r="5510" s="1" customFormat="1" ht="19.75" customHeight="1" spans="1:4">
      <c r="A5510" s="3" t="s">
        <v>6962</v>
      </c>
      <c r="B5510" s="3" t="s">
        <v>3383</v>
      </c>
      <c r="C5510" s="3" t="s">
        <v>6927</v>
      </c>
      <c r="D5510" s="8">
        <v>3280.23333333333</v>
      </c>
    </row>
    <row r="5511" s="1" customFormat="1" ht="19.75" customHeight="1" spans="1:4">
      <c r="A5511" s="4" t="s">
        <v>6962</v>
      </c>
      <c r="B5511" s="4" t="s">
        <v>4628</v>
      </c>
      <c r="C5511" s="4" t="s">
        <v>6926</v>
      </c>
      <c r="D5511" s="9">
        <v>4.95</v>
      </c>
    </row>
    <row r="5512" s="1" customFormat="1" ht="19.75" customHeight="1" spans="1:4">
      <c r="A5512" s="3" t="s">
        <v>6962</v>
      </c>
      <c r="B5512" s="3" t="s">
        <v>3384</v>
      </c>
      <c r="C5512" s="3" t="s">
        <v>6927</v>
      </c>
      <c r="D5512" s="8">
        <v>377.933333333333</v>
      </c>
    </row>
    <row r="5513" s="1" customFormat="1" ht="19.75" customHeight="1" spans="1:4">
      <c r="A5513" s="4" t="s">
        <v>6962</v>
      </c>
      <c r="B5513" s="4" t="s">
        <v>4635</v>
      </c>
      <c r="C5513" s="4" t="s">
        <v>6926</v>
      </c>
      <c r="D5513" s="9">
        <v>44</v>
      </c>
    </row>
    <row r="5514" s="1" customFormat="1" ht="19.75" customHeight="1" spans="1:4">
      <c r="A5514" s="3" t="s">
        <v>6962</v>
      </c>
      <c r="B5514" s="3" t="s">
        <v>4643</v>
      </c>
      <c r="C5514" s="3" t="s">
        <v>6926</v>
      </c>
      <c r="D5514" s="8">
        <v>226</v>
      </c>
    </row>
    <row r="5515" s="1" customFormat="1" ht="19.75" customHeight="1" spans="1:4">
      <c r="A5515" s="4" t="s">
        <v>6962</v>
      </c>
      <c r="B5515" s="4" t="s">
        <v>6364</v>
      </c>
      <c r="C5515" s="4" t="s">
        <v>6926</v>
      </c>
      <c r="D5515" s="9">
        <v>3.65</v>
      </c>
    </row>
    <row r="5516" s="1" customFormat="1" ht="19.75" customHeight="1" spans="1:4">
      <c r="A5516" s="3" t="s">
        <v>6962</v>
      </c>
      <c r="B5516" s="3" t="s">
        <v>4644</v>
      </c>
      <c r="C5516" s="3" t="s">
        <v>6926</v>
      </c>
      <c r="D5516" s="8">
        <v>3.05</v>
      </c>
    </row>
    <row r="5517" s="1" customFormat="1" ht="19.75" customHeight="1" spans="1:4">
      <c r="A5517" s="4" t="s">
        <v>6962</v>
      </c>
      <c r="B5517" s="4" t="s">
        <v>4645</v>
      </c>
      <c r="C5517" s="4" t="s">
        <v>6926</v>
      </c>
      <c r="D5517" s="9">
        <v>152.2</v>
      </c>
    </row>
    <row r="5518" s="1" customFormat="1" ht="19.75" customHeight="1" spans="1:4">
      <c r="A5518" s="3" t="s">
        <v>6962</v>
      </c>
      <c r="B5518" s="3" t="s">
        <v>6371</v>
      </c>
      <c r="C5518" s="3" t="s">
        <v>6927</v>
      </c>
      <c r="D5518" s="8">
        <v>1635.93333333333</v>
      </c>
    </row>
    <row r="5519" s="1" customFormat="1" ht="19.75" customHeight="1" spans="1:4">
      <c r="A5519" s="4" t="s">
        <v>6962</v>
      </c>
      <c r="B5519" s="4" t="s">
        <v>4658</v>
      </c>
      <c r="C5519" s="4" t="s">
        <v>6926</v>
      </c>
      <c r="D5519" s="9">
        <v>2.6</v>
      </c>
    </row>
    <row r="5520" s="1" customFormat="1" ht="19.75" customHeight="1" spans="1:4">
      <c r="A5520" s="3" t="s">
        <v>6962</v>
      </c>
      <c r="B5520" s="3" t="s">
        <v>4659</v>
      </c>
      <c r="C5520" s="3" t="s">
        <v>6926</v>
      </c>
      <c r="D5520" s="8">
        <v>1.96666666666667</v>
      </c>
    </row>
    <row r="5521" s="1" customFormat="1" ht="19.75" customHeight="1" spans="1:4">
      <c r="A5521" s="4" t="s">
        <v>6962</v>
      </c>
      <c r="B5521" s="4" t="s">
        <v>6378</v>
      </c>
      <c r="C5521" s="4" t="s">
        <v>6926</v>
      </c>
      <c r="D5521" s="9">
        <v>2.5</v>
      </c>
    </row>
    <row r="5522" s="1" customFormat="1" ht="19.75" customHeight="1" spans="1:4">
      <c r="A5522" s="3" t="s">
        <v>6962</v>
      </c>
      <c r="B5522" s="3" t="s">
        <v>4665</v>
      </c>
      <c r="C5522" s="3" t="s">
        <v>6927</v>
      </c>
      <c r="D5522" s="8">
        <v>137.733333333333</v>
      </c>
    </row>
    <row r="5523" s="1" customFormat="1" ht="19.75" customHeight="1" spans="1:4">
      <c r="A5523" s="4" t="s">
        <v>6962</v>
      </c>
      <c r="B5523" s="4" t="s">
        <v>6381</v>
      </c>
      <c r="C5523" s="4" t="s">
        <v>6927</v>
      </c>
      <c r="D5523" s="9">
        <v>3022.35</v>
      </c>
    </row>
    <row r="5524" s="1" customFormat="1" ht="19.75" customHeight="1" spans="1:4">
      <c r="A5524" s="3" t="s">
        <v>6962</v>
      </c>
      <c r="B5524" s="3" t="s">
        <v>6389</v>
      </c>
      <c r="C5524" s="3" t="s">
        <v>6927</v>
      </c>
      <c r="D5524" s="8">
        <v>149.466666666667</v>
      </c>
    </row>
    <row r="5525" s="1" customFormat="1" ht="19.75" customHeight="1" spans="1:4">
      <c r="A5525" s="4" t="s">
        <v>6962</v>
      </c>
      <c r="B5525" s="4" t="s">
        <v>6390</v>
      </c>
      <c r="C5525" s="4" t="s">
        <v>6927</v>
      </c>
      <c r="D5525" s="9">
        <v>29195.6</v>
      </c>
    </row>
    <row r="5526" s="1" customFormat="1" ht="19.75" customHeight="1" spans="1:4">
      <c r="A5526" s="3" t="s">
        <v>6962</v>
      </c>
      <c r="B5526" s="3" t="s">
        <v>6393</v>
      </c>
      <c r="C5526" s="3" t="s">
        <v>6926</v>
      </c>
      <c r="D5526" s="8">
        <v>2.06666666666667</v>
      </c>
    </row>
    <row r="5527" s="1" customFormat="1" ht="19.75" customHeight="1" spans="1:4">
      <c r="A5527" s="4" t="s">
        <v>6962</v>
      </c>
      <c r="B5527" s="4" t="s">
        <v>3403</v>
      </c>
      <c r="C5527" s="4" t="s">
        <v>6927</v>
      </c>
      <c r="D5527" s="9">
        <v>175.9</v>
      </c>
    </row>
    <row r="5528" s="1" customFormat="1" ht="19.75" customHeight="1" spans="1:4">
      <c r="A5528" s="3" t="s">
        <v>6962</v>
      </c>
      <c r="B5528" s="3" t="s">
        <v>3405</v>
      </c>
      <c r="C5528" s="3" t="s">
        <v>6926</v>
      </c>
      <c r="D5528" s="8">
        <v>7.33333333333333</v>
      </c>
    </row>
    <row r="5529" s="1" customFormat="1" ht="19.75" customHeight="1" spans="1:4">
      <c r="A5529" s="4" t="s">
        <v>6962</v>
      </c>
      <c r="B5529" s="4" t="s">
        <v>6411</v>
      </c>
      <c r="C5529" s="4" t="s">
        <v>6926</v>
      </c>
      <c r="D5529" s="9">
        <v>2.26666666666667</v>
      </c>
    </row>
    <row r="5530" s="1" customFormat="1" ht="19.75" customHeight="1" spans="1:4">
      <c r="A5530" s="3" t="s">
        <v>6962</v>
      </c>
      <c r="B5530" s="3" t="s">
        <v>3407</v>
      </c>
      <c r="C5530" s="3" t="s">
        <v>6927</v>
      </c>
      <c r="D5530" s="8">
        <v>27795.7</v>
      </c>
    </row>
    <row r="5531" s="1" customFormat="1" ht="19.75" customHeight="1" spans="1:4">
      <c r="A5531" s="4" t="s">
        <v>6962</v>
      </c>
      <c r="B5531" s="4" t="s">
        <v>6412</v>
      </c>
      <c r="C5531" s="4" t="s">
        <v>6927</v>
      </c>
      <c r="D5531" s="9">
        <v>1639.23333333333</v>
      </c>
    </row>
    <row r="5532" s="1" customFormat="1" ht="19.75" customHeight="1" spans="1:4">
      <c r="A5532" s="3" t="s">
        <v>6962</v>
      </c>
      <c r="B5532" s="3" t="s">
        <v>6416</v>
      </c>
      <c r="C5532" s="3" t="s">
        <v>6927</v>
      </c>
      <c r="D5532" s="8">
        <v>596.6</v>
      </c>
    </row>
    <row r="5533" s="1" customFormat="1" ht="19.75" customHeight="1" spans="1:4">
      <c r="A5533" s="4" t="s">
        <v>6962</v>
      </c>
      <c r="B5533" s="4" t="s">
        <v>4700</v>
      </c>
      <c r="C5533" s="4" t="s">
        <v>6926</v>
      </c>
      <c r="D5533" s="9">
        <v>2.86666666666667</v>
      </c>
    </row>
    <row r="5534" s="1" customFormat="1" ht="19.75" customHeight="1" spans="1:4">
      <c r="A5534" s="3" t="s">
        <v>6962</v>
      </c>
      <c r="B5534" s="3" t="s">
        <v>4701</v>
      </c>
      <c r="C5534" s="3" t="s">
        <v>6926</v>
      </c>
      <c r="D5534" s="8">
        <v>100</v>
      </c>
    </row>
    <row r="5535" s="1" customFormat="1" ht="19.75" customHeight="1" spans="1:4">
      <c r="A5535" s="4" t="s">
        <v>6962</v>
      </c>
      <c r="B5535" s="4" t="s">
        <v>4702</v>
      </c>
      <c r="C5535" s="4" t="s">
        <v>6927</v>
      </c>
      <c r="D5535" s="9">
        <v>650</v>
      </c>
    </row>
    <row r="5536" s="1" customFormat="1" ht="19.75" customHeight="1" spans="1:4">
      <c r="A5536" s="3" t="s">
        <v>6962</v>
      </c>
      <c r="B5536" s="3" t="s">
        <v>3411</v>
      </c>
      <c r="C5536" s="3" t="s">
        <v>6926</v>
      </c>
      <c r="D5536" s="8">
        <v>5.6</v>
      </c>
    </row>
    <row r="5537" s="1" customFormat="1" ht="19.75" customHeight="1" spans="1:4">
      <c r="A5537" s="4" t="s">
        <v>6962</v>
      </c>
      <c r="B5537" s="4" t="s">
        <v>6420</v>
      </c>
      <c r="C5537" s="4" t="s">
        <v>6926</v>
      </c>
      <c r="D5537" s="9">
        <v>0.966666666666667</v>
      </c>
    </row>
    <row r="5538" s="1" customFormat="1" ht="19.75" customHeight="1" spans="1:4">
      <c r="A5538" s="3" t="s">
        <v>6962</v>
      </c>
      <c r="B5538" s="3" t="s">
        <v>4703</v>
      </c>
      <c r="C5538" s="3" t="s">
        <v>6927</v>
      </c>
      <c r="D5538" s="8">
        <v>156.966666666667</v>
      </c>
    </row>
    <row r="5539" s="1" customFormat="1" ht="19.75" customHeight="1" spans="1:4">
      <c r="A5539" s="4" t="s">
        <v>6962</v>
      </c>
      <c r="B5539" s="4" t="s">
        <v>4704</v>
      </c>
      <c r="C5539" s="4" t="s">
        <v>6926</v>
      </c>
      <c r="D5539" s="9">
        <v>6.15</v>
      </c>
    </row>
    <row r="5540" s="1" customFormat="1" ht="19.75" customHeight="1" spans="1:4">
      <c r="A5540" s="3" t="s">
        <v>6962</v>
      </c>
      <c r="B5540" s="3" t="s">
        <v>4707</v>
      </c>
      <c r="C5540" s="3" t="s">
        <v>6926</v>
      </c>
      <c r="D5540" s="8">
        <v>12.1666666666667</v>
      </c>
    </row>
    <row r="5541" s="1" customFormat="1" ht="19.75" customHeight="1" spans="1:4">
      <c r="A5541" s="4" t="s">
        <v>6962</v>
      </c>
      <c r="B5541" s="4" t="s">
        <v>6429</v>
      </c>
      <c r="C5541" s="4" t="s">
        <v>6926</v>
      </c>
      <c r="D5541" s="9">
        <v>5.83333333333333</v>
      </c>
    </row>
    <row r="5542" s="1" customFormat="1" ht="19.75" customHeight="1" spans="1:4">
      <c r="A5542" s="3" t="s">
        <v>6962</v>
      </c>
      <c r="B5542" s="3" t="s">
        <v>6431</v>
      </c>
      <c r="C5542" s="3" t="s">
        <v>6927</v>
      </c>
      <c r="D5542" s="8">
        <v>270.566666666667</v>
      </c>
    </row>
    <row r="5543" s="1" customFormat="1" ht="19.75" customHeight="1" spans="1:4">
      <c r="A5543" s="4" t="s">
        <v>6962</v>
      </c>
      <c r="B5543" s="4" t="s">
        <v>3412</v>
      </c>
      <c r="C5543" s="4" t="s">
        <v>6926</v>
      </c>
      <c r="D5543" s="9">
        <v>2.26666666666667</v>
      </c>
    </row>
    <row r="5544" s="1" customFormat="1" ht="19.75" customHeight="1" spans="1:4">
      <c r="A5544" s="3" t="s">
        <v>6962</v>
      </c>
      <c r="B5544" s="3" t="s">
        <v>3413</v>
      </c>
      <c r="C5544" s="3" t="s">
        <v>6926</v>
      </c>
      <c r="D5544" s="8">
        <v>38</v>
      </c>
    </row>
    <row r="5545" s="1" customFormat="1" ht="19.75" customHeight="1" spans="1:4">
      <c r="A5545" s="4" t="s">
        <v>6962</v>
      </c>
      <c r="B5545" s="4" t="s">
        <v>3414</v>
      </c>
      <c r="C5545" s="4" t="s">
        <v>6926</v>
      </c>
      <c r="D5545" s="9">
        <v>47.5333333333333</v>
      </c>
    </row>
    <row r="5546" s="1" customFormat="1" ht="19.75" customHeight="1" spans="1:4">
      <c r="A5546" s="3" t="s">
        <v>6962</v>
      </c>
      <c r="B5546" s="3" t="s">
        <v>4710</v>
      </c>
      <c r="C5546" s="3" t="s">
        <v>6926</v>
      </c>
      <c r="D5546" s="8">
        <v>93.45</v>
      </c>
    </row>
    <row r="5547" s="1" customFormat="1" ht="19.75" customHeight="1" spans="1:4">
      <c r="A5547" s="4" t="s">
        <v>6962</v>
      </c>
      <c r="B5547" s="4" t="s">
        <v>4717</v>
      </c>
      <c r="C5547" s="4" t="s">
        <v>6926</v>
      </c>
      <c r="D5547" s="9">
        <v>2.6</v>
      </c>
    </row>
    <row r="5548" s="1" customFormat="1" ht="19.75" customHeight="1" spans="1:4">
      <c r="A5548" s="3" t="s">
        <v>6962</v>
      </c>
      <c r="B5548" s="3" t="s">
        <v>6468</v>
      </c>
      <c r="C5548" s="3" t="s">
        <v>6926</v>
      </c>
      <c r="D5548" s="8">
        <v>111.833333333333</v>
      </c>
    </row>
    <row r="5549" s="1" customFormat="1" ht="19.75" customHeight="1" spans="1:4">
      <c r="A5549" s="4" t="s">
        <v>6962</v>
      </c>
      <c r="B5549" s="4" t="s">
        <v>4725</v>
      </c>
      <c r="C5549" s="4" t="s">
        <v>6926</v>
      </c>
      <c r="D5549" s="9">
        <v>4.23333333333333</v>
      </c>
    </row>
    <row r="5550" s="1" customFormat="1" ht="19.75" customHeight="1" spans="1:4">
      <c r="A5550" s="3" t="s">
        <v>6962</v>
      </c>
      <c r="B5550" s="3" t="s">
        <v>6470</v>
      </c>
      <c r="C5550" s="3" t="s">
        <v>6926</v>
      </c>
      <c r="D5550" s="8">
        <v>8.08333333333333</v>
      </c>
    </row>
    <row r="5551" s="1" customFormat="1" ht="19.75" customHeight="1" spans="1:4">
      <c r="A5551" s="4" t="s">
        <v>6962</v>
      </c>
      <c r="B5551" s="4" t="s">
        <v>3420</v>
      </c>
      <c r="C5551" s="4" t="s">
        <v>6927</v>
      </c>
      <c r="D5551" s="9">
        <v>120.866666666667</v>
      </c>
    </row>
    <row r="5552" s="1" customFormat="1" ht="19.75" customHeight="1" spans="1:4">
      <c r="A5552" s="3" t="s">
        <v>6962</v>
      </c>
      <c r="B5552" s="3" t="s">
        <v>6472</v>
      </c>
      <c r="C5552" s="3" t="s">
        <v>6926</v>
      </c>
      <c r="D5552" s="8">
        <v>2.46666666666667</v>
      </c>
    </row>
    <row r="5553" s="1" customFormat="1" ht="19.75" customHeight="1" spans="1:4">
      <c r="A5553" s="4" t="s">
        <v>6962</v>
      </c>
      <c r="B5553" s="4" t="s">
        <v>6473</v>
      </c>
      <c r="C5553" s="4" t="s">
        <v>6927</v>
      </c>
      <c r="D5553" s="9">
        <v>1555.06666666667</v>
      </c>
    </row>
    <row r="5554" s="1" customFormat="1" ht="19.75" customHeight="1" spans="1:4">
      <c r="A5554" s="3" t="s">
        <v>6962</v>
      </c>
      <c r="B5554" s="3" t="s">
        <v>4736</v>
      </c>
      <c r="C5554" s="3" t="s">
        <v>6926</v>
      </c>
      <c r="D5554" s="8">
        <v>7.91666666666667</v>
      </c>
    </row>
    <row r="5555" s="1" customFormat="1" ht="19.75" customHeight="1" spans="1:4">
      <c r="A5555" s="4" t="s">
        <v>6962</v>
      </c>
      <c r="B5555" s="4" t="s">
        <v>4737</v>
      </c>
      <c r="C5555" s="4" t="s">
        <v>6926</v>
      </c>
      <c r="D5555" s="9">
        <v>0.733333333333333</v>
      </c>
    </row>
    <row r="5556" s="1" customFormat="1" ht="19.75" customHeight="1" spans="1:4">
      <c r="A5556" s="3" t="s">
        <v>6962</v>
      </c>
      <c r="B5556" s="3" t="s">
        <v>6482</v>
      </c>
      <c r="C5556" s="3" t="s">
        <v>6926</v>
      </c>
      <c r="D5556" s="8">
        <v>2.3</v>
      </c>
    </row>
    <row r="5557" s="1" customFormat="1" ht="19.75" customHeight="1" spans="1:4">
      <c r="A5557" s="4" t="s">
        <v>6962</v>
      </c>
      <c r="B5557" s="4" t="s">
        <v>3424</v>
      </c>
      <c r="C5557" s="4" t="s">
        <v>6926</v>
      </c>
      <c r="D5557" s="9">
        <v>0.633333333333333</v>
      </c>
    </row>
    <row r="5558" s="1" customFormat="1" ht="19.75" customHeight="1" spans="1:4">
      <c r="A5558" s="3" t="s">
        <v>6962</v>
      </c>
      <c r="B5558" s="3" t="s">
        <v>6484</v>
      </c>
      <c r="C5558" s="3" t="s">
        <v>6926</v>
      </c>
      <c r="D5558" s="8">
        <v>97.5833333333333</v>
      </c>
    </row>
    <row r="5559" s="1" customFormat="1" ht="19.75" customHeight="1" spans="1:4">
      <c r="A5559" s="4" t="s">
        <v>6962</v>
      </c>
      <c r="B5559" s="4" t="s">
        <v>4740</v>
      </c>
      <c r="C5559" s="4" t="s">
        <v>6927</v>
      </c>
      <c r="D5559" s="9">
        <v>1414.83333333333</v>
      </c>
    </row>
    <row r="5560" s="1" customFormat="1" ht="19.75" customHeight="1" spans="1:4">
      <c r="A5560" s="3" t="s">
        <v>6962</v>
      </c>
      <c r="B5560" s="3" t="s">
        <v>4741</v>
      </c>
      <c r="C5560" s="3" t="s">
        <v>6927</v>
      </c>
      <c r="D5560" s="8">
        <v>185.9</v>
      </c>
    </row>
    <row r="5561" s="1" customFormat="1" ht="19.75" customHeight="1" spans="1:4">
      <c r="A5561" s="4" t="s">
        <v>6962</v>
      </c>
      <c r="B5561" s="4" t="s">
        <v>4746</v>
      </c>
      <c r="C5561" s="4" t="s">
        <v>6926</v>
      </c>
      <c r="D5561" s="9">
        <v>5.26666666666667</v>
      </c>
    </row>
    <row r="5562" s="1" customFormat="1" ht="19.75" customHeight="1" spans="1:4">
      <c r="A5562" s="3" t="s">
        <v>6962</v>
      </c>
      <c r="B5562" s="3" t="s">
        <v>4747</v>
      </c>
      <c r="C5562" s="3" t="s">
        <v>6926</v>
      </c>
      <c r="D5562" s="8">
        <v>19.3333333333333</v>
      </c>
    </row>
    <row r="5563" s="1" customFormat="1" ht="19.75" customHeight="1" spans="1:4">
      <c r="A5563" s="4" t="s">
        <v>6962</v>
      </c>
      <c r="B5563" s="4" t="s">
        <v>4751</v>
      </c>
      <c r="C5563" s="4" t="s">
        <v>6927</v>
      </c>
      <c r="D5563" s="9">
        <v>162.533333333333</v>
      </c>
    </row>
    <row r="5564" s="1" customFormat="1" ht="19.75" customHeight="1" spans="1:4">
      <c r="A5564" s="3" t="s">
        <v>6962</v>
      </c>
      <c r="B5564" s="3" t="s">
        <v>4752</v>
      </c>
      <c r="C5564" s="3" t="s">
        <v>6926</v>
      </c>
      <c r="D5564" s="8">
        <v>178.666666666667</v>
      </c>
    </row>
    <row r="5565" s="1" customFormat="1" ht="19.75" customHeight="1" spans="1:4">
      <c r="A5565" s="4" t="s">
        <v>6962</v>
      </c>
      <c r="B5565" s="4" t="s">
        <v>4762</v>
      </c>
      <c r="C5565" s="4" t="s">
        <v>6926</v>
      </c>
      <c r="D5565" s="9">
        <v>3</v>
      </c>
    </row>
    <row r="5566" s="1" customFormat="1" ht="19.75" customHeight="1" spans="1:4">
      <c r="A5566" s="3" t="s">
        <v>6962</v>
      </c>
      <c r="B5566" s="3" t="s">
        <v>4763</v>
      </c>
      <c r="C5566" s="3" t="s">
        <v>6927</v>
      </c>
      <c r="D5566" s="8">
        <v>193.25</v>
      </c>
    </row>
    <row r="5567" s="1" customFormat="1" ht="19.75" customHeight="1" spans="1:4">
      <c r="A5567" s="4" t="s">
        <v>6962</v>
      </c>
      <c r="B5567" s="4" t="s">
        <v>4768</v>
      </c>
      <c r="C5567" s="4" t="s">
        <v>6926</v>
      </c>
      <c r="D5567" s="9">
        <v>3.76666666666667</v>
      </c>
    </row>
    <row r="5568" s="1" customFormat="1" ht="19.75" customHeight="1" spans="1:4">
      <c r="A5568" s="3" t="s">
        <v>6962</v>
      </c>
      <c r="B5568" s="3" t="s">
        <v>4776</v>
      </c>
      <c r="C5568" s="3" t="s">
        <v>6926</v>
      </c>
      <c r="D5568" s="8">
        <v>56.9666666666667</v>
      </c>
    </row>
    <row r="5569" s="1" customFormat="1" ht="19.75" customHeight="1" spans="1:4">
      <c r="A5569" s="4" t="s">
        <v>6962</v>
      </c>
      <c r="B5569" s="4" t="s">
        <v>4778</v>
      </c>
      <c r="C5569" s="4" t="s">
        <v>6927</v>
      </c>
      <c r="D5569" s="9">
        <v>1219.2</v>
      </c>
    </row>
    <row r="5570" s="1" customFormat="1" ht="19.75" customHeight="1" spans="1:4">
      <c r="A5570" s="3" t="s">
        <v>6962</v>
      </c>
      <c r="B5570" s="3" t="s">
        <v>6508</v>
      </c>
      <c r="C5570" s="3" t="s">
        <v>6926</v>
      </c>
      <c r="D5570" s="8">
        <v>5.26666666666667</v>
      </c>
    </row>
    <row r="5571" s="1" customFormat="1" ht="19.75" customHeight="1" spans="1:4">
      <c r="A5571" s="4" t="s">
        <v>6962</v>
      </c>
      <c r="B5571" s="4" t="s">
        <v>4780</v>
      </c>
      <c r="C5571" s="4" t="s">
        <v>6926</v>
      </c>
      <c r="D5571" s="9">
        <v>106.166666666667</v>
      </c>
    </row>
    <row r="5572" s="1" customFormat="1" ht="19.75" customHeight="1" spans="1:4">
      <c r="A5572" s="3" t="s">
        <v>6962</v>
      </c>
      <c r="B5572" s="3" t="s">
        <v>6510</v>
      </c>
      <c r="C5572" s="3" t="s">
        <v>6927</v>
      </c>
      <c r="D5572" s="8">
        <v>1842.1</v>
      </c>
    </row>
    <row r="5573" s="1" customFormat="1" ht="19.75" customHeight="1" spans="1:4">
      <c r="A5573" s="4" t="s">
        <v>6962</v>
      </c>
      <c r="B5573" s="4" t="s">
        <v>4788</v>
      </c>
      <c r="C5573" s="4" t="s">
        <v>6926</v>
      </c>
      <c r="D5573" s="9">
        <v>7.3</v>
      </c>
    </row>
    <row r="5574" s="1" customFormat="1" ht="19.75" customHeight="1" spans="1:4">
      <c r="A5574" s="3" t="s">
        <v>6962</v>
      </c>
      <c r="B5574" s="3" t="s">
        <v>3436</v>
      </c>
      <c r="C5574" s="3" t="s">
        <v>6926</v>
      </c>
      <c r="D5574" s="8">
        <v>3.2</v>
      </c>
    </row>
    <row r="5575" s="1" customFormat="1" ht="19.75" customHeight="1" spans="1:4">
      <c r="A5575" s="4" t="s">
        <v>6962</v>
      </c>
      <c r="B5575" s="4" t="s">
        <v>6532</v>
      </c>
      <c r="C5575" s="4" t="s">
        <v>6926</v>
      </c>
      <c r="D5575" s="9">
        <v>34.1666666666667</v>
      </c>
    </row>
    <row r="5576" s="1" customFormat="1" ht="19.75" customHeight="1" spans="1:4">
      <c r="A5576" s="3" t="s">
        <v>6962</v>
      </c>
      <c r="B5576" s="3" t="s">
        <v>6537</v>
      </c>
      <c r="C5576" s="3" t="s">
        <v>6926</v>
      </c>
      <c r="D5576" s="8">
        <v>0.733333333333333</v>
      </c>
    </row>
    <row r="5577" s="1" customFormat="1" ht="19.75" customHeight="1" spans="1:4">
      <c r="A5577" s="4" t="s">
        <v>6962</v>
      </c>
      <c r="B5577" s="4" t="s">
        <v>3442</v>
      </c>
      <c r="C5577" s="4" t="s">
        <v>6926</v>
      </c>
      <c r="D5577" s="9">
        <v>115.9</v>
      </c>
    </row>
    <row r="5578" s="1" customFormat="1" ht="19.75" customHeight="1" spans="1:4">
      <c r="A5578" s="3" t="s">
        <v>6962</v>
      </c>
      <c r="B5578" s="3" t="s">
        <v>6549</v>
      </c>
      <c r="C5578" s="3" t="s">
        <v>6927</v>
      </c>
      <c r="D5578" s="8">
        <v>339.766666666667</v>
      </c>
    </row>
    <row r="5579" s="1" customFormat="1" ht="19.75" customHeight="1" spans="1:4">
      <c r="A5579" s="4" t="s">
        <v>6962</v>
      </c>
      <c r="B5579" s="4" t="s">
        <v>6551</v>
      </c>
      <c r="C5579" s="4" t="s">
        <v>6926</v>
      </c>
      <c r="D5579" s="9">
        <v>3.15</v>
      </c>
    </row>
    <row r="5580" s="1" customFormat="1" ht="19.75" customHeight="1" spans="1:4">
      <c r="A5580" s="3" t="s">
        <v>6962</v>
      </c>
      <c r="B5580" s="3" t="s">
        <v>6552</v>
      </c>
      <c r="C5580" s="3" t="s">
        <v>6927</v>
      </c>
      <c r="D5580" s="8">
        <v>2897.35</v>
      </c>
    </row>
    <row r="5581" s="1" customFormat="1" ht="19.75" customHeight="1" spans="1:4">
      <c r="A5581" s="4" t="s">
        <v>6962</v>
      </c>
      <c r="B5581" s="4" t="s">
        <v>3450</v>
      </c>
      <c r="C5581" s="4" t="s">
        <v>6926</v>
      </c>
      <c r="D5581" s="9">
        <v>3.13333333333333</v>
      </c>
    </row>
    <row r="5582" s="1" customFormat="1" ht="19.75" customHeight="1" spans="1:4">
      <c r="A5582" s="3" t="s">
        <v>6962</v>
      </c>
      <c r="B5582" s="3" t="s">
        <v>6558</v>
      </c>
      <c r="C5582" s="3" t="s">
        <v>6927</v>
      </c>
      <c r="D5582" s="8">
        <v>21944.4</v>
      </c>
    </row>
    <row r="5583" s="1" customFormat="1" ht="19.75" customHeight="1" spans="1:4">
      <c r="A5583" s="4" t="s">
        <v>6962</v>
      </c>
      <c r="B5583" s="4" t="s">
        <v>3452</v>
      </c>
      <c r="C5583" s="4" t="s">
        <v>6926</v>
      </c>
      <c r="D5583" s="9">
        <v>14.4666666666667</v>
      </c>
    </row>
    <row r="5584" s="1" customFormat="1" ht="19.75" customHeight="1" spans="1:4">
      <c r="A5584" s="3" t="s">
        <v>6962</v>
      </c>
      <c r="B5584" s="3" t="s">
        <v>3453</v>
      </c>
      <c r="C5584" s="3" t="s">
        <v>6926</v>
      </c>
      <c r="D5584" s="8">
        <v>6.1</v>
      </c>
    </row>
    <row r="5585" s="1" customFormat="1" ht="19.75" customHeight="1" spans="1:4">
      <c r="A5585" s="4" t="s">
        <v>6962</v>
      </c>
      <c r="B5585" s="4" t="s">
        <v>3454</v>
      </c>
      <c r="C5585" s="4" t="s">
        <v>6926</v>
      </c>
      <c r="D5585" s="9">
        <v>105.966666666667</v>
      </c>
    </row>
    <row r="5586" s="1" customFormat="1" ht="19.75" customHeight="1" spans="1:4">
      <c r="A5586" s="3" t="s">
        <v>6962</v>
      </c>
      <c r="B5586" s="3" t="s">
        <v>6560</v>
      </c>
      <c r="C5586" s="3" t="s">
        <v>6926</v>
      </c>
      <c r="D5586" s="8">
        <v>1.03333333333333</v>
      </c>
    </row>
    <row r="5587" s="1" customFormat="1" ht="19.75" customHeight="1" spans="1:4">
      <c r="A5587" s="4" t="s">
        <v>6962</v>
      </c>
      <c r="B5587" s="4" t="s">
        <v>3456</v>
      </c>
      <c r="C5587" s="4" t="s">
        <v>6926</v>
      </c>
      <c r="D5587" s="9">
        <v>194.733333333333</v>
      </c>
    </row>
    <row r="5588" s="1" customFormat="1" ht="19.75" customHeight="1" spans="1:4">
      <c r="A5588" s="3" t="s">
        <v>6962</v>
      </c>
      <c r="B5588" s="3" t="s">
        <v>3460</v>
      </c>
      <c r="C5588" s="3" t="s">
        <v>6926</v>
      </c>
      <c r="D5588" s="8">
        <v>57.3333333333333</v>
      </c>
    </row>
    <row r="5589" s="1" customFormat="1" ht="19.75" customHeight="1" spans="1:4">
      <c r="A5589" s="4" t="s">
        <v>6962</v>
      </c>
      <c r="B5589" s="4" t="s">
        <v>6564</v>
      </c>
      <c r="C5589" s="4" t="s">
        <v>6927</v>
      </c>
      <c r="D5589" s="9">
        <v>1918.03333333333</v>
      </c>
    </row>
    <row r="5590" s="1" customFormat="1" ht="19.75" customHeight="1" spans="1:4">
      <c r="A5590" s="3" t="s">
        <v>6962</v>
      </c>
      <c r="B5590" s="3" t="s">
        <v>4843</v>
      </c>
      <c r="C5590" s="3" t="s">
        <v>6926</v>
      </c>
      <c r="D5590" s="8">
        <v>4.26666666666667</v>
      </c>
    </row>
    <row r="5591" s="1" customFormat="1" ht="19.75" customHeight="1" spans="1:4">
      <c r="A5591" s="4" t="s">
        <v>6962</v>
      </c>
      <c r="B5591" s="4" t="s">
        <v>4852</v>
      </c>
      <c r="C5591" s="4" t="s">
        <v>6927</v>
      </c>
      <c r="D5591" s="9">
        <v>2803.96666666667</v>
      </c>
    </row>
    <row r="5592" s="1" customFormat="1" ht="19.75" customHeight="1" spans="1:4">
      <c r="A5592" s="3" t="s">
        <v>6962</v>
      </c>
      <c r="B5592" s="3" t="s">
        <v>3475</v>
      </c>
      <c r="C5592" s="3" t="s">
        <v>6926</v>
      </c>
      <c r="D5592" s="8">
        <v>97.6</v>
      </c>
    </row>
    <row r="5593" s="1" customFormat="1" ht="19.75" customHeight="1" spans="1:4">
      <c r="A5593" s="4" t="s">
        <v>6962</v>
      </c>
      <c r="B5593" s="4" t="s">
        <v>3477</v>
      </c>
      <c r="C5593" s="4" t="s">
        <v>6926</v>
      </c>
      <c r="D5593" s="9">
        <v>7.5</v>
      </c>
    </row>
    <row r="5594" s="1" customFormat="1" ht="19.75" customHeight="1" spans="1:4">
      <c r="A5594" s="3" t="s">
        <v>6962</v>
      </c>
      <c r="B5594" s="3" t="s">
        <v>3479</v>
      </c>
      <c r="C5594" s="3" t="s">
        <v>6926</v>
      </c>
      <c r="D5594" s="8">
        <v>16.6</v>
      </c>
    </row>
    <row r="5595" s="1" customFormat="1" ht="19.75" customHeight="1" spans="1:4">
      <c r="A5595" s="4" t="s">
        <v>6962</v>
      </c>
      <c r="B5595" s="4" t="s">
        <v>6597</v>
      </c>
      <c r="C5595" s="4" t="s">
        <v>6927</v>
      </c>
      <c r="D5595" s="9">
        <v>1763.56666666667</v>
      </c>
    </row>
    <row r="5596" s="1" customFormat="1" ht="19.75" customHeight="1" spans="1:4">
      <c r="A5596" s="3" t="s">
        <v>6962</v>
      </c>
      <c r="B5596" s="3" t="s">
        <v>4892</v>
      </c>
      <c r="C5596" s="3" t="s">
        <v>6927</v>
      </c>
      <c r="D5596" s="8">
        <v>166.766666666667</v>
      </c>
    </row>
    <row r="5597" s="1" customFormat="1" ht="19.75" customHeight="1" spans="1:4">
      <c r="A5597" s="4" t="s">
        <v>6962</v>
      </c>
      <c r="B5597" s="4" t="s">
        <v>6603</v>
      </c>
      <c r="C5597" s="4" t="s">
        <v>6926</v>
      </c>
      <c r="D5597" s="9">
        <v>3.56666666666667</v>
      </c>
    </row>
    <row r="5598" s="1" customFormat="1" ht="19.75" customHeight="1" spans="1:4">
      <c r="A5598" s="3" t="s">
        <v>6962</v>
      </c>
      <c r="B5598" s="3" t="s">
        <v>4893</v>
      </c>
      <c r="C5598" s="3" t="s">
        <v>6926</v>
      </c>
      <c r="D5598" s="8">
        <v>4.2</v>
      </c>
    </row>
    <row r="5599" s="1" customFormat="1" ht="19.75" customHeight="1" spans="1:4">
      <c r="A5599" s="4" t="s">
        <v>6962</v>
      </c>
      <c r="B5599" s="4" t="s">
        <v>3485</v>
      </c>
      <c r="C5599" s="4" t="s">
        <v>6926</v>
      </c>
      <c r="D5599" s="9">
        <v>8</v>
      </c>
    </row>
    <row r="5600" s="1" customFormat="1" ht="19.75" customHeight="1" spans="1:4">
      <c r="A5600" s="3" t="s">
        <v>6962</v>
      </c>
      <c r="B5600" s="3" t="s">
        <v>3486</v>
      </c>
      <c r="C5600" s="3" t="s">
        <v>6927</v>
      </c>
      <c r="D5600" s="8">
        <v>2574.96666666667</v>
      </c>
    </row>
    <row r="5601" s="1" customFormat="1" ht="19.75" customHeight="1" spans="1:4">
      <c r="A5601" s="4" t="s">
        <v>6962</v>
      </c>
      <c r="B5601" s="4" t="s">
        <v>3487</v>
      </c>
      <c r="C5601" s="4" t="s">
        <v>6926</v>
      </c>
      <c r="D5601" s="9">
        <v>22.5</v>
      </c>
    </row>
    <row r="5602" s="1" customFormat="1" ht="19.75" customHeight="1" spans="1:4">
      <c r="A5602" s="3" t="s">
        <v>6962</v>
      </c>
      <c r="B5602" s="3" t="s">
        <v>3488</v>
      </c>
      <c r="C5602" s="3" t="s">
        <v>6927</v>
      </c>
      <c r="D5602" s="8">
        <v>486.766666666667</v>
      </c>
    </row>
    <row r="5603" s="1" customFormat="1" ht="19.75" customHeight="1" spans="1:4">
      <c r="A5603" s="4" t="s">
        <v>6962</v>
      </c>
      <c r="B5603" s="4" t="s">
        <v>4902</v>
      </c>
      <c r="C5603" s="4" t="s">
        <v>6926</v>
      </c>
      <c r="D5603" s="9">
        <v>6.06666666666667</v>
      </c>
    </row>
    <row r="5604" s="1" customFormat="1" ht="19.75" customHeight="1" spans="1:4">
      <c r="A5604" s="3" t="s">
        <v>6962</v>
      </c>
      <c r="B5604" s="3" t="s">
        <v>4903</v>
      </c>
      <c r="C5604" s="3" t="s">
        <v>6927</v>
      </c>
      <c r="D5604" s="8">
        <v>194.2</v>
      </c>
    </row>
    <row r="5605" s="1" customFormat="1" ht="19.75" customHeight="1" spans="1:4">
      <c r="A5605" s="4" t="s">
        <v>6962</v>
      </c>
      <c r="B5605" s="4" t="s">
        <v>3490</v>
      </c>
      <c r="C5605" s="4" t="s">
        <v>6926</v>
      </c>
      <c r="D5605" s="9">
        <v>2.25</v>
      </c>
    </row>
    <row r="5606" s="1" customFormat="1" ht="19.75" customHeight="1" spans="1:4">
      <c r="A5606" s="3" t="s">
        <v>6962</v>
      </c>
      <c r="B5606" s="3" t="s">
        <v>6633</v>
      </c>
      <c r="C5606" s="3" t="s">
        <v>6926</v>
      </c>
      <c r="D5606" s="8">
        <v>6.45</v>
      </c>
    </row>
    <row r="5607" s="1" customFormat="1" ht="19.75" customHeight="1" spans="1:4">
      <c r="A5607" s="4" t="s">
        <v>6962</v>
      </c>
      <c r="B5607" s="4" t="s">
        <v>3494</v>
      </c>
      <c r="C5607" s="4" t="s">
        <v>6926</v>
      </c>
      <c r="D5607" s="9">
        <v>169.75</v>
      </c>
    </row>
    <row r="5608" s="1" customFormat="1" ht="19.75" customHeight="1" spans="1:4">
      <c r="A5608" s="3" t="s">
        <v>6962</v>
      </c>
      <c r="B5608" s="3" t="s">
        <v>3497</v>
      </c>
      <c r="C5608" s="3" t="s">
        <v>6926</v>
      </c>
      <c r="D5608" s="8">
        <v>9.2</v>
      </c>
    </row>
    <row r="5609" s="1" customFormat="1" ht="19.75" customHeight="1" spans="1:4">
      <c r="A5609" s="4" t="s">
        <v>6962</v>
      </c>
      <c r="B5609" s="4" t="s">
        <v>6646</v>
      </c>
      <c r="C5609" s="4" t="s">
        <v>6926</v>
      </c>
      <c r="D5609" s="9">
        <v>55.55</v>
      </c>
    </row>
    <row r="5610" s="1" customFormat="1" ht="19.75" customHeight="1" spans="1:4">
      <c r="A5610" s="3" t="s">
        <v>6962</v>
      </c>
      <c r="B5610" s="3" t="s">
        <v>3498</v>
      </c>
      <c r="C5610" s="3" t="s">
        <v>6927</v>
      </c>
      <c r="D5610" s="8">
        <v>585.8</v>
      </c>
    </row>
    <row r="5611" s="1" customFormat="1" ht="19.75" customHeight="1" spans="1:4">
      <c r="A5611" s="4" t="s">
        <v>6962</v>
      </c>
      <c r="B5611" s="4" t="s">
        <v>3499</v>
      </c>
      <c r="C5611" s="4" t="s">
        <v>6926</v>
      </c>
      <c r="D5611" s="9">
        <v>0.833333333333333</v>
      </c>
    </row>
    <row r="5612" s="1" customFormat="1" ht="19.75" customHeight="1" spans="1:4">
      <c r="A5612" s="3" t="s">
        <v>6962</v>
      </c>
      <c r="B5612" s="3" t="s">
        <v>6650</v>
      </c>
      <c r="C5612" s="3" t="s">
        <v>6927</v>
      </c>
      <c r="D5612" s="8">
        <v>572.066666666667</v>
      </c>
    </row>
    <row r="5613" s="1" customFormat="1" ht="19.75" customHeight="1" spans="1:4">
      <c r="A5613" s="4" t="s">
        <v>6962</v>
      </c>
      <c r="B5613" s="4" t="s">
        <v>6653</v>
      </c>
      <c r="C5613" s="4" t="s">
        <v>6927</v>
      </c>
      <c r="D5613" s="9">
        <v>1783.2</v>
      </c>
    </row>
    <row r="5614" s="1" customFormat="1" ht="19.75" customHeight="1" spans="1:4">
      <c r="A5614" s="3" t="s">
        <v>6962</v>
      </c>
      <c r="B5614" s="3" t="s">
        <v>6654</v>
      </c>
      <c r="C5614" s="3" t="s">
        <v>6926</v>
      </c>
      <c r="D5614" s="8">
        <v>2.33333333333333</v>
      </c>
    </row>
    <row r="5615" s="1" customFormat="1" ht="19.75" customHeight="1" spans="1:4">
      <c r="A5615" s="4" t="s">
        <v>6962</v>
      </c>
      <c r="B5615" s="4" t="s">
        <v>6660</v>
      </c>
      <c r="C5615" s="4" t="s">
        <v>6926</v>
      </c>
      <c r="D5615" s="9">
        <v>2.3</v>
      </c>
    </row>
    <row r="5616" s="1" customFormat="1" ht="19.75" customHeight="1" spans="1:4">
      <c r="A5616" s="3" t="s">
        <v>6962</v>
      </c>
      <c r="B5616" s="3" t="s">
        <v>6676</v>
      </c>
      <c r="C5616" s="3" t="s">
        <v>6926</v>
      </c>
      <c r="D5616" s="8">
        <v>30.4666666666667</v>
      </c>
    </row>
    <row r="5617" s="1" customFormat="1" ht="19.75" customHeight="1" spans="1:4">
      <c r="A5617" s="4" t="s">
        <v>6962</v>
      </c>
      <c r="B5617" s="4" t="s">
        <v>3509</v>
      </c>
      <c r="C5617" s="4" t="s">
        <v>6927</v>
      </c>
      <c r="D5617" s="9">
        <v>372.533333333333</v>
      </c>
    </row>
    <row r="5618" s="1" customFormat="1" ht="19.75" customHeight="1" spans="1:4">
      <c r="A5618" s="3" t="s">
        <v>6962</v>
      </c>
      <c r="B5618" s="3" t="s">
        <v>3511</v>
      </c>
      <c r="C5618" s="3" t="s">
        <v>6926</v>
      </c>
      <c r="D5618" s="8">
        <v>9.06666666666667</v>
      </c>
    </row>
    <row r="5619" s="1" customFormat="1" ht="19.75" customHeight="1" spans="1:4">
      <c r="A5619" s="4" t="s">
        <v>6962</v>
      </c>
      <c r="B5619" s="4" t="s">
        <v>6689</v>
      </c>
      <c r="C5619" s="4" t="s">
        <v>6926</v>
      </c>
      <c r="D5619" s="9">
        <v>3.7</v>
      </c>
    </row>
    <row r="5620" s="1" customFormat="1" ht="19.75" customHeight="1" spans="1:4">
      <c r="A5620" s="3" t="s">
        <v>6962</v>
      </c>
      <c r="B5620" s="3" t="s">
        <v>6690</v>
      </c>
      <c r="C5620" s="3" t="s">
        <v>6926</v>
      </c>
      <c r="D5620" s="8">
        <v>4.6</v>
      </c>
    </row>
    <row r="5621" s="1" customFormat="1" ht="19.75" customHeight="1" spans="1:4">
      <c r="A5621" s="4" t="s">
        <v>6962</v>
      </c>
      <c r="B5621" s="4" t="s">
        <v>6694</v>
      </c>
      <c r="C5621" s="4" t="s">
        <v>6926</v>
      </c>
      <c r="D5621" s="9">
        <v>96.6</v>
      </c>
    </row>
    <row r="5622" s="1" customFormat="1" ht="19.75" customHeight="1" spans="1:4">
      <c r="A5622" s="3" t="s">
        <v>6962</v>
      </c>
      <c r="B5622" s="3" t="s">
        <v>6696</v>
      </c>
      <c r="C5622" s="3" t="s">
        <v>6926</v>
      </c>
      <c r="D5622" s="8">
        <v>1.83333333333333</v>
      </c>
    </row>
    <row r="5623" s="1" customFormat="1" ht="19.75" customHeight="1" spans="1:4">
      <c r="A5623" s="4" t="s">
        <v>6962</v>
      </c>
      <c r="B5623" s="4" t="s">
        <v>6698</v>
      </c>
      <c r="C5623" s="4" t="s">
        <v>6926</v>
      </c>
      <c r="D5623" s="9">
        <v>2.4</v>
      </c>
    </row>
    <row r="5624" s="1" customFormat="1" ht="19.75" customHeight="1" spans="1:4">
      <c r="A5624" s="3" t="s">
        <v>6962</v>
      </c>
      <c r="B5624" s="3" t="s">
        <v>6699</v>
      </c>
      <c r="C5624" s="3" t="s">
        <v>6927</v>
      </c>
      <c r="D5624" s="8">
        <v>1653.26666666667</v>
      </c>
    </row>
    <row r="5625" s="1" customFormat="1" ht="19.75" customHeight="1" spans="1:4">
      <c r="A5625" s="4" t="s">
        <v>6962</v>
      </c>
      <c r="B5625" s="4" t="s">
        <v>6700</v>
      </c>
      <c r="C5625" s="4" t="s">
        <v>6927</v>
      </c>
      <c r="D5625" s="9">
        <v>344.05</v>
      </c>
    </row>
    <row r="5626" s="1" customFormat="1" ht="19.75" customHeight="1" spans="1:4">
      <c r="A5626" s="3" t="s">
        <v>6962</v>
      </c>
      <c r="B5626" s="3" t="s">
        <v>3520</v>
      </c>
      <c r="C5626" s="3" t="s">
        <v>6927</v>
      </c>
      <c r="D5626" s="8">
        <v>303</v>
      </c>
    </row>
    <row r="5627" s="1" customFormat="1" ht="19.75" customHeight="1" spans="1:4">
      <c r="A5627" s="4" t="s">
        <v>6962</v>
      </c>
      <c r="B5627" s="4" t="s">
        <v>3522</v>
      </c>
      <c r="C5627" s="4" t="s">
        <v>6926</v>
      </c>
      <c r="D5627" s="9">
        <v>1.3</v>
      </c>
    </row>
    <row r="5628" s="1" customFormat="1" ht="19.75" customHeight="1" spans="1:4">
      <c r="A5628" s="3" t="s">
        <v>6962</v>
      </c>
      <c r="B5628" s="3" t="s">
        <v>6713</v>
      </c>
      <c r="C5628" s="3" t="s">
        <v>6926</v>
      </c>
      <c r="D5628" s="8">
        <v>1.1</v>
      </c>
    </row>
    <row r="5629" s="1" customFormat="1" ht="19.75" customHeight="1" spans="1:4">
      <c r="A5629" s="4" t="s">
        <v>6962</v>
      </c>
      <c r="B5629" s="4" t="s">
        <v>3524</v>
      </c>
      <c r="C5629" s="4" t="s">
        <v>6926</v>
      </c>
      <c r="D5629" s="9">
        <v>0.533333333333333</v>
      </c>
    </row>
    <row r="5630" s="1" customFormat="1" ht="19.75" customHeight="1" spans="1:4">
      <c r="A5630" s="3" t="s">
        <v>6962</v>
      </c>
      <c r="B5630" s="3" t="s">
        <v>3527</v>
      </c>
      <c r="C5630" s="3" t="s">
        <v>6926</v>
      </c>
      <c r="D5630" s="8">
        <v>3.43333333333333</v>
      </c>
    </row>
    <row r="5631" s="1" customFormat="1" ht="19.75" customHeight="1" spans="1:4">
      <c r="A5631" s="4" t="s">
        <v>6962</v>
      </c>
      <c r="B5631" s="4" t="s">
        <v>6721</v>
      </c>
      <c r="C5631" s="4" t="s">
        <v>6926</v>
      </c>
      <c r="D5631" s="9">
        <v>33.4</v>
      </c>
    </row>
    <row r="5632" s="1" customFormat="1" ht="19.75" customHeight="1" spans="1:4">
      <c r="A5632" s="3" t="s">
        <v>6962</v>
      </c>
      <c r="B5632" s="3" t="s">
        <v>4948</v>
      </c>
      <c r="C5632" s="3" t="s">
        <v>6926</v>
      </c>
      <c r="D5632" s="8">
        <v>5.35</v>
      </c>
    </row>
    <row r="5633" s="1" customFormat="1" ht="19.75" customHeight="1" spans="1:4">
      <c r="A5633" s="4" t="s">
        <v>6962</v>
      </c>
      <c r="B5633" s="4" t="s">
        <v>3529</v>
      </c>
      <c r="C5633" s="4" t="s">
        <v>6926</v>
      </c>
      <c r="D5633" s="9">
        <v>49.3666666666667</v>
      </c>
    </row>
    <row r="5634" s="1" customFormat="1" ht="19.75" customHeight="1" spans="1:4">
      <c r="A5634" s="3" t="s">
        <v>6962</v>
      </c>
      <c r="B5634" s="3" t="s">
        <v>6730</v>
      </c>
      <c r="C5634" s="3" t="s">
        <v>6926</v>
      </c>
      <c r="D5634" s="8">
        <v>171.1</v>
      </c>
    </row>
    <row r="5635" s="1" customFormat="1" ht="19.75" customHeight="1" spans="1:4">
      <c r="A5635" s="4" t="s">
        <v>6962</v>
      </c>
      <c r="B5635" s="4" t="s">
        <v>3530</v>
      </c>
      <c r="C5635" s="4" t="s">
        <v>6926</v>
      </c>
      <c r="D5635" s="9">
        <v>37.9666666666667</v>
      </c>
    </row>
    <row r="5636" s="1" customFormat="1" ht="19.75" customHeight="1" spans="1:4">
      <c r="A5636" s="3" t="s">
        <v>6962</v>
      </c>
      <c r="B5636" s="3" t="s">
        <v>4960</v>
      </c>
      <c r="C5636" s="3" t="s">
        <v>6926</v>
      </c>
      <c r="D5636" s="8">
        <v>149.35</v>
      </c>
    </row>
    <row r="5637" s="1" customFormat="1" ht="19.75" customHeight="1" spans="1:4">
      <c r="A5637" s="4" t="s">
        <v>6962</v>
      </c>
      <c r="B5637" s="4" t="s">
        <v>4962</v>
      </c>
      <c r="C5637" s="4" t="s">
        <v>6927</v>
      </c>
      <c r="D5637" s="9">
        <v>201.3</v>
      </c>
    </row>
    <row r="5638" s="1" customFormat="1" ht="19.75" customHeight="1" spans="1:4">
      <c r="A5638" s="3" t="s">
        <v>6962</v>
      </c>
      <c r="B5638" s="3" t="s">
        <v>4969</v>
      </c>
      <c r="C5638" s="3" t="s">
        <v>6926</v>
      </c>
      <c r="D5638" s="8">
        <v>228.866666666667</v>
      </c>
    </row>
    <row r="5639" s="1" customFormat="1" ht="19.75" customHeight="1" spans="1:4">
      <c r="A5639" s="4" t="s">
        <v>6962</v>
      </c>
      <c r="B5639" s="4" t="s">
        <v>6749</v>
      </c>
      <c r="C5639" s="4" t="s">
        <v>6926</v>
      </c>
      <c r="D5639" s="9">
        <v>5.8</v>
      </c>
    </row>
    <row r="5640" s="1" customFormat="1" ht="19.75" customHeight="1" spans="1:4">
      <c r="A5640" s="3" t="s">
        <v>6962</v>
      </c>
      <c r="B5640" s="3" t="s">
        <v>4976</v>
      </c>
      <c r="C5640" s="3" t="s">
        <v>6927</v>
      </c>
      <c r="D5640" s="8">
        <v>170.466666666667</v>
      </c>
    </row>
    <row r="5641" s="1" customFormat="1" ht="19.75" customHeight="1" spans="1:4">
      <c r="A5641" s="4" t="s">
        <v>6962</v>
      </c>
      <c r="B5641" s="4" t="s">
        <v>4979</v>
      </c>
      <c r="C5641" s="4" t="s">
        <v>6926</v>
      </c>
      <c r="D5641" s="9">
        <v>3.05</v>
      </c>
    </row>
    <row r="5642" s="1" customFormat="1" ht="19.75" customHeight="1" spans="1:4">
      <c r="A5642" s="3" t="s">
        <v>6962</v>
      </c>
      <c r="B5642" s="3" t="s">
        <v>6753</v>
      </c>
      <c r="C5642" s="3" t="s">
        <v>6927</v>
      </c>
      <c r="D5642" s="8">
        <v>2142.83333333333</v>
      </c>
    </row>
    <row r="5643" s="1" customFormat="1" ht="19.75" customHeight="1" spans="1:4">
      <c r="A5643" s="4" t="s">
        <v>6962</v>
      </c>
      <c r="B5643" s="4" t="s">
        <v>4989</v>
      </c>
      <c r="C5643" s="4" t="s">
        <v>6926</v>
      </c>
      <c r="D5643" s="9">
        <v>6.6</v>
      </c>
    </row>
    <row r="5644" s="1" customFormat="1" ht="19.75" customHeight="1" spans="1:4">
      <c r="A5644" s="3" t="s">
        <v>6962</v>
      </c>
      <c r="B5644" s="3" t="s">
        <v>4990</v>
      </c>
      <c r="C5644" s="3" t="s">
        <v>6926</v>
      </c>
      <c r="D5644" s="8">
        <v>2.16666666666667</v>
      </c>
    </row>
    <row r="5645" s="1" customFormat="1" ht="19.75" customHeight="1" spans="1:4">
      <c r="A5645" s="4" t="s">
        <v>6962</v>
      </c>
      <c r="B5645" s="4" t="s">
        <v>6781</v>
      </c>
      <c r="C5645" s="4" t="s">
        <v>6927</v>
      </c>
      <c r="D5645" s="9">
        <v>1872.53333333333</v>
      </c>
    </row>
    <row r="5646" s="1" customFormat="1" ht="19.75" customHeight="1" spans="1:4">
      <c r="A5646" s="3" t="s">
        <v>6962</v>
      </c>
      <c r="B5646" s="3" t="s">
        <v>3550</v>
      </c>
      <c r="C5646" s="3" t="s">
        <v>6926</v>
      </c>
      <c r="D5646" s="8">
        <v>98.45</v>
      </c>
    </row>
    <row r="5647" s="1" customFormat="1" ht="19.75" customHeight="1" spans="1:4">
      <c r="A5647" s="4" t="s">
        <v>6962</v>
      </c>
      <c r="B5647" s="4" t="s">
        <v>6784</v>
      </c>
      <c r="C5647" s="4" t="s">
        <v>6927</v>
      </c>
      <c r="D5647" s="9">
        <v>2493.06666666667</v>
      </c>
    </row>
    <row r="5648" s="1" customFormat="1" ht="19.75" customHeight="1" spans="1:4">
      <c r="A5648" s="3" t="s">
        <v>6962</v>
      </c>
      <c r="B5648" s="3" t="s">
        <v>3554</v>
      </c>
      <c r="C5648" s="3" t="s">
        <v>6926</v>
      </c>
      <c r="D5648" s="8">
        <v>4.65</v>
      </c>
    </row>
    <row r="5649" s="1" customFormat="1" ht="19.75" customHeight="1" spans="1:4">
      <c r="A5649" s="4" t="s">
        <v>6962</v>
      </c>
      <c r="B5649" s="4" t="s">
        <v>6797</v>
      </c>
      <c r="C5649" s="4" t="s">
        <v>6926</v>
      </c>
      <c r="D5649" s="9">
        <v>6.13333333333333</v>
      </c>
    </row>
    <row r="5650" s="1" customFormat="1" ht="19.75" customHeight="1" spans="1:4">
      <c r="A5650" s="3" t="s">
        <v>6962</v>
      </c>
      <c r="B5650" s="3" t="s">
        <v>6799</v>
      </c>
      <c r="C5650" s="3" t="s">
        <v>6926</v>
      </c>
      <c r="D5650" s="8">
        <v>3.93333333333333</v>
      </c>
    </row>
    <row r="5651" s="1" customFormat="1" ht="19.75" customHeight="1" spans="1:4">
      <c r="A5651" s="4" t="s">
        <v>6962</v>
      </c>
      <c r="B5651" s="4" t="s">
        <v>6803</v>
      </c>
      <c r="C5651" s="4" t="s">
        <v>6927</v>
      </c>
      <c r="D5651" s="9">
        <v>174.4</v>
      </c>
    </row>
    <row r="5652" s="1" customFormat="1" ht="19.75" customHeight="1" spans="1:4">
      <c r="A5652" s="3" t="s">
        <v>6962</v>
      </c>
      <c r="B5652" s="3" t="s">
        <v>6813</v>
      </c>
      <c r="C5652" s="3" t="s">
        <v>6926</v>
      </c>
      <c r="D5652" s="8">
        <v>2.9</v>
      </c>
    </row>
    <row r="5653" s="1" customFormat="1" ht="19.75" customHeight="1" spans="1:4">
      <c r="A5653" s="4" t="s">
        <v>6962</v>
      </c>
      <c r="B5653" s="4" t="s">
        <v>6819</v>
      </c>
      <c r="C5653" s="4" t="s">
        <v>6927</v>
      </c>
      <c r="D5653" s="9">
        <v>179.1</v>
      </c>
    </row>
    <row r="5654" s="1" customFormat="1" ht="19.75" customHeight="1" spans="1:4">
      <c r="A5654" s="3" t="s">
        <v>6962</v>
      </c>
      <c r="B5654" s="3" t="s">
        <v>6820</v>
      </c>
      <c r="C5654" s="3" t="s">
        <v>6927</v>
      </c>
      <c r="D5654" s="8">
        <v>152.466666666667</v>
      </c>
    </row>
    <row r="5655" s="1" customFormat="1" ht="19.75" customHeight="1" spans="1:4">
      <c r="A5655" s="4" t="s">
        <v>6962</v>
      </c>
      <c r="B5655" s="4" t="s">
        <v>6826</v>
      </c>
      <c r="C5655" s="4" t="s">
        <v>6926</v>
      </c>
      <c r="D5655" s="9">
        <v>0.366666666666667</v>
      </c>
    </row>
    <row r="5656" s="1" customFormat="1" ht="19.75" customHeight="1" spans="1:4">
      <c r="A5656" s="3" t="s">
        <v>6962</v>
      </c>
      <c r="B5656" s="3" t="s">
        <v>6828</v>
      </c>
      <c r="C5656" s="3" t="s">
        <v>6926</v>
      </c>
      <c r="D5656" s="8">
        <v>2.43333333333333</v>
      </c>
    </row>
    <row r="5657" s="1" customFormat="1" ht="19.75" customHeight="1" spans="1:4">
      <c r="A5657" s="4" t="s">
        <v>6962</v>
      </c>
      <c r="B5657" s="4" t="s">
        <v>3574</v>
      </c>
      <c r="C5657" s="4" t="s">
        <v>6926</v>
      </c>
      <c r="D5657" s="9">
        <v>2.83333333333333</v>
      </c>
    </row>
    <row r="5658" s="1" customFormat="1" ht="19.75" customHeight="1" spans="1:4">
      <c r="A5658" s="3" t="s">
        <v>6962</v>
      </c>
      <c r="B5658" s="3" t="s">
        <v>6851</v>
      </c>
      <c r="C5658" s="3" t="s">
        <v>6927</v>
      </c>
      <c r="D5658" s="8">
        <v>262.783333333333</v>
      </c>
    </row>
    <row r="5659" s="1" customFormat="1" ht="19.75" customHeight="1" spans="1:4">
      <c r="A5659" s="4" t="s">
        <v>6962</v>
      </c>
      <c r="B5659" s="4" t="s">
        <v>6852</v>
      </c>
      <c r="C5659" s="4" t="s">
        <v>6927</v>
      </c>
      <c r="D5659" s="9">
        <v>1622</v>
      </c>
    </row>
    <row r="5660" s="1" customFormat="1" ht="19.75" customHeight="1" spans="1:4">
      <c r="A5660" s="3" t="s">
        <v>6962</v>
      </c>
      <c r="B5660" s="3" t="s">
        <v>6863</v>
      </c>
      <c r="C5660" s="3" t="s">
        <v>6926</v>
      </c>
      <c r="D5660" s="8">
        <v>1.96666666666667</v>
      </c>
    </row>
    <row r="5661" s="1" customFormat="1" ht="19.75" customHeight="1" spans="1:4">
      <c r="A5661" s="4" t="s">
        <v>6962</v>
      </c>
      <c r="B5661" s="4" t="s">
        <v>6864</v>
      </c>
      <c r="C5661" s="4" t="s">
        <v>6926</v>
      </c>
      <c r="D5661" s="9">
        <v>2.83333333333333</v>
      </c>
    </row>
    <row r="5662" s="1" customFormat="1" ht="19.75" customHeight="1" spans="1:4">
      <c r="A5662" s="3" t="s">
        <v>6962</v>
      </c>
      <c r="B5662" s="3" t="s">
        <v>3579</v>
      </c>
      <c r="C5662" s="3" t="s">
        <v>6927</v>
      </c>
      <c r="D5662" s="8">
        <v>197.533333333333</v>
      </c>
    </row>
    <row r="5663" s="1" customFormat="1" ht="19.75" customHeight="1" spans="1:4">
      <c r="A5663" s="4" t="s">
        <v>6962</v>
      </c>
      <c r="B5663" s="4" t="s">
        <v>3582</v>
      </c>
      <c r="C5663" s="4" t="s">
        <v>6926</v>
      </c>
      <c r="D5663" s="9">
        <v>2.76666666666667</v>
      </c>
    </row>
    <row r="5664" s="1" customFormat="1" ht="19.75" customHeight="1" spans="1:4">
      <c r="A5664" s="3" t="s">
        <v>6962</v>
      </c>
      <c r="B5664" s="3" t="s">
        <v>3583</v>
      </c>
      <c r="C5664" s="3" t="s">
        <v>6926</v>
      </c>
      <c r="D5664" s="8">
        <v>51.4333333333333</v>
      </c>
    </row>
    <row r="5665" s="1" customFormat="1" ht="19.75" customHeight="1" spans="1:4">
      <c r="A5665" s="4" t="s">
        <v>6962</v>
      </c>
      <c r="B5665" s="4" t="s">
        <v>6878</v>
      </c>
      <c r="C5665" s="4" t="s">
        <v>6926</v>
      </c>
      <c r="D5665" s="9">
        <v>5.6</v>
      </c>
    </row>
    <row r="5666" s="1" customFormat="1" ht="19.75" customHeight="1" spans="1:4">
      <c r="A5666" s="3" t="s">
        <v>6962</v>
      </c>
      <c r="B5666" s="3" t="s">
        <v>6886</v>
      </c>
      <c r="C5666" s="3" t="s">
        <v>6926</v>
      </c>
      <c r="D5666" s="8">
        <v>2.2</v>
      </c>
    </row>
    <row r="5667" s="1" customFormat="1" ht="19.75" customHeight="1" spans="1:4">
      <c r="A5667" s="4" t="s">
        <v>6962</v>
      </c>
      <c r="B5667" s="4" t="s">
        <v>6888</v>
      </c>
      <c r="C5667" s="4" t="s">
        <v>6927</v>
      </c>
      <c r="D5667" s="9">
        <v>2005.76666666667</v>
      </c>
    </row>
    <row r="5668" s="1" customFormat="1" ht="19.75" customHeight="1" spans="1:4">
      <c r="A5668" s="3" t="s">
        <v>6962</v>
      </c>
      <c r="B5668" s="3" t="s">
        <v>6889</v>
      </c>
      <c r="C5668" s="3" t="s">
        <v>6927</v>
      </c>
      <c r="D5668" s="8">
        <v>999.666666666667</v>
      </c>
    </row>
    <row r="5669" s="1" customFormat="1" ht="19.75" customHeight="1" spans="1:4">
      <c r="A5669" s="4" t="s">
        <v>6962</v>
      </c>
      <c r="B5669" s="4" t="s">
        <v>5102</v>
      </c>
      <c r="C5669" s="4" t="s">
        <v>6926</v>
      </c>
      <c r="D5669" s="9">
        <v>3.9</v>
      </c>
    </row>
    <row r="5670" s="1" customFormat="1" ht="19.75" customHeight="1" spans="1:4">
      <c r="A5670" s="3" t="s">
        <v>6962</v>
      </c>
      <c r="B5670" s="3" t="s">
        <v>5103</v>
      </c>
      <c r="C5670" s="3" t="s">
        <v>6926</v>
      </c>
      <c r="D5670" s="8">
        <v>62.3333333333333</v>
      </c>
    </row>
    <row r="5671" s="1" customFormat="1" ht="19.75" customHeight="1" spans="1:4">
      <c r="A5671" s="4" t="s">
        <v>6962</v>
      </c>
      <c r="B5671" s="4" t="s">
        <v>5143</v>
      </c>
      <c r="C5671" s="4" t="s">
        <v>6926</v>
      </c>
      <c r="D5671" s="9">
        <v>4.5</v>
      </c>
    </row>
    <row r="5672" s="1" customFormat="1" ht="19.75" customHeight="1" spans="1:4">
      <c r="A5672" s="3" t="s">
        <v>6962</v>
      </c>
      <c r="B5672" s="3" t="s">
        <v>5144</v>
      </c>
      <c r="C5672" s="3" t="s">
        <v>6927</v>
      </c>
      <c r="D5672" s="8">
        <v>525.066666666667</v>
      </c>
    </row>
    <row r="5673" s="1" customFormat="1" ht="19.75" customHeight="1" spans="1:4">
      <c r="A5673" s="4" t="s">
        <v>6962</v>
      </c>
      <c r="B5673" s="4" t="s">
        <v>6916</v>
      </c>
      <c r="C5673" s="4" t="s">
        <v>6926</v>
      </c>
      <c r="D5673" s="9">
        <v>4.06666666666667</v>
      </c>
    </row>
    <row r="5674" s="1" customFormat="1" ht="19.75" customHeight="1" spans="1:4">
      <c r="A5674" s="3" t="s">
        <v>6963</v>
      </c>
      <c r="B5674" s="3" t="s">
        <v>3588</v>
      </c>
      <c r="C5674" s="3" t="s">
        <v>6926</v>
      </c>
      <c r="D5674" s="8">
        <v>1092.46666666667</v>
      </c>
    </row>
    <row r="5675" s="1" customFormat="1" ht="19.75" customHeight="1" spans="1:4">
      <c r="A5675" s="4" t="s">
        <v>6963</v>
      </c>
      <c r="B5675" s="4" t="s">
        <v>3092</v>
      </c>
      <c r="C5675" s="4" t="s">
        <v>6926</v>
      </c>
      <c r="D5675" s="9">
        <v>209.416666666667</v>
      </c>
    </row>
    <row r="5676" s="1" customFormat="1" ht="19.75" customHeight="1" spans="1:4">
      <c r="A5676" s="3" t="s">
        <v>6963</v>
      </c>
      <c r="B5676" s="3" t="s">
        <v>5259</v>
      </c>
      <c r="C5676" s="3" t="s">
        <v>6926</v>
      </c>
      <c r="D5676" s="8">
        <v>12020.4</v>
      </c>
    </row>
    <row r="5677" s="1" customFormat="1" ht="19.75" customHeight="1" spans="1:4">
      <c r="A5677" s="4" t="s">
        <v>6963</v>
      </c>
      <c r="B5677" s="4" t="s">
        <v>5270</v>
      </c>
      <c r="C5677" s="4" t="s">
        <v>6926</v>
      </c>
      <c r="D5677" s="9">
        <v>218.4</v>
      </c>
    </row>
    <row r="5678" s="1" customFormat="1" ht="19.75" customHeight="1" spans="1:4">
      <c r="A5678" s="3" t="s">
        <v>6963</v>
      </c>
      <c r="B5678" s="3" t="s">
        <v>3125</v>
      </c>
      <c r="C5678" s="3" t="s">
        <v>6926</v>
      </c>
      <c r="D5678" s="8">
        <v>731.7</v>
      </c>
    </row>
    <row r="5679" s="1" customFormat="1" ht="19.75" customHeight="1" spans="1:4">
      <c r="A5679" s="4" t="s">
        <v>6963</v>
      </c>
      <c r="B5679" s="4" t="s">
        <v>5286</v>
      </c>
      <c r="C5679" s="4" t="s">
        <v>6926</v>
      </c>
      <c r="D5679" s="9">
        <v>3548.16666666667</v>
      </c>
    </row>
    <row r="5680" s="1" customFormat="1" ht="19.75" customHeight="1" spans="1:4">
      <c r="A5680" s="3" t="s">
        <v>6963</v>
      </c>
      <c r="B5680" s="3" t="s">
        <v>3134</v>
      </c>
      <c r="C5680" s="3" t="s">
        <v>6926</v>
      </c>
      <c r="D5680" s="8">
        <v>54.6333333333333</v>
      </c>
    </row>
    <row r="5681" s="1" customFormat="1" ht="19.75" customHeight="1" spans="1:4">
      <c r="A5681" s="4" t="s">
        <v>6963</v>
      </c>
      <c r="B5681" s="4" t="s">
        <v>3144</v>
      </c>
      <c r="C5681" s="4" t="s">
        <v>6926</v>
      </c>
      <c r="D5681" s="9">
        <v>0</v>
      </c>
    </row>
    <row r="5682" s="1" customFormat="1" ht="19.75" customHeight="1" spans="1:4">
      <c r="A5682" s="3" t="s">
        <v>6963</v>
      </c>
      <c r="B5682" s="3" t="s">
        <v>5308</v>
      </c>
      <c r="C5682" s="3" t="s">
        <v>6926</v>
      </c>
      <c r="D5682" s="8">
        <v>52.9666666666667</v>
      </c>
    </row>
    <row r="5683" s="1" customFormat="1" ht="19.75" customHeight="1" spans="1:4">
      <c r="A5683" s="4" t="s">
        <v>6963</v>
      </c>
      <c r="B5683" s="4" t="s">
        <v>3145</v>
      </c>
      <c r="C5683" s="4" t="s">
        <v>6926</v>
      </c>
      <c r="D5683" s="9">
        <v>623.033333333333</v>
      </c>
    </row>
    <row r="5684" s="1" customFormat="1" ht="19.75" customHeight="1" spans="1:4">
      <c r="A5684" s="3" t="s">
        <v>6963</v>
      </c>
      <c r="B5684" s="3" t="s">
        <v>5317</v>
      </c>
      <c r="C5684" s="3" t="s">
        <v>6926</v>
      </c>
      <c r="D5684" s="8">
        <v>115.833333333333</v>
      </c>
    </row>
    <row r="5685" s="1" customFormat="1" ht="19.75" customHeight="1" spans="1:4">
      <c r="A5685" s="4" t="s">
        <v>6963</v>
      </c>
      <c r="B5685" s="4" t="s">
        <v>3178</v>
      </c>
      <c r="C5685" s="4" t="s">
        <v>6926</v>
      </c>
      <c r="D5685" s="9">
        <v>62.6666666666667</v>
      </c>
    </row>
    <row r="5686" s="1" customFormat="1" ht="19.75" customHeight="1" spans="1:4">
      <c r="A5686" s="3" t="s">
        <v>6963</v>
      </c>
      <c r="B5686" s="3" t="s">
        <v>3208</v>
      </c>
      <c r="C5686" s="3" t="s">
        <v>6926</v>
      </c>
      <c r="D5686" s="8">
        <v>168.166666666667</v>
      </c>
    </row>
    <row r="5687" s="1" customFormat="1" ht="19.75" customHeight="1" spans="1:4">
      <c r="A5687" s="4" t="s">
        <v>6963</v>
      </c>
      <c r="B5687" s="4" t="s">
        <v>3617</v>
      </c>
      <c r="C5687" s="4" t="s">
        <v>6926</v>
      </c>
      <c r="D5687" s="9">
        <v>530.166666666667</v>
      </c>
    </row>
    <row r="5688" s="1" customFormat="1" ht="19.75" customHeight="1" spans="1:4">
      <c r="A5688" s="3" t="s">
        <v>6963</v>
      </c>
      <c r="B5688" s="3" t="s">
        <v>3625</v>
      </c>
      <c r="C5688" s="3" t="s">
        <v>6926</v>
      </c>
      <c r="D5688" s="8">
        <v>38.7</v>
      </c>
    </row>
    <row r="5689" s="1" customFormat="1" ht="19.75" customHeight="1" spans="1:4">
      <c r="A5689" s="4" t="s">
        <v>6963</v>
      </c>
      <c r="B5689" s="4" t="s">
        <v>3974</v>
      </c>
      <c r="C5689" s="4" t="s">
        <v>6926</v>
      </c>
      <c r="D5689" s="9">
        <v>280.766666666667</v>
      </c>
    </row>
    <row r="5690" s="1" customFormat="1" ht="19.75" customHeight="1" spans="1:4">
      <c r="A5690" s="3" t="s">
        <v>6963</v>
      </c>
      <c r="B5690" s="3" t="s">
        <v>3984</v>
      </c>
      <c r="C5690" s="3" t="s">
        <v>6926</v>
      </c>
      <c r="D5690" s="8">
        <v>211.533333333333</v>
      </c>
    </row>
    <row r="5691" s="1" customFormat="1" ht="19.75" customHeight="1" spans="1:4">
      <c r="A5691" s="4" t="s">
        <v>6963</v>
      </c>
      <c r="B5691" s="4" t="s">
        <v>5645</v>
      </c>
      <c r="C5691" s="4" t="s">
        <v>6926</v>
      </c>
      <c r="D5691" s="9">
        <v>41.5</v>
      </c>
    </row>
    <row r="5692" s="1" customFormat="1" ht="19.75" customHeight="1" spans="1:4">
      <c r="A5692" s="3" t="s">
        <v>6963</v>
      </c>
      <c r="B5692" s="3" t="s">
        <v>5680</v>
      </c>
      <c r="C5692" s="3" t="s">
        <v>6926</v>
      </c>
      <c r="D5692" s="8">
        <v>29.6</v>
      </c>
    </row>
    <row r="5693" s="1" customFormat="1" ht="19.75" customHeight="1" spans="1:4">
      <c r="A5693" s="4" t="s">
        <v>6963</v>
      </c>
      <c r="B5693" s="4" t="s">
        <v>5700</v>
      </c>
      <c r="C5693" s="4" t="s">
        <v>6926</v>
      </c>
      <c r="D5693" s="9">
        <v>18459.5333333333</v>
      </c>
    </row>
    <row r="5694" s="1" customFormat="1" ht="19.75" customHeight="1" spans="1:4">
      <c r="A5694" s="3" t="s">
        <v>6963</v>
      </c>
      <c r="B5694" s="3" t="s">
        <v>5731</v>
      </c>
      <c r="C5694" s="3" t="s">
        <v>6926</v>
      </c>
      <c r="D5694" s="8">
        <v>0</v>
      </c>
    </row>
    <row r="5695" s="1" customFormat="1" ht="19.75" customHeight="1" spans="1:4">
      <c r="A5695" s="4" t="s">
        <v>6963</v>
      </c>
      <c r="B5695" s="4" t="s">
        <v>5737</v>
      </c>
      <c r="C5695" s="4" t="s">
        <v>6926</v>
      </c>
      <c r="D5695" s="9">
        <v>9552.23333333333</v>
      </c>
    </row>
    <row r="5696" s="1" customFormat="1" ht="19.75" customHeight="1" spans="1:4">
      <c r="A5696" s="3" t="s">
        <v>6963</v>
      </c>
      <c r="B5696" s="3" t="s">
        <v>5801</v>
      </c>
      <c r="C5696" s="3" t="s">
        <v>6926</v>
      </c>
      <c r="D5696" s="8">
        <v>5576.33333333333</v>
      </c>
    </row>
    <row r="5697" s="1" customFormat="1" ht="19.75" customHeight="1" spans="1:4">
      <c r="A5697" s="4" t="s">
        <v>6963</v>
      </c>
      <c r="B5697" s="4" t="s">
        <v>5824</v>
      </c>
      <c r="C5697" s="4" t="s">
        <v>6926</v>
      </c>
      <c r="D5697" s="9">
        <v>6145</v>
      </c>
    </row>
    <row r="5698" s="1" customFormat="1" ht="19.75" customHeight="1" spans="1:4">
      <c r="A5698" s="3" t="s">
        <v>6963</v>
      </c>
      <c r="B5698" s="3" t="s">
        <v>5839</v>
      </c>
      <c r="C5698" s="3" t="s">
        <v>6926</v>
      </c>
      <c r="D5698" s="8">
        <v>79.4666666666667</v>
      </c>
    </row>
    <row r="5699" s="1" customFormat="1" ht="19.75" customHeight="1" spans="1:4">
      <c r="A5699" s="4" t="s">
        <v>6963</v>
      </c>
      <c r="B5699" s="4" t="s">
        <v>4262</v>
      </c>
      <c r="C5699" s="4" t="s">
        <v>6926</v>
      </c>
      <c r="D5699" s="9">
        <v>80.7</v>
      </c>
    </row>
    <row r="5700" s="1" customFormat="1" ht="19.75" customHeight="1" spans="1:4">
      <c r="A5700" s="3" t="s">
        <v>6963</v>
      </c>
      <c r="B5700" s="3" t="s">
        <v>5858</v>
      </c>
      <c r="C5700" s="3" t="s">
        <v>6926</v>
      </c>
      <c r="D5700" s="8">
        <v>326.666666666667</v>
      </c>
    </row>
    <row r="5701" s="1" customFormat="1" ht="19.75" customHeight="1" spans="1:4">
      <c r="A5701" s="4" t="s">
        <v>6963</v>
      </c>
      <c r="B5701" s="4" t="s">
        <v>3629</v>
      </c>
      <c r="C5701" s="4" t="s">
        <v>6926</v>
      </c>
      <c r="D5701" s="9">
        <v>207.333333333333</v>
      </c>
    </row>
    <row r="5702" s="1" customFormat="1" ht="19.75" customHeight="1" spans="1:4">
      <c r="A5702" s="3" t="s">
        <v>6963</v>
      </c>
      <c r="B5702" s="3" t="s">
        <v>5895</v>
      </c>
      <c r="C5702" s="3" t="s">
        <v>6926</v>
      </c>
      <c r="D5702" s="8">
        <v>24914.3</v>
      </c>
    </row>
    <row r="5703" s="1" customFormat="1" ht="19.75" customHeight="1" spans="1:4">
      <c r="A5703" s="4" t="s">
        <v>6963</v>
      </c>
      <c r="B5703" s="4" t="s">
        <v>5920</v>
      </c>
      <c r="C5703" s="4" t="s">
        <v>6926</v>
      </c>
      <c r="D5703" s="9">
        <v>20554.2333333333</v>
      </c>
    </row>
    <row r="5704" s="1" customFormat="1" ht="19.75" customHeight="1" spans="1:4">
      <c r="A5704" s="3" t="s">
        <v>6963</v>
      </c>
      <c r="B5704" s="3" t="s">
        <v>5990</v>
      </c>
      <c r="C5704" s="3" t="s">
        <v>6926</v>
      </c>
      <c r="D5704" s="8">
        <v>209.733333333333</v>
      </c>
    </row>
    <row r="5705" s="1" customFormat="1" ht="19.75" customHeight="1" spans="1:4">
      <c r="A5705" s="4" t="s">
        <v>6963</v>
      </c>
      <c r="B5705" s="4" t="s">
        <v>6046</v>
      </c>
      <c r="C5705" s="4" t="s">
        <v>6926</v>
      </c>
      <c r="D5705" s="9">
        <v>308</v>
      </c>
    </row>
    <row r="5706" s="1" customFormat="1" ht="19.75" customHeight="1" spans="1:4">
      <c r="A5706" s="3" t="s">
        <v>6963</v>
      </c>
      <c r="B5706" s="3" t="s">
        <v>4474</v>
      </c>
      <c r="C5706" s="3" t="s">
        <v>6926</v>
      </c>
      <c r="D5706" s="8">
        <v>28.4666666666667</v>
      </c>
    </row>
    <row r="5707" s="1" customFormat="1" ht="19.75" customHeight="1" spans="1:4">
      <c r="A5707" s="4" t="s">
        <v>6963</v>
      </c>
      <c r="B5707" s="4" t="s">
        <v>4503</v>
      </c>
      <c r="C5707" s="4" t="s">
        <v>6926</v>
      </c>
      <c r="D5707" s="9">
        <v>553.9</v>
      </c>
    </row>
    <row r="5708" s="1" customFormat="1" ht="19.75" customHeight="1" spans="1:4">
      <c r="A5708" s="3" t="s">
        <v>6963</v>
      </c>
      <c r="B5708" s="3" t="s">
        <v>4513</v>
      </c>
      <c r="C5708" s="3" t="s">
        <v>6926</v>
      </c>
      <c r="D5708" s="8">
        <v>80.75</v>
      </c>
    </row>
    <row r="5709" s="1" customFormat="1" ht="19.75" customHeight="1" spans="1:4">
      <c r="A5709" s="4" t="s">
        <v>6963</v>
      </c>
      <c r="B5709" s="4" t="s">
        <v>4539</v>
      </c>
      <c r="C5709" s="4" t="s">
        <v>6926</v>
      </c>
      <c r="D5709" s="9">
        <v>139.066666666667</v>
      </c>
    </row>
    <row r="5710" s="1" customFormat="1" ht="19.75" customHeight="1" spans="1:4">
      <c r="A5710" s="3" t="s">
        <v>6963</v>
      </c>
      <c r="B5710" s="3" t="s">
        <v>3346</v>
      </c>
      <c r="C5710" s="3" t="s">
        <v>6926</v>
      </c>
      <c r="D5710" s="8">
        <v>2343</v>
      </c>
    </row>
    <row r="5711" s="1" customFormat="1" ht="19.75" customHeight="1" spans="1:4">
      <c r="A5711" s="4" t="s">
        <v>6963</v>
      </c>
      <c r="B5711" s="4" t="s">
        <v>6292</v>
      </c>
      <c r="C5711" s="4" t="s">
        <v>6926</v>
      </c>
      <c r="D5711" s="9">
        <v>1076.06666666667</v>
      </c>
    </row>
    <row r="5712" s="1" customFormat="1" ht="19.75" customHeight="1" spans="1:4">
      <c r="A5712" s="3" t="s">
        <v>6963</v>
      </c>
      <c r="B5712" s="3" t="s">
        <v>3376</v>
      </c>
      <c r="C5712" s="3" t="s">
        <v>6926</v>
      </c>
      <c r="D5712" s="8">
        <v>36197.75</v>
      </c>
    </row>
    <row r="5713" s="1" customFormat="1" ht="19.75" customHeight="1" spans="1:4">
      <c r="A5713" s="4" t="s">
        <v>6963</v>
      </c>
      <c r="B5713" s="4" t="s">
        <v>4630</v>
      </c>
      <c r="C5713" s="4" t="s">
        <v>6926</v>
      </c>
      <c r="D5713" s="9">
        <v>124.566666666667</v>
      </c>
    </row>
    <row r="5714" s="1" customFormat="1" ht="19.75" customHeight="1" spans="1:4">
      <c r="A5714" s="3" t="s">
        <v>6963</v>
      </c>
      <c r="B5714" s="3" t="s">
        <v>4670</v>
      </c>
      <c r="C5714" s="3" t="s">
        <v>6926</v>
      </c>
      <c r="D5714" s="8">
        <v>154.866666666667</v>
      </c>
    </row>
    <row r="5715" s="1" customFormat="1" ht="19.75" customHeight="1" spans="1:4">
      <c r="A5715" s="4" t="s">
        <v>6963</v>
      </c>
      <c r="B5715" s="4" t="s">
        <v>3392</v>
      </c>
      <c r="C5715" s="4" t="s">
        <v>6926</v>
      </c>
      <c r="D5715" s="9">
        <v>262.566666666667</v>
      </c>
    </row>
    <row r="5716" s="1" customFormat="1" ht="19.75" customHeight="1" spans="1:4">
      <c r="A5716" s="3" t="s">
        <v>6963</v>
      </c>
      <c r="B5716" s="3" t="s">
        <v>3400</v>
      </c>
      <c r="C5716" s="3" t="s">
        <v>6926</v>
      </c>
      <c r="D5716" s="8">
        <v>1710.16666666667</v>
      </c>
    </row>
    <row r="5717" s="1" customFormat="1" ht="19.75" customHeight="1" spans="1:4">
      <c r="A5717" s="4" t="s">
        <v>6963</v>
      </c>
      <c r="B5717" s="4" t="s">
        <v>4680</v>
      </c>
      <c r="C5717" s="4" t="s">
        <v>6926</v>
      </c>
      <c r="D5717" s="9">
        <v>808.166666666667</v>
      </c>
    </row>
    <row r="5718" s="1" customFormat="1" ht="19.75" customHeight="1" spans="1:4">
      <c r="A5718" s="3" t="s">
        <v>6963</v>
      </c>
      <c r="B5718" s="3" t="s">
        <v>3406</v>
      </c>
      <c r="C5718" s="3" t="s">
        <v>6926</v>
      </c>
      <c r="D5718" s="8">
        <v>30486.6666666667</v>
      </c>
    </row>
    <row r="5719" s="1" customFormat="1" ht="19.75" customHeight="1" spans="1:4">
      <c r="A5719" s="4" t="s">
        <v>6963</v>
      </c>
      <c r="B5719" s="4" t="s">
        <v>6447</v>
      </c>
      <c r="C5719" s="4" t="s">
        <v>6926</v>
      </c>
      <c r="D5719" s="9">
        <v>31792.5833333333</v>
      </c>
    </row>
    <row r="5720" s="1" customFormat="1" ht="19.75" customHeight="1" spans="1:4">
      <c r="A5720" s="3" t="s">
        <v>6963</v>
      </c>
      <c r="B5720" s="3" t="s">
        <v>6452</v>
      </c>
      <c r="C5720" s="3" t="s">
        <v>6926</v>
      </c>
      <c r="D5720" s="8">
        <v>47.7</v>
      </c>
    </row>
    <row r="5721" s="1" customFormat="1" ht="19.75" customHeight="1" spans="1:4">
      <c r="A5721" s="4" t="s">
        <v>6963</v>
      </c>
      <c r="B5721" s="4" t="s">
        <v>4773</v>
      </c>
      <c r="C5721" s="4" t="s">
        <v>6926</v>
      </c>
      <c r="D5721" s="9">
        <v>13.9</v>
      </c>
    </row>
    <row r="5722" s="1" customFormat="1" ht="19.75" customHeight="1" spans="1:4">
      <c r="A5722" s="3" t="s">
        <v>6963</v>
      </c>
      <c r="B5722" s="3" t="s">
        <v>4792</v>
      </c>
      <c r="C5722" s="3" t="s">
        <v>6926</v>
      </c>
      <c r="D5722" s="8">
        <v>813.433333333333</v>
      </c>
    </row>
    <row r="5723" s="1" customFormat="1" ht="19.75" customHeight="1" spans="1:4">
      <c r="A5723" s="4" t="s">
        <v>6963</v>
      </c>
      <c r="B5723" s="4" t="s">
        <v>4800</v>
      </c>
      <c r="C5723" s="4" t="s">
        <v>6926</v>
      </c>
      <c r="D5723" s="9">
        <v>447.033333333333</v>
      </c>
    </row>
    <row r="5724" s="1" customFormat="1" ht="19.75" customHeight="1" spans="1:4">
      <c r="A5724" s="3" t="s">
        <v>6963</v>
      </c>
      <c r="B5724" s="3" t="s">
        <v>4803</v>
      </c>
      <c r="C5724" s="3" t="s">
        <v>6926</v>
      </c>
      <c r="D5724" s="8">
        <v>168.7</v>
      </c>
    </row>
    <row r="5725" s="1" customFormat="1" ht="19.75" customHeight="1" spans="1:4">
      <c r="A5725" s="4" t="s">
        <v>6963</v>
      </c>
      <c r="B5725" s="4" t="s">
        <v>4804</v>
      </c>
      <c r="C5725" s="4" t="s">
        <v>6926</v>
      </c>
      <c r="D5725" s="9">
        <v>473.1</v>
      </c>
    </row>
    <row r="5726" s="1" customFormat="1" ht="19.75" customHeight="1" spans="1:4">
      <c r="A5726" s="3" t="s">
        <v>6963</v>
      </c>
      <c r="B5726" s="3" t="s">
        <v>4830</v>
      </c>
      <c r="C5726" s="3" t="s">
        <v>6926</v>
      </c>
      <c r="D5726" s="8">
        <v>182.416666666667</v>
      </c>
    </row>
    <row r="5727" s="1" customFormat="1" ht="19.75" customHeight="1" spans="1:4">
      <c r="A5727" s="4" t="s">
        <v>6963</v>
      </c>
      <c r="B5727" s="4" t="s">
        <v>4832</v>
      </c>
      <c r="C5727" s="4" t="s">
        <v>6926</v>
      </c>
      <c r="D5727" s="9">
        <v>62.5</v>
      </c>
    </row>
    <row r="5728" s="1" customFormat="1" ht="19.75" customHeight="1" spans="1:4">
      <c r="A5728" s="3" t="s">
        <v>6963</v>
      </c>
      <c r="B5728" s="3" t="s">
        <v>4835</v>
      </c>
      <c r="C5728" s="3" t="s">
        <v>6926</v>
      </c>
      <c r="D5728" s="8">
        <v>1200</v>
      </c>
    </row>
    <row r="5729" s="1" customFormat="1" ht="19.75" customHeight="1" spans="1:4">
      <c r="A5729" s="4" t="s">
        <v>6963</v>
      </c>
      <c r="B5729" s="4" t="s">
        <v>3641</v>
      </c>
      <c r="C5729" s="4" t="s">
        <v>6926</v>
      </c>
      <c r="D5729" s="9">
        <v>139.133333333333</v>
      </c>
    </row>
    <row r="5730" s="1" customFormat="1" ht="19.75" customHeight="1" spans="1:4">
      <c r="A5730" s="3" t="s">
        <v>6963</v>
      </c>
      <c r="B5730" s="3" t="s">
        <v>3645</v>
      </c>
      <c r="C5730" s="3" t="s">
        <v>6926</v>
      </c>
      <c r="D5730" s="8">
        <v>140.466666666667</v>
      </c>
    </row>
    <row r="5731" s="1" customFormat="1" ht="19.75" customHeight="1" spans="1:4">
      <c r="A5731" s="4" t="s">
        <v>6963</v>
      </c>
      <c r="B5731" s="4" t="s">
        <v>4886</v>
      </c>
      <c r="C5731" s="4" t="s">
        <v>6926</v>
      </c>
      <c r="D5731" s="9">
        <v>239.1</v>
      </c>
    </row>
    <row r="5732" s="1" customFormat="1" ht="19.75" customHeight="1" spans="1:4">
      <c r="A5732" s="3" t="s">
        <v>6963</v>
      </c>
      <c r="B5732" s="3" t="s">
        <v>6661</v>
      </c>
      <c r="C5732" s="3" t="s">
        <v>6926</v>
      </c>
      <c r="D5732" s="8">
        <v>184.566666666667</v>
      </c>
    </row>
    <row r="5733" s="1" customFormat="1" ht="19.75" customHeight="1" spans="1:4">
      <c r="A5733" s="4" t="s">
        <v>6963</v>
      </c>
      <c r="B5733" s="4" t="s">
        <v>6668</v>
      </c>
      <c r="C5733" s="4" t="s">
        <v>6926</v>
      </c>
      <c r="D5733" s="9">
        <v>662.533333333333</v>
      </c>
    </row>
    <row r="5734" s="1" customFormat="1" ht="19.75" customHeight="1" spans="1:4">
      <c r="A5734" s="3" t="s">
        <v>6963</v>
      </c>
      <c r="B5734" s="3" t="s">
        <v>6677</v>
      </c>
      <c r="C5734" s="3" t="s">
        <v>6926</v>
      </c>
      <c r="D5734" s="8">
        <v>254.866666666667</v>
      </c>
    </row>
    <row r="5735" s="1" customFormat="1" ht="19.75" customHeight="1" spans="1:4">
      <c r="A5735" s="4" t="s">
        <v>6963</v>
      </c>
      <c r="B5735" s="4" t="s">
        <v>3650</v>
      </c>
      <c r="C5735" s="4" t="s">
        <v>6926</v>
      </c>
      <c r="D5735" s="9">
        <v>3.56666666666667</v>
      </c>
    </row>
    <row r="5736" s="1" customFormat="1" ht="19.75" customHeight="1" spans="1:4">
      <c r="A5736" s="3" t="s">
        <v>6963</v>
      </c>
      <c r="B5736" s="3" t="s">
        <v>3658</v>
      </c>
      <c r="C5736" s="3" t="s">
        <v>6926</v>
      </c>
      <c r="D5736" s="8">
        <v>5384.33333333333</v>
      </c>
    </row>
    <row r="5737" s="1" customFormat="1" ht="19.75" customHeight="1" spans="1:4">
      <c r="A5737" s="4" t="s">
        <v>6963</v>
      </c>
      <c r="B5737" s="4" t="s">
        <v>6697</v>
      </c>
      <c r="C5737" s="4" t="s">
        <v>6926</v>
      </c>
      <c r="D5737" s="9">
        <v>96.1333333333334</v>
      </c>
    </row>
    <row r="5738" s="1" customFormat="1" ht="19.75" customHeight="1" spans="1:4">
      <c r="A5738" s="3" t="s">
        <v>6963</v>
      </c>
      <c r="B5738" s="3" t="s">
        <v>3659</v>
      </c>
      <c r="C5738" s="3" t="s">
        <v>6926</v>
      </c>
      <c r="D5738" s="8">
        <v>69.8333333333333</v>
      </c>
    </row>
    <row r="5739" s="1" customFormat="1" ht="19.75" customHeight="1" spans="1:4">
      <c r="A5739" s="4" t="s">
        <v>6963</v>
      </c>
      <c r="B5739" s="4" t="s">
        <v>6720</v>
      </c>
      <c r="C5739" s="4" t="s">
        <v>6926</v>
      </c>
      <c r="D5739" s="9">
        <v>8582.33333333333</v>
      </c>
    </row>
    <row r="5740" s="1" customFormat="1" ht="19.75" customHeight="1" spans="1:4">
      <c r="A5740" s="3" t="s">
        <v>6963</v>
      </c>
      <c r="B5740" s="3" t="s">
        <v>3663</v>
      </c>
      <c r="C5740" s="3" t="s">
        <v>6926</v>
      </c>
      <c r="D5740" s="8">
        <v>179.333333333333</v>
      </c>
    </row>
    <row r="5741" s="1" customFormat="1" ht="19.75" customHeight="1" spans="1:4">
      <c r="A5741" s="4" t="s">
        <v>6963</v>
      </c>
      <c r="B5741" s="4" t="s">
        <v>3664</v>
      </c>
      <c r="C5741" s="4" t="s">
        <v>6926</v>
      </c>
      <c r="D5741" s="9">
        <v>4700.06666666667</v>
      </c>
    </row>
    <row r="5742" s="1" customFormat="1" ht="19.75" customHeight="1" spans="1:4">
      <c r="A5742" s="3" t="s">
        <v>6963</v>
      </c>
      <c r="B5742" s="3" t="s">
        <v>3665</v>
      </c>
      <c r="C5742" s="3" t="s">
        <v>6926</v>
      </c>
      <c r="D5742" s="8">
        <v>49.2666666666667</v>
      </c>
    </row>
    <row r="5743" s="1" customFormat="1" ht="19.75" customHeight="1" spans="1:4">
      <c r="A5743" s="4" t="s">
        <v>6963</v>
      </c>
      <c r="B5743" s="4" t="s">
        <v>3669</v>
      </c>
      <c r="C5743" s="4" t="s">
        <v>6926</v>
      </c>
      <c r="D5743" s="9">
        <v>678.233333333333</v>
      </c>
    </row>
    <row r="5744" s="1" customFormat="1" ht="19.75" customHeight="1" spans="1:4">
      <c r="A5744" s="3" t="s">
        <v>6963</v>
      </c>
      <c r="B5744" s="3" t="s">
        <v>3671</v>
      </c>
      <c r="C5744" s="3" t="s">
        <v>6926</v>
      </c>
      <c r="D5744" s="8">
        <v>762.533333333333</v>
      </c>
    </row>
    <row r="5745" s="1" customFormat="1" ht="19.75" customHeight="1" spans="1:4">
      <c r="A5745" s="4" t="s">
        <v>6963</v>
      </c>
      <c r="B5745" s="4" t="s">
        <v>3672</v>
      </c>
      <c r="C5745" s="4" t="s">
        <v>6926</v>
      </c>
      <c r="D5745" s="9">
        <v>339.766666666667</v>
      </c>
    </row>
    <row r="5746" s="1" customFormat="1" ht="19.75" customHeight="1" spans="1:4">
      <c r="A5746" s="3" t="s">
        <v>6963</v>
      </c>
      <c r="B5746" s="3" t="s">
        <v>3563</v>
      </c>
      <c r="C5746" s="3" t="s">
        <v>6926</v>
      </c>
      <c r="D5746" s="8">
        <v>264</v>
      </c>
    </row>
    <row r="5747" s="1" customFormat="1" ht="19.75" customHeight="1" spans="1:4">
      <c r="A5747" s="4" t="s">
        <v>6963</v>
      </c>
      <c r="B5747" s="4" t="s">
        <v>3567</v>
      </c>
      <c r="C5747" s="4" t="s">
        <v>6926</v>
      </c>
      <c r="D5747" s="9">
        <v>58.6333333333333</v>
      </c>
    </row>
    <row r="5748" s="1" customFormat="1" ht="19.75" customHeight="1" spans="1:4">
      <c r="A5748" s="3" t="s">
        <v>6963</v>
      </c>
      <c r="B5748" s="3" t="s">
        <v>6831</v>
      </c>
      <c r="C5748" s="3" t="s">
        <v>6926</v>
      </c>
      <c r="D5748" s="8">
        <v>0</v>
      </c>
    </row>
    <row r="5749" s="1" customFormat="1" ht="19.75" customHeight="1" spans="1:4">
      <c r="A5749" s="4" t="s">
        <v>6963</v>
      </c>
      <c r="B5749" s="4" t="s">
        <v>3570</v>
      </c>
      <c r="C5749" s="4" t="s">
        <v>6926</v>
      </c>
      <c r="D5749" s="9">
        <v>274.166666666667</v>
      </c>
    </row>
    <row r="5750" s="1" customFormat="1" ht="19.75" customHeight="1" spans="1:4">
      <c r="A5750" s="3" t="s">
        <v>6963</v>
      </c>
      <c r="B5750" s="3" t="s">
        <v>3674</v>
      </c>
      <c r="C5750" s="3" t="s">
        <v>6926</v>
      </c>
      <c r="D5750" s="8">
        <v>359.566666666667</v>
      </c>
    </row>
    <row r="5751" s="1" customFormat="1" ht="19.75" customHeight="1" spans="1:4">
      <c r="A5751" s="4" t="s">
        <v>6963</v>
      </c>
      <c r="B5751" s="4" t="s">
        <v>3676</v>
      </c>
      <c r="C5751" s="4" t="s">
        <v>6926</v>
      </c>
      <c r="D5751" s="9">
        <v>646.833333333333</v>
      </c>
    </row>
    <row r="5752" s="1" customFormat="1" ht="19.75" customHeight="1" spans="1:4">
      <c r="A5752" s="3" t="s">
        <v>6963</v>
      </c>
      <c r="B5752" s="3" t="s">
        <v>3677</v>
      </c>
      <c r="C5752" s="3" t="s">
        <v>6926</v>
      </c>
      <c r="D5752" s="8">
        <v>111.366666666667</v>
      </c>
    </row>
    <row r="5753" s="1" customFormat="1" ht="19.75" customHeight="1" spans="1:4">
      <c r="A5753" s="4" t="s">
        <v>6963</v>
      </c>
      <c r="B5753" s="4" t="s">
        <v>3679</v>
      </c>
      <c r="C5753" s="4" t="s">
        <v>6926</v>
      </c>
      <c r="D5753" s="9">
        <v>55.6</v>
      </c>
    </row>
    <row r="5754" s="1" customFormat="1" ht="19.75" customHeight="1" spans="1:4">
      <c r="A5754" s="3" t="s">
        <v>6963</v>
      </c>
      <c r="B5754" s="3" t="s">
        <v>3587</v>
      </c>
      <c r="C5754" s="3" t="s">
        <v>6926</v>
      </c>
      <c r="D5754" s="8">
        <v>0</v>
      </c>
    </row>
    <row r="5755" s="1" customFormat="1" ht="19.75" customHeight="1" spans="1:4">
      <c r="A5755" s="4" t="s">
        <v>6963</v>
      </c>
      <c r="B5755" s="4" t="s">
        <v>5113</v>
      </c>
      <c r="C5755" s="4" t="s">
        <v>6926</v>
      </c>
      <c r="D5755" s="9">
        <v>151.4</v>
      </c>
    </row>
    <row r="5756" s="1" customFormat="1" ht="19.75" customHeight="1" spans="1:4">
      <c r="A5756" s="3" t="s">
        <v>6964</v>
      </c>
      <c r="B5756" s="3" t="s">
        <v>4803</v>
      </c>
      <c r="C5756" s="3" t="s">
        <v>6926</v>
      </c>
      <c r="D5756" s="8">
        <v>0</v>
      </c>
    </row>
    <row r="5757" s="1" customFormat="1" ht="19.75" customHeight="1" spans="1:4">
      <c r="A5757" s="4" t="s">
        <v>6965</v>
      </c>
      <c r="B5757" s="4" t="s">
        <v>4630</v>
      </c>
      <c r="C5757" s="4" t="s">
        <v>6927</v>
      </c>
      <c r="D5757" s="9">
        <v>124.566666666667</v>
      </c>
    </row>
    <row r="5758" s="1" customFormat="1" ht="19.75" customHeight="1" spans="1:4">
      <c r="A5758" s="3" t="s">
        <v>6965</v>
      </c>
      <c r="B5758" s="3" t="s">
        <v>4803</v>
      </c>
      <c r="C5758" s="3" t="s">
        <v>6927</v>
      </c>
      <c r="D5758" s="8">
        <v>168.7</v>
      </c>
    </row>
    <row r="5759" s="1" customFormat="1" ht="19.75" customHeight="1" spans="1:4">
      <c r="A5759" s="4" t="s">
        <v>6966</v>
      </c>
      <c r="B5759" s="4" t="s">
        <v>5270</v>
      </c>
      <c r="C5759" s="4" t="s">
        <v>6927</v>
      </c>
      <c r="D5759" s="9">
        <v>218.4</v>
      </c>
    </row>
    <row r="5760" s="1" customFormat="1" ht="19.75" customHeight="1" spans="1:4">
      <c r="A5760" s="3" t="s">
        <v>6966</v>
      </c>
      <c r="B5760" s="3" t="s">
        <v>3125</v>
      </c>
      <c r="C5760" s="3" t="s">
        <v>6927</v>
      </c>
      <c r="D5760" s="8">
        <v>731.7</v>
      </c>
    </row>
    <row r="5761" s="1" customFormat="1" ht="19.75" customHeight="1" spans="1:4">
      <c r="A5761" s="4" t="s">
        <v>6966</v>
      </c>
      <c r="B5761" s="4" t="s">
        <v>5286</v>
      </c>
      <c r="C5761" s="4" t="s">
        <v>6927</v>
      </c>
      <c r="D5761" s="9">
        <v>26348.1666666667</v>
      </c>
    </row>
    <row r="5762" s="1" customFormat="1" ht="19.75" customHeight="1" spans="1:4">
      <c r="A5762" s="3" t="s">
        <v>6966</v>
      </c>
      <c r="B5762" s="3" t="s">
        <v>3134</v>
      </c>
      <c r="C5762" s="3" t="s">
        <v>6927</v>
      </c>
      <c r="D5762" s="8">
        <v>54.6333333333333</v>
      </c>
    </row>
    <row r="5763" s="1" customFormat="1" ht="19.75" customHeight="1" spans="1:4">
      <c r="A5763" s="4" t="s">
        <v>6966</v>
      </c>
      <c r="B5763" s="4" t="s">
        <v>3144</v>
      </c>
      <c r="C5763" s="4" t="s">
        <v>6927</v>
      </c>
      <c r="D5763" s="9">
        <v>1999.93333333333</v>
      </c>
    </row>
    <row r="5764" s="1" customFormat="1" ht="19.75" customHeight="1" spans="1:4">
      <c r="A5764" s="3" t="s">
        <v>6966</v>
      </c>
      <c r="B5764" s="3" t="s">
        <v>3145</v>
      </c>
      <c r="C5764" s="3" t="s">
        <v>6927</v>
      </c>
      <c r="D5764" s="8">
        <v>623.033333333333</v>
      </c>
    </row>
    <row r="5765" s="1" customFormat="1" ht="19.75" customHeight="1" spans="1:4">
      <c r="A5765" s="4" t="s">
        <v>6966</v>
      </c>
      <c r="B5765" s="4" t="s">
        <v>5839</v>
      </c>
      <c r="C5765" s="4" t="s">
        <v>6926</v>
      </c>
      <c r="D5765" s="9">
        <v>79.4666666666667</v>
      </c>
    </row>
    <row r="5766" s="1" customFormat="1" ht="19.75" customHeight="1" spans="1:4">
      <c r="A5766" s="3" t="s">
        <v>6966</v>
      </c>
      <c r="B5766" s="3" t="s">
        <v>5858</v>
      </c>
      <c r="C5766" s="3" t="s">
        <v>6927</v>
      </c>
      <c r="D5766" s="8">
        <v>326.666666666667</v>
      </c>
    </row>
    <row r="5767" s="1" customFormat="1" ht="19.75" customHeight="1" spans="1:4">
      <c r="A5767" s="4" t="s">
        <v>6966</v>
      </c>
      <c r="B5767" s="4" t="s">
        <v>3629</v>
      </c>
      <c r="C5767" s="4" t="s">
        <v>6927</v>
      </c>
      <c r="D5767" s="9">
        <v>207.333333333333</v>
      </c>
    </row>
    <row r="5768" s="1" customFormat="1" ht="19.75" customHeight="1" spans="1:4">
      <c r="A5768" s="3" t="s">
        <v>6966</v>
      </c>
      <c r="B5768" s="3" t="s">
        <v>5920</v>
      </c>
      <c r="C5768" s="3" t="s">
        <v>6927</v>
      </c>
      <c r="D5768" s="8">
        <v>72154.2333333333</v>
      </c>
    </row>
    <row r="5769" s="1" customFormat="1" ht="19.75" customHeight="1" spans="1:4">
      <c r="A5769" s="4" t="s">
        <v>6966</v>
      </c>
      <c r="B5769" s="4" t="s">
        <v>5990</v>
      </c>
      <c r="C5769" s="4" t="s">
        <v>6927</v>
      </c>
      <c r="D5769" s="9">
        <v>209.733333333333</v>
      </c>
    </row>
    <row r="5770" s="1" customFormat="1" ht="19.75" customHeight="1" spans="1:4">
      <c r="A5770" s="3" t="s">
        <v>6966</v>
      </c>
      <c r="B5770" s="3" t="s">
        <v>6046</v>
      </c>
      <c r="C5770" s="3" t="s">
        <v>6927</v>
      </c>
      <c r="D5770" s="8">
        <v>308</v>
      </c>
    </row>
    <row r="5771" s="1" customFormat="1" ht="19.75" customHeight="1" spans="1:4">
      <c r="A5771" s="4" t="s">
        <v>6966</v>
      </c>
      <c r="B5771" s="4" t="s">
        <v>4474</v>
      </c>
      <c r="C5771" s="4" t="s">
        <v>6926</v>
      </c>
      <c r="D5771" s="9">
        <v>28.4666666666667</v>
      </c>
    </row>
    <row r="5772" s="1" customFormat="1" ht="19.75" customHeight="1" spans="1:4">
      <c r="A5772" s="3" t="s">
        <v>6966</v>
      </c>
      <c r="B5772" s="3" t="s">
        <v>4503</v>
      </c>
      <c r="C5772" s="3" t="s">
        <v>6927</v>
      </c>
      <c r="D5772" s="8">
        <v>7993.9</v>
      </c>
    </row>
    <row r="5773" s="1" customFormat="1" ht="19.75" customHeight="1" spans="1:4">
      <c r="A5773" s="4" t="s">
        <v>6966</v>
      </c>
      <c r="B5773" s="4" t="s">
        <v>4513</v>
      </c>
      <c r="C5773" s="4" t="s">
        <v>6927</v>
      </c>
      <c r="D5773" s="9">
        <v>80.75</v>
      </c>
    </row>
    <row r="5774" s="1" customFormat="1" ht="19.75" customHeight="1" spans="1:4">
      <c r="A5774" s="3" t="s">
        <v>6966</v>
      </c>
      <c r="B5774" s="3" t="s">
        <v>4539</v>
      </c>
      <c r="C5774" s="3" t="s">
        <v>6927</v>
      </c>
      <c r="D5774" s="8">
        <v>139.066666666667</v>
      </c>
    </row>
    <row r="5775" s="1" customFormat="1" ht="19.75" customHeight="1" spans="1:4">
      <c r="A5775" s="4" t="s">
        <v>6966</v>
      </c>
      <c r="B5775" s="4" t="s">
        <v>4830</v>
      </c>
      <c r="C5775" s="4" t="s">
        <v>6927</v>
      </c>
      <c r="D5775" s="9">
        <v>182.416666666667</v>
      </c>
    </row>
    <row r="5776" s="1" customFormat="1" ht="19.75" customHeight="1" spans="1:4">
      <c r="A5776" s="3" t="s">
        <v>6966</v>
      </c>
      <c r="B5776" s="3" t="s">
        <v>3641</v>
      </c>
      <c r="C5776" s="3" t="s">
        <v>6927</v>
      </c>
      <c r="D5776" s="8">
        <v>139.133333333333</v>
      </c>
    </row>
    <row r="5777" s="1" customFormat="1" ht="19.75" customHeight="1" spans="1:4">
      <c r="A5777" s="4" t="s">
        <v>6966</v>
      </c>
      <c r="B5777" s="4" t="s">
        <v>3645</v>
      </c>
      <c r="C5777" s="4" t="s">
        <v>6927</v>
      </c>
      <c r="D5777" s="9">
        <v>140.466666666667</v>
      </c>
    </row>
    <row r="5778" s="1" customFormat="1" ht="19.75" customHeight="1" spans="1:4">
      <c r="A5778" s="3" t="s">
        <v>6966</v>
      </c>
      <c r="B5778" s="3" t="s">
        <v>6661</v>
      </c>
      <c r="C5778" s="3" t="s">
        <v>6927</v>
      </c>
      <c r="D5778" s="8">
        <v>266.166666666667</v>
      </c>
    </row>
    <row r="5779" s="1" customFormat="1" ht="19.75" customHeight="1" spans="1:4">
      <c r="A5779" s="4" t="s">
        <v>6966</v>
      </c>
      <c r="B5779" s="4" t="s">
        <v>6697</v>
      </c>
      <c r="C5779" s="4" t="s">
        <v>6927</v>
      </c>
      <c r="D5779" s="9">
        <v>385.533333333333</v>
      </c>
    </row>
    <row r="5780" s="1" customFormat="1" ht="19.75" customHeight="1" spans="1:4">
      <c r="A5780" s="3" t="s">
        <v>6966</v>
      </c>
      <c r="B5780" s="3" t="s">
        <v>5113</v>
      </c>
      <c r="C5780" s="3" t="s">
        <v>6927</v>
      </c>
      <c r="D5780" s="8">
        <v>151.4</v>
      </c>
    </row>
    <row r="5781" s="1" customFormat="1" ht="19.75" customHeight="1" spans="1:4">
      <c r="A5781" s="4" t="s">
        <v>6967</v>
      </c>
      <c r="B5781" s="4" t="s">
        <v>3588</v>
      </c>
      <c r="C5781" s="4" t="s">
        <v>6927</v>
      </c>
      <c r="D5781" s="9">
        <v>1092.46666666667</v>
      </c>
    </row>
    <row r="5782" s="1" customFormat="1" ht="19.75" customHeight="1" spans="1:4">
      <c r="A5782" s="3" t="s">
        <v>6967</v>
      </c>
      <c r="B5782" s="3" t="s">
        <v>3092</v>
      </c>
      <c r="C5782" s="3" t="s">
        <v>6927</v>
      </c>
      <c r="D5782" s="8">
        <v>209.416666666667</v>
      </c>
    </row>
    <row r="5783" s="1" customFormat="1" ht="19.75" customHeight="1" spans="1:4">
      <c r="A5783" s="4" t="s">
        <v>6967</v>
      </c>
      <c r="B5783" s="4" t="s">
        <v>5259</v>
      </c>
      <c r="C5783" s="4" t="s">
        <v>6927</v>
      </c>
      <c r="D5783" s="9">
        <v>40340.4</v>
      </c>
    </row>
    <row r="5784" s="1" customFormat="1" ht="19.75" customHeight="1" spans="1:4">
      <c r="A5784" s="3" t="s">
        <v>6967</v>
      </c>
      <c r="B5784" s="3" t="s">
        <v>5308</v>
      </c>
      <c r="C5784" s="3" t="s">
        <v>6927</v>
      </c>
      <c r="D5784" s="8">
        <v>52.9666666666667</v>
      </c>
    </row>
    <row r="5785" s="1" customFormat="1" ht="19.75" customHeight="1" spans="1:4">
      <c r="A5785" s="4" t="s">
        <v>6967</v>
      </c>
      <c r="B5785" s="4" t="s">
        <v>5317</v>
      </c>
      <c r="C5785" s="4" t="s">
        <v>6927</v>
      </c>
      <c r="D5785" s="9">
        <v>115.833333333333</v>
      </c>
    </row>
    <row r="5786" s="1" customFormat="1" ht="19.75" customHeight="1" spans="1:4">
      <c r="A5786" s="3" t="s">
        <v>6967</v>
      </c>
      <c r="B5786" s="3" t="s">
        <v>3178</v>
      </c>
      <c r="C5786" s="3" t="s">
        <v>6927</v>
      </c>
      <c r="D5786" s="8">
        <v>142.733333333333</v>
      </c>
    </row>
    <row r="5787" s="1" customFormat="1" ht="19.75" customHeight="1" spans="1:4">
      <c r="A5787" s="4" t="s">
        <v>6967</v>
      </c>
      <c r="B5787" s="4" t="s">
        <v>3208</v>
      </c>
      <c r="C5787" s="4" t="s">
        <v>6927</v>
      </c>
      <c r="D5787" s="9">
        <v>168.166666666667</v>
      </c>
    </row>
    <row r="5788" s="1" customFormat="1" ht="19.75" customHeight="1" spans="1:4">
      <c r="A5788" s="3" t="s">
        <v>6967</v>
      </c>
      <c r="B5788" s="3" t="s">
        <v>3617</v>
      </c>
      <c r="C5788" s="3" t="s">
        <v>6927</v>
      </c>
      <c r="D5788" s="8">
        <v>530.166666666667</v>
      </c>
    </row>
    <row r="5789" s="1" customFormat="1" ht="19.75" customHeight="1" spans="1:4">
      <c r="A5789" s="4" t="s">
        <v>6967</v>
      </c>
      <c r="B5789" s="4" t="s">
        <v>3625</v>
      </c>
      <c r="C5789" s="4" t="s">
        <v>6927</v>
      </c>
      <c r="D5789" s="9">
        <v>38.7</v>
      </c>
    </row>
    <row r="5790" s="1" customFormat="1" ht="19.75" customHeight="1" spans="1:4">
      <c r="A5790" s="3" t="s">
        <v>6967</v>
      </c>
      <c r="B5790" s="3" t="s">
        <v>3974</v>
      </c>
      <c r="C5790" s="3" t="s">
        <v>6927</v>
      </c>
      <c r="D5790" s="8">
        <v>280.766666666667</v>
      </c>
    </row>
    <row r="5791" s="1" customFormat="1" ht="19.75" customHeight="1" spans="1:4">
      <c r="A5791" s="4" t="s">
        <v>6967</v>
      </c>
      <c r="B5791" s="4" t="s">
        <v>3984</v>
      </c>
      <c r="C5791" s="4" t="s">
        <v>6927</v>
      </c>
      <c r="D5791" s="9">
        <v>211.533333333333</v>
      </c>
    </row>
    <row r="5792" s="1" customFormat="1" ht="19.75" customHeight="1" spans="1:4">
      <c r="A5792" s="3" t="s">
        <v>6967</v>
      </c>
      <c r="B5792" s="3" t="s">
        <v>5645</v>
      </c>
      <c r="C5792" s="3" t="s">
        <v>6927</v>
      </c>
      <c r="D5792" s="8">
        <v>41.5</v>
      </c>
    </row>
    <row r="5793" s="1" customFormat="1" ht="19.75" customHeight="1" spans="1:4">
      <c r="A5793" s="4" t="s">
        <v>6967</v>
      </c>
      <c r="B5793" s="4" t="s">
        <v>5680</v>
      </c>
      <c r="C5793" s="4" t="s">
        <v>6927</v>
      </c>
      <c r="D5793" s="9">
        <v>29.6</v>
      </c>
    </row>
    <row r="5794" s="1" customFormat="1" ht="19.75" customHeight="1" spans="1:4">
      <c r="A5794" s="3" t="s">
        <v>6967</v>
      </c>
      <c r="B5794" s="3" t="s">
        <v>5700</v>
      </c>
      <c r="C5794" s="3" t="s">
        <v>6927</v>
      </c>
      <c r="D5794" s="8">
        <v>67696.2</v>
      </c>
    </row>
    <row r="5795" s="1" customFormat="1" ht="19.75" customHeight="1" spans="1:4">
      <c r="A5795" s="4" t="s">
        <v>6967</v>
      </c>
      <c r="B5795" s="4" t="s">
        <v>5731</v>
      </c>
      <c r="C5795" s="4" t="s">
        <v>6927</v>
      </c>
      <c r="D5795" s="9">
        <v>637.466666666667</v>
      </c>
    </row>
    <row r="5796" s="1" customFormat="1" ht="19.75" customHeight="1" spans="1:4">
      <c r="A5796" s="3" t="s">
        <v>6967</v>
      </c>
      <c r="B5796" s="3" t="s">
        <v>5737</v>
      </c>
      <c r="C5796" s="3" t="s">
        <v>6927</v>
      </c>
      <c r="D5796" s="8">
        <v>28752.2333333333</v>
      </c>
    </row>
    <row r="5797" s="1" customFormat="1" ht="19.75" customHeight="1" spans="1:4">
      <c r="A5797" s="4" t="s">
        <v>6967</v>
      </c>
      <c r="B5797" s="4" t="s">
        <v>5801</v>
      </c>
      <c r="C5797" s="4" t="s">
        <v>6927</v>
      </c>
      <c r="D5797" s="9">
        <v>15656.3333333333</v>
      </c>
    </row>
    <row r="5798" s="1" customFormat="1" ht="19.75" customHeight="1" spans="1:4">
      <c r="A5798" s="3" t="s">
        <v>6967</v>
      </c>
      <c r="B5798" s="3" t="s">
        <v>5824</v>
      </c>
      <c r="C5798" s="3" t="s">
        <v>6927</v>
      </c>
      <c r="D5798" s="8">
        <v>16225</v>
      </c>
    </row>
    <row r="5799" s="1" customFormat="1" ht="19.75" customHeight="1" spans="1:4">
      <c r="A5799" s="4" t="s">
        <v>6967</v>
      </c>
      <c r="B5799" s="4" t="s">
        <v>4262</v>
      </c>
      <c r="C5799" s="4" t="s">
        <v>6927</v>
      </c>
      <c r="D5799" s="9">
        <v>80.7</v>
      </c>
    </row>
    <row r="5800" s="1" customFormat="1" ht="19.75" customHeight="1" spans="1:4">
      <c r="A5800" s="3" t="s">
        <v>6967</v>
      </c>
      <c r="B5800" s="3" t="s">
        <v>5895</v>
      </c>
      <c r="C5800" s="3" t="s">
        <v>6927</v>
      </c>
      <c r="D5800" s="8">
        <v>94754.3</v>
      </c>
    </row>
    <row r="5801" s="1" customFormat="1" ht="19.75" customHeight="1" spans="1:4">
      <c r="A5801" s="4" t="s">
        <v>6967</v>
      </c>
      <c r="B5801" s="4" t="s">
        <v>3346</v>
      </c>
      <c r="C5801" s="4" t="s">
        <v>6927</v>
      </c>
      <c r="D5801" s="9">
        <v>2343</v>
      </c>
    </row>
    <row r="5802" s="1" customFormat="1" ht="19.75" customHeight="1" spans="1:4">
      <c r="A5802" s="3" t="s">
        <v>6967</v>
      </c>
      <c r="B5802" s="3" t="s">
        <v>6292</v>
      </c>
      <c r="C5802" s="3" t="s">
        <v>6926</v>
      </c>
      <c r="D5802" s="8">
        <v>0</v>
      </c>
    </row>
    <row r="5803" s="1" customFormat="1" ht="19.75" customHeight="1" spans="1:4">
      <c r="A5803" s="4" t="s">
        <v>6967</v>
      </c>
      <c r="B5803" s="4" t="s">
        <v>6292</v>
      </c>
      <c r="C5803" s="4" t="s">
        <v>6927</v>
      </c>
      <c r="D5803" s="9">
        <v>2756.06666666667</v>
      </c>
    </row>
    <row r="5804" s="1" customFormat="1" ht="19.75" customHeight="1" spans="1:4">
      <c r="A5804" s="3" t="s">
        <v>6967</v>
      </c>
      <c r="B5804" s="3" t="s">
        <v>3376</v>
      </c>
      <c r="C5804" s="3" t="s">
        <v>6927</v>
      </c>
      <c r="D5804" s="8">
        <v>129797.75</v>
      </c>
    </row>
    <row r="5805" s="1" customFormat="1" ht="19.75" customHeight="1" spans="1:4">
      <c r="A5805" s="4" t="s">
        <v>6967</v>
      </c>
      <c r="B5805" s="4" t="s">
        <v>4670</v>
      </c>
      <c r="C5805" s="4" t="s">
        <v>6927</v>
      </c>
      <c r="D5805" s="9">
        <v>154.866666666667</v>
      </c>
    </row>
    <row r="5806" s="1" customFormat="1" ht="19.75" customHeight="1" spans="1:4">
      <c r="A5806" s="3" t="s">
        <v>6967</v>
      </c>
      <c r="B5806" s="3" t="s">
        <v>3392</v>
      </c>
      <c r="C5806" s="3" t="s">
        <v>6927</v>
      </c>
      <c r="D5806" s="8">
        <v>262.566666666667</v>
      </c>
    </row>
    <row r="5807" s="1" customFormat="1" ht="19.75" customHeight="1" spans="1:4">
      <c r="A5807" s="4" t="s">
        <v>6967</v>
      </c>
      <c r="B5807" s="4" t="s">
        <v>3400</v>
      </c>
      <c r="C5807" s="4" t="s">
        <v>6927</v>
      </c>
      <c r="D5807" s="9">
        <v>1710.16666666667</v>
      </c>
    </row>
    <row r="5808" s="1" customFormat="1" ht="19.75" customHeight="1" spans="1:4">
      <c r="A5808" s="3" t="s">
        <v>6967</v>
      </c>
      <c r="B5808" s="3" t="s">
        <v>4680</v>
      </c>
      <c r="C5808" s="3" t="s">
        <v>6927</v>
      </c>
      <c r="D5808" s="8">
        <v>8248.16666666667</v>
      </c>
    </row>
    <row r="5809" s="1" customFormat="1" ht="19.75" customHeight="1" spans="1:4">
      <c r="A5809" s="4" t="s">
        <v>6967</v>
      </c>
      <c r="B5809" s="4" t="s">
        <v>3406</v>
      </c>
      <c r="C5809" s="4" t="s">
        <v>6927</v>
      </c>
      <c r="D5809" s="9">
        <v>114599.25</v>
      </c>
    </row>
    <row r="5810" s="1" customFormat="1" ht="19.75" customHeight="1" spans="1:4">
      <c r="A5810" s="3" t="s">
        <v>6967</v>
      </c>
      <c r="B5810" s="3" t="s">
        <v>6447</v>
      </c>
      <c r="C5810" s="3" t="s">
        <v>6927</v>
      </c>
      <c r="D5810" s="8">
        <v>106774.416666667</v>
      </c>
    </row>
    <row r="5811" s="1" customFormat="1" ht="19.75" customHeight="1" spans="1:4">
      <c r="A5811" s="4" t="s">
        <v>6967</v>
      </c>
      <c r="B5811" s="4" t="s">
        <v>6452</v>
      </c>
      <c r="C5811" s="4" t="s">
        <v>6927</v>
      </c>
      <c r="D5811" s="9">
        <v>47.7</v>
      </c>
    </row>
    <row r="5812" s="1" customFormat="1" ht="19.75" customHeight="1" spans="1:4">
      <c r="A5812" s="3" t="s">
        <v>6967</v>
      </c>
      <c r="B5812" s="3" t="s">
        <v>4773</v>
      </c>
      <c r="C5812" s="3" t="s">
        <v>6927</v>
      </c>
      <c r="D5812" s="8">
        <v>132.766666666667</v>
      </c>
    </row>
    <row r="5813" s="1" customFormat="1" ht="19.75" customHeight="1" spans="1:4">
      <c r="A5813" s="4" t="s">
        <v>6967</v>
      </c>
      <c r="B5813" s="4" t="s">
        <v>4792</v>
      </c>
      <c r="C5813" s="4" t="s">
        <v>6927</v>
      </c>
      <c r="D5813" s="9">
        <v>1021.3</v>
      </c>
    </row>
    <row r="5814" s="1" customFormat="1" ht="19.75" customHeight="1" spans="1:4">
      <c r="A5814" s="3" t="s">
        <v>6967</v>
      </c>
      <c r="B5814" s="3" t="s">
        <v>4800</v>
      </c>
      <c r="C5814" s="3" t="s">
        <v>6927</v>
      </c>
      <c r="D5814" s="8">
        <v>456.4</v>
      </c>
    </row>
    <row r="5815" s="1" customFormat="1" ht="19.75" customHeight="1" spans="1:4">
      <c r="A5815" s="4" t="s">
        <v>6967</v>
      </c>
      <c r="B5815" s="4" t="s">
        <v>4832</v>
      </c>
      <c r="C5815" s="4" t="s">
        <v>6927</v>
      </c>
      <c r="D5815" s="9">
        <v>62.5</v>
      </c>
    </row>
    <row r="5816" s="1" customFormat="1" ht="19.75" customHeight="1" spans="1:4">
      <c r="A5816" s="3" t="s">
        <v>6967</v>
      </c>
      <c r="B5816" s="3" t="s">
        <v>4835</v>
      </c>
      <c r="C5816" s="3" t="s">
        <v>6927</v>
      </c>
      <c r="D5816" s="8">
        <v>3134.43333333333</v>
      </c>
    </row>
    <row r="5817" s="1" customFormat="1" ht="19.75" customHeight="1" spans="1:4">
      <c r="A5817" s="4" t="s">
        <v>6967</v>
      </c>
      <c r="B5817" s="4" t="s">
        <v>4886</v>
      </c>
      <c r="C5817" s="4" t="s">
        <v>6927</v>
      </c>
      <c r="D5817" s="9">
        <v>239.1</v>
      </c>
    </row>
    <row r="5818" s="1" customFormat="1" ht="19.75" customHeight="1" spans="1:4">
      <c r="A5818" s="3" t="s">
        <v>6967</v>
      </c>
      <c r="B5818" s="3" t="s">
        <v>6668</v>
      </c>
      <c r="C5818" s="3" t="s">
        <v>6927</v>
      </c>
      <c r="D5818" s="8">
        <v>690.933333333333</v>
      </c>
    </row>
    <row r="5819" s="1" customFormat="1" ht="19.75" customHeight="1" spans="1:4">
      <c r="A5819" s="4" t="s">
        <v>6967</v>
      </c>
      <c r="B5819" s="4" t="s">
        <v>6677</v>
      </c>
      <c r="C5819" s="4" t="s">
        <v>6927</v>
      </c>
      <c r="D5819" s="9">
        <v>1759.43333333333</v>
      </c>
    </row>
    <row r="5820" s="1" customFormat="1" ht="19.75" customHeight="1" spans="1:4">
      <c r="A5820" s="3" t="s">
        <v>6967</v>
      </c>
      <c r="B5820" s="3" t="s">
        <v>3650</v>
      </c>
      <c r="C5820" s="3" t="s">
        <v>6926</v>
      </c>
      <c r="D5820" s="8">
        <v>3.56666666666667</v>
      </c>
    </row>
    <row r="5821" s="1" customFormat="1" ht="19.75" customHeight="1" spans="1:4">
      <c r="A5821" s="4" t="s">
        <v>6967</v>
      </c>
      <c r="B5821" s="4" t="s">
        <v>3658</v>
      </c>
      <c r="C5821" s="4" t="s">
        <v>6927</v>
      </c>
      <c r="D5821" s="9">
        <v>19293.5333333333</v>
      </c>
    </row>
    <row r="5822" s="1" customFormat="1" ht="19.75" customHeight="1" spans="1:4">
      <c r="A5822" s="3" t="s">
        <v>6967</v>
      </c>
      <c r="B5822" s="3" t="s">
        <v>3659</v>
      </c>
      <c r="C5822" s="3" t="s">
        <v>6927</v>
      </c>
      <c r="D5822" s="8">
        <v>69.8333333333333</v>
      </c>
    </row>
    <row r="5823" s="1" customFormat="1" ht="19.75" customHeight="1" spans="1:4">
      <c r="A5823" s="4" t="s">
        <v>6967</v>
      </c>
      <c r="B5823" s="4" t="s">
        <v>6720</v>
      </c>
      <c r="C5823" s="4" t="s">
        <v>6927</v>
      </c>
      <c r="D5823" s="9">
        <v>35582.3333333333</v>
      </c>
    </row>
    <row r="5824" s="1" customFormat="1" ht="19.75" customHeight="1" spans="1:4">
      <c r="A5824" s="3" t="s">
        <v>6967</v>
      </c>
      <c r="B5824" s="3" t="s">
        <v>3663</v>
      </c>
      <c r="C5824" s="3" t="s">
        <v>6927</v>
      </c>
      <c r="D5824" s="8">
        <v>179.333333333333</v>
      </c>
    </row>
    <row r="5825" s="1" customFormat="1" ht="19.75" customHeight="1" spans="1:4">
      <c r="A5825" s="4" t="s">
        <v>6967</v>
      </c>
      <c r="B5825" s="4" t="s">
        <v>3664</v>
      </c>
      <c r="C5825" s="4" t="s">
        <v>6927</v>
      </c>
      <c r="D5825" s="9">
        <v>17180.0666666667</v>
      </c>
    </row>
    <row r="5826" s="1" customFormat="1" ht="19.75" customHeight="1" spans="1:4">
      <c r="A5826" s="3" t="s">
        <v>6967</v>
      </c>
      <c r="B5826" s="3" t="s">
        <v>3665</v>
      </c>
      <c r="C5826" s="3" t="s">
        <v>6927</v>
      </c>
      <c r="D5826" s="8">
        <v>49.2666666666667</v>
      </c>
    </row>
    <row r="5827" s="1" customFormat="1" ht="19.75" customHeight="1" spans="1:4">
      <c r="A5827" s="4" t="s">
        <v>6967</v>
      </c>
      <c r="B5827" s="4" t="s">
        <v>3669</v>
      </c>
      <c r="C5827" s="4" t="s">
        <v>6927</v>
      </c>
      <c r="D5827" s="9">
        <v>678.233333333333</v>
      </c>
    </row>
    <row r="5828" s="1" customFormat="1" ht="19.75" customHeight="1" spans="1:4">
      <c r="A5828" s="3" t="s">
        <v>6967</v>
      </c>
      <c r="B5828" s="3" t="s">
        <v>3671</v>
      </c>
      <c r="C5828" s="3" t="s">
        <v>6927</v>
      </c>
      <c r="D5828" s="8">
        <v>2294.43333333333</v>
      </c>
    </row>
    <row r="5829" s="1" customFormat="1" ht="19.75" customHeight="1" spans="1:4">
      <c r="A5829" s="4" t="s">
        <v>6967</v>
      </c>
      <c r="B5829" s="4" t="s">
        <v>3672</v>
      </c>
      <c r="C5829" s="4" t="s">
        <v>6927</v>
      </c>
      <c r="D5829" s="9">
        <v>339.766666666667</v>
      </c>
    </row>
    <row r="5830" s="1" customFormat="1" ht="19.75" customHeight="1" spans="1:4">
      <c r="A5830" s="3" t="s">
        <v>6967</v>
      </c>
      <c r="B5830" s="3" t="s">
        <v>3563</v>
      </c>
      <c r="C5830" s="3" t="s">
        <v>6927</v>
      </c>
      <c r="D5830" s="8">
        <v>407</v>
      </c>
    </row>
    <row r="5831" s="1" customFormat="1" ht="19.75" customHeight="1" spans="1:4">
      <c r="A5831" s="4" t="s">
        <v>6967</v>
      </c>
      <c r="B5831" s="4" t="s">
        <v>3567</v>
      </c>
      <c r="C5831" s="4" t="s">
        <v>6927</v>
      </c>
      <c r="D5831" s="9">
        <v>58.6333333333333</v>
      </c>
    </row>
    <row r="5832" s="1" customFormat="1" ht="19.75" customHeight="1" spans="1:4">
      <c r="A5832" s="3" t="s">
        <v>6967</v>
      </c>
      <c r="B5832" s="3" t="s">
        <v>6831</v>
      </c>
      <c r="C5832" s="3" t="s">
        <v>6927</v>
      </c>
      <c r="D5832" s="8">
        <v>2315.83333333333</v>
      </c>
    </row>
    <row r="5833" s="1" customFormat="1" ht="19.75" customHeight="1" spans="1:4">
      <c r="A5833" s="4" t="s">
        <v>6967</v>
      </c>
      <c r="B5833" s="4" t="s">
        <v>3570</v>
      </c>
      <c r="C5833" s="4" t="s">
        <v>6927</v>
      </c>
      <c r="D5833" s="9">
        <v>274.166666666667</v>
      </c>
    </row>
    <row r="5834" s="1" customFormat="1" ht="19.75" customHeight="1" spans="1:4">
      <c r="A5834" s="3" t="s">
        <v>6967</v>
      </c>
      <c r="B5834" s="3" t="s">
        <v>3674</v>
      </c>
      <c r="C5834" s="3" t="s">
        <v>6927</v>
      </c>
      <c r="D5834" s="8">
        <v>359.566666666667</v>
      </c>
    </row>
    <row r="5835" s="1" customFormat="1" ht="19.75" customHeight="1" spans="1:4">
      <c r="A5835" s="4" t="s">
        <v>6967</v>
      </c>
      <c r="B5835" s="4" t="s">
        <v>3676</v>
      </c>
      <c r="C5835" s="4" t="s">
        <v>6927</v>
      </c>
      <c r="D5835" s="9">
        <v>2326.83333333333</v>
      </c>
    </row>
    <row r="5836" s="1" customFormat="1" ht="19.75" customHeight="1" spans="1:4">
      <c r="A5836" s="3" t="s">
        <v>6967</v>
      </c>
      <c r="B5836" s="3" t="s">
        <v>3677</v>
      </c>
      <c r="C5836" s="3" t="s">
        <v>6927</v>
      </c>
      <c r="D5836" s="8">
        <v>111.366666666667</v>
      </c>
    </row>
    <row r="5837" s="1" customFormat="1" ht="19.75" customHeight="1" spans="1:4">
      <c r="A5837" s="4" t="s">
        <v>6967</v>
      </c>
      <c r="B5837" s="4" t="s">
        <v>3679</v>
      </c>
      <c r="C5837" s="4" t="s">
        <v>6927</v>
      </c>
      <c r="D5837" s="9">
        <v>55.6</v>
      </c>
    </row>
    <row r="5838" s="1" customFormat="1" ht="19.75" customHeight="1" spans="1:4">
      <c r="A5838" s="3" t="s">
        <v>6967</v>
      </c>
      <c r="B5838" s="3" t="s">
        <v>3587</v>
      </c>
      <c r="C5838" s="3" t="s">
        <v>6926</v>
      </c>
      <c r="D5838" s="8">
        <v>10.9333333333333</v>
      </c>
    </row>
    <row r="5839" s="1" customFormat="1" ht="19.75" customHeight="1" spans="1:4">
      <c r="A5839" s="4" t="s">
        <v>6968</v>
      </c>
      <c r="B5839" s="4" t="s">
        <v>3020</v>
      </c>
      <c r="C5839" s="4" t="s">
        <v>6926</v>
      </c>
      <c r="D5839" s="9">
        <v>29.2</v>
      </c>
    </row>
    <row r="5840" s="1" customFormat="1" ht="19.75" customHeight="1" spans="1:4">
      <c r="A5840" s="3" t="s">
        <v>6968</v>
      </c>
      <c r="B5840" s="3" t="s">
        <v>3050</v>
      </c>
      <c r="C5840" s="3" t="s">
        <v>6926</v>
      </c>
      <c r="D5840" s="8">
        <v>489.883333333333</v>
      </c>
    </row>
    <row r="5841" s="1" customFormat="1" ht="19.75" customHeight="1" spans="1:4">
      <c r="A5841" s="4" t="s">
        <v>6968</v>
      </c>
      <c r="B5841" s="4" t="s">
        <v>3686</v>
      </c>
      <c r="C5841" s="4" t="s">
        <v>6926</v>
      </c>
      <c r="D5841" s="9">
        <v>0</v>
      </c>
    </row>
    <row r="5842" s="1" customFormat="1" ht="19.75" customHeight="1" spans="1:4">
      <c r="A5842" s="3" t="s">
        <v>6968</v>
      </c>
      <c r="B5842" s="3" t="s">
        <v>3696</v>
      </c>
      <c r="C5842" s="3" t="s">
        <v>6926</v>
      </c>
      <c r="D5842" s="8">
        <v>0</v>
      </c>
    </row>
    <row r="5843" s="1" customFormat="1" ht="19.75" customHeight="1" spans="1:4">
      <c r="A5843" s="4" t="s">
        <v>6968</v>
      </c>
      <c r="B5843" s="4" t="s">
        <v>3703</v>
      </c>
      <c r="C5843" s="4" t="s">
        <v>6926</v>
      </c>
      <c r="D5843" s="9">
        <v>13.2333333333333</v>
      </c>
    </row>
    <row r="5844" s="1" customFormat="1" ht="19.75" customHeight="1" spans="1:4">
      <c r="A5844" s="3" t="s">
        <v>6968</v>
      </c>
      <c r="B5844" s="3" t="s">
        <v>3606</v>
      </c>
      <c r="C5844" s="3" t="s">
        <v>6926</v>
      </c>
      <c r="D5844" s="8">
        <v>21.3</v>
      </c>
    </row>
    <row r="5845" s="1" customFormat="1" ht="19.75" customHeight="1" spans="1:4">
      <c r="A5845" s="4" t="s">
        <v>6968</v>
      </c>
      <c r="B5845" s="4" t="s">
        <v>3073</v>
      </c>
      <c r="C5845" s="4" t="s">
        <v>6926</v>
      </c>
      <c r="D5845" s="9">
        <v>1014.36666666667</v>
      </c>
    </row>
    <row r="5846" s="1" customFormat="1" ht="19.75" customHeight="1" spans="1:4">
      <c r="A5846" s="3" t="s">
        <v>6968</v>
      </c>
      <c r="B5846" s="3" t="s">
        <v>5155</v>
      </c>
      <c r="C5846" s="3" t="s">
        <v>6926</v>
      </c>
      <c r="D5846" s="8">
        <v>11.2333333333333</v>
      </c>
    </row>
    <row r="5847" s="1" customFormat="1" ht="19.75" customHeight="1" spans="1:4">
      <c r="A5847" s="4" t="s">
        <v>6968</v>
      </c>
      <c r="B5847" s="4" t="s">
        <v>3705</v>
      </c>
      <c r="C5847" s="4" t="s">
        <v>6926</v>
      </c>
      <c r="D5847" s="9">
        <v>7831.8</v>
      </c>
    </row>
    <row r="5848" s="1" customFormat="1" ht="19.75" customHeight="1" spans="1:4">
      <c r="A5848" s="3" t="s">
        <v>6968</v>
      </c>
      <c r="B5848" s="3" t="s">
        <v>3706</v>
      </c>
      <c r="C5848" s="3" t="s">
        <v>6926</v>
      </c>
      <c r="D5848" s="8">
        <v>566.25</v>
      </c>
    </row>
    <row r="5849" s="1" customFormat="1" ht="19.75" customHeight="1" spans="1:4">
      <c r="A5849" s="4" t="s">
        <v>6968</v>
      </c>
      <c r="B5849" s="4" t="s">
        <v>3709</v>
      </c>
      <c r="C5849" s="4" t="s">
        <v>6926</v>
      </c>
      <c r="D5849" s="9">
        <v>5826.15</v>
      </c>
    </row>
    <row r="5850" s="1" customFormat="1" ht="19.75" customHeight="1" spans="1:4">
      <c r="A5850" s="3" t="s">
        <v>6968</v>
      </c>
      <c r="B5850" s="3" t="s">
        <v>3099</v>
      </c>
      <c r="C5850" s="3" t="s">
        <v>6926</v>
      </c>
      <c r="D5850" s="8">
        <v>4919.33333333333</v>
      </c>
    </row>
    <row r="5851" s="1" customFormat="1" ht="19.75" customHeight="1" spans="1:4">
      <c r="A5851" s="4" t="s">
        <v>6968</v>
      </c>
      <c r="B5851" s="4" t="s">
        <v>3716</v>
      </c>
      <c r="C5851" s="4" t="s">
        <v>6926</v>
      </c>
      <c r="D5851" s="9">
        <v>928.066666666667</v>
      </c>
    </row>
    <row r="5852" s="1" customFormat="1" ht="19.75" customHeight="1" spans="1:4">
      <c r="A5852" s="3" t="s">
        <v>6968</v>
      </c>
      <c r="B5852" s="3" t="s">
        <v>3717</v>
      </c>
      <c r="C5852" s="3" t="s">
        <v>6926</v>
      </c>
      <c r="D5852" s="8">
        <v>626.9</v>
      </c>
    </row>
    <row r="5853" s="1" customFormat="1" ht="19.75" customHeight="1" spans="1:4">
      <c r="A5853" s="4" t="s">
        <v>6968</v>
      </c>
      <c r="B5853" s="4" t="s">
        <v>5190</v>
      </c>
      <c r="C5853" s="4" t="s">
        <v>6926</v>
      </c>
      <c r="D5853" s="9">
        <v>11.2666666666667</v>
      </c>
    </row>
    <row r="5854" s="1" customFormat="1" ht="19.75" customHeight="1" spans="1:4">
      <c r="A5854" s="3" t="s">
        <v>6968</v>
      </c>
      <c r="B5854" s="3" t="s">
        <v>3730</v>
      </c>
      <c r="C5854" s="3" t="s">
        <v>6926</v>
      </c>
      <c r="D5854" s="8">
        <v>3546.08333333333</v>
      </c>
    </row>
    <row r="5855" s="1" customFormat="1" ht="19.75" customHeight="1" spans="1:4">
      <c r="A5855" s="4" t="s">
        <v>6968</v>
      </c>
      <c r="B5855" s="4" t="s">
        <v>5194</v>
      </c>
      <c r="C5855" s="4" t="s">
        <v>6926</v>
      </c>
      <c r="D5855" s="9">
        <v>4.33333333333333</v>
      </c>
    </row>
    <row r="5856" s="1" customFormat="1" ht="19.75" customHeight="1" spans="1:4">
      <c r="A5856" s="3" t="s">
        <v>6968</v>
      </c>
      <c r="B5856" s="3" t="s">
        <v>3740</v>
      </c>
      <c r="C5856" s="3" t="s">
        <v>6926</v>
      </c>
      <c r="D5856" s="8">
        <v>3</v>
      </c>
    </row>
    <row r="5857" s="1" customFormat="1" ht="19.75" customHeight="1" spans="1:4">
      <c r="A5857" s="4" t="s">
        <v>6968</v>
      </c>
      <c r="B5857" s="4" t="s">
        <v>3746</v>
      </c>
      <c r="C5857" s="4" t="s">
        <v>6926</v>
      </c>
      <c r="D5857" s="9">
        <v>35.05</v>
      </c>
    </row>
    <row r="5858" s="1" customFormat="1" ht="19.75" customHeight="1" spans="1:4">
      <c r="A5858" s="3" t="s">
        <v>6968</v>
      </c>
      <c r="B5858" s="3" t="s">
        <v>3755</v>
      </c>
      <c r="C5858" s="3" t="s">
        <v>6926</v>
      </c>
      <c r="D5858" s="8">
        <v>468.1</v>
      </c>
    </row>
    <row r="5859" s="1" customFormat="1" ht="19.75" customHeight="1" spans="1:4">
      <c r="A5859" s="4" t="s">
        <v>6968</v>
      </c>
      <c r="B5859" s="4" t="s">
        <v>3764</v>
      </c>
      <c r="C5859" s="4" t="s">
        <v>6926</v>
      </c>
      <c r="D5859" s="9">
        <v>4.03333333333333</v>
      </c>
    </row>
    <row r="5860" s="1" customFormat="1" ht="19.75" customHeight="1" spans="1:4">
      <c r="A5860" s="3" t="s">
        <v>6968</v>
      </c>
      <c r="B5860" s="3" t="s">
        <v>3766</v>
      </c>
      <c r="C5860" s="3" t="s">
        <v>6926</v>
      </c>
      <c r="D5860" s="8">
        <v>108.3</v>
      </c>
    </row>
    <row r="5861" s="1" customFormat="1" ht="19.75" customHeight="1" spans="1:4">
      <c r="A5861" s="4" t="s">
        <v>6968</v>
      </c>
      <c r="B5861" s="4" t="s">
        <v>5210</v>
      </c>
      <c r="C5861" s="4" t="s">
        <v>6926</v>
      </c>
      <c r="D5861" s="9">
        <v>22.9333333333333</v>
      </c>
    </row>
    <row r="5862" s="1" customFormat="1" ht="19.75" customHeight="1" spans="1:4">
      <c r="A5862" s="3" t="s">
        <v>6968</v>
      </c>
      <c r="B5862" s="3" t="s">
        <v>5211</v>
      </c>
      <c r="C5862" s="3" t="s">
        <v>6926</v>
      </c>
      <c r="D5862" s="8">
        <v>244.766666666667</v>
      </c>
    </row>
    <row r="5863" s="1" customFormat="1" ht="19.75" customHeight="1" spans="1:4">
      <c r="A5863" s="4" t="s">
        <v>6968</v>
      </c>
      <c r="B5863" s="4" t="s">
        <v>3776</v>
      </c>
      <c r="C5863" s="4" t="s">
        <v>6926</v>
      </c>
      <c r="D5863" s="9">
        <v>97.9</v>
      </c>
    </row>
    <row r="5864" s="1" customFormat="1" ht="19.75" customHeight="1" spans="1:4">
      <c r="A5864" s="3" t="s">
        <v>6968</v>
      </c>
      <c r="B5864" s="3" t="s">
        <v>3780</v>
      </c>
      <c r="C5864" s="3" t="s">
        <v>6926</v>
      </c>
      <c r="D5864" s="8">
        <v>2724.45</v>
      </c>
    </row>
    <row r="5865" s="1" customFormat="1" ht="19.75" customHeight="1" spans="1:4">
      <c r="A5865" s="4" t="s">
        <v>6968</v>
      </c>
      <c r="B5865" s="4" t="s">
        <v>5214</v>
      </c>
      <c r="C5865" s="4" t="s">
        <v>6926</v>
      </c>
      <c r="D5865" s="9">
        <v>891.1</v>
      </c>
    </row>
    <row r="5866" s="1" customFormat="1" ht="19.75" customHeight="1" spans="1:4">
      <c r="A5866" s="3" t="s">
        <v>6968</v>
      </c>
      <c r="B5866" s="3" t="s">
        <v>3783</v>
      </c>
      <c r="C5866" s="3" t="s">
        <v>6926</v>
      </c>
      <c r="D5866" s="8">
        <v>769.55</v>
      </c>
    </row>
    <row r="5867" s="1" customFormat="1" ht="19.75" customHeight="1" spans="1:4">
      <c r="A5867" s="4" t="s">
        <v>6968</v>
      </c>
      <c r="B5867" s="4" t="s">
        <v>3784</v>
      </c>
      <c r="C5867" s="4" t="s">
        <v>6926</v>
      </c>
      <c r="D5867" s="9">
        <v>145.5</v>
      </c>
    </row>
    <row r="5868" s="1" customFormat="1" ht="19.75" customHeight="1" spans="1:4">
      <c r="A5868" s="3" t="s">
        <v>6968</v>
      </c>
      <c r="B5868" s="3" t="s">
        <v>3785</v>
      </c>
      <c r="C5868" s="3" t="s">
        <v>6926</v>
      </c>
      <c r="D5868" s="8">
        <v>37.4666666666667</v>
      </c>
    </row>
    <row r="5869" s="1" customFormat="1" ht="19.75" customHeight="1" spans="1:4">
      <c r="A5869" s="4" t="s">
        <v>6968</v>
      </c>
      <c r="B5869" s="4" t="s">
        <v>5220</v>
      </c>
      <c r="C5869" s="4" t="s">
        <v>6926</v>
      </c>
      <c r="D5869" s="9">
        <v>0</v>
      </c>
    </row>
    <row r="5870" s="1" customFormat="1" ht="19.75" customHeight="1" spans="1:4">
      <c r="A5870" s="3" t="s">
        <v>6968</v>
      </c>
      <c r="B5870" s="3" t="s">
        <v>3106</v>
      </c>
      <c r="C5870" s="3" t="s">
        <v>6926</v>
      </c>
      <c r="D5870" s="8">
        <v>292.333333333333</v>
      </c>
    </row>
    <row r="5871" s="1" customFormat="1" ht="19.75" customHeight="1" spans="1:4">
      <c r="A5871" s="4" t="s">
        <v>6968</v>
      </c>
      <c r="B5871" s="4" t="s">
        <v>3792</v>
      </c>
      <c r="C5871" s="4" t="s">
        <v>6926</v>
      </c>
      <c r="D5871" s="9">
        <v>315.4</v>
      </c>
    </row>
    <row r="5872" s="1" customFormat="1" ht="19.75" customHeight="1" spans="1:4">
      <c r="A5872" s="3" t="s">
        <v>6968</v>
      </c>
      <c r="B5872" s="3" t="s">
        <v>3798</v>
      </c>
      <c r="C5872" s="3" t="s">
        <v>6926</v>
      </c>
      <c r="D5872" s="8">
        <v>3.95</v>
      </c>
    </row>
    <row r="5873" s="1" customFormat="1" ht="19.75" customHeight="1" spans="1:4">
      <c r="A5873" s="4" t="s">
        <v>6968</v>
      </c>
      <c r="B5873" s="4" t="s">
        <v>3800</v>
      </c>
      <c r="C5873" s="4" t="s">
        <v>6926</v>
      </c>
      <c r="D5873" s="9">
        <v>819.4</v>
      </c>
    </row>
    <row r="5874" s="1" customFormat="1" ht="19.75" customHeight="1" spans="1:4">
      <c r="A5874" s="3" t="s">
        <v>6968</v>
      </c>
      <c r="B5874" s="3" t="s">
        <v>5229</v>
      </c>
      <c r="C5874" s="3" t="s">
        <v>6926</v>
      </c>
      <c r="D5874" s="8">
        <v>256.5</v>
      </c>
    </row>
    <row r="5875" s="1" customFormat="1" ht="19.75" customHeight="1" spans="1:4">
      <c r="A5875" s="4" t="s">
        <v>6968</v>
      </c>
      <c r="B5875" s="4" t="s">
        <v>5230</v>
      </c>
      <c r="C5875" s="4" t="s">
        <v>6926</v>
      </c>
      <c r="D5875" s="9">
        <v>572.866666666667</v>
      </c>
    </row>
    <row r="5876" s="1" customFormat="1" ht="19.75" customHeight="1" spans="1:4">
      <c r="A5876" s="3" t="s">
        <v>6968</v>
      </c>
      <c r="B5876" s="3" t="s">
        <v>5250</v>
      </c>
      <c r="C5876" s="3" t="s">
        <v>6926</v>
      </c>
      <c r="D5876" s="8">
        <v>4.26666666666667</v>
      </c>
    </row>
    <row r="5877" s="1" customFormat="1" ht="19.75" customHeight="1" spans="1:4">
      <c r="A5877" s="4" t="s">
        <v>6968</v>
      </c>
      <c r="B5877" s="4" t="s">
        <v>3120</v>
      </c>
      <c r="C5877" s="4" t="s">
        <v>6926</v>
      </c>
      <c r="D5877" s="9">
        <v>883.166666666667</v>
      </c>
    </row>
    <row r="5878" s="1" customFormat="1" ht="19.75" customHeight="1" spans="1:4">
      <c r="A5878" s="3" t="s">
        <v>6968</v>
      </c>
      <c r="B5878" s="3" t="s">
        <v>3813</v>
      </c>
      <c r="C5878" s="3" t="s">
        <v>6926</v>
      </c>
      <c r="D5878" s="8">
        <v>147.7</v>
      </c>
    </row>
    <row r="5879" s="1" customFormat="1" ht="19.75" customHeight="1" spans="1:4">
      <c r="A5879" s="4" t="s">
        <v>6968</v>
      </c>
      <c r="B5879" s="4" t="s">
        <v>3124</v>
      </c>
      <c r="C5879" s="4" t="s">
        <v>6926</v>
      </c>
      <c r="D5879" s="9">
        <v>16.2666666666667</v>
      </c>
    </row>
    <row r="5880" s="1" customFormat="1" ht="19.75" customHeight="1" spans="1:4">
      <c r="A5880" s="3" t="s">
        <v>6968</v>
      </c>
      <c r="B5880" s="3" t="s">
        <v>3827</v>
      </c>
      <c r="C5880" s="3" t="s">
        <v>6926</v>
      </c>
      <c r="D5880" s="8">
        <v>834.4</v>
      </c>
    </row>
    <row r="5881" s="1" customFormat="1" ht="19.75" customHeight="1" spans="1:4">
      <c r="A5881" s="4" t="s">
        <v>6968</v>
      </c>
      <c r="B5881" s="4" t="s">
        <v>5276</v>
      </c>
      <c r="C5881" s="4" t="s">
        <v>6926</v>
      </c>
      <c r="D5881" s="9">
        <v>1526.4</v>
      </c>
    </row>
    <row r="5882" s="1" customFormat="1" ht="19.75" customHeight="1" spans="1:4">
      <c r="A5882" s="3" t="s">
        <v>6968</v>
      </c>
      <c r="B5882" s="3" t="s">
        <v>5284</v>
      </c>
      <c r="C5882" s="3" t="s">
        <v>6926</v>
      </c>
      <c r="D5882" s="8">
        <v>1073.33333333333</v>
      </c>
    </row>
    <row r="5883" s="1" customFormat="1" ht="19.75" customHeight="1" spans="1:4">
      <c r="A5883" s="4" t="s">
        <v>6968</v>
      </c>
      <c r="B5883" s="4" t="s">
        <v>5285</v>
      </c>
      <c r="C5883" s="4" t="s">
        <v>6926</v>
      </c>
      <c r="D5883" s="9">
        <v>12356.0333333333</v>
      </c>
    </row>
    <row r="5884" s="1" customFormat="1" ht="19.75" customHeight="1" spans="1:4">
      <c r="A5884" s="3" t="s">
        <v>6968</v>
      </c>
      <c r="B5884" s="3" t="s">
        <v>3829</v>
      </c>
      <c r="C5884" s="3" t="s">
        <v>6926</v>
      </c>
      <c r="D5884" s="8">
        <v>278</v>
      </c>
    </row>
    <row r="5885" s="1" customFormat="1" ht="19.75" customHeight="1" spans="1:4">
      <c r="A5885" s="4" t="s">
        <v>6968</v>
      </c>
      <c r="B5885" s="4" t="s">
        <v>3832</v>
      </c>
      <c r="C5885" s="4" t="s">
        <v>6926</v>
      </c>
      <c r="D5885" s="9">
        <v>79.55</v>
      </c>
    </row>
    <row r="5886" s="1" customFormat="1" ht="19.75" customHeight="1" spans="1:4">
      <c r="A5886" s="3" t="s">
        <v>6968</v>
      </c>
      <c r="B5886" s="3" t="s">
        <v>3834</v>
      </c>
      <c r="C5886" s="3" t="s">
        <v>6926</v>
      </c>
      <c r="D5886" s="8">
        <v>853.3</v>
      </c>
    </row>
    <row r="5887" s="1" customFormat="1" ht="19.75" customHeight="1" spans="1:4">
      <c r="A5887" s="4" t="s">
        <v>6968</v>
      </c>
      <c r="B5887" s="4" t="s">
        <v>3132</v>
      </c>
      <c r="C5887" s="4" t="s">
        <v>6926</v>
      </c>
      <c r="D5887" s="9">
        <v>75.6</v>
      </c>
    </row>
    <row r="5888" s="1" customFormat="1" ht="19.75" customHeight="1" spans="1:4">
      <c r="A5888" s="3" t="s">
        <v>6968</v>
      </c>
      <c r="B5888" s="3" t="s">
        <v>5290</v>
      </c>
      <c r="C5888" s="3" t="s">
        <v>6926</v>
      </c>
      <c r="D5888" s="8">
        <v>7.06666666666667</v>
      </c>
    </row>
    <row r="5889" s="1" customFormat="1" ht="19.75" customHeight="1" spans="1:4">
      <c r="A5889" s="4" t="s">
        <v>6968</v>
      </c>
      <c r="B5889" s="4" t="s">
        <v>5291</v>
      </c>
      <c r="C5889" s="4" t="s">
        <v>6926</v>
      </c>
      <c r="D5889" s="9">
        <v>270.4</v>
      </c>
    </row>
    <row r="5890" s="1" customFormat="1" ht="19.75" customHeight="1" spans="1:4">
      <c r="A5890" s="3" t="s">
        <v>6968</v>
      </c>
      <c r="B5890" s="3" t="s">
        <v>5292</v>
      </c>
      <c r="C5890" s="3" t="s">
        <v>6926</v>
      </c>
      <c r="D5890" s="8">
        <v>8.8</v>
      </c>
    </row>
    <row r="5891" s="1" customFormat="1" ht="19.75" customHeight="1" spans="1:4">
      <c r="A5891" s="4" t="s">
        <v>6968</v>
      </c>
      <c r="B5891" s="4" t="s">
        <v>3836</v>
      </c>
      <c r="C5891" s="4" t="s">
        <v>6926</v>
      </c>
      <c r="D5891" s="9">
        <v>9053</v>
      </c>
    </row>
    <row r="5892" s="1" customFormat="1" ht="19.75" customHeight="1" spans="1:4">
      <c r="A5892" s="3" t="s">
        <v>6968</v>
      </c>
      <c r="B5892" s="3" t="s">
        <v>3838</v>
      </c>
      <c r="C5892" s="3" t="s">
        <v>6926</v>
      </c>
      <c r="D5892" s="8">
        <v>5853.53333333333</v>
      </c>
    </row>
    <row r="5893" s="1" customFormat="1" ht="19.75" customHeight="1" spans="1:4">
      <c r="A5893" s="4" t="s">
        <v>6968</v>
      </c>
      <c r="B5893" s="4" t="s">
        <v>3842</v>
      </c>
      <c r="C5893" s="4" t="s">
        <v>6926</v>
      </c>
      <c r="D5893" s="9">
        <v>85.5666666666667</v>
      </c>
    </row>
    <row r="5894" s="1" customFormat="1" ht="19.75" customHeight="1" spans="1:4">
      <c r="A5894" s="3" t="s">
        <v>6968</v>
      </c>
      <c r="B5894" s="3" t="s">
        <v>3843</v>
      </c>
      <c r="C5894" s="3" t="s">
        <v>6926</v>
      </c>
      <c r="D5894" s="8">
        <v>0</v>
      </c>
    </row>
    <row r="5895" s="1" customFormat="1" ht="19.75" customHeight="1" spans="1:4">
      <c r="A5895" s="4" t="s">
        <v>6968</v>
      </c>
      <c r="B5895" s="4" t="s">
        <v>3844</v>
      </c>
      <c r="C5895" s="4" t="s">
        <v>6926</v>
      </c>
      <c r="D5895" s="9">
        <v>5701.63333333333</v>
      </c>
    </row>
    <row r="5896" s="1" customFormat="1" ht="19.75" customHeight="1" spans="1:4">
      <c r="A5896" s="3" t="s">
        <v>6968</v>
      </c>
      <c r="B5896" s="3" t="s">
        <v>5296</v>
      </c>
      <c r="C5896" s="3" t="s">
        <v>6926</v>
      </c>
      <c r="D5896" s="8">
        <v>36271.8666666667</v>
      </c>
    </row>
    <row r="5897" s="1" customFormat="1" ht="19.75" customHeight="1" spans="1:4">
      <c r="A5897" s="4" t="s">
        <v>6968</v>
      </c>
      <c r="B5897" s="4" t="s">
        <v>3849</v>
      </c>
      <c r="C5897" s="4" t="s">
        <v>6926</v>
      </c>
      <c r="D5897" s="9">
        <v>776.666666666667</v>
      </c>
    </row>
    <row r="5898" s="1" customFormat="1" ht="19.75" customHeight="1" spans="1:4">
      <c r="A5898" s="3" t="s">
        <v>6968</v>
      </c>
      <c r="B5898" s="3" t="s">
        <v>3855</v>
      </c>
      <c r="C5898" s="3" t="s">
        <v>6926</v>
      </c>
      <c r="D5898" s="8">
        <v>114.7</v>
      </c>
    </row>
    <row r="5899" s="1" customFormat="1" ht="19.75" customHeight="1" spans="1:4">
      <c r="A5899" s="4" t="s">
        <v>6968</v>
      </c>
      <c r="B5899" s="4" t="s">
        <v>3856</v>
      </c>
      <c r="C5899" s="4" t="s">
        <v>6926</v>
      </c>
      <c r="D5899" s="9">
        <v>8643.76666666667</v>
      </c>
    </row>
    <row r="5900" s="1" customFormat="1" ht="19.75" customHeight="1" spans="1:4">
      <c r="A5900" s="3" t="s">
        <v>6968</v>
      </c>
      <c r="B5900" s="3" t="s">
        <v>3857</v>
      </c>
      <c r="C5900" s="3" t="s">
        <v>6926</v>
      </c>
      <c r="D5900" s="8">
        <v>5694.13333333333</v>
      </c>
    </row>
    <row r="5901" s="1" customFormat="1" ht="19.75" customHeight="1" spans="1:4">
      <c r="A5901" s="4" t="s">
        <v>6968</v>
      </c>
      <c r="B5901" s="4" t="s">
        <v>3858</v>
      </c>
      <c r="C5901" s="4" t="s">
        <v>6926</v>
      </c>
      <c r="D5901" s="9">
        <v>11.1666666666667</v>
      </c>
    </row>
    <row r="5902" s="1" customFormat="1" ht="19.75" customHeight="1" spans="1:4">
      <c r="A5902" s="3" t="s">
        <v>6968</v>
      </c>
      <c r="B5902" s="3" t="s">
        <v>3142</v>
      </c>
      <c r="C5902" s="3" t="s">
        <v>6926</v>
      </c>
      <c r="D5902" s="8">
        <v>6.9</v>
      </c>
    </row>
    <row r="5903" s="1" customFormat="1" ht="19.75" customHeight="1" spans="1:4">
      <c r="A5903" s="4" t="s">
        <v>6968</v>
      </c>
      <c r="B5903" s="4" t="s">
        <v>5303</v>
      </c>
      <c r="C5903" s="4" t="s">
        <v>6926</v>
      </c>
      <c r="D5903" s="9">
        <v>5.13333333333333</v>
      </c>
    </row>
    <row r="5904" s="1" customFormat="1" ht="19.75" customHeight="1" spans="1:4">
      <c r="A5904" s="3" t="s">
        <v>6968</v>
      </c>
      <c r="B5904" s="3" t="s">
        <v>3865</v>
      </c>
      <c r="C5904" s="3" t="s">
        <v>6926</v>
      </c>
      <c r="D5904" s="8">
        <v>23.5</v>
      </c>
    </row>
    <row r="5905" s="1" customFormat="1" ht="19.75" customHeight="1" spans="1:4">
      <c r="A5905" s="4" t="s">
        <v>6968</v>
      </c>
      <c r="B5905" s="4" t="s">
        <v>3869</v>
      </c>
      <c r="C5905" s="4" t="s">
        <v>6926</v>
      </c>
      <c r="D5905" s="9">
        <v>5243.95</v>
      </c>
    </row>
    <row r="5906" s="1" customFormat="1" ht="19.75" customHeight="1" spans="1:4">
      <c r="A5906" s="3" t="s">
        <v>6968</v>
      </c>
      <c r="B5906" s="3" t="s">
        <v>5313</v>
      </c>
      <c r="C5906" s="3" t="s">
        <v>6926</v>
      </c>
      <c r="D5906" s="8">
        <v>3459.26666666667</v>
      </c>
    </row>
    <row r="5907" s="1" customFormat="1" ht="19.75" customHeight="1" spans="1:4">
      <c r="A5907" s="4" t="s">
        <v>6968</v>
      </c>
      <c r="B5907" s="4" t="s">
        <v>3871</v>
      </c>
      <c r="C5907" s="4" t="s">
        <v>6926</v>
      </c>
      <c r="D5907" s="9">
        <v>2024.06666666667</v>
      </c>
    </row>
    <row r="5908" s="1" customFormat="1" ht="19.75" customHeight="1" spans="1:4">
      <c r="A5908" s="3" t="s">
        <v>6968</v>
      </c>
      <c r="B5908" s="3" t="s">
        <v>3150</v>
      </c>
      <c r="C5908" s="3" t="s">
        <v>6926</v>
      </c>
      <c r="D5908" s="8">
        <v>1065.06666666667</v>
      </c>
    </row>
    <row r="5909" s="1" customFormat="1" ht="19.75" customHeight="1" spans="1:4">
      <c r="A5909" s="4" t="s">
        <v>6968</v>
      </c>
      <c r="B5909" s="4" t="s">
        <v>5323</v>
      </c>
      <c r="C5909" s="4" t="s">
        <v>6926</v>
      </c>
      <c r="D5909" s="9">
        <v>15.3</v>
      </c>
    </row>
    <row r="5910" s="1" customFormat="1" ht="19.75" customHeight="1" spans="1:4">
      <c r="A5910" s="3" t="s">
        <v>6968</v>
      </c>
      <c r="B5910" s="3" t="s">
        <v>3151</v>
      </c>
      <c r="C5910" s="3" t="s">
        <v>6926</v>
      </c>
      <c r="D5910" s="8">
        <v>36.8</v>
      </c>
    </row>
    <row r="5911" s="1" customFormat="1" ht="19.75" customHeight="1" spans="1:4">
      <c r="A5911" s="4" t="s">
        <v>6968</v>
      </c>
      <c r="B5911" s="4" t="s">
        <v>3879</v>
      </c>
      <c r="C5911" s="4" t="s">
        <v>6926</v>
      </c>
      <c r="D5911" s="9">
        <v>357.8</v>
      </c>
    </row>
    <row r="5912" s="1" customFormat="1" ht="19.75" customHeight="1" spans="1:4">
      <c r="A5912" s="3" t="s">
        <v>6968</v>
      </c>
      <c r="B5912" s="3" t="s">
        <v>3152</v>
      </c>
      <c r="C5912" s="3" t="s">
        <v>6926</v>
      </c>
      <c r="D5912" s="8">
        <v>1.33333333333333</v>
      </c>
    </row>
    <row r="5913" s="1" customFormat="1" ht="19.75" customHeight="1" spans="1:4">
      <c r="A5913" s="4" t="s">
        <v>6968</v>
      </c>
      <c r="B5913" s="4" t="s">
        <v>3156</v>
      </c>
      <c r="C5913" s="4" t="s">
        <v>6926</v>
      </c>
      <c r="D5913" s="9">
        <v>4.53333333333333</v>
      </c>
    </row>
    <row r="5914" s="1" customFormat="1" ht="19.75" customHeight="1" spans="1:4">
      <c r="A5914" s="3" t="s">
        <v>6968</v>
      </c>
      <c r="B5914" s="3" t="s">
        <v>5342</v>
      </c>
      <c r="C5914" s="3" t="s">
        <v>6926</v>
      </c>
      <c r="D5914" s="8">
        <v>194.2</v>
      </c>
    </row>
    <row r="5915" s="1" customFormat="1" ht="19.75" customHeight="1" spans="1:4">
      <c r="A5915" s="4" t="s">
        <v>6968</v>
      </c>
      <c r="B5915" s="4" t="s">
        <v>5350</v>
      </c>
      <c r="C5915" s="4" t="s">
        <v>6926</v>
      </c>
      <c r="D5915" s="9">
        <v>69.2666666666667</v>
      </c>
    </row>
    <row r="5916" s="1" customFormat="1" ht="19.75" customHeight="1" spans="1:4">
      <c r="A5916" s="3" t="s">
        <v>6968</v>
      </c>
      <c r="B5916" s="3" t="s">
        <v>3160</v>
      </c>
      <c r="C5916" s="3" t="s">
        <v>6926</v>
      </c>
      <c r="D5916" s="8">
        <v>1.4</v>
      </c>
    </row>
    <row r="5917" s="1" customFormat="1" ht="19.75" customHeight="1" spans="1:4">
      <c r="A5917" s="4" t="s">
        <v>6968</v>
      </c>
      <c r="B5917" s="4" t="s">
        <v>5354</v>
      </c>
      <c r="C5917" s="4" t="s">
        <v>6926</v>
      </c>
      <c r="D5917" s="9">
        <v>572.666666666667</v>
      </c>
    </row>
    <row r="5918" s="1" customFormat="1" ht="19.75" customHeight="1" spans="1:4">
      <c r="A5918" s="3" t="s">
        <v>6968</v>
      </c>
      <c r="B5918" s="3" t="s">
        <v>3162</v>
      </c>
      <c r="C5918" s="3" t="s">
        <v>6926</v>
      </c>
      <c r="D5918" s="8">
        <v>158.533333333333</v>
      </c>
    </row>
    <row r="5919" s="1" customFormat="1" ht="19.75" customHeight="1" spans="1:4">
      <c r="A5919" s="4" t="s">
        <v>6968</v>
      </c>
      <c r="B5919" s="4" t="s">
        <v>3891</v>
      </c>
      <c r="C5919" s="4" t="s">
        <v>6926</v>
      </c>
      <c r="D5919" s="9">
        <v>682.4</v>
      </c>
    </row>
    <row r="5920" s="1" customFormat="1" ht="19.75" customHeight="1" spans="1:4">
      <c r="A5920" s="3" t="s">
        <v>6968</v>
      </c>
      <c r="B5920" s="3" t="s">
        <v>5362</v>
      </c>
      <c r="C5920" s="3" t="s">
        <v>6926</v>
      </c>
      <c r="D5920" s="8">
        <v>84.8</v>
      </c>
    </row>
    <row r="5921" s="1" customFormat="1" ht="19.75" customHeight="1" spans="1:4">
      <c r="A5921" s="4" t="s">
        <v>6968</v>
      </c>
      <c r="B5921" s="4" t="s">
        <v>3894</v>
      </c>
      <c r="C5921" s="4" t="s">
        <v>6926</v>
      </c>
      <c r="D5921" s="9">
        <v>1103.93333333333</v>
      </c>
    </row>
    <row r="5922" s="1" customFormat="1" ht="19.75" customHeight="1" spans="1:4">
      <c r="A5922" s="3" t="s">
        <v>6968</v>
      </c>
      <c r="B5922" s="3" t="s">
        <v>3165</v>
      </c>
      <c r="C5922" s="3" t="s">
        <v>6926</v>
      </c>
      <c r="D5922" s="8">
        <v>5.13333333333333</v>
      </c>
    </row>
    <row r="5923" s="1" customFormat="1" ht="19.75" customHeight="1" spans="1:4">
      <c r="A5923" s="4" t="s">
        <v>6968</v>
      </c>
      <c r="B5923" s="4" t="s">
        <v>5373</v>
      </c>
      <c r="C5923" s="4" t="s">
        <v>6926</v>
      </c>
      <c r="D5923" s="9">
        <v>52.9333333333333</v>
      </c>
    </row>
    <row r="5924" s="1" customFormat="1" ht="19.75" customHeight="1" spans="1:4">
      <c r="A5924" s="3" t="s">
        <v>6968</v>
      </c>
      <c r="B5924" s="3" t="s">
        <v>3166</v>
      </c>
      <c r="C5924" s="3" t="s">
        <v>6926</v>
      </c>
      <c r="D5924" s="8">
        <v>119.533333333333</v>
      </c>
    </row>
    <row r="5925" s="1" customFormat="1" ht="19.75" customHeight="1" spans="1:4">
      <c r="A5925" s="4" t="s">
        <v>6968</v>
      </c>
      <c r="B5925" s="4" t="s">
        <v>5381</v>
      </c>
      <c r="C5925" s="4" t="s">
        <v>6926</v>
      </c>
      <c r="D5925" s="9">
        <v>225.966666666667</v>
      </c>
    </row>
    <row r="5926" s="1" customFormat="1" ht="19.75" customHeight="1" spans="1:4">
      <c r="A5926" s="3" t="s">
        <v>6968</v>
      </c>
      <c r="B5926" s="3" t="s">
        <v>3167</v>
      </c>
      <c r="C5926" s="3" t="s">
        <v>6926</v>
      </c>
      <c r="D5926" s="8">
        <v>17.4666666666667</v>
      </c>
    </row>
    <row r="5927" s="1" customFormat="1" ht="19.75" customHeight="1" spans="1:4">
      <c r="A5927" s="4" t="s">
        <v>6968</v>
      </c>
      <c r="B5927" s="4" t="s">
        <v>3168</v>
      </c>
      <c r="C5927" s="4" t="s">
        <v>6926</v>
      </c>
      <c r="D5927" s="9">
        <v>0</v>
      </c>
    </row>
    <row r="5928" s="1" customFormat="1" ht="19.75" customHeight="1" spans="1:4">
      <c r="A5928" s="3" t="s">
        <v>6968</v>
      </c>
      <c r="B5928" s="3" t="s">
        <v>5403</v>
      </c>
      <c r="C5928" s="3" t="s">
        <v>6926</v>
      </c>
      <c r="D5928" s="8">
        <v>26.1333333333333</v>
      </c>
    </row>
    <row r="5929" s="1" customFormat="1" ht="19.75" customHeight="1" spans="1:4">
      <c r="A5929" s="4" t="s">
        <v>6968</v>
      </c>
      <c r="B5929" s="4" t="s">
        <v>3173</v>
      </c>
      <c r="C5929" s="4" t="s">
        <v>6926</v>
      </c>
      <c r="D5929" s="9">
        <v>39.2666666666667</v>
      </c>
    </row>
    <row r="5930" s="1" customFormat="1" ht="19.75" customHeight="1" spans="1:4">
      <c r="A5930" s="3" t="s">
        <v>6968</v>
      </c>
      <c r="B5930" s="3" t="s">
        <v>5410</v>
      </c>
      <c r="C5930" s="3" t="s">
        <v>6926</v>
      </c>
      <c r="D5930" s="8">
        <v>7.45</v>
      </c>
    </row>
    <row r="5931" s="1" customFormat="1" ht="19.75" customHeight="1" spans="1:4">
      <c r="A5931" s="4" t="s">
        <v>6968</v>
      </c>
      <c r="B5931" s="4" t="s">
        <v>3176</v>
      </c>
      <c r="C5931" s="4" t="s">
        <v>6926</v>
      </c>
      <c r="D5931" s="9">
        <v>208.633333333333</v>
      </c>
    </row>
    <row r="5932" s="1" customFormat="1" ht="19.75" customHeight="1" spans="1:4">
      <c r="A5932" s="3" t="s">
        <v>6968</v>
      </c>
      <c r="B5932" s="3" t="s">
        <v>3915</v>
      </c>
      <c r="C5932" s="3" t="s">
        <v>6926</v>
      </c>
      <c r="D5932" s="8">
        <v>666.05</v>
      </c>
    </row>
    <row r="5933" s="1" customFormat="1" ht="19.75" customHeight="1" spans="1:4">
      <c r="A5933" s="4" t="s">
        <v>6968</v>
      </c>
      <c r="B5933" s="4" t="s">
        <v>5412</v>
      </c>
      <c r="C5933" s="4" t="s">
        <v>6926</v>
      </c>
      <c r="D5933" s="9">
        <v>0</v>
      </c>
    </row>
    <row r="5934" s="1" customFormat="1" ht="19.75" customHeight="1" spans="1:4">
      <c r="A5934" s="3" t="s">
        <v>6968</v>
      </c>
      <c r="B5934" s="3" t="s">
        <v>3917</v>
      </c>
      <c r="C5934" s="3" t="s">
        <v>6926</v>
      </c>
      <c r="D5934" s="8">
        <v>78.8666666666667</v>
      </c>
    </row>
    <row r="5935" s="1" customFormat="1" ht="19.75" customHeight="1" spans="1:4">
      <c r="A5935" s="4" t="s">
        <v>6968</v>
      </c>
      <c r="B5935" s="4" t="s">
        <v>3919</v>
      </c>
      <c r="C5935" s="4" t="s">
        <v>6926</v>
      </c>
      <c r="D5935" s="9">
        <v>80.2</v>
      </c>
    </row>
    <row r="5936" s="1" customFormat="1" ht="19.75" customHeight="1" spans="1:4">
      <c r="A5936" s="3" t="s">
        <v>6968</v>
      </c>
      <c r="B5936" s="3" t="s">
        <v>5419</v>
      </c>
      <c r="C5936" s="3" t="s">
        <v>6926</v>
      </c>
      <c r="D5936" s="8">
        <v>0</v>
      </c>
    </row>
    <row r="5937" s="1" customFormat="1" ht="19.75" customHeight="1" spans="1:4">
      <c r="A5937" s="4" t="s">
        <v>6968</v>
      </c>
      <c r="B5937" s="4" t="s">
        <v>5424</v>
      </c>
      <c r="C5937" s="4" t="s">
        <v>6926</v>
      </c>
      <c r="D5937" s="9">
        <v>3.26666666666667</v>
      </c>
    </row>
    <row r="5938" s="1" customFormat="1" ht="19.75" customHeight="1" spans="1:4">
      <c r="A5938" s="3" t="s">
        <v>6968</v>
      </c>
      <c r="B5938" s="3" t="s">
        <v>5125</v>
      </c>
      <c r="C5938" s="3" t="s">
        <v>6926</v>
      </c>
      <c r="D5938" s="8">
        <v>0</v>
      </c>
    </row>
    <row r="5939" s="1" customFormat="1" ht="19.75" customHeight="1" spans="1:4">
      <c r="A5939" s="4" t="s">
        <v>6968</v>
      </c>
      <c r="B5939" s="4" t="s">
        <v>3180</v>
      </c>
      <c r="C5939" s="4" t="s">
        <v>6926</v>
      </c>
      <c r="D5939" s="9">
        <v>464.866666666667</v>
      </c>
    </row>
    <row r="5940" s="1" customFormat="1" ht="19.75" customHeight="1" spans="1:4">
      <c r="A5940" s="3" t="s">
        <v>6968</v>
      </c>
      <c r="B5940" s="3" t="s">
        <v>5426</v>
      </c>
      <c r="C5940" s="3" t="s">
        <v>6926</v>
      </c>
      <c r="D5940" s="8">
        <v>231.75</v>
      </c>
    </row>
    <row r="5941" s="1" customFormat="1" ht="19.75" customHeight="1" spans="1:4">
      <c r="A5941" s="4" t="s">
        <v>6968</v>
      </c>
      <c r="B5941" s="4" t="s">
        <v>5126</v>
      </c>
      <c r="C5941" s="4" t="s">
        <v>6926</v>
      </c>
      <c r="D5941" s="9">
        <v>0</v>
      </c>
    </row>
    <row r="5942" s="1" customFormat="1" ht="19.75" customHeight="1" spans="1:4">
      <c r="A5942" s="3" t="s">
        <v>6968</v>
      </c>
      <c r="B5942" s="3" t="s">
        <v>3183</v>
      </c>
      <c r="C5942" s="3" t="s">
        <v>6926</v>
      </c>
      <c r="D5942" s="8">
        <v>259.233333333333</v>
      </c>
    </row>
    <row r="5943" s="1" customFormat="1" ht="19.75" customHeight="1" spans="1:4">
      <c r="A5943" s="4" t="s">
        <v>6968</v>
      </c>
      <c r="B5943" s="4" t="s">
        <v>3184</v>
      </c>
      <c r="C5943" s="4" t="s">
        <v>6926</v>
      </c>
      <c r="D5943" s="9">
        <v>0</v>
      </c>
    </row>
    <row r="5944" s="1" customFormat="1" ht="19.75" customHeight="1" spans="1:4">
      <c r="A5944" s="3" t="s">
        <v>6968</v>
      </c>
      <c r="B5944" s="3" t="s">
        <v>3186</v>
      </c>
      <c r="C5944" s="3" t="s">
        <v>6926</v>
      </c>
      <c r="D5944" s="8">
        <v>13.9</v>
      </c>
    </row>
    <row r="5945" s="1" customFormat="1" ht="19.75" customHeight="1" spans="1:4">
      <c r="A5945" s="4" t="s">
        <v>6968</v>
      </c>
      <c r="B5945" s="4" t="s">
        <v>5440</v>
      </c>
      <c r="C5945" s="4" t="s">
        <v>6926</v>
      </c>
      <c r="D5945" s="9">
        <v>352.9</v>
      </c>
    </row>
    <row r="5946" s="1" customFormat="1" ht="19.75" customHeight="1" spans="1:4">
      <c r="A5946" s="3" t="s">
        <v>6968</v>
      </c>
      <c r="B5946" s="3" t="s">
        <v>3933</v>
      </c>
      <c r="C5946" s="3" t="s">
        <v>6926</v>
      </c>
      <c r="D5946" s="8">
        <v>105.333333333333</v>
      </c>
    </row>
    <row r="5947" s="1" customFormat="1" ht="19.75" customHeight="1" spans="1:4">
      <c r="A5947" s="4" t="s">
        <v>6968</v>
      </c>
      <c r="B5947" s="4" t="s">
        <v>3940</v>
      </c>
      <c r="C5947" s="4" t="s">
        <v>6926</v>
      </c>
      <c r="D5947" s="9">
        <v>1013.93333333333</v>
      </c>
    </row>
    <row r="5948" s="1" customFormat="1" ht="19.75" customHeight="1" spans="1:4">
      <c r="A5948" s="3" t="s">
        <v>6968</v>
      </c>
      <c r="B5948" s="3" t="s">
        <v>5460</v>
      </c>
      <c r="C5948" s="3" t="s">
        <v>6926</v>
      </c>
      <c r="D5948" s="8">
        <v>0.7</v>
      </c>
    </row>
    <row r="5949" s="1" customFormat="1" ht="19.75" customHeight="1" spans="1:4">
      <c r="A5949" s="4" t="s">
        <v>6968</v>
      </c>
      <c r="B5949" s="4" t="s">
        <v>5461</v>
      </c>
      <c r="C5949" s="4" t="s">
        <v>6926</v>
      </c>
      <c r="D5949" s="9">
        <v>45</v>
      </c>
    </row>
    <row r="5950" s="1" customFormat="1" ht="19.75" customHeight="1" spans="1:4">
      <c r="A5950" s="3" t="s">
        <v>6968</v>
      </c>
      <c r="B5950" s="3" t="s">
        <v>3944</v>
      </c>
      <c r="C5950" s="3" t="s">
        <v>6926</v>
      </c>
      <c r="D5950" s="8">
        <v>691.533333333333</v>
      </c>
    </row>
    <row r="5951" s="1" customFormat="1" ht="19.75" customHeight="1" spans="1:4">
      <c r="A5951" s="4" t="s">
        <v>6968</v>
      </c>
      <c r="B5951" s="4" t="s">
        <v>3945</v>
      </c>
      <c r="C5951" s="4" t="s">
        <v>6926</v>
      </c>
      <c r="D5951" s="9">
        <v>7072.56666666667</v>
      </c>
    </row>
    <row r="5952" s="1" customFormat="1" ht="19.75" customHeight="1" spans="1:4">
      <c r="A5952" s="3" t="s">
        <v>6968</v>
      </c>
      <c r="B5952" s="3" t="s">
        <v>5464</v>
      </c>
      <c r="C5952" s="3" t="s">
        <v>6926</v>
      </c>
      <c r="D5952" s="8">
        <v>44.0833333333333</v>
      </c>
    </row>
    <row r="5953" s="1" customFormat="1" ht="19.75" customHeight="1" spans="1:4">
      <c r="A5953" s="4" t="s">
        <v>6968</v>
      </c>
      <c r="B5953" s="4" t="s">
        <v>3203</v>
      </c>
      <c r="C5953" s="4" t="s">
        <v>6926</v>
      </c>
      <c r="D5953" s="9">
        <v>702.066666666667</v>
      </c>
    </row>
    <row r="5954" s="1" customFormat="1" ht="19.75" customHeight="1" spans="1:4">
      <c r="A5954" s="3" t="s">
        <v>6968</v>
      </c>
      <c r="B5954" s="3" t="s">
        <v>5470</v>
      </c>
      <c r="C5954" s="3" t="s">
        <v>6926</v>
      </c>
      <c r="D5954" s="8">
        <v>510.25</v>
      </c>
    </row>
    <row r="5955" s="1" customFormat="1" ht="19.75" customHeight="1" spans="1:4">
      <c r="A5955" s="4" t="s">
        <v>6968</v>
      </c>
      <c r="B5955" s="4" t="s">
        <v>5471</v>
      </c>
      <c r="C5955" s="4" t="s">
        <v>6926</v>
      </c>
      <c r="D5955" s="9">
        <v>0</v>
      </c>
    </row>
    <row r="5956" s="1" customFormat="1" ht="19.75" customHeight="1" spans="1:4">
      <c r="A5956" s="3" t="s">
        <v>6968</v>
      </c>
      <c r="B5956" s="3" t="s">
        <v>3205</v>
      </c>
      <c r="C5956" s="3" t="s">
        <v>6926</v>
      </c>
      <c r="D5956" s="8">
        <v>14.7333333333333</v>
      </c>
    </row>
    <row r="5957" s="1" customFormat="1" ht="19.75" customHeight="1" spans="1:4">
      <c r="A5957" s="4" t="s">
        <v>6968</v>
      </c>
      <c r="B5957" s="4" t="s">
        <v>5483</v>
      </c>
      <c r="C5957" s="4" t="s">
        <v>6926</v>
      </c>
      <c r="D5957" s="9">
        <v>38.0666666666667</v>
      </c>
    </row>
    <row r="5958" s="1" customFormat="1" ht="19.75" customHeight="1" spans="1:4">
      <c r="A5958" s="3" t="s">
        <v>6968</v>
      </c>
      <c r="B5958" s="3" t="s">
        <v>3960</v>
      </c>
      <c r="C5958" s="3" t="s">
        <v>6926</v>
      </c>
      <c r="D5958" s="8">
        <v>348.033333333333</v>
      </c>
    </row>
    <row r="5959" s="1" customFormat="1" ht="19.75" customHeight="1" spans="1:4">
      <c r="A5959" s="4" t="s">
        <v>6968</v>
      </c>
      <c r="B5959" s="4" t="s">
        <v>3207</v>
      </c>
      <c r="C5959" s="4" t="s">
        <v>6926</v>
      </c>
      <c r="D5959" s="9">
        <v>2780.7</v>
      </c>
    </row>
    <row r="5960" s="1" customFormat="1" ht="19.75" customHeight="1" spans="1:4">
      <c r="A5960" s="3" t="s">
        <v>6968</v>
      </c>
      <c r="B5960" s="3" t="s">
        <v>5485</v>
      </c>
      <c r="C5960" s="3" t="s">
        <v>6926</v>
      </c>
      <c r="D5960" s="8">
        <v>123.466666666667</v>
      </c>
    </row>
    <row r="5961" s="1" customFormat="1" ht="19.75" customHeight="1" spans="1:4">
      <c r="A5961" s="4" t="s">
        <v>6968</v>
      </c>
      <c r="B5961" s="4" t="s">
        <v>3212</v>
      </c>
      <c r="C5961" s="4" t="s">
        <v>6926</v>
      </c>
      <c r="D5961" s="9">
        <v>121</v>
      </c>
    </row>
    <row r="5962" s="1" customFormat="1" ht="19.75" customHeight="1" spans="1:4">
      <c r="A5962" s="3" t="s">
        <v>6968</v>
      </c>
      <c r="B5962" s="3" t="s">
        <v>3967</v>
      </c>
      <c r="C5962" s="3" t="s">
        <v>6926</v>
      </c>
      <c r="D5962" s="8">
        <v>539.6</v>
      </c>
    </row>
    <row r="5963" s="1" customFormat="1" ht="19.75" customHeight="1" spans="1:4">
      <c r="A5963" s="4" t="s">
        <v>6968</v>
      </c>
      <c r="B5963" s="4" t="s">
        <v>3968</v>
      </c>
      <c r="C5963" s="4" t="s">
        <v>6926</v>
      </c>
      <c r="D5963" s="9">
        <v>4636.96666666667</v>
      </c>
    </row>
    <row r="5964" s="1" customFormat="1" ht="19.75" customHeight="1" spans="1:4">
      <c r="A5964" s="3" t="s">
        <v>6968</v>
      </c>
      <c r="B5964" s="3" t="s">
        <v>5515</v>
      </c>
      <c r="C5964" s="3" t="s">
        <v>6926</v>
      </c>
      <c r="D5964" s="8">
        <v>261.766666666667</v>
      </c>
    </row>
    <row r="5965" s="1" customFormat="1" ht="19.75" customHeight="1" spans="1:4">
      <c r="A5965" s="4" t="s">
        <v>6968</v>
      </c>
      <c r="B5965" s="4" t="s">
        <v>3981</v>
      </c>
      <c r="C5965" s="4" t="s">
        <v>6926</v>
      </c>
      <c r="D5965" s="9">
        <v>3985.7</v>
      </c>
    </row>
    <row r="5966" s="1" customFormat="1" ht="19.75" customHeight="1" spans="1:4">
      <c r="A5966" s="3" t="s">
        <v>6968</v>
      </c>
      <c r="B5966" s="3" t="s">
        <v>3982</v>
      </c>
      <c r="C5966" s="3" t="s">
        <v>6926</v>
      </c>
      <c r="D5966" s="8">
        <v>2357.63333333333</v>
      </c>
    </row>
    <row r="5967" s="1" customFormat="1" ht="19.75" customHeight="1" spans="1:4">
      <c r="A5967" s="4" t="s">
        <v>6968</v>
      </c>
      <c r="B5967" s="4" t="s">
        <v>3983</v>
      </c>
      <c r="C5967" s="4" t="s">
        <v>6926</v>
      </c>
      <c r="D5967" s="9">
        <v>1216.23333333333</v>
      </c>
    </row>
    <row r="5968" s="1" customFormat="1" ht="19.75" customHeight="1" spans="1:4">
      <c r="A5968" s="3" t="s">
        <v>6968</v>
      </c>
      <c r="B5968" s="3" t="s">
        <v>5518</v>
      </c>
      <c r="C5968" s="3" t="s">
        <v>6926</v>
      </c>
      <c r="D5968" s="8">
        <v>0</v>
      </c>
    </row>
    <row r="5969" s="1" customFormat="1" ht="19.75" customHeight="1" spans="1:4">
      <c r="A5969" s="4" t="s">
        <v>6968</v>
      </c>
      <c r="B5969" s="4" t="s">
        <v>5519</v>
      </c>
      <c r="C5969" s="4" t="s">
        <v>6926</v>
      </c>
      <c r="D5969" s="9">
        <v>407.75</v>
      </c>
    </row>
    <row r="5970" s="1" customFormat="1" ht="19.75" customHeight="1" spans="1:4">
      <c r="A5970" s="3" t="s">
        <v>6968</v>
      </c>
      <c r="B5970" s="3" t="s">
        <v>5526</v>
      </c>
      <c r="C5970" s="3" t="s">
        <v>6926</v>
      </c>
      <c r="D5970" s="8">
        <v>341.5</v>
      </c>
    </row>
    <row r="5971" s="1" customFormat="1" ht="19.75" customHeight="1" spans="1:4">
      <c r="A5971" s="4" t="s">
        <v>6968</v>
      </c>
      <c r="B5971" s="4" t="s">
        <v>4000</v>
      </c>
      <c r="C5971" s="4" t="s">
        <v>6926</v>
      </c>
      <c r="D5971" s="9">
        <v>340.266666666667</v>
      </c>
    </row>
    <row r="5972" s="1" customFormat="1" ht="19.75" customHeight="1" spans="1:4">
      <c r="A5972" s="3" t="s">
        <v>6968</v>
      </c>
      <c r="B5972" s="3" t="s">
        <v>5536</v>
      </c>
      <c r="C5972" s="3" t="s">
        <v>6926</v>
      </c>
      <c r="D5972" s="8">
        <v>1160.3</v>
      </c>
    </row>
    <row r="5973" s="1" customFormat="1" ht="19.75" customHeight="1" spans="1:4">
      <c r="A5973" s="4" t="s">
        <v>6968</v>
      </c>
      <c r="B5973" s="4" t="s">
        <v>3218</v>
      </c>
      <c r="C5973" s="4" t="s">
        <v>6926</v>
      </c>
      <c r="D5973" s="9">
        <v>14.3666666666667</v>
      </c>
    </row>
    <row r="5974" s="1" customFormat="1" ht="19.75" customHeight="1" spans="1:4">
      <c r="A5974" s="3" t="s">
        <v>6968</v>
      </c>
      <c r="B5974" s="3" t="s">
        <v>5541</v>
      </c>
      <c r="C5974" s="3" t="s">
        <v>6926</v>
      </c>
      <c r="D5974" s="8">
        <v>959.7</v>
      </c>
    </row>
    <row r="5975" s="1" customFormat="1" ht="19.75" customHeight="1" spans="1:4">
      <c r="A5975" s="4" t="s">
        <v>6968</v>
      </c>
      <c r="B5975" s="4" t="s">
        <v>4004</v>
      </c>
      <c r="C5975" s="4" t="s">
        <v>6926</v>
      </c>
      <c r="D5975" s="9">
        <v>363.1</v>
      </c>
    </row>
    <row r="5976" s="1" customFormat="1" ht="19.75" customHeight="1" spans="1:4">
      <c r="A5976" s="3" t="s">
        <v>6968</v>
      </c>
      <c r="B5976" s="3" t="s">
        <v>3220</v>
      </c>
      <c r="C5976" s="3" t="s">
        <v>6926</v>
      </c>
      <c r="D5976" s="8">
        <v>451</v>
      </c>
    </row>
    <row r="5977" s="1" customFormat="1" ht="19.75" customHeight="1" spans="1:4">
      <c r="A5977" s="4" t="s">
        <v>6968</v>
      </c>
      <c r="B5977" s="4" t="s">
        <v>5548</v>
      </c>
      <c r="C5977" s="4" t="s">
        <v>6926</v>
      </c>
      <c r="D5977" s="9">
        <v>0</v>
      </c>
    </row>
    <row r="5978" s="1" customFormat="1" ht="19.75" customHeight="1" spans="1:4">
      <c r="A5978" s="3" t="s">
        <v>6968</v>
      </c>
      <c r="B5978" s="3" t="s">
        <v>3221</v>
      </c>
      <c r="C5978" s="3" t="s">
        <v>6926</v>
      </c>
      <c r="D5978" s="8">
        <v>0.4</v>
      </c>
    </row>
    <row r="5979" s="1" customFormat="1" ht="19.75" customHeight="1" spans="1:4">
      <c r="A5979" s="4" t="s">
        <v>6968</v>
      </c>
      <c r="B5979" s="4" t="s">
        <v>5558</v>
      </c>
      <c r="C5979" s="4" t="s">
        <v>6926</v>
      </c>
      <c r="D5979" s="9">
        <v>166.933333333333</v>
      </c>
    </row>
    <row r="5980" s="1" customFormat="1" ht="19.75" customHeight="1" spans="1:4">
      <c r="A5980" s="3" t="s">
        <v>6968</v>
      </c>
      <c r="B5980" s="3" t="s">
        <v>5561</v>
      </c>
      <c r="C5980" s="3" t="s">
        <v>6926</v>
      </c>
      <c r="D5980" s="8">
        <v>7.16666666666667</v>
      </c>
    </row>
    <row r="5981" s="1" customFormat="1" ht="19.75" customHeight="1" spans="1:4">
      <c r="A5981" s="4" t="s">
        <v>6968</v>
      </c>
      <c r="B5981" s="4" t="s">
        <v>3225</v>
      </c>
      <c r="C5981" s="4" t="s">
        <v>6926</v>
      </c>
      <c r="D5981" s="9">
        <v>218.9</v>
      </c>
    </row>
    <row r="5982" s="1" customFormat="1" ht="19.75" customHeight="1" spans="1:4">
      <c r="A5982" s="3" t="s">
        <v>6968</v>
      </c>
      <c r="B5982" s="3" t="s">
        <v>5577</v>
      </c>
      <c r="C5982" s="3" t="s">
        <v>6926</v>
      </c>
      <c r="D5982" s="8">
        <v>3.23333333333333</v>
      </c>
    </row>
    <row r="5983" s="1" customFormat="1" ht="19.75" customHeight="1" spans="1:4">
      <c r="A5983" s="4" t="s">
        <v>6968</v>
      </c>
      <c r="B5983" s="4" t="s">
        <v>4022</v>
      </c>
      <c r="C5983" s="4" t="s">
        <v>6926</v>
      </c>
      <c r="D5983" s="9">
        <v>138.066666666667</v>
      </c>
    </row>
    <row r="5984" s="1" customFormat="1" ht="19.75" customHeight="1" spans="1:4">
      <c r="A5984" s="3" t="s">
        <v>6968</v>
      </c>
      <c r="B5984" s="3" t="s">
        <v>3227</v>
      </c>
      <c r="C5984" s="3" t="s">
        <v>6926</v>
      </c>
      <c r="D5984" s="8">
        <v>153.733333333333</v>
      </c>
    </row>
    <row r="5985" s="1" customFormat="1" ht="19.75" customHeight="1" spans="1:4">
      <c r="A5985" s="4" t="s">
        <v>6968</v>
      </c>
      <c r="B5985" s="4" t="s">
        <v>5606</v>
      </c>
      <c r="C5985" s="4" t="s">
        <v>6926</v>
      </c>
      <c r="D5985" s="9">
        <v>479.133333333333</v>
      </c>
    </row>
    <row r="5986" s="1" customFormat="1" ht="19.75" customHeight="1" spans="1:4">
      <c r="A5986" s="3" t="s">
        <v>6968</v>
      </c>
      <c r="B5986" s="3" t="s">
        <v>5607</v>
      </c>
      <c r="C5986" s="3" t="s">
        <v>6926</v>
      </c>
      <c r="D5986" s="8">
        <v>1926.16666666667</v>
      </c>
    </row>
    <row r="5987" s="1" customFormat="1" ht="19.75" customHeight="1" spans="1:4">
      <c r="A5987" s="4" t="s">
        <v>6968</v>
      </c>
      <c r="B5987" s="4" t="s">
        <v>5608</v>
      </c>
      <c r="C5987" s="4" t="s">
        <v>6926</v>
      </c>
      <c r="D5987" s="9">
        <v>2.23333333333333</v>
      </c>
    </row>
    <row r="5988" s="1" customFormat="1" ht="19.75" customHeight="1" spans="1:4">
      <c r="A5988" s="3" t="s">
        <v>6968</v>
      </c>
      <c r="B5988" s="3" t="s">
        <v>5612</v>
      </c>
      <c r="C5988" s="3" t="s">
        <v>6926</v>
      </c>
      <c r="D5988" s="8">
        <v>1243.75</v>
      </c>
    </row>
    <row r="5989" s="1" customFormat="1" ht="19.75" customHeight="1" spans="1:4">
      <c r="A5989" s="4" t="s">
        <v>6968</v>
      </c>
      <c r="B5989" s="4" t="s">
        <v>5629</v>
      </c>
      <c r="C5989" s="4" t="s">
        <v>6926</v>
      </c>
      <c r="D5989" s="9">
        <v>1319</v>
      </c>
    </row>
    <row r="5990" s="1" customFormat="1" ht="19.75" customHeight="1" spans="1:4">
      <c r="A5990" s="3" t="s">
        <v>6968</v>
      </c>
      <c r="B5990" s="3" t="s">
        <v>5630</v>
      </c>
      <c r="C5990" s="3" t="s">
        <v>6926</v>
      </c>
      <c r="D5990" s="8">
        <v>4133.33333333333</v>
      </c>
    </row>
    <row r="5991" s="1" customFormat="1" ht="19.75" customHeight="1" spans="1:4">
      <c r="A5991" s="4" t="s">
        <v>6968</v>
      </c>
      <c r="B5991" s="4" t="s">
        <v>4042</v>
      </c>
      <c r="C5991" s="4" t="s">
        <v>6926</v>
      </c>
      <c r="D5991" s="9">
        <v>2.4</v>
      </c>
    </row>
    <row r="5992" s="1" customFormat="1" ht="19.75" customHeight="1" spans="1:4">
      <c r="A5992" s="3" t="s">
        <v>6968</v>
      </c>
      <c r="B5992" s="3" t="s">
        <v>4053</v>
      </c>
      <c r="C5992" s="3" t="s">
        <v>6926</v>
      </c>
      <c r="D5992" s="8">
        <v>1150.33333333333</v>
      </c>
    </row>
    <row r="5993" s="1" customFormat="1" ht="19.75" customHeight="1" spans="1:4">
      <c r="A5993" s="4" t="s">
        <v>6968</v>
      </c>
      <c r="B5993" s="4" t="s">
        <v>4054</v>
      </c>
      <c r="C5993" s="4" t="s">
        <v>6926</v>
      </c>
      <c r="D5993" s="9">
        <v>26.25</v>
      </c>
    </row>
    <row r="5994" s="1" customFormat="1" ht="19.75" customHeight="1" spans="1:4">
      <c r="A5994" s="3" t="s">
        <v>6968</v>
      </c>
      <c r="B5994" s="3" t="s">
        <v>4055</v>
      </c>
      <c r="C5994" s="3" t="s">
        <v>6926</v>
      </c>
      <c r="D5994" s="8">
        <v>1974</v>
      </c>
    </row>
    <row r="5995" s="1" customFormat="1" ht="19.75" customHeight="1" spans="1:4">
      <c r="A5995" s="4" t="s">
        <v>6968</v>
      </c>
      <c r="B5995" s="4" t="s">
        <v>4061</v>
      </c>
      <c r="C5995" s="4" t="s">
        <v>6926</v>
      </c>
      <c r="D5995" s="9">
        <v>1381.13333333333</v>
      </c>
    </row>
    <row r="5996" s="1" customFormat="1" ht="19.75" customHeight="1" spans="1:4">
      <c r="A5996" s="3" t="s">
        <v>6968</v>
      </c>
      <c r="B5996" s="3" t="s">
        <v>4064</v>
      </c>
      <c r="C5996" s="3" t="s">
        <v>6926</v>
      </c>
      <c r="D5996" s="8">
        <v>38.7333333333333</v>
      </c>
    </row>
    <row r="5997" s="1" customFormat="1" ht="19.75" customHeight="1" spans="1:4">
      <c r="A5997" s="4" t="s">
        <v>6968</v>
      </c>
      <c r="B5997" s="4" t="s">
        <v>5130</v>
      </c>
      <c r="C5997" s="4" t="s">
        <v>6926</v>
      </c>
      <c r="D5997" s="9">
        <v>1094.13333333333</v>
      </c>
    </row>
    <row r="5998" s="1" customFormat="1" ht="19.75" customHeight="1" spans="1:4">
      <c r="A5998" s="3" t="s">
        <v>6968</v>
      </c>
      <c r="B5998" s="3" t="s">
        <v>4067</v>
      </c>
      <c r="C5998" s="3" t="s">
        <v>6926</v>
      </c>
      <c r="D5998" s="8">
        <v>26.8</v>
      </c>
    </row>
    <row r="5999" s="1" customFormat="1" ht="19.75" customHeight="1" spans="1:4">
      <c r="A5999" s="4" t="s">
        <v>6968</v>
      </c>
      <c r="B5999" s="4" t="s">
        <v>4071</v>
      </c>
      <c r="C5999" s="4" t="s">
        <v>6926</v>
      </c>
      <c r="D5999" s="9">
        <v>201.133333333333</v>
      </c>
    </row>
    <row r="6000" s="1" customFormat="1" ht="19.75" customHeight="1" spans="1:4">
      <c r="A6000" s="3" t="s">
        <v>6968</v>
      </c>
      <c r="B6000" s="3" t="s">
        <v>5652</v>
      </c>
      <c r="C6000" s="3" t="s">
        <v>6926</v>
      </c>
      <c r="D6000" s="8">
        <v>8.43333333333333</v>
      </c>
    </row>
    <row r="6001" s="1" customFormat="1" ht="19.75" customHeight="1" spans="1:4">
      <c r="A6001" s="4" t="s">
        <v>6968</v>
      </c>
      <c r="B6001" s="4" t="s">
        <v>3234</v>
      </c>
      <c r="C6001" s="4" t="s">
        <v>6926</v>
      </c>
      <c r="D6001" s="9">
        <v>704</v>
      </c>
    </row>
    <row r="6002" s="1" customFormat="1" ht="19.75" customHeight="1" spans="1:4">
      <c r="A6002" s="3" t="s">
        <v>6968</v>
      </c>
      <c r="B6002" s="3" t="s">
        <v>5655</v>
      </c>
      <c r="C6002" s="3" t="s">
        <v>6926</v>
      </c>
      <c r="D6002" s="8">
        <v>62.6666666666667</v>
      </c>
    </row>
    <row r="6003" s="1" customFormat="1" ht="19.75" customHeight="1" spans="1:4">
      <c r="A6003" s="4" t="s">
        <v>6968</v>
      </c>
      <c r="B6003" s="4" t="s">
        <v>4082</v>
      </c>
      <c r="C6003" s="4" t="s">
        <v>6926</v>
      </c>
      <c r="D6003" s="9">
        <v>60.5333333333333</v>
      </c>
    </row>
    <row r="6004" s="1" customFormat="1" ht="19.75" customHeight="1" spans="1:4">
      <c r="A6004" s="3" t="s">
        <v>6968</v>
      </c>
      <c r="B6004" s="3" t="s">
        <v>4091</v>
      </c>
      <c r="C6004" s="3" t="s">
        <v>6926</v>
      </c>
      <c r="D6004" s="8">
        <v>604.533333333333</v>
      </c>
    </row>
    <row r="6005" s="1" customFormat="1" ht="19.75" customHeight="1" spans="1:4">
      <c r="A6005" s="4" t="s">
        <v>6968</v>
      </c>
      <c r="B6005" s="4" t="s">
        <v>5661</v>
      </c>
      <c r="C6005" s="4" t="s">
        <v>6926</v>
      </c>
      <c r="D6005" s="9">
        <v>620.9</v>
      </c>
    </row>
    <row r="6006" s="1" customFormat="1" ht="19.75" customHeight="1" spans="1:4">
      <c r="A6006" s="3" t="s">
        <v>6968</v>
      </c>
      <c r="B6006" s="3" t="s">
        <v>4093</v>
      </c>
      <c r="C6006" s="3" t="s">
        <v>6926</v>
      </c>
      <c r="D6006" s="8">
        <v>53.1666666666667</v>
      </c>
    </row>
    <row r="6007" s="1" customFormat="1" ht="19.75" customHeight="1" spans="1:4">
      <c r="A6007" s="4" t="s">
        <v>6968</v>
      </c>
      <c r="B6007" s="4" t="s">
        <v>5664</v>
      </c>
      <c r="C6007" s="4" t="s">
        <v>6926</v>
      </c>
      <c r="D6007" s="9">
        <v>686.133333333333</v>
      </c>
    </row>
    <row r="6008" s="1" customFormat="1" ht="19.75" customHeight="1" spans="1:4">
      <c r="A6008" s="3" t="s">
        <v>6968</v>
      </c>
      <c r="B6008" s="3" t="s">
        <v>5133</v>
      </c>
      <c r="C6008" s="3" t="s">
        <v>6926</v>
      </c>
      <c r="D6008" s="8">
        <v>1609.3</v>
      </c>
    </row>
    <row r="6009" s="1" customFormat="1" ht="19.75" customHeight="1" spans="1:4">
      <c r="A6009" s="4" t="s">
        <v>6968</v>
      </c>
      <c r="B6009" s="4" t="s">
        <v>5672</v>
      </c>
      <c r="C6009" s="4" t="s">
        <v>6926</v>
      </c>
      <c r="D6009" s="9">
        <v>1.43333333333333</v>
      </c>
    </row>
    <row r="6010" s="1" customFormat="1" ht="19.75" customHeight="1" spans="1:4">
      <c r="A6010" s="3" t="s">
        <v>6968</v>
      </c>
      <c r="B6010" s="3" t="s">
        <v>4098</v>
      </c>
      <c r="C6010" s="3" t="s">
        <v>6926</v>
      </c>
      <c r="D6010" s="8">
        <v>39.65</v>
      </c>
    </row>
    <row r="6011" s="1" customFormat="1" ht="19.75" customHeight="1" spans="1:4">
      <c r="A6011" s="4" t="s">
        <v>6968</v>
      </c>
      <c r="B6011" s="4" t="s">
        <v>5675</v>
      </c>
      <c r="C6011" s="4" t="s">
        <v>6926</v>
      </c>
      <c r="D6011" s="9">
        <v>11.2666666666667</v>
      </c>
    </row>
    <row r="6012" s="1" customFormat="1" ht="19.75" customHeight="1" spans="1:4">
      <c r="A6012" s="3" t="s">
        <v>6968</v>
      </c>
      <c r="B6012" s="3" t="s">
        <v>4100</v>
      </c>
      <c r="C6012" s="3" t="s">
        <v>6926</v>
      </c>
      <c r="D6012" s="8">
        <v>415.033333333333</v>
      </c>
    </row>
    <row r="6013" s="1" customFormat="1" ht="19.75" customHeight="1" spans="1:4">
      <c r="A6013" s="4" t="s">
        <v>6968</v>
      </c>
      <c r="B6013" s="4" t="s">
        <v>5678</v>
      </c>
      <c r="C6013" s="4" t="s">
        <v>6926</v>
      </c>
      <c r="D6013" s="9">
        <v>0</v>
      </c>
    </row>
    <row r="6014" s="1" customFormat="1" ht="19.75" customHeight="1" spans="1:4">
      <c r="A6014" s="3" t="s">
        <v>6968</v>
      </c>
      <c r="B6014" s="3" t="s">
        <v>5687</v>
      </c>
      <c r="C6014" s="3" t="s">
        <v>6926</v>
      </c>
      <c r="D6014" s="8">
        <v>281.583333333333</v>
      </c>
    </row>
    <row r="6015" s="1" customFormat="1" ht="19.75" customHeight="1" spans="1:4">
      <c r="A6015" s="4" t="s">
        <v>6968</v>
      </c>
      <c r="B6015" s="4" t="s">
        <v>4106</v>
      </c>
      <c r="C6015" s="4" t="s">
        <v>6926</v>
      </c>
      <c r="D6015" s="9">
        <v>8060.53333333333</v>
      </c>
    </row>
    <row r="6016" s="1" customFormat="1" ht="19.75" customHeight="1" spans="1:4">
      <c r="A6016" s="3" t="s">
        <v>6968</v>
      </c>
      <c r="B6016" s="3" t="s">
        <v>5691</v>
      </c>
      <c r="C6016" s="3" t="s">
        <v>6926</v>
      </c>
      <c r="D6016" s="8">
        <v>22827.0666666667</v>
      </c>
    </row>
    <row r="6017" s="1" customFormat="1" ht="19.75" customHeight="1" spans="1:4">
      <c r="A6017" s="4" t="s">
        <v>6968</v>
      </c>
      <c r="B6017" s="4" t="s">
        <v>4109</v>
      </c>
      <c r="C6017" s="4" t="s">
        <v>6926</v>
      </c>
      <c r="D6017" s="9">
        <v>8192.23333333333</v>
      </c>
    </row>
    <row r="6018" s="1" customFormat="1" ht="19.75" customHeight="1" spans="1:4">
      <c r="A6018" s="3" t="s">
        <v>6968</v>
      </c>
      <c r="B6018" s="3" t="s">
        <v>4111</v>
      </c>
      <c r="C6018" s="3" t="s">
        <v>6926</v>
      </c>
      <c r="D6018" s="8">
        <v>5411.86666666667</v>
      </c>
    </row>
    <row r="6019" s="1" customFormat="1" ht="19.75" customHeight="1" spans="1:4">
      <c r="A6019" s="4" t="s">
        <v>6968</v>
      </c>
      <c r="B6019" s="4" t="s">
        <v>3235</v>
      </c>
      <c r="C6019" s="4" t="s">
        <v>6926</v>
      </c>
      <c r="D6019" s="9">
        <v>0.566666666666667</v>
      </c>
    </row>
    <row r="6020" s="1" customFormat="1" ht="19.75" customHeight="1" spans="1:4">
      <c r="A6020" s="3" t="s">
        <v>6968</v>
      </c>
      <c r="B6020" s="3" t="s">
        <v>5698</v>
      </c>
      <c r="C6020" s="3" t="s">
        <v>6926</v>
      </c>
      <c r="D6020" s="8">
        <v>31.8666666666667</v>
      </c>
    </row>
    <row r="6021" s="1" customFormat="1" ht="19.75" customHeight="1" spans="1:4">
      <c r="A6021" s="4" t="s">
        <v>6968</v>
      </c>
      <c r="B6021" s="4" t="s">
        <v>4120</v>
      </c>
      <c r="C6021" s="4" t="s">
        <v>6926</v>
      </c>
      <c r="D6021" s="9">
        <v>9.2</v>
      </c>
    </row>
    <row r="6022" s="1" customFormat="1" ht="19.75" customHeight="1" spans="1:4">
      <c r="A6022" s="3" t="s">
        <v>6968</v>
      </c>
      <c r="B6022" s="3" t="s">
        <v>4122</v>
      </c>
      <c r="C6022" s="3" t="s">
        <v>6926</v>
      </c>
      <c r="D6022" s="8">
        <v>59.45</v>
      </c>
    </row>
    <row r="6023" s="1" customFormat="1" ht="19.75" customHeight="1" spans="1:4">
      <c r="A6023" s="4" t="s">
        <v>6968</v>
      </c>
      <c r="B6023" s="4" t="s">
        <v>5699</v>
      </c>
      <c r="C6023" s="4" t="s">
        <v>6926</v>
      </c>
      <c r="D6023" s="9">
        <v>9042.93333333333</v>
      </c>
    </row>
    <row r="6024" s="1" customFormat="1" ht="19.75" customHeight="1" spans="1:4">
      <c r="A6024" s="3" t="s">
        <v>6968</v>
      </c>
      <c r="B6024" s="3" t="s">
        <v>4123</v>
      </c>
      <c r="C6024" s="3" t="s">
        <v>6926</v>
      </c>
      <c r="D6024" s="8">
        <v>412.25</v>
      </c>
    </row>
    <row r="6025" s="1" customFormat="1" ht="19.75" customHeight="1" spans="1:4">
      <c r="A6025" s="4" t="s">
        <v>6968</v>
      </c>
      <c r="B6025" s="4" t="s">
        <v>5714</v>
      </c>
      <c r="C6025" s="4" t="s">
        <v>6926</v>
      </c>
      <c r="D6025" s="9">
        <v>24067.3333333333</v>
      </c>
    </row>
    <row r="6026" s="1" customFormat="1" ht="19.75" customHeight="1" spans="1:4">
      <c r="A6026" s="3" t="s">
        <v>6968</v>
      </c>
      <c r="B6026" s="3" t="s">
        <v>3236</v>
      </c>
      <c r="C6026" s="3" t="s">
        <v>6926</v>
      </c>
      <c r="D6026" s="8">
        <v>3360</v>
      </c>
    </row>
    <row r="6027" s="1" customFormat="1" ht="19.75" customHeight="1" spans="1:4">
      <c r="A6027" s="4" t="s">
        <v>6968</v>
      </c>
      <c r="B6027" s="4" t="s">
        <v>4131</v>
      </c>
      <c r="C6027" s="4" t="s">
        <v>6926</v>
      </c>
      <c r="D6027" s="9">
        <v>12622.4</v>
      </c>
    </row>
    <row r="6028" s="1" customFormat="1" ht="19.75" customHeight="1" spans="1:4">
      <c r="A6028" s="3" t="s">
        <v>6968</v>
      </c>
      <c r="B6028" s="3" t="s">
        <v>5717</v>
      </c>
      <c r="C6028" s="3" t="s">
        <v>6926</v>
      </c>
      <c r="D6028" s="8">
        <v>16198.65</v>
      </c>
    </row>
    <row r="6029" s="1" customFormat="1" ht="19.75" customHeight="1" spans="1:4">
      <c r="A6029" s="4" t="s">
        <v>6968</v>
      </c>
      <c r="B6029" s="4" t="s">
        <v>5719</v>
      </c>
      <c r="C6029" s="4" t="s">
        <v>6926</v>
      </c>
      <c r="D6029" s="9">
        <v>0</v>
      </c>
    </row>
    <row r="6030" s="1" customFormat="1" ht="19.75" customHeight="1" spans="1:4">
      <c r="A6030" s="3" t="s">
        <v>6968</v>
      </c>
      <c r="B6030" s="3" t="s">
        <v>5723</v>
      </c>
      <c r="C6030" s="3" t="s">
        <v>6926</v>
      </c>
      <c r="D6030" s="8">
        <v>10730.65</v>
      </c>
    </row>
    <row r="6031" s="1" customFormat="1" ht="19.75" customHeight="1" spans="1:4">
      <c r="A6031" s="4" t="s">
        <v>6968</v>
      </c>
      <c r="B6031" s="4" t="s">
        <v>5725</v>
      </c>
      <c r="C6031" s="4" t="s">
        <v>6926</v>
      </c>
      <c r="D6031" s="9">
        <v>1965.3</v>
      </c>
    </row>
    <row r="6032" s="1" customFormat="1" ht="19.75" customHeight="1" spans="1:4">
      <c r="A6032" s="3" t="s">
        <v>6968</v>
      </c>
      <c r="B6032" s="3" t="s">
        <v>5735</v>
      </c>
      <c r="C6032" s="3" t="s">
        <v>6926</v>
      </c>
      <c r="D6032" s="8">
        <v>131.633333333333</v>
      </c>
    </row>
    <row r="6033" s="1" customFormat="1" ht="19.75" customHeight="1" spans="1:4">
      <c r="A6033" s="4" t="s">
        <v>6968</v>
      </c>
      <c r="B6033" s="4" t="s">
        <v>5740</v>
      </c>
      <c r="C6033" s="4" t="s">
        <v>6926</v>
      </c>
      <c r="D6033" s="9">
        <v>2.5</v>
      </c>
    </row>
    <row r="6034" s="1" customFormat="1" ht="19.75" customHeight="1" spans="1:4">
      <c r="A6034" s="3" t="s">
        <v>6968</v>
      </c>
      <c r="B6034" s="3" t="s">
        <v>4146</v>
      </c>
      <c r="C6034" s="3" t="s">
        <v>6926</v>
      </c>
      <c r="D6034" s="8">
        <v>23.4666666666667</v>
      </c>
    </row>
    <row r="6035" s="1" customFormat="1" ht="19.75" customHeight="1" spans="1:4">
      <c r="A6035" s="4" t="s">
        <v>6968</v>
      </c>
      <c r="B6035" s="4" t="s">
        <v>5745</v>
      </c>
      <c r="C6035" s="4" t="s">
        <v>6926</v>
      </c>
      <c r="D6035" s="9">
        <v>0</v>
      </c>
    </row>
    <row r="6036" s="1" customFormat="1" ht="19.75" customHeight="1" spans="1:4">
      <c r="A6036" s="3" t="s">
        <v>6968</v>
      </c>
      <c r="B6036" s="3" t="s">
        <v>4154</v>
      </c>
      <c r="C6036" s="3" t="s">
        <v>6926</v>
      </c>
      <c r="D6036" s="8">
        <v>373.866666666667</v>
      </c>
    </row>
    <row r="6037" s="1" customFormat="1" ht="19.75" customHeight="1" spans="1:4">
      <c r="A6037" s="4" t="s">
        <v>6968</v>
      </c>
      <c r="B6037" s="4" t="s">
        <v>5748</v>
      </c>
      <c r="C6037" s="4" t="s">
        <v>6926</v>
      </c>
      <c r="D6037" s="9">
        <v>6948.93333333333</v>
      </c>
    </row>
    <row r="6038" s="1" customFormat="1" ht="19.75" customHeight="1" spans="1:4">
      <c r="A6038" s="3" t="s">
        <v>6968</v>
      </c>
      <c r="B6038" s="3" t="s">
        <v>4162</v>
      </c>
      <c r="C6038" s="3" t="s">
        <v>6926</v>
      </c>
      <c r="D6038" s="8">
        <v>962</v>
      </c>
    </row>
    <row r="6039" s="1" customFormat="1" ht="19.75" customHeight="1" spans="1:4">
      <c r="A6039" s="4" t="s">
        <v>6968</v>
      </c>
      <c r="B6039" s="4" t="s">
        <v>4166</v>
      </c>
      <c r="C6039" s="4" t="s">
        <v>6926</v>
      </c>
      <c r="D6039" s="9">
        <v>61.7333333333333</v>
      </c>
    </row>
    <row r="6040" s="1" customFormat="1" ht="19.75" customHeight="1" spans="1:4">
      <c r="A6040" s="3" t="s">
        <v>6968</v>
      </c>
      <c r="B6040" s="3" t="s">
        <v>4172</v>
      </c>
      <c r="C6040" s="3" t="s">
        <v>6926</v>
      </c>
      <c r="D6040" s="8">
        <v>90.3333333333333</v>
      </c>
    </row>
    <row r="6041" s="1" customFormat="1" ht="19.75" customHeight="1" spans="1:4">
      <c r="A6041" s="4" t="s">
        <v>6968</v>
      </c>
      <c r="B6041" s="4" t="s">
        <v>5757</v>
      </c>
      <c r="C6041" s="4" t="s">
        <v>6926</v>
      </c>
      <c r="D6041" s="9">
        <v>3.06666666666667</v>
      </c>
    </row>
    <row r="6042" s="1" customFormat="1" ht="19.75" customHeight="1" spans="1:4">
      <c r="A6042" s="3" t="s">
        <v>6968</v>
      </c>
      <c r="B6042" s="3" t="s">
        <v>4174</v>
      </c>
      <c r="C6042" s="3" t="s">
        <v>6926</v>
      </c>
      <c r="D6042" s="8">
        <v>65.1</v>
      </c>
    </row>
    <row r="6043" s="1" customFormat="1" ht="19.75" customHeight="1" spans="1:4">
      <c r="A6043" s="4" t="s">
        <v>6968</v>
      </c>
      <c r="B6043" s="4" t="s">
        <v>5768</v>
      </c>
      <c r="C6043" s="4" t="s">
        <v>6926</v>
      </c>
      <c r="D6043" s="9">
        <v>317.8</v>
      </c>
    </row>
    <row r="6044" s="1" customFormat="1" ht="19.75" customHeight="1" spans="1:4">
      <c r="A6044" s="3" t="s">
        <v>6968</v>
      </c>
      <c r="B6044" s="3" t="s">
        <v>5769</v>
      </c>
      <c r="C6044" s="3" t="s">
        <v>6926</v>
      </c>
      <c r="D6044" s="8">
        <v>126.833333333333</v>
      </c>
    </row>
    <row r="6045" s="1" customFormat="1" ht="19.75" customHeight="1" spans="1:4">
      <c r="A6045" s="4" t="s">
        <v>6968</v>
      </c>
      <c r="B6045" s="4" t="s">
        <v>5772</v>
      </c>
      <c r="C6045" s="4" t="s">
        <v>6926</v>
      </c>
      <c r="D6045" s="9">
        <v>6.8</v>
      </c>
    </row>
    <row r="6046" s="1" customFormat="1" ht="19.75" customHeight="1" spans="1:4">
      <c r="A6046" s="3" t="s">
        <v>6968</v>
      </c>
      <c r="B6046" s="3" t="s">
        <v>5775</v>
      </c>
      <c r="C6046" s="3" t="s">
        <v>6926</v>
      </c>
      <c r="D6046" s="8">
        <v>3418</v>
      </c>
    </row>
    <row r="6047" s="1" customFormat="1" ht="19.75" customHeight="1" spans="1:4">
      <c r="A6047" s="4" t="s">
        <v>6968</v>
      </c>
      <c r="B6047" s="4" t="s">
        <v>3248</v>
      </c>
      <c r="C6047" s="4" t="s">
        <v>6926</v>
      </c>
      <c r="D6047" s="9">
        <v>35.9666666666667</v>
      </c>
    </row>
    <row r="6048" s="1" customFormat="1" ht="19.75" customHeight="1" spans="1:4">
      <c r="A6048" s="3" t="s">
        <v>6968</v>
      </c>
      <c r="B6048" s="3" t="s">
        <v>4195</v>
      </c>
      <c r="C6048" s="3" t="s">
        <v>6926</v>
      </c>
      <c r="D6048" s="8">
        <v>589.8</v>
      </c>
    </row>
    <row r="6049" s="1" customFormat="1" ht="19.75" customHeight="1" spans="1:4">
      <c r="A6049" s="4" t="s">
        <v>6968</v>
      </c>
      <c r="B6049" s="4" t="s">
        <v>4196</v>
      </c>
      <c r="C6049" s="4" t="s">
        <v>6926</v>
      </c>
      <c r="D6049" s="9">
        <v>189.133333333333</v>
      </c>
    </row>
    <row r="6050" s="1" customFormat="1" ht="19.75" customHeight="1" spans="1:4">
      <c r="A6050" s="3" t="s">
        <v>6968</v>
      </c>
      <c r="B6050" s="3" t="s">
        <v>4206</v>
      </c>
      <c r="C6050" s="3" t="s">
        <v>6926</v>
      </c>
      <c r="D6050" s="8">
        <v>1041.2</v>
      </c>
    </row>
    <row r="6051" s="1" customFormat="1" ht="19.75" customHeight="1" spans="1:4">
      <c r="A6051" s="4" t="s">
        <v>6968</v>
      </c>
      <c r="B6051" s="4" t="s">
        <v>3249</v>
      </c>
      <c r="C6051" s="4" t="s">
        <v>6926</v>
      </c>
      <c r="D6051" s="9">
        <v>12.6</v>
      </c>
    </row>
    <row r="6052" s="1" customFormat="1" ht="19.75" customHeight="1" spans="1:4">
      <c r="A6052" s="3" t="s">
        <v>6968</v>
      </c>
      <c r="B6052" s="3" t="s">
        <v>4211</v>
      </c>
      <c r="C6052" s="3" t="s">
        <v>6926</v>
      </c>
      <c r="D6052" s="8">
        <v>1035.56666666667</v>
      </c>
    </row>
    <row r="6053" s="1" customFormat="1" ht="19.75" customHeight="1" spans="1:4">
      <c r="A6053" s="4" t="s">
        <v>6968</v>
      </c>
      <c r="B6053" s="4" t="s">
        <v>3251</v>
      </c>
      <c r="C6053" s="4" t="s">
        <v>6926</v>
      </c>
      <c r="D6053" s="9">
        <v>210.533333333333</v>
      </c>
    </row>
    <row r="6054" s="1" customFormat="1" ht="19.75" customHeight="1" spans="1:4">
      <c r="A6054" s="3" t="s">
        <v>6968</v>
      </c>
      <c r="B6054" s="3" t="s">
        <v>3253</v>
      </c>
      <c r="C6054" s="3" t="s">
        <v>6926</v>
      </c>
      <c r="D6054" s="8">
        <v>762.833333333333</v>
      </c>
    </row>
    <row r="6055" s="1" customFormat="1" ht="19.75" customHeight="1" spans="1:4">
      <c r="A6055" s="4" t="s">
        <v>6968</v>
      </c>
      <c r="B6055" s="4" t="s">
        <v>4215</v>
      </c>
      <c r="C6055" s="4" t="s">
        <v>6926</v>
      </c>
      <c r="D6055" s="9">
        <v>914.8</v>
      </c>
    </row>
    <row r="6056" s="1" customFormat="1" ht="19.75" customHeight="1" spans="1:4">
      <c r="A6056" s="3" t="s">
        <v>6968</v>
      </c>
      <c r="B6056" s="3" t="s">
        <v>4216</v>
      </c>
      <c r="C6056" s="3" t="s">
        <v>6926</v>
      </c>
      <c r="D6056" s="8">
        <v>551.2</v>
      </c>
    </row>
    <row r="6057" s="1" customFormat="1" ht="19.75" customHeight="1" spans="1:4">
      <c r="A6057" s="4" t="s">
        <v>6968</v>
      </c>
      <c r="B6057" s="4" t="s">
        <v>4218</v>
      </c>
      <c r="C6057" s="4" t="s">
        <v>6926</v>
      </c>
      <c r="D6057" s="9">
        <v>50.9333333333333</v>
      </c>
    </row>
    <row r="6058" s="1" customFormat="1" ht="19.75" customHeight="1" spans="1:4">
      <c r="A6058" s="3" t="s">
        <v>6968</v>
      </c>
      <c r="B6058" s="3" t="s">
        <v>4219</v>
      </c>
      <c r="C6058" s="3" t="s">
        <v>6926</v>
      </c>
      <c r="D6058" s="8">
        <v>866.033333333333</v>
      </c>
    </row>
    <row r="6059" s="1" customFormat="1" ht="19.75" customHeight="1" spans="1:4">
      <c r="A6059" s="4" t="s">
        <v>6968</v>
      </c>
      <c r="B6059" s="4" t="s">
        <v>5797</v>
      </c>
      <c r="C6059" s="4" t="s">
        <v>6926</v>
      </c>
      <c r="D6059" s="9">
        <v>1007.16666666667</v>
      </c>
    </row>
    <row r="6060" s="1" customFormat="1" ht="19.75" customHeight="1" spans="1:4">
      <c r="A6060" s="3" t="s">
        <v>6968</v>
      </c>
      <c r="B6060" s="3" t="s">
        <v>4223</v>
      </c>
      <c r="C6060" s="3" t="s">
        <v>6926</v>
      </c>
      <c r="D6060" s="8">
        <v>268.066666666667</v>
      </c>
    </row>
    <row r="6061" s="1" customFormat="1" ht="19.75" customHeight="1" spans="1:4">
      <c r="A6061" s="4" t="s">
        <v>6968</v>
      </c>
      <c r="B6061" s="4" t="s">
        <v>5799</v>
      </c>
      <c r="C6061" s="4" t="s">
        <v>6926</v>
      </c>
      <c r="D6061" s="9">
        <v>341.666666666667</v>
      </c>
    </row>
    <row r="6062" s="1" customFormat="1" ht="19.75" customHeight="1" spans="1:4">
      <c r="A6062" s="3" t="s">
        <v>6968</v>
      </c>
      <c r="B6062" s="3" t="s">
        <v>4231</v>
      </c>
      <c r="C6062" s="3" t="s">
        <v>6926</v>
      </c>
      <c r="D6062" s="8">
        <v>898</v>
      </c>
    </row>
    <row r="6063" s="1" customFormat="1" ht="19.75" customHeight="1" spans="1:4">
      <c r="A6063" s="4" t="s">
        <v>6968</v>
      </c>
      <c r="B6063" s="4" t="s">
        <v>5802</v>
      </c>
      <c r="C6063" s="4" t="s">
        <v>6926</v>
      </c>
      <c r="D6063" s="9">
        <v>0</v>
      </c>
    </row>
    <row r="6064" s="1" customFormat="1" ht="19.75" customHeight="1" spans="1:4">
      <c r="A6064" s="3" t="s">
        <v>6968</v>
      </c>
      <c r="B6064" s="3" t="s">
        <v>3257</v>
      </c>
      <c r="C6064" s="3" t="s">
        <v>6926</v>
      </c>
      <c r="D6064" s="8">
        <v>18589.2666666667</v>
      </c>
    </row>
    <row r="6065" s="1" customFormat="1" ht="19.75" customHeight="1" spans="1:4">
      <c r="A6065" s="4" t="s">
        <v>6968</v>
      </c>
      <c r="B6065" s="4" t="s">
        <v>5805</v>
      </c>
      <c r="C6065" s="4" t="s">
        <v>6926</v>
      </c>
      <c r="D6065" s="9">
        <v>102.4</v>
      </c>
    </row>
    <row r="6066" s="1" customFormat="1" ht="19.75" customHeight="1" spans="1:4">
      <c r="A6066" s="3" t="s">
        <v>6968</v>
      </c>
      <c r="B6066" s="3" t="s">
        <v>4246</v>
      </c>
      <c r="C6066" s="3" t="s">
        <v>6926</v>
      </c>
      <c r="D6066" s="8">
        <v>24.6</v>
      </c>
    </row>
    <row r="6067" s="1" customFormat="1" ht="19.75" customHeight="1" spans="1:4">
      <c r="A6067" s="4" t="s">
        <v>6968</v>
      </c>
      <c r="B6067" s="4" t="s">
        <v>4247</v>
      </c>
      <c r="C6067" s="4" t="s">
        <v>6926</v>
      </c>
      <c r="D6067" s="9">
        <v>547.633333333333</v>
      </c>
    </row>
    <row r="6068" s="1" customFormat="1" ht="19.75" customHeight="1" spans="1:4">
      <c r="A6068" s="3" t="s">
        <v>6968</v>
      </c>
      <c r="B6068" s="3" t="s">
        <v>3258</v>
      </c>
      <c r="C6068" s="3" t="s">
        <v>6926</v>
      </c>
      <c r="D6068" s="8">
        <v>2.3</v>
      </c>
    </row>
    <row r="6069" s="1" customFormat="1" ht="19.75" customHeight="1" spans="1:4">
      <c r="A6069" s="4" t="s">
        <v>6968</v>
      </c>
      <c r="B6069" s="4" t="s">
        <v>5810</v>
      </c>
      <c r="C6069" s="4" t="s">
        <v>6926</v>
      </c>
      <c r="D6069" s="9">
        <v>849.466666666667</v>
      </c>
    </row>
    <row r="6070" s="1" customFormat="1" ht="19.75" customHeight="1" spans="1:4">
      <c r="A6070" s="3" t="s">
        <v>6968</v>
      </c>
      <c r="B6070" s="3" t="s">
        <v>4251</v>
      </c>
      <c r="C6070" s="3" t="s">
        <v>6926</v>
      </c>
      <c r="D6070" s="8">
        <v>2.1</v>
      </c>
    </row>
    <row r="6071" s="1" customFormat="1" ht="19.75" customHeight="1" spans="1:4">
      <c r="A6071" s="4" t="s">
        <v>6968</v>
      </c>
      <c r="B6071" s="4" t="s">
        <v>3259</v>
      </c>
      <c r="C6071" s="4" t="s">
        <v>6926</v>
      </c>
      <c r="D6071" s="9">
        <v>3760.41666666667</v>
      </c>
    </row>
    <row r="6072" s="1" customFormat="1" ht="19.75" customHeight="1" spans="1:4">
      <c r="A6072" s="3" t="s">
        <v>6968</v>
      </c>
      <c r="B6072" s="3" t="s">
        <v>3261</v>
      </c>
      <c r="C6072" s="3" t="s">
        <v>6926</v>
      </c>
      <c r="D6072" s="8">
        <v>2696.8</v>
      </c>
    </row>
    <row r="6073" s="1" customFormat="1" ht="19.75" customHeight="1" spans="1:4">
      <c r="A6073" s="4" t="s">
        <v>6968</v>
      </c>
      <c r="B6073" s="4" t="s">
        <v>3263</v>
      </c>
      <c r="C6073" s="4" t="s">
        <v>6926</v>
      </c>
      <c r="D6073" s="9">
        <v>1.93333333333333</v>
      </c>
    </row>
    <row r="6074" s="1" customFormat="1" ht="19.75" customHeight="1" spans="1:4">
      <c r="A6074" s="3" t="s">
        <v>6968</v>
      </c>
      <c r="B6074" s="3" t="s">
        <v>4259</v>
      </c>
      <c r="C6074" s="3" t="s">
        <v>6926</v>
      </c>
      <c r="D6074" s="8">
        <v>672.2</v>
      </c>
    </row>
    <row r="6075" s="1" customFormat="1" ht="19.75" customHeight="1" spans="1:4">
      <c r="A6075" s="4" t="s">
        <v>6968</v>
      </c>
      <c r="B6075" s="4" t="s">
        <v>5846</v>
      </c>
      <c r="C6075" s="4" t="s">
        <v>6926</v>
      </c>
      <c r="D6075" s="9">
        <v>20.9</v>
      </c>
    </row>
    <row r="6076" s="1" customFormat="1" ht="19.75" customHeight="1" spans="1:4">
      <c r="A6076" s="3" t="s">
        <v>6968</v>
      </c>
      <c r="B6076" s="3" t="s">
        <v>4260</v>
      </c>
      <c r="C6076" s="3" t="s">
        <v>6926</v>
      </c>
      <c r="D6076" s="8">
        <v>4110.86666666667</v>
      </c>
    </row>
    <row r="6077" s="1" customFormat="1" ht="19.75" customHeight="1" spans="1:4">
      <c r="A6077" s="4" t="s">
        <v>6968</v>
      </c>
      <c r="B6077" s="4" t="s">
        <v>3264</v>
      </c>
      <c r="C6077" s="4" t="s">
        <v>6926</v>
      </c>
      <c r="D6077" s="9">
        <v>384</v>
      </c>
    </row>
    <row r="6078" s="1" customFormat="1" ht="19.75" customHeight="1" spans="1:4">
      <c r="A6078" s="3" t="s">
        <v>6968</v>
      </c>
      <c r="B6078" s="3" t="s">
        <v>4275</v>
      </c>
      <c r="C6078" s="3" t="s">
        <v>6926</v>
      </c>
      <c r="D6078" s="8">
        <v>13.3</v>
      </c>
    </row>
    <row r="6079" s="1" customFormat="1" ht="19.75" customHeight="1" spans="1:4">
      <c r="A6079" s="4" t="s">
        <v>6968</v>
      </c>
      <c r="B6079" s="4" t="s">
        <v>5857</v>
      </c>
      <c r="C6079" s="4" t="s">
        <v>6926</v>
      </c>
      <c r="D6079" s="9">
        <v>6805.9</v>
      </c>
    </row>
    <row r="6080" s="1" customFormat="1" ht="19.75" customHeight="1" spans="1:4">
      <c r="A6080" s="3" t="s">
        <v>6968</v>
      </c>
      <c r="B6080" s="3" t="s">
        <v>3265</v>
      </c>
      <c r="C6080" s="3" t="s">
        <v>6926</v>
      </c>
      <c r="D6080" s="8">
        <v>5994.9</v>
      </c>
    </row>
    <row r="6081" s="1" customFormat="1" ht="19.75" customHeight="1" spans="1:4">
      <c r="A6081" s="4" t="s">
        <v>6968</v>
      </c>
      <c r="B6081" s="4" t="s">
        <v>3266</v>
      </c>
      <c r="C6081" s="4" t="s">
        <v>6926</v>
      </c>
      <c r="D6081" s="9">
        <v>375.2</v>
      </c>
    </row>
    <row r="6082" s="1" customFormat="1" ht="19.75" customHeight="1" spans="1:4">
      <c r="A6082" s="3" t="s">
        <v>6968</v>
      </c>
      <c r="B6082" s="3" t="s">
        <v>4279</v>
      </c>
      <c r="C6082" s="3" t="s">
        <v>6926</v>
      </c>
      <c r="D6082" s="8">
        <v>0.95</v>
      </c>
    </row>
    <row r="6083" s="1" customFormat="1" ht="19.75" customHeight="1" spans="1:4">
      <c r="A6083" s="4" t="s">
        <v>6968</v>
      </c>
      <c r="B6083" s="4" t="s">
        <v>4280</v>
      </c>
      <c r="C6083" s="4" t="s">
        <v>6926</v>
      </c>
      <c r="D6083" s="9">
        <v>2455</v>
      </c>
    </row>
    <row r="6084" s="1" customFormat="1" ht="19.75" customHeight="1" spans="1:4">
      <c r="A6084" s="3" t="s">
        <v>6968</v>
      </c>
      <c r="B6084" s="3" t="s">
        <v>5869</v>
      </c>
      <c r="C6084" s="3" t="s">
        <v>6926</v>
      </c>
      <c r="D6084" s="8">
        <v>185.15</v>
      </c>
    </row>
    <row r="6085" s="1" customFormat="1" ht="19.75" customHeight="1" spans="1:4">
      <c r="A6085" s="4" t="s">
        <v>6968</v>
      </c>
      <c r="B6085" s="4" t="s">
        <v>5871</v>
      </c>
      <c r="C6085" s="4" t="s">
        <v>6926</v>
      </c>
      <c r="D6085" s="9">
        <v>847.15</v>
      </c>
    </row>
    <row r="6086" s="1" customFormat="1" ht="19.75" customHeight="1" spans="1:4">
      <c r="A6086" s="3" t="s">
        <v>6968</v>
      </c>
      <c r="B6086" s="3" t="s">
        <v>4288</v>
      </c>
      <c r="C6086" s="3" t="s">
        <v>6926</v>
      </c>
      <c r="D6086" s="8">
        <v>430.333333333333</v>
      </c>
    </row>
    <row r="6087" s="1" customFormat="1" ht="19.75" customHeight="1" spans="1:4">
      <c r="A6087" s="4" t="s">
        <v>6968</v>
      </c>
      <c r="B6087" s="4" t="s">
        <v>5886</v>
      </c>
      <c r="C6087" s="4" t="s">
        <v>6926</v>
      </c>
      <c r="D6087" s="9">
        <v>586.2</v>
      </c>
    </row>
    <row r="6088" s="1" customFormat="1" ht="19.75" customHeight="1" spans="1:4">
      <c r="A6088" s="3" t="s">
        <v>6968</v>
      </c>
      <c r="B6088" s="3" t="s">
        <v>5888</v>
      </c>
      <c r="C6088" s="3" t="s">
        <v>6926</v>
      </c>
      <c r="D6088" s="8">
        <v>4051.46666666667</v>
      </c>
    </row>
    <row r="6089" s="1" customFormat="1" ht="19.75" customHeight="1" spans="1:4">
      <c r="A6089" s="4" t="s">
        <v>6968</v>
      </c>
      <c r="B6089" s="4" t="s">
        <v>3271</v>
      </c>
      <c r="C6089" s="4" t="s">
        <v>6926</v>
      </c>
      <c r="D6089" s="9">
        <v>756.8</v>
      </c>
    </row>
    <row r="6090" s="1" customFormat="1" ht="19.75" customHeight="1" spans="1:4">
      <c r="A6090" s="3" t="s">
        <v>6968</v>
      </c>
      <c r="B6090" s="3" t="s">
        <v>5890</v>
      </c>
      <c r="C6090" s="3" t="s">
        <v>6926</v>
      </c>
      <c r="D6090" s="8">
        <v>843.25</v>
      </c>
    </row>
    <row r="6091" s="1" customFormat="1" ht="19.75" customHeight="1" spans="1:4">
      <c r="A6091" s="4" t="s">
        <v>6968</v>
      </c>
      <c r="B6091" s="4" t="s">
        <v>5894</v>
      </c>
      <c r="C6091" s="4" t="s">
        <v>6926</v>
      </c>
      <c r="D6091" s="9">
        <v>338.6</v>
      </c>
    </row>
    <row r="6092" s="1" customFormat="1" ht="19.75" customHeight="1" spans="1:4">
      <c r="A6092" s="3" t="s">
        <v>6968</v>
      </c>
      <c r="B6092" s="3" t="s">
        <v>4290</v>
      </c>
      <c r="C6092" s="3" t="s">
        <v>6926</v>
      </c>
      <c r="D6092" s="8">
        <v>1000.46666666667</v>
      </c>
    </row>
    <row r="6093" s="1" customFormat="1" ht="19.75" customHeight="1" spans="1:4">
      <c r="A6093" s="4" t="s">
        <v>6968</v>
      </c>
      <c r="B6093" s="4" t="s">
        <v>4300</v>
      </c>
      <c r="C6093" s="4" t="s">
        <v>6926</v>
      </c>
      <c r="D6093" s="9">
        <v>204.633333333333</v>
      </c>
    </row>
    <row r="6094" s="1" customFormat="1" ht="19.75" customHeight="1" spans="1:4">
      <c r="A6094" s="3" t="s">
        <v>6968</v>
      </c>
      <c r="B6094" s="3" t="s">
        <v>4302</v>
      </c>
      <c r="C6094" s="3" t="s">
        <v>6926</v>
      </c>
      <c r="D6094" s="8">
        <v>4637.86666666667</v>
      </c>
    </row>
    <row r="6095" s="1" customFormat="1" ht="19.75" customHeight="1" spans="1:4">
      <c r="A6095" s="4" t="s">
        <v>6968</v>
      </c>
      <c r="B6095" s="4" t="s">
        <v>3273</v>
      </c>
      <c r="C6095" s="4" t="s">
        <v>6926</v>
      </c>
      <c r="D6095" s="9">
        <v>13889.7</v>
      </c>
    </row>
    <row r="6096" s="1" customFormat="1" ht="19.75" customHeight="1" spans="1:4">
      <c r="A6096" s="3" t="s">
        <v>6968</v>
      </c>
      <c r="B6096" s="3" t="s">
        <v>5904</v>
      </c>
      <c r="C6096" s="3" t="s">
        <v>6926</v>
      </c>
      <c r="D6096" s="8">
        <v>445.5</v>
      </c>
    </row>
    <row r="6097" s="1" customFormat="1" ht="19.75" customHeight="1" spans="1:4">
      <c r="A6097" s="4" t="s">
        <v>6968</v>
      </c>
      <c r="B6097" s="4" t="s">
        <v>4304</v>
      </c>
      <c r="C6097" s="4" t="s">
        <v>6926</v>
      </c>
      <c r="D6097" s="9">
        <v>335.9</v>
      </c>
    </row>
    <row r="6098" s="1" customFormat="1" ht="19.75" customHeight="1" spans="1:4">
      <c r="A6098" s="3" t="s">
        <v>6968</v>
      </c>
      <c r="B6098" s="3" t="s">
        <v>5905</v>
      </c>
      <c r="C6098" s="3" t="s">
        <v>6926</v>
      </c>
      <c r="D6098" s="8">
        <v>221.8</v>
      </c>
    </row>
    <row r="6099" s="1" customFormat="1" ht="19.75" customHeight="1" spans="1:4">
      <c r="A6099" s="4" t="s">
        <v>6968</v>
      </c>
      <c r="B6099" s="4" t="s">
        <v>3275</v>
      </c>
      <c r="C6099" s="4" t="s">
        <v>6926</v>
      </c>
      <c r="D6099" s="9">
        <v>35.4166666666667</v>
      </c>
    </row>
    <row r="6100" s="1" customFormat="1" ht="19.75" customHeight="1" spans="1:4">
      <c r="A6100" s="3" t="s">
        <v>6968</v>
      </c>
      <c r="B6100" s="3" t="s">
        <v>5908</v>
      </c>
      <c r="C6100" s="3" t="s">
        <v>6926</v>
      </c>
      <c r="D6100" s="8">
        <v>1.85</v>
      </c>
    </row>
    <row r="6101" s="1" customFormat="1" ht="19.75" customHeight="1" spans="1:4">
      <c r="A6101" s="4" t="s">
        <v>6968</v>
      </c>
      <c r="B6101" s="4" t="s">
        <v>5910</v>
      </c>
      <c r="C6101" s="4" t="s">
        <v>6926</v>
      </c>
      <c r="D6101" s="9">
        <v>6</v>
      </c>
    </row>
    <row r="6102" s="1" customFormat="1" ht="19.75" customHeight="1" spans="1:4">
      <c r="A6102" s="3" t="s">
        <v>6968</v>
      </c>
      <c r="B6102" s="3" t="s">
        <v>3276</v>
      </c>
      <c r="C6102" s="3" t="s">
        <v>6926</v>
      </c>
      <c r="D6102" s="8">
        <v>138.366666666667</v>
      </c>
    </row>
    <row r="6103" s="1" customFormat="1" ht="19.75" customHeight="1" spans="1:4">
      <c r="A6103" s="4" t="s">
        <v>6968</v>
      </c>
      <c r="B6103" s="4" t="s">
        <v>4307</v>
      </c>
      <c r="C6103" s="4" t="s">
        <v>6926</v>
      </c>
      <c r="D6103" s="9">
        <v>2.6</v>
      </c>
    </row>
    <row r="6104" s="1" customFormat="1" ht="19.75" customHeight="1" spans="1:4">
      <c r="A6104" s="3" t="s">
        <v>6968</v>
      </c>
      <c r="B6104" s="3" t="s">
        <v>4308</v>
      </c>
      <c r="C6104" s="3" t="s">
        <v>6926</v>
      </c>
      <c r="D6104" s="8">
        <v>8.15</v>
      </c>
    </row>
    <row r="6105" s="1" customFormat="1" ht="19.75" customHeight="1" spans="1:4">
      <c r="A6105" s="4" t="s">
        <v>6968</v>
      </c>
      <c r="B6105" s="4" t="s">
        <v>4314</v>
      </c>
      <c r="C6105" s="4" t="s">
        <v>6926</v>
      </c>
      <c r="D6105" s="9">
        <v>19.55</v>
      </c>
    </row>
    <row r="6106" s="1" customFormat="1" ht="19.75" customHeight="1" spans="1:4">
      <c r="A6106" s="3" t="s">
        <v>6968</v>
      </c>
      <c r="B6106" s="3" t="s">
        <v>3279</v>
      </c>
      <c r="C6106" s="3" t="s">
        <v>6926</v>
      </c>
      <c r="D6106" s="8">
        <v>422.7</v>
      </c>
    </row>
    <row r="6107" s="1" customFormat="1" ht="19.75" customHeight="1" spans="1:4">
      <c r="A6107" s="4" t="s">
        <v>6968</v>
      </c>
      <c r="B6107" s="4" t="s">
        <v>4316</v>
      </c>
      <c r="C6107" s="4" t="s">
        <v>6926</v>
      </c>
      <c r="D6107" s="9">
        <v>5.4</v>
      </c>
    </row>
    <row r="6108" s="1" customFormat="1" ht="19.75" customHeight="1" spans="1:4">
      <c r="A6108" s="3" t="s">
        <v>6968</v>
      </c>
      <c r="B6108" s="3" t="s">
        <v>4318</v>
      </c>
      <c r="C6108" s="3" t="s">
        <v>6926</v>
      </c>
      <c r="D6108" s="8">
        <v>39.9666666666667</v>
      </c>
    </row>
    <row r="6109" s="1" customFormat="1" ht="19.75" customHeight="1" spans="1:4">
      <c r="A6109" s="4" t="s">
        <v>6968</v>
      </c>
      <c r="B6109" s="4" t="s">
        <v>5924</v>
      </c>
      <c r="C6109" s="4" t="s">
        <v>6926</v>
      </c>
      <c r="D6109" s="9">
        <v>180.366666666667</v>
      </c>
    </row>
    <row r="6110" s="1" customFormat="1" ht="19.75" customHeight="1" spans="1:4">
      <c r="A6110" s="3" t="s">
        <v>6968</v>
      </c>
      <c r="B6110" s="3" t="s">
        <v>4323</v>
      </c>
      <c r="C6110" s="3" t="s">
        <v>6926</v>
      </c>
      <c r="D6110" s="8">
        <v>36.1</v>
      </c>
    </row>
    <row r="6111" s="1" customFormat="1" ht="19.75" customHeight="1" spans="1:4">
      <c r="A6111" s="4" t="s">
        <v>6968</v>
      </c>
      <c r="B6111" s="4" t="s">
        <v>5934</v>
      </c>
      <c r="C6111" s="4" t="s">
        <v>6926</v>
      </c>
      <c r="D6111" s="9">
        <v>4.85</v>
      </c>
    </row>
    <row r="6112" s="1" customFormat="1" ht="19.75" customHeight="1" spans="1:4">
      <c r="A6112" s="3" t="s">
        <v>6968</v>
      </c>
      <c r="B6112" s="3" t="s">
        <v>3282</v>
      </c>
      <c r="C6112" s="3" t="s">
        <v>6926</v>
      </c>
      <c r="D6112" s="8">
        <v>128.6</v>
      </c>
    </row>
    <row r="6113" s="1" customFormat="1" ht="19.75" customHeight="1" spans="1:4">
      <c r="A6113" s="4" t="s">
        <v>6968</v>
      </c>
      <c r="B6113" s="4" t="s">
        <v>4325</v>
      </c>
      <c r="C6113" s="4" t="s">
        <v>6926</v>
      </c>
      <c r="D6113" s="9">
        <v>10475.3333333333</v>
      </c>
    </row>
    <row r="6114" s="1" customFormat="1" ht="19.75" customHeight="1" spans="1:4">
      <c r="A6114" s="3" t="s">
        <v>6968</v>
      </c>
      <c r="B6114" s="3" t="s">
        <v>5936</v>
      </c>
      <c r="C6114" s="3" t="s">
        <v>6926</v>
      </c>
      <c r="D6114" s="8">
        <v>14.4666666666667</v>
      </c>
    </row>
    <row r="6115" s="1" customFormat="1" ht="19.75" customHeight="1" spans="1:4">
      <c r="A6115" s="4" t="s">
        <v>6968</v>
      </c>
      <c r="B6115" s="4" t="s">
        <v>4328</v>
      </c>
      <c r="C6115" s="4" t="s">
        <v>6926</v>
      </c>
      <c r="D6115" s="9">
        <v>4485.66666666667</v>
      </c>
    </row>
    <row r="6116" s="1" customFormat="1" ht="19.75" customHeight="1" spans="1:4">
      <c r="A6116" s="3" t="s">
        <v>6968</v>
      </c>
      <c r="B6116" s="3" t="s">
        <v>5937</v>
      </c>
      <c r="C6116" s="3" t="s">
        <v>6926</v>
      </c>
      <c r="D6116" s="8">
        <v>9.7</v>
      </c>
    </row>
    <row r="6117" s="1" customFormat="1" ht="19.75" customHeight="1" spans="1:4">
      <c r="A6117" s="4" t="s">
        <v>6968</v>
      </c>
      <c r="B6117" s="4" t="s">
        <v>5938</v>
      </c>
      <c r="C6117" s="4" t="s">
        <v>6926</v>
      </c>
      <c r="D6117" s="9">
        <v>291.1</v>
      </c>
    </row>
    <row r="6118" s="1" customFormat="1" ht="19.75" customHeight="1" spans="1:4">
      <c r="A6118" s="3" t="s">
        <v>6968</v>
      </c>
      <c r="B6118" s="3" t="s">
        <v>5939</v>
      </c>
      <c r="C6118" s="3" t="s">
        <v>6926</v>
      </c>
      <c r="D6118" s="8">
        <v>14493.85</v>
      </c>
    </row>
    <row r="6119" s="1" customFormat="1" ht="19.75" customHeight="1" spans="1:4">
      <c r="A6119" s="4" t="s">
        <v>6968</v>
      </c>
      <c r="B6119" s="4" t="s">
        <v>5940</v>
      </c>
      <c r="C6119" s="4" t="s">
        <v>6926</v>
      </c>
      <c r="D6119" s="9">
        <v>15672.6666666667</v>
      </c>
    </row>
    <row r="6120" s="1" customFormat="1" ht="19.75" customHeight="1" spans="1:4">
      <c r="A6120" s="3" t="s">
        <v>6968</v>
      </c>
      <c r="B6120" s="3" t="s">
        <v>5945</v>
      </c>
      <c r="C6120" s="3" t="s">
        <v>6926</v>
      </c>
      <c r="D6120" s="8">
        <v>9.56666666666667</v>
      </c>
    </row>
    <row r="6121" s="1" customFormat="1" ht="19.75" customHeight="1" spans="1:4">
      <c r="A6121" s="4" t="s">
        <v>6968</v>
      </c>
      <c r="B6121" s="4" t="s">
        <v>5949</v>
      </c>
      <c r="C6121" s="4" t="s">
        <v>6926</v>
      </c>
      <c r="D6121" s="9">
        <v>11071.6666666667</v>
      </c>
    </row>
    <row r="6122" s="1" customFormat="1" ht="19.75" customHeight="1" spans="1:4">
      <c r="A6122" s="3" t="s">
        <v>6968</v>
      </c>
      <c r="B6122" s="3" t="s">
        <v>4332</v>
      </c>
      <c r="C6122" s="3" t="s">
        <v>6926</v>
      </c>
      <c r="D6122" s="8">
        <v>3001.26666666667</v>
      </c>
    </row>
    <row r="6123" s="1" customFormat="1" ht="19.75" customHeight="1" spans="1:4">
      <c r="A6123" s="4" t="s">
        <v>6968</v>
      </c>
      <c r="B6123" s="4" t="s">
        <v>3284</v>
      </c>
      <c r="C6123" s="4" t="s">
        <v>6926</v>
      </c>
      <c r="D6123" s="9">
        <v>6972.8</v>
      </c>
    </row>
    <row r="6124" s="1" customFormat="1" ht="19.75" customHeight="1" spans="1:4">
      <c r="A6124" s="3" t="s">
        <v>6968</v>
      </c>
      <c r="B6124" s="3" t="s">
        <v>4333</v>
      </c>
      <c r="C6124" s="3" t="s">
        <v>6926</v>
      </c>
      <c r="D6124" s="8">
        <v>597.666666666667</v>
      </c>
    </row>
    <row r="6125" s="1" customFormat="1" ht="19.75" customHeight="1" spans="1:4">
      <c r="A6125" s="4" t="s">
        <v>6968</v>
      </c>
      <c r="B6125" s="4" t="s">
        <v>4334</v>
      </c>
      <c r="C6125" s="4" t="s">
        <v>6926</v>
      </c>
      <c r="D6125" s="9">
        <v>93.4666666666667</v>
      </c>
    </row>
    <row r="6126" s="1" customFormat="1" ht="19.75" customHeight="1" spans="1:4">
      <c r="A6126" s="3" t="s">
        <v>6968</v>
      </c>
      <c r="B6126" s="3" t="s">
        <v>5956</v>
      </c>
      <c r="C6126" s="3" t="s">
        <v>6926</v>
      </c>
      <c r="D6126" s="8">
        <v>132.2</v>
      </c>
    </row>
    <row r="6127" s="1" customFormat="1" ht="19.75" customHeight="1" spans="1:4">
      <c r="A6127" s="4" t="s">
        <v>6968</v>
      </c>
      <c r="B6127" s="4" t="s">
        <v>4338</v>
      </c>
      <c r="C6127" s="4" t="s">
        <v>6926</v>
      </c>
      <c r="D6127" s="9">
        <v>4.66666666666667</v>
      </c>
    </row>
    <row r="6128" s="1" customFormat="1" ht="19.75" customHeight="1" spans="1:4">
      <c r="A6128" s="3" t="s">
        <v>6968</v>
      </c>
      <c r="B6128" s="3" t="s">
        <v>5959</v>
      </c>
      <c r="C6128" s="3" t="s">
        <v>6926</v>
      </c>
      <c r="D6128" s="8">
        <v>14034.8833333333</v>
      </c>
    </row>
    <row r="6129" s="1" customFormat="1" ht="19.75" customHeight="1" spans="1:4">
      <c r="A6129" s="4" t="s">
        <v>6968</v>
      </c>
      <c r="B6129" s="4" t="s">
        <v>4341</v>
      </c>
      <c r="C6129" s="4" t="s">
        <v>6926</v>
      </c>
      <c r="D6129" s="9">
        <v>4637.46666666667</v>
      </c>
    </row>
    <row r="6130" s="1" customFormat="1" ht="19.75" customHeight="1" spans="1:4">
      <c r="A6130" s="3" t="s">
        <v>6968</v>
      </c>
      <c r="B6130" s="3" t="s">
        <v>3287</v>
      </c>
      <c r="C6130" s="3" t="s">
        <v>6926</v>
      </c>
      <c r="D6130" s="8">
        <v>3277.2</v>
      </c>
    </row>
    <row r="6131" s="1" customFormat="1" ht="19.75" customHeight="1" spans="1:4">
      <c r="A6131" s="4" t="s">
        <v>6968</v>
      </c>
      <c r="B6131" s="4" t="s">
        <v>4345</v>
      </c>
      <c r="C6131" s="4" t="s">
        <v>6926</v>
      </c>
      <c r="D6131" s="9">
        <v>23.7333333333333</v>
      </c>
    </row>
    <row r="6132" s="1" customFormat="1" ht="19.75" customHeight="1" spans="1:4">
      <c r="A6132" s="3" t="s">
        <v>6968</v>
      </c>
      <c r="B6132" s="3" t="s">
        <v>5962</v>
      </c>
      <c r="C6132" s="3" t="s">
        <v>6926</v>
      </c>
      <c r="D6132" s="8">
        <v>99.4</v>
      </c>
    </row>
    <row r="6133" s="1" customFormat="1" ht="19.75" customHeight="1" spans="1:4">
      <c r="A6133" s="4" t="s">
        <v>6968</v>
      </c>
      <c r="B6133" s="4" t="s">
        <v>5969</v>
      </c>
      <c r="C6133" s="4" t="s">
        <v>6926</v>
      </c>
      <c r="D6133" s="9">
        <v>38.7</v>
      </c>
    </row>
    <row r="6134" s="1" customFormat="1" ht="19.75" customHeight="1" spans="1:4">
      <c r="A6134" s="3" t="s">
        <v>6968</v>
      </c>
      <c r="B6134" s="3" t="s">
        <v>5970</v>
      </c>
      <c r="C6134" s="3" t="s">
        <v>6926</v>
      </c>
      <c r="D6134" s="8">
        <v>16.5666666666667</v>
      </c>
    </row>
    <row r="6135" s="1" customFormat="1" ht="19.75" customHeight="1" spans="1:4">
      <c r="A6135" s="4" t="s">
        <v>6968</v>
      </c>
      <c r="B6135" s="4" t="s">
        <v>4350</v>
      </c>
      <c r="C6135" s="4" t="s">
        <v>6926</v>
      </c>
      <c r="D6135" s="9">
        <v>141.033333333333</v>
      </c>
    </row>
    <row r="6136" s="1" customFormat="1" ht="19.75" customHeight="1" spans="1:4">
      <c r="A6136" s="3" t="s">
        <v>6968</v>
      </c>
      <c r="B6136" s="3" t="s">
        <v>4351</v>
      </c>
      <c r="C6136" s="3" t="s">
        <v>6926</v>
      </c>
      <c r="D6136" s="8">
        <v>121.733333333333</v>
      </c>
    </row>
    <row r="6137" s="1" customFormat="1" ht="19.75" customHeight="1" spans="1:4">
      <c r="A6137" s="4" t="s">
        <v>6968</v>
      </c>
      <c r="B6137" s="4" t="s">
        <v>5976</v>
      </c>
      <c r="C6137" s="4" t="s">
        <v>6926</v>
      </c>
      <c r="D6137" s="9">
        <v>3.8</v>
      </c>
    </row>
    <row r="6138" s="1" customFormat="1" ht="19.75" customHeight="1" spans="1:4">
      <c r="A6138" s="3" t="s">
        <v>6968</v>
      </c>
      <c r="B6138" s="3" t="s">
        <v>5981</v>
      </c>
      <c r="C6138" s="3" t="s">
        <v>6926</v>
      </c>
      <c r="D6138" s="8">
        <v>30.9166666666667</v>
      </c>
    </row>
    <row r="6139" s="1" customFormat="1" ht="19.75" customHeight="1" spans="1:4">
      <c r="A6139" s="4" t="s">
        <v>6968</v>
      </c>
      <c r="B6139" s="4" t="s">
        <v>5991</v>
      </c>
      <c r="C6139" s="4" t="s">
        <v>6926</v>
      </c>
      <c r="D6139" s="9">
        <v>134.9</v>
      </c>
    </row>
    <row r="6140" s="1" customFormat="1" ht="19.75" customHeight="1" spans="1:4">
      <c r="A6140" s="3" t="s">
        <v>6968</v>
      </c>
      <c r="B6140" s="3" t="s">
        <v>5992</v>
      </c>
      <c r="C6140" s="3" t="s">
        <v>6926</v>
      </c>
      <c r="D6140" s="8">
        <v>351.5</v>
      </c>
    </row>
    <row r="6141" s="1" customFormat="1" ht="19.75" customHeight="1" spans="1:4">
      <c r="A6141" s="4" t="s">
        <v>6968</v>
      </c>
      <c r="B6141" s="4" t="s">
        <v>6011</v>
      </c>
      <c r="C6141" s="4" t="s">
        <v>6926</v>
      </c>
      <c r="D6141" s="9">
        <v>2.86666666666667</v>
      </c>
    </row>
    <row r="6142" s="1" customFormat="1" ht="19.75" customHeight="1" spans="1:4">
      <c r="A6142" s="3" t="s">
        <v>6968</v>
      </c>
      <c r="B6142" s="3" t="s">
        <v>4365</v>
      </c>
      <c r="C6142" s="3" t="s">
        <v>6926</v>
      </c>
      <c r="D6142" s="8">
        <v>872.233333333333</v>
      </c>
    </row>
    <row r="6143" s="1" customFormat="1" ht="19.75" customHeight="1" spans="1:4">
      <c r="A6143" s="4" t="s">
        <v>6968</v>
      </c>
      <c r="B6143" s="4" t="s">
        <v>6041</v>
      </c>
      <c r="C6143" s="4" t="s">
        <v>6926</v>
      </c>
      <c r="D6143" s="9">
        <v>517</v>
      </c>
    </row>
    <row r="6144" s="1" customFormat="1" ht="19.75" customHeight="1" spans="1:4">
      <c r="A6144" s="3" t="s">
        <v>6968</v>
      </c>
      <c r="B6144" s="3" t="s">
        <v>4378</v>
      </c>
      <c r="C6144" s="3" t="s">
        <v>6926</v>
      </c>
      <c r="D6144" s="8">
        <v>6.36666666666667</v>
      </c>
    </row>
    <row r="6145" s="1" customFormat="1" ht="19.75" customHeight="1" spans="1:4">
      <c r="A6145" s="4" t="s">
        <v>6968</v>
      </c>
      <c r="B6145" s="4" t="s">
        <v>4385</v>
      </c>
      <c r="C6145" s="4" t="s">
        <v>6926</v>
      </c>
      <c r="D6145" s="9">
        <v>912.433333333333</v>
      </c>
    </row>
    <row r="6146" s="1" customFormat="1" ht="19.75" customHeight="1" spans="1:4">
      <c r="A6146" s="3" t="s">
        <v>6968</v>
      </c>
      <c r="B6146" s="3" t="s">
        <v>4390</v>
      </c>
      <c r="C6146" s="3" t="s">
        <v>6926</v>
      </c>
      <c r="D6146" s="8">
        <v>1362.16666666667</v>
      </c>
    </row>
    <row r="6147" s="1" customFormat="1" ht="19.75" customHeight="1" spans="1:4">
      <c r="A6147" s="4" t="s">
        <v>6968</v>
      </c>
      <c r="B6147" s="4" t="s">
        <v>4391</v>
      </c>
      <c r="C6147" s="4" t="s">
        <v>6926</v>
      </c>
      <c r="D6147" s="9">
        <v>1263.63333333333</v>
      </c>
    </row>
    <row r="6148" s="1" customFormat="1" ht="19.75" customHeight="1" spans="1:4">
      <c r="A6148" s="3" t="s">
        <v>6968</v>
      </c>
      <c r="B6148" s="3" t="s">
        <v>4392</v>
      </c>
      <c r="C6148" s="3" t="s">
        <v>6926</v>
      </c>
      <c r="D6148" s="8">
        <v>24.6666666666667</v>
      </c>
    </row>
    <row r="6149" s="1" customFormat="1" ht="19.75" customHeight="1" spans="1:4">
      <c r="A6149" s="4" t="s">
        <v>6968</v>
      </c>
      <c r="B6149" s="4" t="s">
        <v>6049</v>
      </c>
      <c r="C6149" s="4" t="s">
        <v>6926</v>
      </c>
      <c r="D6149" s="9">
        <v>0</v>
      </c>
    </row>
    <row r="6150" s="1" customFormat="1" ht="19.75" customHeight="1" spans="1:4">
      <c r="A6150" s="3" t="s">
        <v>6968</v>
      </c>
      <c r="B6150" s="3" t="s">
        <v>3289</v>
      </c>
      <c r="C6150" s="3" t="s">
        <v>6926</v>
      </c>
      <c r="D6150" s="8">
        <v>3.5</v>
      </c>
    </row>
    <row r="6151" s="1" customFormat="1" ht="19.75" customHeight="1" spans="1:4">
      <c r="A6151" s="4" t="s">
        <v>6968</v>
      </c>
      <c r="B6151" s="4" t="s">
        <v>4402</v>
      </c>
      <c r="C6151" s="4" t="s">
        <v>6926</v>
      </c>
      <c r="D6151" s="9">
        <v>243.166666666667</v>
      </c>
    </row>
    <row r="6152" s="1" customFormat="1" ht="19.75" customHeight="1" spans="1:4">
      <c r="A6152" s="3" t="s">
        <v>6968</v>
      </c>
      <c r="B6152" s="3" t="s">
        <v>6061</v>
      </c>
      <c r="C6152" s="3" t="s">
        <v>6926</v>
      </c>
      <c r="D6152" s="8">
        <v>7.73333333333333</v>
      </c>
    </row>
    <row r="6153" s="1" customFormat="1" ht="19.75" customHeight="1" spans="1:4">
      <c r="A6153" s="4" t="s">
        <v>6968</v>
      </c>
      <c r="B6153" s="4" t="s">
        <v>3291</v>
      </c>
      <c r="C6153" s="4" t="s">
        <v>6926</v>
      </c>
      <c r="D6153" s="9">
        <v>27.8</v>
      </c>
    </row>
    <row r="6154" s="1" customFormat="1" ht="19.75" customHeight="1" spans="1:4">
      <c r="A6154" s="3" t="s">
        <v>6968</v>
      </c>
      <c r="B6154" s="3" t="s">
        <v>3292</v>
      </c>
      <c r="C6154" s="3" t="s">
        <v>6926</v>
      </c>
      <c r="D6154" s="8">
        <v>0</v>
      </c>
    </row>
    <row r="6155" s="1" customFormat="1" ht="19.75" customHeight="1" spans="1:4">
      <c r="A6155" s="4" t="s">
        <v>6968</v>
      </c>
      <c r="B6155" s="4" t="s">
        <v>5134</v>
      </c>
      <c r="C6155" s="4" t="s">
        <v>6926</v>
      </c>
      <c r="D6155" s="9">
        <v>822.6</v>
      </c>
    </row>
    <row r="6156" s="1" customFormat="1" ht="19.75" customHeight="1" spans="1:4">
      <c r="A6156" s="3" t="s">
        <v>6968</v>
      </c>
      <c r="B6156" s="3" t="s">
        <v>4409</v>
      </c>
      <c r="C6156" s="3" t="s">
        <v>6926</v>
      </c>
      <c r="D6156" s="8">
        <v>3365.1</v>
      </c>
    </row>
    <row r="6157" s="1" customFormat="1" ht="19.75" customHeight="1" spans="1:4">
      <c r="A6157" s="4" t="s">
        <v>6968</v>
      </c>
      <c r="B6157" s="4" t="s">
        <v>3296</v>
      </c>
      <c r="C6157" s="4" t="s">
        <v>6926</v>
      </c>
      <c r="D6157" s="9">
        <v>33.5666666666667</v>
      </c>
    </row>
    <row r="6158" s="1" customFormat="1" ht="19.75" customHeight="1" spans="1:4">
      <c r="A6158" s="3" t="s">
        <v>6968</v>
      </c>
      <c r="B6158" s="3" t="s">
        <v>4414</v>
      </c>
      <c r="C6158" s="3" t="s">
        <v>6926</v>
      </c>
      <c r="D6158" s="8">
        <v>20.0333333333333</v>
      </c>
    </row>
    <row r="6159" s="1" customFormat="1" ht="19.75" customHeight="1" spans="1:4">
      <c r="A6159" s="4" t="s">
        <v>6968</v>
      </c>
      <c r="B6159" s="4" t="s">
        <v>4415</v>
      </c>
      <c r="C6159" s="4" t="s">
        <v>6926</v>
      </c>
      <c r="D6159" s="9">
        <v>656.866666666667</v>
      </c>
    </row>
    <row r="6160" s="1" customFormat="1" ht="19.75" customHeight="1" spans="1:4">
      <c r="A6160" s="3" t="s">
        <v>6968</v>
      </c>
      <c r="B6160" s="3" t="s">
        <v>3299</v>
      </c>
      <c r="C6160" s="3" t="s">
        <v>6926</v>
      </c>
      <c r="D6160" s="8">
        <v>0</v>
      </c>
    </row>
    <row r="6161" s="1" customFormat="1" ht="19.75" customHeight="1" spans="1:4">
      <c r="A6161" s="4" t="s">
        <v>6968</v>
      </c>
      <c r="B6161" s="4" t="s">
        <v>4417</v>
      </c>
      <c r="C6161" s="4" t="s">
        <v>6926</v>
      </c>
      <c r="D6161" s="9">
        <v>130.5</v>
      </c>
    </row>
    <row r="6162" s="1" customFormat="1" ht="19.75" customHeight="1" spans="1:4">
      <c r="A6162" s="3" t="s">
        <v>6968</v>
      </c>
      <c r="B6162" s="3" t="s">
        <v>4421</v>
      </c>
      <c r="C6162" s="3" t="s">
        <v>6926</v>
      </c>
      <c r="D6162" s="8">
        <v>192.166666666667</v>
      </c>
    </row>
    <row r="6163" s="1" customFormat="1" ht="19.75" customHeight="1" spans="1:4">
      <c r="A6163" s="4" t="s">
        <v>6968</v>
      </c>
      <c r="B6163" s="4" t="s">
        <v>4422</v>
      </c>
      <c r="C6163" s="4" t="s">
        <v>6926</v>
      </c>
      <c r="D6163" s="9">
        <v>878.9</v>
      </c>
    </row>
    <row r="6164" s="1" customFormat="1" ht="19.75" customHeight="1" spans="1:4">
      <c r="A6164" s="3" t="s">
        <v>6968</v>
      </c>
      <c r="B6164" s="3" t="s">
        <v>6096</v>
      </c>
      <c r="C6164" s="3" t="s">
        <v>6926</v>
      </c>
      <c r="D6164" s="8">
        <v>0</v>
      </c>
    </row>
    <row r="6165" s="1" customFormat="1" ht="19.75" customHeight="1" spans="1:4">
      <c r="A6165" s="4" t="s">
        <v>6968</v>
      </c>
      <c r="B6165" s="4" t="s">
        <v>6102</v>
      </c>
      <c r="C6165" s="4" t="s">
        <v>6926</v>
      </c>
      <c r="D6165" s="9">
        <v>43.1</v>
      </c>
    </row>
    <row r="6166" s="1" customFormat="1" ht="19.75" customHeight="1" spans="1:4">
      <c r="A6166" s="3" t="s">
        <v>6968</v>
      </c>
      <c r="B6166" s="3" t="s">
        <v>3304</v>
      </c>
      <c r="C6166" s="3" t="s">
        <v>6926</v>
      </c>
      <c r="D6166" s="8">
        <v>613.3</v>
      </c>
    </row>
    <row r="6167" s="1" customFormat="1" ht="19.75" customHeight="1" spans="1:4">
      <c r="A6167" s="4" t="s">
        <v>6968</v>
      </c>
      <c r="B6167" s="4" t="s">
        <v>3306</v>
      </c>
      <c r="C6167" s="4" t="s">
        <v>6926</v>
      </c>
      <c r="D6167" s="9">
        <v>112.733333333333</v>
      </c>
    </row>
    <row r="6168" s="1" customFormat="1" ht="19.75" customHeight="1" spans="1:4">
      <c r="A6168" s="3" t="s">
        <v>6968</v>
      </c>
      <c r="B6168" s="3" t="s">
        <v>3307</v>
      </c>
      <c r="C6168" s="3" t="s">
        <v>6926</v>
      </c>
      <c r="D6168" s="8">
        <v>32.8666666666667</v>
      </c>
    </row>
    <row r="6169" s="1" customFormat="1" ht="19.75" customHeight="1" spans="1:4">
      <c r="A6169" s="4" t="s">
        <v>6968</v>
      </c>
      <c r="B6169" s="4" t="s">
        <v>4437</v>
      </c>
      <c r="C6169" s="4" t="s">
        <v>6926</v>
      </c>
      <c r="D6169" s="9">
        <v>331.533333333333</v>
      </c>
    </row>
    <row r="6170" s="1" customFormat="1" ht="19.75" customHeight="1" spans="1:4">
      <c r="A6170" s="3" t="s">
        <v>6968</v>
      </c>
      <c r="B6170" s="3" t="s">
        <v>3309</v>
      </c>
      <c r="C6170" s="3" t="s">
        <v>6926</v>
      </c>
      <c r="D6170" s="8">
        <v>2606.2</v>
      </c>
    </row>
    <row r="6171" s="1" customFormat="1" ht="19.75" customHeight="1" spans="1:4">
      <c r="A6171" s="4" t="s">
        <v>6968</v>
      </c>
      <c r="B6171" s="4" t="s">
        <v>6113</v>
      </c>
      <c r="C6171" s="4" t="s">
        <v>6926</v>
      </c>
      <c r="D6171" s="9">
        <v>2258.4</v>
      </c>
    </row>
    <row r="6172" s="1" customFormat="1" ht="19.75" customHeight="1" spans="1:4">
      <c r="A6172" s="3" t="s">
        <v>6968</v>
      </c>
      <c r="B6172" s="3" t="s">
        <v>6114</v>
      </c>
      <c r="C6172" s="3" t="s">
        <v>6926</v>
      </c>
      <c r="D6172" s="8">
        <v>0</v>
      </c>
    </row>
    <row r="6173" s="1" customFormat="1" ht="19.75" customHeight="1" spans="1:4">
      <c r="A6173" s="4" t="s">
        <v>6968</v>
      </c>
      <c r="B6173" s="4" t="s">
        <v>4445</v>
      </c>
      <c r="C6173" s="4" t="s">
        <v>6926</v>
      </c>
      <c r="D6173" s="9">
        <v>90.2666666666667</v>
      </c>
    </row>
    <row r="6174" s="1" customFormat="1" ht="19.75" customHeight="1" spans="1:4">
      <c r="A6174" s="3" t="s">
        <v>6968</v>
      </c>
      <c r="B6174" s="3" t="s">
        <v>6118</v>
      </c>
      <c r="C6174" s="3" t="s">
        <v>6926</v>
      </c>
      <c r="D6174" s="8">
        <v>2407.53333333333</v>
      </c>
    </row>
    <row r="6175" s="1" customFormat="1" ht="19.75" customHeight="1" spans="1:4">
      <c r="A6175" s="4" t="s">
        <v>6968</v>
      </c>
      <c r="B6175" s="4" t="s">
        <v>6121</v>
      </c>
      <c r="C6175" s="4" t="s">
        <v>6926</v>
      </c>
      <c r="D6175" s="9">
        <v>1041.03333333333</v>
      </c>
    </row>
    <row r="6176" s="1" customFormat="1" ht="19.75" customHeight="1" spans="1:4">
      <c r="A6176" s="3" t="s">
        <v>6968</v>
      </c>
      <c r="B6176" s="3" t="s">
        <v>5141</v>
      </c>
      <c r="C6176" s="3" t="s">
        <v>6926</v>
      </c>
      <c r="D6176" s="8">
        <v>123.25</v>
      </c>
    </row>
    <row r="6177" s="1" customFormat="1" ht="19.75" customHeight="1" spans="1:4">
      <c r="A6177" s="4" t="s">
        <v>6968</v>
      </c>
      <c r="B6177" s="4" t="s">
        <v>4449</v>
      </c>
      <c r="C6177" s="4" t="s">
        <v>6926</v>
      </c>
      <c r="D6177" s="9">
        <v>49.45</v>
      </c>
    </row>
    <row r="6178" s="1" customFormat="1" ht="19.75" customHeight="1" spans="1:4">
      <c r="A6178" s="3" t="s">
        <v>6968</v>
      </c>
      <c r="B6178" s="3" t="s">
        <v>4450</v>
      </c>
      <c r="C6178" s="3" t="s">
        <v>6926</v>
      </c>
      <c r="D6178" s="8">
        <v>720.666666666667</v>
      </c>
    </row>
    <row r="6179" s="1" customFormat="1" ht="19.75" customHeight="1" spans="1:4">
      <c r="A6179" s="4" t="s">
        <v>6968</v>
      </c>
      <c r="B6179" s="4" t="s">
        <v>4452</v>
      </c>
      <c r="C6179" s="4" t="s">
        <v>6926</v>
      </c>
      <c r="D6179" s="9">
        <v>91.7666666666667</v>
      </c>
    </row>
    <row r="6180" s="1" customFormat="1" ht="19.75" customHeight="1" spans="1:4">
      <c r="A6180" s="3" t="s">
        <v>6968</v>
      </c>
      <c r="B6180" s="3" t="s">
        <v>4454</v>
      </c>
      <c r="C6180" s="3" t="s">
        <v>6926</v>
      </c>
      <c r="D6180" s="8">
        <v>2.5</v>
      </c>
    </row>
    <row r="6181" s="1" customFormat="1" ht="19.75" customHeight="1" spans="1:4">
      <c r="A6181" s="4" t="s">
        <v>6968</v>
      </c>
      <c r="B6181" s="4" t="s">
        <v>4456</v>
      </c>
      <c r="C6181" s="4" t="s">
        <v>6926</v>
      </c>
      <c r="D6181" s="9">
        <v>0</v>
      </c>
    </row>
    <row r="6182" s="1" customFormat="1" ht="19.75" customHeight="1" spans="1:4">
      <c r="A6182" s="3" t="s">
        <v>6968</v>
      </c>
      <c r="B6182" s="3" t="s">
        <v>6136</v>
      </c>
      <c r="C6182" s="3" t="s">
        <v>6926</v>
      </c>
      <c r="D6182" s="8">
        <v>4.16666666666667</v>
      </c>
    </row>
    <row r="6183" s="1" customFormat="1" ht="19.75" customHeight="1" spans="1:4">
      <c r="A6183" s="4" t="s">
        <v>6968</v>
      </c>
      <c r="B6183" s="4" t="s">
        <v>6142</v>
      </c>
      <c r="C6183" s="4" t="s">
        <v>6926</v>
      </c>
      <c r="D6183" s="9">
        <v>4.66666666666667</v>
      </c>
    </row>
    <row r="6184" s="1" customFormat="1" ht="19.75" customHeight="1" spans="1:4">
      <c r="A6184" s="3" t="s">
        <v>6968</v>
      </c>
      <c r="B6184" s="3" t="s">
        <v>3311</v>
      </c>
      <c r="C6184" s="3" t="s">
        <v>6926</v>
      </c>
      <c r="D6184" s="8">
        <v>11.9</v>
      </c>
    </row>
    <row r="6185" s="1" customFormat="1" ht="19.75" customHeight="1" spans="1:4">
      <c r="A6185" s="4" t="s">
        <v>6968</v>
      </c>
      <c r="B6185" s="4" t="s">
        <v>6143</v>
      </c>
      <c r="C6185" s="4" t="s">
        <v>6926</v>
      </c>
      <c r="D6185" s="9">
        <v>345.2</v>
      </c>
    </row>
    <row r="6186" s="1" customFormat="1" ht="19.75" customHeight="1" spans="1:4">
      <c r="A6186" s="3" t="s">
        <v>6968</v>
      </c>
      <c r="B6186" s="3" t="s">
        <v>4460</v>
      </c>
      <c r="C6186" s="3" t="s">
        <v>6926</v>
      </c>
      <c r="D6186" s="8">
        <v>240.8</v>
      </c>
    </row>
    <row r="6187" s="1" customFormat="1" ht="19.75" customHeight="1" spans="1:4">
      <c r="A6187" s="4" t="s">
        <v>6968</v>
      </c>
      <c r="B6187" s="4" t="s">
        <v>4463</v>
      </c>
      <c r="C6187" s="4" t="s">
        <v>6926</v>
      </c>
      <c r="D6187" s="9">
        <v>40.1666666666667</v>
      </c>
    </row>
    <row r="6188" s="1" customFormat="1" ht="19.75" customHeight="1" spans="1:4">
      <c r="A6188" s="3" t="s">
        <v>6968</v>
      </c>
      <c r="B6188" s="3" t="s">
        <v>4464</v>
      </c>
      <c r="C6188" s="3" t="s">
        <v>6926</v>
      </c>
      <c r="D6188" s="8">
        <v>3.83333333333333</v>
      </c>
    </row>
    <row r="6189" s="1" customFormat="1" ht="19.75" customHeight="1" spans="1:4">
      <c r="A6189" s="4" t="s">
        <v>6968</v>
      </c>
      <c r="B6189" s="4" t="s">
        <v>6148</v>
      </c>
      <c r="C6189" s="4" t="s">
        <v>6926</v>
      </c>
      <c r="D6189" s="9">
        <v>14.2666666666667</v>
      </c>
    </row>
    <row r="6190" s="1" customFormat="1" ht="19.75" customHeight="1" spans="1:4">
      <c r="A6190" s="3" t="s">
        <v>6968</v>
      </c>
      <c r="B6190" s="3" t="s">
        <v>3318</v>
      </c>
      <c r="C6190" s="3" t="s">
        <v>6926</v>
      </c>
      <c r="D6190" s="8">
        <v>1.23333333333333</v>
      </c>
    </row>
    <row r="6191" s="1" customFormat="1" ht="19.75" customHeight="1" spans="1:4">
      <c r="A6191" s="4" t="s">
        <v>6968</v>
      </c>
      <c r="B6191" s="4" t="s">
        <v>4469</v>
      </c>
      <c r="C6191" s="4" t="s">
        <v>6926</v>
      </c>
      <c r="D6191" s="9">
        <v>235.633333333333</v>
      </c>
    </row>
    <row r="6192" s="1" customFormat="1" ht="19.75" customHeight="1" spans="1:4">
      <c r="A6192" s="3" t="s">
        <v>6968</v>
      </c>
      <c r="B6192" s="3" t="s">
        <v>4470</v>
      </c>
      <c r="C6192" s="3" t="s">
        <v>6926</v>
      </c>
      <c r="D6192" s="8">
        <v>178.766666666667</v>
      </c>
    </row>
    <row r="6193" s="1" customFormat="1" ht="19.75" customHeight="1" spans="1:4">
      <c r="A6193" s="4" t="s">
        <v>6968</v>
      </c>
      <c r="B6193" s="4" t="s">
        <v>3319</v>
      </c>
      <c r="C6193" s="4" t="s">
        <v>6926</v>
      </c>
      <c r="D6193" s="9">
        <v>6.75</v>
      </c>
    </row>
    <row r="6194" s="1" customFormat="1" ht="19.75" customHeight="1" spans="1:4">
      <c r="A6194" s="3" t="s">
        <v>6968</v>
      </c>
      <c r="B6194" s="3" t="s">
        <v>4481</v>
      </c>
      <c r="C6194" s="3" t="s">
        <v>6926</v>
      </c>
      <c r="D6194" s="8">
        <v>35.8</v>
      </c>
    </row>
    <row r="6195" s="1" customFormat="1" ht="19.75" customHeight="1" spans="1:4">
      <c r="A6195" s="4" t="s">
        <v>6968</v>
      </c>
      <c r="B6195" s="4" t="s">
        <v>6157</v>
      </c>
      <c r="C6195" s="4" t="s">
        <v>6926</v>
      </c>
      <c r="D6195" s="9">
        <v>85.2</v>
      </c>
    </row>
    <row r="6196" s="1" customFormat="1" ht="19.75" customHeight="1" spans="1:4">
      <c r="A6196" s="3" t="s">
        <v>6968</v>
      </c>
      <c r="B6196" s="3" t="s">
        <v>4493</v>
      </c>
      <c r="C6196" s="3" t="s">
        <v>6926</v>
      </c>
      <c r="D6196" s="8">
        <v>248.55</v>
      </c>
    </row>
    <row r="6197" s="1" customFormat="1" ht="19.75" customHeight="1" spans="1:4">
      <c r="A6197" s="4" t="s">
        <v>6968</v>
      </c>
      <c r="B6197" s="4" t="s">
        <v>6161</v>
      </c>
      <c r="C6197" s="4" t="s">
        <v>6926</v>
      </c>
      <c r="D6197" s="9">
        <v>2644.76666666667</v>
      </c>
    </row>
    <row r="6198" s="1" customFormat="1" ht="19.75" customHeight="1" spans="1:4">
      <c r="A6198" s="3" t="s">
        <v>6968</v>
      </c>
      <c r="B6198" s="3" t="s">
        <v>4497</v>
      </c>
      <c r="C6198" s="3" t="s">
        <v>6926</v>
      </c>
      <c r="D6198" s="8">
        <v>2634.5</v>
      </c>
    </row>
    <row r="6199" s="1" customFormat="1" ht="19.75" customHeight="1" spans="1:4">
      <c r="A6199" s="4" t="s">
        <v>6968</v>
      </c>
      <c r="B6199" s="4" t="s">
        <v>4499</v>
      </c>
      <c r="C6199" s="4" t="s">
        <v>6926</v>
      </c>
      <c r="D6199" s="9">
        <v>19.2</v>
      </c>
    </row>
    <row r="6200" s="1" customFormat="1" ht="19.75" customHeight="1" spans="1:4">
      <c r="A6200" s="3" t="s">
        <v>6968</v>
      </c>
      <c r="B6200" s="3" t="s">
        <v>6162</v>
      </c>
      <c r="C6200" s="3" t="s">
        <v>6926</v>
      </c>
      <c r="D6200" s="8">
        <v>120.4</v>
      </c>
    </row>
    <row r="6201" s="1" customFormat="1" ht="19.75" customHeight="1" spans="1:4">
      <c r="A6201" s="4" t="s">
        <v>6968</v>
      </c>
      <c r="B6201" s="4" t="s">
        <v>6167</v>
      </c>
      <c r="C6201" s="4" t="s">
        <v>6926</v>
      </c>
      <c r="D6201" s="9">
        <v>51.7666666666667</v>
      </c>
    </row>
    <row r="6202" s="1" customFormat="1" ht="19.75" customHeight="1" spans="1:4">
      <c r="A6202" s="3" t="s">
        <v>6968</v>
      </c>
      <c r="B6202" s="3" t="s">
        <v>4500</v>
      </c>
      <c r="C6202" s="3" t="s">
        <v>6926</v>
      </c>
      <c r="D6202" s="8">
        <v>4213.15</v>
      </c>
    </row>
    <row r="6203" s="1" customFormat="1" ht="19.75" customHeight="1" spans="1:4">
      <c r="A6203" s="4" t="s">
        <v>6968</v>
      </c>
      <c r="B6203" s="4" t="s">
        <v>3328</v>
      </c>
      <c r="C6203" s="4" t="s">
        <v>6926</v>
      </c>
      <c r="D6203" s="9">
        <v>5929.75</v>
      </c>
    </row>
    <row r="6204" s="1" customFormat="1" ht="19.75" customHeight="1" spans="1:4">
      <c r="A6204" s="3" t="s">
        <v>6968</v>
      </c>
      <c r="B6204" s="3" t="s">
        <v>6169</v>
      </c>
      <c r="C6204" s="3" t="s">
        <v>6926</v>
      </c>
      <c r="D6204" s="8">
        <v>11820.6</v>
      </c>
    </row>
    <row r="6205" s="1" customFormat="1" ht="19.75" customHeight="1" spans="1:4">
      <c r="A6205" s="4" t="s">
        <v>6968</v>
      </c>
      <c r="B6205" s="4" t="s">
        <v>6170</v>
      </c>
      <c r="C6205" s="4" t="s">
        <v>6926</v>
      </c>
      <c r="D6205" s="9">
        <v>8.53333333333333</v>
      </c>
    </row>
    <row r="6206" s="1" customFormat="1" ht="19.75" customHeight="1" spans="1:4">
      <c r="A6206" s="3" t="s">
        <v>6968</v>
      </c>
      <c r="B6206" s="3" t="s">
        <v>4507</v>
      </c>
      <c r="C6206" s="3" t="s">
        <v>6926</v>
      </c>
      <c r="D6206" s="8">
        <v>4518.45</v>
      </c>
    </row>
    <row r="6207" s="1" customFormat="1" ht="19.75" customHeight="1" spans="1:4">
      <c r="A6207" s="4" t="s">
        <v>6968</v>
      </c>
      <c r="B6207" s="4" t="s">
        <v>4508</v>
      </c>
      <c r="C6207" s="4" t="s">
        <v>6926</v>
      </c>
      <c r="D6207" s="9">
        <v>1014.63333333333</v>
      </c>
    </row>
    <row r="6208" s="1" customFormat="1" ht="19.75" customHeight="1" spans="1:4">
      <c r="A6208" s="3" t="s">
        <v>6968</v>
      </c>
      <c r="B6208" s="3" t="s">
        <v>3329</v>
      </c>
      <c r="C6208" s="3" t="s">
        <v>6926</v>
      </c>
      <c r="D6208" s="8">
        <v>0</v>
      </c>
    </row>
    <row r="6209" s="1" customFormat="1" ht="19.75" customHeight="1" spans="1:4">
      <c r="A6209" s="4" t="s">
        <v>6968</v>
      </c>
      <c r="B6209" s="4" t="s">
        <v>4509</v>
      </c>
      <c r="C6209" s="4" t="s">
        <v>6926</v>
      </c>
      <c r="D6209" s="9">
        <v>367.25</v>
      </c>
    </row>
    <row r="6210" s="1" customFormat="1" ht="19.75" customHeight="1" spans="1:4">
      <c r="A6210" s="3" t="s">
        <v>6968</v>
      </c>
      <c r="B6210" s="3" t="s">
        <v>4511</v>
      </c>
      <c r="C6210" s="3" t="s">
        <v>6926</v>
      </c>
      <c r="D6210" s="8">
        <v>7498.16666666667</v>
      </c>
    </row>
    <row r="6211" s="1" customFormat="1" ht="19.75" customHeight="1" spans="1:4">
      <c r="A6211" s="4" t="s">
        <v>6968</v>
      </c>
      <c r="B6211" s="4" t="s">
        <v>4512</v>
      </c>
      <c r="C6211" s="4" t="s">
        <v>6926</v>
      </c>
      <c r="D6211" s="9">
        <v>2945</v>
      </c>
    </row>
    <row r="6212" s="1" customFormat="1" ht="19.75" customHeight="1" spans="1:4">
      <c r="A6212" s="3" t="s">
        <v>6968</v>
      </c>
      <c r="B6212" s="3" t="s">
        <v>3331</v>
      </c>
      <c r="C6212" s="3" t="s">
        <v>6926</v>
      </c>
      <c r="D6212" s="8">
        <v>3345.56666666667</v>
      </c>
    </row>
    <row r="6213" s="1" customFormat="1" ht="19.75" customHeight="1" spans="1:4">
      <c r="A6213" s="4" t="s">
        <v>6968</v>
      </c>
      <c r="B6213" s="4" t="s">
        <v>3332</v>
      </c>
      <c r="C6213" s="4" t="s">
        <v>6926</v>
      </c>
      <c r="D6213" s="9">
        <v>3269.43333333333</v>
      </c>
    </row>
    <row r="6214" s="1" customFormat="1" ht="19.75" customHeight="1" spans="1:4">
      <c r="A6214" s="3" t="s">
        <v>6968</v>
      </c>
      <c r="B6214" s="3" t="s">
        <v>4524</v>
      </c>
      <c r="C6214" s="3" t="s">
        <v>6926</v>
      </c>
      <c r="D6214" s="8">
        <v>498.1</v>
      </c>
    </row>
    <row r="6215" s="1" customFormat="1" ht="19.75" customHeight="1" spans="1:4">
      <c r="A6215" s="4" t="s">
        <v>6968</v>
      </c>
      <c r="B6215" s="4" t="s">
        <v>4528</v>
      </c>
      <c r="C6215" s="4" t="s">
        <v>6926</v>
      </c>
      <c r="D6215" s="9">
        <v>1315.06666666667</v>
      </c>
    </row>
    <row r="6216" s="1" customFormat="1" ht="19.75" customHeight="1" spans="1:4">
      <c r="A6216" s="3" t="s">
        <v>6968</v>
      </c>
      <c r="B6216" s="3" t="s">
        <v>6203</v>
      </c>
      <c r="C6216" s="3" t="s">
        <v>6926</v>
      </c>
      <c r="D6216" s="8">
        <v>103.066666666667</v>
      </c>
    </row>
    <row r="6217" s="1" customFormat="1" ht="19.75" customHeight="1" spans="1:4">
      <c r="A6217" s="4" t="s">
        <v>6968</v>
      </c>
      <c r="B6217" s="4" t="s">
        <v>6204</v>
      </c>
      <c r="C6217" s="4" t="s">
        <v>6926</v>
      </c>
      <c r="D6217" s="9">
        <v>119.933333333333</v>
      </c>
    </row>
    <row r="6218" s="1" customFormat="1" ht="19.75" customHeight="1" spans="1:4">
      <c r="A6218" s="3" t="s">
        <v>6968</v>
      </c>
      <c r="B6218" s="3" t="s">
        <v>6209</v>
      </c>
      <c r="C6218" s="3" t="s">
        <v>6926</v>
      </c>
      <c r="D6218" s="8">
        <v>1403.9</v>
      </c>
    </row>
    <row r="6219" s="1" customFormat="1" ht="19.75" customHeight="1" spans="1:4">
      <c r="A6219" s="4" t="s">
        <v>6968</v>
      </c>
      <c r="B6219" s="4" t="s">
        <v>4542</v>
      </c>
      <c r="C6219" s="4" t="s">
        <v>6926</v>
      </c>
      <c r="D6219" s="9">
        <v>415.75</v>
      </c>
    </row>
    <row r="6220" s="1" customFormat="1" ht="19.75" customHeight="1" spans="1:4">
      <c r="A6220" s="3" t="s">
        <v>6968</v>
      </c>
      <c r="B6220" s="3" t="s">
        <v>4543</v>
      </c>
      <c r="C6220" s="3" t="s">
        <v>6926</v>
      </c>
      <c r="D6220" s="8">
        <v>243.533333333333</v>
      </c>
    </row>
    <row r="6221" s="1" customFormat="1" ht="19.75" customHeight="1" spans="1:4">
      <c r="A6221" s="4" t="s">
        <v>6968</v>
      </c>
      <c r="B6221" s="4" t="s">
        <v>4547</v>
      </c>
      <c r="C6221" s="4" t="s">
        <v>6926</v>
      </c>
      <c r="D6221" s="9">
        <v>3.1</v>
      </c>
    </row>
    <row r="6222" s="1" customFormat="1" ht="19.75" customHeight="1" spans="1:4">
      <c r="A6222" s="3" t="s">
        <v>6968</v>
      </c>
      <c r="B6222" s="3" t="s">
        <v>3337</v>
      </c>
      <c r="C6222" s="3" t="s">
        <v>6926</v>
      </c>
      <c r="D6222" s="8">
        <v>883.133333333333</v>
      </c>
    </row>
    <row r="6223" s="1" customFormat="1" ht="19.75" customHeight="1" spans="1:4">
      <c r="A6223" s="4" t="s">
        <v>6968</v>
      </c>
      <c r="B6223" s="4" t="s">
        <v>6220</v>
      </c>
      <c r="C6223" s="4" t="s">
        <v>6926</v>
      </c>
      <c r="D6223" s="9">
        <v>949.766666666667</v>
      </c>
    </row>
    <row r="6224" s="1" customFormat="1" ht="19.75" customHeight="1" spans="1:4">
      <c r="A6224" s="3" t="s">
        <v>6968</v>
      </c>
      <c r="B6224" s="3" t="s">
        <v>3340</v>
      </c>
      <c r="C6224" s="3" t="s">
        <v>6926</v>
      </c>
      <c r="D6224" s="8">
        <v>6.7</v>
      </c>
    </row>
    <row r="6225" s="1" customFormat="1" ht="19.75" customHeight="1" spans="1:4">
      <c r="A6225" s="4" t="s">
        <v>6968</v>
      </c>
      <c r="B6225" s="4" t="s">
        <v>3341</v>
      </c>
      <c r="C6225" s="4" t="s">
        <v>6926</v>
      </c>
      <c r="D6225" s="9">
        <v>733.3</v>
      </c>
    </row>
    <row r="6226" s="1" customFormat="1" ht="19.75" customHeight="1" spans="1:4">
      <c r="A6226" s="3" t="s">
        <v>6968</v>
      </c>
      <c r="B6226" s="3" t="s">
        <v>6236</v>
      </c>
      <c r="C6226" s="3" t="s">
        <v>6926</v>
      </c>
      <c r="D6226" s="8">
        <v>17.0666666666667</v>
      </c>
    </row>
    <row r="6227" s="1" customFormat="1" ht="19.75" customHeight="1" spans="1:4">
      <c r="A6227" s="4" t="s">
        <v>6968</v>
      </c>
      <c r="B6227" s="4" t="s">
        <v>3342</v>
      </c>
      <c r="C6227" s="4" t="s">
        <v>6926</v>
      </c>
      <c r="D6227" s="9">
        <v>0.966666666666667</v>
      </c>
    </row>
    <row r="6228" s="1" customFormat="1" ht="19.75" customHeight="1" spans="1:4">
      <c r="A6228" s="3" t="s">
        <v>6968</v>
      </c>
      <c r="B6228" s="3" t="s">
        <v>4562</v>
      </c>
      <c r="C6228" s="3" t="s">
        <v>6926</v>
      </c>
      <c r="D6228" s="8">
        <v>18.6666666666667</v>
      </c>
    </row>
    <row r="6229" s="1" customFormat="1" ht="19.75" customHeight="1" spans="1:4">
      <c r="A6229" s="4" t="s">
        <v>6968</v>
      </c>
      <c r="B6229" s="4" t="s">
        <v>3345</v>
      </c>
      <c r="C6229" s="4" t="s">
        <v>6926</v>
      </c>
      <c r="D6229" s="9">
        <v>12982.1333333333</v>
      </c>
    </row>
    <row r="6230" s="1" customFormat="1" ht="19.75" customHeight="1" spans="1:4">
      <c r="A6230" s="3" t="s">
        <v>6968</v>
      </c>
      <c r="B6230" s="3" t="s">
        <v>4568</v>
      </c>
      <c r="C6230" s="3" t="s">
        <v>6926</v>
      </c>
      <c r="D6230" s="8">
        <v>7.26666666666667</v>
      </c>
    </row>
    <row r="6231" s="1" customFormat="1" ht="19.75" customHeight="1" spans="1:4">
      <c r="A6231" s="4" t="s">
        <v>6968</v>
      </c>
      <c r="B6231" s="4" t="s">
        <v>3350</v>
      </c>
      <c r="C6231" s="4" t="s">
        <v>6926</v>
      </c>
      <c r="D6231" s="9">
        <v>416.6</v>
      </c>
    </row>
    <row r="6232" s="1" customFormat="1" ht="19.75" customHeight="1" spans="1:4">
      <c r="A6232" s="3" t="s">
        <v>6968</v>
      </c>
      <c r="B6232" s="3" t="s">
        <v>6246</v>
      </c>
      <c r="C6232" s="3" t="s">
        <v>6926</v>
      </c>
      <c r="D6232" s="8">
        <v>21.3333333333333</v>
      </c>
    </row>
    <row r="6233" s="1" customFormat="1" ht="19.75" customHeight="1" spans="1:4">
      <c r="A6233" s="4" t="s">
        <v>6968</v>
      </c>
      <c r="B6233" s="4" t="s">
        <v>6248</v>
      </c>
      <c r="C6233" s="4" t="s">
        <v>6926</v>
      </c>
      <c r="D6233" s="9">
        <v>2.5</v>
      </c>
    </row>
    <row r="6234" s="1" customFormat="1" ht="19.75" customHeight="1" spans="1:4">
      <c r="A6234" s="3" t="s">
        <v>6968</v>
      </c>
      <c r="B6234" s="3" t="s">
        <v>4570</v>
      </c>
      <c r="C6234" s="3" t="s">
        <v>6926</v>
      </c>
      <c r="D6234" s="8">
        <v>0.833333333333333</v>
      </c>
    </row>
    <row r="6235" s="1" customFormat="1" ht="19.75" customHeight="1" spans="1:4">
      <c r="A6235" s="4" t="s">
        <v>6968</v>
      </c>
      <c r="B6235" s="4" t="s">
        <v>6252</v>
      </c>
      <c r="C6235" s="4" t="s">
        <v>6926</v>
      </c>
      <c r="D6235" s="9">
        <v>68.4</v>
      </c>
    </row>
    <row r="6236" s="1" customFormat="1" ht="19.75" customHeight="1" spans="1:4">
      <c r="A6236" s="3" t="s">
        <v>6968</v>
      </c>
      <c r="B6236" s="3" t="s">
        <v>4572</v>
      </c>
      <c r="C6236" s="3" t="s">
        <v>6926</v>
      </c>
      <c r="D6236" s="8">
        <v>19.3333333333333</v>
      </c>
    </row>
    <row r="6237" s="1" customFormat="1" ht="19.75" customHeight="1" spans="1:4">
      <c r="A6237" s="4" t="s">
        <v>6968</v>
      </c>
      <c r="B6237" s="4" t="s">
        <v>3353</v>
      </c>
      <c r="C6237" s="4" t="s">
        <v>6926</v>
      </c>
      <c r="D6237" s="9">
        <v>119.4</v>
      </c>
    </row>
    <row r="6238" s="1" customFormat="1" ht="19.75" customHeight="1" spans="1:4">
      <c r="A6238" s="3" t="s">
        <v>6968</v>
      </c>
      <c r="B6238" s="3" t="s">
        <v>6257</v>
      </c>
      <c r="C6238" s="3" t="s">
        <v>6926</v>
      </c>
      <c r="D6238" s="8">
        <v>4.06666666666667</v>
      </c>
    </row>
    <row r="6239" s="1" customFormat="1" ht="19.75" customHeight="1" spans="1:4">
      <c r="A6239" s="4" t="s">
        <v>6968</v>
      </c>
      <c r="B6239" s="4" t="s">
        <v>3358</v>
      </c>
      <c r="C6239" s="4" t="s">
        <v>6926</v>
      </c>
      <c r="D6239" s="9">
        <v>0</v>
      </c>
    </row>
    <row r="6240" s="1" customFormat="1" ht="19.75" customHeight="1" spans="1:4">
      <c r="A6240" s="3" t="s">
        <v>6968</v>
      </c>
      <c r="B6240" s="3" t="s">
        <v>4580</v>
      </c>
      <c r="C6240" s="3" t="s">
        <v>6926</v>
      </c>
      <c r="D6240" s="8">
        <v>37.5333333333333</v>
      </c>
    </row>
    <row r="6241" s="1" customFormat="1" ht="19.75" customHeight="1" spans="1:4">
      <c r="A6241" s="4" t="s">
        <v>6968</v>
      </c>
      <c r="B6241" s="4" t="s">
        <v>4582</v>
      </c>
      <c r="C6241" s="4" t="s">
        <v>6926</v>
      </c>
      <c r="D6241" s="9">
        <v>8.73333333333333</v>
      </c>
    </row>
    <row r="6242" s="1" customFormat="1" ht="19.75" customHeight="1" spans="1:4">
      <c r="A6242" s="3" t="s">
        <v>6968</v>
      </c>
      <c r="B6242" s="3" t="s">
        <v>6280</v>
      </c>
      <c r="C6242" s="3" t="s">
        <v>6926</v>
      </c>
      <c r="D6242" s="8">
        <v>237.9</v>
      </c>
    </row>
    <row r="6243" s="1" customFormat="1" ht="19.75" customHeight="1" spans="1:4">
      <c r="A6243" s="4" t="s">
        <v>6968</v>
      </c>
      <c r="B6243" s="4" t="s">
        <v>4583</v>
      </c>
      <c r="C6243" s="4" t="s">
        <v>6926</v>
      </c>
      <c r="D6243" s="9">
        <v>114.733333333333</v>
      </c>
    </row>
    <row r="6244" s="1" customFormat="1" ht="19.75" customHeight="1" spans="1:4">
      <c r="A6244" s="3" t="s">
        <v>6968</v>
      </c>
      <c r="B6244" s="3" t="s">
        <v>6282</v>
      </c>
      <c r="C6244" s="3" t="s">
        <v>6926</v>
      </c>
      <c r="D6244" s="8">
        <v>7.23333333333333</v>
      </c>
    </row>
    <row r="6245" s="1" customFormat="1" ht="19.75" customHeight="1" spans="1:4">
      <c r="A6245" s="4" t="s">
        <v>6968</v>
      </c>
      <c r="B6245" s="4" t="s">
        <v>3360</v>
      </c>
      <c r="C6245" s="4" t="s">
        <v>6926</v>
      </c>
      <c r="D6245" s="9">
        <v>1.13333333333333</v>
      </c>
    </row>
    <row r="6246" s="1" customFormat="1" ht="19.75" customHeight="1" spans="1:4">
      <c r="A6246" s="3" t="s">
        <v>6968</v>
      </c>
      <c r="B6246" s="3" t="s">
        <v>3362</v>
      </c>
      <c r="C6246" s="3" t="s">
        <v>6926</v>
      </c>
      <c r="D6246" s="8">
        <v>2738.3</v>
      </c>
    </row>
    <row r="6247" s="1" customFormat="1" ht="19.75" customHeight="1" spans="1:4">
      <c r="A6247" s="4" t="s">
        <v>6968</v>
      </c>
      <c r="B6247" s="4" t="s">
        <v>4587</v>
      </c>
      <c r="C6247" s="4" t="s">
        <v>6926</v>
      </c>
      <c r="D6247" s="9">
        <v>23031.2</v>
      </c>
    </row>
    <row r="6248" s="1" customFormat="1" ht="19.75" customHeight="1" spans="1:4">
      <c r="A6248" s="3" t="s">
        <v>6968</v>
      </c>
      <c r="B6248" s="3" t="s">
        <v>4588</v>
      </c>
      <c r="C6248" s="3" t="s">
        <v>6926</v>
      </c>
      <c r="D6248" s="8">
        <v>327.066666666667</v>
      </c>
    </row>
    <row r="6249" s="1" customFormat="1" ht="19.75" customHeight="1" spans="1:4">
      <c r="A6249" s="4" t="s">
        <v>6968</v>
      </c>
      <c r="B6249" s="4" t="s">
        <v>3366</v>
      </c>
      <c r="C6249" s="4" t="s">
        <v>6926</v>
      </c>
      <c r="D6249" s="9">
        <v>1356.56666666667</v>
      </c>
    </row>
    <row r="6250" s="1" customFormat="1" ht="19.75" customHeight="1" spans="1:4">
      <c r="A6250" s="3" t="s">
        <v>6968</v>
      </c>
      <c r="B6250" s="3" t="s">
        <v>3367</v>
      </c>
      <c r="C6250" s="3" t="s">
        <v>6926</v>
      </c>
      <c r="D6250" s="8">
        <v>1323.46666666667</v>
      </c>
    </row>
    <row r="6251" s="1" customFormat="1" ht="19.75" customHeight="1" spans="1:4">
      <c r="A6251" s="4" t="s">
        <v>6968</v>
      </c>
      <c r="B6251" s="4" t="s">
        <v>6296</v>
      </c>
      <c r="C6251" s="4" t="s">
        <v>6926</v>
      </c>
      <c r="D6251" s="9">
        <v>4.2</v>
      </c>
    </row>
    <row r="6252" s="1" customFormat="1" ht="19.75" customHeight="1" spans="1:4">
      <c r="A6252" s="3" t="s">
        <v>6968</v>
      </c>
      <c r="B6252" s="3" t="s">
        <v>6303</v>
      </c>
      <c r="C6252" s="3" t="s">
        <v>6926</v>
      </c>
      <c r="D6252" s="8">
        <v>3.3</v>
      </c>
    </row>
    <row r="6253" s="1" customFormat="1" ht="19.75" customHeight="1" spans="1:4">
      <c r="A6253" s="4" t="s">
        <v>6968</v>
      </c>
      <c r="B6253" s="4" t="s">
        <v>6304</v>
      </c>
      <c r="C6253" s="4" t="s">
        <v>6926</v>
      </c>
      <c r="D6253" s="9">
        <v>0.7</v>
      </c>
    </row>
    <row r="6254" s="1" customFormat="1" ht="19.75" customHeight="1" spans="1:4">
      <c r="A6254" s="3" t="s">
        <v>6968</v>
      </c>
      <c r="B6254" s="3" t="s">
        <v>3371</v>
      </c>
      <c r="C6254" s="3" t="s">
        <v>6926</v>
      </c>
      <c r="D6254" s="8">
        <v>1</v>
      </c>
    </row>
    <row r="6255" s="1" customFormat="1" ht="19.75" customHeight="1" spans="1:4">
      <c r="A6255" s="4" t="s">
        <v>6968</v>
      </c>
      <c r="B6255" s="4" t="s">
        <v>4602</v>
      </c>
      <c r="C6255" s="4" t="s">
        <v>6926</v>
      </c>
      <c r="D6255" s="9">
        <v>983.866666666667</v>
      </c>
    </row>
    <row r="6256" s="1" customFormat="1" ht="19.75" customHeight="1" spans="1:4">
      <c r="A6256" s="3" t="s">
        <v>6968</v>
      </c>
      <c r="B6256" s="3" t="s">
        <v>3372</v>
      </c>
      <c r="C6256" s="3" t="s">
        <v>6926</v>
      </c>
      <c r="D6256" s="8">
        <v>15.1</v>
      </c>
    </row>
    <row r="6257" s="1" customFormat="1" ht="19.75" customHeight="1" spans="1:4">
      <c r="A6257" s="4" t="s">
        <v>6968</v>
      </c>
      <c r="B6257" s="4" t="s">
        <v>4604</v>
      </c>
      <c r="C6257" s="4" t="s">
        <v>6926</v>
      </c>
      <c r="D6257" s="9">
        <v>822.033333333333</v>
      </c>
    </row>
    <row r="6258" s="1" customFormat="1" ht="19.75" customHeight="1" spans="1:4">
      <c r="A6258" s="3" t="s">
        <v>6968</v>
      </c>
      <c r="B6258" s="3" t="s">
        <v>6321</v>
      </c>
      <c r="C6258" s="3" t="s">
        <v>6926</v>
      </c>
      <c r="D6258" s="8">
        <v>8.6</v>
      </c>
    </row>
    <row r="6259" s="1" customFormat="1" ht="19.75" customHeight="1" spans="1:4">
      <c r="A6259" s="4" t="s">
        <v>6968</v>
      </c>
      <c r="B6259" s="4" t="s">
        <v>6327</v>
      </c>
      <c r="C6259" s="4" t="s">
        <v>6926</v>
      </c>
      <c r="D6259" s="9">
        <v>56.8</v>
      </c>
    </row>
    <row r="6260" s="1" customFormat="1" ht="19.75" customHeight="1" spans="1:4">
      <c r="A6260" s="3" t="s">
        <v>6968</v>
      </c>
      <c r="B6260" s="3" t="s">
        <v>4609</v>
      </c>
      <c r="C6260" s="3" t="s">
        <v>6926</v>
      </c>
      <c r="D6260" s="8">
        <v>651.866666666667</v>
      </c>
    </row>
    <row r="6261" s="1" customFormat="1" ht="19.75" customHeight="1" spans="1:4">
      <c r="A6261" s="4" t="s">
        <v>6968</v>
      </c>
      <c r="B6261" s="4" t="s">
        <v>6330</v>
      </c>
      <c r="C6261" s="4" t="s">
        <v>6926</v>
      </c>
      <c r="D6261" s="9">
        <v>552</v>
      </c>
    </row>
    <row r="6262" s="1" customFormat="1" ht="19.75" customHeight="1" spans="1:4">
      <c r="A6262" s="3" t="s">
        <v>6968</v>
      </c>
      <c r="B6262" s="3" t="s">
        <v>4613</v>
      </c>
      <c r="C6262" s="3" t="s">
        <v>6926</v>
      </c>
      <c r="D6262" s="8">
        <v>6.8</v>
      </c>
    </row>
    <row r="6263" s="1" customFormat="1" ht="19.75" customHeight="1" spans="1:4">
      <c r="A6263" s="4" t="s">
        <v>6968</v>
      </c>
      <c r="B6263" s="4" t="s">
        <v>4614</v>
      </c>
      <c r="C6263" s="4" t="s">
        <v>6926</v>
      </c>
      <c r="D6263" s="9">
        <v>122.8</v>
      </c>
    </row>
    <row r="6264" s="1" customFormat="1" ht="19.75" customHeight="1" spans="1:4">
      <c r="A6264" s="3" t="s">
        <v>6968</v>
      </c>
      <c r="B6264" s="3" t="s">
        <v>6339</v>
      </c>
      <c r="C6264" s="3" t="s">
        <v>6926</v>
      </c>
      <c r="D6264" s="8">
        <v>609.6</v>
      </c>
    </row>
    <row r="6265" s="1" customFormat="1" ht="19.75" customHeight="1" spans="1:4">
      <c r="A6265" s="4" t="s">
        <v>6968</v>
      </c>
      <c r="B6265" s="4" t="s">
        <v>4624</v>
      </c>
      <c r="C6265" s="4" t="s">
        <v>6926</v>
      </c>
      <c r="D6265" s="9">
        <v>218.85</v>
      </c>
    </row>
    <row r="6266" s="1" customFormat="1" ht="19.75" customHeight="1" spans="1:4">
      <c r="A6266" s="3" t="s">
        <v>6968</v>
      </c>
      <c r="B6266" s="3" t="s">
        <v>4636</v>
      </c>
      <c r="C6266" s="3" t="s">
        <v>6926</v>
      </c>
      <c r="D6266" s="8">
        <v>3.85</v>
      </c>
    </row>
    <row r="6267" s="1" customFormat="1" ht="19.75" customHeight="1" spans="1:4">
      <c r="A6267" s="4" t="s">
        <v>6968</v>
      </c>
      <c r="B6267" s="4" t="s">
        <v>4640</v>
      </c>
      <c r="C6267" s="4" t="s">
        <v>6926</v>
      </c>
      <c r="D6267" s="9">
        <v>67.9333333333333</v>
      </c>
    </row>
    <row r="6268" s="1" customFormat="1" ht="19.75" customHeight="1" spans="1:4">
      <c r="A6268" s="3" t="s">
        <v>6968</v>
      </c>
      <c r="B6268" s="3" t="s">
        <v>4642</v>
      </c>
      <c r="C6268" s="3" t="s">
        <v>6926</v>
      </c>
      <c r="D6268" s="8">
        <v>2.45</v>
      </c>
    </row>
    <row r="6269" s="1" customFormat="1" ht="19.75" customHeight="1" spans="1:4">
      <c r="A6269" s="4" t="s">
        <v>6968</v>
      </c>
      <c r="B6269" s="4" t="s">
        <v>6363</v>
      </c>
      <c r="C6269" s="4" t="s">
        <v>6926</v>
      </c>
      <c r="D6269" s="9">
        <v>23.7666666666667</v>
      </c>
    </row>
    <row r="6270" s="1" customFormat="1" ht="19.75" customHeight="1" spans="1:4">
      <c r="A6270" s="3" t="s">
        <v>6968</v>
      </c>
      <c r="B6270" s="3" t="s">
        <v>4646</v>
      </c>
      <c r="C6270" s="3" t="s">
        <v>6926</v>
      </c>
      <c r="D6270" s="8">
        <v>45.9333333333333</v>
      </c>
    </row>
    <row r="6271" s="1" customFormat="1" ht="19.75" customHeight="1" spans="1:4">
      <c r="A6271" s="4" t="s">
        <v>6968</v>
      </c>
      <c r="B6271" s="4" t="s">
        <v>3385</v>
      </c>
      <c r="C6271" s="4" t="s">
        <v>6926</v>
      </c>
      <c r="D6271" s="9">
        <v>417.9</v>
      </c>
    </row>
    <row r="6272" s="1" customFormat="1" ht="19.75" customHeight="1" spans="1:4">
      <c r="A6272" s="3" t="s">
        <v>6968</v>
      </c>
      <c r="B6272" s="3" t="s">
        <v>3386</v>
      </c>
      <c r="C6272" s="3" t="s">
        <v>6926</v>
      </c>
      <c r="D6272" s="8">
        <v>1048</v>
      </c>
    </row>
    <row r="6273" s="1" customFormat="1" ht="19.75" customHeight="1" spans="1:4">
      <c r="A6273" s="4" t="s">
        <v>6968</v>
      </c>
      <c r="B6273" s="4" t="s">
        <v>4651</v>
      </c>
      <c r="C6273" s="4" t="s">
        <v>6926</v>
      </c>
      <c r="D6273" s="9">
        <v>67.9</v>
      </c>
    </row>
    <row r="6274" s="1" customFormat="1" ht="19.75" customHeight="1" spans="1:4">
      <c r="A6274" s="3" t="s">
        <v>6968</v>
      </c>
      <c r="B6274" s="3" t="s">
        <v>4652</v>
      </c>
      <c r="C6274" s="3" t="s">
        <v>6926</v>
      </c>
      <c r="D6274" s="8">
        <v>1777.13333333333</v>
      </c>
    </row>
    <row r="6275" s="1" customFormat="1" ht="19.75" customHeight="1" spans="1:4">
      <c r="A6275" s="4" t="s">
        <v>6968</v>
      </c>
      <c r="B6275" s="4" t="s">
        <v>6370</v>
      </c>
      <c r="C6275" s="4" t="s">
        <v>6926</v>
      </c>
      <c r="D6275" s="9">
        <v>205.866666666667</v>
      </c>
    </row>
    <row r="6276" s="1" customFormat="1" ht="19.75" customHeight="1" spans="1:4">
      <c r="A6276" s="3" t="s">
        <v>6968</v>
      </c>
      <c r="B6276" s="3" t="s">
        <v>4660</v>
      </c>
      <c r="C6276" s="3" t="s">
        <v>6926</v>
      </c>
      <c r="D6276" s="8">
        <v>26.6666666666667</v>
      </c>
    </row>
    <row r="6277" s="1" customFormat="1" ht="19.75" customHeight="1" spans="1:4">
      <c r="A6277" s="4" t="s">
        <v>6968</v>
      </c>
      <c r="B6277" s="4" t="s">
        <v>6377</v>
      </c>
      <c r="C6277" s="4" t="s">
        <v>6926</v>
      </c>
      <c r="D6277" s="9">
        <v>552.433333333333</v>
      </c>
    </row>
    <row r="6278" s="1" customFormat="1" ht="19.75" customHeight="1" spans="1:4">
      <c r="A6278" s="3" t="s">
        <v>6968</v>
      </c>
      <c r="B6278" s="3" t="s">
        <v>6379</v>
      </c>
      <c r="C6278" s="3" t="s">
        <v>6926</v>
      </c>
      <c r="D6278" s="8">
        <v>456.233333333333</v>
      </c>
    </row>
    <row r="6279" s="1" customFormat="1" ht="19.75" customHeight="1" spans="1:4">
      <c r="A6279" s="4" t="s">
        <v>6968</v>
      </c>
      <c r="B6279" s="4" t="s">
        <v>4666</v>
      </c>
      <c r="C6279" s="4" t="s">
        <v>6926</v>
      </c>
      <c r="D6279" s="9">
        <v>71.2</v>
      </c>
    </row>
    <row r="6280" s="1" customFormat="1" ht="19.75" customHeight="1" spans="1:4">
      <c r="A6280" s="3" t="s">
        <v>6968</v>
      </c>
      <c r="B6280" s="3" t="s">
        <v>4669</v>
      </c>
      <c r="C6280" s="3" t="s">
        <v>6926</v>
      </c>
      <c r="D6280" s="8">
        <v>107.4</v>
      </c>
    </row>
    <row r="6281" s="1" customFormat="1" ht="19.75" customHeight="1" spans="1:4">
      <c r="A6281" s="4" t="s">
        <v>6968</v>
      </c>
      <c r="B6281" s="4" t="s">
        <v>3391</v>
      </c>
      <c r="C6281" s="4" t="s">
        <v>6926</v>
      </c>
      <c r="D6281" s="9">
        <v>2.4</v>
      </c>
    </row>
    <row r="6282" s="1" customFormat="1" ht="19.75" customHeight="1" spans="1:4">
      <c r="A6282" s="3" t="s">
        <v>6968</v>
      </c>
      <c r="B6282" s="3" t="s">
        <v>4675</v>
      </c>
      <c r="C6282" s="3" t="s">
        <v>6926</v>
      </c>
      <c r="D6282" s="8">
        <v>0.7</v>
      </c>
    </row>
    <row r="6283" s="1" customFormat="1" ht="19.75" customHeight="1" spans="1:4">
      <c r="A6283" s="4" t="s">
        <v>6968</v>
      </c>
      <c r="B6283" s="4" t="s">
        <v>6396</v>
      </c>
      <c r="C6283" s="4" t="s">
        <v>6926</v>
      </c>
      <c r="D6283" s="9">
        <v>2.2</v>
      </c>
    </row>
    <row r="6284" s="1" customFormat="1" ht="19.75" customHeight="1" spans="1:4">
      <c r="A6284" s="3" t="s">
        <v>6968</v>
      </c>
      <c r="B6284" s="3" t="s">
        <v>3404</v>
      </c>
      <c r="C6284" s="3" t="s">
        <v>6926</v>
      </c>
      <c r="D6284" s="8">
        <v>3.66666666666667</v>
      </c>
    </row>
    <row r="6285" s="1" customFormat="1" ht="19.75" customHeight="1" spans="1:4">
      <c r="A6285" s="4" t="s">
        <v>6968</v>
      </c>
      <c r="B6285" s="4" t="s">
        <v>4684</v>
      </c>
      <c r="C6285" s="4" t="s">
        <v>6926</v>
      </c>
      <c r="D6285" s="9">
        <v>2575.16666666667</v>
      </c>
    </row>
    <row r="6286" s="1" customFormat="1" ht="19.75" customHeight="1" spans="1:4">
      <c r="A6286" s="3" t="s">
        <v>6968</v>
      </c>
      <c r="B6286" s="3" t="s">
        <v>6409</v>
      </c>
      <c r="C6286" s="3" t="s">
        <v>6926</v>
      </c>
      <c r="D6286" s="8">
        <v>38.0333333333333</v>
      </c>
    </row>
    <row r="6287" s="1" customFormat="1" ht="19.75" customHeight="1" spans="1:4">
      <c r="A6287" s="4" t="s">
        <v>6968</v>
      </c>
      <c r="B6287" s="4" t="s">
        <v>4686</v>
      </c>
      <c r="C6287" s="4" t="s">
        <v>6926</v>
      </c>
      <c r="D6287" s="9">
        <v>2755.2</v>
      </c>
    </row>
    <row r="6288" s="1" customFormat="1" ht="19.75" customHeight="1" spans="1:4">
      <c r="A6288" s="3" t="s">
        <v>6968</v>
      </c>
      <c r="B6288" s="3" t="s">
        <v>4687</v>
      </c>
      <c r="C6288" s="3" t="s">
        <v>6926</v>
      </c>
      <c r="D6288" s="8">
        <v>3418.46666666667</v>
      </c>
    </row>
    <row r="6289" s="1" customFormat="1" ht="19.75" customHeight="1" spans="1:4">
      <c r="A6289" s="4" t="s">
        <v>6968</v>
      </c>
      <c r="B6289" s="4" t="s">
        <v>4688</v>
      </c>
      <c r="C6289" s="4" t="s">
        <v>6926</v>
      </c>
      <c r="D6289" s="9">
        <v>2701.8</v>
      </c>
    </row>
    <row r="6290" s="1" customFormat="1" ht="19.75" customHeight="1" spans="1:4">
      <c r="A6290" s="3" t="s">
        <v>6968</v>
      </c>
      <c r="B6290" s="3" t="s">
        <v>4690</v>
      </c>
      <c r="C6290" s="3" t="s">
        <v>6926</v>
      </c>
      <c r="D6290" s="8">
        <v>2551.5</v>
      </c>
    </row>
    <row r="6291" s="1" customFormat="1" ht="19.75" customHeight="1" spans="1:4">
      <c r="A6291" s="4" t="s">
        <v>6968</v>
      </c>
      <c r="B6291" s="4" t="s">
        <v>4691</v>
      </c>
      <c r="C6291" s="4" t="s">
        <v>6926</v>
      </c>
      <c r="D6291" s="9">
        <v>3340.96666666667</v>
      </c>
    </row>
    <row r="6292" s="1" customFormat="1" ht="19.75" customHeight="1" spans="1:4">
      <c r="A6292" s="3" t="s">
        <v>6968</v>
      </c>
      <c r="B6292" s="3" t="s">
        <v>4692</v>
      </c>
      <c r="C6292" s="3" t="s">
        <v>6926</v>
      </c>
      <c r="D6292" s="8">
        <v>39.5666666666667</v>
      </c>
    </row>
    <row r="6293" s="1" customFormat="1" ht="19.75" customHeight="1" spans="1:4">
      <c r="A6293" s="4" t="s">
        <v>6968</v>
      </c>
      <c r="B6293" s="4" t="s">
        <v>4695</v>
      </c>
      <c r="C6293" s="4" t="s">
        <v>6926</v>
      </c>
      <c r="D6293" s="9">
        <v>3468.7</v>
      </c>
    </row>
    <row r="6294" s="1" customFormat="1" ht="19.75" customHeight="1" spans="1:4">
      <c r="A6294" s="3" t="s">
        <v>6968</v>
      </c>
      <c r="B6294" s="3" t="s">
        <v>4696</v>
      </c>
      <c r="C6294" s="3" t="s">
        <v>6926</v>
      </c>
      <c r="D6294" s="8">
        <v>2694.73333333333</v>
      </c>
    </row>
    <row r="6295" s="1" customFormat="1" ht="19.75" customHeight="1" spans="1:4">
      <c r="A6295" s="4" t="s">
        <v>6968</v>
      </c>
      <c r="B6295" s="4" t="s">
        <v>4697</v>
      </c>
      <c r="C6295" s="4" t="s">
        <v>6926</v>
      </c>
      <c r="D6295" s="9">
        <v>5080.05</v>
      </c>
    </row>
    <row r="6296" s="1" customFormat="1" ht="19.75" customHeight="1" spans="1:4">
      <c r="A6296" s="3" t="s">
        <v>6968</v>
      </c>
      <c r="B6296" s="3" t="s">
        <v>3408</v>
      </c>
      <c r="C6296" s="3" t="s">
        <v>6926</v>
      </c>
      <c r="D6296" s="8">
        <v>2364.73333333333</v>
      </c>
    </row>
    <row r="6297" s="1" customFormat="1" ht="19.75" customHeight="1" spans="1:4">
      <c r="A6297" s="4" t="s">
        <v>6968</v>
      </c>
      <c r="B6297" s="4" t="s">
        <v>6413</v>
      </c>
      <c r="C6297" s="4" t="s">
        <v>6926</v>
      </c>
      <c r="D6297" s="9">
        <v>2769.8</v>
      </c>
    </row>
    <row r="6298" s="1" customFormat="1" ht="19.75" customHeight="1" spans="1:4">
      <c r="A6298" s="3" t="s">
        <v>6968</v>
      </c>
      <c r="B6298" s="3" t="s">
        <v>6414</v>
      </c>
      <c r="C6298" s="3" t="s">
        <v>6926</v>
      </c>
      <c r="D6298" s="8">
        <v>1673.66666666667</v>
      </c>
    </row>
    <row r="6299" s="1" customFormat="1" ht="19.75" customHeight="1" spans="1:4">
      <c r="A6299" s="4" t="s">
        <v>6968</v>
      </c>
      <c r="B6299" s="4" t="s">
        <v>3410</v>
      </c>
      <c r="C6299" s="4" t="s">
        <v>6926</v>
      </c>
      <c r="D6299" s="9">
        <v>1668.16666666667</v>
      </c>
    </row>
    <row r="6300" s="1" customFormat="1" ht="19.75" customHeight="1" spans="1:4">
      <c r="A6300" s="3" t="s">
        <v>6968</v>
      </c>
      <c r="B6300" s="3" t="s">
        <v>4705</v>
      </c>
      <c r="C6300" s="3" t="s">
        <v>6926</v>
      </c>
      <c r="D6300" s="8">
        <v>510.933333333333</v>
      </c>
    </row>
    <row r="6301" s="1" customFormat="1" ht="19.75" customHeight="1" spans="1:4">
      <c r="A6301" s="4" t="s">
        <v>6968</v>
      </c>
      <c r="B6301" s="4" t="s">
        <v>4706</v>
      </c>
      <c r="C6301" s="4" t="s">
        <v>6926</v>
      </c>
      <c r="D6301" s="9">
        <v>672.2</v>
      </c>
    </row>
    <row r="6302" s="1" customFormat="1" ht="19.75" customHeight="1" spans="1:4">
      <c r="A6302" s="3" t="s">
        <v>6968</v>
      </c>
      <c r="B6302" s="3" t="s">
        <v>4709</v>
      </c>
      <c r="C6302" s="3" t="s">
        <v>6926</v>
      </c>
      <c r="D6302" s="8">
        <v>341.85</v>
      </c>
    </row>
    <row r="6303" s="1" customFormat="1" ht="19.75" customHeight="1" spans="1:4">
      <c r="A6303" s="4" t="s">
        <v>6968</v>
      </c>
      <c r="B6303" s="4" t="s">
        <v>6445</v>
      </c>
      <c r="C6303" s="4" t="s">
        <v>6926</v>
      </c>
      <c r="D6303" s="9">
        <v>220.666666666667</v>
      </c>
    </row>
    <row r="6304" s="1" customFormat="1" ht="19.75" customHeight="1" spans="1:4">
      <c r="A6304" s="3" t="s">
        <v>6968</v>
      </c>
      <c r="B6304" s="3" t="s">
        <v>3415</v>
      </c>
      <c r="C6304" s="3" t="s">
        <v>6926</v>
      </c>
      <c r="D6304" s="8">
        <v>49.0666666666667</v>
      </c>
    </row>
    <row r="6305" s="1" customFormat="1" ht="19.75" customHeight="1" spans="1:4">
      <c r="A6305" s="4" t="s">
        <v>6968</v>
      </c>
      <c r="B6305" s="4" t="s">
        <v>4712</v>
      </c>
      <c r="C6305" s="4" t="s">
        <v>6926</v>
      </c>
      <c r="D6305" s="9">
        <v>192.633333333333</v>
      </c>
    </row>
    <row r="6306" s="1" customFormat="1" ht="19.75" customHeight="1" spans="1:4">
      <c r="A6306" s="3" t="s">
        <v>6968</v>
      </c>
      <c r="B6306" s="3" t="s">
        <v>4713</v>
      </c>
      <c r="C6306" s="3" t="s">
        <v>6926</v>
      </c>
      <c r="D6306" s="8">
        <v>1306.6</v>
      </c>
    </row>
    <row r="6307" s="1" customFormat="1" ht="19.75" customHeight="1" spans="1:4">
      <c r="A6307" s="4" t="s">
        <v>6968</v>
      </c>
      <c r="B6307" s="4" t="s">
        <v>6456</v>
      </c>
      <c r="C6307" s="4" t="s">
        <v>6926</v>
      </c>
      <c r="D6307" s="9">
        <v>0.4</v>
      </c>
    </row>
    <row r="6308" s="1" customFormat="1" ht="19.75" customHeight="1" spans="1:4">
      <c r="A6308" s="3" t="s">
        <v>6968</v>
      </c>
      <c r="B6308" s="3" t="s">
        <v>3416</v>
      </c>
      <c r="C6308" s="3" t="s">
        <v>6926</v>
      </c>
      <c r="D6308" s="8">
        <v>170.4</v>
      </c>
    </row>
    <row r="6309" s="1" customFormat="1" ht="19.75" customHeight="1" spans="1:4">
      <c r="A6309" s="4" t="s">
        <v>6968</v>
      </c>
      <c r="B6309" s="4" t="s">
        <v>4714</v>
      </c>
      <c r="C6309" s="4" t="s">
        <v>6926</v>
      </c>
      <c r="D6309" s="9">
        <v>0</v>
      </c>
    </row>
    <row r="6310" s="1" customFormat="1" ht="19.75" customHeight="1" spans="1:4">
      <c r="A6310" s="3" t="s">
        <v>6968</v>
      </c>
      <c r="B6310" s="3" t="s">
        <v>6460</v>
      </c>
      <c r="C6310" s="3" t="s">
        <v>6926</v>
      </c>
      <c r="D6310" s="8">
        <v>953.466666666667</v>
      </c>
    </row>
    <row r="6311" s="1" customFormat="1" ht="19.75" customHeight="1" spans="1:4">
      <c r="A6311" s="4" t="s">
        <v>6968</v>
      </c>
      <c r="B6311" s="4" t="s">
        <v>4715</v>
      </c>
      <c r="C6311" s="4" t="s">
        <v>6926</v>
      </c>
      <c r="D6311" s="9">
        <v>0.566666666666667</v>
      </c>
    </row>
    <row r="6312" s="1" customFormat="1" ht="19.75" customHeight="1" spans="1:4">
      <c r="A6312" s="3" t="s">
        <v>6968</v>
      </c>
      <c r="B6312" s="3" t="s">
        <v>4716</v>
      </c>
      <c r="C6312" s="3" t="s">
        <v>6926</v>
      </c>
      <c r="D6312" s="8">
        <v>11</v>
      </c>
    </row>
    <row r="6313" s="1" customFormat="1" ht="19.75" customHeight="1" spans="1:4">
      <c r="A6313" s="4" t="s">
        <v>6968</v>
      </c>
      <c r="B6313" s="4" t="s">
        <v>6464</v>
      </c>
      <c r="C6313" s="4" t="s">
        <v>6926</v>
      </c>
      <c r="D6313" s="9">
        <v>170.166666666667</v>
      </c>
    </row>
    <row r="6314" s="1" customFormat="1" ht="19.75" customHeight="1" spans="1:4">
      <c r="A6314" s="3" t="s">
        <v>6968</v>
      </c>
      <c r="B6314" s="3" t="s">
        <v>6469</v>
      </c>
      <c r="C6314" s="3" t="s">
        <v>6926</v>
      </c>
      <c r="D6314" s="8">
        <v>345.833333333333</v>
      </c>
    </row>
    <row r="6315" s="1" customFormat="1" ht="19.75" customHeight="1" spans="1:4">
      <c r="A6315" s="4" t="s">
        <v>6968</v>
      </c>
      <c r="B6315" s="4" t="s">
        <v>4723</v>
      </c>
      <c r="C6315" s="4" t="s">
        <v>6926</v>
      </c>
      <c r="D6315" s="9">
        <v>963.966666666667</v>
      </c>
    </row>
    <row r="6316" s="1" customFormat="1" ht="19.75" customHeight="1" spans="1:4">
      <c r="A6316" s="3" t="s">
        <v>6968</v>
      </c>
      <c r="B6316" s="3" t="s">
        <v>3425</v>
      </c>
      <c r="C6316" s="3" t="s">
        <v>6926</v>
      </c>
      <c r="D6316" s="8">
        <v>1.25</v>
      </c>
    </row>
    <row r="6317" s="1" customFormat="1" ht="19.75" customHeight="1" spans="1:4">
      <c r="A6317" s="4" t="s">
        <v>6968</v>
      </c>
      <c r="B6317" s="4" t="s">
        <v>6485</v>
      </c>
      <c r="C6317" s="4" t="s">
        <v>6926</v>
      </c>
      <c r="D6317" s="9">
        <v>464.416666666667</v>
      </c>
    </row>
    <row r="6318" s="1" customFormat="1" ht="19.75" customHeight="1" spans="1:4">
      <c r="A6318" s="3" t="s">
        <v>6968</v>
      </c>
      <c r="B6318" s="3" t="s">
        <v>3426</v>
      </c>
      <c r="C6318" s="3" t="s">
        <v>6926</v>
      </c>
      <c r="D6318" s="8">
        <v>630.266666666667</v>
      </c>
    </row>
    <row r="6319" s="1" customFormat="1" ht="19.75" customHeight="1" spans="1:4">
      <c r="A6319" s="4" t="s">
        <v>6968</v>
      </c>
      <c r="B6319" s="4" t="s">
        <v>4749</v>
      </c>
      <c r="C6319" s="4" t="s">
        <v>6926</v>
      </c>
      <c r="D6319" s="9">
        <v>286.4</v>
      </c>
    </row>
    <row r="6320" s="1" customFormat="1" ht="19.75" customHeight="1" spans="1:4">
      <c r="A6320" s="3" t="s">
        <v>6968</v>
      </c>
      <c r="B6320" s="3" t="s">
        <v>4750</v>
      </c>
      <c r="C6320" s="3" t="s">
        <v>6926</v>
      </c>
      <c r="D6320" s="8">
        <v>46.8333333333333</v>
      </c>
    </row>
    <row r="6321" s="1" customFormat="1" ht="19.75" customHeight="1" spans="1:4">
      <c r="A6321" s="4" t="s">
        <v>6968</v>
      </c>
      <c r="B6321" s="4" t="s">
        <v>4754</v>
      </c>
      <c r="C6321" s="4" t="s">
        <v>6926</v>
      </c>
      <c r="D6321" s="9">
        <v>55.4166666666667</v>
      </c>
    </row>
    <row r="6322" s="1" customFormat="1" ht="19.75" customHeight="1" spans="1:4">
      <c r="A6322" s="3" t="s">
        <v>6968</v>
      </c>
      <c r="B6322" s="3" t="s">
        <v>4756</v>
      </c>
      <c r="C6322" s="3" t="s">
        <v>6926</v>
      </c>
      <c r="D6322" s="8">
        <v>8703.33333333334</v>
      </c>
    </row>
    <row r="6323" s="1" customFormat="1" ht="19.75" customHeight="1" spans="1:4">
      <c r="A6323" s="4" t="s">
        <v>6968</v>
      </c>
      <c r="B6323" s="4" t="s">
        <v>3430</v>
      </c>
      <c r="C6323" s="4" t="s">
        <v>6926</v>
      </c>
      <c r="D6323" s="9">
        <v>292.733333333333</v>
      </c>
    </row>
    <row r="6324" s="1" customFormat="1" ht="19.75" customHeight="1" spans="1:4">
      <c r="A6324" s="3" t="s">
        <v>6968</v>
      </c>
      <c r="B6324" s="3" t="s">
        <v>4760</v>
      </c>
      <c r="C6324" s="3" t="s">
        <v>6926</v>
      </c>
      <c r="D6324" s="8">
        <v>504.75</v>
      </c>
    </row>
    <row r="6325" s="1" customFormat="1" ht="19.75" customHeight="1" spans="1:4">
      <c r="A6325" s="4" t="s">
        <v>6968</v>
      </c>
      <c r="B6325" s="4" t="s">
        <v>4764</v>
      </c>
      <c r="C6325" s="4" t="s">
        <v>6926</v>
      </c>
      <c r="D6325" s="9">
        <v>814.333333333333</v>
      </c>
    </row>
    <row r="6326" s="1" customFormat="1" ht="19.75" customHeight="1" spans="1:4">
      <c r="A6326" s="3" t="s">
        <v>6968</v>
      </c>
      <c r="B6326" s="3" t="s">
        <v>4765</v>
      </c>
      <c r="C6326" s="3" t="s">
        <v>6926</v>
      </c>
      <c r="D6326" s="8">
        <v>375.466666666667</v>
      </c>
    </row>
    <row r="6327" s="1" customFormat="1" ht="19.75" customHeight="1" spans="1:4">
      <c r="A6327" s="4" t="s">
        <v>6968</v>
      </c>
      <c r="B6327" s="4" t="s">
        <v>4766</v>
      </c>
      <c r="C6327" s="4" t="s">
        <v>6926</v>
      </c>
      <c r="D6327" s="9">
        <v>1532.45</v>
      </c>
    </row>
    <row r="6328" s="1" customFormat="1" ht="19.75" customHeight="1" spans="1:4">
      <c r="A6328" s="3" t="s">
        <v>6968</v>
      </c>
      <c r="B6328" s="3" t="s">
        <v>4767</v>
      </c>
      <c r="C6328" s="3" t="s">
        <v>6926</v>
      </c>
      <c r="D6328" s="8">
        <v>824.916666666667</v>
      </c>
    </row>
    <row r="6329" s="1" customFormat="1" ht="19.75" customHeight="1" spans="1:4">
      <c r="A6329" s="4" t="s">
        <v>6968</v>
      </c>
      <c r="B6329" s="4" t="s">
        <v>4769</v>
      </c>
      <c r="C6329" s="4" t="s">
        <v>6926</v>
      </c>
      <c r="D6329" s="9">
        <v>36.4333333333333</v>
      </c>
    </row>
    <row r="6330" s="1" customFormat="1" ht="19.75" customHeight="1" spans="1:4">
      <c r="A6330" s="3" t="s">
        <v>6968</v>
      </c>
      <c r="B6330" s="3" t="s">
        <v>4771</v>
      </c>
      <c r="C6330" s="3" t="s">
        <v>6926</v>
      </c>
      <c r="D6330" s="8">
        <v>301.133333333333</v>
      </c>
    </row>
    <row r="6331" s="1" customFormat="1" ht="19.75" customHeight="1" spans="1:4">
      <c r="A6331" s="4" t="s">
        <v>6968</v>
      </c>
      <c r="B6331" s="4" t="s">
        <v>4781</v>
      </c>
      <c r="C6331" s="4" t="s">
        <v>6926</v>
      </c>
      <c r="D6331" s="9">
        <v>132.133333333333</v>
      </c>
    </row>
    <row r="6332" s="1" customFormat="1" ht="19.75" customHeight="1" spans="1:4">
      <c r="A6332" s="3" t="s">
        <v>6968</v>
      </c>
      <c r="B6332" s="3" t="s">
        <v>6509</v>
      </c>
      <c r="C6332" s="3" t="s">
        <v>6926</v>
      </c>
      <c r="D6332" s="8">
        <v>565.433333333333</v>
      </c>
    </row>
    <row r="6333" s="1" customFormat="1" ht="19.75" customHeight="1" spans="1:4">
      <c r="A6333" s="4" t="s">
        <v>6968</v>
      </c>
      <c r="B6333" s="4" t="s">
        <v>6512</v>
      </c>
      <c r="C6333" s="4" t="s">
        <v>6926</v>
      </c>
      <c r="D6333" s="9">
        <v>10.2</v>
      </c>
    </row>
    <row r="6334" s="1" customFormat="1" ht="19.75" customHeight="1" spans="1:4">
      <c r="A6334" s="3" t="s">
        <v>6968</v>
      </c>
      <c r="B6334" s="3" t="s">
        <v>4786</v>
      </c>
      <c r="C6334" s="3" t="s">
        <v>6926</v>
      </c>
      <c r="D6334" s="8">
        <v>179.933333333333</v>
      </c>
    </row>
    <row r="6335" s="1" customFormat="1" ht="19.75" customHeight="1" spans="1:4">
      <c r="A6335" s="4" t="s">
        <v>6968</v>
      </c>
      <c r="B6335" s="4" t="s">
        <v>6520</v>
      </c>
      <c r="C6335" s="4" t="s">
        <v>6926</v>
      </c>
      <c r="D6335" s="9">
        <v>1.23333333333333</v>
      </c>
    </row>
    <row r="6336" s="1" customFormat="1" ht="19.75" customHeight="1" spans="1:4">
      <c r="A6336" s="3" t="s">
        <v>6968</v>
      </c>
      <c r="B6336" s="3" t="s">
        <v>3437</v>
      </c>
      <c r="C6336" s="3" t="s">
        <v>6926</v>
      </c>
      <c r="D6336" s="8">
        <v>1.03333333333333</v>
      </c>
    </row>
    <row r="6337" s="1" customFormat="1" ht="19.75" customHeight="1" spans="1:4">
      <c r="A6337" s="4" t="s">
        <v>6968</v>
      </c>
      <c r="B6337" s="4" t="s">
        <v>4794</v>
      </c>
      <c r="C6337" s="4" t="s">
        <v>6926</v>
      </c>
      <c r="D6337" s="9">
        <v>8077.76666666667</v>
      </c>
    </row>
    <row r="6338" s="1" customFormat="1" ht="19.75" customHeight="1" spans="1:4">
      <c r="A6338" s="3" t="s">
        <v>6968</v>
      </c>
      <c r="B6338" s="3" t="s">
        <v>6531</v>
      </c>
      <c r="C6338" s="3" t="s">
        <v>6926</v>
      </c>
      <c r="D6338" s="8">
        <v>5</v>
      </c>
    </row>
    <row r="6339" s="1" customFormat="1" ht="19.75" customHeight="1" spans="1:4">
      <c r="A6339" s="4" t="s">
        <v>6968</v>
      </c>
      <c r="B6339" s="4" t="s">
        <v>3438</v>
      </c>
      <c r="C6339" s="4" t="s">
        <v>6926</v>
      </c>
      <c r="D6339" s="9">
        <v>2250.2</v>
      </c>
    </row>
    <row r="6340" s="1" customFormat="1" ht="19.75" customHeight="1" spans="1:4">
      <c r="A6340" s="3" t="s">
        <v>6968</v>
      </c>
      <c r="B6340" s="3" t="s">
        <v>6535</v>
      </c>
      <c r="C6340" s="3" t="s">
        <v>6926</v>
      </c>
      <c r="D6340" s="8">
        <v>4.93333333333333</v>
      </c>
    </row>
    <row r="6341" s="1" customFormat="1" ht="19.75" customHeight="1" spans="1:4">
      <c r="A6341" s="4" t="s">
        <v>6968</v>
      </c>
      <c r="B6341" s="4" t="s">
        <v>6536</v>
      </c>
      <c r="C6341" s="4" t="s">
        <v>6926</v>
      </c>
      <c r="D6341" s="9">
        <v>12.7</v>
      </c>
    </row>
    <row r="6342" s="1" customFormat="1" ht="19.75" customHeight="1" spans="1:4">
      <c r="A6342" s="3" t="s">
        <v>6968</v>
      </c>
      <c r="B6342" s="3" t="s">
        <v>3440</v>
      </c>
      <c r="C6342" s="3" t="s">
        <v>6926</v>
      </c>
      <c r="D6342" s="8">
        <v>6494.7</v>
      </c>
    </row>
    <row r="6343" s="1" customFormat="1" ht="19.75" customHeight="1" spans="1:4">
      <c r="A6343" s="4" t="s">
        <v>6968</v>
      </c>
      <c r="B6343" s="4" t="s">
        <v>3441</v>
      </c>
      <c r="C6343" s="4" t="s">
        <v>6926</v>
      </c>
      <c r="D6343" s="9">
        <v>1487.53333333333</v>
      </c>
    </row>
    <row r="6344" s="1" customFormat="1" ht="19.75" customHeight="1" spans="1:4">
      <c r="A6344" s="3" t="s">
        <v>6968</v>
      </c>
      <c r="B6344" s="3" t="s">
        <v>4806</v>
      </c>
      <c r="C6344" s="3" t="s">
        <v>6926</v>
      </c>
      <c r="D6344" s="8">
        <v>3068.2</v>
      </c>
    </row>
    <row r="6345" s="1" customFormat="1" ht="19.75" customHeight="1" spans="1:4">
      <c r="A6345" s="4" t="s">
        <v>6968</v>
      </c>
      <c r="B6345" s="4" t="s">
        <v>6540</v>
      </c>
      <c r="C6345" s="4" t="s">
        <v>6926</v>
      </c>
      <c r="D6345" s="9">
        <v>2526.56666666667</v>
      </c>
    </row>
    <row r="6346" s="1" customFormat="1" ht="19.75" customHeight="1" spans="1:4">
      <c r="A6346" s="3" t="s">
        <v>6968</v>
      </c>
      <c r="B6346" s="3" t="s">
        <v>6542</v>
      </c>
      <c r="C6346" s="3" t="s">
        <v>6926</v>
      </c>
      <c r="D6346" s="8">
        <v>3.7</v>
      </c>
    </row>
    <row r="6347" s="1" customFormat="1" ht="19.75" customHeight="1" spans="1:4">
      <c r="A6347" s="4" t="s">
        <v>6968</v>
      </c>
      <c r="B6347" s="4" t="s">
        <v>4813</v>
      </c>
      <c r="C6347" s="4" t="s">
        <v>6926</v>
      </c>
      <c r="D6347" s="9">
        <v>416.566666666667</v>
      </c>
    </row>
    <row r="6348" s="1" customFormat="1" ht="19.75" customHeight="1" spans="1:4">
      <c r="A6348" s="3" t="s">
        <v>6968</v>
      </c>
      <c r="B6348" s="3" t="s">
        <v>4814</v>
      </c>
      <c r="C6348" s="3" t="s">
        <v>6926</v>
      </c>
      <c r="D6348" s="8">
        <v>7272.4</v>
      </c>
    </row>
    <row r="6349" s="1" customFormat="1" ht="19.75" customHeight="1" spans="1:4">
      <c r="A6349" s="4" t="s">
        <v>6968</v>
      </c>
      <c r="B6349" s="4" t="s">
        <v>3443</v>
      </c>
      <c r="C6349" s="4" t="s">
        <v>6926</v>
      </c>
      <c r="D6349" s="9">
        <v>147.5</v>
      </c>
    </row>
    <row r="6350" s="1" customFormat="1" ht="19.75" customHeight="1" spans="1:4">
      <c r="A6350" s="3" t="s">
        <v>6968</v>
      </c>
      <c r="B6350" s="3" t="s">
        <v>4815</v>
      </c>
      <c r="C6350" s="3" t="s">
        <v>6926</v>
      </c>
      <c r="D6350" s="8">
        <v>170.933333333333</v>
      </c>
    </row>
    <row r="6351" s="1" customFormat="1" ht="19.75" customHeight="1" spans="1:4">
      <c r="A6351" s="4" t="s">
        <v>6968</v>
      </c>
      <c r="B6351" s="4" t="s">
        <v>3444</v>
      </c>
      <c r="C6351" s="4" t="s">
        <v>6926</v>
      </c>
      <c r="D6351" s="9">
        <v>2.8</v>
      </c>
    </row>
    <row r="6352" s="1" customFormat="1" ht="19.75" customHeight="1" spans="1:4">
      <c r="A6352" s="3" t="s">
        <v>6968</v>
      </c>
      <c r="B6352" s="3" t="s">
        <v>4816</v>
      </c>
      <c r="C6352" s="3" t="s">
        <v>6926</v>
      </c>
      <c r="D6352" s="8">
        <v>2841.2</v>
      </c>
    </row>
    <row r="6353" s="1" customFormat="1" ht="19.75" customHeight="1" spans="1:4">
      <c r="A6353" s="4" t="s">
        <v>6968</v>
      </c>
      <c r="B6353" s="4" t="s">
        <v>4818</v>
      </c>
      <c r="C6353" s="4" t="s">
        <v>6926</v>
      </c>
      <c r="D6353" s="9">
        <v>2670.33333333333</v>
      </c>
    </row>
    <row r="6354" s="1" customFormat="1" ht="19.75" customHeight="1" spans="1:4">
      <c r="A6354" s="3" t="s">
        <v>6968</v>
      </c>
      <c r="B6354" s="3" t="s">
        <v>4820</v>
      </c>
      <c r="C6354" s="3" t="s">
        <v>6926</v>
      </c>
      <c r="D6354" s="8">
        <v>292.433333333333</v>
      </c>
    </row>
    <row r="6355" s="1" customFormat="1" ht="19.75" customHeight="1" spans="1:4">
      <c r="A6355" s="4" t="s">
        <v>6968</v>
      </c>
      <c r="B6355" s="4" t="s">
        <v>4821</v>
      </c>
      <c r="C6355" s="4" t="s">
        <v>6926</v>
      </c>
      <c r="D6355" s="9">
        <v>817.266666666667</v>
      </c>
    </row>
    <row r="6356" s="1" customFormat="1" ht="19.75" customHeight="1" spans="1:4">
      <c r="A6356" s="3" t="s">
        <v>6968</v>
      </c>
      <c r="B6356" s="3" t="s">
        <v>6550</v>
      </c>
      <c r="C6356" s="3" t="s">
        <v>6926</v>
      </c>
      <c r="D6356" s="8">
        <v>0</v>
      </c>
    </row>
    <row r="6357" s="1" customFormat="1" ht="19.75" customHeight="1" spans="1:4">
      <c r="A6357" s="4" t="s">
        <v>6968</v>
      </c>
      <c r="B6357" s="4" t="s">
        <v>4823</v>
      </c>
      <c r="C6357" s="4" t="s">
        <v>6926</v>
      </c>
      <c r="D6357" s="9">
        <v>507.1</v>
      </c>
    </row>
    <row r="6358" s="1" customFormat="1" ht="19.75" customHeight="1" spans="1:4">
      <c r="A6358" s="3" t="s">
        <v>6968</v>
      </c>
      <c r="B6358" s="3" t="s">
        <v>4824</v>
      </c>
      <c r="C6358" s="3" t="s">
        <v>6926</v>
      </c>
      <c r="D6358" s="8">
        <v>4157.4</v>
      </c>
    </row>
    <row r="6359" s="1" customFormat="1" ht="19.75" customHeight="1" spans="1:4">
      <c r="A6359" s="4" t="s">
        <v>6968</v>
      </c>
      <c r="B6359" s="4" t="s">
        <v>3446</v>
      </c>
      <c r="C6359" s="4" t="s">
        <v>6926</v>
      </c>
      <c r="D6359" s="9">
        <v>2170.6</v>
      </c>
    </row>
    <row r="6360" s="1" customFormat="1" ht="19.75" customHeight="1" spans="1:4">
      <c r="A6360" s="3" t="s">
        <v>6968</v>
      </c>
      <c r="B6360" s="3" t="s">
        <v>4827</v>
      </c>
      <c r="C6360" s="3" t="s">
        <v>6926</v>
      </c>
      <c r="D6360" s="8">
        <v>2117.46666666667</v>
      </c>
    </row>
    <row r="6361" s="1" customFormat="1" ht="19.75" customHeight="1" spans="1:4">
      <c r="A6361" s="4" t="s">
        <v>6968</v>
      </c>
      <c r="B6361" s="4" t="s">
        <v>3451</v>
      </c>
      <c r="C6361" s="4" t="s">
        <v>6926</v>
      </c>
      <c r="D6361" s="9">
        <v>622.533333333333</v>
      </c>
    </row>
    <row r="6362" s="1" customFormat="1" ht="19.75" customHeight="1" spans="1:4">
      <c r="A6362" s="3" t="s">
        <v>6968</v>
      </c>
      <c r="B6362" s="3" t="s">
        <v>4837</v>
      </c>
      <c r="C6362" s="3" t="s">
        <v>6926</v>
      </c>
      <c r="D6362" s="8">
        <v>7593.65</v>
      </c>
    </row>
    <row r="6363" s="1" customFormat="1" ht="19.75" customHeight="1" spans="1:4">
      <c r="A6363" s="4" t="s">
        <v>6968</v>
      </c>
      <c r="B6363" s="4" t="s">
        <v>3457</v>
      </c>
      <c r="C6363" s="4" t="s">
        <v>6926</v>
      </c>
      <c r="D6363" s="9">
        <v>1</v>
      </c>
    </row>
    <row r="6364" s="1" customFormat="1" ht="19.75" customHeight="1" spans="1:4">
      <c r="A6364" s="3" t="s">
        <v>6968</v>
      </c>
      <c r="B6364" s="3" t="s">
        <v>3458</v>
      </c>
      <c r="C6364" s="3" t="s">
        <v>6926</v>
      </c>
      <c r="D6364" s="8">
        <v>49.5333333333333</v>
      </c>
    </row>
    <row r="6365" s="1" customFormat="1" ht="19.75" customHeight="1" spans="1:4">
      <c r="A6365" s="4" t="s">
        <v>6968</v>
      </c>
      <c r="B6365" s="4" t="s">
        <v>3459</v>
      </c>
      <c r="C6365" s="4" t="s">
        <v>6926</v>
      </c>
      <c r="D6365" s="9">
        <v>1165.3</v>
      </c>
    </row>
    <row r="6366" s="1" customFormat="1" ht="19.75" customHeight="1" spans="1:4">
      <c r="A6366" s="3" t="s">
        <v>6968</v>
      </c>
      <c r="B6366" s="3" t="s">
        <v>4842</v>
      </c>
      <c r="C6366" s="3" t="s">
        <v>6926</v>
      </c>
      <c r="D6366" s="8">
        <v>625.166666666667</v>
      </c>
    </row>
    <row r="6367" s="1" customFormat="1" ht="19.75" customHeight="1" spans="1:4">
      <c r="A6367" s="4" t="s">
        <v>6968</v>
      </c>
      <c r="B6367" s="4" t="s">
        <v>4845</v>
      </c>
      <c r="C6367" s="4" t="s">
        <v>6926</v>
      </c>
      <c r="D6367" s="9">
        <v>2898.08333333333</v>
      </c>
    </row>
    <row r="6368" s="1" customFormat="1" ht="19.75" customHeight="1" spans="1:4">
      <c r="A6368" s="3" t="s">
        <v>6968</v>
      </c>
      <c r="B6368" s="3" t="s">
        <v>4846</v>
      </c>
      <c r="C6368" s="3" t="s">
        <v>6926</v>
      </c>
      <c r="D6368" s="8">
        <v>2283.4</v>
      </c>
    </row>
    <row r="6369" s="1" customFormat="1" ht="19.75" customHeight="1" spans="1:4">
      <c r="A6369" s="4" t="s">
        <v>6968</v>
      </c>
      <c r="B6369" s="4" t="s">
        <v>4853</v>
      </c>
      <c r="C6369" s="4" t="s">
        <v>6926</v>
      </c>
      <c r="D6369" s="9">
        <v>140.833333333333</v>
      </c>
    </row>
    <row r="6370" s="1" customFormat="1" ht="19.75" customHeight="1" spans="1:4">
      <c r="A6370" s="3" t="s">
        <v>6968</v>
      </c>
      <c r="B6370" s="3" t="s">
        <v>3461</v>
      </c>
      <c r="C6370" s="3" t="s">
        <v>6926</v>
      </c>
      <c r="D6370" s="8">
        <v>103.05</v>
      </c>
    </row>
    <row r="6371" s="1" customFormat="1" ht="19.75" customHeight="1" spans="1:4">
      <c r="A6371" s="4" t="s">
        <v>6968</v>
      </c>
      <c r="B6371" s="4" t="s">
        <v>3463</v>
      </c>
      <c r="C6371" s="4" t="s">
        <v>6926</v>
      </c>
      <c r="D6371" s="9">
        <v>62.8</v>
      </c>
    </row>
    <row r="6372" s="1" customFormat="1" ht="19.75" customHeight="1" spans="1:4">
      <c r="A6372" s="3" t="s">
        <v>6968</v>
      </c>
      <c r="B6372" s="3" t="s">
        <v>3465</v>
      </c>
      <c r="C6372" s="3" t="s">
        <v>6926</v>
      </c>
      <c r="D6372" s="8">
        <v>813.7</v>
      </c>
    </row>
    <row r="6373" s="1" customFormat="1" ht="19.75" customHeight="1" spans="1:4">
      <c r="A6373" s="4" t="s">
        <v>6968</v>
      </c>
      <c r="B6373" s="4" t="s">
        <v>4854</v>
      </c>
      <c r="C6373" s="4" t="s">
        <v>6926</v>
      </c>
      <c r="D6373" s="9">
        <v>53.75</v>
      </c>
    </row>
    <row r="6374" s="1" customFormat="1" ht="19.75" customHeight="1" spans="1:4">
      <c r="A6374" s="3" t="s">
        <v>6968</v>
      </c>
      <c r="B6374" s="3" t="s">
        <v>4855</v>
      </c>
      <c r="C6374" s="3" t="s">
        <v>6926</v>
      </c>
      <c r="D6374" s="8">
        <v>228.6</v>
      </c>
    </row>
    <row r="6375" s="1" customFormat="1" ht="19.75" customHeight="1" spans="1:4">
      <c r="A6375" s="4" t="s">
        <v>6968</v>
      </c>
      <c r="B6375" s="4" t="s">
        <v>4856</v>
      </c>
      <c r="C6375" s="4" t="s">
        <v>6926</v>
      </c>
      <c r="D6375" s="9">
        <v>574.2</v>
      </c>
    </row>
    <row r="6376" s="1" customFormat="1" ht="19.75" customHeight="1" spans="1:4">
      <c r="A6376" s="3" t="s">
        <v>6968</v>
      </c>
      <c r="B6376" s="3" t="s">
        <v>4860</v>
      </c>
      <c r="C6376" s="3" t="s">
        <v>6926</v>
      </c>
      <c r="D6376" s="8">
        <v>344.266666666667</v>
      </c>
    </row>
    <row r="6377" s="1" customFormat="1" ht="19.75" customHeight="1" spans="1:4">
      <c r="A6377" s="4" t="s">
        <v>6968</v>
      </c>
      <c r="B6377" s="4" t="s">
        <v>4861</v>
      </c>
      <c r="C6377" s="4" t="s">
        <v>6926</v>
      </c>
      <c r="D6377" s="9">
        <v>185.733333333333</v>
      </c>
    </row>
    <row r="6378" s="1" customFormat="1" ht="19.75" customHeight="1" spans="1:4">
      <c r="A6378" s="3" t="s">
        <v>6968</v>
      </c>
      <c r="B6378" s="3" t="s">
        <v>4865</v>
      </c>
      <c r="C6378" s="3" t="s">
        <v>6926</v>
      </c>
      <c r="D6378" s="8">
        <v>1.73333333333333</v>
      </c>
    </row>
    <row r="6379" s="1" customFormat="1" ht="19.75" customHeight="1" spans="1:4">
      <c r="A6379" s="4" t="s">
        <v>6968</v>
      </c>
      <c r="B6379" s="4" t="s">
        <v>4866</v>
      </c>
      <c r="C6379" s="4" t="s">
        <v>6926</v>
      </c>
      <c r="D6379" s="9">
        <v>167</v>
      </c>
    </row>
    <row r="6380" s="1" customFormat="1" ht="19.75" customHeight="1" spans="1:4">
      <c r="A6380" s="3" t="s">
        <v>6968</v>
      </c>
      <c r="B6380" s="3" t="s">
        <v>3471</v>
      </c>
      <c r="C6380" s="3" t="s">
        <v>6926</v>
      </c>
      <c r="D6380" s="8">
        <v>32.5</v>
      </c>
    </row>
    <row r="6381" s="1" customFormat="1" ht="19.75" customHeight="1" spans="1:4">
      <c r="A6381" s="4" t="s">
        <v>6968</v>
      </c>
      <c r="B6381" s="4" t="s">
        <v>3472</v>
      </c>
      <c r="C6381" s="4" t="s">
        <v>6926</v>
      </c>
      <c r="D6381" s="9">
        <v>1405.9</v>
      </c>
    </row>
    <row r="6382" s="1" customFormat="1" ht="19.75" customHeight="1" spans="1:4">
      <c r="A6382" s="3" t="s">
        <v>6968</v>
      </c>
      <c r="B6382" s="3" t="s">
        <v>3473</v>
      </c>
      <c r="C6382" s="3" t="s">
        <v>6926</v>
      </c>
      <c r="D6382" s="8">
        <v>4070.93333333333</v>
      </c>
    </row>
    <row r="6383" s="1" customFormat="1" ht="19.75" customHeight="1" spans="1:4">
      <c r="A6383" s="4" t="s">
        <v>6968</v>
      </c>
      <c r="B6383" s="4" t="s">
        <v>3474</v>
      </c>
      <c r="C6383" s="4" t="s">
        <v>6926</v>
      </c>
      <c r="D6383" s="9">
        <v>11075.7</v>
      </c>
    </row>
    <row r="6384" s="1" customFormat="1" ht="19.75" customHeight="1" spans="1:4">
      <c r="A6384" s="3" t="s">
        <v>6968</v>
      </c>
      <c r="B6384" s="3" t="s">
        <v>6588</v>
      </c>
      <c r="C6384" s="3" t="s">
        <v>6926</v>
      </c>
      <c r="D6384" s="8">
        <v>4.43333333333333</v>
      </c>
    </row>
    <row r="6385" s="1" customFormat="1" ht="19.75" customHeight="1" spans="1:4">
      <c r="A6385" s="4" t="s">
        <v>6968</v>
      </c>
      <c r="B6385" s="4" t="s">
        <v>4871</v>
      </c>
      <c r="C6385" s="4" t="s">
        <v>6926</v>
      </c>
      <c r="D6385" s="9">
        <v>42.8</v>
      </c>
    </row>
    <row r="6386" s="1" customFormat="1" ht="19.75" customHeight="1" spans="1:4">
      <c r="A6386" s="3" t="s">
        <v>6968</v>
      </c>
      <c r="B6386" s="3" t="s">
        <v>4872</v>
      </c>
      <c r="C6386" s="3" t="s">
        <v>6926</v>
      </c>
      <c r="D6386" s="8">
        <v>91.7666666666667</v>
      </c>
    </row>
    <row r="6387" s="1" customFormat="1" ht="19.75" customHeight="1" spans="1:4">
      <c r="A6387" s="4" t="s">
        <v>6968</v>
      </c>
      <c r="B6387" s="4" t="s">
        <v>3478</v>
      </c>
      <c r="C6387" s="4" t="s">
        <v>6926</v>
      </c>
      <c r="D6387" s="9">
        <v>113.866666666667</v>
      </c>
    </row>
    <row r="6388" s="1" customFormat="1" ht="19.75" customHeight="1" spans="1:4">
      <c r="A6388" s="3" t="s">
        <v>6968</v>
      </c>
      <c r="B6388" s="3" t="s">
        <v>6594</v>
      </c>
      <c r="C6388" s="3" t="s">
        <v>6926</v>
      </c>
      <c r="D6388" s="8">
        <v>3457.9</v>
      </c>
    </row>
    <row r="6389" s="1" customFormat="1" ht="19.75" customHeight="1" spans="1:4">
      <c r="A6389" s="4" t="s">
        <v>6968</v>
      </c>
      <c r="B6389" s="4" t="s">
        <v>4875</v>
      </c>
      <c r="C6389" s="4" t="s">
        <v>6926</v>
      </c>
      <c r="D6389" s="9">
        <v>11952.0833333333</v>
      </c>
    </row>
    <row r="6390" s="1" customFormat="1" ht="19.75" customHeight="1" spans="1:4">
      <c r="A6390" s="3" t="s">
        <v>6968</v>
      </c>
      <c r="B6390" s="3" t="s">
        <v>3480</v>
      </c>
      <c r="C6390" s="3" t="s">
        <v>6926</v>
      </c>
      <c r="D6390" s="8">
        <v>1.6</v>
      </c>
    </row>
    <row r="6391" s="1" customFormat="1" ht="19.75" customHeight="1" spans="1:4">
      <c r="A6391" s="4" t="s">
        <v>6968</v>
      </c>
      <c r="B6391" s="4" t="s">
        <v>3481</v>
      </c>
      <c r="C6391" s="4" t="s">
        <v>6926</v>
      </c>
      <c r="D6391" s="9">
        <v>2686.8</v>
      </c>
    </row>
    <row r="6392" s="1" customFormat="1" ht="19.75" customHeight="1" spans="1:4">
      <c r="A6392" s="3" t="s">
        <v>6968</v>
      </c>
      <c r="B6392" s="3" t="s">
        <v>4879</v>
      </c>
      <c r="C6392" s="3" t="s">
        <v>6926</v>
      </c>
      <c r="D6392" s="8">
        <v>8179.9</v>
      </c>
    </row>
    <row r="6393" s="1" customFormat="1" ht="19.75" customHeight="1" spans="1:4">
      <c r="A6393" s="4" t="s">
        <v>6968</v>
      </c>
      <c r="B6393" s="4" t="s">
        <v>3483</v>
      </c>
      <c r="C6393" s="4" t="s">
        <v>6926</v>
      </c>
      <c r="D6393" s="9">
        <v>4634.56666666667</v>
      </c>
    </row>
    <row r="6394" s="1" customFormat="1" ht="19.75" customHeight="1" spans="1:4">
      <c r="A6394" s="3" t="s">
        <v>6968</v>
      </c>
      <c r="B6394" s="3" t="s">
        <v>6601</v>
      </c>
      <c r="C6394" s="3" t="s">
        <v>6926</v>
      </c>
      <c r="D6394" s="8">
        <v>886.8</v>
      </c>
    </row>
    <row r="6395" s="1" customFormat="1" ht="19.75" customHeight="1" spans="1:4">
      <c r="A6395" s="4" t="s">
        <v>6968</v>
      </c>
      <c r="B6395" s="4" t="s">
        <v>4883</v>
      </c>
      <c r="C6395" s="4" t="s">
        <v>6926</v>
      </c>
      <c r="D6395" s="9">
        <v>3385.83333333333</v>
      </c>
    </row>
    <row r="6396" s="1" customFormat="1" ht="19.75" customHeight="1" spans="1:4">
      <c r="A6396" s="3" t="s">
        <v>6968</v>
      </c>
      <c r="B6396" s="3" t="s">
        <v>4884</v>
      </c>
      <c r="C6396" s="3" t="s">
        <v>6926</v>
      </c>
      <c r="D6396" s="8">
        <v>4407</v>
      </c>
    </row>
    <row r="6397" s="1" customFormat="1" ht="19.75" customHeight="1" spans="1:4">
      <c r="A6397" s="4" t="s">
        <v>6968</v>
      </c>
      <c r="B6397" s="4" t="s">
        <v>3484</v>
      </c>
      <c r="C6397" s="4" t="s">
        <v>6926</v>
      </c>
      <c r="D6397" s="9">
        <v>334.433333333333</v>
      </c>
    </row>
    <row r="6398" s="1" customFormat="1" ht="19.75" customHeight="1" spans="1:4">
      <c r="A6398" s="3" t="s">
        <v>6968</v>
      </c>
      <c r="B6398" s="3" t="s">
        <v>4900</v>
      </c>
      <c r="C6398" s="3" t="s">
        <v>6926</v>
      </c>
      <c r="D6398" s="8">
        <v>234.8</v>
      </c>
    </row>
    <row r="6399" s="1" customFormat="1" ht="19.75" customHeight="1" spans="1:4">
      <c r="A6399" s="4" t="s">
        <v>6968</v>
      </c>
      <c r="B6399" s="4" t="s">
        <v>4904</v>
      </c>
      <c r="C6399" s="4" t="s">
        <v>6926</v>
      </c>
      <c r="D6399" s="9">
        <v>17.6</v>
      </c>
    </row>
    <row r="6400" s="1" customFormat="1" ht="19.75" customHeight="1" spans="1:4">
      <c r="A6400" s="3" t="s">
        <v>6968</v>
      </c>
      <c r="B6400" s="3" t="s">
        <v>3491</v>
      </c>
      <c r="C6400" s="3" t="s">
        <v>6926</v>
      </c>
      <c r="D6400" s="8">
        <v>933.8</v>
      </c>
    </row>
    <row r="6401" s="1" customFormat="1" ht="19.75" customHeight="1" spans="1:4">
      <c r="A6401" s="4" t="s">
        <v>6968</v>
      </c>
      <c r="B6401" s="4" t="s">
        <v>6634</v>
      </c>
      <c r="C6401" s="4" t="s">
        <v>6926</v>
      </c>
      <c r="D6401" s="9">
        <v>2981.55</v>
      </c>
    </row>
    <row r="6402" s="1" customFormat="1" ht="19.75" customHeight="1" spans="1:4">
      <c r="A6402" s="3" t="s">
        <v>6968</v>
      </c>
      <c r="B6402" s="3" t="s">
        <v>4906</v>
      </c>
      <c r="C6402" s="3" t="s">
        <v>6926</v>
      </c>
      <c r="D6402" s="8">
        <v>26.3</v>
      </c>
    </row>
    <row r="6403" s="1" customFormat="1" ht="19.75" customHeight="1" spans="1:4">
      <c r="A6403" s="4" t="s">
        <v>6968</v>
      </c>
      <c r="B6403" s="4" t="s">
        <v>4907</v>
      </c>
      <c r="C6403" s="4" t="s">
        <v>6926</v>
      </c>
      <c r="D6403" s="9">
        <v>0</v>
      </c>
    </row>
    <row r="6404" s="1" customFormat="1" ht="19.75" customHeight="1" spans="1:4">
      <c r="A6404" s="3" t="s">
        <v>6968</v>
      </c>
      <c r="B6404" s="3" t="s">
        <v>3493</v>
      </c>
      <c r="C6404" s="3" t="s">
        <v>6926</v>
      </c>
      <c r="D6404" s="8">
        <v>112.666666666667</v>
      </c>
    </row>
    <row r="6405" s="1" customFormat="1" ht="19.75" customHeight="1" spans="1:4">
      <c r="A6405" s="4" t="s">
        <v>6968</v>
      </c>
      <c r="B6405" s="4" t="s">
        <v>3495</v>
      </c>
      <c r="C6405" s="4" t="s">
        <v>6926</v>
      </c>
      <c r="D6405" s="9">
        <v>106.766666666667</v>
      </c>
    </row>
    <row r="6406" s="1" customFormat="1" ht="19.75" customHeight="1" spans="1:4">
      <c r="A6406" s="3" t="s">
        <v>6968</v>
      </c>
      <c r="B6406" s="3" t="s">
        <v>3496</v>
      </c>
      <c r="C6406" s="3" t="s">
        <v>6926</v>
      </c>
      <c r="D6406" s="8">
        <v>102.866666666667</v>
      </c>
    </row>
    <row r="6407" s="1" customFormat="1" ht="19.75" customHeight="1" spans="1:4">
      <c r="A6407" s="4" t="s">
        <v>6968</v>
      </c>
      <c r="B6407" s="4" t="s">
        <v>6638</v>
      </c>
      <c r="C6407" s="4" t="s">
        <v>6926</v>
      </c>
      <c r="D6407" s="9">
        <v>0</v>
      </c>
    </row>
    <row r="6408" s="1" customFormat="1" ht="19.75" customHeight="1" spans="1:4">
      <c r="A6408" s="3" t="s">
        <v>6968</v>
      </c>
      <c r="B6408" s="3" t="s">
        <v>6647</v>
      </c>
      <c r="C6408" s="3" t="s">
        <v>6926</v>
      </c>
      <c r="D6408" s="8">
        <v>111.05</v>
      </c>
    </row>
    <row r="6409" s="1" customFormat="1" ht="19.75" customHeight="1" spans="1:4">
      <c r="A6409" s="4" t="s">
        <v>6968</v>
      </c>
      <c r="B6409" s="4" t="s">
        <v>6649</v>
      </c>
      <c r="C6409" s="4" t="s">
        <v>6926</v>
      </c>
      <c r="D6409" s="9">
        <v>3.86666666666667</v>
      </c>
    </row>
    <row r="6410" s="1" customFormat="1" ht="19.75" customHeight="1" spans="1:4">
      <c r="A6410" s="3" t="s">
        <v>6968</v>
      </c>
      <c r="B6410" s="3" t="s">
        <v>3500</v>
      </c>
      <c r="C6410" s="3" t="s">
        <v>6926</v>
      </c>
      <c r="D6410" s="8">
        <v>2907.2</v>
      </c>
    </row>
    <row r="6411" s="1" customFormat="1" ht="19.75" customHeight="1" spans="1:4">
      <c r="A6411" s="4" t="s">
        <v>6968</v>
      </c>
      <c r="B6411" s="4" t="s">
        <v>6652</v>
      </c>
      <c r="C6411" s="4" t="s">
        <v>6926</v>
      </c>
      <c r="D6411" s="9">
        <v>0</v>
      </c>
    </row>
    <row r="6412" s="1" customFormat="1" ht="19.75" customHeight="1" spans="1:4">
      <c r="A6412" s="3" t="s">
        <v>6968</v>
      </c>
      <c r="B6412" s="3" t="s">
        <v>6663</v>
      </c>
      <c r="C6412" s="3" t="s">
        <v>6926</v>
      </c>
      <c r="D6412" s="8">
        <v>52.5666666666667</v>
      </c>
    </row>
    <row r="6413" s="1" customFormat="1" ht="19.75" customHeight="1" spans="1:4">
      <c r="A6413" s="4" t="s">
        <v>6968</v>
      </c>
      <c r="B6413" s="4" t="s">
        <v>3504</v>
      </c>
      <c r="C6413" s="4" t="s">
        <v>6926</v>
      </c>
      <c r="D6413" s="9">
        <v>0</v>
      </c>
    </row>
    <row r="6414" s="1" customFormat="1" ht="19.75" customHeight="1" spans="1:4">
      <c r="A6414" s="3" t="s">
        <v>6968</v>
      </c>
      <c r="B6414" s="3" t="s">
        <v>3505</v>
      </c>
      <c r="C6414" s="3" t="s">
        <v>6926</v>
      </c>
      <c r="D6414" s="8">
        <v>0</v>
      </c>
    </row>
    <row r="6415" s="1" customFormat="1" ht="19.75" customHeight="1" spans="1:4">
      <c r="A6415" s="4" t="s">
        <v>6968</v>
      </c>
      <c r="B6415" s="4" t="s">
        <v>3506</v>
      </c>
      <c r="C6415" s="4" t="s">
        <v>6926</v>
      </c>
      <c r="D6415" s="9">
        <v>4.1</v>
      </c>
    </row>
    <row r="6416" s="1" customFormat="1" ht="19.75" customHeight="1" spans="1:4">
      <c r="A6416" s="3" t="s">
        <v>6968</v>
      </c>
      <c r="B6416" s="3" t="s">
        <v>4920</v>
      </c>
      <c r="C6416" s="3" t="s">
        <v>6926</v>
      </c>
      <c r="D6416" s="8">
        <v>725.6</v>
      </c>
    </row>
    <row r="6417" s="1" customFormat="1" ht="19.75" customHeight="1" spans="1:4">
      <c r="A6417" s="4" t="s">
        <v>6968</v>
      </c>
      <c r="B6417" s="4" t="s">
        <v>6674</v>
      </c>
      <c r="C6417" s="4" t="s">
        <v>6926</v>
      </c>
      <c r="D6417" s="9">
        <v>5.9</v>
      </c>
    </row>
    <row r="6418" s="1" customFormat="1" ht="19.75" customHeight="1" spans="1:4">
      <c r="A6418" s="3" t="s">
        <v>6968</v>
      </c>
      <c r="B6418" s="3" t="s">
        <v>4921</v>
      </c>
      <c r="C6418" s="3" t="s">
        <v>6926</v>
      </c>
      <c r="D6418" s="8">
        <v>1845.73333333333</v>
      </c>
    </row>
    <row r="6419" s="1" customFormat="1" ht="19.75" customHeight="1" spans="1:4">
      <c r="A6419" s="4" t="s">
        <v>6968</v>
      </c>
      <c r="B6419" s="4" t="s">
        <v>3510</v>
      </c>
      <c r="C6419" s="4" t="s">
        <v>6926</v>
      </c>
      <c r="D6419" s="9">
        <v>116.033333333333</v>
      </c>
    </row>
    <row r="6420" s="1" customFormat="1" ht="19.75" customHeight="1" spans="1:4">
      <c r="A6420" s="3" t="s">
        <v>6968</v>
      </c>
      <c r="B6420" s="3" t="s">
        <v>3512</v>
      </c>
      <c r="C6420" s="3" t="s">
        <v>6926</v>
      </c>
      <c r="D6420" s="8">
        <v>1653.06666666667</v>
      </c>
    </row>
    <row r="6421" s="1" customFormat="1" ht="19.75" customHeight="1" spans="1:4">
      <c r="A6421" s="4" t="s">
        <v>6968</v>
      </c>
      <c r="B6421" s="4" t="s">
        <v>6688</v>
      </c>
      <c r="C6421" s="4" t="s">
        <v>6926</v>
      </c>
      <c r="D6421" s="9">
        <v>10.8</v>
      </c>
    </row>
    <row r="6422" s="1" customFormat="1" ht="19.75" customHeight="1" spans="1:4">
      <c r="A6422" s="3" t="s">
        <v>6968</v>
      </c>
      <c r="B6422" s="3" t="s">
        <v>6691</v>
      </c>
      <c r="C6422" s="3" t="s">
        <v>6926</v>
      </c>
      <c r="D6422" s="8">
        <v>14</v>
      </c>
    </row>
    <row r="6423" s="1" customFormat="1" ht="19.75" customHeight="1" spans="1:4">
      <c r="A6423" s="4" t="s">
        <v>6968</v>
      </c>
      <c r="B6423" s="4" t="s">
        <v>6692</v>
      </c>
      <c r="C6423" s="4" t="s">
        <v>6926</v>
      </c>
      <c r="D6423" s="9">
        <v>15.3333333333333</v>
      </c>
    </row>
    <row r="6424" s="1" customFormat="1" ht="19.75" customHeight="1" spans="1:4">
      <c r="A6424" s="3" t="s">
        <v>6968</v>
      </c>
      <c r="B6424" s="3" t="s">
        <v>3513</v>
      </c>
      <c r="C6424" s="3" t="s">
        <v>6926</v>
      </c>
      <c r="D6424" s="8">
        <v>0</v>
      </c>
    </row>
    <row r="6425" s="1" customFormat="1" ht="19.75" customHeight="1" spans="1:4">
      <c r="A6425" s="4" t="s">
        <v>6968</v>
      </c>
      <c r="B6425" s="4" t="s">
        <v>4931</v>
      </c>
      <c r="C6425" s="4" t="s">
        <v>6926</v>
      </c>
      <c r="D6425" s="9">
        <v>0</v>
      </c>
    </row>
    <row r="6426" s="1" customFormat="1" ht="19.75" customHeight="1" spans="1:4">
      <c r="A6426" s="3" t="s">
        <v>6968</v>
      </c>
      <c r="B6426" s="3" t="s">
        <v>3514</v>
      </c>
      <c r="C6426" s="3" t="s">
        <v>6926</v>
      </c>
      <c r="D6426" s="8">
        <v>28.2166666666667</v>
      </c>
    </row>
    <row r="6427" s="1" customFormat="1" ht="19.75" customHeight="1" spans="1:4">
      <c r="A6427" s="4" t="s">
        <v>6968</v>
      </c>
      <c r="B6427" s="4" t="s">
        <v>6695</v>
      </c>
      <c r="C6427" s="4" t="s">
        <v>6926</v>
      </c>
      <c r="D6427" s="9">
        <v>9.35</v>
      </c>
    </row>
    <row r="6428" s="1" customFormat="1" ht="19.75" customHeight="1" spans="1:4">
      <c r="A6428" s="3" t="s">
        <v>6968</v>
      </c>
      <c r="B6428" s="3" t="s">
        <v>3515</v>
      </c>
      <c r="C6428" s="3" t="s">
        <v>6926</v>
      </c>
      <c r="D6428" s="8">
        <v>519.566666666667</v>
      </c>
    </row>
    <row r="6429" s="1" customFormat="1" ht="19.75" customHeight="1" spans="1:4">
      <c r="A6429" s="4" t="s">
        <v>6968</v>
      </c>
      <c r="B6429" s="4" t="s">
        <v>4936</v>
      </c>
      <c r="C6429" s="4" t="s">
        <v>6926</v>
      </c>
      <c r="D6429" s="9">
        <v>267.35</v>
      </c>
    </row>
    <row r="6430" s="1" customFormat="1" ht="19.75" customHeight="1" spans="1:4">
      <c r="A6430" s="3" t="s">
        <v>6968</v>
      </c>
      <c r="B6430" s="3" t="s">
        <v>6702</v>
      </c>
      <c r="C6430" s="3" t="s">
        <v>6926</v>
      </c>
      <c r="D6430" s="8">
        <v>29.8</v>
      </c>
    </row>
    <row r="6431" s="1" customFormat="1" ht="19.75" customHeight="1" spans="1:4">
      <c r="A6431" s="4" t="s">
        <v>6968</v>
      </c>
      <c r="B6431" s="4" t="s">
        <v>6711</v>
      </c>
      <c r="C6431" s="4" t="s">
        <v>6926</v>
      </c>
      <c r="D6431" s="9">
        <v>1176.2</v>
      </c>
    </row>
    <row r="6432" s="1" customFormat="1" ht="19.75" customHeight="1" spans="1:4">
      <c r="A6432" s="3" t="s">
        <v>6968</v>
      </c>
      <c r="B6432" s="3" t="s">
        <v>3523</v>
      </c>
      <c r="C6432" s="3" t="s">
        <v>6926</v>
      </c>
      <c r="D6432" s="8">
        <v>6.35</v>
      </c>
    </row>
    <row r="6433" s="1" customFormat="1" ht="19.75" customHeight="1" spans="1:4">
      <c r="A6433" s="4" t="s">
        <v>6968</v>
      </c>
      <c r="B6433" s="4" t="s">
        <v>3528</v>
      </c>
      <c r="C6433" s="4" t="s">
        <v>6926</v>
      </c>
      <c r="D6433" s="9">
        <v>403</v>
      </c>
    </row>
    <row r="6434" s="1" customFormat="1" ht="19.75" customHeight="1" spans="1:4">
      <c r="A6434" s="3" t="s">
        <v>6968</v>
      </c>
      <c r="B6434" s="3" t="s">
        <v>6725</v>
      </c>
      <c r="C6434" s="3" t="s">
        <v>6926</v>
      </c>
      <c r="D6434" s="8">
        <v>87.7</v>
      </c>
    </row>
    <row r="6435" s="1" customFormat="1" ht="19.75" customHeight="1" spans="1:4">
      <c r="A6435" s="4" t="s">
        <v>6968</v>
      </c>
      <c r="B6435" s="4" t="s">
        <v>6728</v>
      </c>
      <c r="C6435" s="4" t="s">
        <v>6926</v>
      </c>
      <c r="D6435" s="9">
        <v>102.7</v>
      </c>
    </row>
    <row r="6436" s="1" customFormat="1" ht="19.75" customHeight="1" spans="1:4">
      <c r="A6436" s="3" t="s">
        <v>6968</v>
      </c>
      <c r="B6436" s="3" t="s">
        <v>6731</v>
      </c>
      <c r="C6436" s="3" t="s">
        <v>6926</v>
      </c>
      <c r="D6436" s="8">
        <v>625.5</v>
      </c>
    </row>
    <row r="6437" s="1" customFormat="1" ht="19.75" customHeight="1" spans="1:4">
      <c r="A6437" s="4" t="s">
        <v>6968</v>
      </c>
      <c r="B6437" s="4" t="s">
        <v>6733</v>
      </c>
      <c r="C6437" s="4" t="s">
        <v>6926</v>
      </c>
      <c r="D6437" s="9">
        <v>76.5833333333333</v>
      </c>
    </row>
    <row r="6438" s="1" customFormat="1" ht="19.75" customHeight="1" spans="1:4">
      <c r="A6438" s="3" t="s">
        <v>6968</v>
      </c>
      <c r="B6438" s="3" t="s">
        <v>4952</v>
      </c>
      <c r="C6438" s="3" t="s">
        <v>6926</v>
      </c>
      <c r="D6438" s="8">
        <v>1.65</v>
      </c>
    </row>
    <row r="6439" s="1" customFormat="1" ht="19.75" customHeight="1" spans="1:4">
      <c r="A6439" s="4" t="s">
        <v>6968</v>
      </c>
      <c r="B6439" s="4" t="s">
        <v>4958</v>
      </c>
      <c r="C6439" s="4" t="s">
        <v>6926</v>
      </c>
      <c r="D6439" s="9">
        <v>0</v>
      </c>
    </row>
    <row r="6440" s="1" customFormat="1" ht="19.75" customHeight="1" spans="1:4">
      <c r="A6440" s="3" t="s">
        <v>6968</v>
      </c>
      <c r="B6440" s="3" t="s">
        <v>3532</v>
      </c>
      <c r="C6440" s="3" t="s">
        <v>6926</v>
      </c>
      <c r="D6440" s="8">
        <v>32.3333333333333</v>
      </c>
    </row>
    <row r="6441" s="1" customFormat="1" ht="19.75" customHeight="1" spans="1:4">
      <c r="A6441" s="4" t="s">
        <v>6968</v>
      </c>
      <c r="B6441" s="4" t="s">
        <v>4961</v>
      </c>
      <c r="C6441" s="4" t="s">
        <v>6926</v>
      </c>
      <c r="D6441" s="9">
        <v>0.366666666666667</v>
      </c>
    </row>
    <row r="6442" s="1" customFormat="1" ht="19.75" customHeight="1" spans="1:4">
      <c r="A6442" s="3" t="s">
        <v>6968</v>
      </c>
      <c r="B6442" s="3" t="s">
        <v>3534</v>
      </c>
      <c r="C6442" s="3" t="s">
        <v>6926</v>
      </c>
      <c r="D6442" s="8">
        <v>1094.95</v>
      </c>
    </row>
    <row r="6443" s="1" customFormat="1" ht="19.75" customHeight="1" spans="1:4">
      <c r="A6443" s="4" t="s">
        <v>6968</v>
      </c>
      <c r="B6443" s="4" t="s">
        <v>6742</v>
      </c>
      <c r="C6443" s="4" t="s">
        <v>6926</v>
      </c>
      <c r="D6443" s="9">
        <v>4.1</v>
      </c>
    </row>
    <row r="6444" s="1" customFormat="1" ht="19.75" customHeight="1" spans="1:4">
      <c r="A6444" s="3" t="s">
        <v>6968</v>
      </c>
      <c r="B6444" s="3" t="s">
        <v>3535</v>
      </c>
      <c r="C6444" s="3" t="s">
        <v>6926</v>
      </c>
      <c r="D6444" s="8">
        <v>68.0833333333333</v>
      </c>
    </row>
    <row r="6445" s="1" customFormat="1" ht="19.75" customHeight="1" spans="1:4">
      <c r="A6445" s="4" t="s">
        <v>6968</v>
      </c>
      <c r="B6445" s="4" t="s">
        <v>3536</v>
      </c>
      <c r="C6445" s="4" t="s">
        <v>6926</v>
      </c>
      <c r="D6445" s="9">
        <v>0</v>
      </c>
    </row>
    <row r="6446" s="1" customFormat="1" ht="19.75" customHeight="1" spans="1:4">
      <c r="A6446" s="3" t="s">
        <v>6968</v>
      </c>
      <c r="B6446" s="3" t="s">
        <v>4967</v>
      </c>
      <c r="C6446" s="3" t="s">
        <v>6926</v>
      </c>
      <c r="D6446" s="8">
        <v>105.066666666667</v>
      </c>
    </row>
    <row r="6447" s="1" customFormat="1" ht="19.75" customHeight="1" spans="1:4">
      <c r="A6447" s="4" t="s">
        <v>6968</v>
      </c>
      <c r="B6447" s="4" t="s">
        <v>6744</v>
      </c>
      <c r="C6447" s="4" t="s">
        <v>6926</v>
      </c>
      <c r="D6447" s="9">
        <v>3.16666666666667</v>
      </c>
    </row>
    <row r="6448" s="1" customFormat="1" ht="19.75" customHeight="1" spans="1:4">
      <c r="A6448" s="3" t="s">
        <v>6968</v>
      </c>
      <c r="B6448" s="3" t="s">
        <v>3538</v>
      </c>
      <c r="C6448" s="3" t="s">
        <v>6926</v>
      </c>
      <c r="D6448" s="8">
        <v>0</v>
      </c>
    </row>
    <row r="6449" s="1" customFormat="1" ht="19.75" customHeight="1" spans="1:4">
      <c r="A6449" s="4" t="s">
        <v>6968</v>
      </c>
      <c r="B6449" s="4" t="s">
        <v>3539</v>
      </c>
      <c r="C6449" s="4" t="s">
        <v>6926</v>
      </c>
      <c r="D6449" s="9">
        <v>0</v>
      </c>
    </row>
    <row r="6450" s="1" customFormat="1" ht="19.75" customHeight="1" spans="1:4">
      <c r="A6450" s="3" t="s">
        <v>6968</v>
      </c>
      <c r="B6450" s="3" t="s">
        <v>3540</v>
      </c>
      <c r="C6450" s="3" t="s">
        <v>6926</v>
      </c>
      <c r="D6450" s="8">
        <v>436.6</v>
      </c>
    </row>
    <row r="6451" s="1" customFormat="1" ht="19.75" customHeight="1" spans="1:4">
      <c r="A6451" s="4" t="s">
        <v>6968</v>
      </c>
      <c r="B6451" s="4" t="s">
        <v>4974</v>
      </c>
      <c r="C6451" s="4" t="s">
        <v>6926</v>
      </c>
      <c r="D6451" s="9">
        <v>4.8</v>
      </c>
    </row>
    <row r="6452" s="1" customFormat="1" ht="19.75" customHeight="1" spans="1:4">
      <c r="A6452" s="3" t="s">
        <v>6968</v>
      </c>
      <c r="B6452" s="3" t="s">
        <v>4980</v>
      </c>
      <c r="C6452" s="3" t="s">
        <v>6926</v>
      </c>
      <c r="D6452" s="8">
        <v>5.85</v>
      </c>
    </row>
    <row r="6453" s="1" customFormat="1" ht="19.75" customHeight="1" spans="1:4">
      <c r="A6453" s="4" t="s">
        <v>6968</v>
      </c>
      <c r="B6453" s="4" t="s">
        <v>3542</v>
      </c>
      <c r="C6453" s="4" t="s">
        <v>6926</v>
      </c>
      <c r="D6453" s="9">
        <v>0</v>
      </c>
    </row>
    <row r="6454" s="1" customFormat="1" ht="19.75" customHeight="1" spans="1:4">
      <c r="A6454" s="3" t="s">
        <v>6968</v>
      </c>
      <c r="B6454" s="3" t="s">
        <v>3543</v>
      </c>
      <c r="C6454" s="3" t="s">
        <v>6926</v>
      </c>
      <c r="D6454" s="8">
        <v>898.116666666667</v>
      </c>
    </row>
    <row r="6455" s="1" customFormat="1" ht="19.75" customHeight="1" spans="1:4">
      <c r="A6455" s="4" t="s">
        <v>6968</v>
      </c>
      <c r="B6455" s="4" t="s">
        <v>6756</v>
      </c>
      <c r="C6455" s="4" t="s">
        <v>6926</v>
      </c>
      <c r="D6455" s="9">
        <v>448.666666666667</v>
      </c>
    </row>
    <row r="6456" s="1" customFormat="1" ht="19.75" customHeight="1" spans="1:4">
      <c r="A6456" s="3" t="s">
        <v>6968</v>
      </c>
      <c r="B6456" s="3" t="s">
        <v>4982</v>
      </c>
      <c r="C6456" s="3" t="s">
        <v>6926</v>
      </c>
      <c r="D6456" s="8">
        <v>463.066666666667</v>
      </c>
    </row>
    <row r="6457" s="1" customFormat="1" ht="19.75" customHeight="1" spans="1:4">
      <c r="A6457" s="4" t="s">
        <v>6968</v>
      </c>
      <c r="B6457" s="4" t="s">
        <v>4985</v>
      </c>
      <c r="C6457" s="4" t="s">
        <v>6926</v>
      </c>
      <c r="D6457" s="9">
        <v>366.133333333333</v>
      </c>
    </row>
    <row r="6458" s="1" customFormat="1" ht="19.75" customHeight="1" spans="1:4">
      <c r="A6458" s="3" t="s">
        <v>6968</v>
      </c>
      <c r="B6458" s="3" t="s">
        <v>4992</v>
      </c>
      <c r="C6458" s="3" t="s">
        <v>6926</v>
      </c>
      <c r="D6458" s="8">
        <v>35.6</v>
      </c>
    </row>
    <row r="6459" s="1" customFormat="1" ht="19.75" customHeight="1" spans="1:4">
      <c r="A6459" s="4" t="s">
        <v>6968</v>
      </c>
      <c r="B6459" s="4" t="s">
        <v>4995</v>
      </c>
      <c r="C6459" s="4" t="s">
        <v>6926</v>
      </c>
      <c r="D6459" s="9">
        <v>1127.43333333333</v>
      </c>
    </row>
    <row r="6460" s="1" customFormat="1" ht="19.75" customHeight="1" spans="1:4">
      <c r="A6460" s="3" t="s">
        <v>6968</v>
      </c>
      <c r="B6460" s="3" t="s">
        <v>3547</v>
      </c>
      <c r="C6460" s="3" t="s">
        <v>6926</v>
      </c>
      <c r="D6460" s="8">
        <v>315.6</v>
      </c>
    </row>
    <row r="6461" s="1" customFormat="1" ht="19.75" customHeight="1" spans="1:4">
      <c r="A6461" s="4" t="s">
        <v>6968</v>
      </c>
      <c r="B6461" s="4" t="s">
        <v>6767</v>
      </c>
      <c r="C6461" s="4" t="s">
        <v>6926</v>
      </c>
      <c r="D6461" s="9">
        <v>1.06666666666667</v>
      </c>
    </row>
    <row r="6462" s="1" customFormat="1" ht="19.75" customHeight="1" spans="1:4">
      <c r="A6462" s="3" t="s">
        <v>6968</v>
      </c>
      <c r="B6462" s="3" t="s">
        <v>3548</v>
      </c>
      <c r="C6462" s="3" t="s">
        <v>6926</v>
      </c>
      <c r="D6462" s="8">
        <v>0.6</v>
      </c>
    </row>
    <row r="6463" s="1" customFormat="1" ht="19.75" customHeight="1" spans="1:4">
      <c r="A6463" s="4" t="s">
        <v>6968</v>
      </c>
      <c r="B6463" s="4" t="s">
        <v>5001</v>
      </c>
      <c r="C6463" s="4" t="s">
        <v>6926</v>
      </c>
      <c r="D6463" s="9">
        <v>299.733333333333</v>
      </c>
    </row>
    <row r="6464" s="1" customFormat="1" ht="19.75" customHeight="1" spans="1:4">
      <c r="A6464" s="3" t="s">
        <v>6968</v>
      </c>
      <c r="B6464" s="3" t="s">
        <v>6776</v>
      </c>
      <c r="C6464" s="3" t="s">
        <v>6926</v>
      </c>
      <c r="D6464" s="8">
        <v>12.4</v>
      </c>
    </row>
    <row r="6465" s="1" customFormat="1" ht="19.75" customHeight="1" spans="1:4">
      <c r="A6465" s="4" t="s">
        <v>6968</v>
      </c>
      <c r="B6465" s="4" t="s">
        <v>6782</v>
      </c>
      <c r="C6465" s="4" t="s">
        <v>6926</v>
      </c>
      <c r="D6465" s="9">
        <v>476.65</v>
      </c>
    </row>
    <row r="6466" s="1" customFormat="1" ht="19.75" customHeight="1" spans="1:4">
      <c r="A6466" s="3" t="s">
        <v>6968</v>
      </c>
      <c r="B6466" s="3" t="s">
        <v>3552</v>
      </c>
      <c r="C6466" s="3" t="s">
        <v>6926</v>
      </c>
      <c r="D6466" s="8">
        <v>339.966666666667</v>
      </c>
    </row>
    <row r="6467" s="1" customFormat="1" ht="19.75" customHeight="1" spans="1:4">
      <c r="A6467" s="4" t="s">
        <v>6968</v>
      </c>
      <c r="B6467" s="4" t="s">
        <v>6786</v>
      </c>
      <c r="C6467" s="4" t="s">
        <v>6926</v>
      </c>
      <c r="D6467" s="9">
        <v>0</v>
      </c>
    </row>
    <row r="6468" s="1" customFormat="1" ht="19.75" customHeight="1" spans="1:4">
      <c r="A6468" s="3" t="s">
        <v>6968</v>
      </c>
      <c r="B6468" s="3" t="s">
        <v>6794</v>
      </c>
      <c r="C6468" s="3" t="s">
        <v>6926</v>
      </c>
      <c r="D6468" s="8">
        <v>694.6</v>
      </c>
    </row>
    <row r="6469" s="1" customFormat="1" ht="19.75" customHeight="1" spans="1:4">
      <c r="A6469" s="4" t="s">
        <v>6968</v>
      </c>
      <c r="B6469" s="4" t="s">
        <v>3556</v>
      </c>
      <c r="C6469" s="4" t="s">
        <v>6926</v>
      </c>
      <c r="D6469" s="9">
        <v>1063</v>
      </c>
    </row>
    <row r="6470" s="1" customFormat="1" ht="19.75" customHeight="1" spans="1:4">
      <c r="A6470" s="3" t="s">
        <v>6968</v>
      </c>
      <c r="B6470" s="3" t="s">
        <v>6804</v>
      </c>
      <c r="C6470" s="3" t="s">
        <v>6926</v>
      </c>
      <c r="D6470" s="8">
        <v>30.2333333333333</v>
      </c>
    </row>
    <row r="6471" s="1" customFormat="1" ht="19.75" customHeight="1" spans="1:4">
      <c r="A6471" s="4" t="s">
        <v>6968</v>
      </c>
      <c r="B6471" s="4" t="s">
        <v>6809</v>
      </c>
      <c r="C6471" s="4" t="s">
        <v>6926</v>
      </c>
      <c r="D6471" s="9">
        <v>3.73333333333333</v>
      </c>
    </row>
    <row r="6472" s="1" customFormat="1" ht="19.75" customHeight="1" spans="1:4">
      <c r="A6472" s="3" t="s">
        <v>6968</v>
      </c>
      <c r="B6472" s="3" t="s">
        <v>6810</v>
      </c>
      <c r="C6472" s="3" t="s">
        <v>6926</v>
      </c>
      <c r="D6472" s="8">
        <v>647.866666666667</v>
      </c>
    </row>
    <row r="6473" s="1" customFormat="1" ht="19.75" customHeight="1" spans="1:4">
      <c r="A6473" s="4" t="s">
        <v>6968</v>
      </c>
      <c r="B6473" s="4" t="s">
        <v>6815</v>
      </c>
      <c r="C6473" s="4" t="s">
        <v>6926</v>
      </c>
      <c r="D6473" s="9">
        <v>2.6</v>
      </c>
    </row>
    <row r="6474" s="1" customFormat="1" ht="19.75" customHeight="1" spans="1:4">
      <c r="A6474" s="3" t="s">
        <v>6968</v>
      </c>
      <c r="B6474" s="3" t="s">
        <v>3562</v>
      </c>
      <c r="C6474" s="3" t="s">
        <v>6926</v>
      </c>
      <c r="D6474" s="8">
        <v>350.65</v>
      </c>
    </row>
    <row r="6475" s="1" customFormat="1" ht="19.75" customHeight="1" spans="1:4">
      <c r="A6475" s="4" t="s">
        <v>6968</v>
      </c>
      <c r="B6475" s="4" t="s">
        <v>5014</v>
      </c>
      <c r="C6475" s="4" t="s">
        <v>6926</v>
      </c>
      <c r="D6475" s="9">
        <v>14326.25</v>
      </c>
    </row>
    <row r="6476" s="1" customFormat="1" ht="19.75" customHeight="1" spans="1:4">
      <c r="A6476" s="3" t="s">
        <v>6968</v>
      </c>
      <c r="B6476" s="3" t="s">
        <v>5016</v>
      </c>
      <c r="C6476" s="3" t="s">
        <v>6926</v>
      </c>
      <c r="D6476" s="8">
        <v>11127</v>
      </c>
    </row>
    <row r="6477" s="1" customFormat="1" ht="19.75" customHeight="1" spans="1:4">
      <c r="A6477" s="4" t="s">
        <v>6968</v>
      </c>
      <c r="B6477" s="4" t="s">
        <v>6827</v>
      </c>
      <c r="C6477" s="4" t="s">
        <v>6926</v>
      </c>
      <c r="D6477" s="9">
        <v>4.16666666666667</v>
      </c>
    </row>
    <row r="6478" s="1" customFormat="1" ht="19.75" customHeight="1" spans="1:4">
      <c r="A6478" s="3" t="s">
        <v>6968</v>
      </c>
      <c r="B6478" s="3" t="s">
        <v>5019</v>
      </c>
      <c r="C6478" s="3" t="s">
        <v>6926</v>
      </c>
      <c r="D6478" s="8">
        <v>4167.4</v>
      </c>
    </row>
    <row r="6479" s="1" customFormat="1" ht="19.75" customHeight="1" spans="1:4">
      <c r="A6479" s="4" t="s">
        <v>6968</v>
      </c>
      <c r="B6479" s="4" t="s">
        <v>5020</v>
      </c>
      <c r="C6479" s="4" t="s">
        <v>6926</v>
      </c>
      <c r="D6479" s="9">
        <v>4259.83333333333</v>
      </c>
    </row>
    <row r="6480" s="1" customFormat="1" ht="19.75" customHeight="1" spans="1:4">
      <c r="A6480" s="3" t="s">
        <v>6968</v>
      </c>
      <c r="B6480" s="3" t="s">
        <v>5021</v>
      </c>
      <c r="C6480" s="3" t="s">
        <v>6926</v>
      </c>
      <c r="D6480" s="8">
        <v>6.1</v>
      </c>
    </row>
    <row r="6481" s="1" customFormat="1" ht="19.75" customHeight="1" spans="1:4">
      <c r="A6481" s="4" t="s">
        <v>6968</v>
      </c>
      <c r="B6481" s="4" t="s">
        <v>5023</v>
      </c>
      <c r="C6481" s="4" t="s">
        <v>6926</v>
      </c>
      <c r="D6481" s="9">
        <v>1867.6</v>
      </c>
    </row>
    <row r="6482" s="1" customFormat="1" ht="19.75" customHeight="1" spans="1:4">
      <c r="A6482" s="3" t="s">
        <v>6968</v>
      </c>
      <c r="B6482" s="3" t="s">
        <v>5027</v>
      </c>
      <c r="C6482" s="3" t="s">
        <v>6926</v>
      </c>
      <c r="D6482" s="8">
        <v>0</v>
      </c>
    </row>
    <row r="6483" s="1" customFormat="1" ht="19.75" customHeight="1" spans="1:4">
      <c r="A6483" s="4" t="s">
        <v>6968</v>
      </c>
      <c r="B6483" s="4" t="s">
        <v>5028</v>
      </c>
      <c r="C6483" s="4" t="s">
        <v>6926</v>
      </c>
      <c r="D6483" s="9">
        <v>4003.23333333333</v>
      </c>
    </row>
    <row r="6484" s="1" customFormat="1" ht="19.75" customHeight="1" spans="1:4">
      <c r="A6484" s="3" t="s">
        <v>6968</v>
      </c>
      <c r="B6484" s="3" t="s">
        <v>6829</v>
      </c>
      <c r="C6484" s="3" t="s">
        <v>6926</v>
      </c>
      <c r="D6484" s="8">
        <v>2800.15</v>
      </c>
    </row>
    <row r="6485" s="1" customFormat="1" ht="19.75" customHeight="1" spans="1:4">
      <c r="A6485" s="4" t="s">
        <v>6968</v>
      </c>
      <c r="B6485" s="4" t="s">
        <v>6830</v>
      </c>
      <c r="C6485" s="4" t="s">
        <v>6926</v>
      </c>
      <c r="D6485" s="9">
        <v>3.06666666666667</v>
      </c>
    </row>
    <row r="6486" s="1" customFormat="1" ht="19.75" customHeight="1" spans="1:4">
      <c r="A6486" s="3" t="s">
        <v>6968</v>
      </c>
      <c r="B6486" s="3" t="s">
        <v>5042</v>
      </c>
      <c r="C6486" s="3" t="s">
        <v>6926</v>
      </c>
      <c r="D6486" s="8">
        <v>618.233333333333</v>
      </c>
    </row>
    <row r="6487" s="1" customFormat="1" ht="19.75" customHeight="1" spans="1:4">
      <c r="A6487" s="4" t="s">
        <v>6968</v>
      </c>
      <c r="B6487" s="4" t="s">
        <v>5044</v>
      </c>
      <c r="C6487" s="4" t="s">
        <v>6926</v>
      </c>
      <c r="D6487" s="9">
        <v>1374.36666666667</v>
      </c>
    </row>
    <row r="6488" s="1" customFormat="1" ht="19.75" customHeight="1" spans="1:4">
      <c r="A6488" s="3" t="s">
        <v>6968</v>
      </c>
      <c r="B6488" s="3" t="s">
        <v>5045</v>
      </c>
      <c r="C6488" s="3" t="s">
        <v>6926</v>
      </c>
      <c r="D6488" s="8">
        <v>2366</v>
      </c>
    </row>
    <row r="6489" s="1" customFormat="1" ht="19.75" customHeight="1" spans="1:4">
      <c r="A6489" s="4" t="s">
        <v>6968</v>
      </c>
      <c r="B6489" s="4" t="s">
        <v>5050</v>
      </c>
      <c r="C6489" s="4" t="s">
        <v>6926</v>
      </c>
      <c r="D6489" s="9">
        <v>551.8</v>
      </c>
    </row>
    <row r="6490" s="1" customFormat="1" ht="19.75" customHeight="1" spans="1:4">
      <c r="A6490" s="3" t="s">
        <v>6968</v>
      </c>
      <c r="B6490" s="3" t="s">
        <v>6840</v>
      </c>
      <c r="C6490" s="3" t="s">
        <v>6926</v>
      </c>
      <c r="D6490" s="8">
        <v>11.2666666666667</v>
      </c>
    </row>
    <row r="6491" s="1" customFormat="1" ht="19.75" customHeight="1" spans="1:4">
      <c r="A6491" s="4" t="s">
        <v>6968</v>
      </c>
      <c r="B6491" s="4" t="s">
        <v>5054</v>
      </c>
      <c r="C6491" s="4" t="s">
        <v>6926</v>
      </c>
      <c r="D6491" s="9">
        <v>210.733333333333</v>
      </c>
    </row>
    <row r="6492" s="1" customFormat="1" ht="19.75" customHeight="1" spans="1:4">
      <c r="A6492" s="3" t="s">
        <v>6968</v>
      </c>
      <c r="B6492" s="3" t="s">
        <v>5055</v>
      </c>
      <c r="C6492" s="3" t="s">
        <v>6926</v>
      </c>
      <c r="D6492" s="8">
        <v>22.55</v>
      </c>
    </row>
    <row r="6493" s="1" customFormat="1" ht="19.75" customHeight="1" spans="1:4">
      <c r="A6493" s="4" t="s">
        <v>6968</v>
      </c>
      <c r="B6493" s="4" t="s">
        <v>5059</v>
      </c>
      <c r="C6493" s="4" t="s">
        <v>6926</v>
      </c>
      <c r="D6493" s="9">
        <v>28.9333333333333</v>
      </c>
    </row>
    <row r="6494" s="1" customFormat="1" ht="19.75" customHeight="1" spans="1:4">
      <c r="A6494" s="3" t="s">
        <v>6968</v>
      </c>
      <c r="B6494" s="3" t="s">
        <v>5060</v>
      </c>
      <c r="C6494" s="3" t="s">
        <v>6926</v>
      </c>
      <c r="D6494" s="8">
        <v>46.15</v>
      </c>
    </row>
    <row r="6495" s="1" customFormat="1" ht="19.75" customHeight="1" spans="1:4">
      <c r="A6495" s="4" t="s">
        <v>6968</v>
      </c>
      <c r="B6495" s="4" t="s">
        <v>5065</v>
      </c>
      <c r="C6495" s="4" t="s">
        <v>6926</v>
      </c>
      <c r="D6495" s="9">
        <v>22.6</v>
      </c>
    </row>
    <row r="6496" s="1" customFormat="1" ht="19.75" customHeight="1" spans="1:4">
      <c r="A6496" s="3" t="s">
        <v>6968</v>
      </c>
      <c r="B6496" s="3" t="s">
        <v>5069</v>
      </c>
      <c r="C6496" s="3" t="s">
        <v>6926</v>
      </c>
      <c r="D6496" s="8">
        <v>11.1333333333333</v>
      </c>
    </row>
    <row r="6497" s="1" customFormat="1" ht="19.75" customHeight="1" spans="1:4">
      <c r="A6497" s="4" t="s">
        <v>6968</v>
      </c>
      <c r="B6497" s="4" t="s">
        <v>3575</v>
      </c>
      <c r="C6497" s="4" t="s">
        <v>6926</v>
      </c>
      <c r="D6497" s="9">
        <v>1.86666666666667</v>
      </c>
    </row>
    <row r="6498" s="1" customFormat="1" ht="19.75" customHeight="1" spans="1:4">
      <c r="A6498" s="3" t="s">
        <v>6968</v>
      </c>
      <c r="B6498" s="3" t="s">
        <v>6869</v>
      </c>
      <c r="C6498" s="3" t="s">
        <v>6926</v>
      </c>
      <c r="D6498" s="8">
        <v>127.5</v>
      </c>
    </row>
    <row r="6499" s="1" customFormat="1" ht="19.75" customHeight="1" spans="1:4">
      <c r="A6499" s="4" t="s">
        <v>6968</v>
      </c>
      <c r="B6499" s="4" t="s">
        <v>3580</v>
      </c>
      <c r="C6499" s="4" t="s">
        <v>6926</v>
      </c>
      <c r="D6499" s="9">
        <v>25.7</v>
      </c>
    </row>
    <row r="6500" s="1" customFormat="1" ht="19.75" customHeight="1" spans="1:4">
      <c r="A6500" s="3" t="s">
        <v>6968</v>
      </c>
      <c r="B6500" s="3" t="s">
        <v>5079</v>
      </c>
      <c r="C6500" s="3" t="s">
        <v>6926</v>
      </c>
      <c r="D6500" s="8">
        <v>15.3</v>
      </c>
    </row>
    <row r="6501" s="1" customFormat="1" ht="19.75" customHeight="1" spans="1:4">
      <c r="A6501" s="4" t="s">
        <v>6968</v>
      </c>
      <c r="B6501" s="4" t="s">
        <v>5081</v>
      </c>
      <c r="C6501" s="4" t="s">
        <v>6926</v>
      </c>
      <c r="D6501" s="9">
        <v>426.366666666667</v>
      </c>
    </row>
    <row r="6502" s="1" customFormat="1" ht="19.75" customHeight="1" spans="1:4">
      <c r="A6502" s="3" t="s">
        <v>6968</v>
      </c>
      <c r="B6502" s="3" t="s">
        <v>3581</v>
      </c>
      <c r="C6502" s="3" t="s">
        <v>6926</v>
      </c>
      <c r="D6502" s="8">
        <v>1.06666666666667</v>
      </c>
    </row>
    <row r="6503" s="1" customFormat="1" ht="19.75" customHeight="1" spans="1:4">
      <c r="A6503" s="4" t="s">
        <v>6968</v>
      </c>
      <c r="B6503" s="4" t="s">
        <v>5142</v>
      </c>
      <c r="C6503" s="4" t="s">
        <v>6926</v>
      </c>
      <c r="D6503" s="9">
        <v>4.86666666666667</v>
      </c>
    </row>
    <row r="6504" s="1" customFormat="1" ht="19.75" customHeight="1" spans="1:4">
      <c r="A6504" s="3" t="s">
        <v>6968</v>
      </c>
      <c r="B6504" s="3" t="s">
        <v>3584</v>
      </c>
      <c r="C6504" s="3" t="s">
        <v>6926</v>
      </c>
      <c r="D6504" s="8">
        <v>0.633333333333333</v>
      </c>
    </row>
    <row r="6505" s="1" customFormat="1" ht="19.75" customHeight="1" spans="1:4">
      <c r="A6505" s="4" t="s">
        <v>6968</v>
      </c>
      <c r="B6505" s="4" t="s">
        <v>5092</v>
      </c>
      <c r="C6505" s="4" t="s">
        <v>6926</v>
      </c>
      <c r="D6505" s="9">
        <v>13.65</v>
      </c>
    </row>
    <row r="6506" s="1" customFormat="1" ht="19.75" customHeight="1" spans="1:4">
      <c r="A6506" s="3" t="s">
        <v>6968</v>
      </c>
      <c r="B6506" s="3" t="s">
        <v>6890</v>
      </c>
      <c r="C6506" s="3" t="s">
        <v>6926</v>
      </c>
      <c r="D6506" s="8">
        <v>59.7</v>
      </c>
    </row>
    <row r="6507" s="1" customFormat="1" ht="19.75" customHeight="1" spans="1:4">
      <c r="A6507" s="4" t="s">
        <v>6968</v>
      </c>
      <c r="B6507" s="4" t="s">
        <v>5096</v>
      </c>
      <c r="C6507" s="4" t="s">
        <v>6926</v>
      </c>
      <c r="D6507" s="9">
        <v>14</v>
      </c>
    </row>
    <row r="6508" s="1" customFormat="1" ht="19.75" customHeight="1" spans="1:4">
      <c r="A6508" s="3" t="s">
        <v>6968</v>
      </c>
      <c r="B6508" s="3" t="s">
        <v>5104</v>
      </c>
      <c r="C6508" s="3" t="s">
        <v>6926</v>
      </c>
      <c r="D6508" s="8">
        <v>0.9</v>
      </c>
    </row>
    <row r="6509" s="1" customFormat="1" ht="19.75" customHeight="1" spans="1:4">
      <c r="A6509" s="4" t="s">
        <v>6968</v>
      </c>
      <c r="B6509" s="4" t="s">
        <v>5105</v>
      </c>
      <c r="C6509" s="4" t="s">
        <v>6926</v>
      </c>
      <c r="D6509" s="9">
        <v>4.3</v>
      </c>
    </row>
    <row r="6510" s="1" customFormat="1" ht="19.75" customHeight="1" spans="1:4">
      <c r="A6510" s="3" t="s">
        <v>6968</v>
      </c>
      <c r="B6510" s="3" t="s">
        <v>6893</v>
      </c>
      <c r="C6510" s="3" t="s">
        <v>6926</v>
      </c>
      <c r="D6510" s="8">
        <v>64.1</v>
      </c>
    </row>
    <row r="6511" s="1" customFormat="1" ht="19.75" customHeight="1" spans="1:4">
      <c r="A6511" s="4" t="s">
        <v>6968</v>
      </c>
      <c r="B6511" s="4" t="s">
        <v>5107</v>
      </c>
      <c r="C6511" s="4" t="s">
        <v>6926</v>
      </c>
      <c r="D6511" s="9">
        <v>23.5</v>
      </c>
    </row>
    <row r="6512" s="1" customFormat="1" ht="19.75" customHeight="1" spans="1:4">
      <c r="A6512" s="3" t="s">
        <v>6968</v>
      </c>
      <c r="B6512" s="3" t="s">
        <v>5109</v>
      </c>
      <c r="C6512" s="3" t="s">
        <v>6926</v>
      </c>
      <c r="D6512" s="8">
        <v>40.95</v>
      </c>
    </row>
    <row r="6513" s="1" customFormat="1" ht="19.75" customHeight="1" spans="1:4">
      <c r="A6513" s="4" t="s">
        <v>6968</v>
      </c>
      <c r="B6513" s="4" t="s">
        <v>6913</v>
      </c>
      <c r="C6513" s="4" t="s">
        <v>6926</v>
      </c>
      <c r="D6513" s="9">
        <v>0</v>
      </c>
    </row>
    <row r="6514" s="1" customFormat="1" ht="19.75" customHeight="1" spans="1:4">
      <c r="A6514" s="3" t="s">
        <v>6968</v>
      </c>
      <c r="B6514" s="3" t="s">
        <v>5147</v>
      </c>
      <c r="C6514" s="3" t="s">
        <v>6926</v>
      </c>
      <c r="D6514" s="8">
        <v>203.1</v>
      </c>
    </row>
    <row r="6515" s="1" customFormat="1" ht="19.75" customHeight="1" spans="1:4">
      <c r="A6515" s="4" t="s">
        <v>6968</v>
      </c>
      <c r="B6515" s="4" t="s">
        <v>6920</v>
      </c>
      <c r="C6515" s="4" t="s">
        <v>6926</v>
      </c>
      <c r="D6515" s="9">
        <v>0</v>
      </c>
    </row>
    <row r="6516" s="1" customFormat="1" ht="19.75" customHeight="1" spans="1:4">
      <c r="A6516" s="3" t="s">
        <v>6969</v>
      </c>
      <c r="B6516" s="3" t="s">
        <v>3710</v>
      </c>
      <c r="C6516" s="3" t="s">
        <v>6926</v>
      </c>
      <c r="D6516" s="8">
        <v>1.46666666666667</v>
      </c>
    </row>
    <row r="6517" s="1" customFormat="1" ht="19.75" customHeight="1" spans="1:4">
      <c r="A6517" s="4" t="s">
        <v>6969</v>
      </c>
      <c r="B6517" s="4" t="s">
        <v>3713</v>
      </c>
      <c r="C6517" s="4" t="s">
        <v>6926</v>
      </c>
      <c r="D6517" s="9">
        <v>5.65</v>
      </c>
    </row>
    <row r="6518" s="1" customFormat="1" ht="19.75" customHeight="1" spans="1:4">
      <c r="A6518" s="3" t="s">
        <v>6969</v>
      </c>
      <c r="B6518" s="3" t="s">
        <v>3735</v>
      </c>
      <c r="C6518" s="3" t="s">
        <v>6926</v>
      </c>
      <c r="D6518" s="8">
        <v>2.65</v>
      </c>
    </row>
    <row r="6519" s="1" customFormat="1" ht="19.75" customHeight="1" spans="1:4">
      <c r="A6519" s="4" t="s">
        <v>6969</v>
      </c>
      <c r="B6519" s="4" t="s">
        <v>3744</v>
      </c>
      <c r="C6519" s="4" t="s">
        <v>6926</v>
      </c>
      <c r="D6519" s="9">
        <v>3.95</v>
      </c>
    </row>
    <row r="6520" s="1" customFormat="1" ht="19.75" customHeight="1" spans="1:4">
      <c r="A6520" s="3" t="s">
        <v>6969</v>
      </c>
      <c r="B6520" s="3" t="s">
        <v>3758</v>
      </c>
      <c r="C6520" s="3" t="s">
        <v>6926</v>
      </c>
      <c r="D6520" s="8">
        <v>5</v>
      </c>
    </row>
    <row r="6521" s="1" customFormat="1" ht="19.75" customHeight="1" spans="1:4">
      <c r="A6521" s="4" t="s">
        <v>6969</v>
      </c>
      <c r="B6521" s="4" t="s">
        <v>3775</v>
      </c>
      <c r="C6521" s="4" t="s">
        <v>6926</v>
      </c>
      <c r="D6521" s="9">
        <v>2.25</v>
      </c>
    </row>
    <row r="6522" s="1" customFormat="1" ht="19.75" customHeight="1" spans="1:4">
      <c r="A6522" s="3" t="s">
        <v>6969</v>
      </c>
      <c r="B6522" s="3" t="s">
        <v>3789</v>
      </c>
      <c r="C6522" s="3" t="s">
        <v>6926</v>
      </c>
      <c r="D6522" s="8">
        <v>4.95</v>
      </c>
    </row>
    <row r="6523" s="1" customFormat="1" ht="19.75" customHeight="1" spans="1:4">
      <c r="A6523" s="4" t="s">
        <v>6969</v>
      </c>
      <c r="B6523" s="4" t="s">
        <v>3790</v>
      </c>
      <c r="C6523" s="4" t="s">
        <v>6926</v>
      </c>
      <c r="D6523" s="9">
        <v>7.85</v>
      </c>
    </row>
    <row r="6524" s="1" customFormat="1" ht="19.75" customHeight="1" spans="1:4">
      <c r="A6524" s="3" t="s">
        <v>6969</v>
      </c>
      <c r="B6524" s="3" t="s">
        <v>3806</v>
      </c>
      <c r="C6524" s="3" t="s">
        <v>6926</v>
      </c>
      <c r="D6524" s="8">
        <v>4.3</v>
      </c>
    </row>
    <row r="6525" s="1" customFormat="1" ht="19.75" customHeight="1" spans="1:4">
      <c r="A6525" s="4" t="s">
        <v>6969</v>
      </c>
      <c r="B6525" s="4" t="s">
        <v>3816</v>
      </c>
      <c r="C6525" s="4" t="s">
        <v>6926</v>
      </c>
      <c r="D6525" s="9">
        <v>6.73333333333333</v>
      </c>
    </row>
    <row r="6526" s="1" customFormat="1" ht="19.75" customHeight="1" spans="1:4">
      <c r="A6526" s="3" t="s">
        <v>6969</v>
      </c>
      <c r="B6526" s="3" t="s">
        <v>3823</v>
      </c>
      <c r="C6526" s="3" t="s">
        <v>6926</v>
      </c>
      <c r="D6526" s="8">
        <v>2.86666666666667</v>
      </c>
    </row>
    <row r="6527" s="1" customFormat="1" ht="19.75" customHeight="1" spans="1:4">
      <c r="A6527" s="4" t="s">
        <v>6969</v>
      </c>
      <c r="B6527" s="4" t="s">
        <v>3826</v>
      </c>
      <c r="C6527" s="4" t="s">
        <v>6926</v>
      </c>
      <c r="D6527" s="9">
        <v>2.33333333333333</v>
      </c>
    </row>
    <row r="6528" s="1" customFormat="1" ht="19.75" customHeight="1" spans="1:4">
      <c r="A6528" s="3" t="s">
        <v>6969</v>
      </c>
      <c r="B6528" s="3" t="s">
        <v>3850</v>
      </c>
      <c r="C6528" s="3" t="s">
        <v>6926</v>
      </c>
      <c r="D6528" s="8">
        <v>4.83333333333333</v>
      </c>
    </row>
    <row r="6529" s="1" customFormat="1" ht="19.75" customHeight="1" spans="1:4">
      <c r="A6529" s="4" t="s">
        <v>6969</v>
      </c>
      <c r="B6529" s="4" t="s">
        <v>3854</v>
      </c>
      <c r="C6529" s="4" t="s">
        <v>6926</v>
      </c>
      <c r="D6529" s="9">
        <v>59.4</v>
      </c>
    </row>
    <row r="6530" s="1" customFormat="1" ht="19.75" customHeight="1" spans="1:4">
      <c r="A6530" s="3" t="s">
        <v>6969</v>
      </c>
      <c r="B6530" s="3" t="s">
        <v>3874</v>
      </c>
      <c r="C6530" s="3" t="s">
        <v>6926</v>
      </c>
      <c r="D6530" s="8">
        <v>5.73333333333333</v>
      </c>
    </row>
    <row r="6531" s="1" customFormat="1" ht="19.75" customHeight="1" spans="1:4">
      <c r="A6531" s="4" t="s">
        <v>6969</v>
      </c>
      <c r="B6531" s="4" t="s">
        <v>3877</v>
      </c>
      <c r="C6531" s="4" t="s">
        <v>6926</v>
      </c>
      <c r="D6531" s="9">
        <v>8.41666666666667</v>
      </c>
    </row>
    <row r="6532" s="1" customFormat="1" ht="19.75" customHeight="1" spans="1:4">
      <c r="A6532" s="3" t="s">
        <v>6969</v>
      </c>
      <c r="B6532" s="3" t="s">
        <v>3878</v>
      </c>
      <c r="C6532" s="3" t="s">
        <v>6926</v>
      </c>
      <c r="D6532" s="8">
        <v>3.85</v>
      </c>
    </row>
    <row r="6533" s="1" customFormat="1" ht="19.75" customHeight="1" spans="1:4">
      <c r="A6533" s="4" t="s">
        <v>6969</v>
      </c>
      <c r="B6533" s="4" t="s">
        <v>3882</v>
      </c>
      <c r="C6533" s="4" t="s">
        <v>6926</v>
      </c>
      <c r="D6533" s="9">
        <v>13.1333333333333</v>
      </c>
    </row>
    <row r="6534" s="1" customFormat="1" ht="19.75" customHeight="1" spans="1:4">
      <c r="A6534" s="3" t="s">
        <v>6969</v>
      </c>
      <c r="B6534" s="3" t="s">
        <v>3886</v>
      </c>
      <c r="C6534" s="3" t="s">
        <v>6926</v>
      </c>
      <c r="D6534" s="8">
        <v>14.7333333333333</v>
      </c>
    </row>
    <row r="6535" s="1" customFormat="1" ht="19.75" customHeight="1" spans="1:4">
      <c r="A6535" s="4" t="s">
        <v>6969</v>
      </c>
      <c r="B6535" s="4" t="s">
        <v>3892</v>
      </c>
      <c r="C6535" s="4" t="s">
        <v>6926</v>
      </c>
      <c r="D6535" s="9">
        <v>16.9</v>
      </c>
    </row>
    <row r="6536" s="1" customFormat="1" ht="19.75" customHeight="1" spans="1:4">
      <c r="A6536" s="3" t="s">
        <v>6969</v>
      </c>
      <c r="B6536" s="3" t="s">
        <v>3896</v>
      </c>
      <c r="C6536" s="3" t="s">
        <v>6926</v>
      </c>
      <c r="D6536" s="8">
        <v>1.2</v>
      </c>
    </row>
    <row r="6537" s="1" customFormat="1" ht="19.75" customHeight="1" spans="1:4">
      <c r="A6537" s="4" t="s">
        <v>6969</v>
      </c>
      <c r="B6537" s="4" t="s">
        <v>3924</v>
      </c>
      <c r="C6537" s="4" t="s">
        <v>6926</v>
      </c>
      <c r="D6537" s="9">
        <v>3.9</v>
      </c>
    </row>
    <row r="6538" s="1" customFormat="1" ht="19.75" customHeight="1" spans="1:4">
      <c r="A6538" s="3" t="s">
        <v>6969</v>
      </c>
      <c r="B6538" s="3" t="s">
        <v>3932</v>
      </c>
      <c r="C6538" s="3" t="s">
        <v>6926</v>
      </c>
      <c r="D6538" s="8">
        <v>2.55</v>
      </c>
    </row>
    <row r="6539" s="1" customFormat="1" ht="19.75" customHeight="1" spans="1:4">
      <c r="A6539" s="4" t="s">
        <v>6969</v>
      </c>
      <c r="B6539" s="4" t="s">
        <v>3937</v>
      </c>
      <c r="C6539" s="4" t="s">
        <v>6926</v>
      </c>
      <c r="D6539" s="9">
        <v>20.25</v>
      </c>
    </row>
    <row r="6540" s="1" customFormat="1" ht="19.75" customHeight="1" spans="1:4">
      <c r="A6540" s="3" t="s">
        <v>6969</v>
      </c>
      <c r="B6540" s="3" t="s">
        <v>3959</v>
      </c>
      <c r="C6540" s="3" t="s">
        <v>6926</v>
      </c>
      <c r="D6540" s="8">
        <v>4.83333333333333</v>
      </c>
    </row>
    <row r="6541" s="1" customFormat="1" ht="19.75" customHeight="1" spans="1:4">
      <c r="A6541" s="4" t="s">
        <v>6969</v>
      </c>
      <c r="B6541" s="4" t="s">
        <v>3970</v>
      </c>
      <c r="C6541" s="4" t="s">
        <v>6926</v>
      </c>
      <c r="D6541" s="9">
        <v>7.66666666666667</v>
      </c>
    </row>
    <row r="6542" s="1" customFormat="1" ht="19.75" customHeight="1" spans="1:4">
      <c r="A6542" s="3" t="s">
        <v>6969</v>
      </c>
      <c r="B6542" s="3" t="s">
        <v>3973</v>
      </c>
      <c r="C6542" s="3" t="s">
        <v>6926</v>
      </c>
      <c r="D6542" s="8">
        <v>157.6</v>
      </c>
    </row>
    <row r="6543" s="1" customFormat="1" ht="19.75" customHeight="1" spans="1:4">
      <c r="A6543" s="4" t="s">
        <v>6969</v>
      </c>
      <c r="B6543" s="4" t="s">
        <v>3988</v>
      </c>
      <c r="C6543" s="4" t="s">
        <v>6926</v>
      </c>
      <c r="D6543" s="9">
        <v>1.55</v>
      </c>
    </row>
    <row r="6544" s="1" customFormat="1" ht="19.75" customHeight="1" spans="1:4">
      <c r="A6544" s="3" t="s">
        <v>6969</v>
      </c>
      <c r="B6544" s="3" t="s">
        <v>3995</v>
      </c>
      <c r="C6544" s="3" t="s">
        <v>6926</v>
      </c>
      <c r="D6544" s="8">
        <v>24.7</v>
      </c>
    </row>
    <row r="6545" s="1" customFormat="1" ht="19.75" customHeight="1" spans="1:4">
      <c r="A6545" s="4" t="s">
        <v>6969</v>
      </c>
      <c r="B6545" s="4" t="s">
        <v>3998</v>
      </c>
      <c r="C6545" s="4" t="s">
        <v>6926</v>
      </c>
      <c r="D6545" s="9">
        <v>12.05</v>
      </c>
    </row>
    <row r="6546" s="1" customFormat="1" ht="19.75" customHeight="1" spans="1:4">
      <c r="A6546" s="3" t="s">
        <v>6969</v>
      </c>
      <c r="B6546" s="3" t="s">
        <v>3999</v>
      </c>
      <c r="C6546" s="3" t="s">
        <v>6926</v>
      </c>
      <c r="D6546" s="8">
        <v>19.25</v>
      </c>
    </row>
    <row r="6547" s="1" customFormat="1" ht="19.75" customHeight="1" spans="1:4">
      <c r="A6547" s="4" t="s">
        <v>6969</v>
      </c>
      <c r="B6547" s="4" t="s">
        <v>4001</v>
      </c>
      <c r="C6547" s="4" t="s">
        <v>6926</v>
      </c>
      <c r="D6547" s="9">
        <v>19.3</v>
      </c>
    </row>
    <row r="6548" s="1" customFormat="1" ht="19.75" customHeight="1" spans="1:4">
      <c r="A6548" s="3" t="s">
        <v>6969</v>
      </c>
      <c r="B6548" s="3" t="s">
        <v>4008</v>
      </c>
      <c r="C6548" s="3" t="s">
        <v>6926</v>
      </c>
      <c r="D6548" s="8">
        <v>4.3</v>
      </c>
    </row>
    <row r="6549" s="1" customFormat="1" ht="19.75" customHeight="1" spans="1:4">
      <c r="A6549" s="4" t="s">
        <v>6969</v>
      </c>
      <c r="B6549" s="4" t="s">
        <v>4015</v>
      </c>
      <c r="C6549" s="4" t="s">
        <v>6926</v>
      </c>
      <c r="D6549" s="9">
        <v>18.15</v>
      </c>
    </row>
    <row r="6550" s="1" customFormat="1" ht="19.75" customHeight="1" spans="1:4">
      <c r="A6550" s="3" t="s">
        <v>6969</v>
      </c>
      <c r="B6550" s="3" t="s">
        <v>4021</v>
      </c>
      <c r="C6550" s="3" t="s">
        <v>6926</v>
      </c>
      <c r="D6550" s="8">
        <v>1.95</v>
      </c>
    </row>
    <row r="6551" s="1" customFormat="1" ht="19.75" customHeight="1" spans="1:4">
      <c r="A6551" s="4" t="s">
        <v>6969</v>
      </c>
      <c r="B6551" s="4" t="s">
        <v>4030</v>
      </c>
      <c r="C6551" s="4" t="s">
        <v>6926</v>
      </c>
      <c r="D6551" s="9">
        <v>3.8</v>
      </c>
    </row>
    <row r="6552" s="1" customFormat="1" ht="19.75" customHeight="1" spans="1:4">
      <c r="A6552" s="3" t="s">
        <v>6969</v>
      </c>
      <c r="B6552" s="3" t="s">
        <v>4036</v>
      </c>
      <c r="C6552" s="3" t="s">
        <v>6926</v>
      </c>
      <c r="D6552" s="8">
        <v>6.41666666666667</v>
      </c>
    </row>
    <row r="6553" s="1" customFormat="1" ht="19.75" customHeight="1" spans="1:4">
      <c r="A6553" s="4" t="s">
        <v>6969</v>
      </c>
      <c r="B6553" s="4" t="s">
        <v>4037</v>
      </c>
      <c r="C6553" s="4" t="s">
        <v>6926</v>
      </c>
      <c r="D6553" s="9">
        <v>2.75</v>
      </c>
    </row>
    <row r="6554" s="1" customFormat="1" ht="19.75" customHeight="1" spans="1:4">
      <c r="A6554" s="3" t="s">
        <v>6969</v>
      </c>
      <c r="B6554" s="3" t="s">
        <v>4046</v>
      </c>
      <c r="C6554" s="3" t="s">
        <v>6926</v>
      </c>
      <c r="D6554" s="8">
        <v>9.9</v>
      </c>
    </row>
    <row r="6555" s="1" customFormat="1" ht="19.75" customHeight="1" spans="1:4">
      <c r="A6555" s="4" t="s">
        <v>6969</v>
      </c>
      <c r="B6555" s="4" t="s">
        <v>4062</v>
      </c>
      <c r="C6555" s="4" t="s">
        <v>6926</v>
      </c>
      <c r="D6555" s="9">
        <v>5.83333333333333</v>
      </c>
    </row>
    <row r="6556" s="1" customFormat="1" ht="19.75" customHeight="1" spans="1:4">
      <c r="A6556" s="3" t="s">
        <v>6969</v>
      </c>
      <c r="B6556" s="3" t="s">
        <v>4076</v>
      </c>
      <c r="C6556" s="3" t="s">
        <v>6926</v>
      </c>
      <c r="D6556" s="8">
        <v>5.4</v>
      </c>
    </row>
    <row r="6557" s="1" customFormat="1" ht="19.75" customHeight="1" spans="1:4">
      <c r="A6557" s="4" t="s">
        <v>6969</v>
      </c>
      <c r="B6557" s="4" t="s">
        <v>4077</v>
      </c>
      <c r="C6557" s="4" t="s">
        <v>6926</v>
      </c>
      <c r="D6557" s="9">
        <v>9.45</v>
      </c>
    </row>
    <row r="6558" s="1" customFormat="1" ht="19.75" customHeight="1" spans="1:4">
      <c r="A6558" s="3" t="s">
        <v>6969</v>
      </c>
      <c r="B6558" s="3" t="s">
        <v>4102</v>
      </c>
      <c r="C6558" s="3" t="s">
        <v>6926</v>
      </c>
      <c r="D6558" s="8">
        <v>7.1</v>
      </c>
    </row>
    <row r="6559" s="1" customFormat="1" ht="19.75" customHeight="1" spans="1:4">
      <c r="A6559" s="4" t="s">
        <v>6969</v>
      </c>
      <c r="B6559" s="4" t="s">
        <v>4107</v>
      </c>
      <c r="C6559" s="4" t="s">
        <v>6926</v>
      </c>
      <c r="D6559" s="9">
        <v>59.75</v>
      </c>
    </row>
    <row r="6560" s="1" customFormat="1" ht="19.75" customHeight="1" spans="1:4">
      <c r="A6560" s="3" t="s">
        <v>6969</v>
      </c>
      <c r="B6560" s="3" t="s">
        <v>4116</v>
      </c>
      <c r="C6560" s="3" t="s">
        <v>6926</v>
      </c>
      <c r="D6560" s="8">
        <v>24.6166666666667</v>
      </c>
    </row>
    <row r="6561" s="1" customFormat="1" ht="19.75" customHeight="1" spans="1:4">
      <c r="A6561" s="4" t="s">
        <v>6969</v>
      </c>
      <c r="B6561" s="4" t="s">
        <v>4125</v>
      </c>
      <c r="C6561" s="4" t="s">
        <v>6926</v>
      </c>
      <c r="D6561" s="9">
        <v>48.0666666666667</v>
      </c>
    </row>
    <row r="6562" s="1" customFormat="1" ht="19.75" customHeight="1" spans="1:4">
      <c r="A6562" s="3" t="s">
        <v>6969</v>
      </c>
      <c r="B6562" s="3" t="s">
        <v>4127</v>
      </c>
      <c r="C6562" s="3" t="s">
        <v>6926</v>
      </c>
      <c r="D6562" s="8">
        <v>0.5</v>
      </c>
    </row>
    <row r="6563" s="1" customFormat="1" ht="19.75" customHeight="1" spans="1:4">
      <c r="A6563" s="4" t="s">
        <v>6969</v>
      </c>
      <c r="B6563" s="4" t="s">
        <v>4151</v>
      </c>
      <c r="C6563" s="4" t="s">
        <v>6926</v>
      </c>
      <c r="D6563" s="9">
        <v>3</v>
      </c>
    </row>
    <row r="6564" s="1" customFormat="1" ht="19.75" customHeight="1" spans="1:4">
      <c r="A6564" s="3" t="s">
        <v>6969</v>
      </c>
      <c r="B6564" s="3" t="s">
        <v>4159</v>
      </c>
      <c r="C6564" s="3" t="s">
        <v>6926</v>
      </c>
      <c r="D6564" s="8">
        <v>23.9166666666667</v>
      </c>
    </row>
    <row r="6565" s="1" customFormat="1" ht="19.75" customHeight="1" spans="1:4">
      <c r="A6565" s="4" t="s">
        <v>6969</v>
      </c>
      <c r="B6565" s="4" t="s">
        <v>4160</v>
      </c>
      <c r="C6565" s="4" t="s">
        <v>6926</v>
      </c>
      <c r="D6565" s="9">
        <v>4.25</v>
      </c>
    </row>
    <row r="6566" s="1" customFormat="1" ht="19.75" customHeight="1" spans="1:4">
      <c r="A6566" s="3" t="s">
        <v>6969</v>
      </c>
      <c r="B6566" s="3" t="s">
        <v>4165</v>
      </c>
      <c r="C6566" s="3" t="s">
        <v>6926</v>
      </c>
      <c r="D6566" s="8">
        <v>9.25</v>
      </c>
    </row>
    <row r="6567" s="1" customFormat="1" ht="19.75" customHeight="1" spans="1:4">
      <c r="A6567" s="4" t="s">
        <v>6969</v>
      </c>
      <c r="B6567" s="4" t="s">
        <v>4173</v>
      </c>
      <c r="C6567" s="4" t="s">
        <v>6926</v>
      </c>
      <c r="D6567" s="9">
        <v>13</v>
      </c>
    </row>
    <row r="6568" s="1" customFormat="1" ht="19.75" customHeight="1" spans="1:4">
      <c r="A6568" s="3" t="s">
        <v>6969</v>
      </c>
      <c r="B6568" s="3" t="s">
        <v>4178</v>
      </c>
      <c r="C6568" s="3" t="s">
        <v>6926</v>
      </c>
      <c r="D6568" s="8">
        <v>6.33333333333333</v>
      </c>
    </row>
    <row r="6569" s="1" customFormat="1" ht="19.75" customHeight="1" spans="1:4">
      <c r="A6569" s="4" t="s">
        <v>6969</v>
      </c>
      <c r="B6569" s="4" t="s">
        <v>4179</v>
      </c>
      <c r="C6569" s="4" t="s">
        <v>6926</v>
      </c>
      <c r="D6569" s="9">
        <v>3.25</v>
      </c>
    </row>
    <row r="6570" s="1" customFormat="1" ht="19.75" customHeight="1" spans="1:4">
      <c r="A6570" s="3" t="s">
        <v>6969</v>
      </c>
      <c r="B6570" s="3" t="s">
        <v>4184</v>
      </c>
      <c r="C6570" s="3" t="s">
        <v>6926</v>
      </c>
      <c r="D6570" s="8">
        <v>9.45</v>
      </c>
    </row>
    <row r="6571" s="1" customFormat="1" ht="19.75" customHeight="1" spans="1:4">
      <c r="A6571" s="4" t="s">
        <v>6969</v>
      </c>
      <c r="B6571" s="4" t="s">
        <v>4192</v>
      </c>
      <c r="C6571" s="4" t="s">
        <v>6926</v>
      </c>
      <c r="D6571" s="9">
        <v>2.85</v>
      </c>
    </row>
    <row r="6572" s="1" customFormat="1" ht="19.75" customHeight="1" spans="1:4">
      <c r="A6572" s="3" t="s">
        <v>6969</v>
      </c>
      <c r="B6572" s="3" t="s">
        <v>4207</v>
      </c>
      <c r="C6572" s="3" t="s">
        <v>6926</v>
      </c>
      <c r="D6572" s="8">
        <v>3.7</v>
      </c>
    </row>
    <row r="6573" s="1" customFormat="1" ht="19.75" customHeight="1" spans="1:4">
      <c r="A6573" s="4" t="s">
        <v>6969</v>
      </c>
      <c r="B6573" s="4" t="s">
        <v>4226</v>
      </c>
      <c r="C6573" s="4" t="s">
        <v>6926</v>
      </c>
      <c r="D6573" s="9">
        <v>3.66666666666667</v>
      </c>
    </row>
    <row r="6574" s="1" customFormat="1" ht="19.75" customHeight="1" spans="1:4">
      <c r="A6574" s="3" t="s">
        <v>6969</v>
      </c>
      <c r="B6574" s="3" t="s">
        <v>4233</v>
      </c>
      <c r="C6574" s="3" t="s">
        <v>6926</v>
      </c>
      <c r="D6574" s="8">
        <v>6.96666666666667</v>
      </c>
    </row>
    <row r="6575" s="1" customFormat="1" ht="19.75" customHeight="1" spans="1:4">
      <c r="A6575" s="4" t="s">
        <v>6969</v>
      </c>
      <c r="B6575" s="4" t="s">
        <v>4235</v>
      </c>
      <c r="C6575" s="4" t="s">
        <v>6926</v>
      </c>
      <c r="D6575" s="9">
        <v>6.93333333333333</v>
      </c>
    </row>
    <row r="6576" s="1" customFormat="1" ht="19.75" customHeight="1" spans="1:4">
      <c r="A6576" s="3" t="s">
        <v>6969</v>
      </c>
      <c r="B6576" s="3" t="s">
        <v>4257</v>
      </c>
      <c r="C6576" s="3" t="s">
        <v>6926</v>
      </c>
      <c r="D6576" s="8">
        <v>15.4</v>
      </c>
    </row>
    <row r="6577" s="1" customFormat="1" ht="19.75" customHeight="1" spans="1:4">
      <c r="A6577" s="4" t="s">
        <v>6969</v>
      </c>
      <c r="B6577" s="4" t="s">
        <v>4270</v>
      </c>
      <c r="C6577" s="4" t="s">
        <v>6926</v>
      </c>
      <c r="D6577" s="9">
        <v>22.85</v>
      </c>
    </row>
    <row r="6578" s="1" customFormat="1" ht="19.75" customHeight="1" spans="1:4">
      <c r="A6578" s="3" t="s">
        <v>6969</v>
      </c>
      <c r="B6578" s="3" t="s">
        <v>4273</v>
      </c>
      <c r="C6578" s="3" t="s">
        <v>6926</v>
      </c>
      <c r="D6578" s="8">
        <v>10.9333333333333</v>
      </c>
    </row>
    <row r="6579" s="1" customFormat="1" ht="19.75" customHeight="1" spans="1:4">
      <c r="A6579" s="4" t="s">
        <v>6969</v>
      </c>
      <c r="B6579" s="4" t="s">
        <v>4354</v>
      </c>
      <c r="C6579" s="4" t="s">
        <v>6926</v>
      </c>
      <c r="D6579" s="9">
        <v>8.66666666666667</v>
      </c>
    </row>
    <row r="6580" s="1" customFormat="1" ht="19.75" customHeight="1" spans="1:4">
      <c r="A6580" s="3" t="s">
        <v>6969</v>
      </c>
      <c r="B6580" s="3" t="s">
        <v>4359</v>
      </c>
      <c r="C6580" s="3" t="s">
        <v>6926</v>
      </c>
      <c r="D6580" s="8">
        <v>9.66666666666667</v>
      </c>
    </row>
    <row r="6581" s="1" customFormat="1" ht="19.75" customHeight="1" spans="1:4">
      <c r="A6581" s="4" t="s">
        <v>6969</v>
      </c>
      <c r="B6581" s="4" t="s">
        <v>4389</v>
      </c>
      <c r="C6581" s="4" t="s">
        <v>6926</v>
      </c>
      <c r="D6581" s="9">
        <v>14.9166666666667</v>
      </c>
    </row>
    <row r="6582" s="1" customFormat="1" ht="19.75" customHeight="1" spans="1:4">
      <c r="A6582" s="3" t="s">
        <v>6969</v>
      </c>
      <c r="B6582" s="3" t="s">
        <v>4404</v>
      </c>
      <c r="C6582" s="3" t="s">
        <v>6926</v>
      </c>
      <c r="D6582" s="8">
        <v>4.65</v>
      </c>
    </row>
    <row r="6583" s="1" customFormat="1" ht="19.75" customHeight="1" spans="1:4">
      <c r="A6583" s="4" t="s">
        <v>6969</v>
      </c>
      <c r="B6583" s="4" t="s">
        <v>4405</v>
      </c>
      <c r="C6583" s="4" t="s">
        <v>6926</v>
      </c>
      <c r="D6583" s="9">
        <v>4.65</v>
      </c>
    </row>
    <row r="6584" s="1" customFormat="1" ht="19.75" customHeight="1" spans="1:4">
      <c r="A6584" s="3" t="s">
        <v>6969</v>
      </c>
      <c r="B6584" s="3" t="s">
        <v>4419</v>
      </c>
      <c r="C6584" s="3" t="s">
        <v>6926</v>
      </c>
      <c r="D6584" s="8">
        <v>5.3</v>
      </c>
    </row>
    <row r="6585" s="1" customFormat="1" ht="19.75" customHeight="1" spans="1:4">
      <c r="A6585" s="4" t="s">
        <v>6969</v>
      </c>
      <c r="B6585" s="4" t="s">
        <v>4434</v>
      </c>
      <c r="C6585" s="4" t="s">
        <v>6926</v>
      </c>
      <c r="D6585" s="9">
        <v>2.2</v>
      </c>
    </row>
    <row r="6586" s="1" customFormat="1" ht="19.75" customHeight="1" spans="1:4">
      <c r="A6586" s="3" t="s">
        <v>6969</v>
      </c>
      <c r="B6586" s="3" t="s">
        <v>4495</v>
      </c>
      <c r="C6586" s="3" t="s">
        <v>6926</v>
      </c>
      <c r="D6586" s="8">
        <v>35.2666666666667</v>
      </c>
    </row>
    <row r="6587" s="1" customFormat="1" ht="19.75" customHeight="1" spans="1:4">
      <c r="A6587" s="4" t="s">
        <v>6969</v>
      </c>
      <c r="B6587" s="4" t="s">
        <v>4496</v>
      </c>
      <c r="C6587" s="4" t="s">
        <v>6926</v>
      </c>
      <c r="D6587" s="9">
        <v>142.35</v>
      </c>
    </row>
    <row r="6588" s="1" customFormat="1" ht="19.75" customHeight="1" spans="1:4">
      <c r="A6588" s="3" t="s">
        <v>6969</v>
      </c>
      <c r="B6588" s="3" t="s">
        <v>4516</v>
      </c>
      <c r="C6588" s="3" t="s">
        <v>6926</v>
      </c>
      <c r="D6588" s="8">
        <v>63.6333333333333</v>
      </c>
    </row>
    <row r="6589" s="1" customFormat="1" ht="19.75" customHeight="1" spans="1:4">
      <c r="A6589" s="4" t="s">
        <v>6969</v>
      </c>
      <c r="B6589" s="4" t="s">
        <v>4521</v>
      </c>
      <c r="C6589" s="4" t="s">
        <v>6926</v>
      </c>
      <c r="D6589" s="9">
        <v>3.15</v>
      </c>
    </row>
    <row r="6590" s="1" customFormat="1" ht="19.75" customHeight="1" spans="1:4">
      <c r="A6590" s="3" t="s">
        <v>6969</v>
      </c>
      <c r="B6590" s="3" t="s">
        <v>4526</v>
      </c>
      <c r="C6590" s="3" t="s">
        <v>6926</v>
      </c>
      <c r="D6590" s="8">
        <v>3.26666666666667</v>
      </c>
    </row>
    <row r="6591" s="1" customFormat="1" ht="19.75" customHeight="1" spans="1:4">
      <c r="A6591" s="4" t="s">
        <v>6969</v>
      </c>
      <c r="B6591" s="4" t="s">
        <v>4530</v>
      </c>
      <c r="C6591" s="4" t="s">
        <v>6926</v>
      </c>
      <c r="D6591" s="9">
        <v>13.15</v>
      </c>
    </row>
    <row r="6592" s="1" customFormat="1" ht="19.75" customHeight="1" spans="1:4">
      <c r="A6592" s="3" t="s">
        <v>6969</v>
      </c>
      <c r="B6592" s="3" t="s">
        <v>4532</v>
      </c>
      <c r="C6592" s="3" t="s">
        <v>6926</v>
      </c>
      <c r="D6592" s="8">
        <v>4.5</v>
      </c>
    </row>
    <row r="6593" s="1" customFormat="1" ht="19.75" customHeight="1" spans="1:4">
      <c r="A6593" s="4" t="s">
        <v>6969</v>
      </c>
      <c r="B6593" s="4" t="s">
        <v>4552</v>
      </c>
      <c r="C6593" s="4" t="s">
        <v>6926</v>
      </c>
      <c r="D6593" s="9">
        <v>4.6</v>
      </c>
    </row>
    <row r="6594" s="1" customFormat="1" ht="19.75" customHeight="1" spans="1:4">
      <c r="A6594" s="3" t="s">
        <v>6969</v>
      </c>
      <c r="B6594" s="3" t="s">
        <v>4559</v>
      </c>
      <c r="C6594" s="3" t="s">
        <v>6926</v>
      </c>
      <c r="D6594" s="8">
        <v>4.3</v>
      </c>
    </row>
    <row r="6595" s="1" customFormat="1" ht="19.75" customHeight="1" spans="1:4">
      <c r="A6595" s="4" t="s">
        <v>6969</v>
      </c>
      <c r="B6595" s="4" t="s">
        <v>4599</v>
      </c>
      <c r="C6595" s="4" t="s">
        <v>6926</v>
      </c>
      <c r="D6595" s="9">
        <v>6.46666666666667</v>
      </c>
    </row>
    <row r="6596" s="1" customFormat="1" ht="19.75" customHeight="1" spans="1:4">
      <c r="A6596" s="3" t="s">
        <v>6969</v>
      </c>
      <c r="B6596" s="3" t="s">
        <v>4607</v>
      </c>
      <c r="C6596" s="3" t="s">
        <v>6926</v>
      </c>
      <c r="D6596" s="8">
        <v>5.45</v>
      </c>
    </row>
    <row r="6597" s="1" customFormat="1" ht="19.75" customHeight="1" spans="1:4">
      <c r="A6597" s="4" t="s">
        <v>6969</v>
      </c>
      <c r="B6597" s="4" t="s">
        <v>4608</v>
      </c>
      <c r="C6597" s="4" t="s">
        <v>6926</v>
      </c>
      <c r="D6597" s="9">
        <v>1.6</v>
      </c>
    </row>
    <row r="6598" s="1" customFormat="1" ht="19.75" customHeight="1" spans="1:4">
      <c r="A6598" s="3" t="s">
        <v>6969</v>
      </c>
      <c r="B6598" s="3" t="s">
        <v>4620</v>
      </c>
      <c r="C6598" s="3" t="s">
        <v>6926</v>
      </c>
      <c r="D6598" s="8">
        <v>5.6</v>
      </c>
    </row>
    <row r="6599" s="1" customFormat="1" ht="19.75" customHeight="1" spans="1:4">
      <c r="A6599" s="4" t="s">
        <v>6969</v>
      </c>
      <c r="B6599" s="4" t="s">
        <v>4678</v>
      </c>
      <c r="C6599" s="4" t="s">
        <v>6926</v>
      </c>
      <c r="D6599" s="9">
        <v>14.55</v>
      </c>
    </row>
    <row r="6600" s="1" customFormat="1" ht="19.75" customHeight="1" spans="1:4">
      <c r="A6600" s="3" t="s">
        <v>6969</v>
      </c>
      <c r="B6600" s="3" t="s">
        <v>4689</v>
      </c>
      <c r="C6600" s="3" t="s">
        <v>6926</v>
      </c>
      <c r="D6600" s="8">
        <v>13.0666666666667</v>
      </c>
    </row>
    <row r="6601" s="1" customFormat="1" ht="19.75" customHeight="1" spans="1:4">
      <c r="A6601" s="4" t="s">
        <v>6969</v>
      </c>
      <c r="B6601" s="4" t="s">
        <v>4719</v>
      </c>
      <c r="C6601" s="4" t="s">
        <v>6926</v>
      </c>
      <c r="D6601" s="9">
        <v>14.25</v>
      </c>
    </row>
    <row r="6602" s="1" customFormat="1" ht="19.75" customHeight="1" spans="1:4">
      <c r="A6602" s="3" t="s">
        <v>6969</v>
      </c>
      <c r="B6602" s="3" t="s">
        <v>4720</v>
      </c>
      <c r="C6602" s="3" t="s">
        <v>6926</v>
      </c>
      <c r="D6602" s="8">
        <v>13.4</v>
      </c>
    </row>
    <row r="6603" s="1" customFormat="1" ht="19.75" customHeight="1" spans="1:4">
      <c r="A6603" s="4" t="s">
        <v>6969</v>
      </c>
      <c r="B6603" s="4" t="s">
        <v>4733</v>
      </c>
      <c r="C6603" s="4" t="s">
        <v>6926</v>
      </c>
      <c r="D6603" s="9">
        <v>2.26666666666667</v>
      </c>
    </row>
    <row r="6604" s="1" customFormat="1" ht="19.75" customHeight="1" spans="1:4">
      <c r="A6604" s="3" t="s">
        <v>6969</v>
      </c>
      <c r="B6604" s="3" t="s">
        <v>4735</v>
      </c>
      <c r="C6604" s="3" t="s">
        <v>6926</v>
      </c>
      <c r="D6604" s="8">
        <v>3.6</v>
      </c>
    </row>
    <row r="6605" s="1" customFormat="1" ht="19.75" customHeight="1" spans="1:4">
      <c r="A6605" s="4" t="s">
        <v>6969</v>
      </c>
      <c r="B6605" s="4" t="s">
        <v>4775</v>
      </c>
      <c r="C6605" s="4" t="s">
        <v>6926</v>
      </c>
      <c r="D6605" s="9">
        <v>7.4</v>
      </c>
    </row>
    <row r="6606" s="1" customFormat="1" ht="19.75" customHeight="1" spans="1:4">
      <c r="A6606" s="3" t="s">
        <v>6969</v>
      </c>
      <c r="B6606" s="3" t="s">
        <v>4838</v>
      </c>
      <c r="C6606" s="3" t="s">
        <v>6926</v>
      </c>
      <c r="D6606" s="8">
        <v>17.9</v>
      </c>
    </row>
    <row r="6607" s="1" customFormat="1" ht="19.75" customHeight="1" spans="1:4">
      <c r="A6607" s="4" t="s">
        <v>6969</v>
      </c>
      <c r="B6607" s="4" t="s">
        <v>4841</v>
      </c>
      <c r="C6607" s="4" t="s">
        <v>6926</v>
      </c>
      <c r="D6607" s="9">
        <v>4</v>
      </c>
    </row>
    <row r="6608" s="1" customFormat="1" ht="19.75" customHeight="1" spans="1:4">
      <c r="A6608" s="3" t="s">
        <v>6969</v>
      </c>
      <c r="B6608" s="3" t="s">
        <v>4869</v>
      </c>
      <c r="C6608" s="3" t="s">
        <v>6926</v>
      </c>
      <c r="D6608" s="8">
        <v>1.58333333333333</v>
      </c>
    </row>
    <row r="6609" s="1" customFormat="1" ht="19.75" customHeight="1" spans="1:4">
      <c r="A6609" s="4" t="s">
        <v>6969</v>
      </c>
      <c r="B6609" s="4" t="s">
        <v>4889</v>
      </c>
      <c r="C6609" s="4" t="s">
        <v>6926</v>
      </c>
      <c r="D6609" s="9">
        <v>6.75</v>
      </c>
    </row>
    <row r="6610" s="1" customFormat="1" ht="19.75" customHeight="1" spans="1:4">
      <c r="A6610" s="3" t="s">
        <v>6969</v>
      </c>
      <c r="B6610" s="3" t="s">
        <v>4913</v>
      </c>
      <c r="C6610" s="3" t="s">
        <v>6926</v>
      </c>
      <c r="D6610" s="8">
        <v>18.65</v>
      </c>
    </row>
    <row r="6611" s="1" customFormat="1" ht="19.75" customHeight="1" spans="1:4">
      <c r="A6611" s="4" t="s">
        <v>6969</v>
      </c>
      <c r="B6611" s="4" t="s">
        <v>4942</v>
      </c>
      <c r="C6611" s="4" t="s">
        <v>6926</v>
      </c>
      <c r="D6611" s="9">
        <v>7.93333333333333</v>
      </c>
    </row>
    <row r="6612" s="1" customFormat="1" ht="19.75" customHeight="1" spans="1:4">
      <c r="A6612" s="3" t="s">
        <v>6969</v>
      </c>
      <c r="B6612" s="3" t="s">
        <v>4955</v>
      </c>
      <c r="C6612" s="3" t="s">
        <v>6926</v>
      </c>
      <c r="D6612" s="8">
        <v>16.9333333333333</v>
      </c>
    </row>
    <row r="6613" s="1" customFormat="1" ht="19.75" customHeight="1" spans="1:4">
      <c r="A6613" s="4" t="s">
        <v>6969</v>
      </c>
      <c r="B6613" s="4" t="s">
        <v>4956</v>
      </c>
      <c r="C6613" s="4" t="s">
        <v>6926</v>
      </c>
      <c r="D6613" s="9">
        <v>4.15</v>
      </c>
    </row>
    <row r="6614" s="1" customFormat="1" ht="19.75" customHeight="1" spans="1:4">
      <c r="A6614" s="3" t="s">
        <v>6969</v>
      </c>
      <c r="B6614" s="3" t="s">
        <v>4959</v>
      </c>
      <c r="C6614" s="3" t="s">
        <v>6926</v>
      </c>
      <c r="D6614" s="8">
        <v>1.9</v>
      </c>
    </row>
    <row r="6615" s="1" customFormat="1" ht="19.75" customHeight="1" spans="1:4">
      <c r="A6615" s="4" t="s">
        <v>6969</v>
      </c>
      <c r="B6615" s="4" t="s">
        <v>4964</v>
      </c>
      <c r="C6615" s="4" t="s">
        <v>6926</v>
      </c>
      <c r="D6615" s="9">
        <v>3.43333333333333</v>
      </c>
    </row>
    <row r="6616" s="1" customFormat="1" ht="19.75" customHeight="1" spans="1:4">
      <c r="A6616" s="3" t="s">
        <v>6969</v>
      </c>
      <c r="B6616" s="3" t="s">
        <v>5015</v>
      </c>
      <c r="C6616" s="3" t="s">
        <v>6926</v>
      </c>
      <c r="D6616" s="8">
        <v>135.95</v>
      </c>
    </row>
    <row r="6617" s="1" customFormat="1" ht="19.75" customHeight="1" spans="1:4">
      <c r="A6617" s="4" t="s">
        <v>6969</v>
      </c>
      <c r="B6617" s="4" t="s">
        <v>5029</v>
      </c>
      <c r="C6617" s="4" t="s">
        <v>6926</v>
      </c>
      <c r="D6617" s="9">
        <v>5.55</v>
      </c>
    </row>
    <row r="6618" s="1" customFormat="1" ht="19.75" customHeight="1" spans="1:4">
      <c r="A6618" s="3" t="s">
        <v>6969</v>
      </c>
      <c r="B6618" s="3" t="s">
        <v>5046</v>
      </c>
      <c r="C6618" s="3" t="s">
        <v>6926</v>
      </c>
      <c r="D6618" s="8">
        <v>3.2</v>
      </c>
    </row>
    <row r="6619" s="1" customFormat="1" ht="19.75" customHeight="1" spans="1:4">
      <c r="A6619" s="4" t="s">
        <v>6969</v>
      </c>
      <c r="B6619" s="4" t="s">
        <v>5047</v>
      </c>
      <c r="C6619" s="4" t="s">
        <v>6926</v>
      </c>
      <c r="D6619" s="9">
        <v>22.85</v>
      </c>
    </row>
    <row r="6620" s="1" customFormat="1" ht="19.75" customHeight="1" spans="1:4">
      <c r="A6620" s="3" t="s">
        <v>6969</v>
      </c>
      <c r="B6620" s="3" t="s">
        <v>5085</v>
      </c>
      <c r="C6620" s="3" t="s">
        <v>6926</v>
      </c>
      <c r="D6620" s="8">
        <v>15.75</v>
      </c>
    </row>
    <row r="6621" s="1" customFormat="1" ht="19.75" customHeight="1" spans="1:4">
      <c r="A6621" s="4" t="s">
        <v>6969</v>
      </c>
      <c r="B6621" s="4" t="s">
        <v>5094</v>
      </c>
      <c r="C6621" s="4" t="s">
        <v>6926</v>
      </c>
      <c r="D6621" s="9">
        <v>2.15</v>
      </c>
    </row>
    <row r="6622" s="1" customFormat="1" ht="19.75" customHeight="1" spans="1:4">
      <c r="A6622" s="3" t="s">
        <v>6969</v>
      </c>
      <c r="B6622" s="3" t="s">
        <v>5118</v>
      </c>
      <c r="C6622" s="3" t="s">
        <v>6926</v>
      </c>
      <c r="D6622" s="8">
        <v>2.26666666666667</v>
      </c>
    </row>
    <row r="6623" s="1" customFormat="1" ht="19.75" customHeight="1" spans="1:4">
      <c r="A6623" s="4" t="s">
        <v>6970</v>
      </c>
      <c r="B6623" s="4" t="s">
        <v>3712</v>
      </c>
      <c r="C6623" s="4" t="s">
        <v>6926</v>
      </c>
      <c r="D6623" s="9">
        <v>13.1333333333333</v>
      </c>
    </row>
    <row r="6624" s="1" customFormat="1" ht="19.75" customHeight="1" spans="1:4">
      <c r="A6624" s="3" t="s">
        <v>6970</v>
      </c>
      <c r="B6624" s="3" t="s">
        <v>5159</v>
      </c>
      <c r="C6624" s="3" t="s">
        <v>6926</v>
      </c>
      <c r="D6624" s="8">
        <v>11.5833333333333</v>
      </c>
    </row>
    <row r="6625" s="1" customFormat="1" ht="19.75" customHeight="1" spans="1:4">
      <c r="A6625" s="4" t="s">
        <v>6970</v>
      </c>
      <c r="B6625" s="4" t="s">
        <v>5161</v>
      </c>
      <c r="C6625" s="4" t="s">
        <v>6926</v>
      </c>
      <c r="D6625" s="9">
        <v>8.46666666666667</v>
      </c>
    </row>
    <row r="6626" s="1" customFormat="1" ht="19.75" customHeight="1" spans="1:4">
      <c r="A6626" s="3" t="s">
        <v>6970</v>
      </c>
      <c r="B6626" s="3" t="s">
        <v>3725</v>
      </c>
      <c r="C6626" s="3" t="s">
        <v>6926</v>
      </c>
      <c r="D6626" s="8">
        <v>15.5</v>
      </c>
    </row>
    <row r="6627" s="1" customFormat="1" ht="19.75" customHeight="1" spans="1:4">
      <c r="A6627" s="4" t="s">
        <v>6970</v>
      </c>
      <c r="B6627" s="4" t="s">
        <v>5189</v>
      </c>
      <c r="C6627" s="4" t="s">
        <v>6926</v>
      </c>
      <c r="D6627" s="9">
        <v>3.5</v>
      </c>
    </row>
    <row r="6628" s="1" customFormat="1" ht="19.75" customHeight="1" spans="1:4">
      <c r="A6628" s="3" t="s">
        <v>6970</v>
      </c>
      <c r="B6628" s="3" t="s">
        <v>3726</v>
      </c>
      <c r="C6628" s="3" t="s">
        <v>6926</v>
      </c>
      <c r="D6628" s="8">
        <v>889.133333333333</v>
      </c>
    </row>
    <row r="6629" s="1" customFormat="1" ht="19.75" customHeight="1" spans="1:4">
      <c r="A6629" s="4" t="s">
        <v>6970</v>
      </c>
      <c r="B6629" s="4" t="s">
        <v>3733</v>
      </c>
      <c r="C6629" s="4" t="s">
        <v>6926</v>
      </c>
      <c r="D6629" s="9">
        <v>8.93333333333333</v>
      </c>
    </row>
    <row r="6630" s="1" customFormat="1" ht="19.75" customHeight="1" spans="1:4">
      <c r="A6630" s="3" t="s">
        <v>6970</v>
      </c>
      <c r="B6630" s="3" t="s">
        <v>5192</v>
      </c>
      <c r="C6630" s="3" t="s">
        <v>6926</v>
      </c>
      <c r="D6630" s="8">
        <v>4.53333333333333</v>
      </c>
    </row>
    <row r="6631" s="1" customFormat="1" ht="19.75" customHeight="1" spans="1:4">
      <c r="A6631" s="4" t="s">
        <v>6970</v>
      </c>
      <c r="B6631" s="4" t="s">
        <v>5196</v>
      </c>
      <c r="C6631" s="4" t="s">
        <v>6926</v>
      </c>
      <c r="D6631" s="9">
        <v>3.16666666666667</v>
      </c>
    </row>
    <row r="6632" s="1" customFormat="1" ht="19.75" customHeight="1" spans="1:4">
      <c r="A6632" s="3" t="s">
        <v>6970</v>
      </c>
      <c r="B6632" s="3" t="s">
        <v>3742</v>
      </c>
      <c r="C6632" s="3" t="s">
        <v>6926</v>
      </c>
      <c r="D6632" s="8">
        <v>6.93333333333333</v>
      </c>
    </row>
    <row r="6633" s="1" customFormat="1" ht="19.75" customHeight="1" spans="1:4">
      <c r="A6633" s="4" t="s">
        <v>6970</v>
      </c>
      <c r="B6633" s="4" t="s">
        <v>3745</v>
      </c>
      <c r="C6633" s="4" t="s">
        <v>6926</v>
      </c>
      <c r="D6633" s="9">
        <v>5.33333333333333</v>
      </c>
    </row>
    <row r="6634" s="1" customFormat="1" ht="19.75" customHeight="1" spans="1:4">
      <c r="A6634" s="3" t="s">
        <v>6970</v>
      </c>
      <c r="B6634" s="3" t="s">
        <v>3753</v>
      </c>
      <c r="C6634" s="3" t="s">
        <v>6926</v>
      </c>
      <c r="D6634" s="8">
        <v>7.9</v>
      </c>
    </row>
    <row r="6635" s="1" customFormat="1" ht="19.75" customHeight="1" spans="1:4">
      <c r="A6635" s="4" t="s">
        <v>6970</v>
      </c>
      <c r="B6635" s="4" t="s">
        <v>5199</v>
      </c>
      <c r="C6635" s="4" t="s">
        <v>6926</v>
      </c>
      <c r="D6635" s="9">
        <v>5.43333333333333</v>
      </c>
    </row>
    <row r="6636" s="1" customFormat="1" ht="19.75" customHeight="1" spans="1:4">
      <c r="A6636" s="3" t="s">
        <v>6970</v>
      </c>
      <c r="B6636" s="3" t="s">
        <v>5213</v>
      </c>
      <c r="C6636" s="3" t="s">
        <v>6927</v>
      </c>
      <c r="D6636" s="8">
        <v>1913.66666666667</v>
      </c>
    </row>
    <row r="6637" s="1" customFormat="1" ht="19.75" customHeight="1" spans="1:4">
      <c r="A6637" s="4" t="s">
        <v>6970</v>
      </c>
      <c r="B6637" s="4" t="s">
        <v>5215</v>
      </c>
      <c r="C6637" s="4" t="s">
        <v>6926</v>
      </c>
      <c r="D6637" s="9">
        <v>3.73333333333333</v>
      </c>
    </row>
    <row r="6638" s="1" customFormat="1" ht="19.75" customHeight="1" spans="1:4">
      <c r="A6638" s="3" t="s">
        <v>6970</v>
      </c>
      <c r="B6638" s="3" t="s">
        <v>3787</v>
      </c>
      <c r="C6638" s="3" t="s">
        <v>6926</v>
      </c>
      <c r="D6638" s="8">
        <v>1110.6</v>
      </c>
    </row>
    <row r="6639" s="1" customFormat="1" ht="19.75" customHeight="1" spans="1:4">
      <c r="A6639" s="4" t="s">
        <v>6970</v>
      </c>
      <c r="B6639" s="4" t="s">
        <v>5222</v>
      </c>
      <c r="C6639" s="4" t="s">
        <v>6926</v>
      </c>
      <c r="D6639" s="9">
        <v>4.93333333333333</v>
      </c>
    </row>
    <row r="6640" s="1" customFormat="1" ht="19.75" customHeight="1" spans="1:4">
      <c r="A6640" s="3" t="s">
        <v>6970</v>
      </c>
      <c r="B6640" s="3" t="s">
        <v>3795</v>
      </c>
      <c r="C6640" s="3" t="s">
        <v>6926</v>
      </c>
      <c r="D6640" s="8">
        <v>34.9166666666667</v>
      </c>
    </row>
    <row r="6641" s="1" customFormat="1" ht="19.75" customHeight="1" spans="1:4">
      <c r="A6641" s="4" t="s">
        <v>6970</v>
      </c>
      <c r="B6641" s="4" t="s">
        <v>3797</v>
      </c>
      <c r="C6641" s="4" t="s">
        <v>6926</v>
      </c>
      <c r="D6641" s="9">
        <v>34.4166666666667</v>
      </c>
    </row>
    <row r="6642" s="1" customFormat="1" ht="19.75" customHeight="1" spans="1:4">
      <c r="A6642" s="3" t="s">
        <v>6970</v>
      </c>
      <c r="B6642" s="3" t="s">
        <v>5227</v>
      </c>
      <c r="C6642" s="3" t="s">
        <v>6926</v>
      </c>
      <c r="D6642" s="8">
        <v>6.58333333333333</v>
      </c>
    </row>
    <row r="6643" s="1" customFormat="1" ht="19.75" customHeight="1" spans="1:4">
      <c r="A6643" s="4" t="s">
        <v>6970</v>
      </c>
      <c r="B6643" s="4" t="s">
        <v>3801</v>
      </c>
      <c r="C6643" s="4" t="s">
        <v>6926</v>
      </c>
      <c r="D6643" s="9">
        <v>3.6</v>
      </c>
    </row>
    <row r="6644" s="1" customFormat="1" ht="19.75" customHeight="1" spans="1:4">
      <c r="A6644" s="3" t="s">
        <v>6970</v>
      </c>
      <c r="B6644" s="3" t="s">
        <v>5239</v>
      </c>
      <c r="C6644" s="3" t="s">
        <v>6926</v>
      </c>
      <c r="D6644" s="8">
        <v>1.43333333333333</v>
      </c>
    </row>
    <row r="6645" s="1" customFormat="1" ht="19.75" customHeight="1" spans="1:4">
      <c r="A6645" s="4" t="s">
        <v>6970</v>
      </c>
      <c r="B6645" s="4" t="s">
        <v>5242</v>
      </c>
      <c r="C6645" s="4" t="s">
        <v>6926</v>
      </c>
      <c r="D6645" s="9">
        <v>10.4666666666667</v>
      </c>
    </row>
    <row r="6646" s="1" customFormat="1" ht="19.75" customHeight="1" spans="1:4">
      <c r="A6646" s="3" t="s">
        <v>6970</v>
      </c>
      <c r="B6646" s="3" t="s">
        <v>3811</v>
      </c>
      <c r="C6646" s="3" t="s">
        <v>6926</v>
      </c>
      <c r="D6646" s="8">
        <v>69.9166666666667</v>
      </c>
    </row>
    <row r="6647" s="1" customFormat="1" ht="19.75" customHeight="1" spans="1:4">
      <c r="A6647" s="4" t="s">
        <v>6970</v>
      </c>
      <c r="B6647" s="4" t="s">
        <v>3814</v>
      </c>
      <c r="C6647" s="4" t="s">
        <v>6926</v>
      </c>
      <c r="D6647" s="9">
        <v>1.23333333333333</v>
      </c>
    </row>
    <row r="6648" s="1" customFormat="1" ht="19.75" customHeight="1" spans="1:4">
      <c r="A6648" s="3" t="s">
        <v>6970</v>
      </c>
      <c r="B6648" s="3" t="s">
        <v>3815</v>
      </c>
      <c r="C6648" s="3" t="s">
        <v>6926</v>
      </c>
      <c r="D6648" s="8">
        <v>10.0833333333333</v>
      </c>
    </row>
    <row r="6649" s="1" customFormat="1" ht="19.75" customHeight="1" spans="1:4">
      <c r="A6649" s="4" t="s">
        <v>6970</v>
      </c>
      <c r="B6649" s="4" t="s">
        <v>5263</v>
      </c>
      <c r="C6649" s="4" t="s">
        <v>6926</v>
      </c>
      <c r="D6649" s="9">
        <v>5</v>
      </c>
    </row>
    <row r="6650" s="1" customFormat="1" ht="19.75" customHeight="1" spans="1:4">
      <c r="A6650" s="3" t="s">
        <v>6970</v>
      </c>
      <c r="B6650" s="3" t="s">
        <v>3821</v>
      </c>
      <c r="C6650" s="3" t="s">
        <v>6926</v>
      </c>
      <c r="D6650" s="8">
        <v>5.1</v>
      </c>
    </row>
    <row r="6651" s="1" customFormat="1" ht="19.75" customHeight="1" spans="1:4">
      <c r="A6651" s="4" t="s">
        <v>6970</v>
      </c>
      <c r="B6651" s="4" t="s">
        <v>5265</v>
      </c>
      <c r="C6651" s="4" t="s">
        <v>6926</v>
      </c>
      <c r="D6651" s="9">
        <v>4.53333333333333</v>
      </c>
    </row>
    <row r="6652" s="1" customFormat="1" ht="19.75" customHeight="1" spans="1:4">
      <c r="A6652" s="3" t="s">
        <v>6970</v>
      </c>
      <c r="B6652" s="3" t="s">
        <v>5266</v>
      </c>
      <c r="C6652" s="3" t="s">
        <v>6926</v>
      </c>
      <c r="D6652" s="8">
        <v>20.5</v>
      </c>
    </row>
    <row r="6653" s="1" customFormat="1" ht="19.75" customHeight="1" spans="1:4">
      <c r="A6653" s="4" t="s">
        <v>6970</v>
      </c>
      <c r="B6653" s="4" t="s">
        <v>5267</v>
      </c>
      <c r="C6653" s="4" t="s">
        <v>6926</v>
      </c>
      <c r="D6653" s="9">
        <v>0.8</v>
      </c>
    </row>
    <row r="6654" s="1" customFormat="1" ht="19.75" customHeight="1" spans="1:4">
      <c r="A6654" s="3" t="s">
        <v>6970</v>
      </c>
      <c r="B6654" s="3" t="s">
        <v>5269</v>
      </c>
      <c r="C6654" s="3" t="s">
        <v>6926</v>
      </c>
      <c r="D6654" s="8">
        <v>7.15</v>
      </c>
    </row>
    <row r="6655" s="1" customFormat="1" ht="19.75" customHeight="1" spans="1:4">
      <c r="A6655" s="4" t="s">
        <v>6970</v>
      </c>
      <c r="B6655" s="4" t="s">
        <v>5272</v>
      </c>
      <c r="C6655" s="4" t="s">
        <v>6926</v>
      </c>
      <c r="D6655" s="9">
        <v>1.66666666666667</v>
      </c>
    </row>
    <row r="6656" s="1" customFormat="1" ht="19.75" customHeight="1" spans="1:4">
      <c r="A6656" s="3" t="s">
        <v>6970</v>
      </c>
      <c r="B6656" s="3" t="s">
        <v>5273</v>
      </c>
      <c r="C6656" s="3" t="s">
        <v>6926</v>
      </c>
      <c r="D6656" s="8">
        <v>870.333333333333</v>
      </c>
    </row>
    <row r="6657" s="1" customFormat="1" ht="19.75" customHeight="1" spans="1:4">
      <c r="A6657" s="4" t="s">
        <v>6970</v>
      </c>
      <c r="B6657" s="4" t="s">
        <v>5274</v>
      </c>
      <c r="C6657" s="4" t="s">
        <v>6926</v>
      </c>
      <c r="D6657" s="9">
        <v>2.93333333333333</v>
      </c>
    </row>
    <row r="6658" s="1" customFormat="1" ht="19.75" customHeight="1" spans="1:4">
      <c r="A6658" s="3" t="s">
        <v>6970</v>
      </c>
      <c r="B6658" s="3" t="s">
        <v>3835</v>
      </c>
      <c r="C6658" s="3" t="s">
        <v>6926</v>
      </c>
      <c r="D6658" s="8">
        <v>16.8666666666667</v>
      </c>
    </row>
    <row r="6659" s="1" customFormat="1" ht="19.75" customHeight="1" spans="1:4">
      <c r="A6659" s="4" t="s">
        <v>6970</v>
      </c>
      <c r="B6659" s="4" t="s">
        <v>3839</v>
      </c>
      <c r="C6659" s="4" t="s">
        <v>6926</v>
      </c>
      <c r="D6659" s="9">
        <v>5.3</v>
      </c>
    </row>
    <row r="6660" s="1" customFormat="1" ht="19.75" customHeight="1" spans="1:4">
      <c r="A6660" s="3" t="s">
        <v>6970</v>
      </c>
      <c r="B6660" s="3" t="s">
        <v>5293</v>
      </c>
      <c r="C6660" s="3" t="s">
        <v>6926</v>
      </c>
      <c r="D6660" s="8">
        <v>2.86666666666667</v>
      </c>
    </row>
    <row r="6661" s="1" customFormat="1" ht="19.75" customHeight="1" spans="1:4">
      <c r="A6661" s="4" t="s">
        <v>6970</v>
      </c>
      <c r="B6661" s="4" t="s">
        <v>3841</v>
      </c>
      <c r="C6661" s="4" t="s">
        <v>6926</v>
      </c>
      <c r="D6661" s="9">
        <v>20.0833333333333</v>
      </c>
    </row>
    <row r="6662" s="1" customFormat="1" ht="19.75" customHeight="1" spans="1:4">
      <c r="A6662" s="3" t="s">
        <v>6970</v>
      </c>
      <c r="B6662" s="3" t="s">
        <v>3845</v>
      </c>
      <c r="C6662" s="3" t="s">
        <v>6926</v>
      </c>
      <c r="D6662" s="8">
        <v>0</v>
      </c>
    </row>
    <row r="6663" s="1" customFormat="1" ht="19.75" customHeight="1" spans="1:4">
      <c r="A6663" s="4" t="s">
        <v>6970</v>
      </c>
      <c r="B6663" s="4" t="s">
        <v>3846</v>
      </c>
      <c r="C6663" s="4" t="s">
        <v>6926</v>
      </c>
      <c r="D6663" s="9">
        <v>2.96666666666667</v>
      </c>
    </row>
    <row r="6664" s="1" customFormat="1" ht="19.75" customHeight="1" spans="1:4">
      <c r="A6664" s="3" t="s">
        <v>6970</v>
      </c>
      <c r="B6664" s="3" t="s">
        <v>3848</v>
      </c>
      <c r="C6664" s="3" t="s">
        <v>6926</v>
      </c>
      <c r="D6664" s="8">
        <v>27</v>
      </c>
    </row>
    <row r="6665" s="1" customFormat="1" ht="19.75" customHeight="1" spans="1:4">
      <c r="A6665" s="4" t="s">
        <v>6970</v>
      </c>
      <c r="B6665" s="4" t="s">
        <v>3852</v>
      </c>
      <c r="C6665" s="4" t="s">
        <v>6926</v>
      </c>
      <c r="D6665" s="9">
        <v>32.6</v>
      </c>
    </row>
    <row r="6666" s="1" customFormat="1" ht="19.75" customHeight="1" spans="1:4">
      <c r="A6666" s="3" t="s">
        <v>6970</v>
      </c>
      <c r="B6666" s="3" t="s">
        <v>3860</v>
      </c>
      <c r="C6666" s="3" t="s">
        <v>6926</v>
      </c>
      <c r="D6666" s="8">
        <v>1.66666666666667</v>
      </c>
    </row>
    <row r="6667" s="1" customFormat="1" ht="19.75" customHeight="1" spans="1:4">
      <c r="A6667" s="4" t="s">
        <v>6970</v>
      </c>
      <c r="B6667" s="4" t="s">
        <v>3862</v>
      </c>
      <c r="C6667" s="4" t="s">
        <v>6926</v>
      </c>
      <c r="D6667" s="9">
        <v>10.75</v>
      </c>
    </row>
    <row r="6668" s="1" customFormat="1" ht="19.75" customHeight="1" spans="1:4">
      <c r="A6668" s="3" t="s">
        <v>6970</v>
      </c>
      <c r="B6668" s="3" t="s">
        <v>5304</v>
      </c>
      <c r="C6668" s="3" t="s">
        <v>6926</v>
      </c>
      <c r="D6668" s="8">
        <v>0.6</v>
      </c>
    </row>
    <row r="6669" s="1" customFormat="1" ht="19.75" customHeight="1" spans="1:4">
      <c r="A6669" s="4" t="s">
        <v>6970</v>
      </c>
      <c r="B6669" s="4" t="s">
        <v>3863</v>
      </c>
      <c r="C6669" s="4" t="s">
        <v>6927</v>
      </c>
      <c r="D6669" s="9">
        <v>3062.3</v>
      </c>
    </row>
    <row r="6670" s="1" customFormat="1" ht="19.75" customHeight="1" spans="1:4">
      <c r="A6670" s="3" t="s">
        <v>6970</v>
      </c>
      <c r="B6670" s="3" t="s">
        <v>3864</v>
      </c>
      <c r="C6670" s="3" t="s">
        <v>6927</v>
      </c>
      <c r="D6670" s="8">
        <v>7624.66666666667</v>
      </c>
    </row>
    <row r="6671" s="1" customFormat="1" ht="19.75" customHeight="1" spans="1:4">
      <c r="A6671" s="4" t="s">
        <v>6970</v>
      </c>
      <c r="B6671" s="4" t="s">
        <v>5306</v>
      </c>
      <c r="C6671" s="4" t="s">
        <v>6926</v>
      </c>
      <c r="D6671" s="9">
        <v>9.33333333333333</v>
      </c>
    </row>
    <row r="6672" s="1" customFormat="1" ht="19.75" customHeight="1" spans="1:4">
      <c r="A6672" s="3" t="s">
        <v>6970</v>
      </c>
      <c r="B6672" s="3" t="s">
        <v>5307</v>
      </c>
      <c r="C6672" s="3" t="s">
        <v>6926</v>
      </c>
      <c r="D6672" s="8">
        <v>4.26666666666667</v>
      </c>
    </row>
    <row r="6673" s="1" customFormat="1" ht="19.75" customHeight="1" spans="1:4">
      <c r="A6673" s="4" t="s">
        <v>6970</v>
      </c>
      <c r="B6673" s="4" t="s">
        <v>3866</v>
      </c>
      <c r="C6673" s="4" t="s">
        <v>6926</v>
      </c>
      <c r="D6673" s="9">
        <v>10.75</v>
      </c>
    </row>
    <row r="6674" s="1" customFormat="1" ht="19.75" customHeight="1" spans="1:4">
      <c r="A6674" s="3" t="s">
        <v>6970</v>
      </c>
      <c r="B6674" s="3" t="s">
        <v>3867</v>
      </c>
      <c r="C6674" s="3" t="s">
        <v>6927</v>
      </c>
      <c r="D6674" s="8">
        <v>1419.13333333333</v>
      </c>
    </row>
    <row r="6675" s="1" customFormat="1" ht="19.75" customHeight="1" spans="1:4">
      <c r="A6675" s="4" t="s">
        <v>6970</v>
      </c>
      <c r="B6675" s="4" t="s">
        <v>5312</v>
      </c>
      <c r="C6675" s="4" t="s">
        <v>6926</v>
      </c>
      <c r="D6675" s="9">
        <v>13.35</v>
      </c>
    </row>
    <row r="6676" s="1" customFormat="1" ht="19.75" customHeight="1" spans="1:4">
      <c r="A6676" s="3" t="s">
        <v>6970</v>
      </c>
      <c r="B6676" s="3" t="s">
        <v>3870</v>
      </c>
      <c r="C6676" s="3" t="s">
        <v>6926</v>
      </c>
      <c r="D6676" s="8">
        <v>4.7</v>
      </c>
    </row>
    <row r="6677" s="1" customFormat="1" ht="19.75" customHeight="1" spans="1:4">
      <c r="A6677" s="4" t="s">
        <v>6970</v>
      </c>
      <c r="B6677" s="4" t="s">
        <v>3872</v>
      </c>
      <c r="C6677" s="4" t="s">
        <v>6926</v>
      </c>
      <c r="D6677" s="9">
        <v>13.9333333333333</v>
      </c>
    </row>
    <row r="6678" s="1" customFormat="1" ht="19.75" customHeight="1" spans="1:4">
      <c r="A6678" s="3" t="s">
        <v>6970</v>
      </c>
      <c r="B6678" s="3" t="s">
        <v>5325</v>
      </c>
      <c r="C6678" s="3" t="s">
        <v>6926</v>
      </c>
      <c r="D6678" s="8">
        <v>25.2666666666667</v>
      </c>
    </row>
    <row r="6679" s="1" customFormat="1" ht="19.75" customHeight="1" spans="1:4">
      <c r="A6679" s="4" t="s">
        <v>6970</v>
      </c>
      <c r="B6679" s="4" t="s">
        <v>5326</v>
      </c>
      <c r="C6679" s="4" t="s">
        <v>6926</v>
      </c>
      <c r="D6679" s="9">
        <v>15.1666666666667</v>
      </c>
    </row>
    <row r="6680" s="1" customFormat="1" ht="19.75" customHeight="1" spans="1:4">
      <c r="A6680" s="3" t="s">
        <v>6970</v>
      </c>
      <c r="B6680" s="3" t="s">
        <v>5327</v>
      </c>
      <c r="C6680" s="3" t="s">
        <v>6926</v>
      </c>
      <c r="D6680" s="8">
        <v>5.56666666666667</v>
      </c>
    </row>
    <row r="6681" s="1" customFormat="1" ht="19.75" customHeight="1" spans="1:4">
      <c r="A6681" s="4" t="s">
        <v>6970</v>
      </c>
      <c r="B6681" s="4" t="s">
        <v>3881</v>
      </c>
      <c r="C6681" s="4" t="s">
        <v>6926</v>
      </c>
      <c r="D6681" s="9">
        <v>17.0833333333333</v>
      </c>
    </row>
    <row r="6682" s="1" customFormat="1" ht="19.75" customHeight="1" spans="1:4">
      <c r="A6682" s="3" t="s">
        <v>6970</v>
      </c>
      <c r="B6682" s="3" t="s">
        <v>5340</v>
      </c>
      <c r="C6682" s="3" t="s">
        <v>6926</v>
      </c>
      <c r="D6682" s="8">
        <v>8.13333333333333</v>
      </c>
    </row>
    <row r="6683" s="1" customFormat="1" ht="19.75" customHeight="1" spans="1:4">
      <c r="A6683" s="4" t="s">
        <v>6970</v>
      </c>
      <c r="B6683" s="4" t="s">
        <v>5341</v>
      </c>
      <c r="C6683" s="4" t="s">
        <v>6926</v>
      </c>
      <c r="D6683" s="9">
        <v>3.7</v>
      </c>
    </row>
    <row r="6684" s="1" customFormat="1" ht="19.75" customHeight="1" spans="1:4">
      <c r="A6684" s="3" t="s">
        <v>6970</v>
      </c>
      <c r="B6684" s="3" t="s">
        <v>5352</v>
      </c>
      <c r="C6684" s="3" t="s">
        <v>6926</v>
      </c>
      <c r="D6684" s="8">
        <v>22.5</v>
      </c>
    </row>
    <row r="6685" s="1" customFormat="1" ht="19.75" customHeight="1" spans="1:4">
      <c r="A6685" s="4" t="s">
        <v>6970</v>
      </c>
      <c r="B6685" s="4" t="s">
        <v>5353</v>
      </c>
      <c r="C6685" s="4" t="s">
        <v>6926</v>
      </c>
      <c r="D6685" s="9">
        <v>2.8</v>
      </c>
    </row>
    <row r="6686" s="1" customFormat="1" ht="19.75" customHeight="1" spans="1:4">
      <c r="A6686" s="3" t="s">
        <v>6970</v>
      </c>
      <c r="B6686" s="3" t="s">
        <v>3887</v>
      </c>
      <c r="C6686" s="3" t="s">
        <v>6926</v>
      </c>
      <c r="D6686" s="8">
        <v>18.8666666666667</v>
      </c>
    </row>
    <row r="6687" s="1" customFormat="1" ht="19.75" customHeight="1" spans="1:4">
      <c r="A6687" s="4" t="s">
        <v>6970</v>
      </c>
      <c r="B6687" s="4" t="s">
        <v>3888</v>
      </c>
      <c r="C6687" s="4" t="s">
        <v>6926</v>
      </c>
      <c r="D6687" s="9">
        <v>2.7</v>
      </c>
    </row>
    <row r="6688" s="1" customFormat="1" ht="19.75" customHeight="1" spans="1:4">
      <c r="A6688" s="3" t="s">
        <v>6970</v>
      </c>
      <c r="B6688" s="3" t="s">
        <v>5372</v>
      </c>
      <c r="C6688" s="3" t="s">
        <v>6926</v>
      </c>
      <c r="D6688" s="8">
        <v>0.933333333333333</v>
      </c>
    </row>
    <row r="6689" s="1" customFormat="1" ht="19.75" customHeight="1" spans="1:4">
      <c r="A6689" s="4" t="s">
        <v>6970</v>
      </c>
      <c r="B6689" s="4" t="s">
        <v>3899</v>
      </c>
      <c r="C6689" s="4" t="s">
        <v>6926</v>
      </c>
      <c r="D6689" s="9">
        <v>96.4333333333333</v>
      </c>
    </row>
    <row r="6690" s="1" customFormat="1" ht="19.75" customHeight="1" spans="1:4">
      <c r="A6690" s="3" t="s">
        <v>6970</v>
      </c>
      <c r="B6690" s="3" t="s">
        <v>3901</v>
      </c>
      <c r="C6690" s="3" t="s">
        <v>6926</v>
      </c>
      <c r="D6690" s="8">
        <v>5.2</v>
      </c>
    </row>
    <row r="6691" s="1" customFormat="1" ht="19.75" customHeight="1" spans="1:4">
      <c r="A6691" s="4" t="s">
        <v>6970</v>
      </c>
      <c r="B6691" s="4" t="s">
        <v>5385</v>
      </c>
      <c r="C6691" s="4" t="s">
        <v>6926</v>
      </c>
      <c r="D6691" s="9">
        <v>4.66666666666667</v>
      </c>
    </row>
    <row r="6692" s="1" customFormat="1" ht="19.75" customHeight="1" spans="1:4">
      <c r="A6692" s="3" t="s">
        <v>6970</v>
      </c>
      <c r="B6692" s="3" t="s">
        <v>3902</v>
      </c>
      <c r="C6692" s="3" t="s">
        <v>6926</v>
      </c>
      <c r="D6692" s="8">
        <v>7.26666666666667</v>
      </c>
    </row>
    <row r="6693" s="1" customFormat="1" ht="19.75" customHeight="1" spans="1:4">
      <c r="A6693" s="4" t="s">
        <v>6970</v>
      </c>
      <c r="B6693" s="4" t="s">
        <v>5392</v>
      </c>
      <c r="C6693" s="4" t="s">
        <v>6926</v>
      </c>
      <c r="D6693" s="9">
        <v>3.33333333333333</v>
      </c>
    </row>
    <row r="6694" s="1" customFormat="1" ht="19.75" customHeight="1" spans="1:4">
      <c r="A6694" s="3" t="s">
        <v>6970</v>
      </c>
      <c r="B6694" s="3" t="s">
        <v>3909</v>
      </c>
      <c r="C6694" s="3" t="s">
        <v>6926</v>
      </c>
      <c r="D6694" s="8">
        <v>9.13333333333333</v>
      </c>
    </row>
    <row r="6695" s="1" customFormat="1" ht="19.75" customHeight="1" spans="1:4">
      <c r="A6695" s="4" t="s">
        <v>6970</v>
      </c>
      <c r="B6695" s="4" t="s">
        <v>5407</v>
      </c>
      <c r="C6695" s="4" t="s">
        <v>6926</v>
      </c>
      <c r="D6695" s="9">
        <v>2.33333333333333</v>
      </c>
    </row>
    <row r="6696" s="1" customFormat="1" ht="19.75" customHeight="1" spans="1:4">
      <c r="A6696" s="3" t="s">
        <v>6970</v>
      </c>
      <c r="B6696" s="3" t="s">
        <v>5415</v>
      </c>
      <c r="C6696" s="3" t="s">
        <v>6926</v>
      </c>
      <c r="D6696" s="8">
        <v>3.43333333333333</v>
      </c>
    </row>
    <row r="6697" s="1" customFormat="1" ht="19.75" customHeight="1" spans="1:4">
      <c r="A6697" s="4" t="s">
        <v>6970</v>
      </c>
      <c r="B6697" s="4" t="s">
        <v>5416</v>
      </c>
      <c r="C6697" s="4" t="s">
        <v>6926</v>
      </c>
      <c r="D6697" s="9">
        <v>1.56666666666667</v>
      </c>
    </row>
    <row r="6698" s="1" customFormat="1" ht="19.75" customHeight="1" spans="1:4">
      <c r="A6698" s="3" t="s">
        <v>6970</v>
      </c>
      <c r="B6698" s="3" t="s">
        <v>5417</v>
      </c>
      <c r="C6698" s="3" t="s">
        <v>6926</v>
      </c>
      <c r="D6698" s="8">
        <v>1.4</v>
      </c>
    </row>
    <row r="6699" s="1" customFormat="1" ht="19.75" customHeight="1" spans="1:4">
      <c r="A6699" s="4" t="s">
        <v>6970</v>
      </c>
      <c r="B6699" s="4" t="s">
        <v>5422</v>
      </c>
      <c r="C6699" s="4" t="s">
        <v>6926</v>
      </c>
      <c r="D6699" s="9">
        <v>173.766666666667</v>
      </c>
    </row>
    <row r="6700" s="1" customFormat="1" ht="19.75" customHeight="1" spans="1:4">
      <c r="A6700" s="3" t="s">
        <v>6970</v>
      </c>
      <c r="B6700" s="3" t="s">
        <v>5423</v>
      </c>
      <c r="C6700" s="3" t="s">
        <v>6926</v>
      </c>
      <c r="D6700" s="8">
        <v>1.96666666666667</v>
      </c>
    </row>
    <row r="6701" s="1" customFormat="1" ht="19.75" customHeight="1" spans="1:4">
      <c r="A6701" s="4" t="s">
        <v>6970</v>
      </c>
      <c r="B6701" s="4" t="s">
        <v>3925</v>
      </c>
      <c r="C6701" s="4" t="s">
        <v>6926</v>
      </c>
      <c r="D6701" s="9">
        <v>4.06666666666667</v>
      </c>
    </row>
    <row r="6702" s="1" customFormat="1" ht="19.75" customHeight="1" spans="1:4">
      <c r="A6702" s="3" t="s">
        <v>6970</v>
      </c>
      <c r="B6702" s="3" t="s">
        <v>3926</v>
      </c>
      <c r="C6702" s="3" t="s">
        <v>6926</v>
      </c>
      <c r="D6702" s="8">
        <v>5.73333333333333</v>
      </c>
    </row>
    <row r="6703" s="1" customFormat="1" ht="19.75" customHeight="1" spans="1:4">
      <c r="A6703" s="4" t="s">
        <v>6970</v>
      </c>
      <c r="B6703" s="4" t="s">
        <v>5436</v>
      </c>
      <c r="C6703" s="4" t="s">
        <v>6926</v>
      </c>
      <c r="D6703" s="9">
        <v>9.2</v>
      </c>
    </row>
    <row r="6704" s="1" customFormat="1" ht="19.75" customHeight="1" spans="1:4">
      <c r="A6704" s="3" t="s">
        <v>6970</v>
      </c>
      <c r="B6704" s="3" t="s">
        <v>3927</v>
      </c>
      <c r="C6704" s="3" t="s">
        <v>6926</v>
      </c>
      <c r="D6704" s="8">
        <v>3.4</v>
      </c>
    </row>
    <row r="6705" s="1" customFormat="1" ht="19.75" customHeight="1" spans="1:4">
      <c r="A6705" s="4" t="s">
        <v>6970</v>
      </c>
      <c r="B6705" s="4" t="s">
        <v>3928</v>
      </c>
      <c r="C6705" s="4" t="s">
        <v>6926</v>
      </c>
      <c r="D6705" s="9">
        <v>7.9</v>
      </c>
    </row>
    <row r="6706" s="1" customFormat="1" ht="19.75" customHeight="1" spans="1:4">
      <c r="A6706" s="3" t="s">
        <v>6970</v>
      </c>
      <c r="B6706" s="3" t="s">
        <v>5448</v>
      </c>
      <c r="C6706" s="3" t="s">
        <v>6926</v>
      </c>
      <c r="D6706" s="8">
        <v>38.7666666666667</v>
      </c>
    </row>
    <row r="6707" s="1" customFormat="1" ht="19.75" customHeight="1" spans="1:4">
      <c r="A6707" s="4" t="s">
        <v>6970</v>
      </c>
      <c r="B6707" s="4" t="s">
        <v>3934</v>
      </c>
      <c r="C6707" s="4" t="s">
        <v>6926</v>
      </c>
      <c r="D6707" s="9">
        <v>14.2666666666667</v>
      </c>
    </row>
    <row r="6708" s="1" customFormat="1" ht="19.75" customHeight="1" spans="1:4">
      <c r="A6708" s="3" t="s">
        <v>6970</v>
      </c>
      <c r="B6708" s="3" t="s">
        <v>3935</v>
      </c>
      <c r="C6708" s="3" t="s">
        <v>6926</v>
      </c>
      <c r="D6708" s="8">
        <v>17.7333333333333</v>
      </c>
    </row>
    <row r="6709" s="1" customFormat="1" ht="19.75" customHeight="1" spans="1:4">
      <c r="A6709" s="4" t="s">
        <v>6970</v>
      </c>
      <c r="B6709" s="4" t="s">
        <v>5450</v>
      </c>
      <c r="C6709" s="4" t="s">
        <v>6926</v>
      </c>
      <c r="D6709" s="9">
        <v>6</v>
      </c>
    </row>
    <row r="6710" s="1" customFormat="1" ht="19.75" customHeight="1" spans="1:4">
      <c r="A6710" s="3" t="s">
        <v>6970</v>
      </c>
      <c r="B6710" s="3" t="s">
        <v>5451</v>
      </c>
      <c r="C6710" s="3" t="s">
        <v>6926</v>
      </c>
      <c r="D6710" s="8">
        <v>25.6666666666667</v>
      </c>
    </row>
    <row r="6711" s="1" customFormat="1" ht="19.75" customHeight="1" spans="1:4">
      <c r="A6711" s="4" t="s">
        <v>6970</v>
      </c>
      <c r="B6711" s="4" t="s">
        <v>5453</v>
      </c>
      <c r="C6711" s="4" t="s">
        <v>6926</v>
      </c>
      <c r="D6711" s="9">
        <v>10.6666666666667</v>
      </c>
    </row>
    <row r="6712" s="1" customFormat="1" ht="19.75" customHeight="1" spans="1:4">
      <c r="A6712" s="3" t="s">
        <v>6970</v>
      </c>
      <c r="B6712" s="3" t="s">
        <v>5459</v>
      </c>
      <c r="C6712" s="3" t="s">
        <v>6926</v>
      </c>
      <c r="D6712" s="8">
        <v>6.33333333333333</v>
      </c>
    </row>
    <row r="6713" s="1" customFormat="1" ht="19.75" customHeight="1" spans="1:4">
      <c r="A6713" s="4" t="s">
        <v>6970</v>
      </c>
      <c r="B6713" s="4" t="s">
        <v>5462</v>
      </c>
      <c r="C6713" s="4" t="s">
        <v>6926</v>
      </c>
      <c r="D6713" s="9">
        <v>2.2</v>
      </c>
    </row>
    <row r="6714" s="1" customFormat="1" ht="19.75" customHeight="1" spans="1:4">
      <c r="A6714" s="3" t="s">
        <v>6970</v>
      </c>
      <c r="B6714" s="3" t="s">
        <v>3942</v>
      </c>
      <c r="C6714" s="3" t="s">
        <v>6926</v>
      </c>
      <c r="D6714" s="8">
        <v>884.933333333333</v>
      </c>
    </row>
    <row r="6715" s="1" customFormat="1" ht="19.75" customHeight="1" spans="1:4">
      <c r="A6715" s="4" t="s">
        <v>6970</v>
      </c>
      <c r="B6715" s="4" t="s">
        <v>3951</v>
      </c>
      <c r="C6715" s="4" t="s">
        <v>6926</v>
      </c>
      <c r="D6715" s="9">
        <v>52.5333333333333</v>
      </c>
    </row>
    <row r="6716" s="1" customFormat="1" ht="19.75" customHeight="1" spans="1:4">
      <c r="A6716" s="3" t="s">
        <v>6970</v>
      </c>
      <c r="B6716" s="3" t="s">
        <v>3952</v>
      </c>
      <c r="C6716" s="3" t="s">
        <v>6926</v>
      </c>
      <c r="D6716" s="8">
        <v>4.3</v>
      </c>
    </row>
    <row r="6717" s="1" customFormat="1" ht="19.75" customHeight="1" spans="1:4">
      <c r="A6717" s="4" t="s">
        <v>6970</v>
      </c>
      <c r="B6717" s="4" t="s">
        <v>5473</v>
      </c>
      <c r="C6717" s="4" t="s">
        <v>6926</v>
      </c>
      <c r="D6717" s="9">
        <v>2.7</v>
      </c>
    </row>
    <row r="6718" s="1" customFormat="1" ht="19.75" customHeight="1" spans="1:4">
      <c r="A6718" s="3" t="s">
        <v>6970</v>
      </c>
      <c r="B6718" s="3" t="s">
        <v>5474</v>
      </c>
      <c r="C6718" s="3" t="s">
        <v>6926</v>
      </c>
      <c r="D6718" s="8">
        <v>1.46666666666667</v>
      </c>
    </row>
    <row r="6719" s="1" customFormat="1" ht="19.75" customHeight="1" spans="1:4">
      <c r="A6719" s="4" t="s">
        <v>6970</v>
      </c>
      <c r="B6719" s="4" t="s">
        <v>3971</v>
      </c>
      <c r="C6719" s="4" t="s">
        <v>6926</v>
      </c>
      <c r="D6719" s="9">
        <v>4.25</v>
      </c>
    </row>
    <row r="6720" s="1" customFormat="1" ht="19.75" customHeight="1" spans="1:4">
      <c r="A6720" s="3" t="s">
        <v>6970</v>
      </c>
      <c r="B6720" s="3" t="s">
        <v>3977</v>
      </c>
      <c r="C6720" s="3" t="s">
        <v>6927</v>
      </c>
      <c r="D6720" s="8">
        <v>3460.13333333333</v>
      </c>
    </row>
    <row r="6721" s="1" customFormat="1" ht="19.75" customHeight="1" spans="1:4">
      <c r="A6721" s="4" t="s">
        <v>6970</v>
      </c>
      <c r="B6721" s="4" t="s">
        <v>3978</v>
      </c>
      <c r="C6721" s="4" t="s">
        <v>6927</v>
      </c>
      <c r="D6721" s="9">
        <v>1367.96666666667</v>
      </c>
    </row>
    <row r="6722" s="1" customFormat="1" ht="19.75" customHeight="1" spans="1:4">
      <c r="A6722" s="3" t="s">
        <v>6970</v>
      </c>
      <c r="B6722" s="3" t="s">
        <v>5509</v>
      </c>
      <c r="C6722" s="3" t="s">
        <v>6926</v>
      </c>
      <c r="D6722" s="8">
        <v>9.66666666666667</v>
      </c>
    </row>
    <row r="6723" s="1" customFormat="1" ht="19.75" customHeight="1" spans="1:4">
      <c r="A6723" s="4" t="s">
        <v>6970</v>
      </c>
      <c r="B6723" s="4" t="s">
        <v>5512</v>
      </c>
      <c r="C6723" s="4" t="s">
        <v>6926</v>
      </c>
      <c r="D6723" s="9">
        <v>0.933333333333333</v>
      </c>
    </row>
    <row r="6724" s="1" customFormat="1" ht="19.75" customHeight="1" spans="1:4">
      <c r="A6724" s="3" t="s">
        <v>6970</v>
      </c>
      <c r="B6724" s="3" t="s">
        <v>3989</v>
      </c>
      <c r="C6724" s="3" t="s">
        <v>6926</v>
      </c>
      <c r="D6724" s="8">
        <v>74.6666666666667</v>
      </c>
    </row>
    <row r="6725" s="1" customFormat="1" ht="19.75" customHeight="1" spans="1:4">
      <c r="A6725" s="4" t="s">
        <v>6970</v>
      </c>
      <c r="B6725" s="4" t="s">
        <v>5521</v>
      </c>
      <c r="C6725" s="4" t="s">
        <v>6926</v>
      </c>
      <c r="D6725" s="9">
        <v>9.83333333333333</v>
      </c>
    </row>
    <row r="6726" s="1" customFormat="1" ht="19.75" customHeight="1" spans="1:4">
      <c r="A6726" s="3" t="s">
        <v>6970</v>
      </c>
      <c r="B6726" s="3" t="s">
        <v>5522</v>
      </c>
      <c r="C6726" s="3" t="s">
        <v>6926</v>
      </c>
      <c r="D6726" s="8">
        <v>2.16666666666667</v>
      </c>
    </row>
    <row r="6727" s="1" customFormat="1" ht="19.75" customHeight="1" spans="1:4">
      <c r="A6727" s="4" t="s">
        <v>6970</v>
      </c>
      <c r="B6727" s="4" t="s">
        <v>3991</v>
      </c>
      <c r="C6727" s="4" t="s">
        <v>6927</v>
      </c>
      <c r="D6727" s="9">
        <v>3100.76666666667</v>
      </c>
    </row>
    <row r="6728" s="1" customFormat="1" ht="19.75" customHeight="1" spans="1:4">
      <c r="A6728" s="3" t="s">
        <v>6970</v>
      </c>
      <c r="B6728" s="3" t="s">
        <v>3993</v>
      </c>
      <c r="C6728" s="3" t="s">
        <v>6926</v>
      </c>
      <c r="D6728" s="8">
        <v>12.0166666666667</v>
      </c>
    </row>
    <row r="6729" s="1" customFormat="1" ht="19.75" customHeight="1" spans="1:4">
      <c r="A6729" s="4" t="s">
        <v>6970</v>
      </c>
      <c r="B6729" s="4" t="s">
        <v>4002</v>
      </c>
      <c r="C6729" s="4" t="s">
        <v>6926</v>
      </c>
      <c r="D6729" s="9">
        <v>12.3666666666667</v>
      </c>
    </row>
    <row r="6730" s="1" customFormat="1" ht="19.75" customHeight="1" spans="1:4">
      <c r="A6730" s="3" t="s">
        <v>6970</v>
      </c>
      <c r="B6730" s="3" t="s">
        <v>5537</v>
      </c>
      <c r="C6730" s="3" t="s">
        <v>6926</v>
      </c>
      <c r="D6730" s="8">
        <v>3.36666666666667</v>
      </c>
    </row>
    <row r="6731" s="1" customFormat="1" ht="19.75" customHeight="1" spans="1:4">
      <c r="A6731" s="4" t="s">
        <v>6970</v>
      </c>
      <c r="B6731" s="4" t="s">
        <v>4005</v>
      </c>
      <c r="C6731" s="4" t="s">
        <v>6926</v>
      </c>
      <c r="D6731" s="9">
        <v>3.46666666666667</v>
      </c>
    </row>
    <row r="6732" s="1" customFormat="1" ht="19.75" customHeight="1" spans="1:4">
      <c r="A6732" s="3" t="s">
        <v>6970</v>
      </c>
      <c r="B6732" s="3" t="s">
        <v>4007</v>
      </c>
      <c r="C6732" s="3" t="s">
        <v>6926</v>
      </c>
      <c r="D6732" s="8">
        <v>4.9</v>
      </c>
    </row>
    <row r="6733" s="1" customFormat="1" ht="19.75" customHeight="1" spans="1:4">
      <c r="A6733" s="4" t="s">
        <v>6970</v>
      </c>
      <c r="B6733" s="4" t="s">
        <v>5546</v>
      </c>
      <c r="C6733" s="4" t="s">
        <v>6926</v>
      </c>
      <c r="D6733" s="9">
        <v>4.9</v>
      </c>
    </row>
    <row r="6734" s="1" customFormat="1" ht="19.75" customHeight="1" spans="1:4">
      <c r="A6734" s="3" t="s">
        <v>6970</v>
      </c>
      <c r="B6734" s="3" t="s">
        <v>5550</v>
      </c>
      <c r="C6734" s="3" t="s">
        <v>6926</v>
      </c>
      <c r="D6734" s="8">
        <v>56.5333333333333</v>
      </c>
    </row>
    <row r="6735" s="1" customFormat="1" ht="19.75" customHeight="1" spans="1:4">
      <c r="A6735" s="4" t="s">
        <v>6970</v>
      </c>
      <c r="B6735" s="4" t="s">
        <v>4010</v>
      </c>
      <c r="C6735" s="4" t="s">
        <v>6926</v>
      </c>
      <c r="D6735" s="9">
        <v>5.66666666666667</v>
      </c>
    </row>
    <row r="6736" s="1" customFormat="1" ht="19.75" customHeight="1" spans="1:4">
      <c r="A6736" s="3" t="s">
        <v>6970</v>
      </c>
      <c r="B6736" s="3" t="s">
        <v>5559</v>
      </c>
      <c r="C6736" s="3" t="s">
        <v>6926</v>
      </c>
      <c r="D6736" s="8">
        <v>501.4</v>
      </c>
    </row>
    <row r="6737" s="1" customFormat="1" ht="19.75" customHeight="1" spans="1:4">
      <c r="A6737" s="4" t="s">
        <v>6970</v>
      </c>
      <c r="B6737" s="4" t="s">
        <v>5560</v>
      </c>
      <c r="C6737" s="4" t="s">
        <v>6926</v>
      </c>
      <c r="D6737" s="9">
        <v>8.4</v>
      </c>
    </row>
    <row r="6738" s="1" customFormat="1" ht="19.75" customHeight="1" spans="1:4">
      <c r="A6738" s="3" t="s">
        <v>6970</v>
      </c>
      <c r="B6738" s="3" t="s">
        <v>5564</v>
      </c>
      <c r="C6738" s="3" t="s">
        <v>6926</v>
      </c>
      <c r="D6738" s="8">
        <v>45.7333333333333</v>
      </c>
    </row>
    <row r="6739" s="1" customFormat="1" ht="19.75" customHeight="1" spans="1:4">
      <c r="A6739" s="4" t="s">
        <v>6970</v>
      </c>
      <c r="B6739" s="4" t="s">
        <v>5567</v>
      </c>
      <c r="C6739" s="4" t="s">
        <v>6926</v>
      </c>
      <c r="D6739" s="9">
        <v>2.03333333333333</v>
      </c>
    </row>
    <row r="6740" s="1" customFormat="1" ht="19.75" customHeight="1" spans="1:4">
      <c r="A6740" s="3" t="s">
        <v>6970</v>
      </c>
      <c r="B6740" s="3" t="s">
        <v>4017</v>
      </c>
      <c r="C6740" s="3" t="s">
        <v>6926</v>
      </c>
      <c r="D6740" s="8">
        <v>10.0333333333333</v>
      </c>
    </row>
    <row r="6741" s="1" customFormat="1" ht="19.75" customHeight="1" spans="1:4">
      <c r="A6741" s="4" t="s">
        <v>6970</v>
      </c>
      <c r="B6741" s="4" t="s">
        <v>5591</v>
      </c>
      <c r="C6741" s="4" t="s">
        <v>6926</v>
      </c>
      <c r="D6741" s="9">
        <v>2.86666666666667</v>
      </c>
    </row>
    <row r="6742" s="1" customFormat="1" ht="19.75" customHeight="1" spans="1:4">
      <c r="A6742" s="3" t="s">
        <v>6970</v>
      </c>
      <c r="B6742" s="3" t="s">
        <v>4025</v>
      </c>
      <c r="C6742" s="3" t="s">
        <v>6926</v>
      </c>
      <c r="D6742" s="8">
        <v>0.866666666666667</v>
      </c>
    </row>
    <row r="6743" s="1" customFormat="1" ht="19.75" customHeight="1" spans="1:4">
      <c r="A6743" s="4" t="s">
        <v>6970</v>
      </c>
      <c r="B6743" s="4" t="s">
        <v>5609</v>
      </c>
      <c r="C6743" s="4" t="s">
        <v>6926</v>
      </c>
      <c r="D6743" s="9">
        <v>1</v>
      </c>
    </row>
    <row r="6744" s="1" customFormat="1" ht="19.75" customHeight="1" spans="1:4">
      <c r="A6744" s="3" t="s">
        <v>6970</v>
      </c>
      <c r="B6744" s="3" t="s">
        <v>5610</v>
      </c>
      <c r="C6744" s="3" t="s">
        <v>6926</v>
      </c>
      <c r="D6744" s="8">
        <v>6.13333333333333</v>
      </c>
    </row>
    <row r="6745" s="1" customFormat="1" ht="19.75" customHeight="1" spans="1:4">
      <c r="A6745" s="4" t="s">
        <v>6970</v>
      </c>
      <c r="B6745" s="4" t="s">
        <v>4027</v>
      </c>
      <c r="C6745" s="4" t="s">
        <v>6926</v>
      </c>
      <c r="D6745" s="9">
        <v>27.5333333333333</v>
      </c>
    </row>
    <row r="6746" s="1" customFormat="1" ht="19.75" customHeight="1" spans="1:4">
      <c r="A6746" s="3" t="s">
        <v>6970</v>
      </c>
      <c r="B6746" s="3" t="s">
        <v>5611</v>
      </c>
      <c r="C6746" s="3" t="s">
        <v>6926</v>
      </c>
      <c r="D6746" s="8">
        <v>3.96666666666667</v>
      </c>
    </row>
    <row r="6747" s="1" customFormat="1" ht="19.75" customHeight="1" spans="1:4">
      <c r="A6747" s="4" t="s">
        <v>6970</v>
      </c>
      <c r="B6747" s="4" t="s">
        <v>4032</v>
      </c>
      <c r="C6747" s="4" t="s">
        <v>6926</v>
      </c>
      <c r="D6747" s="9">
        <v>3.4</v>
      </c>
    </row>
    <row r="6748" s="1" customFormat="1" ht="19.75" customHeight="1" spans="1:4">
      <c r="A6748" s="3" t="s">
        <v>6970</v>
      </c>
      <c r="B6748" s="3" t="s">
        <v>5613</v>
      </c>
      <c r="C6748" s="3" t="s">
        <v>6926</v>
      </c>
      <c r="D6748" s="8">
        <v>1.9</v>
      </c>
    </row>
    <row r="6749" s="1" customFormat="1" ht="19.75" customHeight="1" spans="1:4">
      <c r="A6749" s="4" t="s">
        <v>6970</v>
      </c>
      <c r="B6749" s="4" t="s">
        <v>5616</v>
      </c>
      <c r="C6749" s="4" t="s">
        <v>6926</v>
      </c>
      <c r="D6749" s="9">
        <v>4.4</v>
      </c>
    </row>
    <row r="6750" s="1" customFormat="1" ht="19.75" customHeight="1" spans="1:4">
      <c r="A6750" s="3" t="s">
        <v>6970</v>
      </c>
      <c r="B6750" s="3" t="s">
        <v>4038</v>
      </c>
      <c r="C6750" s="3" t="s">
        <v>6926</v>
      </c>
      <c r="D6750" s="8">
        <v>1.2</v>
      </c>
    </row>
    <row r="6751" s="1" customFormat="1" ht="19.75" customHeight="1" spans="1:4">
      <c r="A6751" s="4" t="s">
        <v>6970</v>
      </c>
      <c r="B6751" s="4" t="s">
        <v>5626</v>
      </c>
      <c r="C6751" s="4" t="s">
        <v>6926</v>
      </c>
      <c r="D6751" s="9">
        <v>14.85</v>
      </c>
    </row>
    <row r="6752" s="1" customFormat="1" ht="19.75" customHeight="1" spans="1:4">
      <c r="A6752" s="3" t="s">
        <v>6970</v>
      </c>
      <c r="B6752" s="3" t="s">
        <v>5628</v>
      </c>
      <c r="C6752" s="3" t="s">
        <v>6926</v>
      </c>
      <c r="D6752" s="8">
        <v>3.56666666666667</v>
      </c>
    </row>
    <row r="6753" s="1" customFormat="1" ht="19.75" customHeight="1" spans="1:4">
      <c r="A6753" s="4" t="s">
        <v>6970</v>
      </c>
      <c r="B6753" s="4" t="s">
        <v>4041</v>
      </c>
      <c r="C6753" s="4" t="s">
        <v>6926</v>
      </c>
      <c r="D6753" s="9">
        <v>17</v>
      </c>
    </row>
    <row r="6754" s="1" customFormat="1" ht="19.75" customHeight="1" spans="1:4">
      <c r="A6754" s="3" t="s">
        <v>6970</v>
      </c>
      <c r="B6754" s="3" t="s">
        <v>4043</v>
      </c>
      <c r="C6754" s="3" t="s">
        <v>6926</v>
      </c>
      <c r="D6754" s="8">
        <v>25.3166666666667</v>
      </c>
    </row>
    <row r="6755" s="1" customFormat="1" ht="19.75" customHeight="1" spans="1:4">
      <c r="A6755" s="4" t="s">
        <v>6970</v>
      </c>
      <c r="B6755" s="4" t="s">
        <v>5644</v>
      </c>
      <c r="C6755" s="4" t="s">
        <v>6927</v>
      </c>
      <c r="D6755" s="9">
        <v>1227.6</v>
      </c>
    </row>
    <row r="6756" s="1" customFormat="1" ht="19.75" customHeight="1" spans="1:4">
      <c r="A6756" s="3" t="s">
        <v>6970</v>
      </c>
      <c r="B6756" s="3" t="s">
        <v>4056</v>
      </c>
      <c r="C6756" s="3" t="s">
        <v>6926</v>
      </c>
      <c r="D6756" s="8">
        <v>661.333333333333</v>
      </c>
    </row>
    <row r="6757" s="1" customFormat="1" ht="19.75" customHeight="1" spans="1:4">
      <c r="A6757" s="4" t="s">
        <v>6970</v>
      </c>
      <c r="B6757" s="4" t="s">
        <v>4058</v>
      </c>
      <c r="C6757" s="4" t="s">
        <v>6926</v>
      </c>
      <c r="D6757" s="9">
        <v>8.06666666666667</v>
      </c>
    </row>
    <row r="6758" s="1" customFormat="1" ht="19.75" customHeight="1" spans="1:4">
      <c r="A6758" s="3" t="s">
        <v>6970</v>
      </c>
      <c r="B6758" s="3" t="s">
        <v>5651</v>
      </c>
      <c r="C6758" s="3" t="s">
        <v>6926</v>
      </c>
      <c r="D6758" s="8">
        <v>3.73333333333333</v>
      </c>
    </row>
    <row r="6759" s="1" customFormat="1" ht="19.75" customHeight="1" spans="1:4">
      <c r="A6759" s="4" t="s">
        <v>6970</v>
      </c>
      <c r="B6759" s="4" t="s">
        <v>4075</v>
      </c>
      <c r="C6759" s="4" t="s">
        <v>6926</v>
      </c>
      <c r="D6759" s="9">
        <v>4.6</v>
      </c>
    </row>
    <row r="6760" s="1" customFormat="1" ht="19.75" customHeight="1" spans="1:4">
      <c r="A6760" s="3" t="s">
        <v>6970</v>
      </c>
      <c r="B6760" s="3" t="s">
        <v>5660</v>
      </c>
      <c r="C6760" s="3" t="s">
        <v>6926</v>
      </c>
      <c r="D6760" s="8">
        <v>4.66666666666667</v>
      </c>
    </row>
    <row r="6761" s="1" customFormat="1" ht="19.75" customHeight="1" spans="1:4">
      <c r="A6761" s="4" t="s">
        <v>6970</v>
      </c>
      <c r="B6761" s="4" t="s">
        <v>4090</v>
      </c>
      <c r="C6761" s="4" t="s">
        <v>6926</v>
      </c>
      <c r="D6761" s="9">
        <v>4.8</v>
      </c>
    </row>
    <row r="6762" s="1" customFormat="1" ht="19.75" customHeight="1" spans="1:4">
      <c r="A6762" s="3" t="s">
        <v>6970</v>
      </c>
      <c r="B6762" s="3" t="s">
        <v>5665</v>
      </c>
      <c r="C6762" s="3" t="s">
        <v>6927</v>
      </c>
      <c r="D6762" s="8">
        <v>8320.06666666667</v>
      </c>
    </row>
    <row r="6763" s="1" customFormat="1" ht="19.75" customHeight="1" spans="1:4">
      <c r="A6763" s="4" t="s">
        <v>6970</v>
      </c>
      <c r="B6763" s="4" t="s">
        <v>4104</v>
      </c>
      <c r="C6763" s="4" t="s">
        <v>6926</v>
      </c>
      <c r="D6763" s="9">
        <v>4</v>
      </c>
    </row>
    <row r="6764" s="1" customFormat="1" ht="19.75" customHeight="1" spans="1:4">
      <c r="A6764" s="3" t="s">
        <v>6970</v>
      </c>
      <c r="B6764" s="3" t="s">
        <v>5682</v>
      </c>
      <c r="C6764" s="3" t="s">
        <v>6926</v>
      </c>
      <c r="D6764" s="8">
        <v>1.13333333333333</v>
      </c>
    </row>
    <row r="6765" s="1" customFormat="1" ht="19.75" customHeight="1" spans="1:4">
      <c r="A6765" s="4" t="s">
        <v>6970</v>
      </c>
      <c r="B6765" s="4" t="s">
        <v>5686</v>
      </c>
      <c r="C6765" s="4" t="s">
        <v>6926</v>
      </c>
      <c r="D6765" s="9">
        <v>7.6</v>
      </c>
    </row>
    <row r="6766" s="1" customFormat="1" ht="19.75" customHeight="1" spans="1:4">
      <c r="A6766" s="3" t="s">
        <v>6970</v>
      </c>
      <c r="B6766" s="3" t="s">
        <v>5689</v>
      </c>
      <c r="C6766" s="3" t="s">
        <v>6926</v>
      </c>
      <c r="D6766" s="8">
        <v>4.2</v>
      </c>
    </row>
    <row r="6767" s="1" customFormat="1" ht="19.75" customHeight="1" spans="1:4">
      <c r="A6767" s="4" t="s">
        <v>6970</v>
      </c>
      <c r="B6767" s="4" t="s">
        <v>4112</v>
      </c>
      <c r="C6767" s="4" t="s">
        <v>6926</v>
      </c>
      <c r="D6767" s="9">
        <v>6.41666666666667</v>
      </c>
    </row>
    <row r="6768" s="1" customFormat="1" ht="19.75" customHeight="1" spans="1:4">
      <c r="A6768" s="3" t="s">
        <v>6970</v>
      </c>
      <c r="B6768" s="3" t="s">
        <v>4117</v>
      </c>
      <c r="C6768" s="3" t="s">
        <v>6926</v>
      </c>
      <c r="D6768" s="8">
        <v>17.4166666666667</v>
      </c>
    </row>
    <row r="6769" s="1" customFormat="1" ht="19.75" customHeight="1" spans="1:4">
      <c r="A6769" s="4" t="s">
        <v>6970</v>
      </c>
      <c r="B6769" s="4" t="s">
        <v>5697</v>
      </c>
      <c r="C6769" s="4" t="s">
        <v>6926</v>
      </c>
      <c r="D6769" s="9">
        <v>2.66666666666667</v>
      </c>
    </row>
    <row r="6770" s="1" customFormat="1" ht="19.75" customHeight="1" spans="1:4">
      <c r="A6770" s="3" t="s">
        <v>6970</v>
      </c>
      <c r="B6770" s="3" t="s">
        <v>4124</v>
      </c>
      <c r="C6770" s="3" t="s">
        <v>6927</v>
      </c>
      <c r="D6770" s="8">
        <v>7219.25</v>
      </c>
    </row>
    <row r="6771" s="1" customFormat="1" ht="19.75" customHeight="1" spans="1:4">
      <c r="A6771" s="4" t="s">
        <v>6970</v>
      </c>
      <c r="B6771" s="4" t="s">
        <v>4126</v>
      </c>
      <c r="C6771" s="4" t="s">
        <v>6926</v>
      </c>
      <c r="D6771" s="9">
        <v>6.33333333333333</v>
      </c>
    </row>
    <row r="6772" s="1" customFormat="1" ht="19.75" customHeight="1" spans="1:4">
      <c r="A6772" s="3" t="s">
        <v>6970</v>
      </c>
      <c r="B6772" s="3" t="s">
        <v>5708</v>
      </c>
      <c r="C6772" s="3" t="s">
        <v>6926</v>
      </c>
      <c r="D6772" s="8">
        <v>4.6</v>
      </c>
    </row>
    <row r="6773" s="1" customFormat="1" ht="19.75" customHeight="1" spans="1:4">
      <c r="A6773" s="4" t="s">
        <v>6970</v>
      </c>
      <c r="B6773" s="4" t="s">
        <v>5715</v>
      </c>
      <c r="C6773" s="4" t="s">
        <v>6926</v>
      </c>
      <c r="D6773" s="9">
        <v>22.3333333333333</v>
      </c>
    </row>
    <row r="6774" s="1" customFormat="1" ht="19.75" customHeight="1" spans="1:4">
      <c r="A6774" s="3" t="s">
        <v>6970</v>
      </c>
      <c r="B6774" s="3" t="s">
        <v>5726</v>
      </c>
      <c r="C6774" s="3" t="s">
        <v>6927</v>
      </c>
      <c r="D6774" s="8">
        <v>4597.58333333333</v>
      </c>
    </row>
    <row r="6775" s="1" customFormat="1" ht="19.75" customHeight="1" spans="1:4">
      <c r="A6775" s="4" t="s">
        <v>6970</v>
      </c>
      <c r="B6775" s="4" t="s">
        <v>4135</v>
      </c>
      <c r="C6775" s="4" t="s">
        <v>6927</v>
      </c>
      <c r="D6775" s="9">
        <v>1460.03333333333</v>
      </c>
    </row>
    <row r="6776" s="1" customFormat="1" ht="19.75" customHeight="1" spans="1:4">
      <c r="A6776" s="3" t="s">
        <v>6970</v>
      </c>
      <c r="B6776" s="3" t="s">
        <v>4136</v>
      </c>
      <c r="C6776" s="3" t="s">
        <v>6927</v>
      </c>
      <c r="D6776" s="8">
        <v>2875.13333333333</v>
      </c>
    </row>
    <row r="6777" s="1" customFormat="1" ht="19.75" customHeight="1" spans="1:4">
      <c r="A6777" s="4" t="s">
        <v>6970</v>
      </c>
      <c r="B6777" s="4" t="s">
        <v>5730</v>
      </c>
      <c r="C6777" s="4" t="s">
        <v>6927</v>
      </c>
      <c r="D6777" s="9">
        <v>1831.5</v>
      </c>
    </row>
    <row r="6778" s="1" customFormat="1" ht="19.75" customHeight="1" spans="1:4">
      <c r="A6778" s="3" t="s">
        <v>6970</v>
      </c>
      <c r="B6778" s="3" t="s">
        <v>4140</v>
      </c>
      <c r="C6778" s="3" t="s">
        <v>6926</v>
      </c>
      <c r="D6778" s="8">
        <v>4</v>
      </c>
    </row>
    <row r="6779" s="1" customFormat="1" ht="19.75" customHeight="1" spans="1:4">
      <c r="A6779" s="4" t="s">
        <v>6970</v>
      </c>
      <c r="B6779" s="4" t="s">
        <v>5736</v>
      </c>
      <c r="C6779" s="4" t="s">
        <v>6926</v>
      </c>
      <c r="D6779" s="9">
        <v>0.633333333333333</v>
      </c>
    </row>
    <row r="6780" s="1" customFormat="1" ht="19.75" customHeight="1" spans="1:4">
      <c r="A6780" s="3" t="s">
        <v>6970</v>
      </c>
      <c r="B6780" s="3" t="s">
        <v>4148</v>
      </c>
      <c r="C6780" s="3" t="s">
        <v>6926</v>
      </c>
      <c r="D6780" s="8">
        <v>4.91666666666667</v>
      </c>
    </row>
    <row r="6781" s="1" customFormat="1" ht="19.75" customHeight="1" spans="1:4">
      <c r="A6781" s="4" t="s">
        <v>6970</v>
      </c>
      <c r="B6781" s="4" t="s">
        <v>5741</v>
      </c>
      <c r="C6781" s="4" t="s">
        <v>6926</v>
      </c>
      <c r="D6781" s="9">
        <v>26.1</v>
      </c>
    </row>
    <row r="6782" s="1" customFormat="1" ht="19.75" customHeight="1" spans="1:4">
      <c r="A6782" s="3" t="s">
        <v>6970</v>
      </c>
      <c r="B6782" s="3" t="s">
        <v>5742</v>
      </c>
      <c r="C6782" s="3" t="s">
        <v>6926</v>
      </c>
      <c r="D6782" s="8">
        <v>6.6</v>
      </c>
    </row>
    <row r="6783" s="1" customFormat="1" ht="19.75" customHeight="1" spans="1:4">
      <c r="A6783" s="4" t="s">
        <v>6970</v>
      </c>
      <c r="B6783" s="4" t="s">
        <v>5744</v>
      </c>
      <c r="C6783" s="4" t="s">
        <v>6926</v>
      </c>
      <c r="D6783" s="9">
        <v>6.7</v>
      </c>
    </row>
    <row r="6784" s="1" customFormat="1" ht="19.75" customHeight="1" spans="1:4">
      <c r="A6784" s="3" t="s">
        <v>6970</v>
      </c>
      <c r="B6784" s="3" t="s">
        <v>4153</v>
      </c>
      <c r="C6784" s="3" t="s">
        <v>6926</v>
      </c>
      <c r="D6784" s="8">
        <v>32.5833333333333</v>
      </c>
    </row>
    <row r="6785" s="1" customFormat="1" ht="19.75" customHeight="1" spans="1:4">
      <c r="A6785" s="4" t="s">
        <v>6970</v>
      </c>
      <c r="B6785" s="4" t="s">
        <v>5746</v>
      </c>
      <c r="C6785" s="4" t="s">
        <v>6926</v>
      </c>
      <c r="D6785" s="9">
        <v>7.3</v>
      </c>
    </row>
    <row r="6786" s="1" customFormat="1" ht="19.75" customHeight="1" spans="1:4">
      <c r="A6786" s="3" t="s">
        <v>6970</v>
      </c>
      <c r="B6786" s="3" t="s">
        <v>5767</v>
      </c>
      <c r="C6786" s="3" t="s">
        <v>6926</v>
      </c>
      <c r="D6786" s="8">
        <v>6.26666666666667</v>
      </c>
    </row>
    <row r="6787" s="1" customFormat="1" ht="19.75" customHeight="1" spans="1:4">
      <c r="A6787" s="4" t="s">
        <v>6970</v>
      </c>
      <c r="B6787" s="4" t="s">
        <v>4177</v>
      </c>
      <c r="C6787" s="4" t="s">
        <v>6926</v>
      </c>
      <c r="D6787" s="9">
        <v>10.4666666666667</v>
      </c>
    </row>
    <row r="6788" s="1" customFormat="1" ht="19.75" customHeight="1" spans="1:4">
      <c r="A6788" s="3" t="s">
        <v>6970</v>
      </c>
      <c r="B6788" s="3" t="s">
        <v>5770</v>
      </c>
      <c r="C6788" s="3" t="s">
        <v>6926</v>
      </c>
      <c r="D6788" s="8">
        <v>4.13333333333333</v>
      </c>
    </row>
    <row r="6789" s="1" customFormat="1" ht="19.75" customHeight="1" spans="1:4">
      <c r="A6789" s="4" t="s">
        <v>6970</v>
      </c>
      <c r="B6789" s="4" t="s">
        <v>5771</v>
      </c>
      <c r="C6789" s="4" t="s">
        <v>6926</v>
      </c>
      <c r="D6789" s="9">
        <v>5.56666666666667</v>
      </c>
    </row>
    <row r="6790" s="1" customFormat="1" ht="19.75" customHeight="1" spans="1:4">
      <c r="A6790" s="3" t="s">
        <v>6970</v>
      </c>
      <c r="B6790" s="3" t="s">
        <v>4188</v>
      </c>
      <c r="C6790" s="3" t="s">
        <v>6926</v>
      </c>
      <c r="D6790" s="8">
        <v>13.5333333333333</v>
      </c>
    </row>
    <row r="6791" s="1" customFormat="1" ht="19.75" customHeight="1" spans="1:4">
      <c r="A6791" s="4" t="s">
        <v>6970</v>
      </c>
      <c r="B6791" s="4" t="s">
        <v>4190</v>
      </c>
      <c r="C6791" s="4" t="s">
        <v>6926</v>
      </c>
      <c r="D6791" s="9">
        <v>148.8</v>
      </c>
    </row>
    <row r="6792" s="1" customFormat="1" ht="19.75" customHeight="1" spans="1:4">
      <c r="A6792" s="3" t="s">
        <v>6970</v>
      </c>
      <c r="B6792" s="3" t="s">
        <v>4191</v>
      </c>
      <c r="C6792" s="3" t="s">
        <v>6926</v>
      </c>
      <c r="D6792" s="8">
        <v>35.25</v>
      </c>
    </row>
    <row r="6793" s="1" customFormat="1" ht="19.75" customHeight="1" spans="1:4">
      <c r="A6793" s="4" t="s">
        <v>6970</v>
      </c>
      <c r="B6793" s="4" t="s">
        <v>5776</v>
      </c>
      <c r="C6793" s="4" t="s">
        <v>6926</v>
      </c>
      <c r="D6793" s="9">
        <v>2.93333333333333</v>
      </c>
    </row>
    <row r="6794" s="1" customFormat="1" ht="19.75" customHeight="1" spans="1:4">
      <c r="A6794" s="3" t="s">
        <v>6970</v>
      </c>
      <c r="B6794" s="3" t="s">
        <v>4199</v>
      </c>
      <c r="C6794" s="3" t="s">
        <v>6926</v>
      </c>
      <c r="D6794" s="8">
        <v>11.5</v>
      </c>
    </row>
    <row r="6795" s="1" customFormat="1" ht="19.75" customHeight="1" spans="1:4">
      <c r="A6795" s="4" t="s">
        <v>6970</v>
      </c>
      <c r="B6795" s="4" t="s">
        <v>4201</v>
      </c>
      <c r="C6795" s="4" t="s">
        <v>6926</v>
      </c>
      <c r="D6795" s="9">
        <v>5.76666666666667</v>
      </c>
    </row>
    <row r="6796" s="1" customFormat="1" ht="19.75" customHeight="1" spans="1:4">
      <c r="A6796" s="3" t="s">
        <v>6970</v>
      </c>
      <c r="B6796" s="3" t="s">
        <v>4220</v>
      </c>
      <c r="C6796" s="3" t="s">
        <v>6926</v>
      </c>
      <c r="D6796" s="8">
        <v>192.9</v>
      </c>
    </row>
    <row r="6797" s="1" customFormat="1" ht="19.75" customHeight="1" spans="1:4">
      <c r="A6797" s="4" t="s">
        <v>6970</v>
      </c>
      <c r="B6797" s="4" t="s">
        <v>4221</v>
      </c>
      <c r="C6797" s="4" t="s">
        <v>6926</v>
      </c>
      <c r="D6797" s="9">
        <v>4.26666666666667</v>
      </c>
    </row>
    <row r="6798" s="1" customFormat="1" ht="19.75" customHeight="1" spans="1:4">
      <c r="A6798" s="3" t="s">
        <v>6970</v>
      </c>
      <c r="B6798" s="3" t="s">
        <v>5798</v>
      </c>
      <c r="C6798" s="3" t="s">
        <v>6926</v>
      </c>
      <c r="D6798" s="8">
        <v>23.3333333333333</v>
      </c>
    </row>
    <row r="6799" s="1" customFormat="1" ht="19.75" customHeight="1" spans="1:4">
      <c r="A6799" s="4" t="s">
        <v>6970</v>
      </c>
      <c r="B6799" s="4" t="s">
        <v>4227</v>
      </c>
      <c r="C6799" s="4" t="s">
        <v>6926</v>
      </c>
      <c r="D6799" s="9">
        <v>33.75</v>
      </c>
    </row>
    <row r="6800" s="1" customFormat="1" ht="19.75" customHeight="1" spans="1:4">
      <c r="A6800" s="3" t="s">
        <v>6970</v>
      </c>
      <c r="B6800" s="3" t="s">
        <v>4236</v>
      </c>
      <c r="C6800" s="3" t="s">
        <v>6926</v>
      </c>
      <c r="D6800" s="8">
        <v>4.83333333333333</v>
      </c>
    </row>
    <row r="6801" s="1" customFormat="1" ht="19.75" customHeight="1" spans="1:4">
      <c r="A6801" s="4" t="s">
        <v>6970</v>
      </c>
      <c r="B6801" s="4" t="s">
        <v>4245</v>
      </c>
      <c r="C6801" s="4" t="s">
        <v>6926</v>
      </c>
      <c r="D6801" s="9">
        <v>6.96666666666667</v>
      </c>
    </row>
    <row r="6802" s="1" customFormat="1" ht="19.75" customHeight="1" spans="1:4">
      <c r="A6802" s="3" t="s">
        <v>6970</v>
      </c>
      <c r="B6802" s="3" t="s">
        <v>5808</v>
      </c>
      <c r="C6802" s="3" t="s">
        <v>6926</v>
      </c>
      <c r="D6802" s="8">
        <v>1.06666666666667</v>
      </c>
    </row>
    <row r="6803" s="1" customFormat="1" ht="19.75" customHeight="1" spans="1:4">
      <c r="A6803" s="4" t="s">
        <v>6970</v>
      </c>
      <c r="B6803" s="4" t="s">
        <v>4249</v>
      </c>
      <c r="C6803" s="4" t="s">
        <v>6926</v>
      </c>
      <c r="D6803" s="9">
        <v>20.8666666666667</v>
      </c>
    </row>
    <row r="6804" s="1" customFormat="1" ht="19.75" customHeight="1" spans="1:4">
      <c r="A6804" s="3" t="s">
        <v>6970</v>
      </c>
      <c r="B6804" s="3" t="s">
        <v>4250</v>
      </c>
      <c r="C6804" s="3" t="s">
        <v>6926</v>
      </c>
      <c r="D6804" s="8">
        <v>0.933333333333333</v>
      </c>
    </row>
    <row r="6805" s="1" customFormat="1" ht="19.75" customHeight="1" spans="1:4">
      <c r="A6805" s="4" t="s">
        <v>6970</v>
      </c>
      <c r="B6805" s="4" t="s">
        <v>5814</v>
      </c>
      <c r="C6805" s="4" t="s">
        <v>6926</v>
      </c>
      <c r="D6805" s="9">
        <v>3.3</v>
      </c>
    </row>
    <row r="6806" s="1" customFormat="1" ht="19.75" customHeight="1" spans="1:4">
      <c r="A6806" s="3" t="s">
        <v>6970</v>
      </c>
      <c r="B6806" s="3" t="s">
        <v>4255</v>
      </c>
      <c r="C6806" s="3" t="s">
        <v>6926</v>
      </c>
      <c r="D6806" s="8">
        <v>32.5333333333333</v>
      </c>
    </row>
    <row r="6807" s="1" customFormat="1" ht="19.75" customHeight="1" spans="1:4">
      <c r="A6807" s="4" t="s">
        <v>6970</v>
      </c>
      <c r="B6807" s="4" t="s">
        <v>4261</v>
      </c>
      <c r="C6807" s="4" t="s">
        <v>6926</v>
      </c>
      <c r="D6807" s="9">
        <v>2.96666666666667</v>
      </c>
    </row>
    <row r="6808" s="1" customFormat="1" ht="19.75" customHeight="1" spans="1:4">
      <c r="A6808" s="3" t="s">
        <v>6970</v>
      </c>
      <c r="B6808" s="3" t="s">
        <v>4267</v>
      </c>
      <c r="C6808" s="3" t="s">
        <v>6926</v>
      </c>
      <c r="D6808" s="8">
        <v>77.4666666666667</v>
      </c>
    </row>
    <row r="6809" s="1" customFormat="1" ht="19.75" customHeight="1" spans="1:4">
      <c r="A6809" s="4" t="s">
        <v>6970</v>
      </c>
      <c r="B6809" s="4" t="s">
        <v>5854</v>
      </c>
      <c r="C6809" s="4" t="s">
        <v>6926</v>
      </c>
      <c r="D6809" s="9">
        <v>9.1</v>
      </c>
    </row>
    <row r="6810" s="1" customFormat="1" ht="19.75" customHeight="1" spans="1:4">
      <c r="A6810" s="3" t="s">
        <v>6970</v>
      </c>
      <c r="B6810" s="3" t="s">
        <v>5855</v>
      </c>
      <c r="C6810" s="3" t="s">
        <v>6926</v>
      </c>
      <c r="D6810" s="8">
        <v>0.7</v>
      </c>
    </row>
    <row r="6811" s="1" customFormat="1" ht="19.75" customHeight="1" spans="1:4">
      <c r="A6811" s="4" t="s">
        <v>6970</v>
      </c>
      <c r="B6811" s="4" t="s">
        <v>4271</v>
      </c>
      <c r="C6811" s="4" t="s">
        <v>6926</v>
      </c>
      <c r="D6811" s="9">
        <v>3.73333333333333</v>
      </c>
    </row>
    <row r="6812" s="1" customFormat="1" ht="19.75" customHeight="1" spans="1:4">
      <c r="A6812" s="3" t="s">
        <v>6970</v>
      </c>
      <c r="B6812" s="3" t="s">
        <v>5860</v>
      </c>
      <c r="C6812" s="3" t="s">
        <v>6926</v>
      </c>
      <c r="D6812" s="8">
        <v>35.1333333333333</v>
      </c>
    </row>
    <row r="6813" s="1" customFormat="1" ht="19.75" customHeight="1" spans="1:4">
      <c r="A6813" s="4" t="s">
        <v>6970</v>
      </c>
      <c r="B6813" s="4" t="s">
        <v>4281</v>
      </c>
      <c r="C6813" s="4" t="s">
        <v>6926</v>
      </c>
      <c r="D6813" s="9">
        <v>2.26666666666667</v>
      </c>
    </row>
    <row r="6814" s="1" customFormat="1" ht="19.75" customHeight="1" spans="1:4">
      <c r="A6814" s="3" t="s">
        <v>6970</v>
      </c>
      <c r="B6814" s="3" t="s">
        <v>4282</v>
      </c>
      <c r="C6814" s="3" t="s">
        <v>6926</v>
      </c>
      <c r="D6814" s="8">
        <v>9.41666666666667</v>
      </c>
    </row>
    <row r="6815" s="1" customFormat="1" ht="19.75" customHeight="1" spans="1:4">
      <c r="A6815" s="4" t="s">
        <v>6970</v>
      </c>
      <c r="B6815" s="4" t="s">
        <v>5872</v>
      </c>
      <c r="C6815" s="4" t="s">
        <v>6926</v>
      </c>
      <c r="D6815" s="9">
        <v>4.15</v>
      </c>
    </row>
    <row r="6816" s="1" customFormat="1" ht="19.75" customHeight="1" spans="1:4">
      <c r="A6816" s="3" t="s">
        <v>6970</v>
      </c>
      <c r="B6816" s="3" t="s">
        <v>5873</v>
      </c>
      <c r="C6816" s="3" t="s">
        <v>6926</v>
      </c>
      <c r="D6816" s="8">
        <v>31.2</v>
      </c>
    </row>
    <row r="6817" s="1" customFormat="1" ht="19.75" customHeight="1" spans="1:4">
      <c r="A6817" s="4" t="s">
        <v>6970</v>
      </c>
      <c r="B6817" s="4" t="s">
        <v>5874</v>
      </c>
      <c r="C6817" s="4" t="s">
        <v>6926</v>
      </c>
      <c r="D6817" s="9">
        <v>2.36666666666667</v>
      </c>
    </row>
    <row r="6818" s="1" customFormat="1" ht="19.75" customHeight="1" spans="1:4">
      <c r="A6818" s="3" t="s">
        <v>6970</v>
      </c>
      <c r="B6818" s="3" t="s">
        <v>5875</v>
      </c>
      <c r="C6818" s="3" t="s">
        <v>6926</v>
      </c>
      <c r="D6818" s="8">
        <v>25.25</v>
      </c>
    </row>
    <row r="6819" s="1" customFormat="1" ht="19.75" customHeight="1" spans="1:4">
      <c r="A6819" s="4" t="s">
        <v>6970</v>
      </c>
      <c r="B6819" s="4" t="s">
        <v>5876</v>
      </c>
      <c r="C6819" s="4" t="s">
        <v>6926</v>
      </c>
      <c r="D6819" s="9">
        <v>53.9333333333333</v>
      </c>
    </row>
    <row r="6820" s="1" customFormat="1" ht="19.75" customHeight="1" spans="1:4">
      <c r="A6820" s="3" t="s">
        <v>6970</v>
      </c>
      <c r="B6820" s="3" t="s">
        <v>4289</v>
      </c>
      <c r="C6820" s="3" t="s">
        <v>6926</v>
      </c>
      <c r="D6820" s="8">
        <v>15</v>
      </c>
    </row>
    <row r="6821" s="1" customFormat="1" ht="19.75" customHeight="1" spans="1:4">
      <c r="A6821" s="4" t="s">
        <v>6970</v>
      </c>
      <c r="B6821" s="4" t="s">
        <v>4293</v>
      </c>
      <c r="C6821" s="4" t="s">
        <v>6926</v>
      </c>
      <c r="D6821" s="9">
        <v>944.266666666667</v>
      </c>
    </row>
    <row r="6822" s="1" customFormat="1" ht="19.75" customHeight="1" spans="1:4">
      <c r="A6822" s="3" t="s">
        <v>6970</v>
      </c>
      <c r="B6822" s="3" t="s">
        <v>5899</v>
      </c>
      <c r="C6822" s="3" t="s">
        <v>6926</v>
      </c>
      <c r="D6822" s="8">
        <v>78.7666666666667</v>
      </c>
    </row>
    <row r="6823" s="1" customFormat="1" ht="19.75" customHeight="1" spans="1:4">
      <c r="A6823" s="4" t="s">
        <v>6970</v>
      </c>
      <c r="B6823" s="4" t="s">
        <v>4294</v>
      </c>
      <c r="C6823" s="4" t="s">
        <v>6926</v>
      </c>
      <c r="D6823" s="9">
        <v>1.9</v>
      </c>
    </row>
    <row r="6824" s="1" customFormat="1" ht="19.75" customHeight="1" spans="1:4">
      <c r="A6824" s="3" t="s">
        <v>6970</v>
      </c>
      <c r="B6824" s="3" t="s">
        <v>5901</v>
      </c>
      <c r="C6824" s="3" t="s">
        <v>6926</v>
      </c>
      <c r="D6824" s="8">
        <v>11.55</v>
      </c>
    </row>
    <row r="6825" s="1" customFormat="1" ht="19.75" customHeight="1" spans="1:4">
      <c r="A6825" s="4" t="s">
        <v>6970</v>
      </c>
      <c r="B6825" s="4" t="s">
        <v>4303</v>
      </c>
      <c r="C6825" s="4" t="s">
        <v>6926</v>
      </c>
      <c r="D6825" s="9">
        <v>150.4</v>
      </c>
    </row>
    <row r="6826" s="1" customFormat="1" ht="19.75" customHeight="1" spans="1:4">
      <c r="A6826" s="3" t="s">
        <v>6970</v>
      </c>
      <c r="B6826" s="3" t="s">
        <v>4306</v>
      </c>
      <c r="C6826" s="3" t="s">
        <v>6926</v>
      </c>
      <c r="D6826" s="8">
        <v>4.06666666666667</v>
      </c>
    </row>
    <row r="6827" s="1" customFormat="1" ht="19.75" customHeight="1" spans="1:4">
      <c r="A6827" s="4" t="s">
        <v>6970</v>
      </c>
      <c r="B6827" s="4" t="s">
        <v>5906</v>
      </c>
      <c r="C6827" s="4" t="s">
        <v>6926</v>
      </c>
      <c r="D6827" s="9">
        <v>1.75</v>
      </c>
    </row>
    <row r="6828" s="1" customFormat="1" ht="19.75" customHeight="1" spans="1:4">
      <c r="A6828" s="3" t="s">
        <v>6970</v>
      </c>
      <c r="B6828" s="3" t="s">
        <v>5918</v>
      </c>
      <c r="C6828" s="3" t="s">
        <v>6926</v>
      </c>
      <c r="D6828" s="8">
        <v>386.366666666667</v>
      </c>
    </row>
    <row r="6829" s="1" customFormat="1" ht="19.75" customHeight="1" spans="1:4">
      <c r="A6829" s="4" t="s">
        <v>6970</v>
      </c>
      <c r="B6829" s="4" t="s">
        <v>4317</v>
      </c>
      <c r="C6829" s="4" t="s">
        <v>6926</v>
      </c>
      <c r="D6829" s="9">
        <v>29</v>
      </c>
    </row>
    <row r="6830" s="1" customFormat="1" ht="19.75" customHeight="1" spans="1:4">
      <c r="A6830" s="3" t="s">
        <v>6970</v>
      </c>
      <c r="B6830" s="3" t="s">
        <v>4319</v>
      </c>
      <c r="C6830" s="3" t="s">
        <v>6926</v>
      </c>
      <c r="D6830" s="8">
        <v>18.4</v>
      </c>
    </row>
    <row r="6831" s="1" customFormat="1" ht="19.75" customHeight="1" spans="1:4">
      <c r="A6831" s="4" t="s">
        <v>6970</v>
      </c>
      <c r="B6831" s="4" t="s">
        <v>5926</v>
      </c>
      <c r="C6831" s="4" t="s">
        <v>6926</v>
      </c>
      <c r="D6831" s="9">
        <v>3.95</v>
      </c>
    </row>
    <row r="6832" s="1" customFormat="1" ht="19.75" customHeight="1" spans="1:4">
      <c r="A6832" s="3" t="s">
        <v>6970</v>
      </c>
      <c r="B6832" s="3" t="s">
        <v>4326</v>
      </c>
      <c r="C6832" s="3" t="s">
        <v>6927</v>
      </c>
      <c r="D6832" s="8">
        <v>3577.66666666667</v>
      </c>
    </row>
    <row r="6833" s="1" customFormat="1" ht="19.75" customHeight="1" spans="1:4">
      <c r="A6833" s="4" t="s">
        <v>6970</v>
      </c>
      <c r="B6833" s="4" t="s">
        <v>5935</v>
      </c>
      <c r="C6833" s="4" t="s">
        <v>6926</v>
      </c>
      <c r="D6833" s="9">
        <v>0.666666666666667</v>
      </c>
    </row>
    <row r="6834" s="1" customFormat="1" ht="19.75" customHeight="1" spans="1:4">
      <c r="A6834" s="3" t="s">
        <v>6970</v>
      </c>
      <c r="B6834" s="3" t="s">
        <v>4330</v>
      </c>
      <c r="C6834" s="3" t="s">
        <v>6927</v>
      </c>
      <c r="D6834" s="8">
        <v>3135.1</v>
      </c>
    </row>
    <row r="6835" s="1" customFormat="1" ht="19.75" customHeight="1" spans="1:4">
      <c r="A6835" s="4" t="s">
        <v>6970</v>
      </c>
      <c r="B6835" s="4" t="s">
        <v>5943</v>
      </c>
      <c r="C6835" s="4" t="s">
        <v>6926</v>
      </c>
      <c r="D6835" s="9">
        <v>11</v>
      </c>
    </row>
    <row r="6836" s="1" customFormat="1" ht="19.75" customHeight="1" spans="1:4">
      <c r="A6836" s="3" t="s">
        <v>6970</v>
      </c>
      <c r="B6836" s="3" t="s">
        <v>5951</v>
      </c>
      <c r="C6836" s="3" t="s">
        <v>6926</v>
      </c>
      <c r="D6836" s="8">
        <v>13.1666666666667</v>
      </c>
    </row>
    <row r="6837" s="1" customFormat="1" ht="19.75" customHeight="1" spans="1:4">
      <c r="A6837" s="4" t="s">
        <v>6970</v>
      </c>
      <c r="B6837" s="4" t="s">
        <v>5957</v>
      </c>
      <c r="C6837" s="4" t="s">
        <v>6926</v>
      </c>
      <c r="D6837" s="9">
        <v>1.95</v>
      </c>
    </row>
    <row r="6838" s="1" customFormat="1" ht="19.75" customHeight="1" spans="1:4">
      <c r="A6838" s="3" t="s">
        <v>6970</v>
      </c>
      <c r="B6838" s="3" t="s">
        <v>4342</v>
      </c>
      <c r="C6838" s="3" t="s">
        <v>6926</v>
      </c>
      <c r="D6838" s="8">
        <v>5.46666666666667</v>
      </c>
    </row>
    <row r="6839" s="1" customFormat="1" ht="19.75" customHeight="1" spans="1:4">
      <c r="A6839" s="4" t="s">
        <v>6970</v>
      </c>
      <c r="B6839" s="4" t="s">
        <v>5960</v>
      </c>
      <c r="C6839" s="4" t="s">
        <v>6926</v>
      </c>
      <c r="D6839" s="9">
        <v>13.8666666666667</v>
      </c>
    </row>
    <row r="6840" s="1" customFormat="1" ht="19.75" customHeight="1" spans="1:4">
      <c r="A6840" s="3" t="s">
        <v>6970</v>
      </c>
      <c r="B6840" s="3" t="s">
        <v>4347</v>
      </c>
      <c r="C6840" s="3" t="s">
        <v>6927</v>
      </c>
      <c r="D6840" s="8">
        <v>1694.1</v>
      </c>
    </row>
    <row r="6841" s="1" customFormat="1" ht="19.75" customHeight="1" spans="1:4">
      <c r="A6841" s="4" t="s">
        <v>6970</v>
      </c>
      <c r="B6841" s="4" t="s">
        <v>4348</v>
      </c>
      <c r="C6841" s="4" t="s">
        <v>6926</v>
      </c>
      <c r="D6841" s="9">
        <v>17.8</v>
      </c>
    </row>
    <row r="6842" s="1" customFormat="1" ht="19.75" customHeight="1" spans="1:4">
      <c r="A6842" s="3" t="s">
        <v>6970</v>
      </c>
      <c r="B6842" s="3" t="s">
        <v>5966</v>
      </c>
      <c r="C6842" s="3" t="s">
        <v>6926</v>
      </c>
      <c r="D6842" s="8">
        <v>3.3</v>
      </c>
    </row>
    <row r="6843" s="1" customFormat="1" ht="19.75" customHeight="1" spans="1:4">
      <c r="A6843" s="4" t="s">
        <v>6970</v>
      </c>
      <c r="B6843" s="4" t="s">
        <v>4352</v>
      </c>
      <c r="C6843" s="4" t="s">
        <v>6926</v>
      </c>
      <c r="D6843" s="9">
        <v>11.8</v>
      </c>
    </row>
    <row r="6844" s="1" customFormat="1" ht="19.75" customHeight="1" spans="1:4">
      <c r="A6844" s="3" t="s">
        <v>6970</v>
      </c>
      <c r="B6844" s="3" t="s">
        <v>4353</v>
      </c>
      <c r="C6844" s="3" t="s">
        <v>6926</v>
      </c>
      <c r="D6844" s="8">
        <v>45.2666666666667</v>
      </c>
    </row>
    <row r="6845" s="1" customFormat="1" ht="19.75" customHeight="1" spans="1:4">
      <c r="A6845" s="4" t="s">
        <v>6970</v>
      </c>
      <c r="B6845" s="4" t="s">
        <v>5996</v>
      </c>
      <c r="C6845" s="4" t="s">
        <v>6926</v>
      </c>
      <c r="D6845" s="9">
        <v>22.1333333333333</v>
      </c>
    </row>
    <row r="6846" s="1" customFormat="1" ht="19.75" customHeight="1" spans="1:4">
      <c r="A6846" s="3" t="s">
        <v>6970</v>
      </c>
      <c r="B6846" s="3" t="s">
        <v>5997</v>
      </c>
      <c r="C6846" s="3" t="s">
        <v>6926</v>
      </c>
      <c r="D6846" s="8">
        <v>22.4166666666667</v>
      </c>
    </row>
    <row r="6847" s="1" customFormat="1" ht="19.75" customHeight="1" spans="1:4">
      <c r="A6847" s="4" t="s">
        <v>6970</v>
      </c>
      <c r="B6847" s="4" t="s">
        <v>4357</v>
      </c>
      <c r="C6847" s="4" t="s">
        <v>6926</v>
      </c>
      <c r="D6847" s="9">
        <v>46.2</v>
      </c>
    </row>
    <row r="6848" s="1" customFormat="1" ht="19.75" customHeight="1" spans="1:4">
      <c r="A6848" s="3" t="s">
        <v>6970</v>
      </c>
      <c r="B6848" s="3" t="s">
        <v>4358</v>
      </c>
      <c r="C6848" s="3" t="s">
        <v>6926</v>
      </c>
      <c r="D6848" s="8">
        <v>13.2666666666667</v>
      </c>
    </row>
    <row r="6849" s="1" customFormat="1" ht="19.75" customHeight="1" spans="1:4">
      <c r="A6849" s="4" t="s">
        <v>6970</v>
      </c>
      <c r="B6849" s="4" t="s">
        <v>6013</v>
      </c>
      <c r="C6849" s="4" t="s">
        <v>6926</v>
      </c>
      <c r="D6849" s="9">
        <v>0.933333333333333</v>
      </c>
    </row>
    <row r="6850" s="1" customFormat="1" ht="19.75" customHeight="1" spans="1:4">
      <c r="A6850" s="3" t="s">
        <v>6970</v>
      </c>
      <c r="B6850" s="3" t="s">
        <v>4360</v>
      </c>
      <c r="C6850" s="3" t="s">
        <v>6926</v>
      </c>
      <c r="D6850" s="8">
        <v>20.5</v>
      </c>
    </row>
    <row r="6851" s="1" customFormat="1" ht="19.75" customHeight="1" spans="1:4">
      <c r="A6851" s="4" t="s">
        <v>6970</v>
      </c>
      <c r="B6851" s="4" t="s">
        <v>4361</v>
      </c>
      <c r="C6851" s="4" t="s">
        <v>6926</v>
      </c>
      <c r="D6851" s="9">
        <v>7.66666666666667</v>
      </c>
    </row>
    <row r="6852" s="1" customFormat="1" ht="19.75" customHeight="1" spans="1:4">
      <c r="A6852" s="3" t="s">
        <v>6970</v>
      </c>
      <c r="B6852" s="3" t="s">
        <v>4362</v>
      </c>
      <c r="C6852" s="3" t="s">
        <v>6926</v>
      </c>
      <c r="D6852" s="8">
        <v>17.5333333333333</v>
      </c>
    </row>
    <row r="6853" s="1" customFormat="1" ht="19.75" customHeight="1" spans="1:4">
      <c r="A6853" s="4" t="s">
        <v>6970</v>
      </c>
      <c r="B6853" s="4" t="s">
        <v>6020</v>
      </c>
      <c r="C6853" s="4" t="s">
        <v>6926</v>
      </c>
      <c r="D6853" s="9">
        <v>13.0666666666667</v>
      </c>
    </row>
    <row r="6854" s="1" customFormat="1" ht="19.75" customHeight="1" spans="1:4">
      <c r="A6854" s="3" t="s">
        <v>6970</v>
      </c>
      <c r="B6854" s="3" t="s">
        <v>4366</v>
      </c>
      <c r="C6854" s="3" t="s">
        <v>6926</v>
      </c>
      <c r="D6854" s="8">
        <v>25</v>
      </c>
    </row>
    <row r="6855" s="1" customFormat="1" ht="19.75" customHeight="1" spans="1:4">
      <c r="A6855" s="4" t="s">
        <v>6970</v>
      </c>
      <c r="B6855" s="4" t="s">
        <v>6023</v>
      </c>
      <c r="C6855" s="4" t="s">
        <v>6926</v>
      </c>
      <c r="D6855" s="9">
        <v>3.86666666666667</v>
      </c>
    </row>
    <row r="6856" s="1" customFormat="1" ht="19.75" customHeight="1" spans="1:4">
      <c r="A6856" s="3" t="s">
        <v>6970</v>
      </c>
      <c r="B6856" s="3" t="s">
        <v>4367</v>
      </c>
      <c r="C6856" s="3" t="s">
        <v>6926</v>
      </c>
      <c r="D6856" s="8">
        <v>14.8</v>
      </c>
    </row>
    <row r="6857" s="1" customFormat="1" ht="19.75" customHeight="1" spans="1:4">
      <c r="A6857" s="4" t="s">
        <v>6970</v>
      </c>
      <c r="B6857" s="4" t="s">
        <v>6024</v>
      </c>
      <c r="C6857" s="4" t="s">
        <v>6926</v>
      </c>
      <c r="D6857" s="9">
        <v>3.7</v>
      </c>
    </row>
    <row r="6858" s="1" customFormat="1" ht="19.75" customHeight="1" spans="1:4">
      <c r="A6858" s="3" t="s">
        <v>6970</v>
      </c>
      <c r="B6858" s="3" t="s">
        <v>4377</v>
      </c>
      <c r="C6858" s="3" t="s">
        <v>6926</v>
      </c>
      <c r="D6858" s="8">
        <v>1184.83333333333</v>
      </c>
    </row>
    <row r="6859" s="1" customFormat="1" ht="19.75" customHeight="1" spans="1:4">
      <c r="A6859" s="4" t="s">
        <v>6970</v>
      </c>
      <c r="B6859" s="4" t="s">
        <v>4380</v>
      </c>
      <c r="C6859" s="4" t="s">
        <v>6926</v>
      </c>
      <c r="D6859" s="9">
        <v>29.7</v>
      </c>
    </row>
    <row r="6860" s="1" customFormat="1" ht="19.75" customHeight="1" spans="1:4">
      <c r="A6860" s="3" t="s">
        <v>6970</v>
      </c>
      <c r="B6860" s="3" t="s">
        <v>6042</v>
      </c>
      <c r="C6860" s="3" t="s">
        <v>6926</v>
      </c>
      <c r="D6860" s="8">
        <v>25.5333333333333</v>
      </c>
    </row>
    <row r="6861" s="1" customFormat="1" ht="19.75" customHeight="1" spans="1:4">
      <c r="A6861" s="4" t="s">
        <v>6970</v>
      </c>
      <c r="B6861" s="4" t="s">
        <v>4387</v>
      </c>
      <c r="C6861" s="4" t="s">
        <v>6926</v>
      </c>
      <c r="D6861" s="9">
        <v>4.86666666666667</v>
      </c>
    </row>
    <row r="6862" s="1" customFormat="1" ht="19.75" customHeight="1" spans="1:4">
      <c r="A6862" s="3" t="s">
        <v>6970</v>
      </c>
      <c r="B6862" s="3" t="s">
        <v>4396</v>
      </c>
      <c r="C6862" s="3" t="s">
        <v>6926</v>
      </c>
      <c r="D6862" s="8">
        <v>3.2</v>
      </c>
    </row>
    <row r="6863" s="1" customFormat="1" ht="19.75" customHeight="1" spans="1:4">
      <c r="A6863" s="4" t="s">
        <v>6970</v>
      </c>
      <c r="B6863" s="4" t="s">
        <v>6050</v>
      </c>
      <c r="C6863" s="4" t="s">
        <v>6926</v>
      </c>
      <c r="D6863" s="9">
        <v>3.25</v>
      </c>
    </row>
    <row r="6864" s="1" customFormat="1" ht="19.75" customHeight="1" spans="1:4">
      <c r="A6864" s="3" t="s">
        <v>6970</v>
      </c>
      <c r="B6864" s="3" t="s">
        <v>6051</v>
      </c>
      <c r="C6864" s="3" t="s">
        <v>6926</v>
      </c>
      <c r="D6864" s="8">
        <v>1.8</v>
      </c>
    </row>
    <row r="6865" s="1" customFormat="1" ht="19.75" customHeight="1" spans="1:4">
      <c r="A6865" s="4" t="s">
        <v>6970</v>
      </c>
      <c r="B6865" s="4" t="s">
        <v>6052</v>
      </c>
      <c r="C6865" s="4" t="s">
        <v>6926</v>
      </c>
      <c r="D6865" s="9">
        <v>4.73333333333333</v>
      </c>
    </row>
    <row r="6866" s="1" customFormat="1" ht="19.75" customHeight="1" spans="1:4">
      <c r="A6866" s="3" t="s">
        <v>6970</v>
      </c>
      <c r="B6866" s="3" t="s">
        <v>6055</v>
      </c>
      <c r="C6866" s="3" t="s">
        <v>6926</v>
      </c>
      <c r="D6866" s="8">
        <v>11.1</v>
      </c>
    </row>
    <row r="6867" s="1" customFormat="1" ht="19.75" customHeight="1" spans="1:4">
      <c r="A6867" s="4" t="s">
        <v>6970</v>
      </c>
      <c r="B6867" s="4" t="s">
        <v>4401</v>
      </c>
      <c r="C6867" s="4" t="s">
        <v>6926</v>
      </c>
      <c r="D6867" s="9">
        <v>15</v>
      </c>
    </row>
    <row r="6868" s="1" customFormat="1" ht="19.75" customHeight="1" spans="1:4">
      <c r="A6868" s="3" t="s">
        <v>6970</v>
      </c>
      <c r="B6868" s="3" t="s">
        <v>6056</v>
      </c>
      <c r="C6868" s="3" t="s">
        <v>6926</v>
      </c>
      <c r="D6868" s="8">
        <v>16.7</v>
      </c>
    </row>
    <row r="6869" s="1" customFormat="1" ht="19.75" customHeight="1" spans="1:4">
      <c r="A6869" s="4" t="s">
        <v>6970</v>
      </c>
      <c r="B6869" s="4" t="s">
        <v>6066</v>
      </c>
      <c r="C6869" s="4" t="s">
        <v>6926</v>
      </c>
      <c r="D6869" s="9">
        <v>1.96666666666667</v>
      </c>
    </row>
    <row r="6870" s="1" customFormat="1" ht="19.75" customHeight="1" spans="1:4">
      <c r="A6870" s="3" t="s">
        <v>6970</v>
      </c>
      <c r="B6870" s="3" t="s">
        <v>6075</v>
      </c>
      <c r="C6870" s="3" t="s">
        <v>6926</v>
      </c>
      <c r="D6870" s="8">
        <v>2.06666666666667</v>
      </c>
    </row>
    <row r="6871" s="1" customFormat="1" ht="19.75" customHeight="1" spans="1:4">
      <c r="A6871" s="4" t="s">
        <v>6970</v>
      </c>
      <c r="B6871" s="4" t="s">
        <v>6079</v>
      </c>
      <c r="C6871" s="4" t="s">
        <v>6926</v>
      </c>
      <c r="D6871" s="9">
        <v>18.0666666666667</v>
      </c>
    </row>
    <row r="6872" s="1" customFormat="1" ht="19.75" customHeight="1" spans="1:4">
      <c r="A6872" s="3" t="s">
        <v>6970</v>
      </c>
      <c r="B6872" s="3" t="s">
        <v>6082</v>
      </c>
      <c r="C6872" s="3" t="s">
        <v>6926</v>
      </c>
      <c r="D6872" s="8">
        <v>10.2</v>
      </c>
    </row>
    <row r="6873" s="1" customFormat="1" ht="19.75" customHeight="1" spans="1:4">
      <c r="A6873" s="4" t="s">
        <v>6970</v>
      </c>
      <c r="B6873" s="4" t="s">
        <v>4411</v>
      </c>
      <c r="C6873" s="4" t="s">
        <v>6926</v>
      </c>
      <c r="D6873" s="9">
        <v>18.8666666666667</v>
      </c>
    </row>
    <row r="6874" s="1" customFormat="1" ht="19.75" customHeight="1" spans="1:4">
      <c r="A6874" s="3" t="s">
        <v>6970</v>
      </c>
      <c r="B6874" s="3" t="s">
        <v>6087</v>
      </c>
      <c r="C6874" s="3" t="s">
        <v>6926</v>
      </c>
      <c r="D6874" s="8">
        <v>20.3</v>
      </c>
    </row>
    <row r="6875" s="1" customFormat="1" ht="19.75" customHeight="1" spans="1:4">
      <c r="A6875" s="4" t="s">
        <v>6970</v>
      </c>
      <c r="B6875" s="4" t="s">
        <v>4418</v>
      </c>
      <c r="C6875" s="4" t="s">
        <v>6926</v>
      </c>
      <c r="D6875" s="9">
        <v>2.8</v>
      </c>
    </row>
    <row r="6876" s="1" customFormat="1" ht="19.75" customHeight="1" spans="1:4">
      <c r="A6876" s="3" t="s">
        <v>6970</v>
      </c>
      <c r="B6876" s="3" t="s">
        <v>4420</v>
      </c>
      <c r="C6876" s="3" t="s">
        <v>6926</v>
      </c>
      <c r="D6876" s="8">
        <v>3.8</v>
      </c>
    </row>
    <row r="6877" s="1" customFormat="1" ht="19.75" customHeight="1" spans="1:4">
      <c r="A6877" s="4" t="s">
        <v>6970</v>
      </c>
      <c r="B6877" s="4" t="s">
        <v>6091</v>
      </c>
      <c r="C6877" s="4" t="s">
        <v>6926</v>
      </c>
      <c r="D6877" s="9">
        <v>20.5</v>
      </c>
    </row>
    <row r="6878" s="1" customFormat="1" ht="19.75" customHeight="1" spans="1:4">
      <c r="A6878" s="3" t="s">
        <v>6970</v>
      </c>
      <c r="B6878" s="3" t="s">
        <v>4423</v>
      </c>
      <c r="C6878" s="3" t="s">
        <v>6926</v>
      </c>
      <c r="D6878" s="8">
        <v>1082.58333333333</v>
      </c>
    </row>
    <row r="6879" s="1" customFormat="1" ht="19.75" customHeight="1" spans="1:4">
      <c r="A6879" s="4" t="s">
        <v>6970</v>
      </c>
      <c r="B6879" s="4" t="s">
        <v>6104</v>
      </c>
      <c r="C6879" s="4" t="s">
        <v>6926</v>
      </c>
      <c r="D6879" s="9">
        <v>2.5</v>
      </c>
    </row>
    <row r="6880" s="1" customFormat="1" ht="19.75" customHeight="1" spans="1:4">
      <c r="A6880" s="3" t="s">
        <v>6970</v>
      </c>
      <c r="B6880" s="3" t="s">
        <v>4439</v>
      </c>
      <c r="C6880" s="3" t="s">
        <v>6926</v>
      </c>
      <c r="D6880" s="8">
        <v>81.3333333333333</v>
      </c>
    </row>
    <row r="6881" s="1" customFormat="1" ht="19.75" customHeight="1" spans="1:4">
      <c r="A6881" s="4" t="s">
        <v>6970</v>
      </c>
      <c r="B6881" s="4" t="s">
        <v>6109</v>
      </c>
      <c r="C6881" s="4" t="s">
        <v>6926</v>
      </c>
      <c r="D6881" s="9">
        <v>1.93333333333333</v>
      </c>
    </row>
    <row r="6882" s="1" customFormat="1" ht="19.75" customHeight="1" spans="1:4">
      <c r="A6882" s="3" t="s">
        <v>6970</v>
      </c>
      <c r="B6882" s="3" t="s">
        <v>6112</v>
      </c>
      <c r="C6882" s="3" t="s">
        <v>6926</v>
      </c>
      <c r="D6882" s="8">
        <v>7.6</v>
      </c>
    </row>
    <row r="6883" s="1" customFormat="1" ht="19.75" customHeight="1" spans="1:4">
      <c r="A6883" s="4" t="s">
        <v>6970</v>
      </c>
      <c r="B6883" s="4" t="s">
        <v>4442</v>
      </c>
      <c r="C6883" s="4" t="s">
        <v>6926</v>
      </c>
      <c r="D6883" s="9">
        <v>6.41666666666667</v>
      </c>
    </row>
    <row r="6884" s="1" customFormat="1" ht="19.75" customHeight="1" spans="1:4">
      <c r="A6884" s="3" t="s">
        <v>6970</v>
      </c>
      <c r="B6884" s="3" t="s">
        <v>4443</v>
      </c>
      <c r="C6884" s="3" t="s">
        <v>6926</v>
      </c>
      <c r="D6884" s="8">
        <v>28.5333333333333</v>
      </c>
    </row>
    <row r="6885" s="1" customFormat="1" ht="19.75" customHeight="1" spans="1:4">
      <c r="A6885" s="4" t="s">
        <v>6970</v>
      </c>
      <c r="B6885" s="4" t="s">
        <v>6115</v>
      </c>
      <c r="C6885" s="4" t="s">
        <v>6926</v>
      </c>
      <c r="D6885" s="9">
        <v>138.8</v>
      </c>
    </row>
    <row r="6886" s="1" customFormat="1" ht="19.75" customHeight="1" spans="1:4">
      <c r="A6886" s="3" t="s">
        <v>6970</v>
      </c>
      <c r="B6886" s="3" t="s">
        <v>4448</v>
      </c>
      <c r="C6886" s="3" t="s">
        <v>6926</v>
      </c>
      <c r="D6886" s="8">
        <v>951.2</v>
      </c>
    </row>
    <row r="6887" s="1" customFormat="1" ht="19.75" customHeight="1" spans="1:4">
      <c r="A6887" s="4" t="s">
        <v>6970</v>
      </c>
      <c r="B6887" s="4" t="s">
        <v>6119</v>
      </c>
      <c r="C6887" s="4" t="s">
        <v>6926</v>
      </c>
      <c r="D6887" s="9">
        <v>16.3</v>
      </c>
    </row>
    <row r="6888" s="1" customFormat="1" ht="19.75" customHeight="1" spans="1:4">
      <c r="A6888" s="3" t="s">
        <v>6970</v>
      </c>
      <c r="B6888" s="3" t="s">
        <v>4457</v>
      </c>
      <c r="C6888" s="3" t="s">
        <v>6926</v>
      </c>
      <c r="D6888" s="8">
        <v>1.76666666666667</v>
      </c>
    </row>
    <row r="6889" s="1" customFormat="1" ht="19.75" customHeight="1" spans="1:4">
      <c r="A6889" s="4" t="s">
        <v>6970</v>
      </c>
      <c r="B6889" s="4" t="s">
        <v>6141</v>
      </c>
      <c r="C6889" s="4" t="s">
        <v>6926</v>
      </c>
      <c r="D6889" s="9">
        <v>3.53333333333333</v>
      </c>
    </row>
    <row r="6890" s="1" customFormat="1" ht="19.75" customHeight="1" spans="1:4">
      <c r="A6890" s="3" t="s">
        <v>6970</v>
      </c>
      <c r="B6890" s="3" t="s">
        <v>6150</v>
      </c>
      <c r="C6890" s="3" t="s">
        <v>6926</v>
      </c>
      <c r="D6890" s="8">
        <v>8.05</v>
      </c>
    </row>
    <row r="6891" s="1" customFormat="1" ht="19.75" customHeight="1" spans="1:4">
      <c r="A6891" s="4" t="s">
        <v>6970</v>
      </c>
      <c r="B6891" s="4" t="s">
        <v>4465</v>
      </c>
      <c r="C6891" s="4" t="s">
        <v>6926</v>
      </c>
      <c r="D6891" s="9">
        <v>12.7333333333333</v>
      </c>
    </row>
    <row r="6892" s="1" customFormat="1" ht="19.75" customHeight="1" spans="1:4">
      <c r="A6892" s="3" t="s">
        <v>6970</v>
      </c>
      <c r="B6892" s="3" t="s">
        <v>6152</v>
      </c>
      <c r="C6892" s="3" t="s">
        <v>6926</v>
      </c>
      <c r="D6892" s="8">
        <v>18.1666666666667</v>
      </c>
    </row>
    <row r="6893" s="1" customFormat="1" ht="19.75" customHeight="1" spans="1:4">
      <c r="A6893" s="4" t="s">
        <v>6970</v>
      </c>
      <c r="B6893" s="4" t="s">
        <v>4479</v>
      </c>
      <c r="C6893" s="4" t="s">
        <v>6926</v>
      </c>
      <c r="D6893" s="9">
        <v>1.46666666666667</v>
      </c>
    </row>
    <row r="6894" s="1" customFormat="1" ht="19.75" customHeight="1" spans="1:4">
      <c r="A6894" s="3" t="s">
        <v>6970</v>
      </c>
      <c r="B6894" s="3" t="s">
        <v>6155</v>
      </c>
      <c r="C6894" s="3" t="s">
        <v>6926</v>
      </c>
      <c r="D6894" s="8">
        <v>3.46666666666667</v>
      </c>
    </row>
    <row r="6895" s="1" customFormat="1" ht="19.75" customHeight="1" spans="1:4">
      <c r="A6895" s="4" t="s">
        <v>6970</v>
      </c>
      <c r="B6895" s="4" t="s">
        <v>6158</v>
      </c>
      <c r="C6895" s="4" t="s">
        <v>6926</v>
      </c>
      <c r="D6895" s="9">
        <v>1.23333333333333</v>
      </c>
    </row>
    <row r="6896" s="1" customFormat="1" ht="19.75" customHeight="1" spans="1:4">
      <c r="A6896" s="3" t="s">
        <v>6970</v>
      </c>
      <c r="B6896" s="3" t="s">
        <v>6159</v>
      </c>
      <c r="C6896" s="3" t="s">
        <v>6926</v>
      </c>
      <c r="D6896" s="8">
        <v>1.73333333333333</v>
      </c>
    </row>
    <row r="6897" s="1" customFormat="1" ht="19.75" customHeight="1" spans="1:4">
      <c r="A6897" s="4" t="s">
        <v>6970</v>
      </c>
      <c r="B6897" s="4" t="s">
        <v>4506</v>
      </c>
      <c r="C6897" s="4" t="s">
        <v>6927</v>
      </c>
      <c r="D6897" s="9">
        <v>3115.9</v>
      </c>
    </row>
    <row r="6898" s="1" customFormat="1" ht="19.75" customHeight="1" spans="1:4">
      <c r="A6898" s="3" t="s">
        <v>6970</v>
      </c>
      <c r="B6898" s="3" t="s">
        <v>6171</v>
      </c>
      <c r="C6898" s="3" t="s">
        <v>6927</v>
      </c>
      <c r="D6898" s="8">
        <v>6953.9</v>
      </c>
    </row>
    <row r="6899" s="1" customFormat="1" ht="19.75" customHeight="1" spans="1:4">
      <c r="A6899" s="4" t="s">
        <v>6970</v>
      </c>
      <c r="B6899" s="4" t="s">
        <v>6177</v>
      </c>
      <c r="C6899" s="4" t="s">
        <v>6926</v>
      </c>
      <c r="D6899" s="9">
        <v>4.43333333333333</v>
      </c>
    </row>
    <row r="6900" s="1" customFormat="1" ht="19.75" customHeight="1" spans="1:4">
      <c r="A6900" s="3" t="s">
        <v>6970</v>
      </c>
      <c r="B6900" s="3" t="s">
        <v>4518</v>
      </c>
      <c r="C6900" s="3" t="s">
        <v>6927</v>
      </c>
      <c r="D6900" s="8">
        <v>1442.96666666667</v>
      </c>
    </row>
    <row r="6901" s="1" customFormat="1" ht="19.75" customHeight="1" spans="1:4">
      <c r="A6901" s="4" t="s">
        <v>6970</v>
      </c>
      <c r="B6901" s="4" t="s">
        <v>4520</v>
      </c>
      <c r="C6901" s="4" t="s">
        <v>6926</v>
      </c>
      <c r="D6901" s="9">
        <v>18.1333333333333</v>
      </c>
    </row>
    <row r="6902" s="1" customFormat="1" ht="19.75" customHeight="1" spans="1:4">
      <c r="A6902" s="3" t="s">
        <v>6970</v>
      </c>
      <c r="B6902" s="3" t="s">
        <v>4525</v>
      </c>
      <c r="C6902" s="3" t="s">
        <v>6926</v>
      </c>
      <c r="D6902" s="8">
        <v>18.3</v>
      </c>
    </row>
    <row r="6903" s="1" customFormat="1" ht="19.75" customHeight="1" spans="1:4">
      <c r="A6903" s="4" t="s">
        <v>6970</v>
      </c>
      <c r="B6903" s="4" t="s">
        <v>6188</v>
      </c>
      <c r="C6903" s="4" t="s">
        <v>6926</v>
      </c>
      <c r="D6903" s="9">
        <v>0.933333333333333</v>
      </c>
    </row>
    <row r="6904" s="1" customFormat="1" ht="19.75" customHeight="1" spans="1:4">
      <c r="A6904" s="3" t="s">
        <v>6970</v>
      </c>
      <c r="B6904" s="3" t="s">
        <v>6208</v>
      </c>
      <c r="C6904" s="3" t="s">
        <v>6926</v>
      </c>
      <c r="D6904" s="8">
        <v>2.5</v>
      </c>
    </row>
    <row r="6905" s="1" customFormat="1" ht="19.75" customHeight="1" spans="1:4">
      <c r="A6905" s="4" t="s">
        <v>6970</v>
      </c>
      <c r="B6905" s="4" t="s">
        <v>6217</v>
      </c>
      <c r="C6905" s="4" t="s">
        <v>6926</v>
      </c>
      <c r="D6905" s="9">
        <v>5.9</v>
      </c>
    </row>
    <row r="6906" s="1" customFormat="1" ht="19.75" customHeight="1" spans="1:4">
      <c r="A6906" s="3" t="s">
        <v>6970</v>
      </c>
      <c r="B6906" s="3" t="s">
        <v>4549</v>
      </c>
      <c r="C6906" s="3" t="s">
        <v>6927</v>
      </c>
      <c r="D6906" s="8">
        <v>1373.75</v>
      </c>
    </row>
    <row r="6907" s="1" customFormat="1" ht="19.75" customHeight="1" spans="1:4">
      <c r="A6907" s="4" t="s">
        <v>6970</v>
      </c>
      <c r="B6907" s="4" t="s">
        <v>4550</v>
      </c>
      <c r="C6907" s="4" t="s">
        <v>6927</v>
      </c>
      <c r="D6907" s="9">
        <v>1022.2</v>
      </c>
    </row>
    <row r="6908" s="1" customFormat="1" ht="19.75" customHeight="1" spans="1:4">
      <c r="A6908" s="3" t="s">
        <v>6970</v>
      </c>
      <c r="B6908" s="3" t="s">
        <v>6228</v>
      </c>
      <c r="C6908" s="3" t="s">
        <v>6926</v>
      </c>
      <c r="D6908" s="8">
        <v>3.85</v>
      </c>
    </row>
    <row r="6909" s="1" customFormat="1" ht="19.75" customHeight="1" spans="1:4">
      <c r="A6909" s="4" t="s">
        <v>6970</v>
      </c>
      <c r="B6909" s="4" t="s">
        <v>4557</v>
      </c>
      <c r="C6909" s="4" t="s">
        <v>6926</v>
      </c>
      <c r="D6909" s="9">
        <v>3.86666666666667</v>
      </c>
    </row>
    <row r="6910" s="1" customFormat="1" ht="19.75" customHeight="1" spans="1:4">
      <c r="A6910" s="3" t="s">
        <v>6970</v>
      </c>
      <c r="B6910" s="3" t="s">
        <v>4558</v>
      </c>
      <c r="C6910" s="3" t="s">
        <v>6926</v>
      </c>
      <c r="D6910" s="8">
        <v>3.8</v>
      </c>
    </row>
    <row r="6911" s="1" customFormat="1" ht="19.75" customHeight="1" spans="1:4">
      <c r="A6911" s="4" t="s">
        <v>6970</v>
      </c>
      <c r="B6911" s="4" t="s">
        <v>4563</v>
      </c>
      <c r="C6911" s="4" t="s">
        <v>6926</v>
      </c>
      <c r="D6911" s="9">
        <v>5.6</v>
      </c>
    </row>
    <row r="6912" s="1" customFormat="1" ht="19.75" customHeight="1" spans="1:4">
      <c r="A6912" s="3" t="s">
        <v>6970</v>
      </c>
      <c r="B6912" s="3" t="s">
        <v>4567</v>
      </c>
      <c r="C6912" s="3" t="s">
        <v>6926</v>
      </c>
      <c r="D6912" s="8">
        <v>3.06666666666667</v>
      </c>
    </row>
    <row r="6913" s="1" customFormat="1" ht="19.75" customHeight="1" spans="1:4">
      <c r="A6913" s="4" t="s">
        <v>6970</v>
      </c>
      <c r="B6913" s="4" t="s">
        <v>6245</v>
      </c>
      <c r="C6913" s="4" t="s">
        <v>6927</v>
      </c>
      <c r="D6913" s="9">
        <v>795.933333333333</v>
      </c>
    </row>
    <row r="6914" s="1" customFormat="1" ht="19.75" customHeight="1" spans="1:4">
      <c r="A6914" s="3" t="s">
        <v>6970</v>
      </c>
      <c r="B6914" s="3" t="s">
        <v>6254</v>
      </c>
      <c r="C6914" s="3" t="s">
        <v>6926</v>
      </c>
      <c r="D6914" s="8">
        <v>7.4</v>
      </c>
    </row>
    <row r="6915" s="1" customFormat="1" ht="19.75" customHeight="1" spans="1:4">
      <c r="A6915" s="4" t="s">
        <v>6970</v>
      </c>
      <c r="B6915" s="4" t="s">
        <v>6259</v>
      </c>
      <c r="C6915" s="4" t="s">
        <v>6926</v>
      </c>
      <c r="D6915" s="9">
        <v>1.66666666666667</v>
      </c>
    </row>
    <row r="6916" s="1" customFormat="1" ht="19.75" customHeight="1" spans="1:4">
      <c r="A6916" s="3" t="s">
        <v>6970</v>
      </c>
      <c r="B6916" s="3" t="s">
        <v>6260</v>
      </c>
      <c r="C6916" s="3" t="s">
        <v>6926</v>
      </c>
      <c r="D6916" s="8">
        <v>21.0833333333333</v>
      </c>
    </row>
    <row r="6917" s="1" customFormat="1" ht="19.75" customHeight="1" spans="1:4">
      <c r="A6917" s="4" t="s">
        <v>6970</v>
      </c>
      <c r="B6917" s="4" t="s">
        <v>6267</v>
      </c>
      <c r="C6917" s="4" t="s">
        <v>6926</v>
      </c>
      <c r="D6917" s="9">
        <v>2.6</v>
      </c>
    </row>
    <row r="6918" s="1" customFormat="1" ht="19.75" customHeight="1" spans="1:4">
      <c r="A6918" s="3" t="s">
        <v>6970</v>
      </c>
      <c r="B6918" s="3" t="s">
        <v>6278</v>
      </c>
      <c r="C6918" s="3" t="s">
        <v>6926</v>
      </c>
      <c r="D6918" s="8">
        <v>5.8</v>
      </c>
    </row>
    <row r="6919" s="1" customFormat="1" ht="19.75" customHeight="1" spans="1:4">
      <c r="A6919" s="4" t="s">
        <v>6970</v>
      </c>
      <c r="B6919" s="4" t="s">
        <v>6281</v>
      </c>
      <c r="C6919" s="4" t="s">
        <v>6927</v>
      </c>
      <c r="D6919" s="9">
        <v>799.65</v>
      </c>
    </row>
    <row r="6920" s="1" customFormat="1" ht="19.75" customHeight="1" spans="1:4">
      <c r="A6920" s="3" t="s">
        <v>6970</v>
      </c>
      <c r="B6920" s="3" t="s">
        <v>4584</v>
      </c>
      <c r="C6920" s="3" t="s">
        <v>6926</v>
      </c>
      <c r="D6920" s="8">
        <v>2.7</v>
      </c>
    </row>
    <row r="6921" s="1" customFormat="1" ht="19.75" customHeight="1" spans="1:4">
      <c r="A6921" s="4" t="s">
        <v>6970</v>
      </c>
      <c r="B6921" s="4" t="s">
        <v>4585</v>
      </c>
      <c r="C6921" s="4" t="s">
        <v>6926</v>
      </c>
      <c r="D6921" s="9">
        <v>0.666666666666667</v>
      </c>
    </row>
    <row r="6922" s="1" customFormat="1" ht="19.75" customHeight="1" spans="1:4">
      <c r="A6922" s="3" t="s">
        <v>6970</v>
      </c>
      <c r="B6922" s="3" t="s">
        <v>6293</v>
      </c>
      <c r="C6922" s="3" t="s">
        <v>6926</v>
      </c>
      <c r="D6922" s="8">
        <v>8.16666666666667</v>
      </c>
    </row>
    <row r="6923" s="1" customFormat="1" ht="19.75" customHeight="1" spans="1:4">
      <c r="A6923" s="4" t="s">
        <v>6970</v>
      </c>
      <c r="B6923" s="4" t="s">
        <v>6295</v>
      </c>
      <c r="C6923" s="4" t="s">
        <v>6926</v>
      </c>
      <c r="D6923" s="9">
        <v>0.966666666666667</v>
      </c>
    </row>
    <row r="6924" s="1" customFormat="1" ht="19.75" customHeight="1" spans="1:4">
      <c r="A6924" s="3" t="s">
        <v>6970</v>
      </c>
      <c r="B6924" s="3" t="s">
        <v>4589</v>
      </c>
      <c r="C6924" s="3" t="s">
        <v>6926</v>
      </c>
      <c r="D6924" s="8">
        <v>4.86666666666667</v>
      </c>
    </row>
    <row r="6925" s="1" customFormat="1" ht="19.75" customHeight="1" spans="1:4">
      <c r="A6925" s="4" t="s">
        <v>6970</v>
      </c>
      <c r="B6925" s="4" t="s">
        <v>4597</v>
      </c>
      <c r="C6925" s="4" t="s">
        <v>6926</v>
      </c>
      <c r="D6925" s="9">
        <v>3.2</v>
      </c>
    </row>
    <row r="6926" s="1" customFormat="1" ht="19.75" customHeight="1" spans="1:4">
      <c r="A6926" s="3" t="s">
        <v>6970</v>
      </c>
      <c r="B6926" s="3" t="s">
        <v>4600</v>
      </c>
      <c r="C6926" s="3" t="s">
        <v>6926</v>
      </c>
      <c r="D6926" s="8">
        <v>3.35</v>
      </c>
    </row>
    <row r="6927" s="1" customFormat="1" ht="19.75" customHeight="1" spans="1:4">
      <c r="A6927" s="4" t="s">
        <v>6970</v>
      </c>
      <c r="B6927" s="4" t="s">
        <v>6311</v>
      </c>
      <c r="C6927" s="4" t="s">
        <v>6926</v>
      </c>
      <c r="D6927" s="9">
        <v>10</v>
      </c>
    </row>
    <row r="6928" s="1" customFormat="1" ht="19.75" customHeight="1" spans="1:4">
      <c r="A6928" s="3" t="s">
        <v>6970</v>
      </c>
      <c r="B6928" s="3" t="s">
        <v>4606</v>
      </c>
      <c r="C6928" s="3" t="s">
        <v>6926</v>
      </c>
      <c r="D6928" s="8">
        <v>3.5</v>
      </c>
    </row>
    <row r="6929" s="1" customFormat="1" ht="19.75" customHeight="1" spans="1:4">
      <c r="A6929" s="4" t="s">
        <v>6970</v>
      </c>
      <c r="B6929" s="4" t="s">
        <v>6328</v>
      </c>
      <c r="C6929" s="4" t="s">
        <v>6926</v>
      </c>
      <c r="D6929" s="9">
        <v>2.8</v>
      </c>
    </row>
    <row r="6930" s="1" customFormat="1" ht="19.75" customHeight="1" spans="1:4">
      <c r="A6930" s="3" t="s">
        <v>6970</v>
      </c>
      <c r="B6930" s="3" t="s">
        <v>6331</v>
      </c>
      <c r="C6930" s="3" t="s">
        <v>6926</v>
      </c>
      <c r="D6930" s="8">
        <v>705.3</v>
      </c>
    </row>
    <row r="6931" s="1" customFormat="1" ht="19.75" customHeight="1" spans="1:4">
      <c r="A6931" s="4" t="s">
        <v>6970</v>
      </c>
      <c r="B6931" s="4" t="s">
        <v>6333</v>
      </c>
      <c r="C6931" s="4" t="s">
        <v>6926</v>
      </c>
      <c r="D6931" s="9">
        <v>4.53333333333333</v>
      </c>
    </row>
    <row r="6932" s="1" customFormat="1" ht="19.75" customHeight="1" spans="1:4">
      <c r="A6932" s="3" t="s">
        <v>6970</v>
      </c>
      <c r="B6932" s="3" t="s">
        <v>4615</v>
      </c>
      <c r="C6932" s="3" t="s">
        <v>6926</v>
      </c>
      <c r="D6932" s="8">
        <v>7.6</v>
      </c>
    </row>
    <row r="6933" s="1" customFormat="1" ht="19.75" customHeight="1" spans="1:4">
      <c r="A6933" s="4" t="s">
        <v>6970</v>
      </c>
      <c r="B6933" s="4" t="s">
        <v>6336</v>
      </c>
      <c r="C6933" s="4" t="s">
        <v>6926</v>
      </c>
      <c r="D6933" s="9">
        <v>1</v>
      </c>
    </row>
    <row r="6934" s="1" customFormat="1" ht="19.75" customHeight="1" spans="1:4">
      <c r="A6934" s="3" t="s">
        <v>6970</v>
      </c>
      <c r="B6934" s="3" t="s">
        <v>6343</v>
      </c>
      <c r="C6934" s="3" t="s">
        <v>6926</v>
      </c>
      <c r="D6934" s="8">
        <v>1.06666666666667</v>
      </c>
    </row>
    <row r="6935" s="1" customFormat="1" ht="19.75" customHeight="1" spans="1:4">
      <c r="A6935" s="4" t="s">
        <v>6970</v>
      </c>
      <c r="B6935" s="4" t="s">
        <v>6346</v>
      </c>
      <c r="C6935" s="4" t="s">
        <v>6926</v>
      </c>
      <c r="D6935" s="9">
        <v>56.8</v>
      </c>
    </row>
    <row r="6936" s="1" customFormat="1" ht="19.75" customHeight="1" spans="1:4">
      <c r="A6936" s="3" t="s">
        <v>6970</v>
      </c>
      <c r="B6936" s="3" t="s">
        <v>6352</v>
      </c>
      <c r="C6936" s="3" t="s">
        <v>6926</v>
      </c>
      <c r="D6936" s="8">
        <v>5.46666666666667</v>
      </c>
    </row>
    <row r="6937" s="1" customFormat="1" ht="19.75" customHeight="1" spans="1:4">
      <c r="A6937" s="4" t="s">
        <v>6970</v>
      </c>
      <c r="B6937" s="4" t="s">
        <v>6360</v>
      </c>
      <c r="C6937" s="4" t="s">
        <v>6926</v>
      </c>
      <c r="D6937" s="9">
        <v>939.533333333333</v>
      </c>
    </row>
    <row r="6938" s="1" customFormat="1" ht="19.75" customHeight="1" spans="1:4">
      <c r="A6938" s="3" t="s">
        <v>6970</v>
      </c>
      <c r="B6938" s="3" t="s">
        <v>6361</v>
      </c>
      <c r="C6938" s="3" t="s">
        <v>6926</v>
      </c>
      <c r="D6938" s="8">
        <v>2.13333333333333</v>
      </c>
    </row>
    <row r="6939" s="1" customFormat="1" ht="19.75" customHeight="1" spans="1:4">
      <c r="A6939" s="4" t="s">
        <v>6970</v>
      </c>
      <c r="B6939" s="4" t="s">
        <v>4641</v>
      </c>
      <c r="C6939" s="4" t="s">
        <v>6926</v>
      </c>
      <c r="D6939" s="9">
        <v>9.4</v>
      </c>
    </row>
    <row r="6940" s="1" customFormat="1" ht="19.75" customHeight="1" spans="1:4">
      <c r="A6940" s="3" t="s">
        <v>6970</v>
      </c>
      <c r="B6940" s="3" t="s">
        <v>6362</v>
      </c>
      <c r="C6940" s="3" t="s">
        <v>6926</v>
      </c>
      <c r="D6940" s="8">
        <v>12.1</v>
      </c>
    </row>
    <row r="6941" s="1" customFormat="1" ht="19.75" customHeight="1" spans="1:4">
      <c r="A6941" s="4" t="s">
        <v>6970</v>
      </c>
      <c r="B6941" s="4" t="s">
        <v>4648</v>
      </c>
      <c r="C6941" s="4" t="s">
        <v>6926</v>
      </c>
      <c r="D6941" s="9">
        <v>6.2</v>
      </c>
    </row>
    <row r="6942" s="1" customFormat="1" ht="19.75" customHeight="1" spans="1:4">
      <c r="A6942" s="3" t="s">
        <v>6970</v>
      </c>
      <c r="B6942" s="3" t="s">
        <v>4650</v>
      </c>
      <c r="C6942" s="3" t="s">
        <v>6926</v>
      </c>
      <c r="D6942" s="8">
        <v>7.6</v>
      </c>
    </row>
    <row r="6943" s="1" customFormat="1" ht="19.75" customHeight="1" spans="1:4">
      <c r="A6943" s="4" t="s">
        <v>6970</v>
      </c>
      <c r="B6943" s="4" t="s">
        <v>4653</v>
      </c>
      <c r="C6943" s="4" t="s">
        <v>6926</v>
      </c>
      <c r="D6943" s="9">
        <v>2.8</v>
      </c>
    </row>
    <row r="6944" s="1" customFormat="1" ht="19.75" customHeight="1" spans="1:4">
      <c r="A6944" s="3" t="s">
        <v>6970</v>
      </c>
      <c r="B6944" s="3" t="s">
        <v>6373</v>
      </c>
      <c r="C6944" s="3" t="s">
        <v>6926</v>
      </c>
      <c r="D6944" s="8">
        <v>1.26666666666667</v>
      </c>
    </row>
    <row r="6945" s="1" customFormat="1" ht="19.75" customHeight="1" spans="1:4">
      <c r="A6945" s="4" t="s">
        <v>6970</v>
      </c>
      <c r="B6945" s="4" t="s">
        <v>4654</v>
      </c>
      <c r="C6945" s="4" t="s">
        <v>6926</v>
      </c>
      <c r="D6945" s="9">
        <v>43</v>
      </c>
    </row>
    <row r="6946" s="1" customFormat="1" ht="19.75" customHeight="1" spans="1:4">
      <c r="A6946" s="3" t="s">
        <v>6970</v>
      </c>
      <c r="B6946" s="3" t="s">
        <v>6374</v>
      </c>
      <c r="C6946" s="3" t="s">
        <v>6926</v>
      </c>
      <c r="D6946" s="8">
        <v>42.1666666666667</v>
      </c>
    </row>
    <row r="6947" s="1" customFormat="1" ht="19.75" customHeight="1" spans="1:4">
      <c r="A6947" s="4" t="s">
        <v>6970</v>
      </c>
      <c r="B6947" s="4" t="s">
        <v>6375</v>
      </c>
      <c r="C6947" s="4" t="s">
        <v>6926</v>
      </c>
      <c r="D6947" s="9">
        <v>3.6</v>
      </c>
    </row>
    <row r="6948" s="1" customFormat="1" ht="19.75" customHeight="1" spans="1:4">
      <c r="A6948" s="3" t="s">
        <v>6970</v>
      </c>
      <c r="B6948" s="3" t="s">
        <v>6376</v>
      </c>
      <c r="C6948" s="3" t="s">
        <v>6926</v>
      </c>
      <c r="D6948" s="8">
        <v>0</v>
      </c>
    </row>
    <row r="6949" s="1" customFormat="1" ht="19.75" customHeight="1" spans="1:4">
      <c r="A6949" s="4" t="s">
        <v>6970</v>
      </c>
      <c r="B6949" s="4" t="s">
        <v>6380</v>
      </c>
      <c r="C6949" s="4" t="s">
        <v>6926</v>
      </c>
      <c r="D6949" s="9">
        <v>5.73333333333333</v>
      </c>
    </row>
    <row r="6950" s="1" customFormat="1" ht="19.75" customHeight="1" spans="1:4">
      <c r="A6950" s="3" t="s">
        <v>6970</v>
      </c>
      <c r="B6950" s="3" t="s">
        <v>6385</v>
      </c>
      <c r="C6950" s="3" t="s">
        <v>6926</v>
      </c>
      <c r="D6950" s="8">
        <v>3.6</v>
      </c>
    </row>
    <row r="6951" s="1" customFormat="1" ht="19.75" customHeight="1" spans="1:4">
      <c r="A6951" s="4" t="s">
        <v>6970</v>
      </c>
      <c r="B6951" s="4" t="s">
        <v>4674</v>
      </c>
      <c r="C6951" s="4" t="s">
        <v>6926</v>
      </c>
      <c r="D6951" s="9">
        <v>8.8</v>
      </c>
    </row>
    <row r="6952" s="1" customFormat="1" ht="19.75" customHeight="1" spans="1:4">
      <c r="A6952" s="3" t="s">
        <v>6970</v>
      </c>
      <c r="B6952" s="3" t="s">
        <v>6386</v>
      </c>
      <c r="C6952" s="3" t="s">
        <v>6926</v>
      </c>
      <c r="D6952" s="8">
        <v>0.866666666666667</v>
      </c>
    </row>
    <row r="6953" s="1" customFormat="1" ht="19.75" customHeight="1" spans="1:4">
      <c r="A6953" s="4" t="s">
        <v>6970</v>
      </c>
      <c r="B6953" s="4" t="s">
        <v>6394</v>
      </c>
      <c r="C6953" s="4" t="s">
        <v>6926</v>
      </c>
      <c r="D6953" s="9">
        <v>5.2</v>
      </c>
    </row>
    <row r="6954" s="1" customFormat="1" ht="19.75" customHeight="1" spans="1:4">
      <c r="A6954" s="3" t="s">
        <v>6970</v>
      </c>
      <c r="B6954" s="3" t="s">
        <v>6398</v>
      </c>
      <c r="C6954" s="3" t="s">
        <v>6926</v>
      </c>
      <c r="D6954" s="8">
        <v>0.6</v>
      </c>
    </row>
    <row r="6955" s="1" customFormat="1" ht="19.75" customHeight="1" spans="1:4">
      <c r="A6955" s="4" t="s">
        <v>6970</v>
      </c>
      <c r="B6955" s="4" t="s">
        <v>4685</v>
      </c>
      <c r="C6955" s="4" t="s">
        <v>6926</v>
      </c>
      <c r="D6955" s="9">
        <v>7.25</v>
      </c>
    </row>
    <row r="6956" s="1" customFormat="1" ht="19.75" customHeight="1" spans="1:4">
      <c r="A6956" s="3" t="s">
        <v>6970</v>
      </c>
      <c r="B6956" s="3" t="s">
        <v>4693</v>
      </c>
      <c r="C6956" s="3" t="s">
        <v>6927</v>
      </c>
      <c r="D6956" s="8">
        <v>4520.95</v>
      </c>
    </row>
    <row r="6957" s="1" customFormat="1" ht="19.75" customHeight="1" spans="1:4">
      <c r="A6957" s="4" t="s">
        <v>6970</v>
      </c>
      <c r="B6957" s="4" t="s">
        <v>4694</v>
      </c>
      <c r="C6957" s="4" t="s">
        <v>6927</v>
      </c>
      <c r="D6957" s="9">
        <v>3005.43333333333</v>
      </c>
    </row>
    <row r="6958" s="1" customFormat="1" ht="19.75" customHeight="1" spans="1:4">
      <c r="A6958" s="3" t="s">
        <v>6970</v>
      </c>
      <c r="B6958" s="3" t="s">
        <v>4698</v>
      </c>
      <c r="C6958" s="3" t="s">
        <v>6926</v>
      </c>
      <c r="D6958" s="8">
        <v>19.4</v>
      </c>
    </row>
    <row r="6959" s="1" customFormat="1" ht="19.75" customHeight="1" spans="1:4">
      <c r="A6959" s="4" t="s">
        <v>6970</v>
      </c>
      <c r="B6959" s="4" t="s">
        <v>6415</v>
      </c>
      <c r="C6959" s="4" t="s">
        <v>6926</v>
      </c>
      <c r="D6959" s="9">
        <v>16.5333333333333</v>
      </c>
    </row>
    <row r="6960" s="1" customFormat="1" ht="19.75" customHeight="1" spans="1:4">
      <c r="A6960" s="3" t="s">
        <v>6970</v>
      </c>
      <c r="B6960" s="3" t="s">
        <v>4699</v>
      </c>
      <c r="C6960" s="3" t="s">
        <v>6927</v>
      </c>
      <c r="D6960" s="8">
        <v>1397.8</v>
      </c>
    </row>
    <row r="6961" s="1" customFormat="1" ht="19.75" customHeight="1" spans="1:4">
      <c r="A6961" s="4" t="s">
        <v>6970</v>
      </c>
      <c r="B6961" s="4" t="s">
        <v>6418</v>
      </c>
      <c r="C6961" s="4" t="s">
        <v>6926</v>
      </c>
      <c r="D6961" s="9">
        <v>3.23333333333333</v>
      </c>
    </row>
    <row r="6962" s="1" customFormat="1" ht="19.75" customHeight="1" spans="1:4">
      <c r="A6962" s="3" t="s">
        <v>6970</v>
      </c>
      <c r="B6962" s="3" t="s">
        <v>6419</v>
      </c>
      <c r="C6962" s="3" t="s">
        <v>6926</v>
      </c>
      <c r="D6962" s="8">
        <v>8.93333333333333</v>
      </c>
    </row>
    <row r="6963" s="1" customFormat="1" ht="19.75" customHeight="1" spans="1:4">
      <c r="A6963" s="4" t="s">
        <v>6970</v>
      </c>
      <c r="B6963" s="4" t="s">
        <v>6430</v>
      </c>
      <c r="C6963" s="4" t="s">
        <v>6926</v>
      </c>
      <c r="D6963" s="9">
        <v>2.6</v>
      </c>
    </row>
    <row r="6964" s="1" customFormat="1" ht="19.75" customHeight="1" spans="1:4">
      <c r="A6964" s="3" t="s">
        <v>6970</v>
      </c>
      <c r="B6964" s="3" t="s">
        <v>6461</v>
      </c>
      <c r="C6964" s="3" t="s">
        <v>6926</v>
      </c>
      <c r="D6964" s="8">
        <v>0</v>
      </c>
    </row>
    <row r="6965" s="1" customFormat="1" ht="19.75" customHeight="1" spans="1:4">
      <c r="A6965" s="4" t="s">
        <v>6970</v>
      </c>
      <c r="B6965" s="4" t="s">
        <v>6462</v>
      </c>
      <c r="C6965" s="4" t="s">
        <v>6926</v>
      </c>
      <c r="D6965" s="9">
        <v>1.8</v>
      </c>
    </row>
    <row r="6966" s="1" customFormat="1" ht="19.75" customHeight="1" spans="1:4">
      <c r="A6966" s="3" t="s">
        <v>6970</v>
      </c>
      <c r="B6966" s="3" t="s">
        <v>4718</v>
      </c>
      <c r="C6966" s="3" t="s">
        <v>6926</v>
      </c>
      <c r="D6966" s="8">
        <v>3.56666666666667</v>
      </c>
    </row>
    <row r="6967" s="1" customFormat="1" ht="19.75" customHeight="1" spans="1:4">
      <c r="A6967" s="4" t="s">
        <v>6970</v>
      </c>
      <c r="B6967" s="4" t="s">
        <v>6471</v>
      </c>
      <c r="C6967" s="4" t="s">
        <v>6926</v>
      </c>
      <c r="D6967" s="9">
        <v>3.6</v>
      </c>
    </row>
    <row r="6968" s="1" customFormat="1" ht="19.75" customHeight="1" spans="1:4">
      <c r="A6968" s="3" t="s">
        <v>6970</v>
      </c>
      <c r="B6968" s="3" t="s">
        <v>4732</v>
      </c>
      <c r="C6968" s="3" t="s">
        <v>6926</v>
      </c>
      <c r="D6968" s="8">
        <v>3.86666666666667</v>
      </c>
    </row>
    <row r="6969" s="1" customFormat="1" ht="19.75" customHeight="1" spans="1:4">
      <c r="A6969" s="4" t="s">
        <v>6970</v>
      </c>
      <c r="B6969" s="4" t="s">
        <v>6483</v>
      </c>
      <c r="C6969" s="4" t="s">
        <v>6926</v>
      </c>
      <c r="D6969" s="9">
        <v>8.25</v>
      </c>
    </row>
    <row r="6970" s="1" customFormat="1" ht="19.75" customHeight="1" spans="1:4">
      <c r="A6970" s="3" t="s">
        <v>6970</v>
      </c>
      <c r="B6970" s="3" t="s">
        <v>4739</v>
      </c>
      <c r="C6970" s="3" t="s">
        <v>6926</v>
      </c>
      <c r="D6970" s="8">
        <v>6.6</v>
      </c>
    </row>
    <row r="6971" s="1" customFormat="1" ht="19.75" customHeight="1" spans="1:4">
      <c r="A6971" s="4" t="s">
        <v>6970</v>
      </c>
      <c r="B6971" s="4" t="s">
        <v>6489</v>
      </c>
      <c r="C6971" s="4" t="s">
        <v>6926</v>
      </c>
      <c r="D6971" s="9">
        <v>6.75</v>
      </c>
    </row>
    <row r="6972" s="1" customFormat="1" ht="19.75" customHeight="1" spans="1:4">
      <c r="A6972" s="3" t="s">
        <v>6970</v>
      </c>
      <c r="B6972" s="3" t="s">
        <v>4758</v>
      </c>
      <c r="C6972" s="3" t="s">
        <v>6926</v>
      </c>
      <c r="D6972" s="8">
        <v>2.73333333333333</v>
      </c>
    </row>
    <row r="6973" s="1" customFormat="1" ht="19.75" customHeight="1" spans="1:4">
      <c r="A6973" s="4" t="s">
        <v>6970</v>
      </c>
      <c r="B6973" s="4" t="s">
        <v>6496</v>
      </c>
      <c r="C6973" s="4" t="s">
        <v>6926</v>
      </c>
      <c r="D6973" s="9">
        <v>640.166666666667</v>
      </c>
    </row>
    <row r="6974" s="1" customFormat="1" ht="19.75" customHeight="1" spans="1:4">
      <c r="A6974" s="3" t="s">
        <v>6970</v>
      </c>
      <c r="B6974" s="3" t="s">
        <v>6503</v>
      </c>
      <c r="C6974" s="3" t="s">
        <v>6926</v>
      </c>
      <c r="D6974" s="8">
        <v>1.73333333333333</v>
      </c>
    </row>
    <row r="6975" s="1" customFormat="1" ht="19.75" customHeight="1" spans="1:4">
      <c r="A6975" s="4" t="s">
        <v>6970</v>
      </c>
      <c r="B6975" s="4" t="s">
        <v>6506</v>
      </c>
      <c r="C6975" s="4" t="s">
        <v>6926</v>
      </c>
      <c r="D6975" s="9">
        <v>502.266666666667</v>
      </c>
    </row>
    <row r="6976" s="1" customFormat="1" ht="19.75" customHeight="1" spans="1:4">
      <c r="A6976" s="3" t="s">
        <v>6970</v>
      </c>
      <c r="B6976" s="3" t="s">
        <v>6507</v>
      </c>
      <c r="C6976" s="3" t="s">
        <v>6926</v>
      </c>
      <c r="D6976" s="8">
        <v>356.5</v>
      </c>
    </row>
    <row r="6977" s="1" customFormat="1" ht="19.75" customHeight="1" spans="1:4">
      <c r="A6977" s="4" t="s">
        <v>6970</v>
      </c>
      <c r="B6977" s="4" t="s">
        <v>4779</v>
      </c>
      <c r="C6977" s="4" t="s">
        <v>6926</v>
      </c>
      <c r="D6977" s="9">
        <v>6.96666666666667</v>
      </c>
    </row>
    <row r="6978" s="1" customFormat="1" ht="19.75" customHeight="1" spans="1:4">
      <c r="A6978" s="3" t="s">
        <v>6970</v>
      </c>
      <c r="B6978" s="3" t="s">
        <v>4783</v>
      </c>
      <c r="C6978" s="3" t="s">
        <v>6926</v>
      </c>
      <c r="D6978" s="8">
        <v>181.966666666667</v>
      </c>
    </row>
    <row r="6979" s="1" customFormat="1" ht="19.75" customHeight="1" spans="1:4">
      <c r="A6979" s="4" t="s">
        <v>6970</v>
      </c>
      <c r="B6979" s="4" t="s">
        <v>6515</v>
      </c>
      <c r="C6979" s="4" t="s">
        <v>6926</v>
      </c>
      <c r="D6979" s="9">
        <v>4.53333333333333</v>
      </c>
    </row>
    <row r="6980" s="1" customFormat="1" ht="19.75" customHeight="1" spans="1:4">
      <c r="A6980" s="3" t="s">
        <v>6970</v>
      </c>
      <c r="B6980" s="3" t="s">
        <v>6526</v>
      </c>
      <c r="C6980" s="3" t="s">
        <v>6926</v>
      </c>
      <c r="D6980" s="8">
        <v>3.2</v>
      </c>
    </row>
    <row r="6981" s="1" customFormat="1" ht="19.75" customHeight="1" spans="1:4">
      <c r="A6981" s="4" t="s">
        <v>6970</v>
      </c>
      <c r="B6981" s="4" t="s">
        <v>6538</v>
      </c>
      <c r="C6981" s="4" t="s">
        <v>6926</v>
      </c>
      <c r="D6981" s="9">
        <v>5.55</v>
      </c>
    </row>
    <row r="6982" s="1" customFormat="1" ht="19.75" customHeight="1" spans="1:4">
      <c r="A6982" s="3" t="s">
        <v>6970</v>
      </c>
      <c r="B6982" s="3" t="s">
        <v>4802</v>
      </c>
      <c r="C6982" s="3" t="s">
        <v>6926</v>
      </c>
      <c r="D6982" s="8">
        <v>14.3333333333333</v>
      </c>
    </row>
    <row r="6983" s="1" customFormat="1" ht="19.75" customHeight="1" spans="1:4">
      <c r="A6983" s="4" t="s">
        <v>6970</v>
      </c>
      <c r="B6983" s="4" t="s">
        <v>6541</v>
      </c>
      <c r="C6983" s="4" t="s">
        <v>6926</v>
      </c>
      <c r="D6983" s="9">
        <v>1.13333333333333</v>
      </c>
    </row>
    <row r="6984" s="1" customFormat="1" ht="19.75" customHeight="1" spans="1:4">
      <c r="A6984" s="3" t="s">
        <v>6970</v>
      </c>
      <c r="B6984" s="3" t="s">
        <v>6545</v>
      </c>
      <c r="C6984" s="3" t="s">
        <v>6926</v>
      </c>
      <c r="D6984" s="8">
        <v>17.0666666666667</v>
      </c>
    </row>
    <row r="6985" s="1" customFormat="1" ht="19.75" customHeight="1" spans="1:4">
      <c r="A6985" s="4" t="s">
        <v>6970</v>
      </c>
      <c r="B6985" s="4" t="s">
        <v>6553</v>
      </c>
      <c r="C6985" s="4" t="s">
        <v>6926</v>
      </c>
      <c r="D6985" s="9">
        <v>0</v>
      </c>
    </row>
    <row r="6986" s="1" customFormat="1" ht="19.75" customHeight="1" spans="1:4">
      <c r="A6986" s="3" t="s">
        <v>6970</v>
      </c>
      <c r="B6986" s="3" t="s">
        <v>6554</v>
      </c>
      <c r="C6986" s="3" t="s">
        <v>6926</v>
      </c>
      <c r="D6986" s="8">
        <v>13.2</v>
      </c>
    </row>
    <row r="6987" s="1" customFormat="1" ht="19.75" customHeight="1" spans="1:4">
      <c r="A6987" s="4" t="s">
        <v>6970</v>
      </c>
      <c r="B6987" s="4" t="s">
        <v>6555</v>
      </c>
      <c r="C6987" s="4" t="s">
        <v>6926</v>
      </c>
      <c r="D6987" s="9">
        <v>4.63333333333333</v>
      </c>
    </row>
    <row r="6988" s="1" customFormat="1" ht="19.75" customHeight="1" spans="1:4">
      <c r="A6988" s="3" t="s">
        <v>6970</v>
      </c>
      <c r="B6988" s="3" t="s">
        <v>6556</v>
      </c>
      <c r="C6988" s="3" t="s">
        <v>6926</v>
      </c>
      <c r="D6988" s="8">
        <v>1.43333333333333</v>
      </c>
    </row>
    <row r="6989" s="1" customFormat="1" ht="19.75" customHeight="1" spans="1:4">
      <c r="A6989" s="4" t="s">
        <v>6970</v>
      </c>
      <c r="B6989" s="4" t="s">
        <v>6557</v>
      </c>
      <c r="C6989" s="4" t="s">
        <v>6926</v>
      </c>
      <c r="D6989" s="9">
        <v>2.8</v>
      </c>
    </row>
    <row r="6990" s="1" customFormat="1" ht="19.75" customHeight="1" spans="1:4">
      <c r="A6990" s="3" t="s">
        <v>6970</v>
      </c>
      <c r="B6990" s="3" t="s">
        <v>4829</v>
      </c>
      <c r="C6990" s="3" t="s">
        <v>6926</v>
      </c>
      <c r="D6990" s="8">
        <v>667.65</v>
      </c>
    </row>
    <row r="6991" s="1" customFormat="1" ht="19.75" customHeight="1" spans="1:4">
      <c r="A6991" s="4" t="s">
        <v>6970</v>
      </c>
      <c r="B6991" s="4" t="s">
        <v>6559</v>
      </c>
      <c r="C6991" s="4" t="s">
        <v>6926</v>
      </c>
      <c r="D6991" s="9">
        <v>7.83333333333333</v>
      </c>
    </row>
    <row r="6992" s="1" customFormat="1" ht="19.75" customHeight="1" spans="1:4">
      <c r="A6992" s="3" t="s">
        <v>6970</v>
      </c>
      <c r="B6992" s="3" t="s">
        <v>4834</v>
      </c>
      <c r="C6992" s="3" t="s">
        <v>6926</v>
      </c>
      <c r="D6992" s="8">
        <v>1.46666666666667</v>
      </c>
    </row>
    <row r="6993" s="1" customFormat="1" ht="19.75" customHeight="1" spans="1:4">
      <c r="A6993" s="4" t="s">
        <v>6970</v>
      </c>
      <c r="B6993" s="4" t="s">
        <v>4836</v>
      </c>
      <c r="C6993" s="4" t="s">
        <v>6926</v>
      </c>
      <c r="D6993" s="9">
        <v>0.933333333333333</v>
      </c>
    </row>
    <row r="6994" s="1" customFormat="1" ht="19.75" customHeight="1" spans="1:4">
      <c r="A6994" s="3" t="s">
        <v>6970</v>
      </c>
      <c r="B6994" s="3" t="s">
        <v>4851</v>
      </c>
      <c r="C6994" s="3" t="s">
        <v>6926</v>
      </c>
      <c r="D6994" s="8">
        <v>93.8333333333333</v>
      </c>
    </row>
    <row r="6995" s="1" customFormat="1" ht="19.75" customHeight="1" spans="1:4">
      <c r="A6995" s="4" t="s">
        <v>6970</v>
      </c>
      <c r="B6995" s="4" t="s">
        <v>6577</v>
      </c>
      <c r="C6995" s="4" t="s">
        <v>6926</v>
      </c>
      <c r="D6995" s="9">
        <v>8.53333333333333</v>
      </c>
    </row>
    <row r="6996" s="1" customFormat="1" ht="19.75" customHeight="1" spans="1:4">
      <c r="A6996" s="3" t="s">
        <v>6970</v>
      </c>
      <c r="B6996" s="3" t="s">
        <v>6579</v>
      </c>
      <c r="C6996" s="3" t="s">
        <v>6926</v>
      </c>
      <c r="D6996" s="8">
        <v>2.03333333333333</v>
      </c>
    </row>
    <row r="6997" s="1" customFormat="1" ht="19.75" customHeight="1" spans="1:4">
      <c r="A6997" s="4" t="s">
        <v>6970</v>
      </c>
      <c r="B6997" s="4" t="s">
        <v>4862</v>
      </c>
      <c r="C6997" s="4" t="s">
        <v>6926</v>
      </c>
      <c r="D6997" s="9">
        <v>4.3</v>
      </c>
    </row>
    <row r="6998" s="1" customFormat="1" ht="19.75" customHeight="1" spans="1:4">
      <c r="A6998" s="3" t="s">
        <v>6970</v>
      </c>
      <c r="B6998" s="3" t="s">
        <v>4868</v>
      </c>
      <c r="C6998" s="3" t="s">
        <v>6926</v>
      </c>
      <c r="D6998" s="8">
        <v>11.4166666666667</v>
      </c>
    </row>
    <row r="6999" s="1" customFormat="1" ht="19.75" customHeight="1" spans="1:4">
      <c r="A6999" s="4" t="s">
        <v>6970</v>
      </c>
      <c r="B6999" s="4" t="s">
        <v>6587</v>
      </c>
      <c r="C6999" s="4" t="s">
        <v>6926</v>
      </c>
      <c r="D6999" s="9">
        <v>1.33333333333333</v>
      </c>
    </row>
    <row r="7000" s="1" customFormat="1" ht="19.75" customHeight="1" spans="1:4">
      <c r="A7000" s="3" t="s">
        <v>6970</v>
      </c>
      <c r="B7000" s="3" t="s">
        <v>6593</v>
      </c>
      <c r="C7000" s="3" t="s">
        <v>6926</v>
      </c>
      <c r="D7000" s="8">
        <v>1.66666666666667</v>
      </c>
    </row>
    <row r="7001" s="1" customFormat="1" ht="19.75" customHeight="1" spans="1:4">
      <c r="A7001" s="4" t="s">
        <v>6970</v>
      </c>
      <c r="B7001" s="4" t="s">
        <v>6595</v>
      </c>
      <c r="C7001" s="4" t="s">
        <v>6926</v>
      </c>
      <c r="D7001" s="9">
        <v>6.13333333333333</v>
      </c>
    </row>
    <row r="7002" s="1" customFormat="1" ht="19.75" customHeight="1" spans="1:4">
      <c r="A7002" s="3" t="s">
        <v>6970</v>
      </c>
      <c r="B7002" s="3" t="s">
        <v>4877</v>
      </c>
      <c r="C7002" s="3" t="s">
        <v>6927</v>
      </c>
      <c r="D7002" s="8">
        <v>2530.16666666667</v>
      </c>
    </row>
    <row r="7003" s="1" customFormat="1" ht="19.75" customHeight="1" spans="1:4">
      <c r="A7003" s="4" t="s">
        <v>6970</v>
      </c>
      <c r="B7003" s="4" t="s">
        <v>4878</v>
      </c>
      <c r="C7003" s="4" t="s">
        <v>6927</v>
      </c>
      <c r="D7003" s="9">
        <v>1384.76666666667</v>
      </c>
    </row>
    <row r="7004" s="1" customFormat="1" ht="19.75" customHeight="1" spans="1:4">
      <c r="A7004" s="3" t="s">
        <v>6970</v>
      </c>
      <c r="B7004" s="3" t="s">
        <v>4880</v>
      </c>
      <c r="C7004" s="3" t="s">
        <v>6926</v>
      </c>
      <c r="D7004" s="8">
        <v>2.43333333333333</v>
      </c>
    </row>
    <row r="7005" s="1" customFormat="1" ht="19.75" customHeight="1" spans="1:4">
      <c r="A7005" s="4" t="s">
        <v>6970</v>
      </c>
      <c r="B7005" s="4" t="s">
        <v>4881</v>
      </c>
      <c r="C7005" s="4" t="s">
        <v>6926</v>
      </c>
      <c r="D7005" s="9">
        <v>4.13333333333333</v>
      </c>
    </row>
    <row r="7006" s="1" customFormat="1" ht="19.75" customHeight="1" spans="1:4">
      <c r="A7006" s="3" t="s">
        <v>6970</v>
      </c>
      <c r="B7006" s="3" t="s">
        <v>6599</v>
      </c>
      <c r="C7006" s="3" t="s">
        <v>6926</v>
      </c>
      <c r="D7006" s="8">
        <v>1</v>
      </c>
    </row>
    <row r="7007" s="1" customFormat="1" ht="19.75" customHeight="1" spans="1:4">
      <c r="A7007" s="4" t="s">
        <v>6970</v>
      </c>
      <c r="B7007" s="4" t="s">
        <v>6600</v>
      </c>
      <c r="C7007" s="4" t="s">
        <v>6926</v>
      </c>
      <c r="D7007" s="9">
        <v>1.13333333333333</v>
      </c>
    </row>
    <row r="7008" s="1" customFormat="1" ht="19.75" customHeight="1" spans="1:4">
      <c r="A7008" s="3" t="s">
        <v>6970</v>
      </c>
      <c r="B7008" s="3" t="s">
        <v>4882</v>
      </c>
      <c r="C7008" s="3" t="s">
        <v>6927</v>
      </c>
      <c r="D7008" s="8">
        <v>3500.43333333333</v>
      </c>
    </row>
    <row r="7009" s="1" customFormat="1" ht="19.75" customHeight="1" spans="1:4">
      <c r="A7009" s="4" t="s">
        <v>6970</v>
      </c>
      <c r="B7009" s="4" t="s">
        <v>4885</v>
      </c>
      <c r="C7009" s="4" t="s">
        <v>6926</v>
      </c>
      <c r="D7009" s="9">
        <v>9.93333333333333</v>
      </c>
    </row>
    <row r="7010" s="1" customFormat="1" ht="19.75" customHeight="1" spans="1:4">
      <c r="A7010" s="3" t="s">
        <v>6970</v>
      </c>
      <c r="B7010" s="3" t="s">
        <v>6602</v>
      </c>
      <c r="C7010" s="3" t="s">
        <v>6926</v>
      </c>
      <c r="D7010" s="8">
        <v>2.46666666666667</v>
      </c>
    </row>
    <row r="7011" s="1" customFormat="1" ht="19.75" customHeight="1" spans="1:4">
      <c r="A7011" s="4" t="s">
        <v>6970</v>
      </c>
      <c r="B7011" s="4" t="s">
        <v>6604</v>
      </c>
      <c r="C7011" s="4" t="s">
        <v>6926</v>
      </c>
      <c r="D7011" s="9">
        <v>4.33333333333333</v>
      </c>
    </row>
    <row r="7012" s="1" customFormat="1" ht="19.75" customHeight="1" spans="1:4">
      <c r="A7012" s="3" t="s">
        <v>6970</v>
      </c>
      <c r="B7012" s="3" t="s">
        <v>6605</v>
      </c>
      <c r="C7012" s="3" t="s">
        <v>6926</v>
      </c>
      <c r="D7012" s="8">
        <v>16.4333333333333</v>
      </c>
    </row>
    <row r="7013" s="1" customFormat="1" ht="19.75" customHeight="1" spans="1:4">
      <c r="A7013" s="4" t="s">
        <v>6970</v>
      </c>
      <c r="B7013" s="4" t="s">
        <v>4895</v>
      </c>
      <c r="C7013" s="4" t="s">
        <v>6926</v>
      </c>
      <c r="D7013" s="9">
        <v>60.8333333333333</v>
      </c>
    </row>
    <row r="7014" s="1" customFormat="1" ht="19.75" customHeight="1" spans="1:4">
      <c r="A7014" s="3" t="s">
        <v>6970</v>
      </c>
      <c r="B7014" s="3" t="s">
        <v>6623</v>
      </c>
      <c r="C7014" s="3" t="s">
        <v>6926</v>
      </c>
      <c r="D7014" s="8">
        <v>82.4</v>
      </c>
    </row>
    <row r="7015" s="1" customFormat="1" ht="19.75" customHeight="1" spans="1:4">
      <c r="A7015" s="4" t="s">
        <v>6970</v>
      </c>
      <c r="B7015" s="4" t="s">
        <v>6630</v>
      </c>
      <c r="C7015" s="4" t="s">
        <v>6926</v>
      </c>
      <c r="D7015" s="9">
        <v>0.666666666666667</v>
      </c>
    </row>
    <row r="7016" s="1" customFormat="1" ht="19.75" customHeight="1" spans="1:4">
      <c r="A7016" s="3" t="s">
        <v>6970</v>
      </c>
      <c r="B7016" s="3" t="s">
        <v>4910</v>
      </c>
      <c r="C7016" s="3" t="s">
        <v>6927</v>
      </c>
      <c r="D7016" s="8">
        <v>530.5</v>
      </c>
    </row>
    <row r="7017" s="1" customFormat="1" ht="19.75" customHeight="1" spans="1:4">
      <c r="A7017" s="4" t="s">
        <v>6970</v>
      </c>
      <c r="B7017" s="4" t="s">
        <v>6648</v>
      </c>
      <c r="C7017" s="4" t="s">
        <v>6926</v>
      </c>
      <c r="D7017" s="9">
        <v>1710.93333333333</v>
      </c>
    </row>
    <row r="7018" s="1" customFormat="1" ht="19.75" customHeight="1" spans="1:4">
      <c r="A7018" s="3" t="s">
        <v>6970</v>
      </c>
      <c r="B7018" s="3" t="s">
        <v>6651</v>
      </c>
      <c r="C7018" s="3" t="s">
        <v>6926</v>
      </c>
      <c r="D7018" s="8">
        <v>4.55</v>
      </c>
    </row>
    <row r="7019" s="1" customFormat="1" ht="19.75" customHeight="1" spans="1:4">
      <c r="A7019" s="4" t="s">
        <v>6970</v>
      </c>
      <c r="B7019" s="4" t="s">
        <v>6656</v>
      </c>
      <c r="C7019" s="4" t="s">
        <v>6926</v>
      </c>
      <c r="D7019" s="9">
        <v>2.2</v>
      </c>
    </row>
    <row r="7020" s="1" customFormat="1" ht="19.75" customHeight="1" spans="1:4">
      <c r="A7020" s="3" t="s">
        <v>6970</v>
      </c>
      <c r="B7020" s="3" t="s">
        <v>4912</v>
      </c>
      <c r="C7020" s="3" t="s">
        <v>6926</v>
      </c>
      <c r="D7020" s="8">
        <v>0</v>
      </c>
    </row>
    <row r="7021" s="1" customFormat="1" ht="19.75" customHeight="1" spans="1:4">
      <c r="A7021" s="4" t="s">
        <v>6970</v>
      </c>
      <c r="B7021" s="4" t="s">
        <v>4914</v>
      </c>
      <c r="C7021" s="4" t="s">
        <v>6926</v>
      </c>
      <c r="D7021" s="9">
        <v>0.966666666666667</v>
      </c>
    </row>
    <row r="7022" s="1" customFormat="1" ht="19.75" customHeight="1" spans="1:4">
      <c r="A7022" s="3" t="s">
        <v>6970</v>
      </c>
      <c r="B7022" s="3" t="s">
        <v>4915</v>
      </c>
      <c r="C7022" s="3" t="s">
        <v>6926</v>
      </c>
      <c r="D7022" s="8">
        <v>11.1</v>
      </c>
    </row>
    <row r="7023" s="1" customFormat="1" ht="19.75" customHeight="1" spans="1:4">
      <c r="A7023" s="4" t="s">
        <v>6970</v>
      </c>
      <c r="B7023" s="4" t="s">
        <v>6675</v>
      </c>
      <c r="C7023" s="4" t="s">
        <v>6926</v>
      </c>
      <c r="D7023" s="9">
        <v>703.65</v>
      </c>
    </row>
    <row r="7024" s="1" customFormat="1" ht="19.75" customHeight="1" spans="1:4">
      <c r="A7024" s="3" t="s">
        <v>6970</v>
      </c>
      <c r="B7024" s="3" t="s">
        <v>4924</v>
      </c>
      <c r="C7024" s="3" t="s">
        <v>6926</v>
      </c>
      <c r="D7024" s="8">
        <v>11.9166666666667</v>
      </c>
    </row>
    <row r="7025" s="1" customFormat="1" ht="19.75" customHeight="1" spans="1:4">
      <c r="A7025" s="4" t="s">
        <v>6970</v>
      </c>
      <c r="B7025" s="4" t="s">
        <v>6683</v>
      </c>
      <c r="C7025" s="4" t="s">
        <v>6927</v>
      </c>
      <c r="D7025" s="9">
        <v>530.133333333333</v>
      </c>
    </row>
    <row r="7026" s="1" customFormat="1" ht="19.75" customHeight="1" spans="1:4">
      <c r="A7026" s="3" t="s">
        <v>6970</v>
      </c>
      <c r="B7026" s="3" t="s">
        <v>6684</v>
      </c>
      <c r="C7026" s="3" t="s">
        <v>6926</v>
      </c>
      <c r="D7026" s="8">
        <v>1.93333333333333</v>
      </c>
    </row>
    <row r="7027" s="1" customFormat="1" ht="19.75" customHeight="1" spans="1:4">
      <c r="A7027" s="4" t="s">
        <v>6970</v>
      </c>
      <c r="B7027" s="4" t="s">
        <v>4930</v>
      </c>
      <c r="C7027" s="4" t="s">
        <v>6926</v>
      </c>
      <c r="D7027" s="9">
        <v>92.3</v>
      </c>
    </row>
    <row r="7028" s="1" customFormat="1" ht="19.75" customHeight="1" spans="1:4">
      <c r="A7028" s="3" t="s">
        <v>6970</v>
      </c>
      <c r="B7028" s="3" t="s">
        <v>4934</v>
      </c>
      <c r="C7028" s="3" t="s">
        <v>6926</v>
      </c>
      <c r="D7028" s="8">
        <v>21.3</v>
      </c>
    </row>
    <row r="7029" s="1" customFormat="1" ht="19.75" customHeight="1" spans="1:4">
      <c r="A7029" s="4" t="s">
        <v>6970</v>
      </c>
      <c r="B7029" s="4" t="s">
        <v>4940</v>
      </c>
      <c r="C7029" s="4" t="s">
        <v>6926</v>
      </c>
      <c r="D7029" s="9">
        <v>0.633333333333333</v>
      </c>
    </row>
    <row r="7030" s="1" customFormat="1" ht="19.75" customHeight="1" spans="1:4">
      <c r="A7030" s="3" t="s">
        <v>6970</v>
      </c>
      <c r="B7030" s="3" t="s">
        <v>6708</v>
      </c>
      <c r="C7030" s="3" t="s">
        <v>6926</v>
      </c>
      <c r="D7030" s="8">
        <v>10.6666666666667</v>
      </c>
    </row>
    <row r="7031" s="1" customFormat="1" ht="19.75" customHeight="1" spans="1:4">
      <c r="A7031" s="4" t="s">
        <v>6970</v>
      </c>
      <c r="B7031" s="4" t="s">
        <v>4941</v>
      </c>
      <c r="C7031" s="4" t="s">
        <v>6926</v>
      </c>
      <c r="D7031" s="9">
        <v>31.3333333333333</v>
      </c>
    </row>
    <row r="7032" s="1" customFormat="1" ht="19.75" customHeight="1" spans="1:4">
      <c r="A7032" s="3" t="s">
        <v>6970</v>
      </c>
      <c r="B7032" s="3" t="s">
        <v>6709</v>
      </c>
      <c r="C7032" s="3" t="s">
        <v>6926</v>
      </c>
      <c r="D7032" s="8">
        <v>15.8666666666667</v>
      </c>
    </row>
    <row r="7033" s="1" customFormat="1" ht="19.75" customHeight="1" spans="1:4">
      <c r="A7033" s="4" t="s">
        <v>6970</v>
      </c>
      <c r="B7033" s="4" t="s">
        <v>6712</v>
      </c>
      <c r="C7033" s="4" t="s">
        <v>6926</v>
      </c>
      <c r="D7033" s="9">
        <v>9.53333333333333</v>
      </c>
    </row>
    <row r="7034" s="1" customFormat="1" ht="19.75" customHeight="1" spans="1:4">
      <c r="A7034" s="3" t="s">
        <v>6970</v>
      </c>
      <c r="B7034" s="3" t="s">
        <v>6717</v>
      </c>
      <c r="C7034" s="3" t="s">
        <v>6926</v>
      </c>
      <c r="D7034" s="8">
        <v>37.95</v>
      </c>
    </row>
    <row r="7035" s="1" customFormat="1" ht="19.75" customHeight="1" spans="1:4">
      <c r="A7035" s="4" t="s">
        <v>6970</v>
      </c>
      <c r="B7035" s="4" t="s">
        <v>4947</v>
      </c>
      <c r="C7035" s="4" t="s">
        <v>6926</v>
      </c>
      <c r="D7035" s="9">
        <v>12.8</v>
      </c>
    </row>
    <row r="7036" s="1" customFormat="1" ht="19.75" customHeight="1" spans="1:4">
      <c r="A7036" s="3" t="s">
        <v>6970</v>
      </c>
      <c r="B7036" s="3" t="s">
        <v>6726</v>
      </c>
      <c r="C7036" s="3" t="s">
        <v>6926</v>
      </c>
      <c r="D7036" s="8">
        <v>22.2666666666667</v>
      </c>
    </row>
    <row r="7037" s="1" customFormat="1" ht="19.75" customHeight="1" spans="1:4">
      <c r="A7037" s="4" t="s">
        <v>6970</v>
      </c>
      <c r="B7037" s="4" t="s">
        <v>6729</v>
      </c>
      <c r="C7037" s="4" t="s">
        <v>6926</v>
      </c>
      <c r="D7037" s="9">
        <v>0.833333333333333</v>
      </c>
    </row>
    <row r="7038" s="1" customFormat="1" ht="19.75" customHeight="1" spans="1:4">
      <c r="A7038" s="3" t="s">
        <v>6970</v>
      </c>
      <c r="B7038" s="3" t="s">
        <v>6732</v>
      </c>
      <c r="C7038" s="3" t="s">
        <v>6926</v>
      </c>
      <c r="D7038" s="8">
        <v>0.666666666666667</v>
      </c>
    </row>
    <row r="7039" s="1" customFormat="1" ht="19.75" customHeight="1" spans="1:4">
      <c r="A7039" s="4" t="s">
        <v>6970</v>
      </c>
      <c r="B7039" s="4" t="s">
        <v>4954</v>
      </c>
      <c r="C7039" s="4" t="s">
        <v>6926</v>
      </c>
      <c r="D7039" s="9">
        <v>9.5</v>
      </c>
    </row>
    <row r="7040" s="1" customFormat="1" ht="19.75" customHeight="1" spans="1:4">
      <c r="A7040" s="3" t="s">
        <v>6970</v>
      </c>
      <c r="B7040" s="3" t="s">
        <v>4966</v>
      </c>
      <c r="C7040" s="3" t="s">
        <v>6926</v>
      </c>
      <c r="D7040" s="8">
        <v>6.33333333333333</v>
      </c>
    </row>
    <row r="7041" s="1" customFormat="1" ht="19.75" customHeight="1" spans="1:4">
      <c r="A7041" s="4" t="s">
        <v>6970</v>
      </c>
      <c r="B7041" s="4" t="s">
        <v>4968</v>
      </c>
      <c r="C7041" s="4" t="s">
        <v>6926</v>
      </c>
      <c r="D7041" s="9">
        <v>81.8</v>
      </c>
    </row>
    <row r="7042" s="1" customFormat="1" ht="19.75" customHeight="1" spans="1:4">
      <c r="A7042" s="3" t="s">
        <v>6970</v>
      </c>
      <c r="B7042" s="3" t="s">
        <v>6748</v>
      </c>
      <c r="C7042" s="3" t="s">
        <v>6926</v>
      </c>
      <c r="D7042" s="8">
        <v>2.2</v>
      </c>
    </row>
    <row r="7043" s="1" customFormat="1" ht="19.75" customHeight="1" spans="1:4">
      <c r="A7043" s="4" t="s">
        <v>6970</v>
      </c>
      <c r="B7043" s="4" t="s">
        <v>6755</v>
      </c>
      <c r="C7043" s="4" t="s">
        <v>6926</v>
      </c>
      <c r="D7043" s="9">
        <v>2.95</v>
      </c>
    </row>
    <row r="7044" s="1" customFormat="1" ht="19.75" customHeight="1" spans="1:4">
      <c r="A7044" s="3" t="s">
        <v>6970</v>
      </c>
      <c r="B7044" s="3" t="s">
        <v>4983</v>
      </c>
      <c r="C7044" s="3" t="s">
        <v>6926</v>
      </c>
      <c r="D7044" s="8">
        <v>7.95</v>
      </c>
    </row>
    <row r="7045" s="1" customFormat="1" ht="19.75" customHeight="1" spans="1:4">
      <c r="A7045" s="4" t="s">
        <v>6970</v>
      </c>
      <c r="B7045" s="4" t="s">
        <v>4994</v>
      </c>
      <c r="C7045" s="4" t="s">
        <v>6926</v>
      </c>
      <c r="D7045" s="9">
        <v>41.9166666666667</v>
      </c>
    </row>
    <row r="7046" s="1" customFormat="1" ht="19.75" customHeight="1" spans="1:4">
      <c r="A7046" s="3" t="s">
        <v>6970</v>
      </c>
      <c r="B7046" s="3" t="s">
        <v>6769</v>
      </c>
      <c r="C7046" s="3" t="s">
        <v>6926</v>
      </c>
      <c r="D7046" s="8">
        <v>8.23333333333333</v>
      </c>
    </row>
    <row r="7047" s="1" customFormat="1" ht="19.75" customHeight="1" spans="1:4">
      <c r="A7047" s="4" t="s">
        <v>6970</v>
      </c>
      <c r="B7047" s="4" t="s">
        <v>6771</v>
      </c>
      <c r="C7047" s="4" t="s">
        <v>6926</v>
      </c>
      <c r="D7047" s="9">
        <v>0.5</v>
      </c>
    </row>
    <row r="7048" s="1" customFormat="1" ht="19.75" customHeight="1" spans="1:4">
      <c r="A7048" s="3" t="s">
        <v>6970</v>
      </c>
      <c r="B7048" s="3" t="s">
        <v>6773</v>
      </c>
      <c r="C7048" s="3" t="s">
        <v>6926</v>
      </c>
      <c r="D7048" s="8">
        <v>0.633333333333333</v>
      </c>
    </row>
    <row r="7049" s="1" customFormat="1" ht="19.75" customHeight="1" spans="1:4">
      <c r="A7049" s="4" t="s">
        <v>6970</v>
      </c>
      <c r="B7049" s="4" t="s">
        <v>5002</v>
      </c>
      <c r="C7049" s="4" t="s">
        <v>6926</v>
      </c>
      <c r="D7049" s="9">
        <v>106.6</v>
      </c>
    </row>
    <row r="7050" s="1" customFormat="1" ht="19.75" customHeight="1" spans="1:4">
      <c r="A7050" s="3" t="s">
        <v>6970</v>
      </c>
      <c r="B7050" s="3" t="s">
        <v>5003</v>
      </c>
      <c r="C7050" s="3" t="s">
        <v>6926</v>
      </c>
      <c r="D7050" s="8">
        <v>957.833333333333</v>
      </c>
    </row>
    <row r="7051" s="1" customFormat="1" ht="19.75" customHeight="1" spans="1:4">
      <c r="A7051" s="4" t="s">
        <v>6970</v>
      </c>
      <c r="B7051" s="4" t="s">
        <v>5004</v>
      </c>
      <c r="C7051" s="4" t="s">
        <v>6926</v>
      </c>
      <c r="D7051" s="9">
        <v>5.66666666666667</v>
      </c>
    </row>
    <row r="7052" s="1" customFormat="1" ht="19.75" customHeight="1" spans="1:4">
      <c r="A7052" s="3" t="s">
        <v>6970</v>
      </c>
      <c r="B7052" s="3" t="s">
        <v>6800</v>
      </c>
      <c r="C7052" s="3" t="s">
        <v>6926</v>
      </c>
      <c r="D7052" s="8">
        <v>0</v>
      </c>
    </row>
    <row r="7053" s="1" customFormat="1" ht="19.75" customHeight="1" spans="1:4">
      <c r="A7053" s="4" t="s">
        <v>6970</v>
      </c>
      <c r="B7053" s="4" t="s">
        <v>5007</v>
      </c>
      <c r="C7053" s="4" t="s">
        <v>6926</v>
      </c>
      <c r="D7053" s="9">
        <v>4.56666666666667</v>
      </c>
    </row>
    <row r="7054" s="1" customFormat="1" ht="19.75" customHeight="1" spans="1:4">
      <c r="A7054" s="3" t="s">
        <v>6970</v>
      </c>
      <c r="B7054" s="3" t="s">
        <v>5008</v>
      </c>
      <c r="C7054" s="3" t="s">
        <v>6926</v>
      </c>
      <c r="D7054" s="8">
        <v>12.8333333333333</v>
      </c>
    </row>
    <row r="7055" s="1" customFormat="1" ht="19.75" customHeight="1" spans="1:4">
      <c r="A7055" s="4" t="s">
        <v>6970</v>
      </c>
      <c r="B7055" s="4" t="s">
        <v>5012</v>
      </c>
      <c r="C7055" s="4" t="s">
        <v>6926</v>
      </c>
      <c r="D7055" s="9">
        <v>1.46666666666667</v>
      </c>
    </row>
    <row r="7056" s="1" customFormat="1" ht="19.75" customHeight="1" spans="1:4">
      <c r="A7056" s="3" t="s">
        <v>6970</v>
      </c>
      <c r="B7056" s="3" t="s">
        <v>6812</v>
      </c>
      <c r="C7056" s="3" t="s">
        <v>6926</v>
      </c>
      <c r="D7056" s="8">
        <v>1.26666666666667</v>
      </c>
    </row>
    <row r="7057" s="1" customFormat="1" ht="19.75" customHeight="1" spans="1:4">
      <c r="A7057" s="4" t="s">
        <v>6970</v>
      </c>
      <c r="B7057" s="4" t="s">
        <v>6817</v>
      </c>
      <c r="C7057" s="4" t="s">
        <v>6926</v>
      </c>
      <c r="D7057" s="9">
        <v>3.26666666666667</v>
      </c>
    </row>
    <row r="7058" s="1" customFormat="1" ht="19.75" customHeight="1" spans="1:4">
      <c r="A7058" s="3" t="s">
        <v>6970</v>
      </c>
      <c r="B7058" s="3" t="s">
        <v>6818</v>
      </c>
      <c r="C7058" s="3" t="s">
        <v>6926</v>
      </c>
      <c r="D7058" s="8">
        <v>3.1</v>
      </c>
    </row>
    <row r="7059" s="1" customFormat="1" ht="19.75" customHeight="1" spans="1:4">
      <c r="A7059" s="4" t="s">
        <v>6970</v>
      </c>
      <c r="B7059" s="4" t="s">
        <v>6821</v>
      </c>
      <c r="C7059" s="4" t="s">
        <v>6926</v>
      </c>
      <c r="D7059" s="9">
        <v>6.66666666666667</v>
      </c>
    </row>
    <row r="7060" s="1" customFormat="1" ht="19.75" customHeight="1" spans="1:4">
      <c r="A7060" s="3" t="s">
        <v>6970</v>
      </c>
      <c r="B7060" s="3" t="s">
        <v>6822</v>
      </c>
      <c r="C7060" s="3" t="s">
        <v>6927</v>
      </c>
      <c r="D7060" s="8">
        <v>8255.73333333333</v>
      </c>
    </row>
    <row r="7061" s="1" customFormat="1" ht="19.75" customHeight="1" spans="1:4">
      <c r="A7061" s="4" t="s">
        <v>6970</v>
      </c>
      <c r="B7061" s="4" t="s">
        <v>6823</v>
      </c>
      <c r="C7061" s="4" t="s">
        <v>6926</v>
      </c>
      <c r="D7061" s="9">
        <v>7.6</v>
      </c>
    </row>
    <row r="7062" s="1" customFormat="1" ht="19.75" customHeight="1" spans="1:4">
      <c r="A7062" s="3" t="s">
        <v>6970</v>
      </c>
      <c r="B7062" s="3" t="s">
        <v>5018</v>
      </c>
      <c r="C7062" s="3" t="s">
        <v>6927</v>
      </c>
      <c r="D7062" s="8">
        <v>2970.33333333333</v>
      </c>
    </row>
    <row r="7063" s="1" customFormat="1" ht="19.75" customHeight="1" spans="1:4">
      <c r="A7063" s="4" t="s">
        <v>6970</v>
      </c>
      <c r="B7063" s="4" t="s">
        <v>5022</v>
      </c>
      <c r="C7063" s="4" t="s">
        <v>6927</v>
      </c>
      <c r="D7063" s="9">
        <v>1031.43333333333</v>
      </c>
    </row>
    <row r="7064" s="1" customFormat="1" ht="19.75" customHeight="1" spans="1:4">
      <c r="A7064" s="3" t="s">
        <v>6970</v>
      </c>
      <c r="B7064" s="3" t="s">
        <v>5025</v>
      </c>
      <c r="C7064" s="3" t="s">
        <v>6926</v>
      </c>
      <c r="D7064" s="8">
        <v>4.2</v>
      </c>
    </row>
    <row r="7065" s="1" customFormat="1" ht="19.75" customHeight="1" spans="1:4">
      <c r="A7065" s="4" t="s">
        <v>6970</v>
      </c>
      <c r="B7065" s="4" t="s">
        <v>5026</v>
      </c>
      <c r="C7065" s="4" t="s">
        <v>6926</v>
      </c>
      <c r="D7065" s="9">
        <v>47.2333333333333</v>
      </c>
    </row>
    <row r="7066" s="1" customFormat="1" ht="19.75" customHeight="1" spans="1:4">
      <c r="A7066" s="3" t="s">
        <v>6970</v>
      </c>
      <c r="B7066" s="3" t="s">
        <v>5030</v>
      </c>
      <c r="C7066" s="3" t="s">
        <v>6927</v>
      </c>
      <c r="D7066" s="8">
        <v>4305.13333333333</v>
      </c>
    </row>
    <row r="7067" s="1" customFormat="1" ht="19.75" customHeight="1" spans="1:4">
      <c r="A7067" s="4" t="s">
        <v>6970</v>
      </c>
      <c r="B7067" s="4" t="s">
        <v>5031</v>
      </c>
      <c r="C7067" s="4" t="s">
        <v>6926</v>
      </c>
      <c r="D7067" s="9">
        <v>10.7333333333333</v>
      </c>
    </row>
    <row r="7068" s="1" customFormat="1" ht="19.75" customHeight="1" spans="1:4">
      <c r="A7068" s="3" t="s">
        <v>6970</v>
      </c>
      <c r="B7068" s="3" t="s">
        <v>5033</v>
      </c>
      <c r="C7068" s="3" t="s">
        <v>6926</v>
      </c>
      <c r="D7068" s="8">
        <v>1.93333333333333</v>
      </c>
    </row>
    <row r="7069" s="1" customFormat="1" ht="19.75" customHeight="1" spans="1:4">
      <c r="A7069" s="4" t="s">
        <v>6970</v>
      </c>
      <c r="B7069" s="4" t="s">
        <v>6832</v>
      </c>
      <c r="C7069" s="4" t="s">
        <v>6926</v>
      </c>
      <c r="D7069" s="9">
        <v>1.05</v>
      </c>
    </row>
    <row r="7070" s="1" customFormat="1" ht="19.75" customHeight="1" spans="1:4">
      <c r="A7070" s="3" t="s">
        <v>6970</v>
      </c>
      <c r="B7070" s="3" t="s">
        <v>5035</v>
      </c>
      <c r="C7070" s="3" t="s">
        <v>6927</v>
      </c>
      <c r="D7070" s="8">
        <v>3433.63333333333</v>
      </c>
    </row>
    <row r="7071" s="1" customFormat="1" ht="19.75" customHeight="1" spans="1:4">
      <c r="A7071" s="4" t="s">
        <v>6970</v>
      </c>
      <c r="B7071" s="4" t="s">
        <v>6833</v>
      </c>
      <c r="C7071" s="4" t="s">
        <v>6927</v>
      </c>
      <c r="D7071" s="9">
        <v>3032.03333333333</v>
      </c>
    </row>
    <row r="7072" s="1" customFormat="1" ht="19.75" customHeight="1" spans="1:4">
      <c r="A7072" s="3" t="s">
        <v>6970</v>
      </c>
      <c r="B7072" s="3" t="s">
        <v>5038</v>
      </c>
      <c r="C7072" s="3" t="s">
        <v>6927</v>
      </c>
      <c r="D7072" s="8">
        <v>4266.33333333333</v>
      </c>
    </row>
    <row r="7073" s="1" customFormat="1" ht="19.75" customHeight="1" spans="1:4">
      <c r="A7073" s="4" t="s">
        <v>6970</v>
      </c>
      <c r="B7073" s="4" t="s">
        <v>5040</v>
      </c>
      <c r="C7073" s="4" t="s">
        <v>6927</v>
      </c>
      <c r="D7073" s="9">
        <v>5254.16666666667</v>
      </c>
    </row>
    <row r="7074" s="1" customFormat="1" ht="19.75" customHeight="1" spans="1:4">
      <c r="A7074" s="3" t="s">
        <v>6970</v>
      </c>
      <c r="B7074" s="3" t="s">
        <v>5043</v>
      </c>
      <c r="C7074" s="3" t="s">
        <v>6926</v>
      </c>
      <c r="D7074" s="8">
        <v>4.93333333333333</v>
      </c>
    </row>
    <row r="7075" s="1" customFormat="1" ht="19.75" customHeight="1" spans="1:4">
      <c r="A7075" s="4" t="s">
        <v>6970</v>
      </c>
      <c r="B7075" s="4" t="s">
        <v>5048</v>
      </c>
      <c r="C7075" s="4" t="s">
        <v>6926</v>
      </c>
      <c r="D7075" s="9">
        <v>25.3333333333333</v>
      </c>
    </row>
    <row r="7076" s="1" customFormat="1" ht="19.75" customHeight="1" spans="1:4">
      <c r="A7076" s="3" t="s">
        <v>6970</v>
      </c>
      <c r="B7076" s="3" t="s">
        <v>5051</v>
      </c>
      <c r="C7076" s="3" t="s">
        <v>6926</v>
      </c>
      <c r="D7076" s="8">
        <v>21.6</v>
      </c>
    </row>
    <row r="7077" s="1" customFormat="1" ht="19.75" customHeight="1" spans="1:4">
      <c r="A7077" s="4" t="s">
        <v>6970</v>
      </c>
      <c r="B7077" s="4" t="s">
        <v>5052</v>
      </c>
      <c r="C7077" s="4" t="s">
        <v>6926</v>
      </c>
      <c r="D7077" s="9">
        <v>6.03333333333333</v>
      </c>
    </row>
    <row r="7078" s="1" customFormat="1" ht="19.75" customHeight="1" spans="1:4">
      <c r="A7078" s="3" t="s">
        <v>6970</v>
      </c>
      <c r="B7078" s="3" t="s">
        <v>5057</v>
      </c>
      <c r="C7078" s="3" t="s">
        <v>6926</v>
      </c>
      <c r="D7078" s="8">
        <v>45.8666666666667</v>
      </c>
    </row>
    <row r="7079" s="1" customFormat="1" ht="19.75" customHeight="1" spans="1:4">
      <c r="A7079" s="4" t="s">
        <v>6970</v>
      </c>
      <c r="B7079" s="4" t="s">
        <v>6849</v>
      </c>
      <c r="C7079" s="4" t="s">
        <v>6926</v>
      </c>
      <c r="D7079" s="9">
        <v>0.733333333333333</v>
      </c>
    </row>
    <row r="7080" s="1" customFormat="1" ht="19.75" customHeight="1" spans="1:4">
      <c r="A7080" s="3" t="s">
        <v>6970</v>
      </c>
      <c r="B7080" s="3" t="s">
        <v>6865</v>
      </c>
      <c r="C7080" s="3" t="s">
        <v>6926</v>
      </c>
      <c r="D7080" s="8">
        <v>1.23333333333333</v>
      </c>
    </row>
    <row r="7081" s="1" customFormat="1" ht="19.75" customHeight="1" spans="1:4">
      <c r="A7081" s="4" t="s">
        <v>6970</v>
      </c>
      <c r="B7081" s="4" t="s">
        <v>5076</v>
      </c>
      <c r="C7081" s="4" t="s">
        <v>6926</v>
      </c>
      <c r="D7081" s="9">
        <v>26.9333333333333</v>
      </c>
    </row>
    <row r="7082" s="1" customFormat="1" ht="19.75" customHeight="1" spans="1:4">
      <c r="A7082" s="3" t="s">
        <v>6970</v>
      </c>
      <c r="B7082" s="3" t="s">
        <v>6875</v>
      </c>
      <c r="C7082" s="3" t="s">
        <v>6926</v>
      </c>
      <c r="D7082" s="8">
        <v>2.76666666666667</v>
      </c>
    </row>
    <row r="7083" s="1" customFormat="1" ht="19.75" customHeight="1" spans="1:4">
      <c r="A7083" s="4" t="s">
        <v>6970</v>
      </c>
      <c r="B7083" s="4" t="s">
        <v>6876</v>
      </c>
      <c r="C7083" s="4" t="s">
        <v>6926</v>
      </c>
      <c r="D7083" s="9">
        <v>4.95</v>
      </c>
    </row>
    <row r="7084" s="1" customFormat="1" ht="19.75" customHeight="1" spans="1:4">
      <c r="A7084" s="3" t="s">
        <v>6970</v>
      </c>
      <c r="B7084" s="3" t="s">
        <v>5083</v>
      </c>
      <c r="C7084" s="3" t="s">
        <v>6927</v>
      </c>
      <c r="D7084" s="8">
        <v>896.25</v>
      </c>
    </row>
    <row r="7085" s="1" customFormat="1" ht="19.75" customHeight="1" spans="1:4">
      <c r="A7085" s="4" t="s">
        <v>6970</v>
      </c>
      <c r="B7085" s="4" t="s">
        <v>5084</v>
      </c>
      <c r="C7085" s="4" t="s">
        <v>6926</v>
      </c>
      <c r="D7085" s="9">
        <v>29.6</v>
      </c>
    </row>
    <row r="7086" s="1" customFormat="1" ht="19.75" customHeight="1" spans="1:4">
      <c r="A7086" s="3" t="s">
        <v>6970</v>
      </c>
      <c r="B7086" s="3" t="s">
        <v>5089</v>
      </c>
      <c r="C7086" s="3" t="s">
        <v>6926</v>
      </c>
      <c r="D7086" s="8">
        <v>43.75</v>
      </c>
    </row>
    <row r="7087" s="1" customFormat="1" ht="19.75" customHeight="1" spans="1:4">
      <c r="A7087" s="4" t="s">
        <v>6970</v>
      </c>
      <c r="B7087" s="4" t="s">
        <v>5097</v>
      </c>
      <c r="C7087" s="4" t="s">
        <v>6926</v>
      </c>
      <c r="D7087" s="9">
        <v>2.8</v>
      </c>
    </row>
    <row r="7088" s="1" customFormat="1" ht="19.75" customHeight="1" spans="1:4">
      <c r="A7088" s="3" t="s">
        <v>6970</v>
      </c>
      <c r="B7088" s="3" t="s">
        <v>5116</v>
      </c>
      <c r="C7088" s="3" t="s">
        <v>6926</v>
      </c>
      <c r="D7088" s="8">
        <v>2.46666666666667</v>
      </c>
    </row>
    <row r="7089" s="1" customFormat="1" ht="19.75" customHeight="1" spans="1:4">
      <c r="A7089" s="4" t="s">
        <v>6970</v>
      </c>
      <c r="B7089" s="4" t="s">
        <v>5117</v>
      </c>
      <c r="C7089" s="4" t="s">
        <v>6926</v>
      </c>
      <c r="D7089" s="9">
        <v>14.6666666666667</v>
      </c>
    </row>
    <row r="7090" s="1" customFormat="1" ht="19.75" customHeight="1" spans="1:4">
      <c r="A7090" s="3" t="s">
        <v>6970</v>
      </c>
      <c r="B7090" s="3" t="s">
        <v>6914</v>
      </c>
      <c r="C7090" s="3" t="s">
        <v>6926</v>
      </c>
      <c r="D7090" s="8">
        <v>7.55</v>
      </c>
    </row>
    <row r="7091" s="1" customFormat="1" ht="19.75" customHeight="1" spans="1:4">
      <c r="A7091" s="4" t="s">
        <v>6970</v>
      </c>
      <c r="B7091" s="4" t="s">
        <v>6917</v>
      </c>
      <c r="C7091" s="4" t="s">
        <v>6926</v>
      </c>
      <c r="D7091" s="9">
        <v>2.15</v>
      </c>
    </row>
    <row r="7092" s="1" customFormat="1" ht="19.75" customHeight="1" spans="1:4">
      <c r="A7092" s="3" t="s">
        <v>6971</v>
      </c>
      <c r="B7092" s="3" t="s">
        <v>3714</v>
      </c>
      <c r="C7092" s="3" t="s">
        <v>6926</v>
      </c>
      <c r="D7092" s="8">
        <v>15.4666666666667</v>
      </c>
    </row>
    <row r="7093" s="1" customFormat="1" ht="19.75" customHeight="1" spans="1:4">
      <c r="A7093" s="4" t="s">
        <v>6971</v>
      </c>
      <c r="B7093" s="4" t="s">
        <v>5158</v>
      </c>
      <c r="C7093" s="4" t="s">
        <v>6926</v>
      </c>
      <c r="D7093" s="9">
        <v>9.2</v>
      </c>
    </row>
    <row r="7094" s="1" customFormat="1" ht="19.75" customHeight="1" spans="1:4">
      <c r="A7094" s="3" t="s">
        <v>6971</v>
      </c>
      <c r="B7094" s="3" t="s">
        <v>5182</v>
      </c>
      <c r="C7094" s="3" t="s">
        <v>6926</v>
      </c>
      <c r="D7094" s="8">
        <v>8.5</v>
      </c>
    </row>
    <row r="7095" s="1" customFormat="1" ht="19.75" customHeight="1" spans="1:4">
      <c r="A7095" s="4" t="s">
        <v>6971</v>
      </c>
      <c r="B7095" s="4" t="s">
        <v>5183</v>
      </c>
      <c r="C7095" s="4" t="s">
        <v>6926</v>
      </c>
      <c r="D7095" s="9">
        <v>27.25</v>
      </c>
    </row>
    <row r="7096" s="1" customFormat="1" ht="19.75" customHeight="1" spans="1:4">
      <c r="A7096" s="3" t="s">
        <v>6971</v>
      </c>
      <c r="B7096" s="3" t="s">
        <v>3722</v>
      </c>
      <c r="C7096" s="3" t="s">
        <v>6926</v>
      </c>
      <c r="D7096" s="8">
        <v>4.4</v>
      </c>
    </row>
    <row r="7097" s="1" customFormat="1" ht="19.75" customHeight="1" spans="1:4">
      <c r="A7097" s="4" t="s">
        <v>6971</v>
      </c>
      <c r="B7097" s="4" t="s">
        <v>3743</v>
      </c>
      <c r="C7097" s="4" t="s">
        <v>6926</v>
      </c>
      <c r="D7097" s="9">
        <v>8.6</v>
      </c>
    </row>
    <row r="7098" s="1" customFormat="1" ht="19.75" customHeight="1" spans="1:4">
      <c r="A7098" s="3" t="s">
        <v>6971</v>
      </c>
      <c r="B7098" s="3" t="s">
        <v>3747</v>
      </c>
      <c r="C7098" s="3" t="s">
        <v>6926</v>
      </c>
      <c r="D7098" s="8">
        <v>4.55</v>
      </c>
    </row>
    <row r="7099" s="1" customFormat="1" ht="19.75" customHeight="1" spans="1:4">
      <c r="A7099" s="4" t="s">
        <v>6971</v>
      </c>
      <c r="B7099" s="4" t="s">
        <v>3748</v>
      </c>
      <c r="C7099" s="4" t="s">
        <v>6926</v>
      </c>
      <c r="D7099" s="9">
        <v>10</v>
      </c>
    </row>
    <row r="7100" s="1" customFormat="1" ht="19.75" customHeight="1" spans="1:4">
      <c r="A7100" s="3" t="s">
        <v>6971</v>
      </c>
      <c r="B7100" s="3" t="s">
        <v>3757</v>
      </c>
      <c r="C7100" s="3" t="s">
        <v>6927</v>
      </c>
      <c r="D7100" s="8">
        <v>904.666666666667</v>
      </c>
    </row>
    <row r="7101" s="1" customFormat="1" ht="19.75" customHeight="1" spans="1:4">
      <c r="A7101" s="4" t="s">
        <v>6971</v>
      </c>
      <c r="B7101" s="4" t="s">
        <v>3760</v>
      </c>
      <c r="C7101" s="4" t="s">
        <v>6926</v>
      </c>
      <c r="D7101" s="9">
        <v>3.35</v>
      </c>
    </row>
    <row r="7102" s="1" customFormat="1" ht="19.75" customHeight="1" spans="1:4">
      <c r="A7102" s="3" t="s">
        <v>6971</v>
      </c>
      <c r="B7102" s="3" t="s">
        <v>3761</v>
      </c>
      <c r="C7102" s="3" t="s">
        <v>6926</v>
      </c>
      <c r="D7102" s="8">
        <v>0.933333333333333</v>
      </c>
    </row>
    <row r="7103" s="1" customFormat="1" ht="19.75" customHeight="1" spans="1:4">
      <c r="A7103" s="4" t="s">
        <v>6971</v>
      </c>
      <c r="B7103" s="4" t="s">
        <v>5208</v>
      </c>
      <c r="C7103" s="4" t="s">
        <v>6926</v>
      </c>
      <c r="D7103" s="9">
        <v>12.7666666666667</v>
      </c>
    </row>
    <row r="7104" s="1" customFormat="1" ht="19.75" customHeight="1" spans="1:4">
      <c r="A7104" s="3" t="s">
        <v>6971</v>
      </c>
      <c r="B7104" s="3" t="s">
        <v>3782</v>
      </c>
      <c r="C7104" s="3" t="s">
        <v>6927</v>
      </c>
      <c r="D7104" s="8">
        <v>657</v>
      </c>
    </row>
    <row r="7105" s="1" customFormat="1" ht="19.75" customHeight="1" spans="1:4">
      <c r="A7105" s="4" t="s">
        <v>6971</v>
      </c>
      <c r="B7105" s="4" t="s">
        <v>5221</v>
      </c>
      <c r="C7105" s="4" t="s">
        <v>6926</v>
      </c>
      <c r="D7105" s="9">
        <v>30.2</v>
      </c>
    </row>
    <row r="7106" s="1" customFormat="1" ht="19.75" customHeight="1" spans="1:4">
      <c r="A7106" s="3" t="s">
        <v>6971</v>
      </c>
      <c r="B7106" s="3" t="s">
        <v>3788</v>
      </c>
      <c r="C7106" s="3" t="s">
        <v>6926</v>
      </c>
      <c r="D7106" s="8">
        <v>8.75</v>
      </c>
    </row>
    <row r="7107" s="1" customFormat="1" ht="19.75" customHeight="1" spans="1:4">
      <c r="A7107" s="4" t="s">
        <v>6971</v>
      </c>
      <c r="B7107" s="4" t="s">
        <v>3796</v>
      </c>
      <c r="C7107" s="4" t="s">
        <v>6926</v>
      </c>
      <c r="D7107" s="9">
        <v>19.3</v>
      </c>
    </row>
    <row r="7108" s="1" customFormat="1" ht="19.75" customHeight="1" spans="1:4">
      <c r="A7108" s="3" t="s">
        <v>6971</v>
      </c>
      <c r="B7108" s="3" t="s">
        <v>3799</v>
      </c>
      <c r="C7108" s="3" t="s">
        <v>6926</v>
      </c>
      <c r="D7108" s="8">
        <v>2</v>
      </c>
    </row>
    <row r="7109" s="1" customFormat="1" ht="19.75" customHeight="1" spans="1:4">
      <c r="A7109" s="4" t="s">
        <v>6971</v>
      </c>
      <c r="B7109" s="4" t="s">
        <v>5236</v>
      </c>
      <c r="C7109" s="4" t="s">
        <v>6926</v>
      </c>
      <c r="D7109" s="9">
        <v>43.3333333333333</v>
      </c>
    </row>
    <row r="7110" s="1" customFormat="1" ht="19.75" customHeight="1" spans="1:4">
      <c r="A7110" s="3" t="s">
        <v>6971</v>
      </c>
      <c r="B7110" s="3" t="s">
        <v>3807</v>
      </c>
      <c r="C7110" s="3" t="s">
        <v>6926</v>
      </c>
      <c r="D7110" s="8">
        <v>5.8</v>
      </c>
    </row>
    <row r="7111" s="1" customFormat="1" ht="19.75" customHeight="1" spans="1:4">
      <c r="A7111" s="4" t="s">
        <v>6971</v>
      </c>
      <c r="B7111" s="4" t="s">
        <v>5240</v>
      </c>
      <c r="C7111" s="4" t="s">
        <v>6926</v>
      </c>
      <c r="D7111" s="9">
        <v>3.73333333333333</v>
      </c>
    </row>
    <row r="7112" s="1" customFormat="1" ht="19.75" customHeight="1" spans="1:4">
      <c r="A7112" s="3" t="s">
        <v>6971</v>
      </c>
      <c r="B7112" s="3" t="s">
        <v>3810</v>
      </c>
      <c r="C7112" s="3" t="s">
        <v>6926</v>
      </c>
      <c r="D7112" s="8">
        <v>3.1</v>
      </c>
    </row>
    <row r="7113" s="1" customFormat="1" ht="19.75" customHeight="1" spans="1:4">
      <c r="A7113" s="4" t="s">
        <v>6971</v>
      </c>
      <c r="B7113" s="4" t="s">
        <v>3818</v>
      </c>
      <c r="C7113" s="4" t="s">
        <v>6926</v>
      </c>
      <c r="D7113" s="9">
        <v>1.3</v>
      </c>
    </row>
    <row r="7114" s="1" customFormat="1" ht="19.75" customHeight="1" spans="1:4">
      <c r="A7114" s="3" t="s">
        <v>6971</v>
      </c>
      <c r="B7114" s="3" t="s">
        <v>3828</v>
      </c>
      <c r="C7114" s="3" t="s">
        <v>6926</v>
      </c>
      <c r="D7114" s="8">
        <v>10.65</v>
      </c>
    </row>
    <row r="7115" s="1" customFormat="1" ht="19.75" customHeight="1" spans="1:4">
      <c r="A7115" s="4" t="s">
        <v>6971</v>
      </c>
      <c r="B7115" s="4" t="s">
        <v>3837</v>
      </c>
      <c r="C7115" s="4" t="s">
        <v>6926</v>
      </c>
      <c r="D7115" s="9">
        <v>2.3</v>
      </c>
    </row>
    <row r="7116" s="1" customFormat="1" ht="19.75" customHeight="1" spans="1:4">
      <c r="A7116" s="3" t="s">
        <v>6971</v>
      </c>
      <c r="B7116" s="3" t="s">
        <v>5297</v>
      </c>
      <c r="C7116" s="3" t="s">
        <v>6926</v>
      </c>
      <c r="D7116" s="8">
        <v>17.3333333333333</v>
      </c>
    </row>
    <row r="7117" s="1" customFormat="1" ht="19.75" customHeight="1" spans="1:4">
      <c r="A7117" s="4" t="s">
        <v>6971</v>
      </c>
      <c r="B7117" s="4" t="s">
        <v>5300</v>
      </c>
      <c r="C7117" s="4" t="s">
        <v>6927</v>
      </c>
      <c r="D7117" s="9">
        <v>1147.65</v>
      </c>
    </row>
    <row r="7118" s="1" customFormat="1" ht="19.75" customHeight="1" spans="1:4">
      <c r="A7118" s="3" t="s">
        <v>6971</v>
      </c>
      <c r="B7118" s="3" t="s">
        <v>5318</v>
      </c>
      <c r="C7118" s="3" t="s">
        <v>6926</v>
      </c>
      <c r="D7118" s="8">
        <v>25.2666666666667</v>
      </c>
    </row>
    <row r="7119" s="1" customFormat="1" ht="19.75" customHeight="1" spans="1:4">
      <c r="A7119" s="4" t="s">
        <v>6971</v>
      </c>
      <c r="B7119" s="4" t="s">
        <v>3875</v>
      </c>
      <c r="C7119" s="4" t="s">
        <v>6926</v>
      </c>
      <c r="D7119" s="9">
        <v>1.9</v>
      </c>
    </row>
    <row r="7120" s="1" customFormat="1" ht="19.75" customHeight="1" spans="1:4">
      <c r="A7120" s="3" t="s">
        <v>6971</v>
      </c>
      <c r="B7120" s="3" t="s">
        <v>5322</v>
      </c>
      <c r="C7120" s="3" t="s">
        <v>6926</v>
      </c>
      <c r="D7120" s="8">
        <v>19</v>
      </c>
    </row>
    <row r="7121" s="1" customFormat="1" ht="19.75" customHeight="1" spans="1:4">
      <c r="A7121" s="4" t="s">
        <v>6971</v>
      </c>
      <c r="B7121" s="4" t="s">
        <v>5333</v>
      </c>
      <c r="C7121" s="4" t="s">
        <v>6926</v>
      </c>
      <c r="D7121" s="9">
        <v>0</v>
      </c>
    </row>
    <row r="7122" s="1" customFormat="1" ht="19.75" customHeight="1" spans="1:4">
      <c r="A7122" s="3" t="s">
        <v>6971</v>
      </c>
      <c r="B7122" s="3" t="s">
        <v>5356</v>
      </c>
      <c r="C7122" s="3" t="s">
        <v>6926</v>
      </c>
      <c r="D7122" s="8">
        <v>4.8</v>
      </c>
    </row>
    <row r="7123" s="1" customFormat="1" ht="19.75" customHeight="1" spans="1:4">
      <c r="A7123" s="4" t="s">
        <v>6971</v>
      </c>
      <c r="B7123" s="4" t="s">
        <v>5363</v>
      </c>
      <c r="C7123" s="4" t="s">
        <v>6926</v>
      </c>
      <c r="D7123" s="9">
        <v>9.6</v>
      </c>
    </row>
    <row r="7124" s="1" customFormat="1" ht="19.75" customHeight="1" spans="1:4">
      <c r="A7124" s="3" t="s">
        <v>6971</v>
      </c>
      <c r="B7124" s="3" t="s">
        <v>5365</v>
      </c>
      <c r="C7124" s="3" t="s">
        <v>6926</v>
      </c>
      <c r="D7124" s="8">
        <v>2.63333333333333</v>
      </c>
    </row>
    <row r="7125" s="1" customFormat="1" ht="19.75" customHeight="1" spans="1:4">
      <c r="A7125" s="4" t="s">
        <v>6971</v>
      </c>
      <c r="B7125" s="4" t="s">
        <v>3897</v>
      </c>
      <c r="C7125" s="4" t="s">
        <v>6926</v>
      </c>
      <c r="D7125" s="9">
        <v>12.0666666666667</v>
      </c>
    </row>
    <row r="7126" s="1" customFormat="1" ht="19.75" customHeight="1" spans="1:4">
      <c r="A7126" s="3" t="s">
        <v>6971</v>
      </c>
      <c r="B7126" s="3" t="s">
        <v>5374</v>
      </c>
      <c r="C7126" s="3" t="s">
        <v>6926</v>
      </c>
      <c r="D7126" s="8">
        <v>6.1</v>
      </c>
    </row>
    <row r="7127" s="1" customFormat="1" ht="19.75" customHeight="1" spans="1:4">
      <c r="A7127" s="4" t="s">
        <v>6971</v>
      </c>
      <c r="B7127" s="4" t="s">
        <v>5382</v>
      </c>
      <c r="C7127" s="4" t="s">
        <v>6926</v>
      </c>
      <c r="D7127" s="9">
        <v>4.23333333333333</v>
      </c>
    </row>
    <row r="7128" s="1" customFormat="1" ht="19.75" customHeight="1" spans="1:4">
      <c r="A7128" s="3" t="s">
        <v>6971</v>
      </c>
      <c r="B7128" s="3" t="s">
        <v>5383</v>
      </c>
      <c r="C7128" s="3" t="s">
        <v>6926</v>
      </c>
      <c r="D7128" s="8">
        <v>9.8</v>
      </c>
    </row>
    <row r="7129" s="1" customFormat="1" ht="19.75" customHeight="1" spans="1:4">
      <c r="A7129" s="4" t="s">
        <v>6971</v>
      </c>
      <c r="B7129" s="4" t="s">
        <v>5391</v>
      </c>
      <c r="C7129" s="4" t="s">
        <v>6926</v>
      </c>
      <c r="D7129" s="9">
        <v>0.866666666666667</v>
      </c>
    </row>
    <row r="7130" s="1" customFormat="1" ht="19.75" customHeight="1" spans="1:4">
      <c r="A7130" s="3" t="s">
        <v>6971</v>
      </c>
      <c r="B7130" s="3" t="s">
        <v>3903</v>
      </c>
      <c r="C7130" s="3" t="s">
        <v>6926</v>
      </c>
      <c r="D7130" s="8">
        <v>6.93333333333333</v>
      </c>
    </row>
    <row r="7131" s="1" customFormat="1" ht="19.75" customHeight="1" spans="1:4">
      <c r="A7131" s="4" t="s">
        <v>6971</v>
      </c>
      <c r="B7131" s="4" t="s">
        <v>3904</v>
      </c>
      <c r="C7131" s="4" t="s">
        <v>6926</v>
      </c>
      <c r="D7131" s="9">
        <v>6.93333333333333</v>
      </c>
    </row>
    <row r="7132" s="1" customFormat="1" ht="19.75" customHeight="1" spans="1:4">
      <c r="A7132" s="3" t="s">
        <v>6971</v>
      </c>
      <c r="B7132" s="3" t="s">
        <v>5418</v>
      </c>
      <c r="C7132" s="3" t="s">
        <v>6926</v>
      </c>
      <c r="D7132" s="8">
        <v>3.93333333333333</v>
      </c>
    </row>
    <row r="7133" s="1" customFormat="1" ht="19.75" customHeight="1" spans="1:4">
      <c r="A7133" s="4" t="s">
        <v>6971</v>
      </c>
      <c r="B7133" s="4" t="s">
        <v>3923</v>
      </c>
      <c r="C7133" s="4" t="s">
        <v>6926</v>
      </c>
      <c r="D7133" s="9">
        <v>7.33333333333333</v>
      </c>
    </row>
    <row r="7134" s="1" customFormat="1" ht="19.75" customHeight="1" spans="1:4">
      <c r="A7134" s="3" t="s">
        <v>6971</v>
      </c>
      <c r="B7134" s="3" t="s">
        <v>5420</v>
      </c>
      <c r="C7134" s="3" t="s">
        <v>6926</v>
      </c>
      <c r="D7134" s="8">
        <v>10.2</v>
      </c>
    </row>
    <row r="7135" s="1" customFormat="1" ht="19.75" customHeight="1" spans="1:4">
      <c r="A7135" s="4" t="s">
        <v>6971</v>
      </c>
      <c r="B7135" s="4" t="s">
        <v>3929</v>
      </c>
      <c r="C7135" s="4" t="s">
        <v>6926</v>
      </c>
      <c r="D7135" s="9">
        <v>8.6</v>
      </c>
    </row>
    <row r="7136" s="1" customFormat="1" ht="19.75" customHeight="1" spans="1:4">
      <c r="A7136" s="3" t="s">
        <v>6971</v>
      </c>
      <c r="B7136" s="3" t="s">
        <v>3939</v>
      </c>
      <c r="C7136" s="3" t="s">
        <v>6926</v>
      </c>
      <c r="D7136" s="8">
        <v>7.86666666666667</v>
      </c>
    </row>
    <row r="7137" s="1" customFormat="1" ht="19.75" customHeight="1" spans="1:4">
      <c r="A7137" s="4" t="s">
        <v>6971</v>
      </c>
      <c r="B7137" s="4" t="s">
        <v>3950</v>
      </c>
      <c r="C7137" s="4" t="s">
        <v>6926</v>
      </c>
      <c r="D7137" s="9">
        <v>6.33333333333333</v>
      </c>
    </row>
    <row r="7138" s="1" customFormat="1" ht="19.75" customHeight="1" spans="1:4">
      <c r="A7138" s="3" t="s">
        <v>6971</v>
      </c>
      <c r="B7138" s="3" t="s">
        <v>5479</v>
      </c>
      <c r="C7138" s="3" t="s">
        <v>6926</v>
      </c>
      <c r="D7138" s="8">
        <v>1.33333333333333</v>
      </c>
    </row>
    <row r="7139" s="1" customFormat="1" ht="19.75" customHeight="1" spans="1:4">
      <c r="A7139" s="4" t="s">
        <v>6971</v>
      </c>
      <c r="B7139" s="4" t="s">
        <v>3964</v>
      </c>
      <c r="C7139" s="4" t="s">
        <v>6926</v>
      </c>
      <c r="D7139" s="9">
        <v>41.4666666666667</v>
      </c>
    </row>
    <row r="7140" s="1" customFormat="1" ht="19.75" customHeight="1" spans="1:4">
      <c r="A7140" s="3" t="s">
        <v>6971</v>
      </c>
      <c r="B7140" s="3" t="s">
        <v>5488</v>
      </c>
      <c r="C7140" s="3" t="s">
        <v>6926</v>
      </c>
      <c r="D7140" s="8">
        <v>4.8</v>
      </c>
    </row>
    <row r="7141" s="1" customFormat="1" ht="19.75" customHeight="1" spans="1:4">
      <c r="A7141" s="4" t="s">
        <v>6971</v>
      </c>
      <c r="B7141" s="4" t="s">
        <v>3966</v>
      </c>
      <c r="C7141" s="4" t="s">
        <v>6926</v>
      </c>
      <c r="D7141" s="9">
        <v>7.2</v>
      </c>
    </row>
    <row r="7142" s="1" customFormat="1" ht="19.75" customHeight="1" spans="1:4">
      <c r="A7142" s="3" t="s">
        <v>6971</v>
      </c>
      <c r="B7142" s="3" t="s">
        <v>3213</v>
      </c>
      <c r="C7142" s="3" t="s">
        <v>6926</v>
      </c>
      <c r="D7142" s="8">
        <v>47.4666666666667</v>
      </c>
    </row>
    <row r="7143" s="1" customFormat="1" ht="19.75" customHeight="1" spans="1:4">
      <c r="A7143" s="4" t="s">
        <v>6971</v>
      </c>
      <c r="B7143" s="4" t="s">
        <v>5489</v>
      </c>
      <c r="C7143" s="4" t="s">
        <v>6926</v>
      </c>
      <c r="D7143" s="9">
        <v>4.3</v>
      </c>
    </row>
    <row r="7144" s="1" customFormat="1" ht="19.75" customHeight="1" spans="1:4">
      <c r="A7144" s="3" t="s">
        <v>6971</v>
      </c>
      <c r="B7144" s="3" t="s">
        <v>5490</v>
      </c>
      <c r="C7144" s="3" t="s">
        <v>6927</v>
      </c>
      <c r="D7144" s="8">
        <v>3625</v>
      </c>
    </row>
    <row r="7145" s="1" customFormat="1" ht="19.75" customHeight="1" spans="1:4">
      <c r="A7145" s="4" t="s">
        <v>6971</v>
      </c>
      <c r="B7145" s="4" t="s">
        <v>3979</v>
      </c>
      <c r="C7145" s="4" t="s">
        <v>6926</v>
      </c>
      <c r="D7145" s="9">
        <v>3.55</v>
      </c>
    </row>
    <row r="7146" s="1" customFormat="1" ht="19.75" customHeight="1" spans="1:4">
      <c r="A7146" s="3" t="s">
        <v>6971</v>
      </c>
      <c r="B7146" s="3" t="s">
        <v>5514</v>
      </c>
      <c r="C7146" s="3" t="s">
        <v>6927</v>
      </c>
      <c r="D7146" s="8">
        <v>3483.86666666667</v>
      </c>
    </row>
    <row r="7147" s="1" customFormat="1" ht="19.75" customHeight="1" spans="1:4">
      <c r="A7147" s="4" t="s">
        <v>6971</v>
      </c>
      <c r="B7147" s="4" t="s">
        <v>5516</v>
      </c>
      <c r="C7147" s="4" t="s">
        <v>6927</v>
      </c>
      <c r="D7147" s="9">
        <v>3460.93333333333</v>
      </c>
    </row>
    <row r="7148" s="1" customFormat="1" ht="19.75" customHeight="1" spans="1:4">
      <c r="A7148" s="3" t="s">
        <v>6971</v>
      </c>
      <c r="B7148" s="3" t="s">
        <v>5520</v>
      </c>
      <c r="C7148" s="3" t="s">
        <v>6926</v>
      </c>
      <c r="D7148" s="8">
        <v>5.8</v>
      </c>
    </row>
    <row r="7149" s="1" customFormat="1" ht="19.75" customHeight="1" spans="1:4">
      <c r="A7149" s="4" t="s">
        <v>6971</v>
      </c>
      <c r="B7149" s="4" t="s">
        <v>3992</v>
      </c>
      <c r="C7149" s="4" t="s">
        <v>6927</v>
      </c>
      <c r="D7149" s="9">
        <v>6056.6</v>
      </c>
    </row>
    <row r="7150" s="1" customFormat="1" ht="19.75" customHeight="1" spans="1:4">
      <c r="A7150" s="3" t="s">
        <v>6971</v>
      </c>
      <c r="B7150" s="3" t="s">
        <v>5523</v>
      </c>
      <c r="C7150" s="3" t="s">
        <v>6927</v>
      </c>
      <c r="D7150" s="8">
        <v>5394.08333333333</v>
      </c>
    </row>
    <row r="7151" s="1" customFormat="1" ht="19.75" customHeight="1" spans="1:4">
      <c r="A7151" s="4" t="s">
        <v>6971</v>
      </c>
      <c r="B7151" s="4" t="s">
        <v>5527</v>
      </c>
      <c r="C7151" s="4" t="s">
        <v>6926</v>
      </c>
      <c r="D7151" s="9">
        <v>2.35</v>
      </c>
    </row>
    <row r="7152" s="1" customFormat="1" ht="19.75" customHeight="1" spans="1:4">
      <c r="A7152" s="3" t="s">
        <v>6971</v>
      </c>
      <c r="B7152" s="3" t="s">
        <v>5544</v>
      </c>
      <c r="C7152" s="3" t="s">
        <v>6926</v>
      </c>
      <c r="D7152" s="8">
        <v>6.41666666666667</v>
      </c>
    </row>
    <row r="7153" s="1" customFormat="1" ht="19.75" customHeight="1" spans="1:4">
      <c r="A7153" s="4" t="s">
        <v>6971</v>
      </c>
      <c r="B7153" s="4" t="s">
        <v>5545</v>
      </c>
      <c r="C7153" s="4" t="s">
        <v>6926</v>
      </c>
      <c r="D7153" s="9">
        <v>9.5</v>
      </c>
    </row>
    <row r="7154" s="1" customFormat="1" ht="19.75" customHeight="1" spans="1:4">
      <c r="A7154" s="3" t="s">
        <v>6971</v>
      </c>
      <c r="B7154" s="3" t="s">
        <v>5547</v>
      </c>
      <c r="C7154" s="3" t="s">
        <v>6926</v>
      </c>
      <c r="D7154" s="8">
        <v>3.25</v>
      </c>
    </row>
    <row r="7155" s="1" customFormat="1" ht="19.75" customHeight="1" spans="1:4">
      <c r="A7155" s="4" t="s">
        <v>6971</v>
      </c>
      <c r="B7155" s="4" t="s">
        <v>4009</v>
      </c>
      <c r="C7155" s="4" t="s">
        <v>6926</v>
      </c>
      <c r="D7155" s="9">
        <v>6.73333333333333</v>
      </c>
    </row>
    <row r="7156" s="1" customFormat="1" ht="19.75" customHeight="1" spans="1:4">
      <c r="A7156" s="3" t="s">
        <v>6971</v>
      </c>
      <c r="B7156" s="3" t="s">
        <v>5557</v>
      </c>
      <c r="C7156" s="3" t="s">
        <v>6926</v>
      </c>
      <c r="D7156" s="8">
        <v>3.76666666666667</v>
      </c>
    </row>
    <row r="7157" s="1" customFormat="1" ht="19.75" customHeight="1" spans="1:4">
      <c r="A7157" s="4" t="s">
        <v>6971</v>
      </c>
      <c r="B7157" s="4" t="s">
        <v>4012</v>
      </c>
      <c r="C7157" s="4" t="s">
        <v>6926</v>
      </c>
      <c r="D7157" s="9">
        <v>16.45</v>
      </c>
    </row>
    <row r="7158" s="1" customFormat="1" ht="19.75" customHeight="1" spans="1:4">
      <c r="A7158" s="3" t="s">
        <v>6971</v>
      </c>
      <c r="B7158" s="3" t="s">
        <v>5565</v>
      </c>
      <c r="C7158" s="3" t="s">
        <v>6926</v>
      </c>
      <c r="D7158" s="8">
        <v>2.41666666666667</v>
      </c>
    </row>
    <row r="7159" s="1" customFormat="1" ht="19.75" customHeight="1" spans="1:4">
      <c r="A7159" s="4" t="s">
        <v>6971</v>
      </c>
      <c r="B7159" s="4" t="s">
        <v>4029</v>
      </c>
      <c r="C7159" s="4" t="s">
        <v>6926</v>
      </c>
      <c r="D7159" s="9">
        <v>1.8</v>
      </c>
    </row>
    <row r="7160" s="1" customFormat="1" ht="19.75" customHeight="1" spans="1:4">
      <c r="A7160" s="3" t="s">
        <v>6971</v>
      </c>
      <c r="B7160" s="3" t="s">
        <v>4033</v>
      </c>
      <c r="C7160" s="3" t="s">
        <v>6926</v>
      </c>
      <c r="D7160" s="8">
        <v>3.05</v>
      </c>
    </row>
    <row r="7161" s="1" customFormat="1" ht="19.75" customHeight="1" spans="1:4">
      <c r="A7161" s="4" t="s">
        <v>6971</v>
      </c>
      <c r="B7161" s="4" t="s">
        <v>4044</v>
      </c>
      <c r="C7161" s="4" t="s">
        <v>6926</v>
      </c>
      <c r="D7161" s="9">
        <v>7.03333333333333</v>
      </c>
    </row>
    <row r="7162" s="1" customFormat="1" ht="19.75" customHeight="1" spans="1:4">
      <c r="A7162" s="3" t="s">
        <v>6971</v>
      </c>
      <c r="B7162" s="3" t="s">
        <v>4045</v>
      </c>
      <c r="C7162" s="3" t="s">
        <v>6926</v>
      </c>
      <c r="D7162" s="8">
        <v>11.3</v>
      </c>
    </row>
    <row r="7163" s="1" customFormat="1" ht="19.75" customHeight="1" spans="1:4">
      <c r="A7163" s="4" t="s">
        <v>6971</v>
      </c>
      <c r="B7163" s="4" t="s">
        <v>4052</v>
      </c>
      <c r="C7163" s="4" t="s">
        <v>6926</v>
      </c>
      <c r="D7163" s="9">
        <v>3.85</v>
      </c>
    </row>
    <row r="7164" s="1" customFormat="1" ht="19.75" customHeight="1" spans="1:4">
      <c r="A7164" s="3" t="s">
        <v>6971</v>
      </c>
      <c r="B7164" s="3" t="s">
        <v>4057</v>
      </c>
      <c r="C7164" s="3" t="s">
        <v>6926</v>
      </c>
      <c r="D7164" s="8">
        <v>19.8</v>
      </c>
    </row>
    <row r="7165" s="1" customFormat="1" ht="19.75" customHeight="1" spans="1:4">
      <c r="A7165" s="4" t="s">
        <v>6971</v>
      </c>
      <c r="B7165" s="4" t="s">
        <v>4059</v>
      </c>
      <c r="C7165" s="4" t="s">
        <v>6926</v>
      </c>
      <c r="D7165" s="9">
        <v>6.25</v>
      </c>
    </row>
    <row r="7166" s="1" customFormat="1" ht="19.75" customHeight="1" spans="1:4">
      <c r="A7166" s="3" t="s">
        <v>6971</v>
      </c>
      <c r="B7166" s="3" t="s">
        <v>4065</v>
      </c>
      <c r="C7166" s="3" t="s">
        <v>6926</v>
      </c>
      <c r="D7166" s="8">
        <v>13.1333333333333</v>
      </c>
    </row>
    <row r="7167" s="1" customFormat="1" ht="19.75" customHeight="1" spans="1:4">
      <c r="A7167" s="4" t="s">
        <v>6971</v>
      </c>
      <c r="B7167" s="4" t="s">
        <v>4074</v>
      </c>
      <c r="C7167" s="4" t="s">
        <v>6926</v>
      </c>
      <c r="D7167" s="9">
        <v>3.45</v>
      </c>
    </row>
    <row r="7168" s="1" customFormat="1" ht="19.75" customHeight="1" spans="1:4">
      <c r="A7168" s="3" t="s">
        <v>6971</v>
      </c>
      <c r="B7168" s="3" t="s">
        <v>5656</v>
      </c>
      <c r="C7168" s="3" t="s">
        <v>6926</v>
      </c>
      <c r="D7168" s="8">
        <v>23</v>
      </c>
    </row>
    <row r="7169" s="1" customFormat="1" ht="19.75" customHeight="1" spans="1:4">
      <c r="A7169" s="4" t="s">
        <v>6971</v>
      </c>
      <c r="B7169" s="4" t="s">
        <v>5662</v>
      </c>
      <c r="C7169" s="4" t="s">
        <v>6926</v>
      </c>
      <c r="D7169" s="9">
        <v>9.36666666666667</v>
      </c>
    </row>
    <row r="7170" s="1" customFormat="1" ht="19.75" customHeight="1" spans="1:4">
      <c r="A7170" s="3" t="s">
        <v>6971</v>
      </c>
      <c r="B7170" s="3" t="s">
        <v>4092</v>
      </c>
      <c r="C7170" s="3" t="s">
        <v>6926</v>
      </c>
      <c r="D7170" s="8">
        <v>2.65</v>
      </c>
    </row>
    <row r="7171" s="1" customFormat="1" ht="19.75" customHeight="1" spans="1:4">
      <c r="A7171" s="4" t="s">
        <v>6971</v>
      </c>
      <c r="B7171" s="4" t="s">
        <v>5670</v>
      </c>
      <c r="C7171" s="4" t="s">
        <v>6926</v>
      </c>
      <c r="D7171" s="9">
        <v>4.7</v>
      </c>
    </row>
    <row r="7172" s="1" customFormat="1" ht="19.75" customHeight="1" spans="1:4">
      <c r="A7172" s="3" t="s">
        <v>6971</v>
      </c>
      <c r="B7172" s="3" t="s">
        <v>5673</v>
      </c>
      <c r="C7172" s="3" t="s">
        <v>6926</v>
      </c>
      <c r="D7172" s="8">
        <v>0</v>
      </c>
    </row>
    <row r="7173" s="1" customFormat="1" ht="19.75" customHeight="1" spans="1:4">
      <c r="A7173" s="4" t="s">
        <v>6971</v>
      </c>
      <c r="B7173" s="4" t="s">
        <v>4105</v>
      </c>
      <c r="C7173" s="4" t="s">
        <v>6926</v>
      </c>
      <c r="D7173" s="9">
        <v>3.15</v>
      </c>
    </row>
    <row r="7174" s="1" customFormat="1" ht="19.75" customHeight="1" spans="1:4">
      <c r="A7174" s="3" t="s">
        <v>6971</v>
      </c>
      <c r="B7174" s="3" t="s">
        <v>5688</v>
      </c>
      <c r="C7174" s="3" t="s">
        <v>6926</v>
      </c>
      <c r="D7174" s="8">
        <v>29.4</v>
      </c>
    </row>
    <row r="7175" s="1" customFormat="1" ht="19.75" customHeight="1" spans="1:4">
      <c r="A7175" s="4" t="s">
        <v>6971</v>
      </c>
      <c r="B7175" s="4" t="s">
        <v>5694</v>
      </c>
      <c r="C7175" s="4" t="s">
        <v>6926</v>
      </c>
      <c r="D7175" s="9">
        <v>8.73333333333333</v>
      </c>
    </row>
    <row r="7176" s="1" customFormat="1" ht="19.75" customHeight="1" spans="1:4">
      <c r="A7176" s="3" t="s">
        <v>6971</v>
      </c>
      <c r="B7176" s="3" t="s">
        <v>5702</v>
      </c>
      <c r="C7176" s="3" t="s">
        <v>6926</v>
      </c>
      <c r="D7176" s="8">
        <v>52.1333333333333</v>
      </c>
    </row>
    <row r="7177" s="1" customFormat="1" ht="19.75" customHeight="1" spans="1:4">
      <c r="A7177" s="4" t="s">
        <v>6971</v>
      </c>
      <c r="B7177" s="4" t="s">
        <v>5720</v>
      </c>
      <c r="C7177" s="4" t="s">
        <v>6926</v>
      </c>
      <c r="D7177" s="9">
        <v>16.8</v>
      </c>
    </row>
    <row r="7178" s="1" customFormat="1" ht="19.75" customHeight="1" spans="1:4">
      <c r="A7178" s="3" t="s">
        <v>6971</v>
      </c>
      <c r="B7178" s="3" t="s">
        <v>4134</v>
      </c>
      <c r="C7178" s="3" t="s">
        <v>6927</v>
      </c>
      <c r="D7178" s="8">
        <v>5688.93333333333</v>
      </c>
    </row>
    <row r="7179" s="1" customFormat="1" ht="19.75" customHeight="1" spans="1:4">
      <c r="A7179" s="4" t="s">
        <v>6971</v>
      </c>
      <c r="B7179" s="4" t="s">
        <v>5728</v>
      </c>
      <c r="C7179" s="4" t="s">
        <v>6926</v>
      </c>
      <c r="D7179" s="9">
        <v>326.266666666667</v>
      </c>
    </row>
    <row r="7180" s="1" customFormat="1" ht="19.75" customHeight="1" spans="1:4">
      <c r="A7180" s="3" t="s">
        <v>6971</v>
      </c>
      <c r="B7180" s="3" t="s">
        <v>4138</v>
      </c>
      <c r="C7180" s="3" t="s">
        <v>6926</v>
      </c>
      <c r="D7180" s="8">
        <v>13.5333333333333</v>
      </c>
    </row>
    <row r="7181" s="1" customFormat="1" ht="19.75" customHeight="1" spans="1:4">
      <c r="A7181" s="4" t="s">
        <v>6971</v>
      </c>
      <c r="B7181" s="4" t="s">
        <v>4144</v>
      </c>
      <c r="C7181" s="4" t="s">
        <v>6926</v>
      </c>
      <c r="D7181" s="9">
        <v>3.95</v>
      </c>
    </row>
    <row r="7182" s="1" customFormat="1" ht="19.75" customHeight="1" spans="1:4">
      <c r="A7182" s="3" t="s">
        <v>6971</v>
      </c>
      <c r="B7182" s="3" t="s">
        <v>4150</v>
      </c>
      <c r="C7182" s="3" t="s">
        <v>6926</v>
      </c>
      <c r="D7182" s="8">
        <v>4.95</v>
      </c>
    </row>
    <row r="7183" s="1" customFormat="1" ht="19.75" customHeight="1" spans="1:4">
      <c r="A7183" s="4" t="s">
        <v>6971</v>
      </c>
      <c r="B7183" s="4" t="s">
        <v>4155</v>
      </c>
      <c r="C7183" s="4" t="s">
        <v>6926</v>
      </c>
      <c r="D7183" s="9">
        <v>5.35</v>
      </c>
    </row>
    <row r="7184" s="1" customFormat="1" ht="19.75" customHeight="1" spans="1:4">
      <c r="A7184" s="3" t="s">
        <v>6971</v>
      </c>
      <c r="B7184" s="3" t="s">
        <v>4156</v>
      </c>
      <c r="C7184" s="3" t="s">
        <v>6926</v>
      </c>
      <c r="D7184" s="8">
        <v>5.4</v>
      </c>
    </row>
    <row r="7185" s="1" customFormat="1" ht="19.75" customHeight="1" spans="1:4">
      <c r="A7185" s="4" t="s">
        <v>6971</v>
      </c>
      <c r="B7185" s="4" t="s">
        <v>5750</v>
      </c>
      <c r="C7185" s="4" t="s">
        <v>6926</v>
      </c>
      <c r="D7185" s="9">
        <v>2.25</v>
      </c>
    </row>
    <row r="7186" s="1" customFormat="1" ht="19.75" customHeight="1" spans="1:4">
      <c r="A7186" s="3" t="s">
        <v>6971</v>
      </c>
      <c r="B7186" s="3" t="s">
        <v>4168</v>
      </c>
      <c r="C7186" s="3" t="s">
        <v>6926</v>
      </c>
      <c r="D7186" s="8">
        <v>6.13333333333333</v>
      </c>
    </row>
    <row r="7187" s="1" customFormat="1" ht="19.75" customHeight="1" spans="1:4">
      <c r="A7187" s="4" t="s">
        <v>6971</v>
      </c>
      <c r="B7187" s="4" t="s">
        <v>4171</v>
      </c>
      <c r="C7187" s="4" t="s">
        <v>6926</v>
      </c>
      <c r="D7187" s="9">
        <v>7.4</v>
      </c>
    </row>
    <row r="7188" s="1" customFormat="1" ht="19.75" customHeight="1" spans="1:4">
      <c r="A7188" s="3" t="s">
        <v>6971</v>
      </c>
      <c r="B7188" s="3" t="s">
        <v>5764</v>
      </c>
      <c r="C7188" s="3" t="s">
        <v>6926</v>
      </c>
      <c r="D7188" s="8">
        <v>23.1666666666667</v>
      </c>
    </row>
    <row r="7189" s="1" customFormat="1" ht="19.75" customHeight="1" spans="1:4">
      <c r="A7189" s="4" t="s">
        <v>6971</v>
      </c>
      <c r="B7189" s="4" t="s">
        <v>5765</v>
      </c>
      <c r="C7189" s="4" t="s">
        <v>6926</v>
      </c>
      <c r="D7189" s="9">
        <v>1.58333333333333</v>
      </c>
    </row>
    <row r="7190" s="1" customFormat="1" ht="19.75" customHeight="1" spans="1:4">
      <c r="A7190" s="3" t="s">
        <v>6971</v>
      </c>
      <c r="B7190" s="3" t="s">
        <v>4187</v>
      </c>
      <c r="C7190" s="3" t="s">
        <v>6926</v>
      </c>
      <c r="D7190" s="8">
        <v>6.1</v>
      </c>
    </row>
    <row r="7191" s="1" customFormat="1" ht="19.75" customHeight="1" spans="1:4">
      <c r="A7191" s="4" t="s">
        <v>6971</v>
      </c>
      <c r="B7191" s="4" t="s">
        <v>4189</v>
      </c>
      <c r="C7191" s="4" t="s">
        <v>6926</v>
      </c>
      <c r="D7191" s="9">
        <v>4.4</v>
      </c>
    </row>
    <row r="7192" s="1" customFormat="1" ht="19.75" customHeight="1" spans="1:4">
      <c r="A7192" s="3" t="s">
        <v>6971</v>
      </c>
      <c r="B7192" s="3" t="s">
        <v>4194</v>
      </c>
      <c r="C7192" s="3" t="s">
        <v>6926</v>
      </c>
      <c r="D7192" s="8">
        <v>11.4666666666667</v>
      </c>
    </row>
    <row r="7193" s="1" customFormat="1" ht="19.75" customHeight="1" spans="1:4">
      <c r="A7193" s="4" t="s">
        <v>6971</v>
      </c>
      <c r="B7193" s="4" t="s">
        <v>5777</v>
      </c>
      <c r="C7193" s="4" t="s">
        <v>6926</v>
      </c>
      <c r="D7193" s="9">
        <v>2.91666666666667</v>
      </c>
    </row>
    <row r="7194" s="1" customFormat="1" ht="19.75" customHeight="1" spans="1:4">
      <c r="A7194" s="3" t="s">
        <v>6971</v>
      </c>
      <c r="B7194" s="3" t="s">
        <v>4200</v>
      </c>
      <c r="C7194" s="3" t="s">
        <v>6926</v>
      </c>
      <c r="D7194" s="8">
        <v>4.53333333333333</v>
      </c>
    </row>
    <row r="7195" s="1" customFormat="1" ht="19.75" customHeight="1" spans="1:4">
      <c r="A7195" s="4" t="s">
        <v>6971</v>
      </c>
      <c r="B7195" s="4" t="s">
        <v>5781</v>
      </c>
      <c r="C7195" s="4" t="s">
        <v>6926</v>
      </c>
      <c r="D7195" s="9">
        <v>11.4166666666667</v>
      </c>
    </row>
    <row r="7196" s="1" customFormat="1" ht="19.75" customHeight="1" spans="1:4">
      <c r="A7196" s="3" t="s">
        <v>6971</v>
      </c>
      <c r="B7196" s="3" t="s">
        <v>5800</v>
      </c>
      <c r="C7196" s="3" t="s">
        <v>6926</v>
      </c>
      <c r="D7196" s="8">
        <v>54.6</v>
      </c>
    </row>
    <row r="7197" s="1" customFormat="1" ht="19.75" customHeight="1" spans="1:4">
      <c r="A7197" s="4" t="s">
        <v>6971</v>
      </c>
      <c r="B7197" s="4" t="s">
        <v>4225</v>
      </c>
      <c r="C7197" s="4" t="s">
        <v>6926</v>
      </c>
      <c r="D7197" s="9">
        <v>30.65</v>
      </c>
    </row>
    <row r="7198" s="1" customFormat="1" ht="19.75" customHeight="1" spans="1:4">
      <c r="A7198" s="3" t="s">
        <v>6971</v>
      </c>
      <c r="B7198" s="3" t="s">
        <v>4229</v>
      </c>
      <c r="C7198" s="3" t="s">
        <v>6927</v>
      </c>
      <c r="D7198" s="8">
        <v>896.7</v>
      </c>
    </row>
    <row r="7199" s="1" customFormat="1" ht="19.75" customHeight="1" spans="1:4">
      <c r="A7199" s="4" t="s">
        <v>6971</v>
      </c>
      <c r="B7199" s="4" t="s">
        <v>5803</v>
      </c>
      <c r="C7199" s="4" t="s">
        <v>6926</v>
      </c>
      <c r="D7199" s="9">
        <v>16.1666666666667</v>
      </c>
    </row>
    <row r="7200" s="1" customFormat="1" ht="19.75" customHeight="1" spans="1:4">
      <c r="A7200" s="3" t="s">
        <v>6971</v>
      </c>
      <c r="B7200" s="3" t="s">
        <v>4232</v>
      </c>
      <c r="C7200" s="3" t="s">
        <v>6926</v>
      </c>
      <c r="D7200" s="8">
        <v>4.35</v>
      </c>
    </row>
    <row r="7201" s="1" customFormat="1" ht="19.75" customHeight="1" spans="1:4">
      <c r="A7201" s="4" t="s">
        <v>6971</v>
      </c>
      <c r="B7201" s="4" t="s">
        <v>5804</v>
      </c>
      <c r="C7201" s="4" t="s">
        <v>6926</v>
      </c>
      <c r="D7201" s="9">
        <v>9.5</v>
      </c>
    </row>
    <row r="7202" s="1" customFormat="1" ht="19.75" customHeight="1" spans="1:4">
      <c r="A7202" s="3" t="s">
        <v>6971</v>
      </c>
      <c r="B7202" s="3" t="s">
        <v>4244</v>
      </c>
      <c r="C7202" s="3" t="s">
        <v>6926</v>
      </c>
      <c r="D7202" s="8">
        <v>6.63333333333333</v>
      </c>
    </row>
    <row r="7203" s="1" customFormat="1" ht="19.75" customHeight="1" spans="1:4">
      <c r="A7203" s="4" t="s">
        <v>6971</v>
      </c>
      <c r="B7203" s="4" t="s">
        <v>5812</v>
      </c>
      <c r="C7203" s="4" t="s">
        <v>6926</v>
      </c>
      <c r="D7203" s="9">
        <v>16.4666666666667</v>
      </c>
    </row>
    <row r="7204" s="1" customFormat="1" ht="19.75" customHeight="1" spans="1:4">
      <c r="A7204" s="3" t="s">
        <v>6971</v>
      </c>
      <c r="B7204" s="3" t="s">
        <v>5848</v>
      </c>
      <c r="C7204" s="3" t="s">
        <v>6926</v>
      </c>
      <c r="D7204" s="8">
        <v>6.2</v>
      </c>
    </row>
    <row r="7205" s="1" customFormat="1" ht="19.75" customHeight="1" spans="1:4">
      <c r="A7205" s="4" t="s">
        <v>6971</v>
      </c>
      <c r="B7205" s="4" t="s">
        <v>4266</v>
      </c>
      <c r="C7205" s="4" t="s">
        <v>6927</v>
      </c>
      <c r="D7205" s="9">
        <v>990.25</v>
      </c>
    </row>
    <row r="7206" s="1" customFormat="1" ht="19.75" customHeight="1" spans="1:4">
      <c r="A7206" s="3" t="s">
        <v>6971</v>
      </c>
      <c r="B7206" s="3" t="s">
        <v>4268</v>
      </c>
      <c r="C7206" s="3" t="s">
        <v>6926</v>
      </c>
      <c r="D7206" s="8">
        <v>2.05</v>
      </c>
    </row>
    <row r="7207" s="1" customFormat="1" ht="19.75" customHeight="1" spans="1:4">
      <c r="A7207" s="4" t="s">
        <v>6971</v>
      </c>
      <c r="B7207" s="4" t="s">
        <v>5856</v>
      </c>
      <c r="C7207" s="4" t="s">
        <v>6926</v>
      </c>
      <c r="D7207" s="9">
        <v>10.9</v>
      </c>
    </row>
    <row r="7208" s="1" customFormat="1" ht="19.75" customHeight="1" spans="1:4">
      <c r="A7208" s="3" t="s">
        <v>6971</v>
      </c>
      <c r="B7208" s="3" t="s">
        <v>4277</v>
      </c>
      <c r="C7208" s="3" t="s">
        <v>6927</v>
      </c>
      <c r="D7208" s="8">
        <v>830.75</v>
      </c>
    </row>
    <row r="7209" s="1" customFormat="1" ht="19.75" customHeight="1" spans="1:4">
      <c r="A7209" s="4" t="s">
        <v>6971</v>
      </c>
      <c r="B7209" s="4" t="s">
        <v>5865</v>
      </c>
      <c r="C7209" s="4" t="s">
        <v>6926</v>
      </c>
      <c r="D7209" s="9">
        <v>6.33333333333333</v>
      </c>
    </row>
    <row r="7210" s="1" customFormat="1" ht="19.75" customHeight="1" spans="1:4">
      <c r="A7210" s="3" t="s">
        <v>6971</v>
      </c>
      <c r="B7210" s="3" t="s">
        <v>5866</v>
      </c>
      <c r="C7210" s="3" t="s">
        <v>6926</v>
      </c>
      <c r="D7210" s="8">
        <v>11.8666666666667</v>
      </c>
    </row>
    <row r="7211" s="1" customFormat="1" ht="19.75" customHeight="1" spans="1:4">
      <c r="A7211" s="4" t="s">
        <v>6971</v>
      </c>
      <c r="B7211" s="4" t="s">
        <v>5870</v>
      </c>
      <c r="C7211" s="4" t="s">
        <v>6926</v>
      </c>
      <c r="D7211" s="9">
        <v>2.58333333333333</v>
      </c>
    </row>
    <row r="7212" s="1" customFormat="1" ht="19.75" customHeight="1" spans="1:4">
      <c r="A7212" s="3" t="s">
        <v>6971</v>
      </c>
      <c r="B7212" s="3" t="s">
        <v>4284</v>
      </c>
      <c r="C7212" s="3" t="s">
        <v>6926</v>
      </c>
      <c r="D7212" s="8">
        <v>9.4</v>
      </c>
    </row>
    <row r="7213" s="1" customFormat="1" ht="19.75" customHeight="1" spans="1:4">
      <c r="A7213" s="4" t="s">
        <v>6971</v>
      </c>
      <c r="B7213" s="4" t="s">
        <v>4285</v>
      </c>
      <c r="C7213" s="4" t="s">
        <v>6926</v>
      </c>
      <c r="D7213" s="9">
        <v>5.8</v>
      </c>
    </row>
    <row r="7214" s="1" customFormat="1" ht="19.75" customHeight="1" spans="1:4">
      <c r="A7214" s="3" t="s">
        <v>6971</v>
      </c>
      <c r="B7214" s="3" t="s">
        <v>5893</v>
      </c>
      <c r="C7214" s="3" t="s">
        <v>6926</v>
      </c>
      <c r="D7214" s="8">
        <v>4.78333333333333</v>
      </c>
    </row>
    <row r="7215" s="1" customFormat="1" ht="19.75" customHeight="1" spans="1:4">
      <c r="A7215" s="4" t="s">
        <v>6971</v>
      </c>
      <c r="B7215" s="4" t="s">
        <v>4291</v>
      </c>
      <c r="C7215" s="4" t="s">
        <v>6926</v>
      </c>
      <c r="D7215" s="9">
        <v>3.6</v>
      </c>
    </row>
    <row r="7216" s="1" customFormat="1" ht="19.75" customHeight="1" spans="1:4">
      <c r="A7216" s="3" t="s">
        <v>6971</v>
      </c>
      <c r="B7216" s="3" t="s">
        <v>5902</v>
      </c>
      <c r="C7216" s="3" t="s">
        <v>6926</v>
      </c>
      <c r="D7216" s="8">
        <v>0.933333333333333</v>
      </c>
    </row>
    <row r="7217" s="1" customFormat="1" ht="19.75" customHeight="1" spans="1:4">
      <c r="A7217" s="4" t="s">
        <v>6971</v>
      </c>
      <c r="B7217" s="4" t="s">
        <v>5903</v>
      </c>
      <c r="C7217" s="4" t="s">
        <v>6926</v>
      </c>
      <c r="D7217" s="9">
        <v>7.35</v>
      </c>
    </row>
    <row r="7218" s="1" customFormat="1" ht="19.75" customHeight="1" spans="1:4">
      <c r="A7218" s="3" t="s">
        <v>6971</v>
      </c>
      <c r="B7218" s="3" t="s">
        <v>5909</v>
      </c>
      <c r="C7218" s="3" t="s">
        <v>6926</v>
      </c>
      <c r="D7218" s="8">
        <v>7.25</v>
      </c>
    </row>
    <row r="7219" s="1" customFormat="1" ht="19.75" customHeight="1" spans="1:4">
      <c r="A7219" s="4" t="s">
        <v>6971</v>
      </c>
      <c r="B7219" s="4" t="s">
        <v>5923</v>
      </c>
      <c r="C7219" s="4" t="s">
        <v>6926</v>
      </c>
      <c r="D7219" s="9">
        <v>4.43333333333333</v>
      </c>
    </row>
    <row r="7220" s="1" customFormat="1" ht="19.75" customHeight="1" spans="1:4">
      <c r="A7220" s="3" t="s">
        <v>6971</v>
      </c>
      <c r="B7220" s="3" t="s">
        <v>4320</v>
      </c>
      <c r="C7220" s="3" t="s">
        <v>6926</v>
      </c>
      <c r="D7220" s="8">
        <v>2.8</v>
      </c>
    </row>
    <row r="7221" s="1" customFormat="1" ht="19.75" customHeight="1" spans="1:4">
      <c r="A7221" s="4" t="s">
        <v>6971</v>
      </c>
      <c r="B7221" s="4" t="s">
        <v>5931</v>
      </c>
      <c r="C7221" s="4" t="s">
        <v>6926</v>
      </c>
      <c r="D7221" s="9">
        <v>5</v>
      </c>
    </row>
    <row r="7222" s="1" customFormat="1" ht="19.75" customHeight="1" spans="1:4">
      <c r="A7222" s="3" t="s">
        <v>6971</v>
      </c>
      <c r="B7222" s="3" t="s">
        <v>4335</v>
      </c>
      <c r="C7222" s="3" t="s">
        <v>6926</v>
      </c>
      <c r="D7222" s="8">
        <v>10.7</v>
      </c>
    </row>
    <row r="7223" s="1" customFormat="1" ht="19.75" customHeight="1" spans="1:4">
      <c r="A7223" s="4" t="s">
        <v>6971</v>
      </c>
      <c r="B7223" s="4" t="s">
        <v>5952</v>
      </c>
      <c r="C7223" s="4" t="s">
        <v>6926</v>
      </c>
      <c r="D7223" s="9">
        <v>9.91666666666667</v>
      </c>
    </row>
    <row r="7224" s="1" customFormat="1" ht="19.75" customHeight="1" spans="1:4">
      <c r="A7224" s="3" t="s">
        <v>6971</v>
      </c>
      <c r="B7224" s="3" t="s">
        <v>5963</v>
      </c>
      <c r="C7224" s="3" t="s">
        <v>6927</v>
      </c>
      <c r="D7224" s="8">
        <v>1696.56666666667</v>
      </c>
    </row>
    <row r="7225" s="1" customFormat="1" ht="19.75" customHeight="1" spans="1:4">
      <c r="A7225" s="4" t="s">
        <v>6971</v>
      </c>
      <c r="B7225" s="4" t="s">
        <v>5964</v>
      </c>
      <c r="C7225" s="4" t="s">
        <v>6927</v>
      </c>
      <c r="D7225" s="9">
        <v>5074.7</v>
      </c>
    </row>
    <row r="7226" s="1" customFormat="1" ht="19.75" customHeight="1" spans="1:4">
      <c r="A7226" s="3" t="s">
        <v>6971</v>
      </c>
      <c r="B7226" s="3" t="s">
        <v>5971</v>
      </c>
      <c r="C7226" s="3" t="s">
        <v>6926</v>
      </c>
      <c r="D7226" s="8">
        <v>10.15</v>
      </c>
    </row>
    <row r="7227" s="1" customFormat="1" ht="19.75" customHeight="1" spans="1:4">
      <c r="A7227" s="4" t="s">
        <v>6971</v>
      </c>
      <c r="B7227" s="4" t="s">
        <v>5972</v>
      </c>
      <c r="C7227" s="4" t="s">
        <v>6926</v>
      </c>
      <c r="D7227" s="9">
        <v>2.1</v>
      </c>
    </row>
    <row r="7228" s="1" customFormat="1" ht="19.75" customHeight="1" spans="1:4">
      <c r="A7228" s="3" t="s">
        <v>6971</v>
      </c>
      <c r="B7228" s="3" t="s">
        <v>4355</v>
      </c>
      <c r="C7228" s="3" t="s">
        <v>6926</v>
      </c>
      <c r="D7228" s="8">
        <v>1.13333333333333</v>
      </c>
    </row>
    <row r="7229" s="1" customFormat="1" ht="19.75" customHeight="1" spans="1:4">
      <c r="A7229" s="4" t="s">
        <v>6971</v>
      </c>
      <c r="B7229" s="4" t="s">
        <v>4356</v>
      </c>
      <c r="C7229" s="4" t="s">
        <v>6926</v>
      </c>
      <c r="D7229" s="9">
        <v>2.15</v>
      </c>
    </row>
    <row r="7230" s="1" customFormat="1" ht="19.75" customHeight="1" spans="1:4">
      <c r="A7230" s="3" t="s">
        <v>6971</v>
      </c>
      <c r="B7230" s="3" t="s">
        <v>6000</v>
      </c>
      <c r="C7230" s="3" t="s">
        <v>6926</v>
      </c>
      <c r="D7230" s="8">
        <v>0.916666666666667</v>
      </c>
    </row>
    <row r="7231" s="1" customFormat="1" ht="19.75" customHeight="1" spans="1:4">
      <c r="A7231" s="4" t="s">
        <v>6971</v>
      </c>
      <c r="B7231" s="4" t="s">
        <v>6001</v>
      </c>
      <c r="C7231" s="4" t="s">
        <v>6926</v>
      </c>
      <c r="D7231" s="9">
        <v>8.66666666666667</v>
      </c>
    </row>
    <row r="7232" s="1" customFormat="1" ht="19.75" customHeight="1" spans="1:4">
      <c r="A7232" s="3" t="s">
        <v>6971</v>
      </c>
      <c r="B7232" s="3" t="s">
        <v>6014</v>
      </c>
      <c r="C7232" s="3" t="s">
        <v>6926</v>
      </c>
      <c r="D7232" s="8">
        <v>20</v>
      </c>
    </row>
    <row r="7233" s="1" customFormat="1" ht="19.75" customHeight="1" spans="1:4">
      <c r="A7233" s="4" t="s">
        <v>6971</v>
      </c>
      <c r="B7233" s="4" t="s">
        <v>6027</v>
      </c>
      <c r="C7233" s="4" t="s">
        <v>6926</v>
      </c>
      <c r="D7233" s="9">
        <v>3</v>
      </c>
    </row>
    <row r="7234" s="1" customFormat="1" ht="19.75" customHeight="1" spans="1:4">
      <c r="A7234" s="3" t="s">
        <v>6971</v>
      </c>
      <c r="B7234" s="3" t="s">
        <v>6030</v>
      </c>
      <c r="C7234" s="3" t="s">
        <v>6926</v>
      </c>
      <c r="D7234" s="8">
        <v>15.4333333333333</v>
      </c>
    </row>
    <row r="7235" s="1" customFormat="1" ht="19.75" customHeight="1" spans="1:4">
      <c r="A7235" s="4" t="s">
        <v>6971</v>
      </c>
      <c r="B7235" s="4" t="s">
        <v>6031</v>
      </c>
      <c r="C7235" s="4" t="s">
        <v>6926</v>
      </c>
      <c r="D7235" s="9">
        <v>10.6</v>
      </c>
    </row>
    <row r="7236" s="1" customFormat="1" ht="19.75" customHeight="1" spans="1:4">
      <c r="A7236" s="3" t="s">
        <v>6971</v>
      </c>
      <c r="B7236" s="3" t="s">
        <v>4379</v>
      </c>
      <c r="C7236" s="3" t="s">
        <v>6926</v>
      </c>
      <c r="D7236" s="8">
        <v>7.9</v>
      </c>
    </row>
    <row r="7237" s="1" customFormat="1" ht="19.75" customHeight="1" spans="1:4">
      <c r="A7237" s="4" t="s">
        <v>6971</v>
      </c>
      <c r="B7237" s="4" t="s">
        <v>4382</v>
      </c>
      <c r="C7237" s="4" t="s">
        <v>6926</v>
      </c>
      <c r="D7237" s="9">
        <v>3.9</v>
      </c>
    </row>
    <row r="7238" s="1" customFormat="1" ht="19.75" customHeight="1" spans="1:4">
      <c r="A7238" s="3" t="s">
        <v>6971</v>
      </c>
      <c r="B7238" s="3" t="s">
        <v>6043</v>
      </c>
      <c r="C7238" s="3" t="s">
        <v>6926</v>
      </c>
      <c r="D7238" s="8">
        <v>8</v>
      </c>
    </row>
    <row r="7239" s="1" customFormat="1" ht="19.75" customHeight="1" spans="1:4">
      <c r="A7239" s="4" t="s">
        <v>6971</v>
      </c>
      <c r="B7239" s="4" t="s">
        <v>6048</v>
      </c>
      <c r="C7239" s="4" t="s">
        <v>6926</v>
      </c>
      <c r="D7239" s="9">
        <v>4.4</v>
      </c>
    </row>
    <row r="7240" s="1" customFormat="1" ht="19.75" customHeight="1" spans="1:4">
      <c r="A7240" s="3" t="s">
        <v>6971</v>
      </c>
      <c r="B7240" s="3" t="s">
        <v>4393</v>
      </c>
      <c r="C7240" s="3" t="s">
        <v>6926</v>
      </c>
      <c r="D7240" s="8">
        <v>2.53333333333333</v>
      </c>
    </row>
    <row r="7241" s="1" customFormat="1" ht="19.75" customHeight="1" spans="1:4">
      <c r="A7241" s="4" t="s">
        <v>6971</v>
      </c>
      <c r="B7241" s="4" t="s">
        <v>6053</v>
      </c>
      <c r="C7241" s="4" t="s">
        <v>6926</v>
      </c>
      <c r="D7241" s="9">
        <v>19.3333333333333</v>
      </c>
    </row>
    <row r="7242" s="1" customFormat="1" ht="19.75" customHeight="1" spans="1:4">
      <c r="A7242" s="3" t="s">
        <v>6971</v>
      </c>
      <c r="B7242" s="3" t="s">
        <v>4400</v>
      </c>
      <c r="C7242" s="3" t="s">
        <v>6926</v>
      </c>
      <c r="D7242" s="8">
        <v>1.4</v>
      </c>
    </row>
    <row r="7243" s="1" customFormat="1" ht="19.75" customHeight="1" spans="1:4">
      <c r="A7243" s="4" t="s">
        <v>6971</v>
      </c>
      <c r="B7243" s="4" t="s">
        <v>3290</v>
      </c>
      <c r="C7243" s="4" t="s">
        <v>6926</v>
      </c>
      <c r="D7243" s="9">
        <v>12.0666666666667</v>
      </c>
    </row>
    <row r="7244" s="1" customFormat="1" ht="19.75" customHeight="1" spans="1:4">
      <c r="A7244" s="3" t="s">
        <v>6971</v>
      </c>
      <c r="B7244" s="3" t="s">
        <v>6085</v>
      </c>
      <c r="C7244" s="3" t="s">
        <v>6926</v>
      </c>
      <c r="D7244" s="8">
        <v>3.33333333333333</v>
      </c>
    </row>
    <row r="7245" s="1" customFormat="1" ht="19.75" customHeight="1" spans="1:4">
      <c r="A7245" s="4" t="s">
        <v>6971</v>
      </c>
      <c r="B7245" s="4" t="s">
        <v>4410</v>
      </c>
      <c r="C7245" s="4" t="s">
        <v>6926</v>
      </c>
      <c r="D7245" s="9">
        <v>17.6</v>
      </c>
    </row>
    <row r="7246" s="1" customFormat="1" ht="19.75" customHeight="1" spans="1:4">
      <c r="A7246" s="3" t="s">
        <v>6971</v>
      </c>
      <c r="B7246" s="3" t="s">
        <v>4413</v>
      </c>
      <c r="C7246" s="3" t="s">
        <v>6926</v>
      </c>
      <c r="D7246" s="8">
        <v>3.2</v>
      </c>
    </row>
    <row r="7247" s="1" customFormat="1" ht="19.75" customHeight="1" spans="1:4">
      <c r="A7247" s="4" t="s">
        <v>6971</v>
      </c>
      <c r="B7247" s="4" t="s">
        <v>6088</v>
      </c>
      <c r="C7247" s="4" t="s">
        <v>6926</v>
      </c>
      <c r="D7247" s="9">
        <v>2.93333333333333</v>
      </c>
    </row>
    <row r="7248" s="1" customFormat="1" ht="19.75" customHeight="1" spans="1:4">
      <c r="A7248" s="3" t="s">
        <v>6971</v>
      </c>
      <c r="B7248" s="3" t="s">
        <v>4426</v>
      </c>
      <c r="C7248" s="3" t="s">
        <v>6926</v>
      </c>
      <c r="D7248" s="8">
        <v>3.46666666666667</v>
      </c>
    </row>
    <row r="7249" s="1" customFormat="1" ht="19.75" customHeight="1" spans="1:4">
      <c r="A7249" s="4" t="s">
        <v>6971</v>
      </c>
      <c r="B7249" s="4" t="s">
        <v>6103</v>
      </c>
      <c r="C7249" s="4" t="s">
        <v>6926</v>
      </c>
      <c r="D7249" s="9">
        <v>4.5</v>
      </c>
    </row>
    <row r="7250" s="1" customFormat="1" ht="19.75" customHeight="1" spans="1:4">
      <c r="A7250" s="3" t="s">
        <v>6971</v>
      </c>
      <c r="B7250" s="3" t="s">
        <v>4433</v>
      </c>
      <c r="C7250" s="3" t="s">
        <v>6926</v>
      </c>
      <c r="D7250" s="8">
        <v>6</v>
      </c>
    </row>
    <row r="7251" s="1" customFormat="1" ht="19.75" customHeight="1" spans="1:4">
      <c r="A7251" s="4" t="s">
        <v>6971</v>
      </c>
      <c r="B7251" s="4" t="s">
        <v>6117</v>
      </c>
      <c r="C7251" s="4" t="s">
        <v>6926</v>
      </c>
      <c r="D7251" s="9">
        <v>3.26666666666667</v>
      </c>
    </row>
    <row r="7252" s="1" customFormat="1" ht="19.75" customHeight="1" spans="1:4">
      <c r="A7252" s="3" t="s">
        <v>6971</v>
      </c>
      <c r="B7252" s="3" t="s">
        <v>6120</v>
      </c>
      <c r="C7252" s="3" t="s">
        <v>6926</v>
      </c>
      <c r="D7252" s="8">
        <v>9.66666666666667</v>
      </c>
    </row>
    <row r="7253" s="1" customFormat="1" ht="19.75" customHeight="1" spans="1:4">
      <c r="A7253" s="4" t="s">
        <v>6971</v>
      </c>
      <c r="B7253" s="4" t="s">
        <v>4451</v>
      </c>
      <c r="C7253" s="4" t="s">
        <v>6926</v>
      </c>
      <c r="D7253" s="9">
        <v>2.25</v>
      </c>
    </row>
    <row r="7254" s="1" customFormat="1" ht="19.75" customHeight="1" spans="1:4">
      <c r="A7254" s="3" t="s">
        <v>6971</v>
      </c>
      <c r="B7254" s="3" t="s">
        <v>4455</v>
      </c>
      <c r="C7254" s="3" t="s">
        <v>6926</v>
      </c>
      <c r="D7254" s="8">
        <v>5.53333333333333</v>
      </c>
    </row>
    <row r="7255" s="1" customFormat="1" ht="19.75" customHeight="1" spans="1:4">
      <c r="A7255" s="4" t="s">
        <v>6971</v>
      </c>
      <c r="B7255" s="4" t="s">
        <v>6140</v>
      </c>
      <c r="C7255" s="4" t="s">
        <v>6926</v>
      </c>
      <c r="D7255" s="9">
        <v>6.6</v>
      </c>
    </row>
    <row r="7256" s="1" customFormat="1" ht="19.75" customHeight="1" spans="1:4">
      <c r="A7256" s="3" t="s">
        <v>6971</v>
      </c>
      <c r="B7256" s="3" t="s">
        <v>6144</v>
      </c>
      <c r="C7256" s="3" t="s">
        <v>6926</v>
      </c>
      <c r="D7256" s="8">
        <v>4.33333333333333</v>
      </c>
    </row>
    <row r="7257" s="1" customFormat="1" ht="19.75" customHeight="1" spans="1:4">
      <c r="A7257" s="4" t="s">
        <v>6971</v>
      </c>
      <c r="B7257" s="4" t="s">
        <v>6149</v>
      </c>
      <c r="C7257" s="4" t="s">
        <v>6926</v>
      </c>
      <c r="D7257" s="9">
        <v>1.83333333333333</v>
      </c>
    </row>
    <row r="7258" s="1" customFormat="1" ht="19.75" customHeight="1" spans="1:4">
      <c r="A7258" s="3" t="s">
        <v>6971</v>
      </c>
      <c r="B7258" s="3" t="s">
        <v>4478</v>
      </c>
      <c r="C7258" s="3" t="s">
        <v>6926</v>
      </c>
      <c r="D7258" s="8">
        <v>12.7333333333333</v>
      </c>
    </row>
    <row r="7259" s="1" customFormat="1" ht="19.75" customHeight="1" spans="1:4">
      <c r="A7259" s="4" t="s">
        <v>6971</v>
      </c>
      <c r="B7259" s="4" t="s">
        <v>4488</v>
      </c>
      <c r="C7259" s="4" t="s">
        <v>6926</v>
      </c>
      <c r="D7259" s="9">
        <v>2.25</v>
      </c>
    </row>
    <row r="7260" s="1" customFormat="1" ht="19.75" customHeight="1" spans="1:4">
      <c r="A7260" s="3" t="s">
        <v>6971</v>
      </c>
      <c r="B7260" s="3" t="s">
        <v>6166</v>
      </c>
      <c r="C7260" s="3" t="s">
        <v>6927</v>
      </c>
      <c r="D7260" s="8">
        <v>7523.93333333333</v>
      </c>
    </row>
    <row r="7261" s="1" customFormat="1" ht="19.75" customHeight="1" spans="1:4">
      <c r="A7261" s="4" t="s">
        <v>6971</v>
      </c>
      <c r="B7261" s="4" t="s">
        <v>4501</v>
      </c>
      <c r="C7261" s="4" t="s">
        <v>6926</v>
      </c>
      <c r="D7261" s="9">
        <v>3.4</v>
      </c>
    </row>
    <row r="7262" s="1" customFormat="1" ht="19.75" customHeight="1" spans="1:4">
      <c r="A7262" s="3" t="s">
        <v>6971</v>
      </c>
      <c r="B7262" s="3" t="s">
        <v>4517</v>
      </c>
      <c r="C7262" s="3" t="s">
        <v>6927</v>
      </c>
      <c r="D7262" s="8">
        <v>3774.7</v>
      </c>
    </row>
    <row r="7263" s="1" customFormat="1" ht="19.75" customHeight="1" spans="1:4">
      <c r="A7263" s="4" t="s">
        <v>6971</v>
      </c>
      <c r="B7263" s="4" t="s">
        <v>6178</v>
      </c>
      <c r="C7263" s="4" t="s">
        <v>6926</v>
      </c>
      <c r="D7263" s="9">
        <v>30.2666666666667</v>
      </c>
    </row>
    <row r="7264" s="1" customFormat="1" ht="19.75" customHeight="1" spans="1:4">
      <c r="A7264" s="3" t="s">
        <v>6971</v>
      </c>
      <c r="B7264" s="3" t="s">
        <v>6193</v>
      </c>
      <c r="C7264" s="3" t="s">
        <v>6926</v>
      </c>
      <c r="D7264" s="8">
        <v>8.73333333333333</v>
      </c>
    </row>
    <row r="7265" s="1" customFormat="1" ht="19.75" customHeight="1" spans="1:4">
      <c r="A7265" s="4" t="s">
        <v>6971</v>
      </c>
      <c r="B7265" s="4" t="s">
        <v>6202</v>
      </c>
      <c r="C7265" s="4" t="s">
        <v>6926</v>
      </c>
      <c r="D7265" s="9">
        <v>17.2666666666667</v>
      </c>
    </row>
    <row r="7266" s="1" customFormat="1" ht="19.75" customHeight="1" spans="1:4">
      <c r="A7266" s="3" t="s">
        <v>6971</v>
      </c>
      <c r="B7266" s="3" t="s">
        <v>4529</v>
      </c>
      <c r="C7266" s="3" t="s">
        <v>6926</v>
      </c>
      <c r="D7266" s="8">
        <v>4.3</v>
      </c>
    </row>
    <row r="7267" s="1" customFormat="1" ht="19.75" customHeight="1" spans="1:4">
      <c r="A7267" s="4" t="s">
        <v>6971</v>
      </c>
      <c r="B7267" s="4" t="s">
        <v>4531</v>
      </c>
      <c r="C7267" s="4" t="s">
        <v>6926</v>
      </c>
      <c r="D7267" s="9">
        <v>16.4666666666667</v>
      </c>
    </row>
    <row r="7268" s="1" customFormat="1" ht="19.75" customHeight="1" spans="1:4">
      <c r="A7268" s="3" t="s">
        <v>6971</v>
      </c>
      <c r="B7268" s="3" t="s">
        <v>4537</v>
      </c>
      <c r="C7268" s="3" t="s">
        <v>6926</v>
      </c>
      <c r="D7268" s="8">
        <v>15.7666666666667</v>
      </c>
    </row>
    <row r="7269" s="1" customFormat="1" ht="19.75" customHeight="1" spans="1:4">
      <c r="A7269" s="4" t="s">
        <v>6971</v>
      </c>
      <c r="B7269" s="4" t="s">
        <v>6215</v>
      </c>
      <c r="C7269" s="4" t="s">
        <v>6926</v>
      </c>
      <c r="D7269" s="9">
        <v>10</v>
      </c>
    </row>
    <row r="7270" s="1" customFormat="1" ht="19.75" customHeight="1" spans="1:4">
      <c r="A7270" s="3" t="s">
        <v>6971</v>
      </c>
      <c r="B7270" s="3" t="s">
        <v>4548</v>
      </c>
      <c r="C7270" s="3" t="s">
        <v>6927</v>
      </c>
      <c r="D7270" s="8">
        <v>851.05</v>
      </c>
    </row>
    <row r="7271" s="1" customFormat="1" ht="19.75" customHeight="1" spans="1:4">
      <c r="A7271" s="4" t="s">
        <v>6971</v>
      </c>
      <c r="B7271" s="4" t="s">
        <v>4551</v>
      </c>
      <c r="C7271" s="4" t="s">
        <v>6926</v>
      </c>
      <c r="D7271" s="9">
        <v>5.15</v>
      </c>
    </row>
    <row r="7272" s="1" customFormat="1" ht="19.75" customHeight="1" spans="1:4">
      <c r="A7272" s="3" t="s">
        <v>6971</v>
      </c>
      <c r="B7272" s="3" t="s">
        <v>6229</v>
      </c>
      <c r="C7272" s="3" t="s">
        <v>6926</v>
      </c>
      <c r="D7272" s="8">
        <v>5</v>
      </c>
    </row>
    <row r="7273" s="1" customFormat="1" ht="19.75" customHeight="1" spans="1:4">
      <c r="A7273" s="4" t="s">
        <v>6971</v>
      </c>
      <c r="B7273" s="4" t="s">
        <v>4555</v>
      </c>
      <c r="C7273" s="4" t="s">
        <v>6926</v>
      </c>
      <c r="D7273" s="9">
        <v>2.9</v>
      </c>
    </row>
    <row r="7274" s="1" customFormat="1" ht="19.75" customHeight="1" spans="1:4">
      <c r="A7274" s="3" t="s">
        <v>6971</v>
      </c>
      <c r="B7274" s="3" t="s">
        <v>4561</v>
      </c>
      <c r="C7274" s="3" t="s">
        <v>6926</v>
      </c>
      <c r="D7274" s="8">
        <v>12.4</v>
      </c>
    </row>
    <row r="7275" s="1" customFormat="1" ht="19.75" customHeight="1" spans="1:4">
      <c r="A7275" s="4" t="s">
        <v>6971</v>
      </c>
      <c r="B7275" s="4" t="s">
        <v>6258</v>
      </c>
      <c r="C7275" s="4" t="s">
        <v>6926</v>
      </c>
      <c r="D7275" s="9">
        <v>2.33333333333333</v>
      </c>
    </row>
    <row r="7276" s="1" customFormat="1" ht="19.75" customHeight="1" spans="1:4">
      <c r="A7276" s="3" t="s">
        <v>6971</v>
      </c>
      <c r="B7276" s="3" t="s">
        <v>4590</v>
      </c>
      <c r="C7276" s="3" t="s">
        <v>6926</v>
      </c>
      <c r="D7276" s="8">
        <v>25.5333333333333</v>
      </c>
    </row>
    <row r="7277" s="1" customFormat="1" ht="19.75" customHeight="1" spans="1:4">
      <c r="A7277" s="4" t="s">
        <v>6971</v>
      </c>
      <c r="B7277" s="4" t="s">
        <v>4591</v>
      </c>
      <c r="C7277" s="4" t="s">
        <v>6926</v>
      </c>
      <c r="D7277" s="9">
        <v>5.66666666666667</v>
      </c>
    </row>
    <row r="7278" s="1" customFormat="1" ht="19.75" customHeight="1" spans="1:4">
      <c r="A7278" s="3" t="s">
        <v>6971</v>
      </c>
      <c r="B7278" s="3" t="s">
        <v>4593</v>
      </c>
      <c r="C7278" s="3" t="s">
        <v>6926</v>
      </c>
      <c r="D7278" s="8">
        <v>7.95</v>
      </c>
    </row>
    <row r="7279" s="1" customFormat="1" ht="19.75" customHeight="1" spans="1:4">
      <c r="A7279" s="4" t="s">
        <v>6971</v>
      </c>
      <c r="B7279" s="4" t="s">
        <v>4598</v>
      </c>
      <c r="C7279" s="4" t="s">
        <v>6926</v>
      </c>
      <c r="D7279" s="9">
        <v>1.8</v>
      </c>
    </row>
    <row r="7280" s="1" customFormat="1" ht="19.75" customHeight="1" spans="1:4">
      <c r="A7280" s="3" t="s">
        <v>6971</v>
      </c>
      <c r="B7280" s="3" t="s">
        <v>6309</v>
      </c>
      <c r="C7280" s="3" t="s">
        <v>6926</v>
      </c>
      <c r="D7280" s="8">
        <v>1.66666666666667</v>
      </c>
    </row>
    <row r="7281" s="1" customFormat="1" ht="19.75" customHeight="1" spans="1:4">
      <c r="A7281" s="4" t="s">
        <v>6971</v>
      </c>
      <c r="B7281" s="4" t="s">
        <v>6310</v>
      </c>
      <c r="C7281" s="4" t="s">
        <v>6926</v>
      </c>
      <c r="D7281" s="9">
        <v>2.6</v>
      </c>
    </row>
    <row r="7282" s="1" customFormat="1" ht="19.75" customHeight="1" spans="1:4">
      <c r="A7282" s="3" t="s">
        <v>6971</v>
      </c>
      <c r="B7282" s="3" t="s">
        <v>6312</v>
      </c>
      <c r="C7282" s="3" t="s">
        <v>6926</v>
      </c>
      <c r="D7282" s="8">
        <v>2.8</v>
      </c>
    </row>
    <row r="7283" s="1" customFormat="1" ht="19.75" customHeight="1" spans="1:4">
      <c r="A7283" s="4" t="s">
        <v>6971</v>
      </c>
      <c r="B7283" s="4" t="s">
        <v>6322</v>
      </c>
      <c r="C7283" s="4" t="s">
        <v>6926</v>
      </c>
      <c r="D7283" s="9">
        <v>5.73333333333333</v>
      </c>
    </row>
    <row r="7284" s="1" customFormat="1" ht="19.75" customHeight="1" spans="1:4">
      <c r="A7284" s="3" t="s">
        <v>6971</v>
      </c>
      <c r="B7284" s="3" t="s">
        <v>4616</v>
      </c>
      <c r="C7284" s="3" t="s">
        <v>6926</v>
      </c>
      <c r="D7284" s="8">
        <v>3.93333333333333</v>
      </c>
    </row>
    <row r="7285" s="1" customFormat="1" ht="19.75" customHeight="1" spans="1:4">
      <c r="A7285" s="4" t="s">
        <v>6971</v>
      </c>
      <c r="B7285" s="4" t="s">
        <v>4647</v>
      </c>
      <c r="C7285" s="4" t="s">
        <v>6926</v>
      </c>
      <c r="D7285" s="9">
        <v>2.75</v>
      </c>
    </row>
    <row r="7286" s="1" customFormat="1" ht="19.75" customHeight="1" spans="1:4">
      <c r="A7286" s="3" t="s">
        <v>6971</v>
      </c>
      <c r="B7286" s="3" t="s">
        <v>6372</v>
      </c>
      <c r="C7286" s="3" t="s">
        <v>6926</v>
      </c>
      <c r="D7286" s="8">
        <v>3.25</v>
      </c>
    </row>
    <row r="7287" s="1" customFormat="1" ht="19.75" customHeight="1" spans="1:4">
      <c r="A7287" s="4" t="s">
        <v>6971</v>
      </c>
      <c r="B7287" s="4" t="s">
        <v>4655</v>
      </c>
      <c r="C7287" s="4" t="s">
        <v>6926</v>
      </c>
      <c r="D7287" s="9">
        <v>4.6</v>
      </c>
    </row>
    <row r="7288" s="1" customFormat="1" ht="19.75" customHeight="1" spans="1:4">
      <c r="A7288" s="3" t="s">
        <v>6971</v>
      </c>
      <c r="B7288" s="3" t="s">
        <v>4662</v>
      </c>
      <c r="C7288" s="3" t="s">
        <v>6926</v>
      </c>
      <c r="D7288" s="8">
        <v>6.7</v>
      </c>
    </row>
    <row r="7289" s="1" customFormat="1" ht="19.75" customHeight="1" spans="1:4">
      <c r="A7289" s="4" t="s">
        <v>6971</v>
      </c>
      <c r="B7289" s="4" t="s">
        <v>4663</v>
      </c>
      <c r="C7289" s="4" t="s">
        <v>6926</v>
      </c>
      <c r="D7289" s="9">
        <v>3.55</v>
      </c>
    </row>
    <row r="7290" s="1" customFormat="1" ht="19.75" customHeight="1" spans="1:4">
      <c r="A7290" s="3" t="s">
        <v>6971</v>
      </c>
      <c r="B7290" s="3" t="s">
        <v>4667</v>
      </c>
      <c r="C7290" s="3" t="s">
        <v>6926</v>
      </c>
      <c r="D7290" s="8">
        <v>20.4666666666667</v>
      </c>
    </row>
    <row r="7291" s="1" customFormat="1" ht="19.75" customHeight="1" spans="1:4">
      <c r="A7291" s="4" t="s">
        <v>6971</v>
      </c>
      <c r="B7291" s="4" t="s">
        <v>4668</v>
      </c>
      <c r="C7291" s="4" t="s">
        <v>6926</v>
      </c>
      <c r="D7291" s="9">
        <v>9.5</v>
      </c>
    </row>
    <row r="7292" s="1" customFormat="1" ht="19.75" customHeight="1" spans="1:4">
      <c r="A7292" s="3" t="s">
        <v>6971</v>
      </c>
      <c r="B7292" s="3" t="s">
        <v>6399</v>
      </c>
      <c r="C7292" s="3" t="s">
        <v>6926</v>
      </c>
      <c r="D7292" s="8">
        <v>4.23333333333333</v>
      </c>
    </row>
    <row r="7293" s="1" customFormat="1" ht="19.75" customHeight="1" spans="1:4">
      <c r="A7293" s="4" t="s">
        <v>6971</v>
      </c>
      <c r="B7293" s="4" t="s">
        <v>6400</v>
      </c>
      <c r="C7293" s="4" t="s">
        <v>6926</v>
      </c>
      <c r="D7293" s="9">
        <v>496.2</v>
      </c>
    </row>
    <row r="7294" s="1" customFormat="1" ht="19.75" customHeight="1" spans="1:4">
      <c r="A7294" s="3" t="s">
        <v>6971</v>
      </c>
      <c r="B7294" s="3" t="s">
        <v>6438</v>
      </c>
      <c r="C7294" s="3" t="s">
        <v>6926</v>
      </c>
      <c r="D7294" s="8">
        <v>8.33333333333333</v>
      </c>
    </row>
    <row r="7295" s="1" customFormat="1" ht="19.75" customHeight="1" spans="1:4">
      <c r="A7295" s="4" t="s">
        <v>6971</v>
      </c>
      <c r="B7295" s="4" t="s">
        <v>6439</v>
      </c>
      <c r="C7295" s="4" t="s">
        <v>6926</v>
      </c>
      <c r="D7295" s="9">
        <v>2.26666666666667</v>
      </c>
    </row>
    <row r="7296" s="1" customFormat="1" ht="19.75" customHeight="1" spans="1:4">
      <c r="A7296" s="3" t="s">
        <v>6971</v>
      </c>
      <c r="B7296" s="3" t="s">
        <v>6441</v>
      </c>
      <c r="C7296" s="3" t="s">
        <v>6926</v>
      </c>
      <c r="D7296" s="8">
        <v>2</v>
      </c>
    </row>
    <row r="7297" s="1" customFormat="1" ht="19.75" customHeight="1" spans="1:4">
      <c r="A7297" s="4" t="s">
        <v>6971</v>
      </c>
      <c r="B7297" s="4" t="s">
        <v>6451</v>
      </c>
      <c r="C7297" s="4" t="s">
        <v>6926</v>
      </c>
      <c r="D7297" s="9">
        <v>4.73333333333333</v>
      </c>
    </row>
    <row r="7298" s="1" customFormat="1" ht="19.75" customHeight="1" spans="1:4">
      <c r="A7298" s="3" t="s">
        <v>6971</v>
      </c>
      <c r="B7298" s="3" t="s">
        <v>6455</v>
      </c>
      <c r="C7298" s="3" t="s">
        <v>6926</v>
      </c>
      <c r="D7298" s="8">
        <v>4.58333333333333</v>
      </c>
    </row>
    <row r="7299" s="1" customFormat="1" ht="19.75" customHeight="1" spans="1:4">
      <c r="A7299" s="4" t="s">
        <v>6971</v>
      </c>
      <c r="B7299" s="4" t="s">
        <v>6463</v>
      </c>
      <c r="C7299" s="4" t="s">
        <v>6926</v>
      </c>
      <c r="D7299" s="9">
        <v>4.1</v>
      </c>
    </row>
    <row r="7300" s="1" customFormat="1" ht="19.75" customHeight="1" spans="1:4">
      <c r="A7300" s="3" t="s">
        <v>6971</v>
      </c>
      <c r="B7300" s="3" t="s">
        <v>4724</v>
      </c>
      <c r="C7300" s="3" t="s">
        <v>6926</v>
      </c>
      <c r="D7300" s="8">
        <v>14.3</v>
      </c>
    </row>
    <row r="7301" s="1" customFormat="1" ht="19.75" customHeight="1" spans="1:4">
      <c r="A7301" s="4" t="s">
        <v>6971</v>
      </c>
      <c r="B7301" s="4" t="s">
        <v>4728</v>
      </c>
      <c r="C7301" s="4" t="s">
        <v>6927</v>
      </c>
      <c r="D7301" s="9">
        <v>520</v>
      </c>
    </row>
    <row r="7302" s="1" customFormat="1" ht="19.75" customHeight="1" spans="1:4">
      <c r="A7302" s="3" t="s">
        <v>6971</v>
      </c>
      <c r="B7302" s="3" t="s">
        <v>4729</v>
      </c>
      <c r="C7302" s="3" t="s">
        <v>6927</v>
      </c>
      <c r="D7302" s="8">
        <v>865.916666666667</v>
      </c>
    </row>
    <row r="7303" s="1" customFormat="1" ht="19.75" customHeight="1" spans="1:4">
      <c r="A7303" s="4" t="s">
        <v>6971</v>
      </c>
      <c r="B7303" s="4" t="s">
        <v>6474</v>
      </c>
      <c r="C7303" s="4" t="s">
        <v>6926</v>
      </c>
      <c r="D7303" s="9">
        <v>0</v>
      </c>
    </row>
    <row r="7304" s="1" customFormat="1" ht="19.75" customHeight="1" spans="1:4">
      <c r="A7304" s="3" t="s">
        <v>6971</v>
      </c>
      <c r="B7304" s="3" t="s">
        <v>4734</v>
      </c>
      <c r="C7304" s="3" t="s">
        <v>6926</v>
      </c>
      <c r="D7304" s="8">
        <v>6.5</v>
      </c>
    </row>
    <row r="7305" s="1" customFormat="1" ht="19.75" customHeight="1" spans="1:4">
      <c r="A7305" s="4" t="s">
        <v>6971</v>
      </c>
      <c r="B7305" s="4" t="s">
        <v>4791</v>
      </c>
      <c r="C7305" s="4" t="s">
        <v>6926</v>
      </c>
      <c r="D7305" s="9">
        <v>75.0166666666667</v>
      </c>
    </row>
    <row r="7306" s="1" customFormat="1" ht="19.75" customHeight="1" spans="1:4">
      <c r="A7306" s="3" t="s">
        <v>6971</v>
      </c>
      <c r="B7306" s="3" t="s">
        <v>4795</v>
      </c>
      <c r="C7306" s="3" t="s">
        <v>6926</v>
      </c>
      <c r="D7306" s="8">
        <v>4.4</v>
      </c>
    </row>
    <row r="7307" s="1" customFormat="1" ht="19.75" customHeight="1" spans="1:4">
      <c r="A7307" s="4" t="s">
        <v>6971</v>
      </c>
      <c r="B7307" s="4" t="s">
        <v>6534</v>
      </c>
      <c r="C7307" s="4" t="s">
        <v>6926</v>
      </c>
      <c r="D7307" s="9">
        <v>5.75</v>
      </c>
    </row>
    <row r="7308" s="1" customFormat="1" ht="19.75" customHeight="1" spans="1:4">
      <c r="A7308" s="3" t="s">
        <v>6971</v>
      </c>
      <c r="B7308" s="3" t="s">
        <v>4812</v>
      </c>
      <c r="C7308" s="3" t="s">
        <v>6926</v>
      </c>
      <c r="D7308" s="8">
        <v>12.35</v>
      </c>
    </row>
    <row r="7309" s="1" customFormat="1" ht="19.75" customHeight="1" spans="1:4">
      <c r="A7309" s="4" t="s">
        <v>6971</v>
      </c>
      <c r="B7309" s="4" t="s">
        <v>4828</v>
      </c>
      <c r="C7309" s="4" t="s">
        <v>6926</v>
      </c>
      <c r="D7309" s="9">
        <v>2.33333333333333</v>
      </c>
    </row>
    <row r="7310" s="1" customFormat="1" ht="19.75" customHeight="1" spans="1:4">
      <c r="A7310" s="3" t="s">
        <v>6971</v>
      </c>
      <c r="B7310" s="3" t="s">
        <v>4839</v>
      </c>
      <c r="C7310" s="3" t="s">
        <v>6926</v>
      </c>
      <c r="D7310" s="8">
        <v>5.7</v>
      </c>
    </row>
    <row r="7311" s="1" customFormat="1" ht="19.75" customHeight="1" spans="1:4">
      <c r="A7311" s="4" t="s">
        <v>6971</v>
      </c>
      <c r="B7311" s="4" t="s">
        <v>6578</v>
      </c>
      <c r="C7311" s="4" t="s">
        <v>6926</v>
      </c>
      <c r="D7311" s="9">
        <v>10.6666666666667</v>
      </c>
    </row>
    <row r="7312" s="1" customFormat="1" ht="19.75" customHeight="1" spans="1:4">
      <c r="A7312" s="3" t="s">
        <v>6971</v>
      </c>
      <c r="B7312" s="3" t="s">
        <v>6586</v>
      </c>
      <c r="C7312" s="3" t="s">
        <v>6926</v>
      </c>
      <c r="D7312" s="8">
        <v>2.83333333333333</v>
      </c>
    </row>
    <row r="7313" s="1" customFormat="1" ht="19.75" customHeight="1" spans="1:4">
      <c r="A7313" s="4" t="s">
        <v>6971</v>
      </c>
      <c r="B7313" s="4" t="s">
        <v>6596</v>
      </c>
      <c r="C7313" s="4" t="s">
        <v>6926</v>
      </c>
      <c r="D7313" s="9">
        <v>2.33333333333333</v>
      </c>
    </row>
    <row r="7314" s="1" customFormat="1" ht="19.75" customHeight="1" spans="1:4">
      <c r="A7314" s="3" t="s">
        <v>6971</v>
      </c>
      <c r="B7314" s="3" t="s">
        <v>4876</v>
      </c>
      <c r="C7314" s="3" t="s">
        <v>6927</v>
      </c>
      <c r="D7314" s="8">
        <v>9013.78333333333</v>
      </c>
    </row>
    <row r="7315" s="1" customFormat="1" ht="19.75" customHeight="1" spans="1:4">
      <c r="A7315" s="4" t="s">
        <v>6971</v>
      </c>
      <c r="B7315" s="4" t="s">
        <v>6598</v>
      </c>
      <c r="C7315" s="4" t="s">
        <v>6926</v>
      </c>
      <c r="D7315" s="9">
        <v>59.8</v>
      </c>
    </row>
    <row r="7316" s="1" customFormat="1" ht="19.75" customHeight="1" spans="1:4">
      <c r="A7316" s="3" t="s">
        <v>6971</v>
      </c>
      <c r="B7316" s="3" t="s">
        <v>4887</v>
      </c>
      <c r="C7316" s="3" t="s">
        <v>6927</v>
      </c>
      <c r="D7316" s="8">
        <v>3905.55</v>
      </c>
    </row>
    <row r="7317" s="1" customFormat="1" ht="19.75" customHeight="1" spans="1:4">
      <c r="A7317" s="4" t="s">
        <v>6971</v>
      </c>
      <c r="B7317" s="4" t="s">
        <v>4888</v>
      </c>
      <c r="C7317" s="4" t="s">
        <v>6926</v>
      </c>
      <c r="D7317" s="9">
        <v>13.6666666666667</v>
      </c>
    </row>
    <row r="7318" s="1" customFormat="1" ht="19.75" customHeight="1" spans="1:4">
      <c r="A7318" s="3" t="s">
        <v>6971</v>
      </c>
      <c r="B7318" s="3" t="s">
        <v>4897</v>
      </c>
      <c r="C7318" s="3" t="s">
        <v>6926</v>
      </c>
      <c r="D7318" s="8">
        <v>7.76666666666667</v>
      </c>
    </row>
    <row r="7319" s="1" customFormat="1" ht="19.75" customHeight="1" spans="1:4">
      <c r="A7319" s="4" t="s">
        <v>6971</v>
      </c>
      <c r="B7319" s="4" t="s">
        <v>6612</v>
      </c>
      <c r="C7319" s="4" t="s">
        <v>6926</v>
      </c>
      <c r="D7319" s="9">
        <v>1.8</v>
      </c>
    </row>
    <row r="7320" s="1" customFormat="1" ht="19.75" customHeight="1" spans="1:4">
      <c r="A7320" s="3" t="s">
        <v>6971</v>
      </c>
      <c r="B7320" s="3" t="s">
        <v>6622</v>
      </c>
      <c r="C7320" s="3" t="s">
        <v>6926</v>
      </c>
      <c r="D7320" s="8">
        <v>3.33333333333333</v>
      </c>
    </row>
    <row r="7321" s="1" customFormat="1" ht="19.75" customHeight="1" spans="1:4">
      <c r="A7321" s="4" t="s">
        <v>6971</v>
      </c>
      <c r="B7321" s="4" t="s">
        <v>6635</v>
      </c>
      <c r="C7321" s="4" t="s">
        <v>6926</v>
      </c>
      <c r="D7321" s="9">
        <v>14.8</v>
      </c>
    </row>
    <row r="7322" s="1" customFormat="1" ht="19.75" customHeight="1" spans="1:4">
      <c r="A7322" s="3" t="s">
        <v>6971</v>
      </c>
      <c r="B7322" s="3" t="s">
        <v>4916</v>
      </c>
      <c r="C7322" s="3" t="s">
        <v>6926</v>
      </c>
      <c r="D7322" s="8">
        <v>4.7</v>
      </c>
    </row>
    <row r="7323" s="1" customFormat="1" ht="19.75" customHeight="1" spans="1:4">
      <c r="A7323" s="4" t="s">
        <v>6971</v>
      </c>
      <c r="B7323" s="4" t="s">
        <v>6682</v>
      </c>
      <c r="C7323" s="4" t="s">
        <v>6926</v>
      </c>
      <c r="D7323" s="9">
        <v>11.75</v>
      </c>
    </row>
    <row r="7324" s="1" customFormat="1" ht="19.75" customHeight="1" spans="1:4">
      <c r="A7324" s="3" t="s">
        <v>6971</v>
      </c>
      <c r="B7324" s="3" t="s">
        <v>6685</v>
      </c>
      <c r="C7324" s="3" t="s">
        <v>6926</v>
      </c>
      <c r="D7324" s="8">
        <v>7.6</v>
      </c>
    </row>
    <row r="7325" s="1" customFormat="1" ht="19.75" customHeight="1" spans="1:4">
      <c r="A7325" s="4" t="s">
        <v>6971</v>
      </c>
      <c r="B7325" s="4" t="s">
        <v>6714</v>
      </c>
      <c r="C7325" s="4" t="s">
        <v>6926</v>
      </c>
      <c r="D7325" s="9">
        <v>6.25</v>
      </c>
    </row>
    <row r="7326" s="1" customFormat="1" ht="19.75" customHeight="1" spans="1:4">
      <c r="A7326" s="3" t="s">
        <v>6971</v>
      </c>
      <c r="B7326" s="3" t="s">
        <v>6727</v>
      </c>
      <c r="C7326" s="3" t="s">
        <v>6926</v>
      </c>
      <c r="D7326" s="8">
        <v>10.8</v>
      </c>
    </row>
    <row r="7327" s="1" customFormat="1" ht="19.75" customHeight="1" spans="1:4">
      <c r="A7327" s="4" t="s">
        <v>6971</v>
      </c>
      <c r="B7327" s="4" t="s">
        <v>4950</v>
      </c>
      <c r="C7327" s="4" t="s">
        <v>6926</v>
      </c>
      <c r="D7327" s="9">
        <v>26.4</v>
      </c>
    </row>
    <row r="7328" s="1" customFormat="1" ht="19.75" customHeight="1" spans="1:4">
      <c r="A7328" s="3" t="s">
        <v>6971</v>
      </c>
      <c r="B7328" s="3" t="s">
        <v>6734</v>
      </c>
      <c r="C7328" s="3" t="s">
        <v>6926</v>
      </c>
      <c r="D7328" s="8">
        <v>88.7</v>
      </c>
    </row>
    <row r="7329" s="1" customFormat="1" ht="19.75" customHeight="1" spans="1:4">
      <c r="A7329" s="4" t="s">
        <v>6971</v>
      </c>
      <c r="B7329" s="4" t="s">
        <v>4963</v>
      </c>
      <c r="C7329" s="4" t="s">
        <v>6927</v>
      </c>
      <c r="D7329" s="9">
        <v>367.95</v>
      </c>
    </row>
    <row r="7330" s="1" customFormat="1" ht="19.75" customHeight="1" spans="1:4">
      <c r="A7330" s="3" t="s">
        <v>6971</v>
      </c>
      <c r="B7330" s="3" t="s">
        <v>4965</v>
      </c>
      <c r="C7330" s="3" t="s">
        <v>6926</v>
      </c>
      <c r="D7330" s="8">
        <v>6.33333333333333</v>
      </c>
    </row>
    <row r="7331" s="1" customFormat="1" ht="19.75" customHeight="1" spans="1:4">
      <c r="A7331" s="4" t="s">
        <v>6971</v>
      </c>
      <c r="B7331" s="4" t="s">
        <v>4973</v>
      </c>
      <c r="C7331" s="4" t="s">
        <v>6926</v>
      </c>
      <c r="D7331" s="9">
        <v>16.8</v>
      </c>
    </row>
    <row r="7332" s="1" customFormat="1" ht="19.75" customHeight="1" spans="1:4">
      <c r="A7332" s="3" t="s">
        <v>6971</v>
      </c>
      <c r="B7332" s="3" t="s">
        <v>4975</v>
      </c>
      <c r="C7332" s="3" t="s">
        <v>6926</v>
      </c>
      <c r="D7332" s="8">
        <v>3.5</v>
      </c>
    </row>
    <row r="7333" s="1" customFormat="1" ht="19.75" customHeight="1" spans="1:4">
      <c r="A7333" s="4" t="s">
        <v>6971</v>
      </c>
      <c r="B7333" s="4" t="s">
        <v>4981</v>
      </c>
      <c r="C7333" s="4" t="s">
        <v>6926</v>
      </c>
      <c r="D7333" s="9">
        <v>12</v>
      </c>
    </row>
    <row r="7334" s="1" customFormat="1" ht="19.75" customHeight="1" spans="1:4">
      <c r="A7334" s="3" t="s">
        <v>6971</v>
      </c>
      <c r="B7334" s="3" t="s">
        <v>4984</v>
      </c>
      <c r="C7334" s="3" t="s">
        <v>6926</v>
      </c>
      <c r="D7334" s="8">
        <v>13.65</v>
      </c>
    </row>
    <row r="7335" s="1" customFormat="1" ht="19.75" customHeight="1" spans="1:4">
      <c r="A7335" s="4" t="s">
        <v>6971</v>
      </c>
      <c r="B7335" s="4" t="s">
        <v>6760</v>
      </c>
      <c r="C7335" s="4" t="s">
        <v>6926</v>
      </c>
      <c r="D7335" s="9">
        <v>4.8</v>
      </c>
    </row>
    <row r="7336" s="1" customFormat="1" ht="19.75" customHeight="1" spans="1:4">
      <c r="A7336" s="3" t="s">
        <v>6971</v>
      </c>
      <c r="B7336" s="3" t="s">
        <v>4993</v>
      </c>
      <c r="C7336" s="3" t="s">
        <v>6926</v>
      </c>
      <c r="D7336" s="8">
        <v>11.1333333333333</v>
      </c>
    </row>
    <row r="7337" s="1" customFormat="1" ht="19.75" customHeight="1" spans="1:4">
      <c r="A7337" s="4" t="s">
        <v>6971</v>
      </c>
      <c r="B7337" s="4" t="s">
        <v>6772</v>
      </c>
      <c r="C7337" s="4" t="s">
        <v>6926</v>
      </c>
      <c r="D7337" s="9">
        <v>18.4</v>
      </c>
    </row>
    <row r="7338" s="1" customFormat="1" ht="19.75" customHeight="1" spans="1:4">
      <c r="A7338" s="3" t="s">
        <v>6971</v>
      </c>
      <c r="B7338" s="3" t="s">
        <v>4997</v>
      </c>
      <c r="C7338" s="3" t="s">
        <v>6926</v>
      </c>
      <c r="D7338" s="8">
        <v>4.3</v>
      </c>
    </row>
    <row r="7339" s="1" customFormat="1" ht="19.75" customHeight="1" spans="1:4">
      <c r="A7339" s="4" t="s">
        <v>6971</v>
      </c>
      <c r="B7339" s="4" t="s">
        <v>6805</v>
      </c>
      <c r="C7339" s="4" t="s">
        <v>6926</v>
      </c>
      <c r="D7339" s="9">
        <v>13.7</v>
      </c>
    </row>
    <row r="7340" s="1" customFormat="1" ht="19.75" customHeight="1" spans="1:4">
      <c r="A7340" s="3" t="s">
        <v>6971</v>
      </c>
      <c r="B7340" s="3" t="s">
        <v>5011</v>
      </c>
      <c r="C7340" s="3" t="s">
        <v>6926</v>
      </c>
      <c r="D7340" s="8">
        <v>2.65</v>
      </c>
    </row>
    <row r="7341" s="1" customFormat="1" ht="19.75" customHeight="1" spans="1:4">
      <c r="A7341" s="4" t="s">
        <v>6971</v>
      </c>
      <c r="B7341" s="4" t="s">
        <v>6816</v>
      </c>
      <c r="C7341" s="4" t="s">
        <v>6926</v>
      </c>
      <c r="D7341" s="9">
        <v>5</v>
      </c>
    </row>
    <row r="7342" s="1" customFormat="1" ht="19.75" customHeight="1" spans="1:4">
      <c r="A7342" s="3" t="s">
        <v>6971</v>
      </c>
      <c r="B7342" s="3" t="s">
        <v>5013</v>
      </c>
      <c r="C7342" s="3" t="s">
        <v>6926</v>
      </c>
      <c r="D7342" s="8">
        <v>4.25</v>
      </c>
    </row>
    <row r="7343" s="1" customFormat="1" ht="19.75" customHeight="1" spans="1:4">
      <c r="A7343" s="4" t="s">
        <v>6971</v>
      </c>
      <c r="B7343" s="4" t="s">
        <v>5024</v>
      </c>
      <c r="C7343" s="4" t="s">
        <v>6926</v>
      </c>
      <c r="D7343" s="9">
        <v>7.46666666666667</v>
      </c>
    </row>
    <row r="7344" s="1" customFormat="1" ht="19.75" customHeight="1" spans="1:4">
      <c r="A7344" s="3" t="s">
        <v>6971</v>
      </c>
      <c r="B7344" s="3" t="s">
        <v>5037</v>
      </c>
      <c r="C7344" s="3" t="s">
        <v>6927</v>
      </c>
      <c r="D7344" s="8">
        <v>2161.16666666667</v>
      </c>
    </row>
    <row r="7345" s="1" customFormat="1" ht="19.75" customHeight="1" spans="1:4">
      <c r="A7345" s="4" t="s">
        <v>6971</v>
      </c>
      <c r="B7345" s="4" t="s">
        <v>5039</v>
      </c>
      <c r="C7345" s="4" t="s">
        <v>6927</v>
      </c>
      <c r="D7345" s="9">
        <v>3157.95</v>
      </c>
    </row>
    <row r="7346" s="1" customFormat="1" ht="19.75" customHeight="1" spans="1:4">
      <c r="A7346" s="3" t="s">
        <v>6971</v>
      </c>
      <c r="B7346" s="3" t="s">
        <v>5049</v>
      </c>
      <c r="C7346" s="3" t="s">
        <v>6926</v>
      </c>
      <c r="D7346" s="8">
        <v>47.1333333333333</v>
      </c>
    </row>
    <row r="7347" s="1" customFormat="1" ht="19.75" customHeight="1" spans="1:4">
      <c r="A7347" s="4" t="s">
        <v>6971</v>
      </c>
      <c r="B7347" s="4" t="s">
        <v>5058</v>
      </c>
      <c r="C7347" s="4" t="s">
        <v>6926</v>
      </c>
      <c r="D7347" s="9">
        <v>5.4</v>
      </c>
    </row>
    <row r="7348" s="1" customFormat="1" ht="19.75" customHeight="1" spans="1:4">
      <c r="A7348" s="3" t="s">
        <v>6971</v>
      </c>
      <c r="B7348" s="3" t="s">
        <v>6853</v>
      </c>
      <c r="C7348" s="3" t="s">
        <v>6926</v>
      </c>
      <c r="D7348" s="8">
        <v>0.65</v>
      </c>
    </row>
    <row r="7349" s="1" customFormat="1" ht="19.75" customHeight="1" spans="1:4">
      <c r="A7349" s="4" t="s">
        <v>6971</v>
      </c>
      <c r="B7349" s="4" t="s">
        <v>5064</v>
      </c>
      <c r="C7349" s="4" t="s">
        <v>6926</v>
      </c>
      <c r="D7349" s="9">
        <v>6.35</v>
      </c>
    </row>
    <row r="7350" s="1" customFormat="1" ht="19.75" customHeight="1" spans="1:4">
      <c r="A7350" s="3" t="s">
        <v>6971</v>
      </c>
      <c r="B7350" s="3" t="s">
        <v>6870</v>
      </c>
      <c r="C7350" s="3" t="s">
        <v>6926</v>
      </c>
      <c r="D7350" s="8">
        <v>7.3</v>
      </c>
    </row>
    <row r="7351" s="1" customFormat="1" ht="19.75" customHeight="1" spans="1:4">
      <c r="A7351" s="4" t="s">
        <v>6971</v>
      </c>
      <c r="B7351" s="4" t="s">
        <v>6871</v>
      </c>
      <c r="C7351" s="4" t="s">
        <v>6926</v>
      </c>
      <c r="D7351" s="9">
        <v>13.7</v>
      </c>
    </row>
    <row r="7352" s="1" customFormat="1" ht="19.75" customHeight="1" spans="1:4">
      <c r="A7352" s="3" t="s">
        <v>6971</v>
      </c>
      <c r="B7352" s="3" t="s">
        <v>5086</v>
      </c>
      <c r="C7352" s="3" t="s">
        <v>6926</v>
      </c>
      <c r="D7352" s="8">
        <v>4.6</v>
      </c>
    </row>
    <row r="7353" s="1" customFormat="1" ht="19.75" customHeight="1" spans="1:4">
      <c r="A7353" s="4" t="s">
        <v>6971</v>
      </c>
      <c r="B7353" s="4" t="s">
        <v>5087</v>
      </c>
      <c r="C7353" s="4" t="s">
        <v>6926</v>
      </c>
      <c r="D7353" s="9">
        <v>4.41666666666667</v>
      </c>
    </row>
    <row r="7354" s="1" customFormat="1" ht="19.75" customHeight="1" spans="1:4">
      <c r="A7354" s="3" t="s">
        <v>6971</v>
      </c>
      <c r="B7354" s="3" t="s">
        <v>6883</v>
      </c>
      <c r="C7354" s="3" t="s">
        <v>6926</v>
      </c>
      <c r="D7354" s="8">
        <v>1.9</v>
      </c>
    </row>
    <row r="7355" s="1" customFormat="1" ht="19.75" customHeight="1" spans="1:4">
      <c r="A7355" s="4" t="s">
        <v>6971</v>
      </c>
      <c r="B7355" s="4" t="s">
        <v>6887</v>
      </c>
      <c r="C7355" s="4" t="s">
        <v>6926</v>
      </c>
      <c r="D7355" s="9">
        <v>2.65</v>
      </c>
    </row>
    <row r="7356" s="1" customFormat="1" ht="19.75" customHeight="1" spans="1:4">
      <c r="A7356" s="3" t="s">
        <v>6971</v>
      </c>
      <c r="B7356" s="3" t="s">
        <v>5093</v>
      </c>
      <c r="C7356" s="3" t="s">
        <v>6926</v>
      </c>
      <c r="D7356" s="8">
        <v>399.5</v>
      </c>
    </row>
    <row r="7357" s="1" customFormat="1" ht="19.75" customHeight="1" spans="1:4">
      <c r="A7357" s="4" t="s">
        <v>6971</v>
      </c>
      <c r="B7357" s="4" t="s">
        <v>5098</v>
      </c>
      <c r="C7357" s="4" t="s">
        <v>6926</v>
      </c>
      <c r="D7357" s="9">
        <v>11.5833333333333</v>
      </c>
    </row>
    <row r="7358" s="1" customFormat="1" ht="19.75" customHeight="1" spans="1:4">
      <c r="A7358" s="3" t="s">
        <v>6971</v>
      </c>
      <c r="B7358" s="3" t="s">
        <v>6891</v>
      </c>
      <c r="C7358" s="3" t="s">
        <v>6926</v>
      </c>
      <c r="D7358" s="8">
        <v>13.95</v>
      </c>
    </row>
    <row r="7359" s="1" customFormat="1" ht="19.75" customHeight="1" spans="1:4">
      <c r="A7359" s="4" t="s">
        <v>6971</v>
      </c>
      <c r="B7359" s="4" t="s">
        <v>6892</v>
      </c>
      <c r="C7359" s="4" t="s">
        <v>6926</v>
      </c>
      <c r="D7359" s="9">
        <v>2.5</v>
      </c>
    </row>
    <row r="7360" s="1" customFormat="1" ht="19.75" customHeight="1" spans="1:4">
      <c r="A7360" s="3" t="s">
        <v>6971</v>
      </c>
      <c r="B7360" s="3" t="s">
        <v>5101</v>
      </c>
      <c r="C7360" s="3" t="s">
        <v>6926</v>
      </c>
      <c r="D7360" s="8">
        <v>3.16666666666667</v>
      </c>
    </row>
    <row r="7361" s="1" customFormat="1" ht="19.75" customHeight="1" spans="1:4">
      <c r="A7361" s="4" t="s">
        <v>6971</v>
      </c>
      <c r="B7361" s="4" t="s">
        <v>5111</v>
      </c>
      <c r="C7361" s="4" t="s">
        <v>6926</v>
      </c>
      <c r="D7361" s="9">
        <v>20.5666666666667</v>
      </c>
    </row>
    <row r="7362" s="1" customFormat="1" ht="19.75" customHeight="1" spans="1:4">
      <c r="A7362" s="3" t="s">
        <v>6971</v>
      </c>
      <c r="B7362" s="3" t="s">
        <v>6902</v>
      </c>
      <c r="C7362" s="3" t="s">
        <v>6926</v>
      </c>
      <c r="D7362" s="8">
        <v>1.3</v>
      </c>
    </row>
    <row r="7363" s="1" customFormat="1" ht="19.75" customHeight="1" spans="1:4">
      <c r="A7363" s="4" t="s">
        <v>6972</v>
      </c>
      <c r="B7363" s="4" t="s">
        <v>4807</v>
      </c>
      <c r="C7363" s="4" t="s">
        <v>6927</v>
      </c>
      <c r="D7363" s="9">
        <v>19.3</v>
      </c>
    </row>
    <row r="7364" s="1" customFormat="1" ht="19.75" customHeight="1" spans="1:4">
      <c r="A7364" s="3" t="s">
        <v>6973</v>
      </c>
      <c r="B7364" s="3" t="s">
        <v>4807</v>
      </c>
      <c r="C7364" s="3" t="s">
        <v>6926</v>
      </c>
      <c r="D7364" s="8">
        <v>0</v>
      </c>
    </row>
    <row r="7365" s="1" customFormat="1" ht="19.75" customHeight="1" spans="1:4">
      <c r="A7365" s="4" t="s">
        <v>6974</v>
      </c>
      <c r="B7365" s="4" t="s">
        <v>5129</v>
      </c>
      <c r="C7365" s="4" t="s">
        <v>6926</v>
      </c>
      <c r="D7365" s="9">
        <v>14.8</v>
      </c>
    </row>
    <row r="7366" s="1" customFormat="1" ht="19.75" customHeight="1" spans="1:4">
      <c r="A7366" s="3" t="s">
        <v>6974</v>
      </c>
      <c r="B7366" s="3" t="s">
        <v>3312</v>
      </c>
      <c r="C7366" s="3" t="s">
        <v>6926</v>
      </c>
      <c r="D7366" s="8">
        <v>11.2</v>
      </c>
    </row>
    <row r="7367" s="1" customFormat="1" ht="19.75" customHeight="1" spans="1:4">
      <c r="A7367" s="4" t="s">
        <v>6974</v>
      </c>
      <c r="B7367" s="4" t="s">
        <v>3325</v>
      </c>
      <c r="C7367" s="4" t="s">
        <v>6926</v>
      </c>
      <c r="D7367" s="9">
        <v>16.8</v>
      </c>
    </row>
    <row r="7368" s="1" customFormat="1" ht="19.75" customHeight="1" spans="1:4">
      <c r="A7368" s="3" t="s">
        <v>6974</v>
      </c>
      <c r="B7368" s="3" t="s">
        <v>4553</v>
      </c>
      <c r="C7368" s="3" t="s">
        <v>6927</v>
      </c>
      <c r="D7368" s="8">
        <v>7761.4</v>
      </c>
    </row>
    <row r="7369" s="1" customFormat="1" ht="19.75" customHeight="1" spans="1:4">
      <c r="A7369" s="4" t="s">
        <v>6974</v>
      </c>
      <c r="B7369" s="4" t="s">
        <v>4621</v>
      </c>
      <c r="C7369" s="4" t="s">
        <v>6926</v>
      </c>
      <c r="D7369" s="9">
        <v>0</v>
      </c>
    </row>
    <row r="7370" s="1" customFormat="1" ht="19.75" customHeight="1" spans="1:4">
      <c r="A7370" s="3" t="s">
        <v>6974</v>
      </c>
      <c r="B7370" s="3" t="s">
        <v>6498</v>
      </c>
      <c r="C7370" s="3" t="s">
        <v>6926</v>
      </c>
      <c r="D7370" s="8">
        <v>30.2666666666667</v>
      </c>
    </row>
    <row r="7371" s="1" customFormat="1" ht="19.75" customHeight="1" spans="1:4">
      <c r="A7371" s="4" t="s">
        <v>6975</v>
      </c>
      <c r="B7371" s="4" t="s">
        <v>3095</v>
      </c>
      <c r="C7371" s="4" t="s">
        <v>6927</v>
      </c>
      <c r="D7371" s="9">
        <v>461.666666666667</v>
      </c>
    </row>
    <row r="7372" s="1" customFormat="1" ht="19.75" customHeight="1" spans="1:4">
      <c r="A7372" s="3" t="s">
        <v>6975</v>
      </c>
      <c r="B7372" s="3" t="s">
        <v>3101</v>
      </c>
      <c r="C7372" s="3" t="s">
        <v>6926</v>
      </c>
      <c r="D7372" s="8">
        <v>20.9333333333333</v>
      </c>
    </row>
    <row r="7373" s="1" customFormat="1" ht="19.75" customHeight="1" spans="1:4">
      <c r="A7373" s="4" t="s">
        <v>6975</v>
      </c>
      <c r="B7373" s="4" t="s">
        <v>3112</v>
      </c>
      <c r="C7373" s="4" t="s">
        <v>6926</v>
      </c>
      <c r="D7373" s="9">
        <v>6.9</v>
      </c>
    </row>
    <row r="7374" s="1" customFormat="1" ht="19.75" customHeight="1" spans="1:4">
      <c r="A7374" s="3" t="s">
        <v>6975</v>
      </c>
      <c r="B7374" s="3" t="s">
        <v>3169</v>
      </c>
      <c r="C7374" s="3" t="s">
        <v>6926</v>
      </c>
      <c r="D7374" s="8">
        <v>1.8</v>
      </c>
    </row>
    <row r="7375" s="1" customFormat="1" ht="19.75" customHeight="1" spans="1:4">
      <c r="A7375" s="4" t="s">
        <v>6975</v>
      </c>
      <c r="B7375" s="4" t="s">
        <v>5127</v>
      </c>
      <c r="C7375" s="4" t="s">
        <v>6926</v>
      </c>
      <c r="D7375" s="9">
        <v>5.23333333333333</v>
      </c>
    </row>
    <row r="7376" s="1" customFormat="1" ht="19.75" customHeight="1" spans="1:4">
      <c r="A7376" s="3" t="s">
        <v>6975</v>
      </c>
      <c r="B7376" s="3" t="s">
        <v>3194</v>
      </c>
      <c r="C7376" s="3" t="s">
        <v>6926</v>
      </c>
      <c r="D7376" s="8">
        <v>1.26666666666667</v>
      </c>
    </row>
    <row r="7377" s="1" customFormat="1" ht="19.75" customHeight="1" spans="1:4">
      <c r="A7377" s="4" t="s">
        <v>6975</v>
      </c>
      <c r="B7377" s="4" t="s">
        <v>5128</v>
      </c>
      <c r="C7377" s="4" t="s">
        <v>6926</v>
      </c>
      <c r="D7377" s="9">
        <v>8.6</v>
      </c>
    </row>
    <row r="7378" s="1" customFormat="1" ht="19.75" customHeight="1" spans="1:4">
      <c r="A7378" s="3" t="s">
        <v>6975</v>
      </c>
      <c r="B7378" s="3" t="s">
        <v>3199</v>
      </c>
      <c r="C7378" s="3" t="s">
        <v>6926</v>
      </c>
      <c r="D7378" s="8">
        <v>2.5</v>
      </c>
    </row>
    <row r="7379" s="1" customFormat="1" ht="19.75" customHeight="1" spans="1:4">
      <c r="A7379" s="4" t="s">
        <v>6975</v>
      </c>
      <c r="B7379" s="4" t="s">
        <v>3228</v>
      </c>
      <c r="C7379" s="4" t="s">
        <v>6926</v>
      </c>
      <c r="D7379" s="9">
        <v>2.5</v>
      </c>
    </row>
    <row r="7380" s="1" customFormat="1" ht="19.75" customHeight="1" spans="1:4">
      <c r="A7380" s="3" t="s">
        <v>6975</v>
      </c>
      <c r="B7380" s="3" t="s">
        <v>3628</v>
      </c>
      <c r="C7380" s="3" t="s">
        <v>6926</v>
      </c>
      <c r="D7380" s="8">
        <v>7</v>
      </c>
    </row>
    <row r="7381" s="1" customFormat="1" ht="19.75" customHeight="1" spans="1:4">
      <c r="A7381" s="4" t="s">
        <v>6975</v>
      </c>
      <c r="B7381" s="4" t="s">
        <v>3244</v>
      </c>
      <c r="C7381" s="4" t="s">
        <v>6926</v>
      </c>
      <c r="D7381" s="9">
        <v>5.66666666666667</v>
      </c>
    </row>
    <row r="7382" s="1" customFormat="1" ht="19.75" customHeight="1" spans="1:4">
      <c r="A7382" s="3" t="s">
        <v>6975</v>
      </c>
      <c r="B7382" s="3" t="s">
        <v>5864</v>
      </c>
      <c r="C7382" s="3" t="s">
        <v>6926</v>
      </c>
      <c r="D7382" s="8">
        <v>2.45</v>
      </c>
    </row>
    <row r="7383" s="1" customFormat="1" ht="19.75" customHeight="1" spans="1:4">
      <c r="A7383" s="4" t="s">
        <v>6975</v>
      </c>
      <c r="B7383" s="4" t="s">
        <v>3267</v>
      </c>
      <c r="C7383" s="4" t="s">
        <v>6926</v>
      </c>
      <c r="D7383" s="9">
        <v>2.05</v>
      </c>
    </row>
    <row r="7384" s="1" customFormat="1" ht="19.75" customHeight="1" spans="1:4">
      <c r="A7384" s="3" t="s">
        <v>6975</v>
      </c>
      <c r="B7384" s="3" t="s">
        <v>5921</v>
      </c>
      <c r="C7384" s="3" t="s">
        <v>6926</v>
      </c>
      <c r="D7384" s="8">
        <v>6.45</v>
      </c>
    </row>
    <row r="7385" s="1" customFormat="1" ht="19.75" customHeight="1" spans="1:4">
      <c r="A7385" s="4" t="s">
        <v>6975</v>
      </c>
      <c r="B7385" s="4" t="s">
        <v>3285</v>
      </c>
      <c r="C7385" s="4" t="s">
        <v>6926</v>
      </c>
      <c r="D7385" s="9">
        <v>5.35</v>
      </c>
    </row>
    <row r="7386" s="1" customFormat="1" ht="19.75" customHeight="1" spans="1:4">
      <c r="A7386" s="3" t="s">
        <v>6975</v>
      </c>
      <c r="B7386" s="3" t="s">
        <v>3294</v>
      </c>
      <c r="C7386" s="3" t="s">
        <v>6926</v>
      </c>
      <c r="D7386" s="8">
        <v>11.3</v>
      </c>
    </row>
    <row r="7387" s="1" customFormat="1" ht="19.75" customHeight="1" spans="1:4">
      <c r="A7387" s="4" t="s">
        <v>6975</v>
      </c>
      <c r="B7387" s="4" t="s">
        <v>5137</v>
      </c>
      <c r="C7387" s="4" t="s">
        <v>6926</v>
      </c>
      <c r="D7387" s="9">
        <v>9.15</v>
      </c>
    </row>
    <row r="7388" s="1" customFormat="1" ht="19.75" customHeight="1" spans="1:4">
      <c r="A7388" s="3" t="s">
        <v>6975</v>
      </c>
      <c r="B7388" s="3" t="s">
        <v>5140</v>
      </c>
      <c r="C7388" s="3" t="s">
        <v>6926</v>
      </c>
      <c r="D7388" s="8">
        <v>6.85</v>
      </c>
    </row>
    <row r="7389" s="1" customFormat="1" ht="19.75" customHeight="1" spans="1:4">
      <c r="A7389" s="4" t="s">
        <v>6975</v>
      </c>
      <c r="B7389" s="4" t="s">
        <v>3632</v>
      </c>
      <c r="C7389" s="4" t="s">
        <v>6926</v>
      </c>
      <c r="D7389" s="9">
        <v>6.5</v>
      </c>
    </row>
    <row r="7390" s="1" customFormat="1" ht="19.75" customHeight="1" spans="1:4">
      <c r="A7390" s="3" t="s">
        <v>6975</v>
      </c>
      <c r="B7390" s="3" t="s">
        <v>3315</v>
      </c>
      <c r="C7390" s="3" t="s">
        <v>6926</v>
      </c>
      <c r="D7390" s="8">
        <v>8.5</v>
      </c>
    </row>
    <row r="7391" s="1" customFormat="1" ht="19.75" customHeight="1" spans="1:4">
      <c r="A7391" s="4" t="s">
        <v>6975</v>
      </c>
      <c r="B7391" s="4" t="s">
        <v>4484</v>
      </c>
      <c r="C7391" s="4" t="s">
        <v>6926</v>
      </c>
      <c r="D7391" s="9">
        <v>7.6</v>
      </c>
    </row>
    <row r="7392" s="1" customFormat="1" ht="19.75" customHeight="1" spans="1:4">
      <c r="A7392" s="3" t="s">
        <v>6975</v>
      </c>
      <c r="B7392" s="3" t="s">
        <v>3333</v>
      </c>
      <c r="C7392" s="3" t="s">
        <v>6926</v>
      </c>
      <c r="D7392" s="8">
        <v>9.13333333333333</v>
      </c>
    </row>
    <row r="7393" s="1" customFormat="1" ht="19.75" customHeight="1" spans="1:4">
      <c r="A7393" s="4" t="s">
        <v>6975</v>
      </c>
      <c r="B7393" s="4" t="s">
        <v>3633</v>
      </c>
      <c r="C7393" s="4" t="s">
        <v>6926</v>
      </c>
      <c r="D7393" s="9">
        <v>2.5</v>
      </c>
    </row>
    <row r="7394" s="1" customFormat="1" ht="19.75" customHeight="1" spans="1:4">
      <c r="A7394" s="3" t="s">
        <v>6975</v>
      </c>
      <c r="B7394" s="3" t="s">
        <v>3369</v>
      </c>
      <c r="C7394" s="3" t="s">
        <v>6926</v>
      </c>
      <c r="D7394" s="8">
        <v>14</v>
      </c>
    </row>
    <row r="7395" s="1" customFormat="1" ht="19.75" customHeight="1" spans="1:4">
      <c r="A7395" s="4" t="s">
        <v>6975</v>
      </c>
      <c r="B7395" s="4" t="s">
        <v>3373</v>
      </c>
      <c r="C7395" s="4" t="s">
        <v>6926</v>
      </c>
      <c r="D7395" s="9">
        <v>12.8333333333333</v>
      </c>
    </row>
    <row r="7396" s="1" customFormat="1" ht="19.75" customHeight="1" spans="1:4">
      <c r="A7396" s="3" t="s">
        <v>6975</v>
      </c>
      <c r="B7396" s="3" t="s">
        <v>3380</v>
      </c>
      <c r="C7396" s="3" t="s">
        <v>6926</v>
      </c>
      <c r="D7396" s="8">
        <v>16.3</v>
      </c>
    </row>
    <row r="7397" s="1" customFormat="1" ht="19.75" customHeight="1" spans="1:4">
      <c r="A7397" s="4" t="s">
        <v>6975</v>
      </c>
      <c r="B7397" s="4" t="s">
        <v>3634</v>
      </c>
      <c r="C7397" s="4" t="s">
        <v>6926</v>
      </c>
      <c r="D7397" s="9">
        <v>8.66666666666667</v>
      </c>
    </row>
    <row r="7398" s="1" customFormat="1" ht="19.75" customHeight="1" spans="1:4">
      <c r="A7398" s="3" t="s">
        <v>6975</v>
      </c>
      <c r="B7398" s="3" t="s">
        <v>3635</v>
      </c>
      <c r="C7398" s="3" t="s">
        <v>6926</v>
      </c>
      <c r="D7398" s="8">
        <v>4.25</v>
      </c>
    </row>
    <row r="7399" s="1" customFormat="1" ht="19.75" customHeight="1" spans="1:4">
      <c r="A7399" s="4" t="s">
        <v>6975</v>
      </c>
      <c r="B7399" s="4" t="s">
        <v>3387</v>
      </c>
      <c r="C7399" s="4" t="s">
        <v>6926</v>
      </c>
      <c r="D7399" s="9">
        <v>7.23333333333333</v>
      </c>
    </row>
    <row r="7400" s="1" customFormat="1" ht="19.75" customHeight="1" spans="1:4">
      <c r="A7400" s="3" t="s">
        <v>6975</v>
      </c>
      <c r="B7400" s="3" t="s">
        <v>3388</v>
      </c>
      <c r="C7400" s="3" t="s">
        <v>6926</v>
      </c>
      <c r="D7400" s="8">
        <v>6.5</v>
      </c>
    </row>
    <row r="7401" s="1" customFormat="1" ht="19.75" customHeight="1" spans="1:4">
      <c r="A7401" s="4" t="s">
        <v>6975</v>
      </c>
      <c r="B7401" s="4" t="s">
        <v>3399</v>
      </c>
      <c r="C7401" s="4" t="s">
        <v>6926</v>
      </c>
      <c r="D7401" s="9">
        <v>8.26666666666667</v>
      </c>
    </row>
    <row r="7402" s="1" customFormat="1" ht="19.75" customHeight="1" spans="1:4">
      <c r="A7402" s="3" t="s">
        <v>6975</v>
      </c>
      <c r="B7402" s="3" t="s">
        <v>3409</v>
      </c>
      <c r="C7402" s="3" t="s">
        <v>6926</v>
      </c>
      <c r="D7402" s="8">
        <v>6.63333333333333</v>
      </c>
    </row>
    <row r="7403" s="1" customFormat="1" ht="19.75" customHeight="1" spans="1:4">
      <c r="A7403" s="4" t="s">
        <v>6975</v>
      </c>
      <c r="B7403" s="4" t="s">
        <v>6446</v>
      </c>
      <c r="C7403" s="4" t="s">
        <v>6926</v>
      </c>
      <c r="D7403" s="9">
        <v>3.3</v>
      </c>
    </row>
    <row r="7404" s="1" customFormat="1" ht="19.75" customHeight="1" spans="1:4">
      <c r="A7404" s="3" t="s">
        <v>6975</v>
      </c>
      <c r="B7404" s="3" t="s">
        <v>3417</v>
      </c>
      <c r="C7404" s="3" t="s">
        <v>6926</v>
      </c>
      <c r="D7404" s="8">
        <v>2.53333333333333</v>
      </c>
    </row>
    <row r="7405" s="1" customFormat="1" ht="19.75" customHeight="1" spans="1:4">
      <c r="A7405" s="4" t="s">
        <v>6975</v>
      </c>
      <c r="B7405" s="4" t="s">
        <v>4722</v>
      </c>
      <c r="C7405" s="4" t="s">
        <v>6927</v>
      </c>
      <c r="D7405" s="9">
        <v>21.5666666666667</v>
      </c>
    </row>
    <row r="7406" s="1" customFormat="1" ht="19.75" customHeight="1" spans="1:4">
      <c r="A7406" s="3" t="s">
        <v>6975</v>
      </c>
      <c r="B7406" s="3" t="s">
        <v>3427</v>
      </c>
      <c r="C7406" s="3" t="s">
        <v>6926</v>
      </c>
      <c r="D7406" s="8">
        <v>5.06666666666667</v>
      </c>
    </row>
    <row r="7407" s="1" customFormat="1" ht="19.75" customHeight="1" spans="1:4">
      <c r="A7407" s="4" t="s">
        <v>6975</v>
      </c>
      <c r="B7407" s="4" t="s">
        <v>3431</v>
      </c>
      <c r="C7407" s="4" t="s">
        <v>6926</v>
      </c>
      <c r="D7407" s="9">
        <v>8.96666666666667</v>
      </c>
    </row>
    <row r="7408" s="1" customFormat="1" ht="19.75" customHeight="1" spans="1:4">
      <c r="A7408" s="3" t="s">
        <v>6975</v>
      </c>
      <c r="B7408" s="3" t="s">
        <v>3447</v>
      </c>
      <c r="C7408" s="3" t="s">
        <v>6926</v>
      </c>
      <c r="D7408" s="8">
        <v>23.6666666666667</v>
      </c>
    </row>
    <row r="7409" s="1" customFormat="1" ht="19.75" customHeight="1" spans="1:4">
      <c r="A7409" s="4" t="s">
        <v>6975</v>
      </c>
      <c r="B7409" s="4" t="s">
        <v>3448</v>
      </c>
      <c r="C7409" s="4" t="s">
        <v>6926</v>
      </c>
      <c r="D7409" s="9">
        <v>7.4</v>
      </c>
    </row>
    <row r="7410" s="1" customFormat="1" ht="19.75" customHeight="1" spans="1:4">
      <c r="A7410" s="3" t="s">
        <v>6975</v>
      </c>
      <c r="B7410" s="3" t="s">
        <v>3449</v>
      </c>
      <c r="C7410" s="3" t="s">
        <v>6926</v>
      </c>
      <c r="D7410" s="8">
        <v>14.5333333333333</v>
      </c>
    </row>
    <row r="7411" s="1" customFormat="1" ht="19.75" customHeight="1" spans="1:4">
      <c r="A7411" s="4" t="s">
        <v>6975</v>
      </c>
      <c r="B7411" s="4" t="s">
        <v>3468</v>
      </c>
      <c r="C7411" s="4" t="s">
        <v>6927</v>
      </c>
      <c r="D7411" s="9">
        <v>33.0333333333333</v>
      </c>
    </row>
    <row r="7412" s="1" customFormat="1" ht="19.75" customHeight="1" spans="1:4">
      <c r="A7412" s="3" t="s">
        <v>6975</v>
      </c>
      <c r="B7412" s="3" t="s">
        <v>6636</v>
      </c>
      <c r="C7412" s="3" t="s">
        <v>6926</v>
      </c>
      <c r="D7412" s="8">
        <v>4.55</v>
      </c>
    </row>
    <row r="7413" s="1" customFormat="1" ht="19.75" customHeight="1" spans="1:4">
      <c r="A7413" s="4" t="s">
        <v>6975</v>
      </c>
      <c r="B7413" s="4" t="s">
        <v>3648</v>
      </c>
      <c r="C7413" s="4" t="s">
        <v>6926</v>
      </c>
      <c r="D7413" s="9">
        <v>23.3</v>
      </c>
    </row>
    <row r="7414" s="1" customFormat="1" ht="19.75" customHeight="1" spans="1:4">
      <c r="A7414" s="3" t="s">
        <v>6975</v>
      </c>
      <c r="B7414" s="3" t="s">
        <v>3649</v>
      </c>
      <c r="C7414" s="3" t="s">
        <v>6926</v>
      </c>
      <c r="D7414" s="8">
        <v>14.4333333333333</v>
      </c>
    </row>
    <row r="7415" s="1" customFormat="1" ht="19.75" customHeight="1" spans="1:4">
      <c r="A7415" s="4" t="s">
        <v>6975</v>
      </c>
      <c r="B7415" s="4" t="s">
        <v>3507</v>
      </c>
      <c r="C7415" s="4" t="s">
        <v>6926</v>
      </c>
      <c r="D7415" s="9">
        <v>6.56666666666667</v>
      </c>
    </row>
    <row r="7416" s="1" customFormat="1" ht="19.75" customHeight="1" spans="1:4">
      <c r="A7416" s="3" t="s">
        <v>6975</v>
      </c>
      <c r="B7416" s="3" t="s">
        <v>3657</v>
      </c>
      <c r="C7416" s="3" t="s">
        <v>6926</v>
      </c>
      <c r="D7416" s="8">
        <v>17.7</v>
      </c>
    </row>
    <row r="7417" s="1" customFormat="1" ht="19.75" customHeight="1" spans="1:4">
      <c r="A7417" s="4" t="s">
        <v>6975</v>
      </c>
      <c r="B7417" s="4" t="s">
        <v>3518</v>
      </c>
      <c r="C7417" s="4" t="s">
        <v>6926</v>
      </c>
      <c r="D7417" s="9">
        <v>8.75</v>
      </c>
    </row>
    <row r="7418" s="1" customFormat="1" ht="19.75" customHeight="1" spans="1:4">
      <c r="A7418" s="3" t="s">
        <v>6975</v>
      </c>
      <c r="B7418" s="3" t="s">
        <v>3521</v>
      </c>
      <c r="C7418" s="3" t="s">
        <v>6926</v>
      </c>
      <c r="D7418" s="8">
        <v>4.33333333333333</v>
      </c>
    </row>
    <row r="7419" s="1" customFormat="1" ht="19.75" customHeight="1" spans="1:4">
      <c r="A7419" s="4" t="s">
        <v>6975</v>
      </c>
      <c r="B7419" s="4" t="s">
        <v>3526</v>
      </c>
      <c r="C7419" s="4" t="s">
        <v>6927</v>
      </c>
      <c r="D7419" s="9">
        <v>34.2333333333333</v>
      </c>
    </row>
    <row r="7420" s="1" customFormat="1" ht="19.75" customHeight="1" spans="1:4">
      <c r="A7420" s="3" t="s">
        <v>6975</v>
      </c>
      <c r="B7420" s="3" t="s">
        <v>3545</v>
      </c>
      <c r="C7420" s="3" t="s">
        <v>6926</v>
      </c>
      <c r="D7420" s="8">
        <v>18.6333333333333</v>
      </c>
    </row>
    <row r="7421" s="1" customFormat="1" ht="19.75" customHeight="1" spans="1:4">
      <c r="A7421" s="4" t="s">
        <v>6975</v>
      </c>
      <c r="B7421" s="4" t="s">
        <v>6764</v>
      </c>
      <c r="C7421" s="4" t="s">
        <v>6926</v>
      </c>
      <c r="D7421" s="9">
        <v>17.3666666666667</v>
      </c>
    </row>
    <row r="7422" s="1" customFormat="1" ht="19.75" customHeight="1" spans="1:4">
      <c r="A7422" s="3" t="s">
        <v>6975</v>
      </c>
      <c r="B7422" s="3" t="s">
        <v>3549</v>
      </c>
      <c r="C7422" s="3" t="s">
        <v>6926</v>
      </c>
      <c r="D7422" s="8">
        <v>20.8</v>
      </c>
    </row>
    <row r="7423" s="1" customFormat="1" ht="19.75" customHeight="1" spans="1:4">
      <c r="A7423" s="4" t="s">
        <v>6975</v>
      </c>
      <c r="B7423" s="4" t="s">
        <v>3557</v>
      </c>
      <c r="C7423" s="4" t="s">
        <v>6926</v>
      </c>
      <c r="D7423" s="9">
        <v>8.8</v>
      </c>
    </row>
    <row r="7424" s="1" customFormat="1" ht="19.75" customHeight="1" spans="1:4">
      <c r="A7424" s="3" t="s">
        <v>6975</v>
      </c>
      <c r="B7424" s="3" t="s">
        <v>3576</v>
      </c>
      <c r="C7424" s="3" t="s">
        <v>6926</v>
      </c>
      <c r="D7424" s="8">
        <v>1.13333333333333</v>
      </c>
    </row>
    <row r="7425" s="1" customFormat="1" ht="19.75" customHeight="1" spans="1:4">
      <c r="A7425" s="4" t="s">
        <v>6975</v>
      </c>
      <c r="B7425" s="4" t="s">
        <v>3678</v>
      </c>
      <c r="C7425" s="4" t="s">
        <v>6926</v>
      </c>
      <c r="D7425" s="9">
        <v>11</v>
      </c>
    </row>
    <row r="7426" s="1" customFormat="1" ht="19.75" customHeight="1" spans="1:4">
      <c r="A7426" s="3" t="s">
        <v>6975</v>
      </c>
      <c r="B7426" s="3" t="s">
        <v>3680</v>
      </c>
      <c r="C7426" s="3" t="s">
        <v>6927</v>
      </c>
      <c r="D7426" s="8">
        <v>24.3333333333333</v>
      </c>
    </row>
    <row r="7427" s="1" customFormat="1" ht="19.75" customHeight="1" spans="1:4">
      <c r="A7427" s="4" t="s">
        <v>6975</v>
      </c>
      <c r="B7427" s="4" t="s">
        <v>5145</v>
      </c>
      <c r="C7427" s="4" t="s">
        <v>6926</v>
      </c>
      <c r="D7427" s="9">
        <v>7.1</v>
      </c>
    </row>
    <row r="7428" s="1" customFormat="1" ht="19.75" customHeight="1" spans="1:4">
      <c r="A7428" s="3" t="s">
        <v>6975</v>
      </c>
      <c r="B7428" s="3" t="s">
        <v>3681</v>
      </c>
      <c r="C7428" s="3" t="s">
        <v>6926</v>
      </c>
      <c r="D7428" s="8">
        <v>10.9333333333333</v>
      </c>
    </row>
    <row r="7429" s="1" customFormat="1" ht="19.75" customHeight="1" spans="1:4">
      <c r="A7429" s="4" t="s">
        <v>6976</v>
      </c>
      <c r="B7429" s="4" t="s">
        <v>3134</v>
      </c>
      <c r="C7429" s="4" t="s">
        <v>6926</v>
      </c>
      <c r="D7429" s="9">
        <v>54.6333333333333</v>
      </c>
    </row>
    <row r="7430" s="1" customFormat="1" ht="19.75" customHeight="1" spans="1:4">
      <c r="A7430" s="3" t="s">
        <v>6977</v>
      </c>
      <c r="B7430" s="3" t="s">
        <v>3178</v>
      </c>
      <c r="C7430" s="3" t="s">
        <v>6926</v>
      </c>
      <c r="D7430" s="8">
        <v>62.6666666666667</v>
      </c>
    </row>
    <row r="7431" s="1" customFormat="1" ht="19.75" customHeight="1" spans="1:4">
      <c r="A7431" s="4" t="s">
        <v>6977</v>
      </c>
      <c r="B7431" s="4" t="s">
        <v>3587</v>
      </c>
      <c r="C7431" s="4" t="s">
        <v>6926</v>
      </c>
      <c r="D7431" s="9">
        <v>0</v>
      </c>
    </row>
    <row r="7432" s="1" customFormat="1" ht="11.2" customHeight="1" spans="1:4">
      <c r="A7432" s="12"/>
      <c r="B7432" s="12"/>
      <c r="C7432" s="12"/>
      <c r="D7432" s="12"/>
    </row>
    <row r="7433" s="1" customFormat="1" ht="28.8" customHeight="1"/>
  </sheetData>
  <pageMargins left="0.75" right="0.75" top="1" bottom="1" header="0.5" footer="0.5"/>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3304"/>
  <sheetViews>
    <sheetView workbookViewId="0">
      <selection activeCell="A1" sqref="A1"/>
    </sheetView>
  </sheetViews>
  <sheetFormatPr defaultColWidth="10" defaultRowHeight="13.2"/>
  <cols>
    <col min="1" max="3" width="16.2592592592593" customWidth="1"/>
    <col min="4" max="4" width="30.8518518518519" customWidth="1"/>
    <col min="5" max="5" width="34.462962962963" customWidth="1"/>
    <col min="6" max="6" width="17.5462962962963" customWidth="1"/>
    <col min="7" max="7" width="54.8055555555556" customWidth="1"/>
    <col min="8" max="8" width="10.462962962963" customWidth="1"/>
    <col min="9" max="9" width="22.4814814814815" customWidth="1"/>
    <col min="10" max="10" width="11.4537037037037" customWidth="1"/>
    <col min="11" max="11" width="13.1666666666667" customWidth="1"/>
    <col min="12" max="12" width="11.6481481481481" customWidth="1"/>
    <col min="13" max="13" width="28" customWidth="1"/>
    <col min="14" max="14" width="16.0185185185185" customWidth="1"/>
    <col min="15" max="15" width="23.8148148148148" customWidth="1"/>
    <col min="16" max="16" width="13.1666666666667" customWidth="1"/>
    <col min="17" max="17" width="16.2592592592593" customWidth="1"/>
    <col min="18" max="18" width="17.9259259259259" customWidth="1"/>
    <col min="19" max="19" width="16.212962962963" customWidth="1"/>
    <col min="20" max="20" width="21.9166666666667" customWidth="1"/>
    <col min="21" max="21" width="11.4537037037037" customWidth="1"/>
    <col min="22" max="22" width="61.2685185185185" customWidth="1"/>
    <col min="23" max="23" width="19.7777777777778" customWidth="1"/>
    <col min="24" max="24" width="20.2037037037037" customWidth="1"/>
    <col min="25" max="25" width="45.4907407407407" customWidth="1"/>
    <col min="26" max="26" width="39.787037037037" customWidth="1"/>
    <col min="27" max="27" width="25.7222222222222" customWidth="1"/>
    <col min="28" max="28" width="20.2037037037037" customWidth="1"/>
    <col min="29" max="30" width="13.712962962963" customWidth="1"/>
    <col min="31" max="31" width="4.67592592592593" customWidth="1"/>
  </cols>
  <sheetData>
    <row r="1" s="1" customFormat="1" ht="45.35" customHeight="1" spans="1:30">
      <c r="A1" s="2" t="s">
        <v>6978</v>
      </c>
      <c r="B1" s="2" t="s">
        <v>6979</v>
      </c>
      <c r="C1" s="2" t="s">
        <v>6980</v>
      </c>
      <c r="D1" s="2" t="s">
        <v>6981</v>
      </c>
      <c r="E1" s="2" t="s">
        <v>6982</v>
      </c>
      <c r="F1" s="2" t="s">
        <v>8</v>
      </c>
      <c r="G1" s="2" t="s">
        <v>6983</v>
      </c>
      <c r="H1" s="2" t="s">
        <v>6984</v>
      </c>
      <c r="I1" s="2" t="s">
        <v>11</v>
      </c>
      <c r="J1" s="2" t="s">
        <v>6985</v>
      </c>
      <c r="K1" s="2" t="s">
        <v>13</v>
      </c>
      <c r="L1" s="2" t="s">
        <v>6986</v>
      </c>
      <c r="M1" s="2" t="s">
        <v>6987</v>
      </c>
      <c r="N1" s="2" t="s">
        <v>6988</v>
      </c>
      <c r="O1" s="2" t="s">
        <v>6989</v>
      </c>
      <c r="P1" s="2" t="s">
        <v>6990</v>
      </c>
      <c r="Q1" s="7" t="s">
        <v>2988</v>
      </c>
      <c r="R1" s="7" t="s">
        <v>2989</v>
      </c>
      <c r="S1" s="7" t="s">
        <v>2990</v>
      </c>
      <c r="T1" s="7" t="s">
        <v>2991</v>
      </c>
      <c r="U1" s="7" t="s">
        <v>2992</v>
      </c>
      <c r="V1" s="7" t="s">
        <v>2993</v>
      </c>
      <c r="W1" s="7" t="s">
        <v>8</v>
      </c>
      <c r="X1" s="7" t="s">
        <v>2994</v>
      </c>
      <c r="Y1" s="7" t="s">
        <v>2995</v>
      </c>
      <c r="Z1" s="7" t="s">
        <v>2996</v>
      </c>
      <c r="AA1" s="7" t="s">
        <v>33</v>
      </c>
      <c r="AB1" s="7" t="s">
        <v>18</v>
      </c>
      <c r="AC1" s="7" t="s">
        <v>3001</v>
      </c>
      <c r="AD1" s="7" t="s">
        <v>20</v>
      </c>
    </row>
    <row r="2" s="1" customFormat="1" ht="19.75" customHeight="1" spans="1:30">
      <c r="A2" s="3" t="s">
        <v>35</v>
      </c>
      <c r="B2" s="3" t="s">
        <v>74</v>
      </c>
      <c r="C2" s="3" t="s">
        <v>75</v>
      </c>
      <c r="D2" s="3" t="s">
        <v>247</v>
      </c>
      <c r="E2" s="3" t="s">
        <v>149</v>
      </c>
      <c r="F2" s="3" t="s">
        <v>1672</v>
      </c>
      <c r="G2" s="3" t="s">
        <v>1673</v>
      </c>
      <c r="H2" s="3" t="s">
        <v>56</v>
      </c>
      <c r="I2" s="3" t="s">
        <v>44</v>
      </c>
      <c r="J2" s="5">
        <v>45049.503275463</v>
      </c>
      <c r="K2" s="5">
        <v>45049.5013541667</v>
      </c>
      <c r="L2" s="3" t="s">
        <v>139</v>
      </c>
      <c r="M2" s="3" t="s">
        <v>140</v>
      </c>
      <c r="N2" s="5">
        <v>45061.0948148148</v>
      </c>
      <c r="O2" s="3" t="s">
        <v>46</v>
      </c>
      <c r="P2" s="5"/>
      <c r="Q2" s="3" t="s">
        <v>35</v>
      </c>
      <c r="R2" s="3" t="s">
        <v>3290</v>
      </c>
      <c r="S2" s="3" t="s">
        <v>139</v>
      </c>
      <c r="T2" s="3" t="s">
        <v>3004</v>
      </c>
      <c r="U2" s="5">
        <v>45049.5759027778</v>
      </c>
      <c r="V2" s="3" t="s">
        <v>1673</v>
      </c>
      <c r="W2" s="3" t="s">
        <v>1672</v>
      </c>
      <c r="X2" s="3" t="s">
        <v>35</v>
      </c>
      <c r="Y2" s="3" t="s">
        <v>3215</v>
      </c>
      <c r="Z2" s="3" t="s">
        <v>3216</v>
      </c>
      <c r="AA2" s="3" t="s">
        <v>713</v>
      </c>
      <c r="AB2" s="3" t="s">
        <v>2495</v>
      </c>
      <c r="AC2" s="8">
        <v>1207.3</v>
      </c>
      <c r="AD2" s="5">
        <v>45050.5671412037</v>
      </c>
    </row>
    <row r="3" s="1" customFormat="1" ht="19.75" customHeight="1" spans="1:30">
      <c r="A3" s="4" t="s">
        <v>35</v>
      </c>
      <c r="B3" s="4" t="s">
        <v>74</v>
      </c>
      <c r="C3" s="4" t="s">
        <v>75</v>
      </c>
      <c r="D3" s="4" t="s">
        <v>247</v>
      </c>
      <c r="E3" s="4" t="s">
        <v>149</v>
      </c>
      <c r="F3" s="4" t="s">
        <v>1672</v>
      </c>
      <c r="G3" s="4" t="s">
        <v>1673</v>
      </c>
      <c r="H3" s="4" t="s">
        <v>56</v>
      </c>
      <c r="I3" s="4" t="s">
        <v>44</v>
      </c>
      <c r="J3" s="6">
        <v>45049.503275463</v>
      </c>
      <c r="K3" s="6">
        <v>45049.5013541667</v>
      </c>
      <c r="L3" s="4" t="s">
        <v>139</v>
      </c>
      <c r="M3" s="4" t="s">
        <v>140</v>
      </c>
      <c r="N3" s="6">
        <v>45061.0948148148</v>
      </c>
      <c r="O3" s="4" t="s">
        <v>46</v>
      </c>
      <c r="P3" s="6"/>
      <c r="Q3" s="4" t="s">
        <v>35</v>
      </c>
      <c r="R3" s="4" t="s">
        <v>3292</v>
      </c>
      <c r="S3" s="4" t="s">
        <v>139</v>
      </c>
      <c r="T3" s="4" t="s">
        <v>3051</v>
      </c>
      <c r="U3" s="6">
        <v>45049.504525463</v>
      </c>
      <c r="V3" s="4" t="s">
        <v>3293</v>
      </c>
      <c r="W3" s="4" t="s">
        <v>1672</v>
      </c>
      <c r="X3" s="4" t="s">
        <v>35</v>
      </c>
      <c r="Y3" s="4" t="s">
        <v>3022</v>
      </c>
      <c r="Z3" s="4" t="s">
        <v>136</v>
      </c>
      <c r="AA3" s="4"/>
      <c r="AB3" s="4" t="s">
        <v>2552</v>
      </c>
      <c r="AC3" s="9">
        <v>41512.3</v>
      </c>
      <c r="AD3" s="6">
        <v>45050.5671412037</v>
      </c>
    </row>
    <row r="4" s="1" customFormat="1" ht="19.75" customHeight="1" spans="1:30">
      <c r="A4" s="3" t="s">
        <v>35</v>
      </c>
      <c r="B4" s="3" t="s">
        <v>74</v>
      </c>
      <c r="C4" s="3" t="s">
        <v>75</v>
      </c>
      <c r="D4" s="3" t="s">
        <v>247</v>
      </c>
      <c r="E4" s="3" t="s">
        <v>149</v>
      </c>
      <c r="F4" s="3" t="s">
        <v>1672</v>
      </c>
      <c r="G4" s="3" t="s">
        <v>1673</v>
      </c>
      <c r="H4" s="3" t="s">
        <v>56</v>
      </c>
      <c r="I4" s="3" t="s">
        <v>44</v>
      </c>
      <c r="J4" s="5">
        <v>45049.503275463</v>
      </c>
      <c r="K4" s="5">
        <v>45049.5013541667</v>
      </c>
      <c r="L4" s="3" t="s">
        <v>139</v>
      </c>
      <c r="M4" s="3" t="s">
        <v>140</v>
      </c>
      <c r="N4" s="5">
        <v>45061.0948148148</v>
      </c>
      <c r="O4" s="3" t="s">
        <v>46</v>
      </c>
      <c r="P4" s="5"/>
      <c r="Q4" s="3" t="s">
        <v>35</v>
      </c>
      <c r="R4" s="3" t="s">
        <v>3300</v>
      </c>
      <c r="S4" s="3" t="s">
        <v>139</v>
      </c>
      <c r="T4" s="3" t="s">
        <v>3004</v>
      </c>
      <c r="U4" s="5">
        <v>45050.434375</v>
      </c>
      <c r="V4" s="3" t="s">
        <v>1673</v>
      </c>
      <c r="W4" s="3" t="s">
        <v>1672</v>
      </c>
      <c r="X4" s="3" t="s">
        <v>3014</v>
      </c>
      <c r="Y4" s="3" t="s">
        <v>3015</v>
      </c>
      <c r="Z4" s="3" t="s">
        <v>3016</v>
      </c>
      <c r="AA4" s="3" t="s">
        <v>3301</v>
      </c>
      <c r="AB4" s="3" t="s">
        <v>3302</v>
      </c>
      <c r="AC4" s="8">
        <v>79.0666666666667</v>
      </c>
      <c r="AD4" s="5">
        <v>45050.5671412037</v>
      </c>
    </row>
    <row r="5" s="1" customFormat="1" ht="19.75" customHeight="1" spans="1:30">
      <c r="A5" s="4" t="s">
        <v>35</v>
      </c>
      <c r="B5" s="4" t="s">
        <v>74</v>
      </c>
      <c r="C5" s="4" t="s">
        <v>75</v>
      </c>
      <c r="D5" s="4" t="s">
        <v>247</v>
      </c>
      <c r="E5" s="4" t="s">
        <v>149</v>
      </c>
      <c r="F5" s="4" t="s">
        <v>1672</v>
      </c>
      <c r="G5" s="4" t="s">
        <v>1673</v>
      </c>
      <c r="H5" s="4" t="s">
        <v>56</v>
      </c>
      <c r="I5" s="4" t="s">
        <v>44</v>
      </c>
      <c r="J5" s="6">
        <v>45049.503275463</v>
      </c>
      <c r="K5" s="6">
        <v>45049.5013541667</v>
      </c>
      <c r="L5" s="4" t="s">
        <v>139</v>
      </c>
      <c r="M5" s="4" t="s">
        <v>140</v>
      </c>
      <c r="N5" s="6">
        <v>45061.0948148148</v>
      </c>
      <c r="O5" s="4" t="s">
        <v>46</v>
      </c>
      <c r="P5" s="6"/>
      <c r="Q5" s="4" t="s">
        <v>35</v>
      </c>
      <c r="R5" s="4" t="s">
        <v>3305</v>
      </c>
      <c r="S5" s="4" t="s">
        <v>139</v>
      </c>
      <c r="T5" s="4" t="s">
        <v>3004</v>
      </c>
      <c r="U5" s="6">
        <v>45050.5362268519</v>
      </c>
      <c r="V5" s="4" t="s">
        <v>1673</v>
      </c>
      <c r="W5" s="4" t="s">
        <v>1672</v>
      </c>
      <c r="X5" s="4" t="s">
        <v>3108</v>
      </c>
      <c r="Y5" s="4" t="s">
        <v>3109</v>
      </c>
      <c r="Z5" s="4" t="s">
        <v>3118</v>
      </c>
      <c r="AA5" s="4" t="s">
        <v>3202</v>
      </c>
      <c r="AB5" s="4" t="s">
        <v>2920</v>
      </c>
      <c r="AC5" s="9">
        <v>5.31666666666667</v>
      </c>
      <c r="AD5" s="6">
        <v>45050.5671412037</v>
      </c>
    </row>
    <row r="6" s="1" customFormat="1" ht="19.75" customHeight="1" spans="1:30">
      <c r="A6" s="3" t="s">
        <v>35</v>
      </c>
      <c r="B6" s="3" t="s">
        <v>74</v>
      </c>
      <c r="C6" s="3" t="s">
        <v>75</v>
      </c>
      <c r="D6" s="3" t="s">
        <v>247</v>
      </c>
      <c r="E6" s="3" t="s">
        <v>149</v>
      </c>
      <c r="F6" s="3" t="s">
        <v>1672</v>
      </c>
      <c r="G6" s="3" t="s">
        <v>1673</v>
      </c>
      <c r="H6" s="3" t="s">
        <v>56</v>
      </c>
      <c r="I6" s="3" t="s">
        <v>44</v>
      </c>
      <c r="J6" s="5">
        <v>45049.503275463</v>
      </c>
      <c r="K6" s="5">
        <v>45049.5013541667</v>
      </c>
      <c r="L6" s="3" t="s">
        <v>139</v>
      </c>
      <c r="M6" s="3" t="s">
        <v>140</v>
      </c>
      <c r="N6" s="5">
        <v>45061.0948148148</v>
      </c>
      <c r="O6" s="3" t="s">
        <v>46</v>
      </c>
      <c r="P6" s="5"/>
      <c r="Q6" s="3" t="s">
        <v>35</v>
      </c>
      <c r="R6" s="3" t="s">
        <v>3306</v>
      </c>
      <c r="S6" s="3" t="s">
        <v>139</v>
      </c>
      <c r="T6" s="3" t="s">
        <v>3004</v>
      </c>
      <c r="U6" s="5">
        <v>45050.5422106481</v>
      </c>
      <c r="V6" s="3" t="s">
        <v>1673</v>
      </c>
      <c r="W6" s="3" t="s">
        <v>1672</v>
      </c>
      <c r="X6" s="3" t="s">
        <v>35</v>
      </c>
      <c r="Y6" s="3" t="s">
        <v>3022</v>
      </c>
      <c r="Z6" s="3" t="s">
        <v>149</v>
      </c>
      <c r="AA6" s="3" t="s">
        <v>159</v>
      </c>
      <c r="AB6" s="3" t="s">
        <v>1574</v>
      </c>
      <c r="AC6" s="8">
        <v>28.1833333333333</v>
      </c>
      <c r="AD6" s="5">
        <v>45050.5671412037</v>
      </c>
    </row>
    <row r="7" s="1" customFormat="1" ht="19.75" customHeight="1" spans="1:30">
      <c r="A7" s="4" t="s">
        <v>35</v>
      </c>
      <c r="B7" s="4" t="s">
        <v>74</v>
      </c>
      <c r="C7" s="4" t="s">
        <v>75</v>
      </c>
      <c r="D7" s="4" t="s">
        <v>247</v>
      </c>
      <c r="E7" s="4" t="s">
        <v>149</v>
      </c>
      <c r="F7" s="4" t="s">
        <v>1672</v>
      </c>
      <c r="G7" s="4" t="s">
        <v>1673</v>
      </c>
      <c r="H7" s="4" t="s">
        <v>56</v>
      </c>
      <c r="I7" s="4" t="s">
        <v>44</v>
      </c>
      <c r="J7" s="6">
        <v>45049.503275463</v>
      </c>
      <c r="K7" s="6">
        <v>45049.5013541667</v>
      </c>
      <c r="L7" s="4" t="s">
        <v>139</v>
      </c>
      <c r="M7" s="4" t="s">
        <v>140</v>
      </c>
      <c r="N7" s="6">
        <v>45061.0948148148</v>
      </c>
      <c r="O7" s="4" t="s">
        <v>46</v>
      </c>
      <c r="P7" s="6"/>
      <c r="Q7" s="4" t="s">
        <v>35</v>
      </c>
      <c r="R7" s="4" t="s">
        <v>3308</v>
      </c>
      <c r="S7" s="4" t="s">
        <v>139</v>
      </c>
      <c r="T7" s="4" t="s">
        <v>3004</v>
      </c>
      <c r="U7" s="6">
        <v>45050.534212963</v>
      </c>
      <c r="V7" s="4" t="s">
        <v>1673</v>
      </c>
      <c r="W7" s="4" t="s">
        <v>1672</v>
      </c>
      <c r="X7" s="4" t="s">
        <v>3108</v>
      </c>
      <c r="Y7" s="4" t="s">
        <v>3109</v>
      </c>
      <c r="Z7" s="4" t="s">
        <v>3110</v>
      </c>
      <c r="AA7" s="4" t="s">
        <v>3202</v>
      </c>
      <c r="AB7" s="4" t="s">
        <v>2920</v>
      </c>
      <c r="AC7" s="9">
        <v>2.41666666666667</v>
      </c>
      <c r="AD7" s="6">
        <v>45050.5671412037</v>
      </c>
    </row>
    <row r="8" s="1" customFormat="1" ht="19.75" customHeight="1" spans="1:30">
      <c r="A8" s="3" t="s">
        <v>35</v>
      </c>
      <c r="B8" s="3" t="s">
        <v>74</v>
      </c>
      <c r="C8" s="3" t="s">
        <v>75</v>
      </c>
      <c r="D8" s="3" t="s">
        <v>247</v>
      </c>
      <c r="E8" s="3" t="s">
        <v>136</v>
      </c>
      <c r="F8" s="3" t="s">
        <v>1754</v>
      </c>
      <c r="G8" s="3" t="s">
        <v>1755</v>
      </c>
      <c r="H8" s="3" t="s">
        <v>56</v>
      </c>
      <c r="I8" s="3" t="s">
        <v>44</v>
      </c>
      <c r="J8" s="5">
        <v>45050.4279513889</v>
      </c>
      <c r="K8" s="5">
        <v>45050.4265509259</v>
      </c>
      <c r="L8" s="3" t="s">
        <v>139</v>
      </c>
      <c r="M8" s="3" t="s">
        <v>140</v>
      </c>
      <c r="N8" s="5">
        <v>45065.0889583333</v>
      </c>
      <c r="O8" s="3" t="s">
        <v>46</v>
      </c>
      <c r="P8" s="5"/>
      <c r="Q8" s="3" t="s">
        <v>35</v>
      </c>
      <c r="R8" s="3" t="s">
        <v>3304</v>
      </c>
      <c r="S8" s="3" t="s">
        <v>139</v>
      </c>
      <c r="T8" s="3" t="s">
        <v>3051</v>
      </c>
      <c r="U8" s="5">
        <v>45050.4694097222</v>
      </c>
      <c r="V8" s="3" t="s">
        <v>1755</v>
      </c>
      <c r="W8" s="3" t="s">
        <v>1754</v>
      </c>
      <c r="X8" s="3" t="s">
        <v>35</v>
      </c>
      <c r="Y8" s="3" t="s">
        <v>3022</v>
      </c>
      <c r="Z8" s="3" t="s">
        <v>136</v>
      </c>
      <c r="AA8" s="3" t="s">
        <v>221</v>
      </c>
      <c r="AB8" s="3" t="s">
        <v>516</v>
      </c>
      <c r="AC8" s="8">
        <v>306.65</v>
      </c>
      <c r="AD8" s="5">
        <v>45054.4764814815</v>
      </c>
    </row>
    <row r="9" s="1" customFormat="1" ht="19.75" customHeight="1" spans="1:30">
      <c r="A9" s="4" t="s">
        <v>35</v>
      </c>
      <c r="B9" s="4" t="s">
        <v>74</v>
      </c>
      <c r="C9" s="4" t="s">
        <v>75</v>
      </c>
      <c r="D9" s="4" t="s">
        <v>247</v>
      </c>
      <c r="E9" s="4" t="s">
        <v>136</v>
      </c>
      <c r="F9" s="4" t="s">
        <v>1754</v>
      </c>
      <c r="G9" s="4" t="s">
        <v>1755</v>
      </c>
      <c r="H9" s="4" t="s">
        <v>56</v>
      </c>
      <c r="I9" s="4" t="s">
        <v>44</v>
      </c>
      <c r="J9" s="6">
        <v>45050.4279513889</v>
      </c>
      <c r="K9" s="6">
        <v>45050.4265509259</v>
      </c>
      <c r="L9" s="4" t="s">
        <v>139</v>
      </c>
      <c r="M9" s="4" t="s">
        <v>140</v>
      </c>
      <c r="N9" s="6">
        <v>45065.0889583333</v>
      </c>
      <c r="O9" s="4" t="s">
        <v>46</v>
      </c>
      <c r="P9" s="6"/>
      <c r="Q9" s="4" t="s">
        <v>35</v>
      </c>
      <c r="R9" s="4" t="s">
        <v>3321</v>
      </c>
      <c r="S9" s="4" t="s">
        <v>139</v>
      </c>
      <c r="T9" s="4" t="s">
        <v>3051</v>
      </c>
      <c r="U9" s="6">
        <v>45051.6008680556</v>
      </c>
      <c r="V9" s="4" t="s">
        <v>1755</v>
      </c>
      <c r="W9" s="4" t="s">
        <v>1754</v>
      </c>
      <c r="X9" s="4" t="s">
        <v>3322</v>
      </c>
      <c r="Y9" s="4" t="s">
        <v>3322</v>
      </c>
      <c r="Z9" s="4" t="s">
        <v>3322</v>
      </c>
      <c r="AA9" s="4" t="s">
        <v>3243</v>
      </c>
      <c r="AB9" s="4" t="s">
        <v>516</v>
      </c>
      <c r="AC9" s="9">
        <v>4140.38333333333</v>
      </c>
      <c r="AD9" s="6">
        <v>45054.4764814815</v>
      </c>
    </row>
    <row r="10" s="1" customFormat="1" ht="19.75" customHeight="1" spans="1:30">
      <c r="A10" s="3" t="s">
        <v>35</v>
      </c>
      <c r="B10" s="3" t="s">
        <v>74</v>
      </c>
      <c r="C10" s="3" t="s">
        <v>75</v>
      </c>
      <c r="D10" s="3" t="s">
        <v>76</v>
      </c>
      <c r="E10" s="3" t="s">
        <v>2563</v>
      </c>
      <c r="F10" s="3" t="s">
        <v>2564</v>
      </c>
      <c r="G10" s="3" t="s">
        <v>2565</v>
      </c>
      <c r="H10" s="3" t="s">
        <v>56</v>
      </c>
      <c r="I10" s="3" t="s">
        <v>44</v>
      </c>
      <c r="J10" s="5">
        <v>45068.817037037</v>
      </c>
      <c r="K10" s="5">
        <v>45068.8159027778</v>
      </c>
      <c r="L10" s="3" t="s">
        <v>514</v>
      </c>
      <c r="M10" s="3" t="s">
        <v>515</v>
      </c>
      <c r="N10" s="5">
        <v>45070.4315162037</v>
      </c>
      <c r="O10" s="3" t="s">
        <v>516</v>
      </c>
      <c r="P10" s="5"/>
      <c r="Q10" s="3" t="s">
        <v>35</v>
      </c>
      <c r="R10" s="3" t="s">
        <v>3491</v>
      </c>
      <c r="S10" s="3" t="s">
        <v>139</v>
      </c>
      <c r="T10" s="3" t="s">
        <v>3051</v>
      </c>
      <c r="U10" s="5">
        <v>45068.8175925926</v>
      </c>
      <c r="V10" s="3" t="s">
        <v>3492</v>
      </c>
      <c r="W10" s="3" t="s">
        <v>2564</v>
      </c>
      <c r="X10" s="3" t="s">
        <v>35</v>
      </c>
      <c r="Y10" s="3" t="s">
        <v>3022</v>
      </c>
      <c r="Z10" s="3" t="s">
        <v>136</v>
      </c>
      <c r="AA10" s="3" t="s">
        <v>221</v>
      </c>
      <c r="AB10" s="3" t="s">
        <v>516</v>
      </c>
      <c r="AC10" s="8">
        <v>833.45</v>
      </c>
      <c r="AD10" s="5">
        <v>45070.4315046296</v>
      </c>
    </row>
    <row r="11" s="1" customFormat="1" ht="19.75" customHeight="1" spans="1:30">
      <c r="A11" s="4" t="s">
        <v>35</v>
      </c>
      <c r="B11" s="4" t="s">
        <v>74</v>
      </c>
      <c r="C11" s="4" t="s">
        <v>75</v>
      </c>
      <c r="D11" s="4" t="s">
        <v>76</v>
      </c>
      <c r="E11" s="4" t="s">
        <v>2563</v>
      </c>
      <c r="F11" s="4" t="s">
        <v>2564</v>
      </c>
      <c r="G11" s="4" t="s">
        <v>2565</v>
      </c>
      <c r="H11" s="4" t="s">
        <v>56</v>
      </c>
      <c r="I11" s="4" t="s">
        <v>44</v>
      </c>
      <c r="J11" s="6">
        <v>45068.817037037</v>
      </c>
      <c r="K11" s="6">
        <v>45068.8159027778</v>
      </c>
      <c r="L11" s="4" t="s">
        <v>514</v>
      </c>
      <c r="M11" s="4" t="s">
        <v>515</v>
      </c>
      <c r="N11" s="6">
        <v>45070.4315162037</v>
      </c>
      <c r="O11" s="4" t="s">
        <v>516</v>
      </c>
      <c r="P11" s="6"/>
      <c r="Q11" s="4" t="s">
        <v>35</v>
      </c>
      <c r="R11" s="4" t="s">
        <v>3503</v>
      </c>
      <c r="S11" s="4" t="s">
        <v>139</v>
      </c>
      <c r="T11" s="4" t="s">
        <v>3004</v>
      </c>
      <c r="U11" s="6">
        <v>45069.4761689815</v>
      </c>
      <c r="V11" s="4" t="s">
        <v>2565</v>
      </c>
      <c r="W11" s="4" t="s">
        <v>2564</v>
      </c>
      <c r="X11" s="4" t="s">
        <v>3014</v>
      </c>
      <c r="Y11" s="4" t="s">
        <v>3015</v>
      </c>
      <c r="Z11" s="4" t="s">
        <v>3016</v>
      </c>
      <c r="AA11" s="4" t="s">
        <v>3089</v>
      </c>
      <c r="AB11" s="4" t="s">
        <v>3090</v>
      </c>
      <c r="AC11" s="9">
        <v>12.4</v>
      </c>
      <c r="AD11" s="6">
        <v>45070.4315046296</v>
      </c>
    </row>
    <row r="12" s="1" customFormat="1" ht="19.75" customHeight="1" spans="1:30">
      <c r="A12" s="3" t="s">
        <v>35</v>
      </c>
      <c r="B12" s="3" t="s">
        <v>74</v>
      </c>
      <c r="C12" s="3" t="s">
        <v>75</v>
      </c>
      <c r="D12" s="3" t="s">
        <v>76</v>
      </c>
      <c r="E12" s="3" t="s">
        <v>2563</v>
      </c>
      <c r="F12" s="3" t="s">
        <v>2564</v>
      </c>
      <c r="G12" s="3" t="s">
        <v>2565</v>
      </c>
      <c r="H12" s="3" t="s">
        <v>56</v>
      </c>
      <c r="I12" s="3" t="s">
        <v>44</v>
      </c>
      <c r="J12" s="5">
        <v>45068.817037037</v>
      </c>
      <c r="K12" s="5">
        <v>45068.8159027778</v>
      </c>
      <c r="L12" s="3" t="s">
        <v>514</v>
      </c>
      <c r="M12" s="3" t="s">
        <v>515</v>
      </c>
      <c r="N12" s="5">
        <v>45070.4315162037</v>
      </c>
      <c r="O12" s="3" t="s">
        <v>516</v>
      </c>
      <c r="P12" s="5"/>
      <c r="Q12" s="3" t="s">
        <v>35</v>
      </c>
      <c r="R12" s="3" t="s">
        <v>3509</v>
      </c>
      <c r="S12" s="3" t="s">
        <v>139</v>
      </c>
      <c r="T12" s="3" t="s">
        <v>3004</v>
      </c>
      <c r="U12" s="5">
        <v>45069.6031828704</v>
      </c>
      <c r="V12" s="3" t="s">
        <v>2565</v>
      </c>
      <c r="W12" s="3" t="s">
        <v>2564</v>
      </c>
      <c r="X12" s="3" t="s">
        <v>3108</v>
      </c>
      <c r="Y12" s="3" t="s">
        <v>3109</v>
      </c>
      <c r="Z12" s="3" t="s">
        <v>3118</v>
      </c>
      <c r="AA12" s="3" t="s">
        <v>3122</v>
      </c>
      <c r="AB12" s="3" t="s">
        <v>2379</v>
      </c>
      <c r="AC12" s="8">
        <v>93.1333333333333</v>
      </c>
      <c r="AD12" s="5">
        <v>45070.4315046296</v>
      </c>
    </row>
    <row r="13" s="1" customFormat="1" ht="19.75" customHeight="1" spans="1:30">
      <c r="A13" s="4" t="s">
        <v>35</v>
      </c>
      <c r="B13" s="4" t="s">
        <v>74</v>
      </c>
      <c r="C13" s="4" t="s">
        <v>75</v>
      </c>
      <c r="D13" s="4" t="s">
        <v>76</v>
      </c>
      <c r="E13" s="4" t="s">
        <v>2563</v>
      </c>
      <c r="F13" s="4" t="s">
        <v>2564</v>
      </c>
      <c r="G13" s="4" t="s">
        <v>2565</v>
      </c>
      <c r="H13" s="4" t="s">
        <v>56</v>
      </c>
      <c r="I13" s="4" t="s">
        <v>44</v>
      </c>
      <c r="J13" s="6">
        <v>45068.817037037</v>
      </c>
      <c r="K13" s="6">
        <v>45068.8159027778</v>
      </c>
      <c r="L13" s="4" t="s">
        <v>514</v>
      </c>
      <c r="M13" s="4" t="s">
        <v>515</v>
      </c>
      <c r="N13" s="6">
        <v>45070.4315162037</v>
      </c>
      <c r="O13" s="4" t="s">
        <v>516</v>
      </c>
      <c r="P13" s="6"/>
      <c r="Q13" s="4" t="s">
        <v>35</v>
      </c>
      <c r="R13" s="4" t="s">
        <v>3511</v>
      </c>
      <c r="S13" s="4" t="s">
        <v>139</v>
      </c>
      <c r="T13" s="4" t="s">
        <v>3004</v>
      </c>
      <c r="U13" s="6">
        <v>45069.5920833333</v>
      </c>
      <c r="V13" s="4" t="s">
        <v>2565</v>
      </c>
      <c r="W13" s="4" t="s">
        <v>2564</v>
      </c>
      <c r="X13" s="4" t="s">
        <v>3108</v>
      </c>
      <c r="Y13" s="4" t="s">
        <v>3109</v>
      </c>
      <c r="Z13" s="4" t="s">
        <v>3110</v>
      </c>
      <c r="AA13" s="4" t="s">
        <v>3119</v>
      </c>
      <c r="AB13" s="4" t="s">
        <v>2986</v>
      </c>
      <c r="AC13" s="9">
        <v>15.1833333333333</v>
      </c>
      <c r="AD13" s="6">
        <v>45070.4315046296</v>
      </c>
    </row>
    <row r="14" s="1" customFormat="1" ht="19.75" customHeight="1" spans="1:30">
      <c r="A14" s="3" t="s">
        <v>35</v>
      </c>
      <c r="B14" s="3" t="s">
        <v>74</v>
      </c>
      <c r="C14" s="3" t="s">
        <v>75</v>
      </c>
      <c r="D14" s="3" t="s">
        <v>76</v>
      </c>
      <c r="E14" s="3" t="s">
        <v>2563</v>
      </c>
      <c r="F14" s="3" t="s">
        <v>2564</v>
      </c>
      <c r="G14" s="3" t="s">
        <v>2565</v>
      </c>
      <c r="H14" s="3" t="s">
        <v>56</v>
      </c>
      <c r="I14" s="3" t="s">
        <v>44</v>
      </c>
      <c r="J14" s="5">
        <v>45068.817037037</v>
      </c>
      <c r="K14" s="5">
        <v>45068.8159027778</v>
      </c>
      <c r="L14" s="3" t="s">
        <v>514</v>
      </c>
      <c r="M14" s="3" t="s">
        <v>515</v>
      </c>
      <c r="N14" s="5">
        <v>45070.4315162037</v>
      </c>
      <c r="O14" s="3" t="s">
        <v>516</v>
      </c>
      <c r="P14" s="5"/>
      <c r="Q14" s="3" t="s">
        <v>35</v>
      </c>
      <c r="R14" s="3" t="s">
        <v>3512</v>
      </c>
      <c r="S14" s="3" t="s">
        <v>139</v>
      </c>
      <c r="T14" s="3" t="s">
        <v>3051</v>
      </c>
      <c r="U14" s="5">
        <v>45069.668587963</v>
      </c>
      <c r="V14" s="3" t="s">
        <v>2565</v>
      </c>
      <c r="W14" s="3" t="s">
        <v>2564</v>
      </c>
      <c r="X14" s="3" t="s">
        <v>35</v>
      </c>
      <c r="Y14" s="3" t="s">
        <v>3022</v>
      </c>
      <c r="Z14" s="3" t="s">
        <v>136</v>
      </c>
      <c r="AA14" s="3" t="s">
        <v>221</v>
      </c>
      <c r="AB14" s="3" t="s">
        <v>516</v>
      </c>
      <c r="AC14" s="8">
        <v>1013.26666666667</v>
      </c>
      <c r="AD14" s="5">
        <v>45070.4315046296</v>
      </c>
    </row>
    <row r="15" s="1" customFormat="1" ht="19.75" customHeight="1" spans="1:30">
      <c r="A15" s="4" t="s">
        <v>35</v>
      </c>
      <c r="B15" s="4" t="s">
        <v>74</v>
      </c>
      <c r="C15" s="4" t="s">
        <v>75</v>
      </c>
      <c r="D15" s="4" t="s">
        <v>76</v>
      </c>
      <c r="E15" s="4" t="s">
        <v>2563</v>
      </c>
      <c r="F15" s="4" t="s">
        <v>2564</v>
      </c>
      <c r="G15" s="4" t="s">
        <v>2565</v>
      </c>
      <c r="H15" s="4" t="s">
        <v>56</v>
      </c>
      <c r="I15" s="4" t="s">
        <v>44</v>
      </c>
      <c r="J15" s="6">
        <v>45068.817037037</v>
      </c>
      <c r="K15" s="6">
        <v>45068.8159027778</v>
      </c>
      <c r="L15" s="4" t="s">
        <v>514</v>
      </c>
      <c r="M15" s="4" t="s">
        <v>515</v>
      </c>
      <c r="N15" s="6">
        <v>45070.4315162037</v>
      </c>
      <c r="O15" s="4" t="s">
        <v>516</v>
      </c>
      <c r="P15" s="6"/>
      <c r="Q15" s="4" t="s">
        <v>35</v>
      </c>
      <c r="R15" s="4" t="s">
        <v>3521</v>
      </c>
      <c r="S15" s="4" t="s">
        <v>139</v>
      </c>
      <c r="T15" s="4" t="s">
        <v>3004</v>
      </c>
      <c r="U15" s="6">
        <v>45070.3796990741</v>
      </c>
      <c r="V15" s="4" t="s">
        <v>2565</v>
      </c>
      <c r="W15" s="4" t="s">
        <v>2564</v>
      </c>
      <c r="X15" s="4" t="s">
        <v>35</v>
      </c>
      <c r="Y15" s="4" t="s">
        <v>3064</v>
      </c>
      <c r="Z15" s="4" t="s">
        <v>3102</v>
      </c>
      <c r="AA15" s="4" t="s">
        <v>3229</v>
      </c>
      <c r="AB15" s="4" t="s">
        <v>3232</v>
      </c>
      <c r="AC15" s="9">
        <v>65.9666666666667</v>
      </c>
      <c r="AD15" s="6">
        <v>45070.4315046296</v>
      </c>
    </row>
    <row r="16" s="1" customFormat="1" ht="19.75" customHeight="1" spans="1:30">
      <c r="A16" s="3" t="s">
        <v>35</v>
      </c>
      <c r="B16" s="3" t="s">
        <v>74</v>
      </c>
      <c r="C16" s="3" t="s">
        <v>75</v>
      </c>
      <c r="D16" s="3" t="s">
        <v>76</v>
      </c>
      <c r="E16" s="3" t="s">
        <v>149</v>
      </c>
      <c r="F16" s="3" t="s">
        <v>585</v>
      </c>
      <c r="G16" s="3" t="s">
        <v>586</v>
      </c>
      <c r="H16" s="3" t="s">
        <v>56</v>
      </c>
      <c r="I16" s="3" t="s">
        <v>44</v>
      </c>
      <c r="J16" s="5">
        <v>45027.4853125</v>
      </c>
      <c r="K16" s="5">
        <v>45027.4825578704</v>
      </c>
      <c r="L16" s="3" t="s">
        <v>139</v>
      </c>
      <c r="M16" s="3" t="s">
        <v>140</v>
      </c>
      <c r="N16" s="5">
        <v>45038.0875925926</v>
      </c>
      <c r="O16" s="3" t="s">
        <v>46</v>
      </c>
      <c r="P16" s="5"/>
      <c r="Q16" s="3" t="s">
        <v>35</v>
      </c>
      <c r="R16" s="3" t="s">
        <v>3152</v>
      </c>
      <c r="S16" s="3" t="s">
        <v>139</v>
      </c>
      <c r="T16" s="3" t="s">
        <v>3004</v>
      </c>
      <c r="U16" s="5">
        <v>45027.4855671296</v>
      </c>
      <c r="V16" s="3" t="s">
        <v>3153</v>
      </c>
      <c r="W16" s="3" t="s">
        <v>585</v>
      </c>
      <c r="X16" s="3" t="s">
        <v>35</v>
      </c>
      <c r="Y16" s="3" t="s">
        <v>3022</v>
      </c>
      <c r="Z16" s="3" t="s">
        <v>136</v>
      </c>
      <c r="AA16" s="3" t="s">
        <v>309</v>
      </c>
      <c r="AB16" s="3" t="s">
        <v>2006</v>
      </c>
      <c r="AC16" s="8">
        <v>0.4</v>
      </c>
      <c r="AD16" s="5">
        <v>45027.6534027778</v>
      </c>
    </row>
    <row r="17" s="1" customFormat="1" ht="19.75" customHeight="1" spans="1:30">
      <c r="A17" s="4" t="s">
        <v>35</v>
      </c>
      <c r="B17" s="4" t="s">
        <v>74</v>
      </c>
      <c r="C17" s="4" t="s">
        <v>75</v>
      </c>
      <c r="D17" s="4" t="s">
        <v>76</v>
      </c>
      <c r="E17" s="4" t="s">
        <v>149</v>
      </c>
      <c r="F17" s="4" t="s">
        <v>585</v>
      </c>
      <c r="G17" s="4" t="s">
        <v>586</v>
      </c>
      <c r="H17" s="4" t="s">
        <v>56</v>
      </c>
      <c r="I17" s="4" t="s">
        <v>44</v>
      </c>
      <c r="J17" s="6">
        <v>45027.4853125</v>
      </c>
      <c r="K17" s="6">
        <v>45027.4825578704</v>
      </c>
      <c r="L17" s="4" t="s">
        <v>139</v>
      </c>
      <c r="M17" s="4" t="s">
        <v>140</v>
      </c>
      <c r="N17" s="6">
        <v>45038.0875925926</v>
      </c>
      <c r="O17" s="4" t="s">
        <v>46</v>
      </c>
      <c r="P17" s="6"/>
      <c r="Q17" s="4" t="s">
        <v>35</v>
      </c>
      <c r="R17" s="4" t="s">
        <v>3159</v>
      </c>
      <c r="S17" s="4" t="s">
        <v>139</v>
      </c>
      <c r="T17" s="4" t="s">
        <v>3004</v>
      </c>
      <c r="U17" s="6">
        <v>45027.4949421296</v>
      </c>
      <c r="V17" s="4" t="s">
        <v>586</v>
      </c>
      <c r="W17" s="4" t="s">
        <v>585</v>
      </c>
      <c r="X17" s="4" t="s">
        <v>3014</v>
      </c>
      <c r="Y17" s="4" t="s">
        <v>3015</v>
      </c>
      <c r="Z17" s="4" t="s">
        <v>3016</v>
      </c>
      <c r="AA17" s="4" t="s">
        <v>3089</v>
      </c>
      <c r="AB17" s="4" t="s">
        <v>3090</v>
      </c>
      <c r="AC17" s="9">
        <v>36.5666666666667</v>
      </c>
      <c r="AD17" s="6">
        <v>45027.6534027778</v>
      </c>
    </row>
    <row r="18" s="1" customFormat="1" ht="19.75" customHeight="1" spans="1:30">
      <c r="A18" s="3" t="s">
        <v>35</v>
      </c>
      <c r="B18" s="3" t="s">
        <v>74</v>
      </c>
      <c r="C18" s="3" t="s">
        <v>75</v>
      </c>
      <c r="D18" s="3" t="s">
        <v>76</v>
      </c>
      <c r="E18" s="3" t="s">
        <v>149</v>
      </c>
      <c r="F18" s="3" t="s">
        <v>585</v>
      </c>
      <c r="G18" s="3" t="s">
        <v>586</v>
      </c>
      <c r="H18" s="3" t="s">
        <v>56</v>
      </c>
      <c r="I18" s="3" t="s">
        <v>44</v>
      </c>
      <c r="J18" s="5">
        <v>45027.4853125</v>
      </c>
      <c r="K18" s="5">
        <v>45027.4825578704</v>
      </c>
      <c r="L18" s="3" t="s">
        <v>139</v>
      </c>
      <c r="M18" s="3" t="s">
        <v>140</v>
      </c>
      <c r="N18" s="5">
        <v>45038.0875925926</v>
      </c>
      <c r="O18" s="3" t="s">
        <v>46</v>
      </c>
      <c r="P18" s="5"/>
      <c r="Q18" s="3" t="s">
        <v>35</v>
      </c>
      <c r="R18" s="3" t="s">
        <v>3163</v>
      </c>
      <c r="S18" s="3" t="s">
        <v>139</v>
      </c>
      <c r="T18" s="3" t="s">
        <v>3004</v>
      </c>
      <c r="U18" s="5">
        <v>45027.5384027778</v>
      </c>
      <c r="V18" s="3" t="s">
        <v>586</v>
      </c>
      <c r="W18" s="3" t="s">
        <v>585</v>
      </c>
      <c r="X18" s="3" t="s">
        <v>3108</v>
      </c>
      <c r="Y18" s="3" t="s">
        <v>3109</v>
      </c>
      <c r="Z18" s="3" t="s">
        <v>3118</v>
      </c>
      <c r="AA18" s="3" t="s">
        <v>3140</v>
      </c>
      <c r="AB18" s="3" t="s">
        <v>3141</v>
      </c>
      <c r="AC18" s="8">
        <v>96.5666666666667</v>
      </c>
      <c r="AD18" s="5">
        <v>45027.6534027778</v>
      </c>
    </row>
    <row r="19" s="1" customFormat="1" ht="19.75" customHeight="1" spans="1:30">
      <c r="A19" s="4" t="s">
        <v>35</v>
      </c>
      <c r="B19" s="4" t="s">
        <v>74</v>
      </c>
      <c r="C19" s="4" t="s">
        <v>75</v>
      </c>
      <c r="D19" s="4" t="s">
        <v>76</v>
      </c>
      <c r="E19" s="4" t="s">
        <v>149</v>
      </c>
      <c r="F19" s="4" t="s">
        <v>585</v>
      </c>
      <c r="G19" s="4" t="s">
        <v>586</v>
      </c>
      <c r="H19" s="4" t="s">
        <v>56</v>
      </c>
      <c r="I19" s="4" t="s">
        <v>44</v>
      </c>
      <c r="J19" s="6">
        <v>45027.4853125</v>
      </c>
      <c r="K19" s="6">
        <v>45027.4825578704</v>
      </c>
      <c r="L19" s="4" t="s">
        <v>139</v>
      </c>
      <c r="M19" s="4" t="s">
        <v>140</v>
      </c>
      <c r="N19" s="6">
        <v>45038.0875925926</v>
      </c>
      <c r="O19" s="4" t="s">
        <v>46</v>
      </c>
      <c r="P19" s="6"/>
      <c r="Q19" s="4" t="s">
        <v>35</v>
      </c>
      <c r="R19" s="4" t="s">
        <v>3164</v>
      </c>
      <c r="S19" s="4" t="s">
        <v>139</v>
      </c>
      <c r="T19" s="4" t="s">
        <v>3004</v>
      </c>
      <c r="U19" s="6">
        <v>45027.5250115741</v>
      </c>
      <c r="V19" s="4" t="s">
        <v>586</v>
      </c>
      <c r="W19" s="4" t="s">
        <v>585</v>
      </c>
      <c r="X19" s="4" t="s">
        <v>3108</v>
      </c>
      <c r="Y19" s="4" t="s">
        <v>3109</v>
      </c>
      <c r="Z19" s="4" t="s">
        <v>3110</v>
      </c>
      <c r="AA19" s="4" t="s">
        <v>3122</v>
      </c>
      <c r="AB19" s="4" t="s">
        <v>3141</v>
      </c>
      <c r="AC19" s="9">
        <v>18.7666666666667</v>
      </c>
      <c r="AD19" s="6">
        <v>45027.6534027778</v>
      </c>
    </row>
    <row r="20" s="1" customFormat="1" ht="19.75" customHeight="1" spans="1:30">
      <c r="A20" s="3" t="s">
        <v>35</v>
      </c>
      <c r="B20" s="3" t="s">
        <v>74</v>
      </c>
      <c r="C20" s="3" t="s">
        <v>75</v>
      </c>
      <c r="D20" s="3" t="s">
        <v>76</v>
      </c>
      <c r="E20" s="3" t="s">
        <v>149</v>
      </c>
      <c r="F20" s="3" t="s">
        <v>585</v>
      </c>
      <c r="G20" s="3" t="s">
        <v>586</v>
      </c>
      <c r="H20" s="3" t="s">
        <v>56</v>
      </c>
      <c r="I20" s="3" t="s">
        <v>44</v>
      </c>
      <c r="J20" s="5">
        <v>45027.4853125</v>
      </c>
      <c r="K20" s="5">
        <v>45027.4825578704</v>
      </c>
      <c r="L20" s="3" t="s">
        <v>139</v>
      </c>
      <c r="M20" s="3" t="s">
        <v>140</v>
      </c>
      <c r="N20" s="5">
        <v>45038.0875925926</v>
      </c>
      <c r="O20" s="3" t="s">
        <v>46</v>
      </c>
      <c r="P20" s="5"/>
      <c r="Q20" s="3" t="s">
        <v>35</v>
      </c>
      <c r="R20" s="3" t="s">
        <v>3167</v>
      </c>
      <c r="S20" s="3" t="s">
        <v>139</v>
      </c>
      <c r="T20" s="3" t="s">
        <v>3004</v>
      </c>
      <c r="U20" s="5">
        <v>45027.605775463</v>
      </c>
      <c r="V20" s="3" t="s">
        <v>586</v>
      </c>
      <c r="W20" s="3" t="s">
        <v>585</v>
      </c>
      <c r="X20" s="3" t="s">
        <v>35</v>
      </c>
      <c r="Y20" s="3" t="s">
        <v>3022</v>
      </c>
      <c r="Z20" s="3" t="s">
        <v>149</v>
      </c>
      <c r="AA20" s="3" t="s">
        <v>277</v>
      </c>
      <c r="AB20" s="3" t="s">
        <v>2487</v>
      </c>
      <c r="AC20" s="8">
        <v>4.36666666666667</v>
      </c>
      <c r="AD20" s="5">
        <v>45027.6534027778</v>
      </c>
    </row>
    <row r="21" s="1" customFormat="1" ht="19.75" customHeight="1" spans="1:30">
      <c r="A21" s="4" t="s">
        <v>35</v>
      </c>
      <c r="B21" s="4" t="s">
        <v>74</v>
      </c>
      <c r="C21" s="4" t="s">
        <v>75</v>
      </c>
      <c r="D21" s="4" t="s">
        <v>76</v>
      </c>
      <c r="E21" s="4" t="s">
        <v>136</v>
      </c>
      <c r="F21" s="4" t="s">
        <v>577</v>
      </c>
      <c r="G21" s="4" t="s">
        <v>578</v>
      </c>
      <c r="H21" s="4" t="s">
        <v>56</v>
      </c>
      <c r="I21" s="4" t="s">
        <v>44</v>
      </c>
      <c r="J21" s="6">
        <v>45026.7503125</v>
      </c>
      <c r="K21" s="6">
        <v>45026.7491203704</v>
      </c>
      <c r="L21" s="4" t="s">
        <v>139</v>
      </c>
      <c r="M21" s="4" t="s">
        <v>140</v>
      </c>
      <c r="N21" s="6">
        <v>45038.0876157407</v>
      </c>
      <c r="O21" s="4" t="s">
        <v>46</v>
      </c>
      <c r="P21" s="6"/>
      <c r="Q21" s="4" t="s">
        <v>35</v>
      </c>
      <c r="R21" s="4" t="s">
        <v>3148</v>
      </c>
      <c r="S21" s="4" t="s">
        <v>139</v>
      </c>
      <c r="T21" s="4" t="s">
        <v>3004</v>
      </c>
      <c r="U21" s="6">
        <v>45027.3554166667</v>
      </c>
      <c r="V21" s="4" t="s">
        <v>578</v>
      </c>
      <c r="W21" s="4" t="s">
        <v>577</v>
      </c>
      <c r="X21" s="4" t="s">
        <v>3108</v>
      </c>
      <c r="Y21" s="4" t="s">
        <v>3109</v>
      </c>
      <c r="Z21" s="4" t="s">
        <v>3110</v>
      </c>
      <c r="AA21" s="4" t="s">
        <v>3119</v>
      </c>
      <c r="AB21" s="4" t="s">
        <v>2986</v>
      </c>
      <c r="AC21" s="9">
        <v>14</v>
      </c>
      <c r="AD21" s="6">
        <v>45027.5429282407</v>
      </c>
    </row>
    <row r="22" s="1" customFormat="1" ht="19.75" customHeight="1" spans="1:30">
      <c r="A22" s="3" t="s">
        <v>35</v>
      </c>
      <c r="B22" s="3" t="s">
        <v>74</v>
      </c>
      <c r="C22" s="3" t="s">
        <v>75</v>
      </c>
      <c r="D22" s="3" t="s">
        <v>76</v>
      </c>
      <c r="E22" s="3" t="s">
        <v>136</v>
      </c>
      <c r="F22" s="3" t="s">
        <v>577</v>
      </c>
      <c r="G22" s="3" t="s">
        <v>578</v>
      </c>
      <c r="H22" s="3" t="s">
        <v>56</v>
      </c>
      <c r="I22" s="3" t="s">
        <v>44</v>
      </c>
      <c r="J22" s="5">
        <v>45026.7503125</v>
      </c>
      <c r="K22" s="5">
        <v>45026.7491203704</v>
      </c>
      <c r="L22" s="3" t="s">
        <v>139</v>
      </c>
      <c r="M22" s="3" t="s">
        <v>140</v>
      </c>
      <c r="N22" s="5">
        <v>45038.0876157407</v>
      </c>
      <c r="O22" s="3" t="s">
        <v>46</v>
      </c>
      <c r="P22" s="5"/>
      <c r="Q22" s="3" t="s">
        <v>35</v>
      </c>
      <c r="R22" s="3" t="s">
        <v>3149</v>
      </c>
      <c r="S22" s="3" t="s">
        <v>139</v>
      </c>
      <c r="T22" s="3" t="s">
        <v>3004</v>
      </c>
      <c r="U22" s="5">
        <v>45027.3660416667</v>
      </c>
      <c r="V22" s="3" t="s">
        <v>578</v>
      </c>
      <c r="W22" s="3" t="s">
        <v>577</v>
      </c>
      <c r="X22" s="3" t="s">
        <v>3108</v>
      </c>
      <c r="Y22" s="3" t="s">
        <v>3109</v>
      </c>
      <c r="Z22" s="3" t="s">
        <v>3118</v>
      </c>
      <c r="AA22" s="3" t="s">
        <v>3119</v>
      </c>
      <c r="AB22" s="3" t="s">
        <v>2986</v>
      </c>
      <c r="AC22" s="8">
        <v>94.5333333333333</v>
      </c>
      <c r="AD22" s="5">
        <v>45027.5429282407</v>
      </c>
    </row>
    <row r="23" s="1" customFormat="1" ht="19.75" customHeight="1" spans="1:30">
      <c r="A23" s="4" t="s">
        <v>35</v>
      </c>
      <c r="B23" s="4" t="s">
        <v>74</v>
      </c>
      <c r="C23" s="4" t="s">
        <v>75</v>
      </c>
      <c r="D23" s="4" t="s">
        <v>76</v>
      </c>
      <c r="E23" s="4" t="s">
        <v>136</v>
      </c>
      <c r="F23" s="4" t="s">
        <v>577</v>
      </c>
      <c r="G23" s="4" t="s">
        <v>578</v>
      </c>
      <c r="H23" s="4" t="s">
        <v>56</v>
      </c>
      <c r="I23" s="4" t="s">
        <v>44</v>
      </c>
      <c r="J23" s="6">
        <v>45026.7503125</v>
      </c>
      <c r="K23" s="6">
        <v>45026.7491203704</v>
      </c>
      <c r="L23" s="4" t="s">
        <v>139</v>
      </c>
      <c r="M23" s="4" t="s">
        <v>140</v>
      </c>
      <c r="N23" s="6">
        <v>45038.0876157407</v>
      </c>
      <c r="O23" s="4" t="s">
        <v>46</v>
      </c>
      <c r="P23" s="6"/>
      <c r="Q23" s="4" t="s">
        <v>35</v>
      </c>
      <c r="R23" s="4" t="s">
        <v>3150</v>
      </c>
      <c r="S23" s="4" t="s">
        <v>139</v>
      </c>
      <c r="T23" s="4" t="s">
        <v>3004</v>
      </c>
      <c r="U23" s="6">
        <v>45026.7509143519</v>
      </c>
      <c r="V23" s="4" t="s">
        <v>578</v>
      </c>
      <c r="W23" s="4" t="s">
        <v>577</v>
      </c>
      <c r="X23" s="4" t="s">
        <v>35</v>
      </c>
      <c r="Y23" s="4" t="s">
        <v>3022</v>
      </c>
      <c r="Z23" s="4" t="s">
        <v>136</v>
      </c>
      <c r="AA23" s="4" t="s">
        <v>309</v>
      </c>
      <c r="AB23" s="4" t="s">
        <v>2006</v>
      </c>
      <c r="AC23" s="9">
        <v>866.333333333333</v>
      </c>
      <c r="AD23" s="6">
        <v>45027.5429282407</v>
      </c>
    </row>
    <row r="24" s="1" customFormat="1" ht="19.75" customHeight="1" spans="1:30">
      <c r="A24" s="3" t="s">
        <v>35</v>
      </c>
      <c r="B24" s="3" t="s">
        <v>74</v>
      </c>
      <c r="C24" s="3" t="s">
        <v>75</v>
      </c>
      <c r="D24" s="3" t="s">
        <v>76</v>
      </c>
      <c r="E24" s="3" t="s">
        <v>136</v>
      </c>
      <c r="F24" s="3" t="s">
        <v>577</v>
      </c>
      <c r="G24" s="3" t="s">
        <v>578</v>
      </c>
      <c r="H24" s="3" t="s">
        <v>56</v>
      </c>
      <c r="I24" s="3" t="s">
        <v>44</v>
      </c>
      <c r="J24" s="5">
        <v>45026.7503125</v>
      </c>
      <c r="K24" s="5">
        <v>45026.7491203704</v>
      </c>
      <c r="L24" s="3" t="s">
        <v>139</v>
      </c>
      <c r="M24" s="3" t="s">
        <v>140</v>
      </c>
      <c r="N24" s="5">
        <v>45038.0876157407</v>
      </c>
      <c r="O24" s="3" t="s">
        <v>46</v>
      </c>
      <c r="P24" s="5"/>
      <c r="Q24" s="3" t="s">
        <v>35</v>
      </c>
      <c r="R24" s="3" t="s">
        <v>3151</v>
      </c>
      <c r="S24" s="3" t="s">
        <v>139</v>
      </c>
      <c r="T24" s="3" t="s">
        <v>3004</v>
      </c>
      <c r="U24" s="5">
        <v>45027.4324768519</v>
      </c>
      <c r="V24" s="3" t="s">
        <v>578</v>
      </c>
      <c r="W24" s="3" t="s">
        <v>577</v>
      </c>
      <c r="X24" s="3" t="s">
        <v>35</v>
      </c>
      <c r="Y24" s="3" t="s">
        <v>3022</v>
      </c>
      <c r="Z24" s="3" t="s">
        <v>136</v>
      </c>
      <c r="AA24" s="3" t="s">
        <v>309</v>
      </c>
      <c r="AB24" s="3" t="s">
        <v>2006</v>
      </c>
      <c r="AC24" s="8">
        <v>9.25</v>
      </c>
      <c r="AD24" s="5">
        <v>45027.5429282407</v>
      </c>
    </row>
    <row r="25" s="1" customFormat="1" ht="19.75" customHeight="1" spans="1:30">
      <c r="A25" s="4" t="s">
        <v>35</v>
      </c>
      <c r="B25" s="4" t="s">
        <v>74</v>
      </c>
      <c r="C25" s="4" t="s">
        <v>75</v>
      </c>
      <c r="D25" s="4" t="s">
        <v>76</v>
      </c>
      <c r="E25" s="4" t="s">
        <v>136</v>
      </c>
      <c r="F25" s="4" t="s">
        <v>577</v>
      </c>
      <c r="G25" s="4" t="s">
        <v>578</v>
      </c>
      <c r="H25" s="4" t="s">
        <v>56</v>
      </c>
      <c r="I25" s="4" t="s">
        <v>44</v>
      </c>
      <c r="J25" s="6">
        <v>45026.7503125</v>
      </c>
      <c r="K25" s="6">
        <v>45026.7491203704</v>
      </c>
      <c r="L25" s="4" t="s">
        <v>139</v>
      </c>
      <c r="M25" s="4" t="s">
        <v>140</v>
      </c>
      <c r="N25" s="6">
        <v>45038.0876157407</v>
      </c>
      <c r="O25" s="4" t="s">
        <v>46</v>
      </c>
      <c r="P25" s="6"/>
      <c r="Q25" s="4" t="s">
        <v>35</v>
      </c>
      <c r="R25" s="4" t="s">
        <v>3154</v>
      </c>
      <c r="S25" s="4" t="s">
        <v>139</v>
      </c>
      <c r="T25" s="4" t="s">
        <v>3004</v>
      </c>
      <c r="U25" s="6">
        <v>45027.4421064815</v>
      </c>
      <c r="V25" s="4" t="s">
        <v>578</v>
      </c>
      <c r="W25" s="4" t="s">
        <v>577</v>
      </c>
      <c r="X25" s="4" t="s">
        <v>3108</v>
      </c>
      <c r="Y25" s="4" t="s">
        <v>3109</v>
      </c>
      <c r="Z25" s="4" t="s">
        <v>3110</v>
      </c>
      <c r="AA25" s="4" t="s">
        <v>3119</v>
      </c>
      <c r="AB25" s="4" t="s">
        <v>2986</v>
      </c>
      <c r="AC25" s="9">
        <v>17.3833333333333</v>
      </c>
      <c r="AD25" s="6">
        <v>45027.5429282407</v>
      </c>
    </row>
    <row r="26" s="1" customFormat="1" ht="19.75" customHeight="1" spans="1:30">
      <c r="A26" s="3" t="s">
        <v>35</v>
      </c>
      <c r="B26" s="3" t="s">
        <v>74</v>
      </c>
      <c r="C26" s="3" t="s">
        <v>75</v>
      </c>
      <c r="D26" s="3" t="s">
        <v>76</v>
      </c>
      <c r="E26" s="3" t="s">
        <v>136</v>
      </c>
      <c r="F26" s="3" t="s">
        <v>577</v>
      </c>
      <c r="G26" s="3" t="s">
        <v>578</v>
      </c>
      <c r="H26" s="3" t="s">
        <v>56</v>
      </c>
      <c r="I26" s="3" t="s">
        <v>44</v>
      </c>
      <c r="J26" s="5">
        <v>45026.7503125</v>
      </c>
      <c r="K26" s="5">
        <v>45026.7491203704</v>
      </c>
      <c r="L26" s="3" t="s">
        <v>139</v>
      </c>
      <c r="M26" s="3" t="s">
        <v>140</v>
      </c>
      <c r="N26" s="5">
        <v>45038.0876157407</v>
      </c>
      <c r="O26" s="3" t="s">
        <v>46</v>
      </c>
      <c r="P26" s="5"/>
      <c r="Q26" s="3" t="s">
        <v>35</v>
      </c>
      <c r="R26" s="3" t="s">
        <v>3155</v>
      </c>
      <c r="S26" s="3" t="s">
        <v>139</v>
      </c>
      <c r="T26" s="3" t="s">
        <v>3004</v>
      </c>
      <c r="U26" s="5">
        <v>45027.4548148148</v>
      </c>
      <c r="V26" s="3" t="s">
        <v>578</v>
      </c>
      <c r="W26" s="3" t="s">
        <v>577</v>
      </c>
      <c r="X26" s="3" t="s">
        <v>3108</v>
      </c>
      <c r="Y26" s="3" t="s">
        <v>3109</v>
      </c>
      <c r="Z26" s="3" t="s">
        <v>3118</v>
      </c>
      <c r="AA26" s="3" t="s">
        <v>3140</v>
      </c>
      <c r="AB26" s="3" t="s">
        <v>3141</v>
      </c>
      <c r="AC26" s="8">
        <v>32.2833333333333</v>
      </c>
      <c r="AD26" s="5">
        <v>45027.5429282407</v>
      </c>
    </row>
    <row r="27" s="1" customFormat="1" ht="19.75" customHeight="1" spans="1:30">
      <c r="A27" s="4" t="s">
        <v>35</v>
      </c>
      <c r="B27" s="4" t="s">
        <v>74</v>
      </c>
      <c r="C27" s="4" t="s">
        <v>75</v>
      </c>
      <c r="D27" s="4" t="s">
        <v>76</v>
      </c>
      <c r="E27" s="4" t="s">
        <v>136</v>
      </c>
      <c r="F27" s="4" t="s">
        <v>577</v>
      </c>
      <c r="G27" s="4" t="s">
        <v>578</v>
      </c>
      <c r="H27" s="4" t="s">
        <v>56</v>
      </c>
      <c r="I27" s="4" t="s">
        <v>44</v>
      </c>
      <c r="J27" s="6">
        <v>45026.7503125</v>
      </c>
      <c r="K27" s="6">
        <v>45026.7491203704</v>
      </c>
      <c r="L27" s="4" t="s">
        <v>139</v>
      </c>
      <c r="M27" s="4" t="s">
        <v>140</v>
      </c>
      <c r="N27" s="6">
        <v>45038.0876157407</v>
      </c>
      <c r="O27" s="4" t="s">
        <v>46</v>
      </c>
      <c r="P27" s="6"/>
      <c r="Q27" s="4" t="s">
        <v>35</v>
      </c>
      <c r="R27" s="4" t="s">
        <v>3156</v>
      </c>
      <c r="S27" s="4" t="s">
        <v>139</v>
      </c>
      <c r="T27" s="4" t="s">
        <v>3004</v>
      </c>
      <c r="U27" s="6">
        <v>45027.4777199074</v>
      </c>
      <c r="V27" s="4" t="s">
        <v>578</v>
      </c>
      <c r="W27" s="4" t="s">
        <v>577</v>
      </c>
      <c r="X27" s="4" t="s">
        <v>35</v>
      </c>
      <c r="Y27" s="4" t="s">
        <v>3022</v>
      </c>
      <c r="Z27" s="4" t="s">
        <v>136</v>
      </c>
      <c r="AA27" s="4" t="s">
        <v>309</v>
      </c>
      <c r="AB27" s="4" t="s">
        <v>2006</v>
      </c>
      <c r="AC27" s="9">
        <v>1.13333333333333</v>
      </c>
      <c r="AD27" s="6">
        <v>45027.5429282407</v>
      </c>
    </row>
    <row r="28" s="1" customFormat="1" ht="19.75" customHeight="1" spans="1:30">
      <c r="A28" s="3" t="s">
        <v>35</v>
      </c>
      <c r="B28" s="3" t="s">
        <v>74</v>
      </c>
      <c r="C28" s="3" t="s">
        <v>75</v>
      </c>
      <c r="D28" s="3" t="s">
        <v>76</v>
      </c>
      <c r="E28" s="3" t="s">
        <v>136</v>
      </c>
      <c r="F28" s="3" t="s">
        <v>577</v>
      </c>
      <c r="G28" s="3" t="s">
        <v>578</v>
      </c>
      <c r="H28" s="3" t="s">
        <v>56</v>
      </c>
      <c r="I28" s="3" t="s">
        <v>44</v>
      </c>
      <c r="J28" s="5">
        <v>45026.7503125</v>
      </c>
      <c r="K28" s="5">
        <v>45026.7491203704</v>
      </c>
      <c r="L28" s="3" t="s">
        <v>139</v>
      </c>
      <c r="M28" s="3" t="s">
        <v>140</v>
      </c>
      <c r="N28" s="5">
        <v>45038.0876157407</v>
      </c>
      <c r="O28" s="3" t="s">
        <v>46</v>
      </c>
      <c r="P28" s="5"/>
      <c r="Q28" s="3" t="s">
        <v>35</v>
      </c>
      <c r="R28" s="3" t="s">
        <v>3157</v>
      </c>
      <c r="S28" s="3" t="s">
        <v>139</v>
      </c>
      <c r="T28" s="3" t="s">
        <v>3004</v>
      </c>
      <c r="U28" s="5">
        <v>45027.4915162037</v>
      </c>
      <c r="V28" s="3" t="s">
        <v>578</v>
      </c>
      <c r="W28" s="3" t="s">
        <v>577</v>
      </c>
      <c r="X28" s="3" t="s">
        <v>3108</v>
      </c>
      <c r="Y28" s="3" t="s">
        <v>3109</v>
      </c>
      <c r="Z28" s="3" t="s">
        <v>3118</v>
      </c>
      <c r="AA28" s="3" t="s">
        <v>3140</v>
      </c>
      <c r="AB28" s="3" t="s">
        <v>3141</v>
      </c>
      <c r="AC28" s="8">
        <v>32.4166666666667</v>
      </c>
      <c r="AD28" s="5">
        <v>45027.5429282407</v>
      </c>
    </row>
    <row r="29" s="1" customFormat="1" ht="19.75" customHeight="1" spans="1:30">
      <c r="A29" s="4" t="s">
        <v>35</v>
      </c>
      <c r="B29" s="4" t="s">
        <v>74</v>
      </c>
      <c r="C29" s="4" t="s">
        <v>75</v>
      </c>
      <c r="D29" s="4" t="s">
        <v>76</v>
      </c>
      <c r="E29" s="4" t="s">
        <v>136</v>
      </c>
      <c r="F29" s="4" t="s">
        <v>577</v>
      </c>
      <c r="G29" s="4" t="s">
        <v>578</v>
      </c>
      <c r="H29" s="4" t="s">
        <v>56</v>
      </c>
      <c r="I29" s="4" t="s">
        <v>44</v>
      </c>
      <c r="J29" s="6">
        <v>45026.7503125</v>
      </c>
      <c r="K29" s="6">
        <v>45026.7491203704</v>
      </c>
      <c r="L29" s="4" t="s">
        <v>139</v>
      </c>
      <c r="M29" s="4" t="s">
        <v>140</v>
      </c>
      <c r="N29" s="6">
        <v>45038.0876157407</v>
      </c>
      <c r="O29" s="4" t="s">
        <v>46</v>
      </c>
      <c r="P29" s="6"/>
      <c r="Q29" s="4" t="s">
        <v>35</v>
      </c>
      <c r="R29" s="4" t="s">
        <v>3158</v>
      </c>
      <c r="S29" s="4" t="s">
        <v>139</v>
      </c>
      <c r="T29" s="4" t="s">
        <v>3004</v>
      </c>
      <c r="U29" s="6">
        <v>45027.4806481482</v>
      </c>
      <c r="V29" s="4" t="s">
        <v>578</v>
      </c>
      <c r="W29" s="4" t="s">
        <v>577</v>
      </c>
      <c r="X29" s="4" t="s">
        <v>3108</v>
      </c>
      <c r="Y29" s="4" t="s">
        <v>3109</v>
      </c>
      <c r="Z29" s="4" t="s">
        <v>3110</v>
      </c>
      <c r="AA29" s="4" t="s">
        <v>3119</v>
      </c>
      <c r="AB29" s="4" t="s">
        <v>3141</v>
      </c>
      <c r="AC29" s="9">
        <v>15.1333333333333</v>
      </c>
      <c r="AD29" s="6">
        <v>45027.5429282407</v>
      </c>
    </row>
    <row r="30" s="1" customFormat="1" ht="19.75" customHeight="1" spans="1:30">
      <c r="A30" s="3" t="s">
        <v>35</v>
      </c>
      <c r="B30" s="3" t="s">
        <v>74</v>
      </c>
      <c r="C30" s="3" t="s">
        <v>75</v>
      </c>
      <c r="D30" s="3" t="s">
        <v>76</v>
      </c>
      <c r="E30" s="3" t="s">
        <v>136</v>
      </c>
      <c r="F30" s="3" t="s">
        <v>577</v>
      </c>
      <c r="G30" s="3" t="s">
        <v>578</v>
      </c>
      <c r="H30" s="3" t="s">
        <v>56</v>
      </c>
      <c r="I30" s="3" t="s">
        <v>44</v>
      </c>
      <c r="J30" s="5">
        <v>45026.7503125</v>
      </c>
      <c r="K30" s="5">
        <v>45026.7491203704</v>
      </c>
      <c r="L30" s="3" t="s">
        <v>139</v>
      </c>
      <c r="M30" s="3" t="s">
        <v>140</v>
      </c>
      <c r="N30" s="5">
        <v>45038.0876157407</v>
      </c>
      <c r="O30" s="3" t="s">
        <v>46</v>
      </c>
      <c r="P30" s="5"/>
      <c r="Q30" s="3" t="s">
        <v>35</v>
      </c>
      <c r="R30" s="3" t="s">
        <v>3162</v>
      </c>
      <c r="S30" s="3" t="s">
        <v>139</v>
      </c>
      <c r="T30" s="3" t="s">
        <v>3004</v>
      </c>
      <c r="U30" s="5">
        <v>45027.5146296296</v>
      </c>
      <c r="V30" s="3" t="s">
        <v>578</v>
      </c>
      <c r="W30" s="3" t="s">
        <v>577</v>
      </c>
      <c r="X30" s="3" t="s">
        <v>35</v>
      </c>
      <c r="Y30" s="3" t="s">
        <v>3022</v>
      </c>
      <c r="Z30" s="3" t="s">
        <v>136</v>
      </c>
      <c r="AA30" s="3" t="s">
        <v>309</v>
      </c>
      <c r="AB30" s="3" t="s">
        <v>2006</v>
      </c>
      <c r="AC30" s="8">
        <v>39.7</v>
      </c>
      <c r="AD30" s="5">
        <v>45027.5429282407</v>
      </c>
    </row>
    <row r="31" s="1" customFormat="1" ht="19.75" customHeight="1" spans="1:30">
      <c r="A31" s="4" t="s">
        <v>35</v>
      </c>
      <c r="B31" s="4" t="s">
        <v>74</v>
      </c>
      <c r="C31" s="4" t="s">
        <v>75</v>
      </c>
      <c r="D31" s="4" t="s">
        <v>76</v>
      </c>
      <c r="E31" s="4" t="s">
        <v>136</v>
      </c>
      <c r="F31" s="4" t="s">
        <v>643</v>
      </c>
      <c r="G31" s="4" t="s">
        <v>644</v>
      </c>
      <c r="H31" s="4" t="s">
        <v>56</v>
      </c>
      <c r="I31" s="4" t="s">
        <v>44</v>
      </c>
      <c r="J31" s="6">
        <v>45027.8398263889</v>
      </c>
      <c r="K31" s="6">
        <v>45027.8366319445</v>
      </c>
      <c r="L31" s="4" t="s">
        <v>139</v>
      </c>
      <c r="M31" s="4" t="s">
        <v>140</v>
      </c>
      <c r="N31" s="6">
        <v>45040.1037731482</v>
      </c>
      <c r="O31" s="4" t="s">
        <v>46</v>
      </c>
      <c r="P31" s="6"/>
      <c r="Q31" s="4" t="s">
        <v>35</v>
      </c>
      <c r="R31" s="4" t="s">
        <v>3168</v>
      </c>
      <c r="S31" s="4" t="s">
        <v>139</v>
      </c>
      <c r="T31" s="4" t="s">
        <v>3004</v>
      </c>
      <c r="U31" s="6">
        <v>45027.8403472222</v>
      </c>
      <c r="V31" s="4" t="s">
        <v>644</v>
      </c>
      <c r="W31" s="4" t="s">
        <v>643</v>
      </c>
      <c r="X31" s="4" t="s">
        <v>35</v>
      </c>
      <c r="Y31" s="4" t="s">
        <v>3022</v>
      </c>
      <c r="Z31" s="4" t="s">
        <v>136</v>
      </c>
      <c r="AA31" s="4" t="s">
        <v>146</v>
      </c>
      <c r="AB31" s="4" t="s">
        <v>1442</v>
      </c>
      <c r="AC31" s="9">
        <v>5.58333333333333</v>
      </c>
      <c r="AD31" s="6">
        <v>45029.5640277778</v>
      </c>
    </row>
    <row r="32" s="1" customFormat="1" ht="19.75" customHeight="1" spans="1:30">
      <c r="A32" s="3" t="s">
        <v>35</v>
      </c>
      <c r="B32" s="3" t="s">
        <v>74</v>
      </c>
      <c r="C32" s="3" t="s">
        <v>75</v>
      </c>
      <c r="D32" s="3" t="s">
        <v>76</v>
      </c>
      <c r="E32" s="3" t="s">
        <v>136</v>
      </c>
      <c r="F32" s="3" t="s">
        <v>643</v>
      </c>
      <c r="G32" s="3" t="s">
        <v>644</v>
      </c>
      <c r="H32" s="3" t="s">
        <v>56</v>
      </c>
      <c r="I32" s="3" t="s">
        <v>44</v>
      </c>
      <c r="J32" s="5">
        <v>45027.8398263889</v>
      </c>
      <c r="K32" s="5">
        <v>45027.8366319445</v>
      </c>
      <c r="L32" s="3" t="s">
        <v>139</v>
      </c>
      <c r="M32" s="3" t="s">
        <v>140</v>
      </c>
      <c r="N32" s="5">
        <v>45040.1037731482</v>
      </c>
      <c r="O32" s="3" t="s">
        <v>46</v>
      </c>
      <c r="P32" s="5"/>
      <c r="Q32" s="3" t="s">
        <v>35</v>
      </c>
      <c r="R32" s="3" t="s">
        <v>3169</v>
      </c>
      <c r="S32" s="3" t="s">
        <v>139</v>
      </c>
      <c r="T32" s="3" t="s">
        <v>3004</v>
      </c>
      <c r="U32" s="5">
        <v>45028.2804282408</v>
      </c>
      <c r="V32" s="3" t="s">
        <v>644</v>
      </c>
      <c r="W32" s="3" t="s">
        <v>643</v>
      </c>
      <c r="X32" s="3" t="s">
        <v>35</v>
      </c>
      <c r="Y32" s="3" t="s">
        <v>3064</v>
      </c>
      <c r="Z32" s="3" t="s">
        <v>3102</v>
      </c>
      <c r="AA32" s="3" t="s">
        <v>3170</v>
      </c>
      <c r="AB32" s="3" t="s">
        <v>3171</v>
      </c>
      <c r="AC32" s="8">
        <v>49.3666666666667</v>
      </c>
      <c r="AD32" s="5">
        <v>45029.5640277778</v>
      </c>
    </row>
    <row r="33" s="1" customFormat="1" ht="19.75" customHeight="1" spans="1:30">
      <c r="A33" s="4" t="s">
        <v>35</v>
      </c>
      <c r="B33" s="4" t="s">
        <v>74</v>
      </c>
      <c r="C33" s="4" t="s">
        <v>75</v>
      </c>
      <c r="D33" s="4" t="s">
        <v>76</v>
      </c>
      <c r="E33" s="4" t="s">
        <v>136</v>
      </c>
      <c r="F33" s="4" t="s">
        <v>643</v>
      </c>
      <c r="G33" s="4" t="s">
        <v>644</v>
      </c>
      <c r="H33" s="4" t="s">
        <v>56</v>
      </c>
      <c r="I33" s="4" t="s">
        <v>44</v>
      </c>
      <c r="J33" s="6">
        <v>45027.8398263889</v>
      </c>
      <c r="K33" s="6">
        <v>45027.8366319445</v>
      </c>
      <c r="L33" s="4" t="s">
        <v>139</v>
      </c>
      <c r="M33" s="4" t="s">
        <v>140</v>
      </c>
      <c r="N33" s="6">
        <v>45040.1037731482</v>
      </c>
      <c r="O33" s="4" t="s">
        <v>46</v>
      </c>
      <c r="P33" s="6"/>
      <c r="Q33" s="4" t="s">
        <v>35</v>
      </c>
      <c r="R33" s="4" t="s">
        <v>3172</v>
      </c>
      <c r="S33" s="4" t="s">
        <v>139</v>
      </c>
      <c r="T33" s="4" t="s">
        <v>3004</v>
      </c>
      <c r="U33" s="6">
        <v>45028.5504166667</v>
      </c>
      <c r="V33" s="4" t="s">
        <v>644</v>
      </c>
      <c r="W33" s="4" t="s">
        <v>643</v>
      </c>
      <c r="X33" s="4" t="s">
        <v>3108</v>
      </c>
      <c r="Y33" s="4" t="s">
        <v>3109</v>
      </c>
      <c r="Z33" s="4" t="s">
        <v>3118</v>
      </c>
      <c r="AA33" s="4" t="s">
        <v>3119</v>
      </c>
      <c r="AB33" s="4" t="s">
        <v>2986</v>
      </c>
      <c r="AC33" s="9">
        <v>1061.1</v>
      </c>
      <c r="AD33" s="6">
        <v>45029.5640277778</v>
      </c>
    </row>
    <row r="34" s="1" customFormat="1" ht="19.75" customHeight="1" spans="1:30">
      <c r="A34" s="3" t="s">
        <v>35</v>
      </c>
      <c r="B34" s="3" t="s">
        <v>74</v>
      </c>
      <c r="C34" s="3" t="s">
        <v>75</v>
      </c>
      <c r="D34" s="3" t="s">
        <v>76</v>
      </c>
      <c r="E34" s="3" t="s">
        <v>136</v>
      </c>
      <c r="F34" s="3" t="s">
        <v>643</v>
      </c>
      <c r="G34" s="3" t="s">
        <v>644</v>
      </c>
      <c r="H34" s="3" t="s">
        <v>56</v>
      </c>
      <c r="I34" s="3" t="s">
        <v>44</v>
      </c>
      <c r="J34" s="5">
        <v>45027.8398263889</v>
      </c>
      <c r="K34" s="5">
        <v>45027.8366319445</v>
      </c>
      <c r="L34" s="3" t="s">
        <v>139</v>
      </c>
      <c r="M34" s="3" t="s">
        <v>140</v>
      </c>
      <c r="N34" s="5">
        <v>45040.1037731482</v>
      </c>
      <c r="O34" s="3" t="s">
        <v>46</v>
      </c>
      <c r="P34" s="5"/>
      <c r="Q34" s="3" t="s">
        <v>35</v>
      </c>
      <c r="R34" s="3" t="s">
        <v>3174</v>
      </c>
      <c r="S34" s="3" t="s">
        <v>139</v>
      </c>
      <c r="T34" s="3" t="s">
        <v>3004</v>
      </c>
      <c r="U34" s="5">
        <v>45028.5111226852</v>
      </c>
      <c r="V34" s="3" t="s">
        <v>644</v>
      </c>
      <c r="W34" s="3" t="s">
        <v>643</v>
      </c>
      <c r="X34" s="3" t="s">
        <v>3108</v>
      </c>
      <c r="Y34" s="3" t="s">
        <v>3109</v>
      </c>
      <c r="Z34" s="3" t="s">
        <v>3110</v>
      </c>
      <c r="AA34" s="3" t="s">
        <v>3122</v>
      </c>
      <c r="AB34" s="3" t="s">
        <v>3141</v>
      </c>
      <c r="AC34" s="8">
        <v>55.9333333333333</v>
      </c>
      <c r="AD34" s="5">
        <v>45029.5640277778</v>
      </c>
    </row>
    <row r="35" s="1" customFormat="1" ht="19.75" customHeight="1" spans="1:30">
      <c r="A35" s="4" t="s">
        <v>35</v>
      </c>
      <c r="B35" s="4" t="s">
        <v>74</v>
      </c>
      <c r="C35" s="4" t="s">
        <v>75</v>
      </c>
      <c r="D35" s="4" t="s">
        <v>76</v>
      </c>
      <c r="E35" s="4" t="s">
        <v>136</v>
      </c>
      <c r="F35" s="4" t="s">
        <v>643</v>
      </c>
      <c r="G35" s="4" t="s">
        <v>644</v>
      </c>
      <c r="H35" s="4" t="s">
        <v>56</v>
      </c>
      <c r="I35" s="4" t="s">
        <v>44</v>
      </c>
      <c r="J35" s="6">
        <v>45027.8398263889</v>
      </c>
      <c r="K35" s="6">
        <v>45027.8366319445</v>
      </c>
      <c r="L35" s="4" t="s">
        <v>139</v>
      </c>
      <c r="M35" s="4" t="s">
        <v>140</v>
      </c>
      <c r="N35" s="6">
        <v>45040.1037731482</v>
      </c>
      <c r="O35" s="4" t="s">
        <v>46</v>
      </c>
      <c r="P35" s="6"/>
      <c r="Q35" s="4" t="s">
        <v>35</v>
      </c>
      <c r="R35" s="4" t="s">
        <v>3183</v>
      </c>
      <c r="S35" s="4" t="s">
        <v>139</v>
      </c>
      <c r="T35" s="4" t="s">
        <v>3004</v>
      </c>
      <c r="U35" s="6">
        <v>45029.2882638889</v>
      </c>
      <c r="V35" s="4" t="s">
        <v>644</v>
      </c>
      <c r="W35" s="4" t="s">
        <v>643</v>
      </c>
      <c r="X35" s="4" t="s">
        <v>35</v>
      </c>
      <c r="Y35" s="4" t="s">
        <v>3022</v>
      </c>
      <c r="Z35" s="4" t="s">
        <v>136</v>
      </c>
      <c r="AA35" s="4" t="s">
        <v>221</v>
      </c>
      <c r="AB35" s="4" t="s">
        <v>516</v>
      </c>
      <c r="AC35" s="9">
        <v>194.516666666667</v>
      </c>
      <c r="AD35" s="6">
        <v>45029.5640277778</v>
      </c>
    </row>
    <row r="36" s="1" customFormat="1" ht="19.75" customHeight="1" spans="1:30">
      <c r="A36" s="3" t="s">
        <v>35</v>
      </c>
      <c r="B36" s="3" t="s">
        <v>74</v>
      </c>
      <c r="C36" s="3" t="s">
        <v>75</v>
      </c>
      <c r="D36" s="3" t="s">
        <v>76</v>
      </c>
      <c r="E36" s="3" t="s">
        <v>136</v>
      </c>
      <c r="F36" s="3" t="s">
        <v>651</v>
      </c>
      <c r="G36" s="3" t="s">
        <v>652</v>
      </c>
      <c r="H36" s="3" t="s">
        <v>56</v>
      </c>
      <c r="I36" s="3" t="s">
        <v>44</v>
      </c>
      <c r="J36" s="5">
        <v>45028.294837963</v>
      </c>
      <c r="K36" s="5">
        <v>45028.2888194444</v>
      </c>
      <c r="L36" s="3" t="s">
        <v>139</v>
      </c>
      <c r="M36" s="3" t="s">
        <v>140</v>
      </c>
      <c r="N36" s="5">
        <v>45039.0977083333</v>
      </c>
      <c r="O36" s="3" t="s">
        <v>46</v>
      </c>
      <c r="P36" s="5"/>
      <c r="Q36" s="3" t="s">
        <v>35</v>
      </c>
      <c r="R36" s="3" t="s">
        <v>3165</v>
      </c>
      <c r="S36" s="3" t="s">
        <v>139</v>
      </c>
      <c r="T36" s="3" t="s">
        <v>3004</v>
      </c>
      <c r="U36" s="5">
        <v>45028.295474537</v>
      </c>
      <c r="V36" s="3" t="s">
        <v>652</v>
      </c>
      <c r="W36" s="3" t="s">
        <v>651</v>
      </c>
      <c r="X36" s="3" t="s">
        <v>35</v>
      </c>
      <c r="Y36" s="3" t="s">
        <v>3022</v>
      </c>
      <c r="Z36" s="3" t="s">
        <v>136</v>
      </c>
      <c r="AA36" s="3" t="s">
        <v>309</v>
      </c>
      <c r="AB36" s="3" t="s">
        <v>2006</v>
      </c>
      <c r="AC36" s="8">
        <v>2.56666666666667</v>
      </c>
      <c r="AD36" s="5">
        <v>45028.5147337963</v>
      </c>
    </row>
    <row r="37" s="1" customFormat="1" ht="19.75" customHeight="1" spans="1:30">
      <c r="A37" s="4" t="s">
        <v>35</v>
      </c>
      <c r="B37" s="4" t="s">
        <v>74</v>
      </c>
      <c r="C37" s="4" t="s">
        <v>75</v>
      </c>
      <c r="D37" s="4" t="s">
        <v>76</v>
      </c>
      <c r="E37" s="4" t="s">
        <v>136</v>
      </c>
      <c r="F37" s="4" t="s">
        <v>690</v>
      </c>
      <c r="G37" s="4" t="s">
        <v>691</v>
      </c>
      <c r="H37" s="4" t="s">
        <v>43</v>
      </c>
      <c r="I37" s="4" t="s">
        <v>44</v>
      </c>
      <c r="J37" s="6">
        <v>45028.4949537037</v>
      </c>
      <c r="K37" s="6">
        <v>45028.4930555556</v>
      </c>
      <c r="L37" s="4" t="s">
        <v>139</v>
      </c>
      <c r="M37" s="4" t="s">
        <v>140</v>
      </c>
      <c r="N37" s="6">
        <v>45053.1019791667</v>
      </c>
      <c r="O37" s="4" t="s">
        <v>46</v>
      </c>
      <c r="P37" s="6"/>
      <c r="Q37" s="4" t="s">
        <v>35</v>
      </c>
      <c r="R37" s="4" t="s">
        <v>3173</v>
      </c>
      <c r="S37" s="4" t="s">
        <v>139</v>
      </c>
      <c r="T37" s="4" t="s">
        <v>3004</v>
      </c>
      <c r="U37" s="6">
        <v>45028.4953472222</v>
      </c>
      <c r="V37" s="4" t="s">
        <v>691</v>
      </c>
      <c r="W37" s="4" t="s">
        <v>690</v>
      </c>
      <c r="X37" s="4" t="s">
        <v>35</v>
      </c>
      <c r="Y37" s="4" t="s">
        <v>3022</v>
      </c>
      <c r="Z37" s="4" t="s">
        <v>136</v>
      </c>
      <c r="AA37" s="4" t="s">
        <v>204</v>
      </c>
      <c r="AB37" s="4" t="s">
        <v>2506</v>
      </c>
      <c r="AC37" s="9">
        <v>19.6333333333333</v>
      </c>
      <c r="AD37" s="6">
        <v>45042.4155092593</v>
      </c>
    </row>
    <row r="38" s="1" customFormat="1" ht="19.75" customHeight="1" spans="1:30">
      <c r="A38" s="3" t="s">
        <v>35</v>
      </c>
      <c r="B38" s="3" t="s">
        <v>74</v>
      </c>
      <c r="C38" s="3" t="s">
        <v>75</v>
      </c>
      <c r="D38" s="3" t="s">
        <v>76</v>
      </c>
      <c r="E38" s="3" t="s">
        <v>136</v>
      </c>
      <c r="F38" s="3" t="s">
        <v>690</v>
      </c>
      <c r="G38" s="3" t="s">
        <v>691</v>
      </c>
      <c r="H38" s="3" t="s">
        <v>43</v>
      </c>
      <c r="I38" s="3" t="s">
        <v>44</v>
      </c>
      <c r="J38" s="5">
        <v>45028.4949537037</v>
      </c>
      <c r="K38" s="5">
        <v>45028.4930555556</v>
      </c>
      <c r="L38" s="3" t="s">
        <v>139</v>
      </c>
      <c r="M38" s="3" t="s">
        <v>140</v>
      </c>
      <c r="N38" s="5">
        <v>45053.1019791667</v>
      </c>
      <c r="O38" s="3" t="s">
        <v>46</v>
      </c>
      <c r="P38" s="5"/>
      <c r="Q38" s="3" t="s">
        <v>35</v>
      </c>
      <c r="R38" s="3" t="s">
        <v>3222</v>
      </c>
      <c r="S38" s="3" t="s">
        <v>139</v>
      </c>
      <c r="T38" s="3" t="s">
        <v>3004</v>
      </c>
      <c r="U38" s="5">
        <v>45034.5199768519</v>
      </c>
      <c r="V38" s="3" t="s">
        <v>691</v>
      </c>
      <c r="W38" s="3" t="s">
        <v>690</v>
      </c>
      <c r="X38" s="3" t="s">
        <v>3108</v>
      </c>
      <c r="Y38" s="3" t="s">
        <v>3109</v>
      </c>
      <c r="Z38" s="3" t="s">
        <v>3110</v>
      </c>
      <c r="AA38" s="3" t="s">
        <v>3119</v>
      </c>
      <c r="AB38" s="3" t="s">
        <v>2986</v>
      </c>
      <c r="AC38" s="8">
        <v>3.26666666666667</v>
      </c>
      <c r="AD38" s="5">
        <v>45042.4155092593</v>
      </c>
    </row>
    <row r="39" s="1" customFormat="1" ht="19.75" customHeight="1" spans="1:30">
      <c r="A39" s="4" t="s">
        <v>35</v>
      </c>
      <c r="B39" s="4" t="s">
        <v>74</v>
      </c>
      <c r="C39" s="4" t="s">
        <v>75</v>
      </c>
      <c r="D39" s="4" t="s">
        <v>76</v>
      </c>
      <c r="E39" s="4" t="s">
        <v>136</v>
      </c>
      <c r="F39" s="4" t="s">
        <v>690</v>
      </c>
      <c r="G39" s="4" t="s">
        <v>691</v>
      </c>
      <c r="H39" s="4" t="s">
        <v>43</v>
      </c>
      <c r="I39" s="4" t="s">
        <v>44</v>
      </c>
      <c r="J39" s="6">
        <v>45028.4949537037</v>
      </c>
      <c r="K39" s="6">
        <v>45028.4930555556</v>
      </c>
      <c r="L39" s="4" t="s">
        <v>139</v>
      </c>
      <c r="M39" s="4" t="s">
        <v>140</v>
      </c>
      <c r="N39" s="6">
        <v>45053.1019791667</v>
      </c>
      <c r="O39" s="4" t="s">
        <v>46</v>
      </c>
      <c r="P39" s="6"/>
      <c r="Q39" s="4" t="s">
        <v>35</v>
      </c>
      <c r="R39" s="4" t="s">
        <v>3225</v>
      </c>
      <c r="S39" s="4" t="s">
        <v>139</v>
      </c>
      <c r="T39" s="4" t="s">
        <v>3004</v>
      </c>
      <c r="U39" s="6">
        <v>45034.4430092593</v>
      </c>
      <c r="V39" s="4" t="s">
        <v>691</v>
      </c>
      <c r="W39" s="4" t="s">
        <v>690</v>
      </c>
      <c r="X39" s="4" t="s">
        <v>35</v>
      </c>
      <c r="Y39" s="4" t="s">
        <v>3022</v>
      </c>
      <c r="Z39" s="4" t="s">
        <v>136</v>
      </c>
      <c r="AA39" s="4" t="s">
        <v>204</v>
      </c>
      <c r="AB39" s="4" t="s">
        <v>2506</v>
      </c>
      <c r="AC39" s="9">
        <v>109.45</v>
      </c>
      <c r="AD39" s="6">
        <v>45042.4155092593</v>
      </c>
    </row>
    <row r="40" s="1" customFormat="1" ht="19.75" customHeight="1" spans="1:30">
      <c r="A40" s="3" t="s">
        <v>35</v>
      </c>
      <c r="B40" s="3" t="s">
        <v>74</v>
      </c>
      <c r="C40" s="3" t="s">
        <v>75</v>
      </c>
      <c r="D40" s="3" t="s">
        <v>76</v>
      </c>
      <c r="E40" s="3" t="s">
        <v>136</v>
      </c>
      <c r="F40" s="3" t="s">
        <v>690</v>
      </c>
      <c r="G40" s="3" t="s">
        <v>691</v>
      </c>
      <c r="H40" s="3" t="s">
        <v>43</v>
      </c>
      <c r="I40" s="3" t="s">
        <v>44</v>
      </c>
      <c r="J40" s="5">
        <v>45028.4949537037</v>
      </c>
      <c r="K40" s="5">
        <v>45028.4930555556</v>
      </c>
      <c r="L40" s="3" t="s">
        <v>139</v>
      </c>
      <c r="M40" s="3" t="s">
        <v>140</v>
      </c>
      <c r="N40" s="5">
        <v>45053.1019791667</v>
      </c>
      <c r="O40" s="3" t="s">
        <v>46</v>
      </c>
      <c r="P40" s="5"/>
      <c r="Q40" s="3" t="s">
        <v>35</v>
      </c>
      <c r="R40" s="3" t="s">
        <v>3226</v>
      </c>
      <c r="S40" s="3" t="s">
        <v>139</v>
      </c>
      <c r="T40" s="3" t="s">
        <v>3004</v>
      </c>
      <c r="U40" s="5">
        <v>45034.5262384259</v>
      </c>
      <c r="V40" s="3" t="s">
        <v>691</v>
      </c>
      <c r="W40" s="3" t="s">
        <v>690</v>
      </c>
      <c r="X40" s="3" t="s">
        <v>3108</v>
      </c>
      <c r="Y40" s="3" t="s">
        <v>3109</v>
      </c>
      <c r="Z40" s="3" t="s">
        <v>3118</v>
      </c>
      <c r="AA40" s="3" t="s">
        <v>3119</v>
      </c>
      <c r="AB40" s="3" t="s">
        <v>2986</v>
      </c>
      <c r="AC40" s="8">
        <v>34.4333333333333</v>
      </c>
      <c r="AD40" s="5">
        <v>45042.4155092593</v>
      </c>
    </row>
    <row r="41" s="1" customFormat="1" ht="19.75" customHeight="1" spans="1:30">
      <c r="A41" s="4" t="s">
        <v>35</v>
      </c>
      <c r="B41" s="4" t="s">
        <v>74</v>
      </c>
      <c r="C41" s="4" t="s">
        <v>75</v>
      </c>
      <c r="D41" s="4" t="s">
        <v>76</v>
      </c>
      <c r="E41" s="4" t="s">
        <v>136</v>
      </c>
      <c r="F41" s="4" t="s">
        <v>690</v>
      </c>
      <c r="G41" s="4" t="s">
        <v>691</v>
      </c>
      <c r="H41" s="4" t="s">
        <v>43</v>
      </c>
      <c r="I41" s="4" t="s">
        <v>44</v>
      </c>
      <c r="J41" s="6">
        <v>45028.4949537037</v>
      </c>
      <c r="K41" s="6">
        <v>45028.4930555556</v>
      </c>
      <c r="L41" s="4" t="s">
        <v>139</v>
      </c>
      <c r="M41" s="4" t="s">
        <v>140</v>
      </c>
      <c r="N41" s="6">
        <v>45053.1019791667</v>
      </c>
      <c r="O41" s="4" t="s">
        <v>46</v>
      </c>
      <c r="P41" s="6"/>
      <c r="Q41" s="4" t="s">
        <v>35</v>
      </c>
      <c r="R41" s="4" t="s">
        <v>3227</v>
      </c>
      <c r="S41" s="4" t="s">
        <v>139</v>
      </c>
      <c r="T41" s="4" t="s">
        <v>3004</v>
      </c>
      <c r="U41" s="6">
        <v>45034.5508101852</v>
      </c>
      <c r="V41" s="4" t="s">
        <v>691</v>
      </c>
      <c r="W41" s="4" t="s">
        <v>690</v>
      </c>
      <c r="X41" s="4" t="s">
        <v>35</v>
      </c>
      <c r="Y41" s="4" t="s">
        <v>3022</v>
      </c>
      <c r="Z41" s="4" t="s">
        <v>136</v>
      </c>
      <c r="AA41" s="4" t="s">
        <v>204</v>
      </c>
      <c r="AB41" s="4" t="s">
        <v>2506</v>
      </c>
      <c r="AC41" s="9">
        <v>76.8666666666667</v>
      </c>
      <c r="AD41" s="6">
        <v>45042.4155092593</v>
      </c>
    </row>
    <row r="42" s="1" customFormat="1" ht="19.75" customHeight="1" spans="1:30">
      <c r="A42" s="3" t="s">
        <v>35</v>
      </c>
      <c r="B42" s="3" t="s">
        <v>74</v>
      </c>
      <c r="C42" s="3" t="s">
        <v>75</v>
      </c>
      <c r="D42" s="3" t="s">
        <v>76</v>
      </c>
      <c r="E42" s="3" t="s">
        <v>136</v>
      </c>
      <c r="F42" s="3" t="s">
        <v>690</v>
      </c>
      <c r="G42" s="3" t="s">
        <v>691</v>
      </c>
      <c r="H42" s="3" t="s">
        <v>43</v>
      </c>
      <c r="I42" s="3" t="s">
        <v>44</v>
      </c>
      <c r="J42" s="5">
        <v>45028.4949537037</v>
      </c>
      <c r="K42" s="5">
        <v>45028.4930555556</v>
      </c>
      <c r="L42" s="3" t="s">
        <v>139</v>
      </c>
      <c r="M42" s="3" t="s">
        <v>140</v>
      </c>
      <c r="N42" s="5">
        <v>45053.1019791667</v>
      </c>
      <c r="O42" s="3" t="s">
        <v>46</v>
      </c>
      <c r="P42" s="5"/>
      <c r="Q42" s="3" t="s">
        <v>35</v>
      </c>
      <c r="R42" s="3" t="s">
        <v>3252</v>
      </c>
      <c r="S42" s="3" t="s">
        <v>139</v>
      </c>
      <c r="T42" s="3" t="s">
        <v>3004</v>
      </c>
      <c r="U42" s="5">
        <v>45041.7022453704</v>
      </c>
      <c r="V42" s="3" t="s">
        <v>691</v>
      </c>
      <c r="W42" s="3" t="s">
        <v>690</v>
      </c>
      <c r="X42" s="3" t="s">
        <v>3108</v>
      </c>
      <c r="Y42" s="3" t="s">
        <v>3109</v>
      </c>
      <c r="Z42" s="3" t="s">
        <v>3118</v>
      </c>
      <c r="AA42" s="3" t="s">
        <v>3202</v>
      </c>
      <c r="AB42" s="3" t="s">
        <v>2920</v>
      </c>
      <c r="AC42" s="8">
        <v>41.6666666666667</v>
      </c>
      <c r="AD42" s="5">
        <v>45042.4155092593</v>
      </c>
    </row>
    <row r="43" s="1" customFormat="1" ht="19.75" customHeight="1" spans="1:30">
      <c r="A43" s="4" t="s">
        <v>35</v>
      </c>
      <c r="B43" s="4" t="s">
        <v>74</v>
      </c>
      <c r="C43" s="4" t="s">
        <v>75</v>
      </c>
      <c r="D43" s="4" t="s">
        <v>76</v>
      </c>
      <c r="E43" s="4" t="s">
        <v>136</v>
      </c>
      <c r="F43" s="4" t="s">
        <v>690</v>
      </c>
      <c r="G43" s="4" t="s">
        <v>691</v>
      </c>
      <c r="H43" s="4" t="s">
        <v>43</v>
      </c>
      <c r="I43" s="4" t="s">
        <v>44</v>
      </c>
      <c r="J43" s="6">
        <v>45028.4949537037</v>
      </c>
      <c r="K43" s="6">
        <v>45028.4930555556</v>
      </c>
      <c r="L43" s="4" t="s">
        <v>139</v>
      </c>
      <c r="M43" s="4" t="s">
        <v>140</v>
      </c>
      <c r="N43" s="6">
        <v>45053.1019791667</v>
      </c>
      <c r="O43" s="4" t="s">
        <v>46</v>
      </c>
      <c r="P43" s="6"/>
      <c r="Q43" s="4" t="s">
        <v>35</v>
      </c>
      <c r="R43" s="4" t="s">
        <v>3253</v>
      </c>
      <c r="S43" s="4" t="s">
        <v>139</v>
      </c>
      <c r="T43" s="4" t="s">
        <v>3004</v>
      </c>
      <c r="U43" s="6">
        <v>45041.7314583333</v>
      </c>
      <c r="V43" s="4" t="s">
        <v>691</v>
      </c>
      <c r="W43" s="4" t="s">
        <v>690</v>
      </c>
      <c r="X43" s="4" t="s">
        <v>35</v>
      </c>
      <c r="Y43" s="4" t="s">
        <v>3022</v>
      </c>
      <c r="Z43" s="4" t="s">
        <v>136</v>
      </c>
      <c r="AA43" s="4" t="s">
        <v>204</v>
      </c>
      <c r="AB43" s="4" t="s">
        <v>2506</v>
      </c>
      <c r="AC43" s="9">
        <v>981.416666666667</v>
      </c>
      <c r="AD43" s="6">
        <v>45042.4155092593</v>
      </c>
    </row>
    <row r="44" s="1" customFormat="1" ht="19.75" customHeight="1" spans="1:30">
      <c r="A44" s="3" t="s">
        <v>35</v>
      </c>
      <c r="B44" s="3" t="s">
        <v>74</v>
      </c>
      <c r="C44" s="3" t="s">
        <v>75</v>
      </c>
      <c r="D44" s="3" t="s">
        <v>76</v>
      </c>
      <c r="E44" s="3" t="s">
        <v>136</v>
      </c>
      <c r="F44" s="3" t="s">
        <v>690</v>
      </c>
      <c r="G44" s="3" t="s">
        <v>691</v>
      </c>
      <c r="H44" s="3" t="s">
        <v>43</v>
      </c>
      <c r="I44" s="3" t="s">
        <v>44</v>
      </c>
      <c r="J44" s="5">
        <v>45028.4949537037</v>
      </c>
      <c r="K44" s="5">
        <v>45028.4930555556</v>
      </c>
      <c r="L44" s="3" t="s">
        <v>139</v>
      </c>
      <c r="M44" s="3" t="s">
        <v>140</v>
      </c>
      <c r="N44" s="5">
        <v>45053.1019791667</v>
      </c>
      <c r="O44" s="3" t="s">
        <v>46</v>
      </c>
      <c r="P44" s="5"/>
      <c r="Q44" s="3" t="s">
        <v>35</v>
      </c>
      <c r="R44" s="3" t="s">
        <v>3255</v>
      </c>
      <c r="S44" s="3" t="s">
        <v>139</v>
      </c>
      <c r="T44" s="3" t="s">
        <v>3004</v>
      </c>
      <c r="U44" s="5">
        <v>45041.6991203704</v>
      </c>
      <c r="V44" s="3" t="s">
        <v>691</v>
      </c>
      <c r="W44" s="3" t="s">
        <v>690</v>
      </c>
      <c r="X44" s="3" t="s">
        <v>3108</v>
      </c>
      <c r="Y44" s="3" t="s">
        <v>3109</v>
      </c>
      <c r="Z44" s="3" t="s">
        <v>3110</v>
      </c>
      <c r="AA44" s="3" t="s">
        <v>3111</v>
      </c>
      <c r="AB44" s="3" t="s">
        <v>3247</v>
      </c>
      <c r="AC44" s="8">
        <v>3.7</v>
      </c>
      <c r="AD44" s="5">
        <v>45042.4155092593</v>
      </c>
    </row>
    <row r="45" s="1" customFormat="1" ht="19.75" customHeight="1" spans="1:30">
      <c r="A45" s="4" t="s">
        <v>35</v>
      </c>
      <c r="B45" s="4" t="s">
        <v>74</v>
      </c>
      <c r="C45" s="4" t="s">
        <v>75</v>
      </c>
      <c r="D45" s="4" t="s">
        <v>76</v>
      </c>
      <c r="E45" s="4" t="s">
        <v>136</v>
      </c>
      <c r="F45" s="4" t="s">
        <v>717</v>
      </c>
      <c r="G45" s="4" t="s">
        <v>718</v>
      </c>
      <c r="H45" s="4" t="s">
        <v>56</v>
      </c>
      <c r="I45" s="4" t="s">
        <v>44</v>
      </c>
      <c r="J45" s="6">
        <v>45029.2995023148</v>
      </c>
      <c r="K45" s="6">
        <v>45029.2955092593</v>
      </c>
      <c r="L45" s="4" t="s">
        <v>139</v>
      </c>
      <c r="M45" s="4" t="s">
        <v>140</v>
      </c>
      <c r="N45" s="6">
        <v>45045.095474537</v>
      </c>
      <c r="O45" s="4" t="s">
        <v>46</v>
      </c>
      <c r="P45" s="6"/>
      <c r="Q45" s="4" t="s">
        <v>35</v>
      </c>
      <c r="R45" s="4" t="s">
        <v>3178</v>
      </c>
      <c r="S45" s="4" t="s">
        <v>139</v>
      </c>
      <c r="T45" s="4" t="s">
        <v>3004</v>
      </c>
      <c r="U45" s="6">
        <v>45029.3055208333</v>
      </c>
      <c r="V45" s="4" t="s">
        <v>718</v>
      </c>
      <c r="W45" s="4" t="s">
        <v>717</v>
      </c>
      <c r="X45" s="4" t="s">
        <v>35</v>
      </c>
      <c r="Y45" s="4" t="s">
        <v>3126</v>
      </c>
      <c r="Z45" s="4" t="s">
        <v>3135</v>
      </c>
      <c r="AA45" s="4" t="s">
        <v>3179</v>
      </c>
      <c r="AB45" s="4" t="s">
        <v>1101</v>
      </c>
      <c r="AC45" s="9">
        <v>416.316666666667</v>
      </c>
      <c r="AD45" s="6">
        <v>45034.6046296296</v>
      </c>
    </row>
    <row r="46" s="1" customFormat="1" ht="19.75" customHeight="1" spans="1:30">
      <c r="A46" s="3" t="s">
        <v>35</v>
      </c>
      <c r="B46" s="3" t="s">
        <v>74</v>
      </c>
      <c r="C46" s="3" t="s">
        <v>75</v>
      </c>
      <c r="D46" s="3" t="s">
        <v>76</v>
      </c>
      <c r="E46" s="3" t="s">
        <v>136</v>
      </c>
      <c r="F46" s="3" t="s">
        <v>769</v>
      </c>
      <c r="G46" s="3" t="s">
        <v>770</v>
      </c>
      <c r="H46" s="3" t="s">
        <v>56</v>
      </c>
      <c r="I46" s="3" t="s">
        <v>44</v>
      </c>
      <c r="J46" s="5">
        <v>45029.3831944444</v>
      </c>
      <c r="K46" s="5">
        <v>45029.3828240741</v>
      </c>
      <c r="L46" s="3" t="s">
        <v>139</v>
      </c>
      <c r="M46" s="3" t="s">
        <v>140</v>
      </c>
      <c r="N46" s="5">
        <v>45040.0847337963</v>
      </c>
      <c r="O46" s="3" t="s">
        <v>46</v>
      </c>
      <c r="P46" s="5"/>
      <c r="Q46" s="3" t="s">
        <v>35</v>
      </c>
      <c r="R46" s="3" t="s">
        <v>3184</v>
      </c>
      <c r="S46" s="3" t="s">
        <v>139</v>
      </c>
      <c r="T46" s="3" t="s">
        <v>3051</v>
      </c>
      <c r="U46" s="5">
        <v>45029.3853819445</v>
      </c>
      <c r="V46" s="3" t="s">
        <v>770</v>
      </c>
      <c r="W46" s="3" t="s">
        <v>769</v>
      </c>
      <c r="X46" s="3" t="s">
        <v>35</v>
      </c>
      <c r="Y46" s="3" t="s">
        <v>3022</v>
      </c>
      <c r="Z46" s="3" t="s">
        <v>136</v>
      </c>
      <c r="AA46" s="3"/>
      <c r="AB46" s="3" t="s">
        <v>3185</v>
      </c>
      <c r="AC46" s="8">
        <v>70483.8666666667</v>
      </c>
      <c r="AD46" s="5">
        <v>45029.6322337963</v>
      </c>
    </row>
    <row r="47" s="1" customFormat="1" ht="19.75" customHeight="1" spans="1:30">
      <c r="A47" s="4" t="s">
        <v>35</v>
      </c>
      <c r="B47" s="4" t="s">
        <v>74</v>
      </c>
      <c r="C47" s="4" t="s">
        <v>75</v>
      </c>
      <c r="D47" s="4" t="s">
        <v>76</v>
      </c>
      <c r="E47" s="4" t="s">
        <v>136</v>
      </c>
      <c r="F47" s="4" t="s">
        <v>769</v>
      </c>
      <c r="G47" s="4" t="s">
        <v>770</v>
      </c>
      <c r="H47" s="4" t="s">
        <v>56</v>
      </c>
      <c r="I47" s="4" t="s">
        <v>44</v>
      </c>
      <c r="J47" s="6">
        <v>45029.3831944444</v>
      </c>
      <c r="K47" s="6">
        <v>45029.3828240741</v>
      </c>
      <c r="L47" s="4" t="s">
        <v>139</v>
      </c>
      <c r="M47" s="4" t="s">
        <v>140</v>
      </c>
      <c r="N47" s="6">
        <v>45040.0847337963</v>
      </c>
      <c r="O47" s="4" t="s">
        <v>46</v>
      </c>
      <c r="P47" s="6"/>
      <c r="Q47" s="4" t="s">
        <v>35</v>
      </c>
      <c r="R47" s="4" t="s">
        <v>3194</v>
      </c>
      <c r="S47" s="4" t="s">
        <v>139</v>
      </c>
      <c r="T47" s="4" t="s">
        <v>3004</v>
      </c>
      <c r="U47" s="6">
        <v>45029.3926041667</v>
      </c>
      <c r="V47" s="4" t="s">
        <v>770</v>
      </c>
      <c r="W47" s="4" t="s">
        <v>769</v>
      </c>
      <c r="X47" s="4" t="s">
        <v>35</v>
      </c>
      <c r="Y47" s="4" t="s">
        <v>3064</v>
      </c>
      <c r="Z47" s="4" t="s">
        <v>3102</v>
      </c>
      <c r="AA47" s="4" t="s">
        <v>3195</v>
      </c>
      <c r="AB47" s="4" t="s">
        <v>3198</v>
      </c>
      <c r="AC47" s="9">
        <v>97.35</v>
      </c>
      <c r="AD47" s="6">
        <v>45029.6322337963</v>
      </c>
    </row>
    <row r="48" s="1" customFormat="1" ht="19.75" customHeight="1" spans="1:30">
      <c r="A48" s="3" t="s">
        <v>35</v>
      </c>
      <c r="B48" s="3" t="s">
        <v>74</v>
      </c>
      <c r="C48" s="3" t="s">
        <v>75</v>
      </c>
      <c r="D48" s="3" t="s">
        <v>76</v>
      </c>
      <c r="E48" s="3" t="s">
        <v>136</v>
      </c>
      <c r="F48" s="3" t="s">
        <v>958</v>
      </c>
      <c r="G48" s="3" t="s">
        <v>959</v>
      </c>
      <c r="H48" s="3" t="s">
        <v>56</v>
      </c>
      <c r="I48" s="3" t="s">
        <v>44</v>
      </c>
      <c r="J48" s="5">
        <v>45033.5708564815</v>
      </c>
      <c r="K48" s="5">
        <v>45033.5705092593</v>
      </c>
      <c r="L48" s="3" t="s">
        <v>139</v>
      </c>
      <c r="M48" s="3" t="s">
        <v>140</v>
      </c>
      <c r="N48" s="5">
        <v>45044.390625</v>
      </c>
      <c r="O48" s="3" t="s">
        <v>46</v>
      </c>
      <c r="P48" s="5"/>
      <c r="Q48" s="3" t="s">
        <v>35</v>
      </c>
      <c r="R48" s="3" t="s">
        <v>3217</v>
      </c>
      <c r="S48" s="3" t="s">
        <v>139</v>
      </c>
      <c r="T48" s="3" t="s">
        <v>3004</v>
      </c>
      <c r="U48" s="5">
        <v>45033.6566087963</v>
      </c>
      <c r="V48" s="3" t="s">
        <v>959</v>
      </c>
      <c r="W48" s="3" t="s">
        <v>958</v>
      </c>
      <c r="X48" s="3" t="s">
        <v>3108</v>
      </c>
      <c r="Y48" s="3" t="s">
        <v>3109</v>
      </c>
      <c r="Z48" s="3" t="s">
        <v>3118</v>
      </c>
      <c r="AA48" s="3" t="s">
        <v>3119</v>
      </c>
      <c r="AB48" s="3" t="s">
        <v>2986</v>
      </c>
      <c r="AC48" s="8">
        <v>191.916666666667</v>
      </c>
      <c r="AD48" s="5">
        <v>45034.3640509259</v>
      </c>
    </row>
    <row r="49" s="1" customFormat="1" ht="19.75" customHeight="1" spans="1:30">
      <c r="A49" s="4" t="s">
        <v>35</v>
      </c>
      <c r="B49" s="4" t="s">
        <v>74</v>
      </c>
      <c r="C49" s="4" t="s">
        <v>75</v>
      </c>
      <c r="D49" s="4" t="s">
        <v>76</v>
      </c>
      <c r="E49" s="4" t="s">
        <v>136</v>
      </c>
      <c r="F49" s="4" t="s">
        <v>958</v>
      </c>
      <c r="G49" s="4" t="s">
        <v>959</v>
      </c>
      <c r="H49" s="4" t="s">
        <v>56</v>
      </c>
      <c r="I49" s="4" t="s">
        <v>44</v>
      </c>
      <c r="J49" s="6">
        <v>45033.5708564815</v>
      </c>
      <c r="K49" s="6">
        <v>45033.5705092593</v>
      </c>
      <c r="L49" s="4" t="s">
        <v>139</v>
      </c>
      <c r="M49" s="4" t="s">
        <v>140</v>
      </c>
      <c r="N49" s="6">
        <v>45044.390625</v>
      </c>
      <c r="O49" s="4" t="s">
        <v>46</v>
      </c>
      <c r="P49" s="6"/>
      <c r="Q49" s="4" t="s">
        <v>35</v>
      </c>
      <c r="R49" s="4" t="s">
        <v>3218</v>
      </c>
      <c r="S49" s="4" t="s">
        <v>139</v>
      </c>
      <c r="T49" s="4" t="s">
        <v>3051</v>
      </c>
      <c r="U49" s="6">
        <v>45033.5713078704</v>
      </c>
      <c r="V49" s="4" t="s">
        <v>959</v>
      </c>
      <c r="W49" s="4" t="s">
        <v>958</v>
      </c>
      <c r="X49" s="4" t="s">
        <v>35</v>
      </c>
      <c r="Y49" s="4" t="s">
        <v>3022</v>
      </c>
      <c r="Z49" s="4" t="s">
        <v>136</v>
      </c>
      <c r="AA49" s="4"/>
      <c r="AB49" s="4" t="s">
        <v>516</v>
      </c>
      <c r="AC49" s="9">
        <v>7.18333333333333</v>
      </c>
      <c r="AD49" s="6">
        <v>45034.3640509259</v>
      </c>
    </row>
    <row r="50" s="1" customFormat="1" ht="19.75" customHeight="1" spans="1:30">
      <c r="A50" s="3" t="s">
        <v>35</v>
      </c>
      <c r="B50" s="3" t="s">
        <v>74</v>
      </c>
      <c r="C50" s="3" t="s">
        <v>75</v>
      </c>
      <c r="D50" s="3" t="s">
        <v>76</v>
      </c>
      <c r="E50" s="3" t="s">
        <v>136</v>
      </c>
      <c r="F50" s="3" t="s">
        <v>958</v>
      </c>
      <c r="G50" s="3" t="s">
        <v>959</v>
      </c>
      <c r="H50" s="3" t="s">
        <v>56</v>
      </c>
      <c r="I50" s="3" t="s">
        <v>44</v>
      </c>
      <c r="J50" s="5">
        <v>45033.5708564815</v>
      </c>
      <c r="K50" s="5">
        <v>45033.5705092593</v>
      </c>
      <c r="L50" s="3" t="s">
        <v>139</v>
      </c>
      <c r="M50" s="3" t="s">
        <v>140</v>
      </c>
      <c r="N50" s="5">
        <v>45044.390625</v>
      </c>
      <c r="O50" s="3" t="s">
        <v>46</v>
      </c>
      <c r="P50" s="5"/>
      <c r="Q50" s="3" t="s">
        <v>35</v>
      </c>
      <c r="R50" s="3" t="s">
        <v>3219</v>
      </c>
      <c r="S50" s="3" t="s">
        <v>139</v>
      </c>
      <c r="T50" s="3" t="s">
        <v>3004</v>
      </c>
      <c r="U50" s="5">
        <v>45033.6510185185</v>
      </c>
      <c r="V50" s="3" t="s">
        <v>959</v>
      </c>
      <c r="W50" s="3" t="s">
        <v>958</v>
      </c>
      <c r="X50" s="3" t="s">
        <v>3108</v>
      </c>
      <c r="Y50" s="3" t="s">
        <v>3109</v>
      </c>
      <c r="Z50" s="3" t="s">
        <v>3110</v>
      </c>
      <c r="AA50" s="3" t="s">
        <v>3119</v>
      </c>
      <c r="AB50" s="3" t="s">
        <v>2986</v>
      </c>
      <c r="AC50" s="8">
        <v>6.95</v>
      </c>
      <c r="AD50" s="5">
        <v>45034.3640509259</v>
      </c>
    </row>
    <row r="51" s="1" customFormat="1" ht="19.75" customHeight="1" spans="1:30">
      <c r="A51" s="4" t="s">
        <v>35</v>
      </c>
      <c r="B51" s="4" t="s">
        <v>74</v>
      </c>
      <c r="C51" s="4" t="s">
        <v>75</v>
      </c>
      <c r="D51" s="4" t="s">
        <v>76</v>
      </c>
      <c r="E51" s="4" t="s">
        <v>136</v>
      </c>
      <c r="F51" s="4" t="s">
        <v>958</v>
      </c>
      <c r="G51" s="4" t="s">
        <v>959</v>
      </c>
      <c r="H51" s="4" t="s">
        <v>56</v>
      </c>
      <c r="I51" s="4" t="s">
        <v>44</v>
      </c>
      <c r="J51" s="6">
        <v>45033.5708564815</v>
      </c>
      <c r="K51" s="6">
        <v>45033.5705092593</v>
      </c>
      <c r="L51" s="4" t="s">
        <v>139</v>
      </c>
      <c r="M51" s="4" t="s">
        <v>140</v>
      </c>
      <c r="N51" s="6">
        <v>45044.390625</v>
      </c>
      <c r="O51" s="4" t="s">
        <v>46</v>
      </c>
      <c r="P51" s="6"/>
      <c r="Q51" s="4" t="s">
        <v>35</v>
      </c>
      <c r="R51" s="4" t="s">
        <v>3220</v>
      </c>
      <c r="S51" s="4" t="s">
        <v>139</v>
      </c>
      <c r="T51" s="4" t="s">
        <v>3051</v>
      </c>
      <c r="U51" s="6">
        <v>45033.790462963</v>
      </c>
      <c r="V51" s="4" t="s">
        <v>959</v>
      </c>
      <c r="W51" s="4" t="s">
        <v>958</v>
      </c>
      <c r="X51" s="4" t="s">
        <v>35</v>
      </c>
      <c r="Y51" s="4" t="s">
        <v>3022</v>
      </c>
      <c r="Z51" s="4" t="s">
        <v>136</v>
      </c>
      <c r="AA51" s="4" t="s">
        <v>221</v>
      </c>
      <c r="AB51" s="4" t="s">
        <v>516</v>
      </c>
      <c r="AC51" s="9">
        <v>825.5</v>
      </c>
      <c r="AD51" s="6">
        <v>45034.3640509259</v>
      </c>
    </row>
    <row r="52" s="1" customFormat="1" ht="19.75" customHeight="1" spans="1:30">
      <c r="A52" s="3" t="s">
        <v>35</v>
      </c>
      <c r="B52" s="3" t="s">
        <v>74</v>
      </c>
      <c r="C52" s="3" t="s">
        <v>75</v>
      </c>
      <c r="D52" s="3" t="s">
        <v>76</v>
      </c>
      <c r="E52" s="3" t="s">
        <v>136</v>
      </c>
      <c r="F52" s="3" t="s">
        <v>1402</v>
      </c>
      <c r="G52" s="3" t="s">
        <v>1403</v>
      </c>
      <c r="H52" s="3" t="s">
        <v>43</v>
      </c>
      <c r="I52" s="3" t="s">
        <v>44</v>
      </c>
      <c r="J52" s="5">
        <v>45042.4760532407</v>
      </c>
      <c r="K52" s="5">
        <v>45042.4740972222</v>
      </c>
      <c r="L52" s="3" t="s">
        <v>139</v>
      </c>
      <c r="M52" s="3" t="s">
        <v>140</v>
      </c>
      <c r="N52" s="5">
        <v>45067.1104050926</v>
      </c>
      <c r="O52" s="3" t="s">
        <v>46</v>
      </c>
      <c r="P52" s="5"/>
      <c r="Q52" s="3" t="s">
        <v>35</v>
      </c>
      <c r="R52" s="3" t="s">
        <v>3258</v>
      </c>
      <c r="S52" s="3" t="s">
        <v>139</v>
      </c>
      <c r="T52" s="3" t="s">
        <v>3004</v>
      </c>
      <c r="U52" s="5">
        <v>45042.4764467593</v>
      </c>
      <c r="V52" s="3" t="s">
        <v>1403</v>
      </c>
      <c r="W52" s="3" t="s">
        <v>1402</v>
      </c>
      <c r="X52" s="3" t="s">
        <v>35</v>
      </c>
      <c r="Y52" s="3" t="s">
        <v>3022</v>
      </c>
      <c r="Z52" s="3" t="s">
        <v>136</v>
      </c>
      <c r="AA52" s="3" t="s">
        <v>204</v>
      </c>
      <c r="AB52" s="3" t="s">
        <v>2506</v>
      </c>
      <c r="AC52" s="8">
        <v>0.383333333333333</v>
      </c>
      <c r="AD52" s="5">
        <v>45056.5705671296</v>
      </c>
    </row>
    <row r="53" s="1" customFormat="1" ht="19.75" customHeight="1" spans="1:30">
      <c r="A53" s="4" t="s">
        <v>35</v>
      </c>
      <c r="B53" s="4" t="s">
        <v>74</v>
      </c>
      <c r="C53" s="4" t="s">
        <v>75</v>
      </c>
      <c r="D53" s="4" t="s">
        <v>76</v>
      </c>
      <c r="E53" s="4" t="s">
        <v>136</v>
      </c>
      <c r="F53" s="4" t="s">
        <v>1402</v>
      </c>
      <c r="G53" s="4" t="s">
        <v>1403</v>
      </c>
      <c r="H53" s="4" t="s">
        <v>43</v>
      </c>
      <c r="I53" s="4" t="s">
        <v>44</v>
      </c>
      <c r="J53" s="6">
        <v>45042.4760532407</v>
      </c>
      <c r="K53" s="6">
        <v>45042.4740972222</v>
      </c>
      <c r="L53" s="4" t="s">
        <v>139</v>
      </c>
      <c r="M53" s="4" t="s">
        <v>140</v>
      </c>
      <c r="N53" s="6">
        <v>45067.1104050926</v>
      </c>
      <c r="O53" s="4" t="s">
        <v>46</v>
      </c>
      <c r="P53" s="6"/>
      <c r="Q53" s="4" t="s">
        <v>35</v>
      </c>
      <c r="R53" s="4" t="s">
        <v>3261</v>
      </c>
      <c r="S53" s="4" t="s">
        <v>139</v>
      </c>
      <c r="T53" s="4" t="s">
        <v>3004</v>
      </c>
      <c r="U53" s="6">
        <v>45042.604537037</v>
      </c>
      <c r="V53" s="4" t="s">
        <v>1403</v>
      </c>
      <c r="W53" s="4" t="s">
        <v>1402</v>
      </c>
      <c r="X53" s="4" t="s">
        <v>35</v>
      </c>
      <c r="Y53" s="4" t="s">
        <v>3022</v>
      </c>
      <c r="Z53" s="4" t="s">
        <v>149</v>
      </c>
      <c r="AA53" s="4" t="s">
        <v>212</v>
      </c>
      <c r="AB53" s="4" t="s">
        <v>1986</v>
      </c>
      <c r="AC53" s="9">
        <v>450.866666666667</v>
      </c>
      <c r="AD53" s="6">
        <v>45056.5705671296</v>
      </c>
    </row>
    <row r="54" s="1" customFormat="1" ht="19.75" customHeight="1" spans="1:30">
      <c r="A54" s="3" t="s">
        <v>35</v>
      </c>
      <c r="B54" s="3" t="s">
        <v>74</v>
      </c>
      <c r="C54" s="3" t="s">
        <v>75</v>
      </c>
      <c r="D54" s="3" t="s">
        <v>76</v>
      </c>
      <c r="E54" s="3" t="s">
        <v>136</v>
      </c>
      <c r="F54" s="3" t="s">
        <v>1402</v>
      </c>
      <c r="G54" s="3" t="s">
        <v>1403</v>
      </c>
      <c r="H54" s="3" t="s">
        <v>43</v>
      </c>
      <c r="I54" s="3" t="s">
        <v>44</v>
      </c>
      <c r="J54" s="5">
        <v>45042.4760532407</v>
      </c>
      <c r="K54" s="5">
        <v>45042.4740972222</v>
      </c>
      <c r="L54" s="3" t="s">
        <v>139</v>
      </c>
      <c r="M54" s="3" t="s">
        <v>140</v>
      </c>
      <c r="N54" s="5">
        <v>45067.1104050926</v>
      </c>
      <c r="O54" s="3" t="s">
        <v>46</v>
      </c>
      <c r="P54" s="5"/>
      <c r="Q54" s="3" t="s">
        <v>35</v>
      </c>
      <c r="R54" s="3" t="s">
        <v>3265</v>
      </c>
      <c r="S54" s="3" t="s">
        <v>139</v>
      </c>
      <c r="T54" s="3" t="s">
        <v>3004</v>
      </c>
      <c r="U54" s="5">
        <v>45042.9228240741</v>
      </c>
      <c r="V54" s="3" t="s">
        <v>1403</v>
      </c>
      <c r="W54" s="3" t="s">
        <v>1402</v>
      </c>
      <c r="X54" s="3" t="s">
        <v>35</v>
      </c>
      <c r="Y54" s="3" t="s">
        <v>3022</v>
      </c>
      <c r="Z54" s="3" t="s">
        <v>136</v>
      </c>
      <c r="AA54" s="3" t="s">
        <v>204</v>
      </c>
      <c r="AB54" s="3" t="s">
        <v>2506</v>
      </c>
      <c r="AC54" s="8">
        <v>2190.26666666667</v>
      </c>
      <c r="AD54" s="5">
        <v>45056.5705671296</v>
      </c>
    </row>
    <row r="55" s="1" customFormat="1" ht="19.75" customHeight="1" spans="1:30">
      <c r="A55" s="4" t="s">
        <v>35</v>
      </c>
      <c r="B55" s="4" t="s">
        <v>74</v>
      </c>
      <c r="C55" s="4" t="s">
        <v>75</v>
      </c>
      <c r="D55" s="4" t="s">
        <v>76</v>
      </c>
      <c r="E55" s="4" t="s">
        <v>136</v>
      </c>
      <c r="F55" s="4" t="s">
        <v>1402</v>
      </c>
      <c r="G55" s="4" t="s">
        <v>1403</v>
      </c>
      <c r="H55" s="4" t="s">
        <v>43</v>
      </c>
      <c r="I55" s="4" t="s">
        <v>44</v>
      </c>
      <c r="J55" s="6">
        <v>45042.4760532407</v>
      </c>
      <c r="K55" s="6">
        <v>45042.4740972222</v>
      </c>
      <c r="L55" s="4" t="s">
        <v>139</v>
      </c>
      <c r="M55" s="4" t="s">
        <v>140</v>
      </c>
      <c r="N55" s="6">
        <v>45067.1104050926</v>
      </c>
      <c r="O55" s="4" t="s">
        <v>46</v>
      </c>
      <c r="P55" s="6"/>
      <c r="Q55" s="4" t="s">
        <v>35</v>
      </c>
      <c r="R55" s="4" t="s">
        <v>3273</v>
      </c>
      <c r="S55" s="4" t="s">
        <v>139</v>
      </c>
      <c r="T55" s="4" t="s">
        <v>3004</v>
      </c>
      <c r="U55" s="6">
        <v>45044.5714930556</v>
      </c>
      <c r="V55" s="4" t="s">
        <v>1403</v>
      </c>
      <c r="W55" s="4" t="s">
        <v>1402</v>
      </c>
      <c r="X55" s="4" t="s">
        <v>35</v>
      </c>
      <c r="Y55" s="4" t="s">
        <v>3022</v>
      </c>
      <c r="Z55" s="4" t="s">
        <v>136</v>
      </c>
      <c r="AA55" s="4" t="s">
        <v>204</v>
      </c>
      <c r="AB55" s="4" t="s">
        <v>2506</v>
      </c>
      <c r="AC55" s="9">
        <v>4114.95</v>
      </c>
      <c r="AD55" s="6">
        <v>45056.5705671296</v>
      </c>
    </row>
    <row r="56" s="1" customFormat="1" ht="19.75" customHeight="1" spans="1:30">
      <c r="A56" s="3" t="s">
        <v>35</v>
      </c>
      <c r="B56" s="3" t="s">
        <v>74</v>
      </c>
      <c r="C56" s="3" t="s">
        <v>75</v>
      </c>
      <c r="D56" s="3" t="s">
        <v>76</v>
      </c>
      <c r="E56" s="3" t="s">
        <v>136</v>
      </c>
      <c r="F56" s="3" t="s">
        <v>1402</v>
      </c>
      <c r="G56" s="3" t="s">
        <v>1403</v>
      </c>
      <c r="H56" s="3" t="s">
        <v>43</v>
      </c>
      <c r="I56" s="3" t="s">
        <v>44</v>
      </c>
      <c r="J56" s="5">
        <v>45042.4760532407</v>
      </c>
      <c r="K56" s="5">
        <v>45042.4740972222</v>
      </c>
      <c r="L56" s="3" t="s">
        <v>139</v>
      </c>
      <c r="M56" s="3" t="s">
        <v>140</v>
      </c>
      <c r="N56" s="5">
        <v>45067.1104050926</v>
      </c>
      <c r="O56" s="3" t="s">
        <v>46</v>
      </c>
      <c r="P56" s="5"/>
      <c r="Q56" s="3" t="s">
        <v>35</v>
      </c>
      <c r="R56" s="3" t="s">
        <v>3279</v>
      </c>
      <c r="S56" s="3" t="s">
        <v>139</v>
      </c>
      <c r="T56" s="3" t="s">
        <v>3004</v>
      </c>
      <c r="U56" s="5">
        <v>45044.5195601852</v>
      </c>
      <c r="V56" s="3" t="s">
        <v>1403</v>
      </c>
      <c r="W56" s="3" t="s">
        <v>1402</v>
      </c>
      <c r="X56" s="3" t="s">
        <v>35</v>
      </c>
      <c r="Y56" s="3" t="s">
        <v>3022</v>
      </c>
      <c r="Z56" s="3" t="s">
        <v>136</v>
      </c>
      <c r="AA56" s="3" t="s">
        <v>204</v>
      </c>
      <c r="AB56" s="3" t="s">
        <v>2506</v>
      </c>
      <c r="AC56" s="8">
        <v>70.45</v>
      </c>
      <c r="AD56" s="5">
        <v>45056.5705671296</v>
      </c>
    </row>
    <row r="57" s="1" customFormat="1" ht="19.75" customHeight="1" spans="1:30">
      <c r="A57" s="4" t="s">
        <v>35</v>
      </c>
      <c r="B57" s="4" t="s">
        <v>74</v>
      </c>
      <c r="C57" s="4" t="s">
        <v>75</v>
      </c>
      <c r="D57" s="4" t="s">
        <v>76</v>
      </c>
      <c r="E57" s="4" t="s">
        <v>136</v>
      </c>
      <c r="F57" s="4" t="s">
        <v>1826</v>
      </c>
      <c r="G57" s="4" t="s">
        <v>1827</v>
      </c>
      <c r="H57" s="4" t="s">
        <v>43</v>
      </c>
      <c r="I57" s="4" t="s">
        <v>44</v>
      </c>
      <c r="J57" s="6">
        <v>45051.467337963</v>
      </c>
      <c r="K57" s="6">
        <v>45051.4648611111</v>
      </c>
      <c r="L57" s="4" t="s">
        <v>139</v>
      </c>
      <c r="M57" s="4" t="s">
        <v>140</v>
      </c>
      <c r="N57" s="6">
        <v>45062.0861805556</v>
      </c>
      <c r="O57" s="4" t="s">
        <v>46</v>
      </c>
      <c r="P57" s="6"/>
      <c r="Q57" s="4" t="s">
        <v>35</v>
      </c>
      <c r="R57" s="4" t="s">
        <v>3312</v>
      </c>
      <c r="S57" s="4" t="s">
        <v>139</v>
      </c>
      <c r="T57" s="4" t="s">
        <v>3004</v>
      </c>
      <c r="U57" s="6">
        <v>45051.4702546296</v>
      </c>
      <c r="V57" s="4" t="s">
        <v>1827</v>
      </c>
      <c r="W57" s="4" t="s">
        <v>1826</v>
      </c>
      <c r="X57" s="4" t="s">
        <v>35</v>
      </c>
      <c r="Y57" s="4" t="s">
        <v>3064</v>
      </c>
      <c r="Z57" s="4" t="s">
        <v>3102</v>
      </c>
      <c r="AA57" s="4" t="s">
        <v>3313</v>
      </c>
      <c r="AB57" s="4" t="s">
        <v>3314</v>
      </c>
      <c r="AC57" s="9">
        <v>103.933333333333</v>
      </c>
      <c r="AD57" s="6">
        <v>45051.6493402778</v>
      </c>
    </row>
    <row r="58" s="1" customFormat="1" ht="19.75" customHeight="1" spans="1:30">
      <c r="A58" s="3" t="s">
        <v>35</v>
      </c>
      <c r="B58" s="3" t="s">
        <v>74</v>
      </c>
      <c r="C58" s="3" t="s">
        <v>75</v>
      </c>
      <c r="D58" s="3" t="s">
        <v>76</v>
      </c>
      <c r="E58" s="3" t="s">
        <v>136</v>
      </c>
      <c r="F58" s="3" t="s">
        <v>1826</v>
      </c>
      <c r="G58" s="3" t="s">
        <v>1827</v>
      </c>
      <c r="H58" s="3" t="s">
        <v>43</v>
      </c>
      <c r="I58" s="3" t="s">
        <v>44</v>
      </c>
      <c r="J58" s="5">
        <v>45051.467337963</v>
      </c>
      <c r="K58" s="5">
        <v>45051.4648611111</v>
      </c>
      <c r="L58" s="3" t="s">
        <v>139</v>
      </c>
      <c r="M58" s="3" t="s">
        <v>140</v>
      </c>
      <c r="N58" s="5">
        <v>45062.0861805556</v>
      </c>
      <c r="O58" s="3" t="s">
        <v>46</v>
      </c>
      <c r="P58" s="5"/>
      <c r="Q58" s="3" t="s">
        <v>35</v>
      </c>
      <c r="R58" s="3" t="s">
        <v>3325</v>
      </c>
      <c r="S58" s="3" t="s">
        <v>139</v>
      </c>
      <c r="T58" s="3" t="s">
        <v>3004</v>
      </c>
      <c r="U58" s="5">
        <v>45051.5814467593</v>
      </c>
      <c r="V58" s="3" t="s">
        <v>1827</v>
      </c>
      <c r="W58" s="3" t="s">
        <v>1826</v>
      </c>
      <c r="X58" s="3" t="s">
        <v>35</v>
      </c>
      <c r="Y58" s="3" t="s">
        <v>3064</v>
      </c>
      <c r="Z58" s="3" t="s">
        <v>3102</v>
      </c>
      <c r="AA58" s="3" t="s">
        <v>3326</v>
      </c>
      <c r="AB58" s="3" t="s">
        <v>3327</v>
      </c>
      <c r="AC58" s="8">
        <v>60.6</v>
      </c>
      <c r="AD58" s="5">
        <v>45051.6493402778</v>
      </c>
    </row>
    <row r="59" s="1" customFormat="1" ht="19.75" customHeight="1" spans="1:30">
      <c r="A59" s="4" t="s">
        <v>35</v>
      </c>
      <c r="B59" s="4" t="s">
        <v>74</v>
      </c>
      <c r="C59" s="4" t="s">
        <v>75</v>
      </c>
      <c r="D59" s="4" t="s">
        <v>76</v>
      </c>
      <c r="E59" s="4" t="s">
        <v>136</v>
      </c>
      <c r="F59" s="4" t="s">
        <v>1955</v>
      </c>
      <c r="G59" s="4" t="s">
        <v>1956</v>
      </c>
      <c r="H59" s="4" t="s">
        <v>56</v>
      </c>
      <c r="I59" s="4" t="s">
        <v>44</v>
      </c>
      <c r="J59" s="6">
        <v>45055.2204398148</v>
      </c>
      <c r="K59" s="6">
        <v>45055.2192708333</v>
      </c>
      <c r="L59" s="4" t="s">
        <v>139</v>
      </c>
      <c r="M59" s="4" t="s">
        <v>140</v>
      </c>
      <c r="N59" s="6">
        <v>45066.0881134259</v>
      </c>
      <c r="O59" s="4" t="s">
        <v>46</v>
      </c>
      <c r="P59" s="6"/>
      <c r="Q59" s="4" t="s">
        <v>35</v>
      </c>
      <c r="R59" s="4" t="s">
        <v>3342</v>
      </c>
      <c r="S59" s="4" t="s">
        <v>139</v>
      </c>
      <c r="T59" s="4" t="s">
        <v>3004</v>
      </c>
      <c r="U59" s="6">
        <v>45055.2211342593</v>
      </c>
      <c r="V59" s="4" t="s">
        <v>1956</v>
      </c>
      <c r="W59" s="4" t="s">
        <v>1955</v>
      </c>
      <c r="X59" s="4" t="s">
        <v>35</v>
      </c>
      <c r="Y59" s="4" t="s">
        <v>3022</v>
      </c>
      <c r="Z59" s="4" t="s">
        <v>136</v>
      </c>
      <c r="AA59" s="4" t="s">
        <v>309</v>
      </c>
      <c r="AB59" s="4" t="s">
        <v>2006</v>
      </c>
      <c r="AC59" s="9">
        <v>203.35</v>
      </c>
      <c r="AD59" s="6">
        <v>45055.6721180556</v>
      </c>
    </row>
    <row r="60" s="1" customFormat="1" ht="19.75" customHeight="1" spans="1:30">
      <c r="A60" s="3" t="s">
        <v>35</v>
      </c>
      <c r="B60" s="3" t="s">
        <v>74</v>
      </c>
      <c r="C60" s="3" t="s">
        <v>75</v>
      </c>
      <c r="D60" s="3" t="s">
        <v>76</v>
      </c>
      <c r="E60" s="3" t="s">
        <v>136</v>
      </c>
      <c r="F60" s="3" t="s">
        <v>2065</v>
      </c>
      <c r="G60" s="3" t="s">
        <v>2066</v>
      </c>
      <c r="H60" s="3" t="s">
        <v>56</v>
      </c>
      <c r="I60" s="3" t="s">
        <v>44</v>
      </c>
      <c r="J60" s="5">
        <v>45056.5395138889</v>
      </c>
      <c r="K60" s="5">
        <v>45056.5345601852</v>
      </c>
      <c r="L60" s="3" t="s">
        <v>514</v>
      </c>
      <c r="M60" s="3" t="s">
        <v>515</v>
      </c>
      <c r="N60" s="5">
        <v>45068.4748726852</v>
      </c>
      <c r="O60" s="3" t="s">
        <v>516</v>
      </c>
      <c r="P60" s="5"/>
      <c r="Q60" s="3" t="s">
        <v>35</v>
      </c>
      <c r="R60" s="3" t="s">
        <v>3372</v>
      </c>
      <c r="S60" s="3" t="s">
        <v>139</v>
      </c>
      <c r="T60" s="3" t="s">
        <v>3051</v>
      </c>
      <c r="U60" s="5">
        <v>45056.5400810185</v>
      </c>
      <c r="V60" s="3" t="s">
        <v>2066</v>
      </c>
      <c r="W60" s="3" t="s">
        <v>2065</v>
      </c>
      <c r="X60" s="3" t="s">
        <v>35</v>
      </c>
      <c r="Y60" s="3" t="s">
        <v>3022</v>
      </c>
      <c r="Z60" s="3" t="s">
        <v>136</v>
      </c>
      <c r="AA60" s="3"/>
      <c r="AB60" s="3" t="s">
        <v>516</v>
      </c>
      <c r="AC60" s="8">
        <v>7.55</v>
      </c>
      <c r="AD60" s="5">
        <v>45068.4748263889</v>
      </c>
    </row>
    <row r="61" s="1" customFormat="1" ht="19.75" customHeight="1" spans="1:30">
      <c r="A61" s="4" t="s">
        <v>35</v>
      </c>
      <c r="B61" s="4" t="s">
        <v>74</v>
      </c>
      <c r="C61" s="4" t="s">
        <v>75</v>
      </c>
      <c r="D61" s="4" t="s">
        <v>76</v>
      </c>
      <c r="E61" s="4" t="s">
        <v>136</v>
      </c>
      <c r="F61" s="4" t="s">
        <v>2065</v>
      </c>
      <c r="G61" s="4" t="s">
        <v>2066</v>
      </c>
      <c r="H61" s="4" t="s">
        <v>56</v>
      </c>
      <c r="I61" s="4" t="s">
        <v>44</v>
      </c>
      <c r="J61" s="6">
        <v>45056.5395138889</v>
      </c>
      <c r="K61" s="6">
        <v>45056.5345601852</v>
      </c>
      <c r="L61" s="4" t="s">
        <v>514</v>
      </c>
      <c r="M61" s="4" t="s">
        <v>515</v>
      </c>
      <c r="N61" s="6">
        <v>45068.4748726852</v>
      </c>
      <c r="O61" s="4" t="s">
        <v>516</v>
      </c>
      <c r="P61" s="6"/>
      <c r="Q61" s="4" t="s">
        <v>35</v>
      </c>
      <c r="R61" s="4" t="s">
        <v>3379</v>
      </c>
      <c r="S61" s="4" t="s">
        <v>139</v>
      </c>
      <c r="T61" s="4" t="s">
        <v>3004</v>
      </c>
      <c r="U61" s="6">
        <v>45057.5549305556</v>
      </c>
      <c r="V61" s="4" t="s">
        <v>2066</v>
      </c>
      <c r="W61" s="4" t="s">
        <v>2065</v>
      </c>
      <c r="X61" s="4" t="s">
        <v>3108</v>
      </c>
      <c r="Y61" s="4" t="s">
        <v>3109</v>
      </c>
      <c r="Z61" s="4" t="s">
        <v>3110</v>
      </c>
      <c r="AA61" s="4" t="s">
        <v>3131</v>
      </c>
      <c r="AB61" s="4" t="s">
        <v>3100</v>
      </c>
      <c r="AC61" s="9">
        <v>15.5333333333333</v>
      </c>
      <c r="AD61" s="6">
        <v>45068.4748263889</v>
      </c>
    </row>
    <row r="62" s="1" customFormat="1" ht="19.75" customHeight="1" spans="1:30">
      <c r="A62" s="3" t="s">
        <v>35</v>
      </c>
      <c r="B62" s="3" t="s">
        <v>74</v>
      </c>
      <c r="C62" s="3" t="s">
        <v>75</v>
      </c>
      <c r="D62" s="3" t="s">
        <v>76</v>
      </c>
      <c r="E62" s="3" t="s">
        <v>136</v>
      </c>
      <c r="F62" s="3" t="s">
        <v>2065</v>
      </c>
      <c r="G62" s="3" t="s">
        <v>2066</v>
      </c>
      <c r="H62" s="3" t="s">
        <v>56</v>
      </c>
      <c r="I62" s="3" t="s">
        <v>44</v>
      </c>
      <c r="J62" s="5">
        <v>45056.5395138889</v>
      </c>
      <c r="K62" s="5">
        <v>45056.5345601852</v>
      </c>
      <c r="L62" s="3" t="s">
        <v>514</v>
      </c>
      <c r="M62" s="3" t="s">
        <v>515</v>
      </c>
      <c r="N62" s="5">
        <v>45068.4748726852</v>
      </c>
      <c r="O62" s="3" t="s">
        <v>516</v>
      </c>
      <c r="P62" s="5"/>
      <c r="Q62" s="3" t="s">
        <v>35</v>
      </c>
      <c r="R62" s="3" t="s">
        <v>3383</v>
      </c>
      <c r="S62" s="3" t="s">
        <v>139</v>
      </c>
      <c r="T62" s="3" t="s">
        <v>3004</v>
      </c>
      <c r="U62" s="5">
        <v>45057.5671296296</v>
      </c>
      <c r="V62" s="3" t="s">
        <v>2066</v>
      </c>
      <c r="W62" s="3" t="s">
        <v>2065</v>
      </c>
      <c r="X62" s="3" t="s">
        <v>3108</v>
      </c>
      <c r="Y62" s="3" t="s">
        <v>3109</v>
      </c>
      <c r="Z62" s="3" t="s">
        <v>3118</v>
      </c>
      <c r="AA62" s="3" t="s">
        <v>3131</v>
      </c>
      <c r="AB62" s="3" t="s">
        <v>3100</v>
      </c>
      <c r="AC62" s="8">
        <v>1640.11666666667</v>
      </c>
      <c r="AD62" s="5">
        <v>45068.4748263889</v>
      </c>
    </row>
    <row r="63" s="1" customFormat="1" ht="19.75" customHeight="1" spans="1:30">
      <c r="A63" s="4" t="s">
        <v>35</v>
      </c>
      <c r="B63" s="4" t="s">
        <v>74</v>
      </c>
      <c r="C63" s="4" t="s">
        <v>75</v>
      </c>
      <c r="D63" s="4" t="s">
        <v>76</v>
      </c>
      <c r="E63" s="4" t="s">
        <v>136</v>
      </c>
      <c r="F63" s="4" t="s">
        <v>2065</v>
      </c>
      <c r="G63" s="4" t="s">
        <v>2066</v>
      </c>
      <c r="H63" s="4" t="s">
        <v>56</v>
      </c>
      <c r="I63" s="4" t="s">
        <v>44</v>
      </c>
      <c r="J63" s="6">
        <v>45056.5395138889</v>
      </c>
      <c r="K63" s="6">
        <v>45056.5345601852</v>
      </c>
      <c r="L63" s="4" t="s">
        <v>514</v>
      </c>
      <c r="M63" s="4" t="s">
        <v>515</v>
      </c>
      <c r="N63" s="6">
        <v>45068.4748726852</v>
      </c>
      <c r="O63" s="4" t="s">
        <v>516</v>
      </c>
      <c r="P63" s="6"/>
      <c r="Q63" s="4" t="s">
        <v>35</v>
      </c>
      <c r="R63" s="4" t="s">
        <v>3407</v>
      </c>
      <c r="S63" s="4" t="s">
        <v>139</v>
      </c>
      <c r="T63" s="4" t="s">
        <v>3004</v>
      </c>
      <c r="U63" s="6">
        <v>45058.7064699074</v>
      </c>
      <c r="V63" s="4" t="s">
        <v>2066</v>
      </c>
      <c r="W63" s="4" t="s">
        <v>2065</v>
      </c>
      <c r="X63" s="4" t="s">
        <v>3108</v>
      </c>
      <c r="Y63" s="4" t="s">
        <v>3109</v>
      </c>
      <c r="Z63" s="4" t="s">
        <v>3139</v>
      </c>
      <c r="AA63" s="4" t="s">
        <v>3119</v>
      </c>
      <c r="AB63" s="4" t="s">
        <v>2986</v>
      </c>
      <c r="AC63" s="9">
        <v>13897.85</v>
      </c>
      <c r="AD63" s="6">
        <v>45068.4748263889</v>
      </c>
    </row>
    <row r="64" s="1" customFormat="1" ht="19.75" customHeight="1" spans="1:30">
      <c r="A64" s="3" t="s">
        <v>35</v>
      </c>
      <c r="B64" s="3" t="s">
        <v>74</v>
      </c>
      <c r="C64" s="3" t="s">
        <v>75</v>
      </c>
      <c r="D64" s="3" t="s">
        <v>76</v>
      </c>
      <c r="E64" s="3" t="s">
        <v>136</v>
      </c>
      <c r="F64" s="3" t="s">
        <v>2065</v>
      </c>
      <c r="G64" s="3" t="s">
        <v>2066</v>
      </c>
      <c r="H64" s="3" t="s">
        <v>56</v>
      </c>
      <c r="I64" s="3" t="s">
        <v>44</v>
      </c>
      <c r="J64" s="5">
        <v>45056.5395138889</v>
      </c>
      <c r="K64" s="5">
        <v>45056.5345601852</v>
      </c>
      <c r="L64" s="3" t="s">
        <v>514</v>
      </c>
      <c r="M64" s="3" t="s">
        <v>515</v>
      </c>
      <c r="N64" s="5">
        <v>45068.4748726852</v>
      </c>
      <c r="O64" s="3" t="s">
        <v>516</v>
      </c>
      <c r="P64" s="5"/>
      <c r="Q64" s="3" t="s">
        <v>35</v>
      </c>
      <c r="R64" s="3" t="s">
        <v>3484</v>
      </c>
      <c r="S64" s="3" t="s">
        <v>139</v>
      </c>
      <c r="T64" s="3" t="s">
        <v>3051</v>
      </c>
      <c r="U64" s="5">
        <v>45068.3582060185</v>
      </c>
      <c r="V64" s="3" t="s">
        <v>2066</v>
      </c>
      <c r="W64" s="3" t="s">
        <v>2065</v>
      </c>
      <c r="X64" s="3" t="s">
        <v>35</v>
      </c>
      <c r="Y64" s="3" t="s">
        <v>3022</v>
      </c>
      <c r="Z64" s="3" t="s">
        <v>136</v>
      </c>
      <c r="AA64" s="3" t="s">
        <v>221</v>
      </c>
      <c r="AB64" s="3" t="s">
        <v>516</v>
      </c>
      <c r="AC64" s="8">
        <v>167.216666666667</v>
      </c>
      <c r="AD64" s="5">
        <v>45068.4748263889</v>
      </c>
    </row>
    <row r="65" s="1" customFormat="1" ht="19.75" customHeight="1" spans="1:30">
      <c r="A65" s="4" t="s">
        <v>35</v>
      </c>
      <c r="B65" s="4" t="s">
        <v>74</v>
      </c>
      <c r="C65" s="4" t="s">
        <v>75</v>
      </c>
      <c r="D65" s="4" t="s">
        <v>76</v>
      </c>
      <c r="E65" s="4" t="s">
        <v>136</v>
      </c>
      <c r="F65" s="4" t="s">
        <v>2079</v>
      </c>
      <c r="G65" s="4" t="s">
        <v>2080</v>
      </c>
      <c r="H65" s="4" t="s">
        <v>56</v>
      </c>
      <c r="I65" s="4" t="s">
        <v>44</v>
      </c>
      <c r="J65" s="6">
        <v>45056.5575462963</v>
      </c>
      <c r="K65" s="6">
        <v>45056.5549652778</v>
      </c>
      <c r="L65" s="4" t="s">
        <v>139</v>
      </c>
      <c r="M65" s="4" t="s">
        <v>140</v>
      </c>
      <c r="N65" s="6">
        <v>45072.0906018519</v>
      </c>
      <c r="O65" s="4" t="s">
        <v>46</v>
      </c>
      <c r="P65" s="6"/>
      <c r="Q65" s="4" t="s">
        <v>35</v>
      </c>
      <c r="R65" s="4" t="s">
        <v>3369</v>
      </c>
      <c r="S65" s="4" t="s">
        <v>139</v>
      </c>
      <c r="T65" s="4" t="s">
        <v>3004</v>
      </c>
      <c r="U65" s="6">
        <v>45056.5970486111</v>
      </c>
      <c r="V65" s="4" t="s">
        <v>2080</v>
      </c>
      <c r="W65" s="4" t="s">
        <v>2079</v>
      </c>
      <c r="X65" s="4" t="s">
        <v>35</v>
      </c>
      <c r="Y65" s="4" t="s">
        <v>3064</v>
      </c>
      <c r="Z65" s="4" t="s">
        <v>3102</v>
      </c>
      <c r="AA65" s="4" t="s">
        <v>3113</v>
      </c>
      <c r="AB65" s="4" t="s">
        <v>2586</v>
      </c>
      <c r="AC65" s="9">
        <v>132.333333333333</v>
      </c>
      <c r="AD65" s="6">
        <v>45061.6802893519</v>
      </c>
    </row>
    <row r="66" s="1" customFormat="1" ht="19.75" customHeight="1" spans="1:30">
      <c r="A66" s="3" t="s">
        <v>35</v>
      </c>
      <c r="B66" s="3" t="s">
        <v>74</v>
      </c>
      <c r="C66" s="3" t="s">
        <v>75</v>
      </c>
      <c r="D66" s="3" t="s">
        <v>76</v>
      </c>
      <c r="E66" s="3" t="s">
        <v>136</v>
      </c>
      <c r="F66" s="3" t="s">
        <v>2079</v>
      </c>
      <c r="G66" s="3" t="s">
        <v>2080</v>
      </c>
      <c r="H66" s="3" t="s">
        <v>56</v>
      </c>
      <c r="I66" s="3" t="s">
        <v>44</v>
      </c>
      <c r="J66" s="5">
        <v>45056.5575462963</v>
      </c>
      <c r="K66" s="5">
        <v>45056.5549652778</v>
      </c>
      <c r="L66" s="3" t="s">
        <v>139</v>
      </c>
      <c r="M66" s="3" t="s">
        <v>140</v>
      </c>
      <c r="N66" s="5">
        <v>45072.0906018519</v>
      </c>
      <c r="O66" s="3" t="s">
        <v>46</v>
      </c>
      <c r="P66" s="5"/>
      <c r="Q66" s="3" t="s">
        <v>35</v>
      </c>
      <c r="R66" s="3" t="s">
        <v>3371</v>
      </c>
      <c r="S66" s="3" t="s">
        <v>139</v>
      </c>
      <c r="T66" s="3" t="s">
        <v>3004</v>
      </c>
      <c r="U66" s="5">
        <v>45056.5584490741</v>
      </c>
      <c r="V66" s="3" t="s">
        <v>2080</v>
      </c>
      <c r="W66" s="3" t="s">
        <v>2079</v>
      </c>
      <c r="X66" s="3" t="s">
        <v>35</v>
      </c>
      <c r="Y66" s="3" t="s">
        <v>3022</v>
      </c>
      <c r="Z66" s="3" t="s">
        <v>136</v>
      </c>
      <c r="AA66" s="3" t="s">
        <v>204</v>
      </c>
      <c r="AB66" s="3" t="s">
        <v>2586</v>
      </c>
      <c r="AC66" s="8">
        <v>0.5</v>
      </c>
      <c r="AD66" s="5">
        <v>45061.6802893519</v>
      </c>
    </row>
    <row r="67" s="1" customFormat="1" ht="19.75" customHeight="1" spans="1:30">
      <c r="A67" s="4" t="s">
        <v>35</v>
      </c>
      <c r="B67" s="4" t="s">
        <v>74</v>
      </c>
      <c r="C67" s="4" t="s">
        <v>75</v>
      </c>
      <c r="D67" s="4" t="s">
        <v>76</v>
      </c>
      <c r="E67" s="4" t="s">
        <v>136</v>
      </c>
      <c r="F67" s="4" t="s">
        <v>2079</v>
      </c>
      <c r="G67" s="4" t="s">
        <v>2080</v>
      </c>
      <c r="H67" s="4" t="s">
        <v>56</v>
      </c>
      <c r="I67" s="4" t="s">
        <v>44</v>
      </c>
      <c r="J67" s="6">
        <v>45056.5575462963</v>
      </c>
      <c r="K67" s="6">
        <v>45056.5549652778</v>
      </c>
      <c r="L67" s="4" t="s">
        <v>139</v>
      </c>
      <c r="M67" s="4" t="s">
        <v>140</v>
      </c>
      <c r="N67" s="6">
        <v>45072.0906018519</v>
      </c>
      <c r="O67" s="4" t="s">
        <v>46</v>
      </c>
      <c r="P67" s="6"/>
      <c r="Q67" s="4" t="s">
        <v>35</v>
      </c>
      <c r="R67" s="4" t="s">
        <v>3373</v>
      </c>
      <c r="S67" s="4" t="s">
        <v>139</v>
      </c>
      <c r="T67" s="4" t="s">
        <v>3004</v>
      </c>
      <c r="U67" s="6">
        <v>45056.6551736111</v>
      </c>
      <c r="V67" s="4" t="s">
        <v>2080</v>
      </c>
      <c r="W67" s="4" t="s">
        <v>2079</v>
      </c>
      <c r="X67" s="4" t="s">
        <v>35</v>
      </c>
      <c r="Y67" s="4" t="s">
        <v>3064</v>
      </c>
      <c r="Z67" s="4" t="s">
        <v>3374</v>
      </c>
      <c r="AA67" s="4" t="s">
        <v>3375</v>
      </c>
      <c r="AB67" s="4" t="s">
        <v>2586</v>
      </c>
      <c r="AC67" s="9">
        <v>28.1333333333333</v>
      </c>
      <c r="AD67" s="6">
        <v>45061.6802893519</v>
      </c>
    </row>
    <row r="68" s="1" customFormat="1" ht="19.75" customHeight="1" spans="1:30">
      <c r="A68" s="3" t="s">
        <v>35</v>
      </c>
      <c r="B68" s="3" t="s">
        <v>74</v>
      </c>
      <c r="C68" s="3" t="s">
        <v>75</v>
      </c>
      <c r="D68" s="3" t="s">
        <v>76</v>
      </c>
      <c r="E68" s="3" t="s">
        <v>136</v>
      </c>
      <c r="F68" s="3" t="s">
        <v>2079</v>
      </c>
      <c r="G68" s="3" t="s">
        <v>2080</v>
      </c>
      <c r="H68" s="3" t="s">
        <v>56</v>
      </c>
      <c r="I68" s="3" t="s">
        <v>44</v>
      </c>
      <c r="J68" s="5">
        <v>45056.5575462963</v>
      </c>
      <c r="K68" s="5">
        <v>45056.5549652778</v>
      </c>
      <c r="L68" s="3" t="s">
        <v>139</v>
      </c>
      <c r="M68" s="3" t="s">
        <v>140</v>
      </c>
      <c r="N68" s="5">
        <v>45072.0906018519</v>
      </c>
      <c r="O68" s="3" t="s">
        <v>46</v>
      </c>
      <c r="P68" s="5"/>
      <c r="Q68" s="3" t="s">
        <v>35</v>
      </c>
      <c r="R68" s="3" t="s">
        <v>3378</v>
      </c>
      <c r="S68" s="3" t="s">
        <v>139</v>
      </c>
      <c r="T68" s="3" t="s">
        <v>3004</v>
      </c>
      <c r="U68" s="5">
        <v>45057.4571296296</v>
      </c>
      <c r="V68" s="3" t="s">
        <v>2080</v>
      </c>
      <c r="W68" s="3" t="s">
        <v>2079</v>
      </c>
      <c r="X68" s="3" t="s">
        <v>3108</v>
      </c>
      <c r="Y68" s="3" t="s">
        <v>3109</v>
      </c>
      <c r="Z68" s="3" t="s">
        <v>3110</v>
      </c>
      <c r="AA68" s="3" t="s">
        <v>3202</v>
      </c>
      <c r="AB68" s="3" t="s">
        <v>2586</v>
      </c>
      <c r="AC68" s="8">
        <v>3.88333333333333</v>
      </c>
      <c r="AD68" s="5">
        <v>45061.6802893519</v>
      </c>
    </row>
    <row r="69" s="1" customFormat="1" ht="19.75" customHeight="1" spans="1:30">
      <c r="A69" s="4" t="s">
        <v>35</v>
      </c>
      <c r="B69" s="4" t="s">
        <v>74</v>
      </c>
      <c r="C69" s="4" t="s">
        <v>75</v>
      </c>
      <c r="D69" s="4" t="s">
        <v>76</v>
      </c>
      <c r="E69" s="4" t="s">
        <v>136</v>
      </c>
      <c r="F69" s="4" t="s">
        <v>2079</v>
      </c>
      <c r="G69" s="4" t="s">
        <v>2080</v>
      </c>
      <c r="H69" s="4" t="s">
        <v>56</v>
      </c>
      <c r="I69" s="4" t="s">
        <v>44</v>
      </c>
      <c r="J69" s="6">
        <v>45056.5575462963</v>
      </c>
      <c r="K69" s="6">
        <v>45056.5549652778</v>
      </c>
      <c r="L69" s="4" t="s">
        <v>139</v>
      </c>
      <c r="M69" s="4" t="s">
        <v>140</v>
      </c>
      <c r="N69" s="6">
        <v>45072.0906018519</v>
      </c>
      <c r="O69" s="4" t="s">
        <v>46</v>
      </c>
      <c r="P69" s="6"/>
      <c r="Q69" s="4" t="s">
        <v>35</v>
      </c>
      <c r="R69" s="4" t="s">
        <v>3384</v>
      </c>
      <c r="S69" s="4" t="s">
        <v>139</v>
      </c>
      <c r="T69" s="4" t="s">
        <v>3004</v>
      </c>
      <c r="U69" s="6">
        <v>45057.4605671296</v>
      </c>
      <c r="V69" s="4" t="s">
        <v>2080</v>
      </c>
      <c r="W69" s="4" t="s">
        <v>2079</v>
      </c>
      <c r="X69" s="4" t="s">
        <v>3108</v>
      </c>
      <c r="Y69" s="4" t="s">
        <v>3109</v>
      </c>
      <c r="Z69" s="4" t="s">
        <v>3118</v>
      </c>
      <c r="AA69" s="4" t="s">
        <v>3119</v>
      </c>
      <c r="AB69" s="4" t="s">
        <v>2586</v>
      </c>
      <c r="AC69" s="9">
        <v>189.516666666667</v>
      </c>
      <c r="AD69" s="6">
        <v>45061.6802893519</v>
      </c>
    </row>
    <row r="70" s="1" customFormat="1" ht="19.75" customHeight="1" spans="1:30">
      <c r="A70" s="3" t="s">
        <v>35</v>
      </c>
      <c r="B70" s="3" t="s">
        <v>74</v>
      </c>
      <c r="C70" s="3" t="s">
        <v>75</v>
      </c>
      <c r="D70" s="3" t="s">
        <v>76</v>
      </c>
      <c r="E70" s="3" t="s">
        <v>136</v>
      </c>
      <c r="F70" s="3" t="s">
        <v>2079</v>
      </c>
      <c r="G70" s="3" t="s">
        <v>2080</v>
      </c>
      <c r="H70" s="3" t="s">
        <v>56</v>
      </c>
      <c r="I70" s="3" t="s">
        <v>44</v>
      </c>
      <c r="J70" s="5">
        <v>45056.5575462963</v>
      </c>
      <c r="K70" s="5">
        <v>45056.5549652778</v>
      </c>
      <c r="L70" s="3" t="s">
        <v>139</v>
      </c>
      <c r="M70" s="3" t="s">
        <v>140</v>
      </c>
      <c r="N70" s="5">
        <v>45072.0906018519</v>
      </c>
      <c r="O70" s="3" t="s">
        <v>46</v>
      </c>
      <c r="P70" s="5"/>
      <c r="Q70" s="3" t="s">
        <v>35</v>
      </c>
      <c r="R70" s="3" t="s">
        <v>3386</v>
      </c>
      <c r="S70" s="3" t="s">
        <v>139</v>
      </c>
      <c r="T70" s="3" t="s">
        <v>3004</v>
      </c>
      <c r="U70" s="5">
        <v>45057.593125</v>
      </c>
      <c r="V70" s="3" t="s">
        <v>2080</v>
      </c>
      <c r="W70" s="3" t="s">
        <v>2079</v>
      </c>
      <c r="X70" s="3" t="s">
        <v>35</v>
      </c>
      <c r="Y70" s="3" t="s">
        <v>3022</v>
      </c>
      <c r="Z70" s="3" t="s">
        <v>136</v>
      </c>
      <c r="AA70" s="3" t="s">
        <v>204</v>
      </c>
      <c r="AB70" s="3" t="s">
        <v>2586</v>
      </c>
      <c r="AC70" s="8">
        <v>1124</v>
      </c>
      <c r="AD70" s="5">
        <v>45061.6802893519</v>
      </c>
    </row>
    <row r="71" s="1" customFormat="1" ht="19.75" customHeight="1" spans="1:30">
      <c r="A71" s="4" t="s">
        <v>35</v>
      </c>
      <c r="B71" s="4" t="s">
        <v>74</v>
      </c>
      <c r="C71" s="4" t="s">
        <v>75</v>
      </c>
      <c r="D71" s="4" t="s">
        <v>76</v>
      </c>
      <c r="E71" s="4" t="s">
        <v>136</v>
      </c>
      <c r="F71" s="4" t="s">
        <v>2079</v>
      </c>
      <c r="G71" s="4" t="s">
        <v>2080</v>
      </c>
      <c r="H71" s="4" t="s">
        <v>56</v>
      </c>
      <c r="I71" s="4" t="s">
        <v>44</v>
      </c>
      <c r="J71" s="6">
        <v>45056.5575462963</v>
      </c>
      <c r="K71" s="6">
        <v>45056.5549652778</v>
      </c>
      <c r="L71" s="4" t="s">
        <v>139</v>
      </c>
      <c r="M71" s="4" t="s">
        <v>140</v>
      </c>
      <c r="N71" s="6">
        <v>45072.0906018519</v>
      </c>
      <c r="O71" s="4" t="s">
        <v>46</v>
      </c>
      <c r="P71" s="6"/>
      <c r="Q71" s="4" t="s">
        <v>35</v>
      </c>
      <c r="R71" s="4" t="s">
        <v>3388</v>
      </c>
      <c r="S71" s="4" t="s">
        <v>139</v>
      </c>
      <c r="T71" s="4" t="s">
        <v>3004</v>
      </c>
      <c r="U71" s="6">
        <v>45058.4179513889</v>
      </c>
      <c r="V71" s="4" t="s">
        <v>2080</v>
      </c>
      <c r="W71" s="4" t="s">
        <v>2079</v>
      </c>
      <c r="X71" s="4" t="s">
        <v>35</v>
      </c>
      <c r="Y71" s="4" t="s">
        <v>3064</v>
      </c>
      <c r="Z71" s="4" t="s">
        <v>3374</v>
      </c>
      <c r="AA71" s="4" t="s">
        <v>3389</v>
      </c>
      <c r="AB71" s="4" t="s">
        <v>2586</v>
      </c>
      <c r="AC71" s="9">
        <v>13</v>
      </c>
      <c r="AD71" s="6">
        <v>45061.6802893519</v>
      </c>
    </row>
    <row r="72" s="1" customFormat="1" ht="19.75" customHeight="1" spans="1:30">
      <c r="A72" s="3" t="s">
        <v>35</v>
      </c>
      <c r="B72" s="3" t="s">
        <v>74</v>
      </c>
      <c r="C72" s="3" t="s">
        <v>75</v>
      </c>
      <c r="D72" s="3" t="s">
        <v>76</v>
      </c>
      <c r="E72" s="3" t="s">
        <v>136</v>
      </c>
      <c r="F72" s="3" t="s">
        <v>2079</v>
      </c>
      <c r="G72" s="3" t="s">
        <v>2080</v>
      </c>
      <c r="H72" s="3" t="s">
        <v>56</v>
      </c>
      <c r="I72" s="3" t="s">
        <v>44</v>
      </c>
      <c r="J72" s="5">
        <v>45056.5575462963</v>
      </c>
      <c r="K72" s="5">
        <v>45056.5549652778</v>
      </c>
      <c r="L72" s="3" t="s">
        <v>139</v>
      </c>
      <c r="M72" s="3" t="s">
        <v>140</v>
      </c>
      <c r="N72" s="5">
        <v>45072.0906018519</v>
      </c>
      <c r="O72" s="3" t="s">
        <v>46</v>
      </c>
      <c r="P72" s="5"/>
      <c r="Q72" s="3" t="s">
        <v>35</v>
      </c>
      <c r="R72" s="3" t="s">
        <v>3399</v>
      </c>
      <c r="S72" s="3" t="s">
        <v>139</v>
      </c>
      <c r="T72" s="3" t="s">
        <v>3004</v>
      </c>
      <c r="U72" s="5">
        <v>45058.3872569445</v>
      </c>
      <c r="V72" s="3" t="s">
        <v>2080</v>
      </c>
      <c r="W72" s="3" t="s">
        <v>2079</v>
      </c>
      <c r="X72" s="3" t="s">
        <v>35</v>
      </c>
      <c r="Y72" s="3" t="s">
        <v>3064</v>
      </c>
      <c r="Z72" s="3" t="s">
        <v>3102</v>
      </c>
      <c r="AA72" s="3" t="s">
        <v>3326</v>
      </c>
      <c r="AB72" s="3" t="s">
        <v>3327</v>
      </c>
      <c r="AC72" s="8">
        <v>354.433333333333</v>
      </c>
      <c r="AD72" s="5">
        <v>45061.6802893519</v>
      </c>
    </row>
    <row r="73" s="1" customFormat="1" ht="19.75" customHeight="1" spans="1:30">
      <c r="A73" s="4" t="s">
        <v>35</v>
      </c>
      <c r="B73" s="4" t="s">
        <v>74</v>
      </c>
      <c r="C73" s="4" t="s">
        <v>75</v>
      </c>
      <c r="D73" s="4" t="s">
        <v>76</v>
      </c>
      <c r="E73" s="4" t="s">
        <v>136</v>
      </c>
      <c r="F73" s="4" t="s">
        <v>2079</v>
      </c>
      <c r="G73" s="4" t="s">
        <v>2080</v>
      </c>
      <c r="H73" s="4" t="s">
        <v>56</v>
      </c>
      <c r="I73" s="4" t="s">
        <v>44</v>
      </c>
      <c r="J73" s="6">
        <v>45056.5575462963</v>
      </c>
      <c r="K73" s="6">
        <v>45056.5549652778</v>
      </c>
      <c r="L73" s="4" t="s">
        <v>139</v>
      </c>
      <c r="M73" s="4" t="s">
        <v>140</v>
      </c>
      <c r="N73" s="6">
        <v>45072.0906018519</v>
      </c>
      <c r="O73" s="4" t="s">
        <v>46</v>
      </c>
      <c r="P73" s="6"/>
      <c r="Q73" s="4" t="s">
        <v>35</v>
      </c>
      <c r="R73" s="4" t="s">
        <v>3412</v>
      </c>
      <c r="S73" s="4" t="s">
        <v>139</v>
      </c>
      <c r="T73" s="4" t="s">
        <v>3004</v>
      </c>
      <c r="U73" s="6">
        <v>45061.6231481482</v>
      </c>
      <c r="V73" s="4" t="s">
        <v>2080</v>
      </c>
      <c r="W73" s="4" t="s">
        <v>2079</v>
      </c>
      <c r="X73" s="4" t="s">
        <v>3108</v>
      </c>
      <c r="Y73" s="4" t="s">
        <v>3109</v>
      </c>
      <c r="Z73" s="4" t="s">
        <v>3110</v>
      </c>
      <c r="AA73" s="4" t="s">
        <v>3140</v>
      </c>
      <c r="AB73" s="4" t="s">
        <v>2379</v>
      </c>
      <c r="AC73" s="9">
        <v>29.7833333333333</v>
      </c>
      <c r="AD73" s="6">
        <v>45061.6802893519</v>
      </c>
    </row>
    <row r="74" s="1" customFormat="1" ht="19.75" customHeight="1" spans="1:30">
      <c r="A74" s="3" t="s">
        <v>35</v>
      </c>
      <c r="B74" s="3" t="s">
        <v>74</v>
      </c>
      <c r="C74" s="3" t="s">
        <v>75</v>
      </c>
      <c r="D74" s="3" t="s">
        <v>76</v>
      </c>
      <c r="E74" s="3" t="s">
        <v>136</v>
      </c>
      <c r="F74" s="3" t="s">
        <v>2079</v>
      </c>
      <c r="G74" s="3" t="s">
        <v>2080</v>
      </c>
      <c r="H74" s="3" t="s">
        <v>56</v>
      </c>
      <c r="I74" s="3" t="s">
        <v>44</v>
      </c>
      <c r="J74" s="5">
        <v>45056.5575462963</v>
      </c>
      <c r="K74" s="5">
        <v>45056.5549652778</v>
      </c>
      <c r="L74" s="3" t="s">
        <v>139</v>
      </c>
      <c r="M74" s="3" t="s">
        <v>140</v>
      </c>
      <c r="N74" s="5">
        <v>45072.0906018519</v>
      </c>
      <c r="O74" s="3" t="s">
        <v>46</v>
      </c>
      <c r="P74" s="5"/>
      <c r="Q74" s="3" t="s">
        <v>35</v>
      </c>
      <c r="R74" s="3" t="s">
        <v>3414</v>
      </c>
      <c r="S74" s="3" t="s">
        <v>139</v>
      </c>
      <c r="T74" s="3" t="s">
        <v>3004</v>
      </c>
      <c r="U74" s="5">
        <v>45061.6456365741</v>
      </c>
      <c r="V74" s="3" t="s">
        <v>2080</v>
      </c>
      <c r="W74" s="3" t="s">
        <v>2079</v>
      </c>
      <c r="X74" s="3" t="s">
        <v>3108</v>
      </c>
      <c r="Y74" s="3" t="s">
        <v>3109</v>
      </c>
      <c r="Z74" s="3" t="s">
        <v>3118</v>
      </c>
      <c r="AA74" s="3" t="s">
        <v>3140</v>
      </c>
      <c r="AB74" s="3" t="s">
        <v>2379</v>
      </c>
      <c r="AC74" s="8">
        <v>23.7666666666667</v>
      </c>
      <c r="AD74" s="5">
        <v>45061.6802893519</v>
      </c>
    </row>
    <row r="75" s="1" customFormat="1" ht="19.75" customHeight="1" spans="1:30">
      <c r="A75" s="4" t="s">
        <v>35</v>
      </c>
      <c r="B75" s="4" t="s">
        <v>74</v>
      </c>
      <c r="C75" s="4" t="s">
        <v>75</v>
      </c>
      <c r="D75" s="4" t="s">
        <v>76</v>
      </c>
      <c r="E75" s="4" t="s">
        <v>136</v>
      </c>
      <c r="F75" s="4" t="s">
        <v>2079</v>
      </c>
      <c r="G75" s="4" t="s">
        <v>2080</v>
      </c>
      <c r="H75" s="4" t="s">
        <v>56</v>
      </c>
      <c r="I75" s="4" t="s">
        <v>44</v>
      </c>
      <c r="J75" s="6">
        <v>45056.5575462963</v>
      </c>
      <c r="K75" s="6">
        <v>45056.5549652778</v>
      </c>
      <c r="L75" s="4" t="s">
        <v>139</v>
      </c>
      <c r="M75" s="4" t="s">
        <v>140</v>
      </c>
      <c r="N75" s="6">
        <v>45072.0906018519</v>
      </c>
      <c r="O75" s="4" t="s">
        <v>46</v>
      </c>
      <c r="P75" s="6"/>
      <c r="Q75" s="4" t="s">
        <v>35</v>
      </c>
      <c r="R75" s="4" t="s">
        <v>3415</v>
      </c>
      <c r="S75" s="4" t="s">
        <v>139</v>
      </c>
      <c r="T75" s="4" t="s">
        <v>3004</v>
      </c>
      <c r="U75" s="6">
        <v>45061.6625115741</v>
      </c>
      <c r="V75" s="4" t="s">
        <v>2080</v>
      </c>
      <c r="W75" s="4" t="s">
        <v>2079</v>
      </c>
      <c r="X75" s="4" t="s">
        <v>35</v>
      </c>
      <c r="Y75" s="4" t="s">
        <v>3022</v>
      </c>
      <c r="Z75" s="4" t="s">
        <v>136</v>
      </c>
      <c r="AA75" s="4" t="s">
        <v>204</v>
      </c>
      <c r="AB75" s="4" t="s">
        <v>2506</v>
      </c>
      <c r="AC75" s="9">
        <v>24.5333333333333</v>
      </c>
      <c r="AD75" s="6">
        <v>45061.6802893519</v>
      </c>
    </row>
    <row r="76" s="1" customFormat="1" ht="19.75" customHeight="1" spans="1:30">
      <c r="A76" s="3" t="s">
        <v>35</v>
      </c>
      <c r="B76" s="3" t="s">
        <v>74</v>
      </c>
      <c r="C76" s="3" t="s">
        <v>75</v>
      </c>
      <c r="D76" s="3" t="s">
        <v>76</v>
      </c>
      <c r="E76" s="3" t="s">
        <v>136</v>
      </c>
      <c r="F76" s="3" t="s">
        <v>2419</v>
      </c>
      <c r="G76" s="3" t="s">
        <v>2420</v>
      </c>
      <c r="H76" s="3" t="s">
        <v>56</v>
      </c>
      <c r="I76" s="3" t="s">
        <v>44</v>
      </c>
      <c r="J76" s="5">
        <v>45064.5561689815</v>
      </c>
      <c r="K76" s="5">
        <v>45064.554224537</v>
      </c>
      <c r="L76" s="3" t="s">
        <v>119</v>
      </c>
      <c r="M76" s="3" t="s">
        <v>2257</v>
      </c>
      <c r="N76" s="5">
        <v>45070.5659837963</v>
      </c>
      <c r="O76" s="3" t="s">
        <v>46</v>
      </c>
      <c r="P76" s="5"/>
      <c r="Q76" s="3" t="s">
        <v>35</v>
      </c>
      <c r="R76" s="3" t="s">
        <v>3440</v>
      </c>
      <c r="S76" s="3" t="s">
        <v>139</v>
      </c>
      <c r="T76" s="3" t="s">
        <v>3051</v>
      </c>
      <c r="U76" s="5">
        <v>45064.5610763889</v>
      </c>
      <c r="V76" s="3" t="s">
        <v>2420</v>
      </c>
      <c r="W76" s="3" t="s">
        <v>2419</v>
      </c>
      <c r="X76" s="3" t="s">
        <v>35</v>
      </c>
      <c r="Y76" s="3" t="s">
        <v>3022</v>
      </c>
      <c r="Z76" s="3" t="s">
        <v>136</v>
      </c>
      <c r="AA76" s="3" t="s">
        <v>221</v>
      </c>
      <c r="AB76" s="3" t="s">
        <v>516</v>
      </c>
      <c r="AC76" s="8">
        <v>5647.35</v>
      </c>
      <c r="AD76" s="5"/>
    </row>
    <row r="77" s="1" customFormat="1" ht="19.75" customHeight="1" spans="1:30">
      <c r="A77" s="4" t="s">
        <v>35</v>
      </c>
      <c r="B77" s="4" t="s">
        <v>74</v>
      </c>
      <c r="C77" s="4" t="s">
        <v>75</v>
      </c>
      <c r="D77" s="4" t="s">
        <v>76</v>
      </c>
      <c r="E77" s="4" t="s">
        <v>136</v>
      </c>
      <c r="F77" s="4" t="s">
        <v>2419</v>
      </c>
      <c r="G77" s="4" t="s">
        <v>2420</v>
      </c>
      <c r="H77" s="4" t="s">
        <v>56</v>
      </c>
      <c r="I77" s="4" t="s">
        <v>44</v>
      </c>
      <c r="J77" s="6">
        <v>45064.5561689815</v>
      </c>
      <c r="K77" s="6">
        <v>45064.554224537</v>
      </c>
      <c r="L77" s="4" t="s">
        <v>119</v>
      </c>
      <c r="M77" s="4" t="s">
        <v>2257</v>
      </c>
      <c r="N77" s="6">
        <v>45070.5659837963</v>
      </c>
      <c r="O77" s="4" t="s">
        <v>46</v>
      </c>
      <c r="P77" s="6"/>
      <c r="Q77" s="4" t="s">
        <v>35</v>
      </c>
      <c r="R77" s="4" t="s">
        <v>3485</v>
      </c>
      <c r="S77" s="4" t="s">
        <v>139</v>
      </c>
      <c r="T77" s="4" t="s">
        <v>3004</v>
      </c>
      <c r="U77" s="6">
        <v>45068.4878935185</v>
      </c>
      <c r="V77" s="4" t="s">
        <v>2420</v>
      </c>
      <c r="W77" s="4" t="s">
        <v>2419</v>
      </c>
      <c r="X77" s="4" t="s">
        <v>3108</v>
      </c>
      <c r="Y77" s="4" t="s">
        <v>3109</v>
      </c>
      <c r="Z77" s="4" t="s">
        <v>3110</v>
      </c>
      <c r="AA77" s="4" t="s">
        <v>3122</v>
      </c>
      <c r="AB77" s="4" t="s">
        <v>2379</v>
      </c>
      <c r="AC77" s="9">
        <v>8.48333333333333</v>
      </c>
      <c r="AD77" s="6"/>
    </row>
    <row r="78" s="1" customFormat="1" ht="19.75" customHeight="1" spans="1:30">
      <c r="A78" s="3" t="s">
        <v>35</v>
      </c>
      <c r="B78" s="3" t="s">
        <v>74</v>
      </c>
      <c r="C78" s="3" t="s">
        <v>75</v>
      </c>
      <c r="D78" s="3" t="s">
        <v>76</v>
      </c>
      <c r="E78" s="3" t="s">
        <v>136</v>
      </c>
      <c r="F78" s="3" t="s">
        <v>2419</v>
      </c>
      <c r="G78" s="3" t="s">
        <v>2420</v>
      </c>
      <c r="H78" s="3" t="s">
        <v>56</v>
      </c>
      <c r="I78" s="3" t="s">
        <v>44</v>
      </c>
      <c r="J78" s="5">
        <v>45064.5561689815</v>
      </c>
      <c r="K78" s="5">
        <v>45064.554224537</v>
      </c>
      <c r="L78" s="3" t="s">
        <v>119</v>
      </c>
      <c r="M78" s="3" t="s">
        <v>2257</v>
      </c>
      <c r="N78" s="5">
        <v>45070.5659837963</v>
      </c>
      <c r="O78" s="3" t="s">
        <v>46</v>
      </c>
      <c r="P78" s="5"/>
      <c r="Q78" s="3" t="s">
        <v>35</v>
      </c>
      <c r="R78" s="3" t="s">
        <v>3486</v>
      </c>
      <c r="S78" s="3" t="s">
        <v>139</v>
      </c>
      <c r="T78" s="3" t="s">
        <v>3004</v>
      </c>
      <c r="U78" s="5">
        <v>45068.7152662037</v>
      </c>
      <c r="V78" s="3" t="s">
        <v>2420</v>
      </c>
      <c r="W78" s="3" t="s">
        <v>2419</v>
      </c>
      <c r="X78" s="3" t="s">
        <v>3108</v>
      </c>
      <c r="Y78" s="3" t="s">
        <v>3109</v>
      </c>
      <c r="Z78" s="3" t="s">
        <v>3118</v>
      </c>
      <c r="AA78" s="3" t="s">
        <v>3119</v>
      </c>
      <c r="AB78" s="3" t="s">
        <v>2986</v>
      </c>
      <c r="AC78" s="8">
        <v>1287.48333333333</v>
      </c>
      <c r="AD78" s="5"/>
    </row>
    <row r="79" s="1" customFormat="1" ht="19.75" customHeight="1" spans="1:30">
      <c r="A79" s="4" t="s">
        <v>35</v>
      </c>
      <c r="B79" s="4" t="s">
        <v>74</v>
      </c>
      <c r="C79" s="4" t="s">
        <v>75</v>
      </c>
      <c r="D79" s="4" t="s">
        <v>76</v>
      </c>
      <c r="E79" s="4" t="s">
        <v>136</v>
      </c>
      <c r="F79" s="4" t="s">
        <v>2419</v>
      </c>
      <c r="G79" s="4" t="s">
        <v>2420</v>
      </c>
      <c r="H79" s="4" t="s">
        <v>56</v>
      </c>
      <c r="I79" s="4" t="s">
        <v>44</v>
      </c>
      <c r="J79" s="6">
        <v>45064.5561689815</v>
      </c>
      <c r="K79" s="6">
        <v>45064.554224537</v>
      </c>
      <c r="L79" s="4" t="s">
        <v>119</v>
      </c>
      <c r="M79" s="4" t="s">
        <v>2257</v>
      </c>
      <c r="N79" s="6">
        <v>45070.5659837963</v>
      </c>
      <c r="O79" s="4" t="s">
        <v>46</v>
      </c>
      <c r="P79" s="6"/>
      <c r="Q79" s="4" t="s">
        <v>35</v>
      </c>
      <c r="R79" s="4" t="s">
        <v>3488</v>
      </c>
      <c r="S79" s="4" t="s">
        <v>139</v>
      </c>
      <c r="T79" s="4" t="s">
        <v>3004</v>
      </c>
      <c r="U79" s="6">
        <v>45068.4951041667</v>
      </c>
      <c r="V79" s="4" t="s">
        <v>2420</v>
      </c>
      <c r="W79" s="4" t="s">
        <v>2419</v>
      </c>
      <c r="X79" s="4" t="s">
        <v>3108</v>
      </c>
      <c r="Y79" s="4" t="s">
        <v>3109</v>
      </c>
      <c r="Z79" s="4" t="s">
        <v>3118</v>
      </c>
      <c r="AA79" s="4" t="s">
        <v>3122</v>
      </c>
      <c r="AB79" s="4" t="s">
        <v>2379</v>
      </c>
      <c r="AC79" s="9">
        <v>243.383333333333</v>
      </c>
      <c r="AD79" s="6"/>
    </row>
    <row r="80" s="1" customFormat="1" ht="19.75" customHeight="1" spans="1:30">
      <c r="A80" s="3" t="s">
        <v>35</v>
      </c>
      <c r="B80" s="3" t="s">
        <v>74</v>
      </c>
      <c r="C80" s="3" t="s">
        <v>75</v>
      </c>
      <c r="D80" s="3" t="s">
        <v>76</v>
      </c>
      <c r="E80" s="3" t="s">
        <v>136</v>
      </c>
      <c r="F80" s="3" t="s">
        <v>2419</v>
      </c>
      <c r="G80" s="3" t="s">
        <v>2420</v>
      </c>
      <c r="H80" s="3" t="s">
        <v>56</v>
      </c>
      <c r="I80" s="3" t="s">
        <v>44</v>
      </c>
      <c r="J80" s="5">
        <v>45064.5561689815</v>
      </c>
      <c r="K80" s="5">
        <v>45064.554224537</v>
      </c>
      <c r="L80" s="3" t="s">
        <v>119</v>
      </c>
      <c r="M80" s="3" t="s">
        <v>2257</v>
      </c>
      <c r="N80" s="5">
        <v>45070.5659837963</v>
      </c>
      <c r="O80" s="3" t="s">
        <v>46</v>
      </c>
      <c r="P80" s="5"/>
      <c r="Q80" s="3" t="s">
        <v>35</v>
      </c>
      <c r="R80" s="3" t="s">
        <v>3493</v>
      </c>
      <c r="S80" s="3" t="s">
        <v>139</v>
      </c>
      <c r="T80" s="3" t="s">
        <v>3051</v>
      </c>
      <c r="U80" s="5">
        <v>45068.6648263889</v>
      </c>
      <c r="V80" s="3" t="s">
        <v>2420</v>
      </c>
      <c r="W80" s="3" t="s">
        <v>2419</v>
      </c>
      <c r="X80" s="3" t="s">
        <v>35</v>
      </c>
      <c r="Y80" s="3" t="s">
        <v>3022</v>
      </c>
      <c r="Z80" s="3" t="s">
        <v>136</v>
      </c>
      <c r="AA80" s="3" t="s">
        <v>221</v>
      </c>
      <c r="AB80" s="3" t="s">
        <v>516</v>
      </c>
      <c r="AC80" s="8">
        <v>56.3333333333333</v>
      </c>
      <c r="AD80" s="5"/>
    </row>
    <row r="81" s="1" customFormat="1" ht="19.75" customHeight="1" spans="1:30">
      <c r="A81" s="4" t="s">
        <v>35</v>
      </c>
      <c r="B81" s="4" t="s">
        <v>74</v>
      </c>
      <c r="C81" s="4" t="s">
        <v>75</v>
      </c>
      <c r="D81" s="4" t="s">
        <v>76</v>
      </c>
      <c r="E81" s="4" t="s">
        <v>136</v>
      </c>
      <c r="F81" s="4" t="s">
        <v>2419</v>
      </c>
      <c r="G81" s="4" t="s">
        <v>2420</v>
      </c>
      <c r="H81" s="4" t="s">
        <v>56</v>
      </c>
      <c r="I81" s="4" t="s">
        <v>44</v>
      </c>
      <c r="J81" s="6">
        <v>45064.5561689815</v>
      </c>
      <c r="K81" s="6">
        <v>45064.554224537</v>
      </c>
      <c r="L81" s="4" t="s">
        <v>119</v>
      </c>
      <c r="M81" s="4" t="s">
        <v>2257</v>
      </c>
      <c r="N81" s="6">
        <v>45070.5659837963</v>
      </c>
      <c r="O81" s="4" t="s">
        <v>46</v>
      </c>
      <c r="P81" s="6"/>
      <c r="Q81" s="4" t="s">
        <v>35</v>
      </c>
      <c r="R81" s="4" t="s">
        <v>3497</v>
      </c>
      <c r="S81" s="4" t="s">
        <v>139</v>
      </c>
      <c r="T81" s="4" t="s">
        <v>3004</v>
      </c>
      <c r="U81" s="6">
        <v>45068.7049421296</v>
      </c>
      <c r="V81" s="4" t="s">
        <v>2420</v>
      </c>
      <c r="W81" s="4" t="s">
        <v>2419</v>
      </c>
      <c r="X81" s="4" t="s">
        <v>3108</v>
      </c>
      <c r="Y81" s="4" t="s">
        <v>3109</v>
      </c>
      <c r="Z81" s="4" t="s">
        <v>3110</v>
      </c>
      <c r="AA81" s="4" t="s">
        <v>3122</v>
      </c>
      <c r="AB81" s="4" t="s">
        <v>3141</v>
      </c>
      <c r="AC81" s="9">
        <v>14.4833333333333</v>
      </c>
      <c r="AD81" s="6"/>
    </row>
    <row r="82" s="1" customFormat="1" ht="19.75" customHeight="1" spans="1:30">
      <c r="A82" s="3" t="s">
        <v>35</v>
      </c>
      <c r="B82" s="3" t="s">
        <v>74</v>
      </c>
      <c r="C82" s="3" t="s">
        <v>75</v>
      </c>
      <c r="D82" s="3" t="s">
        <v>76</v>
      </c>
      <c r="E82" s="3" t="s">
        <v>136</v>
      </c>
      <c r="F82" s="3" t="s">
        <v>2419</v>
      </c>
      <c r="G82" s="3" t="s">
        <v>2420</v>
      </c>
      <c r="H82" s="3" t="s">
        <v>56</v>
      </c>
      <c r="I82" s="3" t="s">
        <v>44</v>
      </c>
      <c r="J82" s="5">
        <v>45064.5561689815</v>
      </c>
      <c r="K82" s="5">
        <v>45064.554224537</v>
      </c>
      <c r="L82" s="3" t="s">
        <v>119</v>
      </c>
      <c r="M82" s="3" t="s">
        <v>2257</v>
      </c>
      <c r="N82" s="5">
        <v>45070.5659837963</v>
      </c>
      <c r="O82" s="3" t="s">
        <v>46</v>
      </c>
      <c r="P82" s="5"/>
      <c r="Q82" s="3" t="s">
        <v>35</v>
      </c>
      <c r="R82" s="3" t="s">
        <v>3510</v>
      </c>
      <c r="S82" s="3" t="s">
        <v>139</v>
      </c>
      <c r="T82" s="3" t="s">
        <v>3051</v>
      </c>
      <c r="U82" s="5">
        <v>45069.6109375</v>
      </c>
      <c r="V82" s="3" t="s">
        <v>2420</v>
      </c>
      <c r="W82" s="3" t="s">
        <v>2419</v>
      </c>
      <c r="X82" s="3" t="s">
        <v>35</v>
      </c>
      <c r="Y82" s="3" t="s">
        <v>3022</v>
      </c>
      <c r="Z82" s="3" t="s">
        <v>136</v>
      </c>
      <c r="AA82" s="3"/>
      <c r="AB82" s="3" t="s">
        <v>516</v>
      </c>
      <c r="AC82" s="8">
        <v>58.0166666666667</v>
      </c>
      <c r="AD82" s="5"/>
    </row>
    <row r="83" s="1" customFormat="1" ht="19.75" customHeight="1" spans="1:30">
      <c r="A83" s="4" t="s">
        <v>35</v>
      </c>
      <c r="B83" s="4" t="s">
        <v>74</v>
      </c>
      <c r="C83" s="4" t="s">
        <v>75</v>
      </c>
      <c r="D83" s="4" t="s">
        <v>76</v>
      </c>
      <c r="E83" s="4" t="s">
        <v>136</v>
      </c>
      <c r="F83" s="4" t="s">
        <v>2434</v>
      </c>
      <c r="G83" s="4" t="s">
        <v>2435</v>
      </c>
      <c r="H83" s="4" t="s">
        <v>56</v>
      </c>
      <c r="I83" s="4" t="s">
        <v>44</v>
      </c>
      <c r="J83" s="6">
        <v>45064.255162037</v>
      </c>
      <c r="K83" s="6">
        <v>45064.2546990741</v>
      </c>
      <c r="L83" s="4" t="s">
        <v>139</v>
      </c>
      <c r="M83" s="4" t="s">
        <v>140</v>
      </c>
      <c r="N83" s="6">
        <v>45076.08625</v>
      </c>
      <c r="O83" s="4" t="s">
        <v>46</v>
      </c>
      <c r="P83" s="6"/>
      <c r="Q83" s="4" t="s">
        <v>35</v>
      </c>
      <c r="R83" s="4" t="s">
        <v>3438</v>
      </c>
      <c r="S83" s="4" t="s">
        <v>139</v>
      </c>
      <c r="T83" s="4" t="s">
        <v>3004</v>
      </c>
      <c r="U83" s="6">
        <v>45064.2586805556</v>
      </c>
      <c r="V83" s="4" t="s">
        <v>2435</v>
      </c>
      <c r="W83" s="4" t="s">
        <v>2434</v>
      </c>
      <c r="X83" s="4" t="s">
        <v>35</v>
      </c>
      <c r="Y83" s="4" t="s">
        <v>3022</v>
      </c>
      <c r="Z83" s="4" t="s">
        <v>136</v>
      </c>
      <c r="AA83" s="4" t="s">
        <v>204</v>
      </c>
      <c r="AB83" s="4" t="s">
        <v>2506</v>
      </c>
      <c r="AC83" s="9">
        <v>1832.55</v>
      </c>
      <c r="AD83" s="6">
        <v>45065.6171296296</v>
      </c>
    </row>
    <row r="84" s="1" customFormat="1" ht="19.75" customHeight="1" spans="1:30">
      <c r="A84" s="3" t="s">
        <v>35</v>
      </c>
      <c r="B84" s="3" t="s">
        <v>74</v>
      </c>
      <c r="C84" s="3" t="s">
        <v>75</v>
      </c>
      <c r="D84" s="3" t="s">
        <v>76</v>
      </c>
      <c r="E84" s="3" t="s">
        <v>136</v>
      </c>
      <c r="F84" s="3" t="s">
        <v>2434</v>
      </c>
      <c r="G84" s="3" t="s">
        <v>2435</v>
      </c>
      <c r="H84" s="3" t="s">
        <v>56</v>
      </c>
      <c r="I84" s="3" t="s">
        <v>44</v>
      </c>
      <c r="J84" s="5">
        <v>45064.255162037</v>
      </c>
      <c r="K84" s="5">
        <v>45064.2546990741</v>
      </c>
      <c r="L84" s="3" t="s">
        <v>139</v>
      </c>
      <c r="M84" s="3" t="s">
        <v>140</v>
      </c>
      <c r="N84" s="5">
        <v>45076.08625</v>
      </c>
      <c r="O84" s="3" t="s">
        <v>46</v>
      </c>
      <c r="P84" s="5"/>
      <c r="Q84" s="3" t="s">
        <v>35</v>
      </c>
      <c r="R84" s="3" t="s">
        <v>3468</v>
      </c>
      <c r="S84" s="3" t="s">
        <v>139</v>
      </c>
      <c r="T84" s="3" t="s">
        <v>3004</v>
      </c>
      <c r="U84" s="5">
        <v>45065.5463310185</v>
      </c>
      <c r="V84" s="3" t="s">
        <v>2435</v>
      </c>
      <c r="W84" s="3" t="s">
        <v>2434</v>
      </c>
      <c r="X84" s="3" t="s">
        <v>35</v>
      </c>
      <c r="Y84" s="3" t="s">
        <v>3064</v>
      </c>
      <c r="Z84" s="3" t="s">
        <v>3102</v>
      </c>
      <c r="AA84" s="3" t="s">
        <v>3326</v>
      </c>
      <c r="AB84" s="3" t="s">
        <v>3327</v>
      </c>
      <c r="AC84" s="8">
        <v>64.2333333333333</v>
      </c>
      <c r="AD84" s="5">
        <v>45065.6171296296</v>
      </c>
    </row>
    <row r="85" s="1" customFormat="1" ht="19.75" customHeight="1" spans="1:30">
      <c r="A85" s="4" t="s">
        <v>35</v>
      </c>
      <c r="B85" s="4" t="s">
        <v>74</v>
      </c>
      <c r="C85" s="4" t="s">
        <v>75</v>
      </c>
      <c r="D85" s="4" t="s">
        <v>76</v>
      </c>
      <c r="E85" s="4" t="s">
        <v>136</v>
      </c>
      <c r="F85" s="4" t="s">
        <v>2434</v>
      </c>
      <c r="G85" s="4" t="s">
        <v>2435</v>
      </c>
      <c r="H85" s="4" t="s">
        <v>56</v>
      </c>
      <c r="I85" s="4" t="s">
        <v>44</v>
      </c>
      <c r="J85" s="6">
        <v>45064.255162037</v>
      </c>
      <c r="K85" s="6">
        <v>45064.2546990741</v>
      </c>
      <c r="L85" s="4" t="s">
        <v>139</v>
      </c>
      <c r="M85" s="4" t="s">
        <v>140</v>
      </c>
      <c r="N85" s="6">
        <v>45076.08625</v>
      </c>
      <c r="O85" s="4" t="s">
        <v>46</v>
      </c>
      <c r="P85" s="6"/>
      <c r="Q85" s="4" t="s">
        <v>35</v>
      </c>
      <c r="R85" s="4" t="s">
        <v>3471</v>
      </c>
      <c r="S85" s="4" t="s">
        <v>139</v>
      </c>
      <c r="T85" s="4" t="s">
        <v>3004</v>
      </c>
      <c r="U85" s="6">
        <v>45065.6055787037</v>
      </c>
      <c r="V85" s="4" t="s">
        <v>2435</v>
      </c>
      <c r="W85" s="4" t="s">
        <v>2434</v>
      </c>
      <c r="X85" s="4" t="s">
        <v>35</v>
      </c>
      <c r="Y85" s="4" t="s">
        <v>3022</v>
      </c>
      <c r="Z85" s="4" t="s">
        <v>136</v>
      </c>
      <c r="AA85" s="4" t="s">
        <v>204</v>
      </c>
      <c r="AB85" s="4" t="s">
        <v>2506</v>
      </c>
      <c r="AC85" s="9">
        <v>16.25</v>
      </c>
      <c r="AD85" s="6">
        <v>45065.6171296296</v>
      </c>
    </row>
    <row r="86" s="1" customFormat="1" ht="19.75" customHeight="1" spans="1:30">
      <c r="A86" s="3" t="s">
        <v>35</v>
      </c>
      <c r="B86" s="3" t="s">
        <v>74</v>
      </c>
      <c r="C86" s="3" t="s">
        <v>75</v>
      </c>
      <c r="D86" s="3" t="s">
        <v>76</v>
      </c>
      <c r="E86" s="3" t="s">
        <v>136</v>
      </c>
      <c r="F86" s="3" t="s">
        <v>2453</v>
      </c>
      <c r="G86" s="3" t="s">
        <v>2454</v>
      </c>
      <c r="H86" s="3" t="s">
        <v>43</v>
      </c>
      <c r="I86" s="3" t="s">
        <v>44</v>
      </c>
      <c r="J86" s="5">
        <v>45065.4953472222</v>
      </c>
      <c r="K86" s="5">
        <v>45065.4928009259</v>
      </c>
      <c r="L86" s="3" t="s">
        <v>119</v>
      </c>
      <c r="M86" s="3" t="s">
        <v>2257</v>
      </c>
      <c r="N86" s="5">
        <v>45076.5588888889</v>
      </c>
      <c r="O86" s="3" t="s">
        <v>2379</v>
      </c>
      <c r="P86" s="5"/>
      <c r="Q86" s="3" t="s">
        <v>35</v>
      </c>
      <c r="R86" s="3" t="s">
        <v>3466</v>
      </c>
      <c r="S86" s="3" t="s">
        <v>139</v>
      </c>
      <c r="T86" s="3" t="s">
        <v>3004</v>
      </c>
      <c r="U86" s="5">
        <v>45065.4972453704</v>
      </c>
      <c r="V86" s="3" t="s">
        <v>2454</v>
      </c>
      <c r="W86" s="3" t="s">
        <v>2453</v>
      </c>
      <c r="X86" s="3" t="s">
        <v>3108</v>
      </c>
      <c r="Y86" s="3" t="s">
        <v>3109</v>
      </c>
      <c r="Z86" s="3" t="s">
        <v>3110</v>
      </c>
      <c r="AA86" s="3" t="s">
        <v>3122</v>
      </c>
      <c r="AB86" s="3" t="s">
        <v>2379</v>
      </c>
      <c r="AC86" s="8">
        <v>11.65</v>
      </c>
      <c r="AD86" s="5"/>
    </row>
    <row r="87" s="1" customFormat="1" ht="19.75" customHeight="1" spans="1:30">
      <c r="A87" s="4" t="s">
        <v>35</v>
      </c>
      <c r="B87" s="4" t="s">
        <v>74</v>
      </c>
      <c r="C87" s="4" t="s">
        <v>75</v>
      </c>
      <c r="D87" s="4" t="s">
        <v>76</v>
      </c>
      <c r="E87" s="4" t="s">
        <v>136</v>
      </c>
      <c r="F87" s="4" t="s">
        <v>2453</v>
      </c>
      <c r="G87" s="4" t="s">
        <v>2454</v>
      </c>
      <c r="H87" s="4" t="s">
        <v>43</v>
      </c>
      <c r="I87" s="4" t="s">
        <v>44</v>
      </c>
      <c r="J87" s="6">
        <v>45065.4953472222</v>
      </c>
      <c r="K87" s="6">
        <v>45065.4928009259</v>
      </c>
      <c r="L87" s="4" t="s">
        <v>119</v>
      </c>
      <c r="M87" s="4" t="s">
        <v>2257</v>
      </c>
      <c r="N87" s="6">
        <v>45076.5588888889</v>
      </c>
      <c r="O87" s="4" t="s">
        <v>2379</v>
      </c>
      <c r="P87" s="6"/>
      <c r="Q87" s="4" t="s">
        <v>35</v>
      </c>
      <c r="R87" s="4" t="s">
        <v>3467</v>
      </c>
      <c r="S87" s="4" t="s">
        <v>139</v>
      </c>
      <c r="T87" s="4" t="s">
        <v>3004</v>
      </c>
      <c r="U87" s="6">
        <v>45065.5070486111</v>
      </c>
      <c r="V87" s="4" t="s">
        <v>2454</v>
      </c>
      <c r="W87" s="4" t="s">
        <v>2453</v>
      </c>
      <c r="X87" s="4" t="s">
        <v>3108</v>
      </c>
      <c r="Y87" s="4" t="s">
        <v>3109</v>
      </c>
      <c r="Z87" s="4" t="s">
        <v>3118</v>
      </c>
      <c r="AA87" s="4" t="s">
        <v>3122</v>
      </c>
      <c r="AB87" s="4" t="s">
        <v>2379</v>
      </c>
      <c r="AC87" s="9">
        <v>136.566666666667</v>
      </c>
      <c r="AD87" s="6"/>
    </row>
    <row r="88" s="1" customFormat="1" ht="19.75" customHeight="1" spans="1:30">
      <c r="A88" s="3" t="s">
        <v>35</v>
      </c>
      <c r="B88" s="3" t="s">
        <v>74</v>
      </c>
      <c r="C88" s="3" t="s">
        <v>75</v>
      </c>
      <c r="D88" s="3" t="s">
        <v>76</v>
      </c>
      <c r="E88" s="3" t="s">
        <v>136</v>
      </c>
      <c r="F88" s="3" t="s">
        <v>2453</v>
      </c>
      <c r="G88" s="3" t="s">
        <v>2454</v>
      </c>
      <c r="H88" s="3" t="s">
        <v>43</v>
      </c>
      <c r="I88" s="3" t="s">
        <v>44</v>
      </c>
      <c r="J88" s="5">
        <v>45065.4953472222</v>
      </c>
      <c r="K88" s="5">
        <v>45065.4928009259</v>
      </c>
      <c r="L88" s="3" t="s">
        <v>119</v>
      </c>
      <c r="M88" s="3" t="s">
        <v>2257</v>
      </c>
      <c r="N88" s="5">
        <v>45076.5588888889</v>
      </c>
      <c r="O88" s="3" t="s">
        <v>2379</v>
      </c>
      <c r="P88" s="5"/>
      <c r="Q88" s="3" t="s">
        <v>35</v>
      </c>
      <c r="R88" s="3" t="s">
        <v>3481</v>
      </c>
      <c r="S88" s="3" t="s">
        <v>139</v>
      </c>
      <c r="T88" s="3" t="s">
        <v>3004</v>
      </c>
      <c r="U88" s="5">
        <v>45065.6023842593</v>
      </c>
      <c r="V88" s="3" t="s">
        <v>2454</v>
      </c>
      <c r="W88" s="3" t="s">
        <v>2453</v>
      </c>
      <c r="X88" s="3" t="s">
        <v>35</v>
      </c>
      <c r="Y88" s="3" t="s">
        <v>3022</v>
      </c>
      <c r="Z88" s="3" t="s">
        <v>136</v>
      </c>
      <c r="AA88" s="3" t="s">
        <v>309</v>
      </c>
      <c r="AB88" s="3" t="s">
        <v>2006</v>
      </c>
      <c r="AC88" s="8">
        <v>4487.45</v>
      </c>
      <c r="AD88" s="5"/>
    </row>
    <row r="89" s="1" customFormat="1" ht="19.75" customHeight="1" spans="1:30">
      <c r="A89" s="4" t="s">
        <v>35</v>
      </c>
      <c r="B89" s="4" t="s">
        <v>74</v>
      </c>
      <c r="C89" s="4" t="s">
        <v>75</v>
      </c>
      <c r="D89" s="4" t="s">
        <v>76</v>
      </c>
      <c r="E89" s="4" t="s">
        <v>136</v>
      </c>
      <c r="F89" s="4" t="s">
        <v>2453</v>
      </c>
      <c r="G89" s="4" t="s">
        <v>2454</v>
      </c>
      <c r="H89" s="4" t="s">
        <v>43</v>
      </c>
      <c r="I89" s="4" t="s">
        <v>44</v>
      </c>
      <c r="J89" s="6">
        <v>45065.4953472222</v>
      </c>
      <c r="K89" s="6">
        <v>45065.4928009259</v>
      </c>
      <c r="L89" s="4" t="s">
        <v>119</v>
      </c>
      <c r="M89" s="4" t="s">
        <v>2257</v>
      </c>
      <c r="N89" s="6">
        <v>45076.5588888889</v>
      </c>
      <c r="O89" s="4" t="s">
        <v>2379</v>
      </c>
      <c r="P89" s="6"/>
      <c r="Q89" s="4" t="s">
        <v>35</v>
      </c>
      <c r="R89" s="4" t="s">
        <v>3489</v>
      </c>
      <c r="S89" s="4" t="s">
        <v>139</v>
      </c>
      <c r="T89" s="4" t="s">
        <v>3004</v>
      </c>
      <c r="U89" s="6">
        <v>45068.7196527778</v>
      </c>
      <c r="V89" s="4" t="s">
        <v>2454</v>
      </c>
      <c r="W89" s="4" t="s">
        <v>2453</v>
      </c>
      <c r="X89" s="4" t="s">
        <v>3108</v>
      </c>
      <c r="Y89" s="4" t="s">
        <v>3109</v>
      </c>
      <c r="Z89" s="4" t="s">
        <v>3110</v>
      </c>
      <c r="AA89" s="4" t="s">
        <v>3122</v>
      </c>
      <c r="AB89" s="4" t="s">
        <v>3141</v>
      </c>
      <c r="AC89" s="9">
        <v>10.9333333333333</v>
      </c>
      <c r="AD89" s="6"/>
    </row>
    <row r="90" s="1" customFormat="1" ht="19.75" customHeight="1" spans="1:30">
      <c r="A90" s="3" t="s">
        <v>35</v>
      </c>
      <c r="B90" s="3" t="s">
        <v>74</v>
      </c>
      <c r="C90" s="3" t="s">
        <v>75</v>
      </c>
      <c r="D90" s="3" t="s">
        <v>76</v>
      </c>
      <c r="E90" s="3" t="s">
        <v>136</v>
      </c>
      <c r="F90" s="3" t="s">
        <v>2453</v>
      </c>
      <c r="G90" s="3" t="s">
        <v>2454</v>
      </c>
      <c r="H90" s="3" t="s">
        <v>43</v>
      </c>
      <c r="I90" s="3" t="s">
        <v>44</v>
      </c>
      <c r="J90" s="5">
        <v>45065.4953472222</v>
      </c>
      <c r="K90" s="5">
        <v>45065.4928009259</v>
      </c>
      <c r="L90" s="3" t="s">
        <v>119</v>
      </c>
      <c r="M90" s="3" t="s">
        <v>2257</v>
      </c>
      <c r="N90" s="5">
        <v>45076.5588888889</v>
      </c>
      <c r="O90" s="3" t="s">
        <v>2379</v>
      </c>
      <c r="P90" s="5"/>
      <c r="Q90" s="3" t="s">
        <v>35</v>
      </c>
      <c r="R90" s="3" t="s">
        <v>3495</v>
      </c>
      <c r="S90" s="3" t="s">
        <v>139</v>
      </c>
      <c r="T90" s="3" t="s">
        <v>3004</v>
      </c>
      <c r="U90" s="5">
        <v>45068.7275347222</v>
      </c>
      <c r="V90" s="3" t="s">
        <v>2454</v>
      </c>
      <c r="W90" s="3" t="s">
        <v>2453</v>
      </c>
      <c r="X90" s="3" t="s">
        <v>35</v>
      </c>
      <c r="Y90" s="3" t="s">
        <v>3022</v>
      </c>
      <c r="Z90" s="3" t="s">
        <v>136</v>
      </c>
      <c r="AA90" s="3" t="s">
        <v>309</v>
      </c>
      <c r="AB90" s="3" t="s">
        <v>2006</v>
      </c>
      <c r="AC90" s="8">
        <v>1035.33333333333</v>
      </c>
      <c r="AD90" s="5"/>
    </row>
    <row r="91" s="1" customFormat="1" ht="19.75" customHeight="1" spans="1:30">
      <c r="A91" s="4" t="s">
        <v>35</v>
      </c>
      <c r="B91" s="4" t="s">
        <v>74</v>
      </c>
      <c r="C91" s="4" t="s">
        <v>75</v>
      </c>
      <c r="D91" s="4" t="s">
        <v>76</v>
      </c>
      <c r="E91" s="4" t="s">
        <v>136</v>
      </c>
      <c r="F91" s="4" t="s">
        <v>2453</v>
      </c>
      <c r="G91" s="4" t="s">
        <v>2454</v>
      </c>
      <c r="H91" s="4" t="s">
        <v>43</v>
      </c>
      <c r="I91" s="4" t="s">
        <v>44</v>
      </c>
      <c r="J91" s="6">
        <v>45065.4953472222</v>
      </c>
      <c r="K91" s="6">
        <v>45065.4928009259</v>
      </c>
      <c r="L91" s="4" t="s">
        <v>119</v>
      </c>
      <c r="M91" s="4" t="s">
        <v>2257</v>
      </c>
      <c r="N91" s="6">
        <v>45076.5588888889</v>
      </c>
      <c r="O91" s="4" t="s">
        <v>2379</v>
      </c>
      <c r="P91" s="6"/>
      <c r="Q91" s="4" t="s">
        <v>35</v>
      </c>
      <c r="R91" s="4" t="s">
        <v>3501</v>
      </c>
      <c r="S91" s="4" t="s">
        <v>139</v>
      </c>
      <c r="T91" s="4" t="s">
        <v>3004</v>
      </c>
      <c r="U91" s="6">
        <v>45069.4479282407</v>
      </c>
      <c r="V91" s="4" t="s">
        <v>2454</v>
      </c>
      <c r="W91" s="4" t="s">
        <v>2453</v>
      </c>
      <c r="X91" s="4" t="s">
        <v>3108</v>
      </c>
      <c r="Y91" s="4" t="s">
        <v>3109</v>
      </c>
      <c r="Z91" s="4" t="s">
        <v>3110</v>
      </c>
      <c r="AA91" s="4" t="s">
        <v>3122</v>
      </c>
      <c r="AB91" s="4" t="s">
        <v>2586</v>
      </c>
      <c r="AC91" s="9">
        <v>35.1666666666667</v>
      </c>
      <c r="AD91" s="6"/>
    </row>
    <row r="92" s="1" customFormat="1" ht="19.75" customHeight="1" spans="1:30">
      <c r="A92" s="3" t="s">
        <v>35</v>
      </c>
      <c r="B92" s="3" t="s">
        <v>74</v>
      </c>
      <c r="C92" s="3" t="s">
        <v>75</v>
      </c>
      <c r="D92" s="3" t="s">
        <v>76</v>
      </c>
      <c r="E92" s="3" t="s">
        <v>136</v>
      </c>
      <c r="F92" s="3" t="s">
        <v>2453</v>
      </c>
      <c r="G92" s="3" t="s">
        <v>2454</v>
      </c>
      <c r="H92" s="3" t="s">
        <v>43</v>
      </c>
      <c r="I92" s="3" t="s">
        <v>44</v>
      </c>
      <c r="J92" s="5">
        <v>45065.4953472222</v>
      </c>
      <c r="K92" s="5">
        <v>45065.4928009259</v>
      </c>
      <c r="L92" s="3" t="s">
        <v>119</v>
      </c>
      <c r="M92" s="3" t="s">
        <v>2257</v>
      </c>
      <c r="N92" s="5">
        <v>45076.5588888889</v>
      </c>
      <c r="O92" s="3" t="s">
        <v>2379</v>
      </c>
      <c r="P92" s="5"/>
      <c r="Q92" s="3" t="s">
        <v>35</v>
      </c>
      <c r="R92" s="3" t="s">
        <v>3502</v>
      </c>
      <c r="S92" s="3" t="s">
        <v>139</v>
      </c>
      <c r="T92" s="3" t="s">
        <v>3004</v>
      </c>
      <c r="U92" s="5">
        <v>45069.4728587963</v>
      </c>
      <c r="V92" s="3" t="s">
        <v>2454</v>
      </c>
      <c r="W92" s="3" t="s">
        <v>2453</v>
      </c>
      <c r="X92" s="3" t="s">
        <v>3108</v>
      </c>
      <c r="Y92" s="3" t="s">
        <v>3109</v>
      </c>
      <c r="Z92" s="3" t="s">
        <v>3118</v>
      </c>
      <c r="AA92" s="3" t="s">
        <v>3476</v>
      </c>
      <c r="AB92" s="3" t="s">
        <v>1101</v>
      </c>
      <c r="AC92" s="8">
        <v>332.083333333333</v>
      </c>
      <c r="AD92" s="5"/>
    </row>
    <row r="93" s="1" customFormat="1" ht="19.75" customHeight="1" spans="1:30">
      <c r="A93" s="4" t="s">
        <v>35</v>
      </c>
      <c r="B93" s="4" t="s">
        <v>74</v>
      </c>
      <c r="C93" s="4" t="s">
        <v>75</v>
      </c>
      <c r="D93" s="4" t="s">
        <v>76</v>
      </c>
      <c r="E93" s="4" t="s">
        <v>136</v>
      </c>
      <c r="F93" s="4" t="s">
        <v>2453</v>
      </c>
      <c r="G93" s="4" t="s">
        <v>2454</v>
      </c>
      <c r="H93" s="4" t="s">
        <v>43</v>
      </c>
      <c r="I93" s="4" t="s">
        <v>44</v>
      </c>
      <c r="J93" s="6">
        <v>45065.4953472222</v>
      </c>
      <c r="K93" s="6">
        <v>45065.4928009259</v>
      </c>
      <c r="L93" s="4" t="s">
        <v>119</v>
      </c>
      <c r="M93" s="4" t="s">
        <v>2257</v>
      </c>
      <c r="N93" s="6">
        <v>45076.5588888889</v>
      </c>
      <c r="O93" s="4" t="s">
        <v>2379</v>
      </c>
      <c r="P93" s="6"/>
      <c r="Q93" s="4" t="s">
        <v>35</v>
      </c>
      <c r="R93" s="4" t="s">
        <v>3514</v>
      </c>
      <c r="S93" s="4" t="s">
        <v>139</v>
      </c>
      <c r="T93" s="4" t="s">
        <v>3004</v>
      </c>
      <c r="U93" s="6">
        <v>45069.7038541667</v>
      </c>
      <c r="V93" s="4" t="s">
        <v>2454</v>
      </c>
      <c r="W93" s="4" t="s">
        <v>2453</v>
      </c>
      <c r="X93" s="4" t="s">
        <v>35</v>
      </c>
      <c r="Y93" s="4" t="s">
        <v>3022</v>
      </c>
      <c r="Z93" s="4" t="s">
        <v>136</v>
      </c>
      <c r="AA93" s="4" t="s">
        <v>309</v>
      </c>
      <c r="AB93" s="4" t="s">
        <v>2006</v>
      </c>
      <c r="AC93" s="9">
        <v>953.233333333333</v>
      </c>
      <c r="AD93" s="6"/>
    </row>
    <row r="94" s="1" customFormat="1" ht="19.75" customHeight="1" spans="1:30">
      <c r="A94" s="3" t="s">
        <v>35</v>
      </c>
      <c r="B94" s="3" t="s">
        <v>74</v>
      </c>
      <c r="C94" s="3" t="s">
        <v>75</v>
      </c>
      <c r="D94" s="3" t="s">
        <v>76</v>
      </c>
      <c r="E94" s="3" t="s">
        <v>136</v>
      </c>
      <c r="F94" s="3" t="s">
        <v>2453</v>
      </c>
      <c r="G94" s="3" t="s">
        <v>2454</v>
      </c>
      <c r="H94" s="3" t="s">
        <v>43</v>
      </c>
      <c r="I94" s="3" t="s">
        <v>44</v>
      </c>
      <c r="J94" s="5">
        <v>45065.4953472222</v>
      </c>
      <c r="K94" s="5">
        <v>45065.4928009259</v>
      </c>
      <c r="L94" s="3" t="s">
        <v>119</v>
      </c>
      <c r="M94" s="3" t="s">
        <v>2257</v>
      </c>
      <c r="N94" s="5">
        <v>45076.5588888889</v>
      </c>
      <c r="O94" s="3" t="s">
        <v>2379</v>
      </c>
      <c r="P94" s="5"/>
      <c r="Q94" s="3" t="s">
        <v>35</v>
      </c>
      <c r="R94" s="3" t="s">
        <v>3517</v>
      </c>
      <c r="S94" s="3" t="s">
        <v>139</v>
      </c>
      <c r="T94" s="3" t="s">
        <v>3004</v>
      </c>
      <c r="U94" s="5">
        <v>45070.3747222222</v>
      </c>
      <c r="V94" s="3" t="s">
        <v>2454</v>
      </c>
      <c r="W94" s="3" t="s">
        <v>2453</v>
      </c>
      <c r="X94" s="3" t="s">
        <v>3108</v>
      </c>
      <c r="Y94" s="3" t="s">
        <v>3109</v>
      </c>
      <c r="Z94" s="3" t="s">
        <v>3118</v>
      </c>
      <c r="AA94" s="3" t="s">
        <v>3188</v>
      </c>
      <c r="AB94" s="3" t="s">
        <v>2586</v>
      </c>
      <c r="AC94" s="8">
        <v>751.483333333333</v>
      </c>
      <c r="AD94" s="5"/>
    </row>
    <row r="95" s="1" customFormat="1" ht="19.75" customHeight="1" spans="1:30">
      <c r="A95" s="4" t="s">
        <v>35</v>
      </c>
      <c r="B95" s="4" t="s">
        <v>74</v>
      </c>
      <c r="C95" s="4" t="s">
        <v>75</v>
      </c>
      <c r="D95" s="4" t="s">
        <v>76</v>
      </c>
      <c r="E95" s="4" t="s">
        <v>136</v>
      </c>
      <c r="F95" s="4" t="s">
        <v>2453</v>
      </c>
      <c r="G95" s="4" t="s">
        <v>2454</v>
      </c>
      <c r="H95" s="4" t="s">
        <v>43</v>
      </c>
      <c r="I95" s="4" t="s">
        <v>44</v>
      </c>
      <c r="J95" s="6">
        <v>45065.4953472222</v>
      </c>
      <c r="K95" s="6">
        <v>45065.4928009259</v>
      </c>
      <c r="L95" s="4" t="s">
        <v>119</v>
      </c>
      <c r="M95" s="4" t="s">
        <v>2257</v>
      </c>
      <c r="N95" s="6">
        <v>45076.5588888889</v>
      </c>
      <c r="O95" s="4" t="s">
        <v>2379</v>
      </c>
      <c r="P95" s="6"/>
      <c r="Q95" s="4" t="s">
        <v>35</v>
      </c>
      <c r="R95" s="4" t="s">
        <v>3525</v>
      </c>
      <c r="S95" s="4" t="s">
        <v>139</v>
      </c>
      <c r="T95" s="4" t="s">
        <v>3004</v>
      </c>
      <c r="U95" s="6">
        <v>45070.3694907407</v>
      </c>
      <c r="V95" s="4" t="s">
        <v>2454</v>
      </c>
      <c r="W95" s="4" t="s">
        <v>2453</v>
      </c>
      <c r="X95" s="4" t="s">
        <v>3108</v>
      </c>
      <c r="Y95" s="4" t="s">
        <v>3109</v>
      </c>
      <c r="Z95" s="4" t="s">
        <v>3110</v>
      </c>
      <c r="AA95" s="4" t="s">
        <v>3188</v>
      </c>
      <c r="AB95" s="4" t="s">
        <v>2586</v>
      </c>
      <c r="AC95" s="9">
        <v>7.05</v>
      </c>
      <c r="AD95" s="6"/>
    </row>
    <row r="96" s="1" customFormat="1" ht="19.75" customHeight="1" spans="1:30">
      <c r="A96" s="3" t="s">
        <v>35</v>
      </c>
      <c r="B96" s="3" t="s">
        <v>74</v>
      </c>
      <c r="C96" s="3" t="s">
        <v>75</v>
      </c>
      <c r="D96" s="3" t="s">
        <v>76</v>
      </c>
      <c r="E96" s="3" t="s">
        <v>136</v>
      </c>
      <c r="F96" s="3" t="s">
        <v>2453</v>
      </c>
      <c r="G96" s="3" t="s">
        <v>2454</v>
      </c>
      <c r="H96" s="3" t="s">
        <v>43</v>
      </c>
      <c r="I96" s="3" t="s">
        <v>44</v>
      </c>
      <c r="J96" s="5">
        <v>45065.4953472222</v>
      </c>
      <c r="K96" s="5">
        <v>45065.4928009259</v>
      </c>
      <c r="L96" s="3" t="s">
        <v>119</v>
      </c>
      <c r="M96" s="3" t="s">
        <v>2257</v>
      </c>
      <c r="N96" s="5">
        <v>45076.5588888889</v>
      </c>
      <c r="O96" s="3" t="s">
        <v>2379</v>
      </c>
      <c r="P96" s="5"/>
      <c r="Q96" s="3" t="s">
        <v>35</v>
      </c>
      <c r="R96" s="3" t="s">
        <v>3535</v>
      </c>
      <c r="S96" s="3" t="s">
        <v>139</v>
      </c>
      <c r="T96" s="3" t="s">
        <v>3004</v>
      </c>
      <c r="U96" s="5">
        <v>45070.9081828704</v>
      </c>
      <c r="V96" s="3" t="s">
        <v>2454</v>
      </c>
      <c r="W96" s="3" t="s">
        <v>2453</v>
      </c>
      <c r="X96" s="3" t="s">
        <v>35</v>
      </c>
      <c r="Y96" s="3" t="s">
        <v>3022</v>
      </c>
      <c r="Z96" s="3" t="s">
        <v>136</v>
      </c>
      <c r="AA96" s="3" t="s">
        <v>309</v>
      </c>
      <c r="AB96" s="3" t="s">
        <v>2006</v>
      </c>
      <c r="AC96" s="8">
        <v>668.083333333333</v>
      </c>
      <c r="AD96" s="5"/>
    </row>
    <row r="97" s="1" customFormat="1" ht="19.75" customHeight="1" spans="1:30">
      <c r="A97" s="4" t="s">
        <v>35</v>
      </c>
      <c r="B97" s="4" t="s">
        <v>74</v>
      </c>
      <c r="C97" s="4" t="s">
        <v>75</v>
      </c>
      <c r="D97" s="4" t="s">
        <v>76</v>
      </c>
      <c r="E97" s="4" t="s">
        <v>136</v>
      </c>
      <c r="F97" s="4" t="s">
        <v>2453</v>
      </c>
      <c r="G97" s="4" t="s">
        <v>2454</v>
      </c>
      <c r="H97" s="4" t="s">
        <v>43</v>
      </c>
      <c r="I97" s="4" t="s">
        <v>44</v>
      </c>
      <c r="J97" s="6">
        <v>45065.4953472222</v>
      </c>
      <c r="K97" s="6">
        <v>45065.4928009259</v>
      </c>
      <c r="L97" s="4" t="s">
        <v>119</v>
      </c>
      <c r="M97" s="4" t="s">
        <v>2257</v>
      </c>
      <c r="N97" s="6">
        <v>45076.5588888889</v>
      </c>
      <c r="O97" s="4" t="s">
        <v>2379</v>
      </c>
      <c r="P97" s="6"/>
      <c r="Q97" s="4" t="s">
        <v>35</v>
      </c>
      <c r="R97" s="4" t="s">
        <v>3541</v>
      </c>
      <c r="S97" s="4" t="s">
        <v>139</v>
      </c>
      <c r="T97" s="4" t="s">
        <v>3004</v>
      </c>
      <c r="U97" s="6">
        <v>45070.8975694445</v>
      </c>
      <c r="V97" s="4" t="s">
        <v>2454</v>
      </c>
      <c r="W97" s="4" t="s">
        <v>2453</v>
      </c>
      <c r="X97" s="4" t="s">
        <v>3108</v>
      </c>
      <c r="Y97" s="4" t="s">
        <v>3109</v>
      </c>
      <c r="Z97" s="4" t="s">
        <v>3139</v>
      </c>
      <c r="AA97" s="4" t="s">
        <v>3140</v>
      </c>
      <c r="AB97" s="4" t="s">
        <v>3141</v>
      </c>
      <c r="AC97" s="9">
        <v>758.383333333333</v>
      </c>
      <c r="AD97" s="6"/>
    </row>
    <row r="98" s="1" customFormat="1" ht="19.75" customHeight="1" spans="1:30">
      <c r="A98" s="3" t="s">
        <v>35</v>
      </c>
      <c r="B98" s="3" t="s">
        <v>74</v>
      </c>
      <c r="C98" s="3" t="s">
        <v>75</v>
      </c>
      <c r="D98" s="3" t="s">
        <v>76</v>
      </c>
      <c r="E98" s="3" t="s">
        <v>136</v>
      </c>
      <c r="F98" s="3" t="s">
        <v>2453</v>
      </c>
      <c r="G98" s="3" t="s">
        <v>2454</v>
      </c>
      <c r="H98" s="3" t="s">
        <v>43</v>
      </c>
      <c r="I98" s="3" t="s">
        <v>44</v>
      </c>
      <c r="J98" s="5">
        <v>45065.4953472222</v>
      </c>
      <c r="K98" s="5">
        <v>45065.4928009259</v>
      </c>
      <c r="L98" s="3" t="s">
        <v>119</v>
      </c>
      <c r="M98" s="3" t="s">
        <v>2257</v>
      </c>
      <c r="N98" s="5">
        <v>45076.5588888889</v>
      </c>
      <c r="O98" s="3" t="s">
        <v>2379</v>
      </c>
      <c r="P98" s="5"/>
      <c r="Q98" s="3" t="s">
        <v>35</v>
      </c>
      <c r="R98" s="3" t="s">
        <v>3543</v>
      </c>
      <c r="S98" s="3" t="s">
        <v>139</v>
      </c>
      <c r="T98" s="3" t="s">
        <v>3004</v>
      </c>
      <c r="U98" s="5">
        <v>45071.4247800926</v>
      </c>
      <c r="V98" s="3" t="s">
        <v>2454</v>
      </c>
      <c r="W98" s="3" t="s">
        <v>2453</v>
      </c>
      <c r="X98" s="3" t="s">
        <v>35</v>
      </c>
      <c r="Y98" s="3" t="s">
        <v>3022</v>
      </c>
      <c r="Z98" s="3" t="s">
        <v>136</v>
      </c>
      <c r="AA98" s="3" t="s">
        <v>309</v>
      </c>
      <c r="AB98" s="3" t="s">
        <v>2006</v>
      </c>
      <c r="AC98" s="8">
        <v>1498.2</v>
      </c>
      <c r="AD98" s="5"/>
    </row>
    <row r="99" s="1" customFormat="1" ht="19.75" customHeight="1" spans="1:30">
      <c r="A99" s="4" t="s">
        <v>35</v>
      </c>
      <c r="B99" s="4" t="s">
        <v>74</v>
      </c>
      <c r="C99" s="4" t="s">
        <v>75</v>
      </c>
      <c r="D99" s="4" t="s">
        <v>76</v>
      </c>
      <c r="E99" s="4" t="s">
        <v>136</v>
      </c>
      <c r="F99" s="4" t="s">
        <v>2453</v>
      </c>
      <c r="G99" s="4" t="s">
        <v>2454</v>
      </c>
      <c r="H99" s="4" t="s">
        <v>43</v>
      </c>
      <c r="I99" s="4" t="s">
        <v>44</v>
      </c>
      <c r="J99" s="6">
        <v>45065.4953472222</v>
      </c>
      <c r="K99" s="6">
        <v>45065.4928009259</v>
      </c>
      <c r="L99" s="4" t="s">
        <v>119</v>
      </c>
      <c r="M99" s="4" t="s">
        <v>2257</v>
      </c>
      <c r="N99" s="6">
        <v>45076.5588888889</v>
      </c>
      <c r="O99" s="4" t="s">
        <v>2379</v>
      </c>
      <c r="P99" s="6"/>
      <c r="Q99" s="4" t="s">
        <v>35</v>
      </c>
      <c r="R99" s="4" t="s">
        <v>3553</v>
      </c>
      <c r="S99" s="4" t="s">
        <v>139</v>
      </c>
      <c r="T99" s="4" t="s">
        <v>3004</v>
      </c>
      <c r="U99" s="6">
        <v>45072.466400463</v>
      </c>
      <c r="V99" s="4" t="s">
        <v>2454</v>
      </c>
      <c r="W99" s="4" t="s">
        <v>2453</v>
      </c>
      <c r="X99" s="4" t="s">
        <v>3108</v>
      </c>
      <c r="Y99" s="4" t="s">
        <v>3109</v>
      </c>
      <c r="Z99" s="4" t="s">
        <v>3110</v>
      </c>
      <c r="AA99" s="4" t="s">
        <v>3119</v>
      </c>
      <c r="AB99" s="4" t="s">
        <v>2986</v>
      </c>
      <c r="AC99" s="9">
        <v>3.76666666666667</v>
      </c>
      <c r="AD99" s="6"/>
    </row>
    <row r="100" s="1" customFormat="1" ht="19.75" customHeight="1" spans="1:30">
      <c r="A100" s="3" t="s">
        <v>35</v>
      </c>
      <c r="B100" s="3" t="s">
        <v>74</v>
      </c>
      <c r="C100" s="3" t="s">
        <v>75</v>
      </c>
      <c r="D100" s="3" t="s">
        <v>76</v>
      </c>
      <c r="E100" s="3" t="s">
        <v>136</v>
      </c>
      <c r="F100" s="3" t="s">
        <v>2453</v>
      </c>
      <c r="G100" s="3" t="s">
        <v>2454</v>
      </c>
      <c r="H100" s="3" t="s">
        <v>43</v>
      </c>
      <c r="I100" s="3" t="s">
        <v>44</v>
      </c>
      <c r="J100" s="5">
        <v>45065.4953472222</v>
      </c>
      <c r="K100" s="5">
        <v>45065.4928009259</v>
      </c>
      <c r="L100" s="3" t="s">
        <v>119</v>
      </c>
      <c r="M100" s="3" t="s">
        <v>2257</v>
      </c>
      <c r="N100" s="5">
        <v>45076.5588888889</v>
      </c>
      <c r="O100" s="3" t="s">
        <v>2379</v>
      </c>
      <c r="P100" s="5"/>
      <c r="Q100" s="3" t="s">
        <v>35</v>
      </c>
      <c r="R100" s="3" t="s">
        <v>3560</v>
      </c>
      <c r="S100" s="3" t="s">
        <v>1099</v>
      </c>
      <c r="T100" s="3" t="s">
        <v>3561</v>
      </c>
      <c r="U100" s="5">
        <v>45072.4695833333</v>
      </c>
      <c r="V100" s="3" t="s">
        <v>2454</v>
      </c>
      <c r="W100" s="3" t="s">
        <v>2453</v>
      </c>
      <c r="X100" s="3" t="s">
        <v>3108</v>
      </c>
      <c r="Y100" s="3" t="s">
        <v>3109</v>
      </c>
      <c r="Z100" s="3" t="s">
        <v>3139</v>
      </c>
      <c r="AA100" s="3"/>
      <c r="AB100" s="3" t="s">
        <v>46</v>
      </c>
      <c r="AC100" s="8">
        <v>8442.6</v>
      </c>
      <c r="AD100" s="5"/>
    </row>
    <row r="101" s="1" customFormat="1" ht="30.4" customHeight="1" spans="1:30">
      <c r="A101" s="4" t="s">
        <v>35</v>
      </c>
      <c r="B101" s="4" t="s">
        <v>74</v>
      </c>
      <c r="C101" s="4" t="s">
        <v>75</v>
      </c>
      <c r="D101" s="4" t="s">
        <v>76</v>
      </c>
      <c r="E101" s="4" t="s">
        <v>136</v>
      </c>
      <c r="F101" s="4" t="s">
        <v>2455</v>
      </c>
      <c r="G101" s="4" t="s">
        <v>2456</v>
      </c>
      <c r="H101" s="4" t="s">
        <v>43</v>
      </c>
      <c r="I101" s="4" t="s">
        <v>44</v>
      </c>
      <c r="J101" s="6">
        <v>45065.595150463</v>
      </c>
      <c r="K101" s="6">
        <v>45065.5916435185</v>
      </c>
      <c r="L101" s="4" t="s">
        <v>139</v>
      </c>
      <c r="M101" s="4" t="s">
        <v>140</v>
      </c>
      <c r="N101" s="6">
        <v>45076.086099537</v>
      </c>
      <c r="O101" s="4" t="s">
        <v>46</v>
      </c>
      <c r="P101" s="6"/>
      <c r="Q101" s="4" t="s">
        <v>35</v>
      </c>
      <c r="R101" s="4" t="s">
        <v>3461</v>
      </c>
      <c r="S101" s="4" t="s">
        <v>139</v>
      </c>
      <c r="T101" s="4" t="s">
        <v>3004</v>
      </c>
      <c r="U101" s="6">
        <v>45065.5945138889</v>
      </c>
      <c r="V101" s="10" t="s">
        <v>3462</v>
      </c>
      <c r="W101" s="4" t="s">
        <v>2455</v>
      </c>
      <c r="X101" s="4" t="s">
        <v>35</v>
      </c>
      <c r="Y101" s="4" t="s">
        <v>3022</v>
      </c>
      <c r="Z101" s="4" t="s">
        <v>136</v>
      </c>
      <c r="AA101" s="4" t="s">
        <v>204</v>
      </c>
      <c r="AB101" s="4" t="s">
        <v>2506</v>
      </c>
      <c r="AC101" s="9">
        <v>34.35</v>
      </c>
      <c r="AD101" s="6">
        <v>45065.6324189815</v>
      </c>
    </row>
    <row r="102" s="1" customFormat="1" ht="19.75" customHeight="1" spans="1:30">
      <c r="A102" s="3" t="s">
        <v>35</v>
      </c>
      <c r="B102" s="3" t="s">
        <v>74</v>
      </c>
      <c r="C102" s="3" t="s">
        <v>75</v>
      </c>
      <c r="D102" s="3" t="s">
        <v>76</v>
      </c>
      <c r="E102" s="3" t="s">
        <v>136</v>
      </c>
      <c r="F102" s="3" t="s">
        <v>2501</v>
      </c>
      <c r="G102" s="3" t="s">
        <v>2502</v>
      </c>
      <c r="H102" s="3" t="s">
        <v>43</v>
      </c>
      <c r="I102" s="3" t="s">
        <v>44</v>
      </c>
      <c r="J102" s="5">
        <v>45065.7091319444</v>
      </c>
      <c r="K102" s="5">
        <v>45065.7081597222</v>
      </c>
      <c r="L102" s="3" t="s">
        <v>514</v>
      </c>
      <c r="M102" s="3" t="s">
        <v>515</v>
      </c>
      <c r="N102" s="5">
        <v>45068.4510300926</v>
      </c>
      <c r="O102" s="3" t="s">
        <v>1442</v>
      </c>
      <c r="P102" s="5"/>
      <c r="Q102" s="3" t="s">
        <v>35</v>
      </c>
      <c r="R102" s="3" t="s">
        <v>3464</v>
      </c>
      <c r="S102" s="3" t="s">
        <v>139</v>
      </c>
      <c r="T102" s="3" t="s">
        <v>3004</v>
      </c>
      <c r="U102" s="5">
        <v>45065.752025463</v>
      </c>
      <c r="V102" s="3" t="s">
        <v>2502</v>
      </c>
      <c r="W102" s="3" t="s">
        <v>2501</v>
      </c>
      <c r="X102" s="3" t="s">
        <v>3108</v>
      </c>
      <c r="Y102" s="3" t="s">
        <v>3109</v>
      </c>
      <c r="Z102" s="3" t="s">
        <v>3110</v>
      </c>
      <c r="AA102" s="3" t="s">
        <v>3122</v>
      </c>
      <c r="AB102" s="3" t="s">
        <v>2379</v>
      </c>
      <c r="AC102" s="8">
        <v>3.6</v>
      </c>
      <c r="AD102" s="5">
        <v>45068.4509953704</v>
      </c>
    </row>
    <row r="103" s="1" customFormat="1" ht="19.75" customHeight="1" spans="1:30">
      <c r="A103" s="4" t="s">
        <v>35</v>
      </c>
      <c r="B103" s="4" t="s">
        <v>74</v>
      </c>
      <c r="C103" s="4" t="s">
        <v>75</v>
      </c>
      <c r="D103" s="4" t="s">
        <v>76</v>
      </c>
      <c r="E103" s="4" t="s">
        <v>136</v>
      </c>
      <c r="F103" s="4" t="s">
        <v>2501</v>
      </c>
      <c r="G103" s="4" t="s">
        <v>2502</v>
      </c>
      <c r="H103" s="4" t="s">
        <v>43</v>
      </c>
      <c r="I103" s="4" t="s">
        <v>44</v>
      </c>
      <c r="J103" s="6">
        <v>45065.7091319444</v>
      </c>
      <c r="K103" s="6">
        <v>45065.7081597222</v>
      </c>
      <c r="L103" s="4" t="s">
        <v>514</v>
      </c>
      <c r="M103" s="4" t="s">
        <v>515</v>
      </c>
      <c r="N103" s="6">
        <v>45068.4510300926</v>
      </c>
      <c r="O103" s="4" t="s">
        <v>1442</v>
      </c>
      <c r="P103" s="6"/>
      <c r="Q103" s="4" t="s">
        <v>35</v>
      </c>
      <c r="R103" s="4" t="s">
        <v>3473</v>
      </c>
      <c r="S103" s="4" t="s">
        <v>139</v>
      </c>
      <c r="T103" s="4" t="s">
        <v>3004</v>
      </c>
      <c r="U103" s="6">
        <v>45065.7824537037</v>
      </c>
      <c r="V103" s="4" t="s">
        <v>2502</v>
      </c>
      <c r="W103" s="4" t="s">
        <v>2501</v>
      </c>
      <c r="X103" s="4" t="s">
        <v>35</v>
      </c>
      <c r="Y103" s="4" t="s">
        <v>3022</v>
      </c>
      <c r="Z103" s="4" t="s">
        <v>136</v>
      </c>
      <c r="AA103" s="4" t="s">
        <v>146</v>
      </c>
      <c r="AB103" s="4" t="s">
        <v>1442</v>
      </c>
      <c r="AC103" s="9">
        <v>3835.46666666667</v>
      </c>
      <c r="AD103" s="6">
        <v>45068.4509953704</v>
      </c>
    </row>
    <row r="104" s="1" customFormat="1" ht="19.75" customHeight="1" spans="1:30">
      <c r="A104" s="3" t="s">
        <v>35</v>
      </c>
      <c r="B104" s="3" t="s">
        <v>74</v>
      </c>
      <c r="C104" s="3" t="s">
        <v>75</v>
      </c>
      <c r="D104" s="3" t="s">
        <v>76</v>
      </c>
      <c r="E104" s="3" t="s">
        <v>136</v>
      </c>
      <c r="F104" s="3" t="s">
        <v>2501</v>
      </c>
      <c r="G104" s="3" t="s">
        <v>2502</v>
      </c>
      <c r="H104" s="3" t="s">
        <v>43</v>
      </c>
      <c r="I104" s="3" t="s">
        <v>44</v>
      </c>
      <c r="J104" s="5">
        <v>45065.7091319444</v>
      </c>
      <c r="K104" s="5">
        <v>45065.7081597222</v>
      </c>
      <c r="L104" s="3" t="s">
        <v>514</v>
      </c>
      <c r="M104" s="3" t="s">
        <v>515</v>
      </c>
      <c r="N104" s="5">
        <v>45068.4510300926</v>
      </c>
      <c r="O104" s="3" t="s">
        <v>1442</v>
      </c>
      <c r="P104" s="5"/>
      <c r="Q104" s="3" t="s">
        <v>35</v>
      </c>
      <c r="R104" s="3" t="s">
        <v>3478</v>
      </c>
      <c r="S104" s="3" t="s">
        <v>139</v>
      </c>
      <c r="T104" s="3" t="s">
        <v>3004</v>
      </c>
      <c r="U104" s="5">
        <v>45065.7093981481</v>
      </c>
      <c r="V104" s="3" t="s">
        <v>2502</v>
      </c>
      <c r="W104" s="3" t="s">
        <v>2501</v>
      </c>
      <c r="X104" s="3" t="s">
        <v>35</v>
      </c>
      <c r="Y104" s="3" t="s">
        <v>3022</v>
      </c>
      <c r="Z104" s="3" t="s">
        <v>136</v>
      </c>
      <c r="AA104" s="3" t="s">
        <v>146</v>
      </c>
      <c r="AB104" s="3" t="s">
        <v>1442</v>
      </c>
      <c r="AC104" s="8">
        <v>56.9333333333333</v>
      </c>
      <c r="AD104" s="5">
        <v>45068.4509953704</v>
      </c>
    </row>
    <row r="105" s="1" customFormat="1" ht="19.75" customHeight="1" spans="1:30">
      <c r="A105" s="4" t="s">
        <v>35</v>
      </c>
      <c r="B105" s="4" t="s">
        <v>74</v>
      </c>
      <c r="C105" s="4" t="s">
        <v>75</v>
      </c>
      <c r="D105" s="4" t="s">
        <v>76</v>
      </c>
      <c r="E105" s="4" t="s">
        <v>136</v>
      </c>
      <c r="F105" s="4" t="s">
        <v>2501</v>
      </c>
      <c r="G105" s="4" t="s">
        <v>2502</v>
      </c>
      <c r="H105" s="4" t="s">
        <v>43</v>
      </c>
      <c r="I105" s="4" t="s">
        <v>44</v>
      </c>
      <c r="J105" s="6">
        <v>45065.7091319444</v>
      </c>
      <c r="K105" s="6">
        <v>45065.7081597222</v>
      </c>
      <c r="L105" s="4" t="s">
        <v>514</v>
      </c>
      <c r="M105" s="4" t="s">
        <v>515</v>
      </c>
      <c r="N105" s="6">
        <v>45068.4510300926</v>
      </c>
      <c r="O105" s="4" t="s">
        <v>1442</v>
      </c>
      <c r="P105" s="6"/>
      <c r="Q105" s="4" t="s">
        <v>35</v>
      </c>
      <c r="R105" s="4" t="s">
        <v>3482</v>
      </c>
      <c r="S105" s="4" t="s">
        <v>139</v>
      </c>
      <c r="T105" s="4" t="s">
        <v>3004</v>
      </c>
      <c r="U105" s="6">
        <v>45065.7548148148</v>
      </c>
      <c r="V105" s="4" t="s">
        <v>2502</v>
      </c>
      <c r="W105" s="4" t="s">
        <v>2501</v>
      </c>
      <c r="X105" s="4" t="s">
        <v>3108</v>
      </c>
      <c r="Y105" s="4" t="s">
        <v>3109</v>
      </c>
      <c r="Z105" s="4" t="s">
        <v>3118</v>
      </c>
      <c r="AA105" s="4" t="s">
        <v>3122</v>
      </c>
      <c r="AB105" s="4" t="s">
        <v>2379</v>
      </c>
      <c r="AC105" s="9">
        <v>39.0833333333333</v>
      </c>
      <c r="AD105" s="6">
        <v>45068.4509953704</v>
      </c>
    </row>
    <row r="106" s="1" customFormat="1" ht="19.75" customHeight="1" spans="1:30">
      <c r="A106" s="3" t="s">
        <v>35</v>
      </c>
      <c r="B106" s="3" t="s">
        <v>74</v>
      </c>
      <c r="C106" s="3" t="s">
        <v>75</v>
      </c>
      <c r="D106" s="3" t="s">
        <v>76</v>
      </c>
      <c r="E106" s="3" t="s">
        <v>136</v>
      </c>
      <c r="F106" s="3" t="s">
        <v>2571</v>
      </c>
      <c r="G106" s="3" t="s">
        <v>2572</v>
      </c>
      <c r="H106" s="3" t="s">
        <v>56</v>
      </c>
      <c r="I106" s="3" t="s">
        <v>44</v>
      </c>
      <c r="J106" s="5">
        <v>45069.3186458333</v>
      </c>
      <c r="K106" s="5">
        <v>45069.3163310185</v>
      </c>
      <c r="L106" s="3" t="s">
        <v>514</v>
      </c>
      <c r="M106" s="3" t="s">
        <v>515</v>
      </c>
      <c r="N106" s="5">
        <v>45069.4710532407</v>
      </c>
      <c r="O106" s="3" t="s">
        <v>516</v>
      </c>
      <c r="P106" s="5"/>
      <c r="Q106" s="3" t="s">
        <v>35</v>
      </c>
      <c r="R106" s="3" t="s">
        <v>3504</v>
      </c>
      <c r="S106" s="3" t="s">
        <v>139</v>
      </c>
      <c r="T106" s="3" t="s">
        <v>3051</v>
      </c>
      <c r="U106" s="5">
        <v>45069.3190972222</v>
      </c>
      <c r="V106" s="3" t="s">
        <v>2572</v>
      </c>
      <c r="W106" s="3" t="s">
        <v>2571</v>
      </c>
      <c r="X106" s="3" t="s">
        <v>35</v>
      </c>
      <c r="Y106" s="3" t="s">
        <v>3022</v>
      </c>
      <c r="Z106" s="3" t="s">
        <v>136</v>
      </c>
      <c r="AA106" s="3"/>
      <c r="AB106" s="3" t="s">
        <v>3116</v>
      </c>
      <c r="AC106" s="8">
        <v>12979.3166666667</v>
      </c>
      <c r="AD106" s="5">
        <v>45069.4710185185</v>
      </c>
    </row>
    <row r="107" s="1" customFormat="1" ht="19.75" customHeight="1" spans="1:30">
      <c r="A107" s="4" t="s">
        <v>35</v>
      </c>
      <c r="B107" s="4" t="s">
        <v>74</v>
      </c>
      <c r="C107" s="4" t="s">
        <v>75</v>
      </c>
      <c r="D107" s="4" t="s">
        <v>76</v>
      </c>
      <c r="E107" s="4" t="s">
        <v>136</v>
      </c>
      <c r="F107" s="4" t="s">
        <v>2571</v>
      </c>
      <c r="G107" s="4" t="s">
        <v>2572</v>
      </c>
      <c r="H107" s="4" t="s">
        <v>56</v>
      </c>
      <c r="I107" s="4" t="s">
        <v>44</v>
      </c>
      <c r="J107" s="6">
        <v>45069.3186458333</v>
      </c>
      <c r="K107" s="6">
        <v>45069.3163310185</v>
      </c>
      <c r="L107" s="4" t="s">
        <v>514</v>
      </c>
      <c r="M107" s="4" t="s">
        <v>515</v>
      </c>
      <c r="N107" s="6">
        <v>45069.4710532407</v>
      </c>
      <c r="O107" s="4" t="s">
        <v>516</v>
      </c>
      <c r="P107" s="6"/>
      <c r="Q107" s="4" t="s">
        <v>35</v>
      </c>
      <c r="R107" s="4" t="s">
        <v>3507</v>
      </c>
      <c r="S107" s="4" t="s">
        <v>139</v>
      </c>
      <c r="T107" s="4" t="s">
        <v>3004</v>
      </c>
      <c r="U107" s="6">
        <v>45069.3955439815</v>
      </c>
      <c r="V107" s="4" t="s">
        <v>2572</v>
      </c>
      <c r="W107" s="4" t="s">
        <v>2571</v>
      </c>
      <c r="X107" s="4" t="s">
        <v>35</v>
      </c>
      <c r="Y107" s="4" t="s">
        <v>3064</v>
      </c>
      <c r="Z107" s="4" t="s">
        <v>3102</v>
      </c>
      <c r="AA107" s="4" t="s">
        <v>3334</v>
      </c>
      <c r="AB107" s="4" t="s">
        <v>3508</v>
      </c>
      <c r="AC107" s="9">
        <v>49.7833333333333</v>
      </c>
      <c r="AD107" s="6">
        <v>45069.4710185185</v>
      </c>
    </row>
    <row r="108" s="1" customFormat="1" ht="19.75" customHeight="1" spans="1:30">
      <c r="A108" s="3" t="s">
        <v>35</v>
      </c>
      <c r="B108" s="3" t="s">
        <v>74</v>
      </c>
      <c r="C108" s="3" t="s">
        <v>75</v>
      </c>
      <c r="D108" s="3" t="s">
        <v>76</v>
      </c>
      <c r="E108" s="3" t="s">
        <v>136</v>
      </c>
      <c r="F108" s="3" t="s">
        <v>2625</v>
      </c>
      <c r="G108" s="3" t="s">
        <v>2626</v>
      </c>
      <c r="H108" s="3" t="s">
        <v>56</v>
      </c>
      <c r="I108" s="3" t="s">
        <v>44</v>
      </c>
      <c r="J108" s="5">
        <v>45069.4980671296</v>
      </c>
      <c r="K108" s="5">
        <v>45069.4961805556</v>
      </c>
      <c r="L108" s="3" t="s">
        <v>514</v>
      </c>
      <c r="M108" s="3" t="s">
        <v>515</v>
      </c>
      <c r="N108" s="5">
        <v>45070.3706481482</v>
      </c>
      <c r="O108" s="3" t="s">
        <v>516</v>
      </c>
      <c r="P108" s="5"/>
      <c r="Q108" s="3" t="s">
        <v>35</v>
      </c>
      <c r="R108" s="3" t="s">
        <v>3505</v>
      </c>
      <c r="S108" s="3" t="s">
        <v>139</v>
      </c>
      <c r="T108" s="3" t="s">
        <v>3051</v>
      </c>
      <c r="U108" s="5">
        <v>45069.4984143519</v>
      </c>
      <c r="V108" s="3" t="s">
        <v>2626</v>
      </c>
      <c r="W108" s="3" t="s">
        <v>2625</v>
      </c>
      <c r="X108" s="3" t="s">
        <v>35</v>
      </c>
      <c r="Y108" s="3" t="s">
        <v>3022</v>
      </c>
      <c r="Z108" s="3" t="s">
        <v>136</v>
      </c>
      <c r="AA108" s="3"/>
      <c r="AB108" s="3" t="s">
        <v>129</v>
      </c>
      <c r="AC108" s="8">
        <v>12721.1</v>
      </c>
      <c r="AD108" s="5">
        <v>45070.370625</v>
      </c>
    </row>
    <row r="109" s="1" customFormat="1" ht="19.75" customHeight="1" spans="1:30">
      <c r="A109" s="4" t="s">
        <v>35</v>
      </c>
      <c r="B109" s="4" t="s">
        <v>74</v>
      </c>
      <c r="C109" s="4" t="s">
        <v>75</v>
      </c>
      <c r="D109" s="4" t="s">
        <v>76</v>
      </c>
      <c r="E109" s="4" t="s">
        <v>136</v>
      </c>
      <c r="F109" s="4" t="s">
        <v>2625</v>
      </c>
      <c r="G109" s="4" t="s">
        <v>2626</v>
      </c>
      <c r="H109" s="4" t="s">
        <v>56</v>
      </c>
      <c r="I109" s="4" t="s">
        <v>44</v>
      </c>
      <c r="J109" s="6">
        <v>45069.4980671296</v>
      </c>
      <c r="K109" s="6">
        <v>45069.4961805556</v>
      </c>
      <c r="L109" s="4" t="s">
        <v>514</v>
      </c>
      <c r="M109" s="4" t="s">
        <v>515</v>
      </c>
      <c r="N109" s="6">
        <v>45070.3706481482</v>
      </c>
      <c r="O109" s="4" t="s">
        <v>516</v>
      </c>
      <c r="P109" s="6"/>
      <c r="Q109" s="4" t="s">
        <v>35</v>
      </c>
      <c r="R109" s="4" t="s">
        <v>3515</v>
      </c>
      <c r="S109" s="4" t="s">
        <v>139</v>
      </c>
      <c r="T109" s="4" t="s">
        <v>3051</v>
      </c>
      <c r="U109" s="6">
        <v>45069.7729861111</v>
      </c>
      <c r="V109" s="4" t="s">
        <v>2626</v>
      </c>
      <c r="W109" s="4" t="s">
        <v>2625</v>
      </c>
      <c r="X109" s="4" t="s">
        <v>35</v>
      </c>
      <c r="Y109" s="4" t="s">
        <v>3022</v>
      </c>
      <c r="Z109" s="4" t="s">
        <v>136</v>
      </c>
      <c r="AA109" s="4" t="s">
        <v>221</v>
      </c>
      <c r="AB109" s="4" t="s">
        <v>516</v>
      </c>
      <c r="AC109" s="9">
        <v>859.783333333333</v>
      </c>
      <c r="AD109" s="6">
        <v>45070.370625</v>
      </c>
    </row>
    <row r="110" s="1" customFormat="1" ht="19.75" customHeight="1" spans="1:30">
      <c r="A110" s="3" t="s">
        <v>35</v>
      </c>
      <c r="B110" s="3" t="s">
        <v>74</v>
      </c>
      <c r="C110" s="3" t="s">
        <v>75</v>
      </c>
      <c r="D110" s="3" t="s">
        <v>76</v>
      </c>
      <c r="E110" s="3" t="s">
        <v>136</v>
      </c>
      <c r="F110" s="3" t="s">
        <v>2625</v>
      </c>
      <c r="G110" s="3" t="s">
        <v>2626</v>
      </c>
      <c r="H110" s="3" t="s">
        <v>56</v>
      </c>
      <c r="I110" s="3" t="s">
        <v>44</v>
      </c>
      <c r="J110" s="5">
        <v>45069.4980671296</v>
      </c>
      <c r="K110" s="5">
        <v>45069.4961805556</v>
      </c>
      <c r="L110" s="3" t="s">
        <v>514</v>
      </c>
      <c r="M110" s="3" t="s">
        <v>515</v>
      </c>
      <c r="N110" s="5">
        <v>45070.3706481482</v>
      </c>
      <c r="O110" s="3" t="s">
        <v>516</v>
      </c>
      <c r="P110" s="5"/>
      <c r="Q110" s="3" t="s">
        <v>3009</v>
      </c>
      <c r="R110" s="3" t="s">
        <v>3657</v>
      </c>
      <c r="S110" s="3" t="s">
        <v>139</v>
      </c>
      <c r="T110" s="3" t="s">
        <v>3004</v>
      </c>
      <c r="U110" s="5">
        <v>45069.7307175926</v>
      </c>
      <c r="V110" s="3" t="s">
        <v>2626</v>
      </c>
      <c r="W110" s="3" t="s">
        <v>2625</v>
      </c>
      <c r="X110" s="3" t="s">
        <v>35</v>
      </c>
      <c r="Y110" s="3" t="s">
        <v>3064</v>
      </c>
      <c r="Z110" s="3" t="s">
        <v>3102</v>
      </c>
      <c r="AA110" s="3" t="s">
        <v>3334</v>
      </c>
      <c r="AB110" s="3" t="s">
        <v>3508</v>
      </c>
      <c r="AC110" s="8">
        <v>48.3666666666667</v>
      </c>
      <c r="AD110" s="5">
        <v>45070.370625</v>
      </c>
    </row>
    <row r="111" s="1" customFormat="1" ht="19.75" customHeight="1" spans="1:30">
      <c r="A111" s="4" t="s">
        <v>35</v>
      </c>
      <c r="B111" s="4" t="s">
        <v>74</v>
      </c>
      <c r="C111" s="4" t="s">
        <v>75</v>
      </c>
      <c r="D111" s="4" t="s">
        <v>76</v>
      </c>
      <c r="E111" s="4" t="s">
        <v>136</v>
      </c>
      <c r="F111" s="4" t="s">
        <v>2702</v>
      </c>
      <c r="G111" s="4" t="s">
        <v>2703</v>
      </c>
      <c r="H111" s="4" t="s">
        <v>56</v>
      </c>
      <c r="I111" s="4" t="s">
        <v>44</v>
      </c>
      <c r="J111" s="6">
        <v>45070.7126851852</v>
      </c>
      <c r="K111" s="6">
        <v>45070.709849537</v>
      </c>
      <c r="L111" s="4" t="s">
        <v>119</v>
      </c>
      <c r="M111" s="4" t="s">
        <v>2704</v>
      </c>
      <c r="N111" s="6">
        <v>45076.7158564815</v>
      </c>
      <c r="O111" s="4" t="s">
        <v>46</v>
      </c>
      <c r="P111" s="6"/>
      <c r="Q111" s="4" t="s">
        <v>35</v>
      </c>
      <c r="R111" s="4" t="s">
        <v>3531</v>
      </c>
      <c r="S111" s="4" t="s">
        <v>139</v>
      </c>
      <c r="T111" s="4" t="s">
        <v>3004</v>
      </c>
      <c r="U111" s="6">
        <v>45070.7500347222</v>
      </c>
      <c r="V111" s="4" t="s">
        <v>2703</v>
      </c>
      <c r="W111" s="4" t="s">
        <v>2702</v>
      </c>
      <c r="X111" s="4" t="s">
        <v>35</v>
      </c>
      <c r="Y111" s="4" t="s">
        <v>35</v>
      </c>
      <c r="Z111" s="4" t="s">
        <v>3364</v>
      </c>
      <c r="AA111" s="4" t="s">
        <v>3365</v>
      </c>
      <c r="AB111" s="4" t="s">
        <v>2920</v>
      </c>
      <c r="AC111" s="9">
        <v>73.1833333333333</v>
      </c>
      <c r="AD111" s="6"/>
    </row>
    <row r="112" s="1" customFormat="1" ht="19.75" customHeight="1" spans="1:30">
      <c r="A112" s="3" t="s">
        <v>35</v>
      </c>
      <c r="B112" s="3" t="s">
        <v>74</v>
      </c>
      <c r="C112" s="3" t="s">
        <v>75</v>
      </c>
      <c r="D112" s="3" t="s">
        <v>76</v>
      </c>
      <c r="E112" s="3" t="s">
        <v>136</v>
      </c>
      <c r="F112" s="3" t="s">
        <v>2702</v>
      </c>
      <c r="G112" s="3" t="s">
        <v>2703</v>
      </c>
      <c r="H112" s="3" t="s">
        <v>56</v>
      </c>
      <c r="I112" s="3" t="s">
        <v>44</v>
      </c>
      <c r="J112" s="5">
        <v>45070.7126851852</v>
      </c>
      <c r="K112" s="5">
        <v>45070.709849537</v>
      </c>
      <c r="L112" s="3" t="s">
        <v>119</v>
      </c>
      <c r="M112" s="3" t="s">
        <v>2704</v>
      </c>
      <c r="N112" s="5">
        <v>45076.7158564815</v>
      </c>
      <c r="O112" s="3" t="s">
        <v>46</v>
      </c>
      <c r="P112" s="5"/>
      <c r="Q112" s="3" t="s">
        <v>35</v>
      </c>
      <c r="R112" s="3" t="s">
        <v>3538</v>
      </c>
      <c r="S112" s="3" t="s">
        <v>139</v>
      </c>
      <c r="T112" s="3" t="s">
        <v>3051</v>
      </c>
      <c r="U112" s="5">
        <v>45070.713287037</v>
      </c>
      <c r="V112" s="3" t="s">
        <v>2703</v>
      </c>
      <c r="W112" s="3" t="s">
        <v>2702</v>
      </c>
      <c r="X112" s="3" t="s">
        <v>35</v>
      </c>
      <c r="Y112" s="3" t="s">
        <v>3022</v>
      </c>
      <c r="Z112" s="3" t="s">
        <v>136</v>
      </c>
      <c r="AA112" s="3"/>
      <c r="AB112" s="3" t="s">
        <v>2920</v>
      </c>
      <c r="AC112" s="8">
        <v>10971.6833333333</v>
      </c>
      <c r="AD112" s="5"/>
    </row>
    <row r="113" s="1" customFormat="1" ht="19.75" customHeight="1" spans="1:30">
      <c r="A113" s="4" t="s">
        <v>35</v>
      </c>
      <c r="B113" s="4" t="s">
        <v>74</v>
      </c>
      <c r="C113" s="4" t="s">
        <v>75</v>
      </c>
      <c r="D113" s="4" t="s">
        <v>76</v>
      </c>
      <c r="E113" s="4" t="s">
        <v>136</v>
      </c>
      <c r="F113" s="4" t="s">
        <v>2702</v>
      </c>
      <c r="G113" s="4" t="s">
        <v>2703</v>
      </c>
      <c r="H113" s="4" t="s">
        <v>56</v>
      </c>
      <c r="I113" s="4" t="s">
        <v>44</v>
      </c>
      <c r="J113" s="6">
        <v>45070.7126851852</v>
      </c>
      <c r="K113" s="6">
        <v>45070.709849537</v>
      </c>
      <c r="L113" s="4" t="s">
        <v>119</v>
      </c>
      <c r="M113" s="4" t="s">
        <v>2704</v>
      </c>
      <c r="N113" s="6">
        <v>45076.7158564815</v>
      </c>
      <c r="O113" s="4" t="s">
        <v>46</v>
      </c>
      <c r="P113" s="6"/>
      <c r="Q113" s="4" t="s">
        <v>35</v>
      </c>
      <c r="R113" s="4" t="s">
        <v>3540</v>
      </c>
      <c r="S113" s="4" t="s">
        <v>139</v>
      </c>
      <c r="T113" s="4" t="s">
        <v>3051</v>
      </c>
      <c r="U113" s="6">
        <v>45070.8520138889</v>
      </c>
      <c r="V113" s="4" t="s">
        <v>2703</v>
      </c>
      <c r="W113" s="4" t="s">
        <v>2702</v>
      </c>
      <c r="X113" s="4" t="s">
        <v>35</v>
      </c>
      <c r="Y113" s="4" t="s">
        <v>3022</v>
      </c>
      <c r="Z113" s="4" t="s">
        <v>136</v>
      </c>
      <c r="AA113" s="4" t="s">
        <v>221</v>
      </c>
      <c r="AB113" s="4" t="s">
        <v>516</v>
      </c>
      <c r="AC113" s="9">
        <v>818.3</v>
      </c>
      <c r="AD113" s="6"/>
    </row>
    <row r="114" s="1" customFormat="1" ht="19.75" customHeight="1" spans="1:30">
      <c r="A114" s="3" t="s">
        <v>35</v>
      </c>
      <c r="B114" s="3" t="s">
        <v>74</v>
      </c>
      <c r="C114" s="3" t="s">
        <v>75</v>
      </c>
      <c r="D114" s="3" t="s">
        <v>76</v>
      </c>
      <c r="E114" s="3" t="s">
        <v>136</v>
      </c>
      <c r="F114" s="3" t="s">
        <v>2710</v>
      </c>
      <c r="G114" s="3" t="s">
        <v>2711</v>
      </c>
      <c r="H114" s="3" t="s">
        <v>56</v>
      </c>
      <c r="I114" s="3" t="s">
        <v>44</v>
      </c>
      <c r="J114" s="5">
        <v>45071.3293865741</v>
      </c>
      <c r="K114" s="5">
        <v>45071.3288888889</v>
      </c>
      <c r="L114" s="3" t="s">
        <v>514</v>
      </c>
      <c r="M114" s="3" t="s">
        <v>515</v>
      </c>
      <c r="N114" s="5">
        <v>45071.7261689815</v>
      </c>
      <c r="O114" s="3" t="s">
        <v>516</v>
      </c>
      <c r="P114" s="5"/>
      <c r="Q114" s="3" t="s">
        <v>35</v>
      </c>
      <c r="R114" s="3" t="s">
        <v>3542</v>
      </c>
      <c r="S114" s="3" t="s">
        <v>139</v>
      </c>
      <c r="T114" s="3" t="s">
        <v>3051</v>
      </c>
      <c r="U114" s="5">
        <v>45071.3302083333</v>
      </c>
      <c r="V114" s="3" t="s">
        <v>2711</v>
      </c>
      <c r="W114" s="3" t="s">
        <v>2710</v>
      </c>
      <c r="X114" s="3" t="s">
        <v>35</v>
      </c>
      <c r="Y114" s="3" t="s">
        <v>3022</v>
      </c>
      <c r="Z114" s="3" t="s">
        <v>136</v>
      </c>
      <c r="AA114" s="3"/>
      <c r="AB114" s="3" t="s">
        <v>3116</v>
      </c>
      <c r="AC114" s="8">
        <v>10083.3166666667</v>
      </c>
      <c r="AD114" s="5">
        <v>45071.7261458333</v>
      </c>
    </row>
    <row r="115" s="1" customFormat="1" ht="19.75" customHeight="1" spans="1:30">
      <c r="A115" s="4" t="s">
        <v>35</v>
      </c>
      <c r="B115" s="4" t="s">
        <v>74</v>
      </c>
      <c r="C115" s="4" t="s">
        <v>75</v>
      </c>
      <c r="D115" s="4" t="s">
        <v>76</v>
      </c>
      <c r="E115" s="4" t="s">
        <v>136</v>
      </c>
      <c r="F115" s="4" t="s">
        <v>2710</v>
      </c>
      <c r="G115" s="4" t="s">
        <v>2711</v>
      </c>
      <c r="H115" s="4" t="s">
        <v>56</v>
      </c>
      <c r="I115" s="4" t="s">
        <v>44</v>
      </c>
      <c r="J115" s="6">
        <v>45071.3293865741</v>
      </c>
      <c r="K115" s="6">
        <v>45071.3288888889</v>
      </c>
      <c r="L115" s="4" t="s">
        <v>514</v>
      </c>
      <c r="M115" s="4" t="s">
        <v>515</v>
      </c>
      <c r="N115" s="6">
        <v>45071.7261689815</v>
      </c>
      <c r="O115" s="4" t="s">
        <v>516</v>
      </c>
      <c r="P115" s="6"/>
      <c r="Q115" s="4" t="s">
        <v>35</v>
      </c>
      <c r="R115" s="4" t="s">
        <v>3545</v>
      </c>
      <c r="S115" s="4" t="s">
        <v>139</v>
      </c>
      <c r="T115" s="4" t="s">
        <v>3004</v>
      </c>
      <c r="U115" s="6">
        <v>45071.366875</v>
      </c>
      <c r="V115" s="4" t="s">
        <v>2711</v>
      </c>
      <c r="W115" s="4" t="s">
        <v>2710</v>
      </c>
      <c r="X115" s="4" t="s">
        <v>35</v>
      </c>
      <c r="Y115" s="4" t="s">
        <v>3064</v>
      </c>
      <c r="Z115" s="4" t="s">
        <v>3102</v>
      </c>
      <c r="AA115" s="4" t="s">
        <v>3113</v>
      </c>
      <c r="AB115" s="4" t="s">
        <v>3200</v>
      </c>
      <c r="AC115" s="9">
        <v>38.2833333333333</v>
      </c>
      <c r="AD115" s="6">
        <v>45071.7261458333</v>
      </c>
    </row>
    <row r="116" s="1" customFormat="1" ht="19.75" customHeight="1" spans="1:30">
      <c r="A116" s="3" t="s">
        <v>35</v>
      </c>
      <c r="B116" s="3" t="s">
        <v>74</v>
      </c>
      <c r="C116" s="3" t="s">
        <v>75</v>
      </c>
      <c r="D116" s="3" t="s">
        <v>76</v>
      </c>
      <c r="E116" s="3" t="s">
        <v>136</v>
      </c>
      <c r="F116" s="3" t="s">
        <v>2727</v>
      </c>
      <c r="G116" s="3" t="s">
        <v>2728</v>
      </c>
      <c r="H116" s="3" t="s">
        <v>56</v>
      </c>
      <c r="I116" s="3" t="s">
        <v>44</v>
      </c>
      <c r="J116" s="5">
        <v>45071.2155439815</v>
      </c>
      <c r="K116" s="5">
        <v>45071.2146180556</v>
      </c>
      <c r="L116" s="3" t="s">
        <v>514</v>
      </c>
      <c r="M116" s="3" t="s">
        <v>515</v>
      </c>
      <c r="N116" s="5">
        <v>45071.6326041667</v>
      </c>
      <c r="O116" s="3" t="s">
        <v>516</v>
      </c>
      <c r="P116" s="5"/>
      <c r="Q116" s="3" t="s">
        <v>35</v>
      </c>
      <c r="R116" s="3" t="s">
        <v>3536</v>
      </c>
      <c r="S116" s="3" t="s">
        <v>139</v>
      </c>
      <c r="T116" s="3" t="s">
        <v>3051</v>
      </c>
      <c r="U116" s="5">
        <v>45071.2184722222</v>
      </c>
      <c r="V116" s="3" t="s">
        <v>2728</v>
      </c>
      <c r="W116" s="3" t="s">
        <v>2727</v>
      </c>
      <c r="X116" s="3" t="s">
        <v>35</v>
      </c>
      <c r="Y116" s="3" t="s">
        <v>3022</v>
      </c>
      <c r="Z116" s="3" t="s">
        <v>136</v>
      </c>
      <c r="AA116" s="3"/>
      <c r="AB116" s="3" t="s">
        <v>516</v>
      </c>
      <c r="AC116" s="8">
        <v>10244.2166666667</v>
      </c>
      <c r="AD116" s="5">
        <v>45071.6325578704</v>
      </c>
    </row>
    <row r="117" s="1" customFormat="1" ht="19.75" customHeight="1" spans="1:30">
      <c r="A117" s="4" t="s">
        <v>35</v>
      </c>
      <c r="B117" s="4" t="s">
        <v>74</v>
      </c>
      <c r="C117" s="4" t="s">
        <v>75</v>
      </c>
      <c r="D117" s="4" t="s">
        <v>76</v>
      </c>
      <c r="E117" s="4" t="s">
        <v>136</v>
      </c>
      <c r="F117" s="4" t="s">
        <v>2930</v>
      </c>
      <c r="G117" s="4" t="s">
        <v>2931</v>
      </c>
      <c r="H117" s="4" t="s">
        <v>56</v>
      </c>
      <c r="I117" s="4" t="s">
        <v>44</v>
      </c>
      <c r="J117" s="6">
        <v>45076.7332407407</v>
      </c>
      <c r="K117" s="6">
        <v>45076.7317939815</v>
      </c>
      <c r="L117" s="4" t="s">
        <v>119</v>
      </c>
      <c r="M117" s="4" t="s">
        <v>2704</v>
      </c>
      <c r="N117" s="6">
        <v>45076.7601157407</v>
      </c>
      <c r="O117" s="4" t="s">
        <v>945</v>
      </c>
      <c r="P117" s="6"/>
      <c r="Q117" s="4" t="s">
        <v>35</v>
      </c>
      <c r="R117" s="4" t="s">
        <v>3584</v>
      </c>
      <c r="S117" s="4" t="s">
        <v>139</v>
      </c>
      <c r="T117" s="4" t="s">
        <v>3004</v>
      </c>
      <c r="U117" s="6">
        <v>45076.7339930556</v>
      </c>
      <c r="V117" s="4" t="s">
        <v>2931</v>
      </c>
      <c r="W117" s="4" t="s">
        <v>2930</v>
      </c>
      <c r="X117" s="4" t="s">
        <v>35</v>
      </c>
      <c r="Y117" s="4" t="s">
        <v>3022</v>
      </c>
      <c r="Z117" s="4" t="s">
        <v>136</v>
      </c>
      <c r="AA117" s="4" t="s">
        <v>309</v>
      </c>
      <c r="AB117" s="4" t="s">
        <v>2006</v>
      </c>
      <c r="AC117" s="9">
        <v>0.433333333333333</v>
      </c>
      <c r="AD117" s="6"/>
    </row>
    <row r="118" s="1" customFormat="1" ht="19.75" customHeight="1" spans="1:30">
      <c r="A118" s="3" t="s">
        <v>35</v>
      </c>
      <c r="B118" s="3" t="s">
        <v>74</v>
      </c>
      <c r="C118" s="3" t="s">
        <v>75</v>
      </c>
      <c r="D118" s="3" t="s">
        <v>76</v>
      </c>
      <c r="E118" s="3" t="s">
        <v>136</v>
      </c>
      <c r="F118" s="3" t="s">
        <v>2930</v>
      </c>
      <c r="G118" s="3" t="s">
        <v>2931</v>
      </c>
      <c r="H118" s="3" t="s">
        <v>56</v>
      </c>
      <c r="I118" s="3" t="s">
        <v>44</v>
      </c>
      <c r="J118" s="5">
        <v>45076.7332407407</v>
      </c>
      <c r="K118" s="5">
        <v>45076.7317939815</v>
      </c>
      <c r="L118" s="3" t="s">
        <v>119</v>
      </c>
      <c r="M118" s="3" t="s">
        <v>2704</v>
      </c>
      <c r="N118" s="5">
        <v>45076.7601157407</v>
      </c>
      <c r="O118" s="3" t="s">
        <v>945</v>
      </c>
      <c r="P118" s="5"/>
      <c r="Q118" s="3" t="s">
        <v>35</v>
      </c>
      <c r="R118" s="3" t="s">
        <v>3585</v>
      </c>
      <c r="S118" s="3" t="s">
        <v>45</v>
      </c>
      <c r="T118" s="3"/>
      <c r="U118" s="5">
        <v>45076.7596643519</v>
      </c>
      <c r="V118" s="3" t="s">
        <v>2931</v>
      </c>
      <c r="W118" s="3" t="s">
        <v>2930</v>
      </c>
      <c r="X118" s="3" t="s">
        <v>35</v>
      </c>
      <c r="Y118" s="3" t="s">
        <v>3022</v>
      </c>
      <c r="Z118" s="3" t="s">
        <v>136</v>
      </c>
      <c r="AA118" s="3" t="s">
        <v>1317</v>
      </c>
      <c r="AB118" s="3" t="s">
        <v>945</v>
      </c>
      <c r="AC118" s="8">
        <v>2264.9</v>
      </c>
      <c r="AD118" s="5"/>
    </row>
    <row r="119" s="1" customFormat="1" ht="19.75" customHeight="1" spans="1:30">
      <c r="A119" s="4" t="s">
        <v>35</v>
      </c>
      <c r="B119" s="4" t="s">
        <v>74</v>
      </c>
      <c r="C119" s="4" t="s">
        <v>296</v>
      </c>
      <c r="D119" s="4" t="s">
        <v>1062</v>
      </c>
      <c r="E119" s="4" t="s">
        <v>136</v>
      </c>
      <c r="F119" s="4" t="s">
        <v>1114</v>
      </c>
      <c r="G119" s="4" t="s">
        <v>1115</v>
      </c>
      <c r="H119" s="4" t="s">
        <v>56</v>
      </c>
      <c r="I119" s="4" t="s">
        <v>44</v>
      </c>
      <c r="J119" s="6">
        <v>45036.0088773148</v>
      </c>
      <c r="K119" s="6">
        <v>45035.9994444445</v>
      </c>
      <c r="L119" s="4" t="s">
        <v>139</v>
      </c>
      <c r="M119" s="4" t="s">
        <v>140</v>
      </c>
      <c r="N119" s="6">
        <v>45051.0874884259</v>
      </c>
      <c r="O119" s="4" t="s">
        <v>46</v>
      </c>
      <c r="P119" s="6"/>
      <c r="Q119" s="4" t="s">
        <v>35</v>
      </c>
      <c r="R119" s="4" t="s">
        <v>3234</v>
      </c>
      <c r="S119" s="4" t="s">
        <v>139</v>
      </c>
      <c r="T119" s="4" t="s">
        <v>3004</v>
      </c>
      <c r="U119" s="6">
        <v>45036.0095833333</v>
      </c>
      <c r="V119" s="4" t="s">
        <v>1115</v>
      </c>
      <c r="W119" s="4" t="s">
        <v>1114</v>
      </c>
      <c r="X119" s="4" t="s">
        <v>35</v>
      </c>
      <c r="Y119" s="4" t="s">
        <v>3022</v>
      </c>
      <c r="Z119" s="4" t="s">
        <v>136</v>
      </c>
      <c r="AA119" s="4" t="s">
        <v>204</v>
      </c>
      <c r="AB119" s="4" t="s">
        <v>2506</v>
      </c>
      <c r="AC119" s="9">
        <v>478.166666666667</v>
      </c>
      <c r="AD119" s="6">
        <v>45040.5019907407</v>
      </c>
    </row>
    <row r="120" s="1" customFormat="1" ht="19.75" customHeight="1" spans="1:30">
      <c r="A120" s="3" t="s">
        <v>35</v>
      </c>
      <c r="B120" s="3" t="s">
        <v>74</v>
      </c>
      <c r="C120" s="3" t="s">
        <v>296</v>
      </c>
      <c r="D120" s="3" t="s">
        <v>1062</v>
      </c>
      <c r="E120" s="3" t="s">
        <v>136</v>
      </c>
      <c r="F120" s="3" t="s">
        <v>1336</v>
      </c>
      <c r="G120" s="3" t="s">
        <v>1337</v>
      </c>
      <c r="H120" s="3" t="s">
        <v>43</v>
      </c>
      <c r="I120" s="3" t="s">
        <v>44</v>
      </c>
      <c r="J120" s="5">
        <v>45041.5563425926</v>
      </c>
      <c r="K120" s="5">
        <v>45041.5503935185</v>
      </c>
      <c r="L120" s="3" t="s">
        <v>139</v>
      </c>
      <c r="M120" s="3" t="s">
        <v>140</v>
      </c>
      <c r="N120" s="5">
        <v>45076.0864351852</v>
      </c>
      <c r="O120" s="3" t="s">
        <v>46</v>
      </c>
      <c r="P120" s="5"/>
      <c r="Q120" s="3" t="s">
        <v>35</v>
      </c>
      <c r="R120" s="3" t="s">
        <v>3246</v>
      </c>
      <c r="S120" s="3" t="s">
        <v>139</v>
      </c>
      <c r="T120" s="3" t="s">
        <v>3004</v>
      </c>
      <c r="U120" s="5">
        <v>45041.6075694445</v>
      </c>
      <c r="V120" s="3" t="s">
        <v>1337</v>
      </c>
      <c r="W120" s="3" t="s">
        <v>1336</v>
      </c>
      <c r="X120" s="3" t="s">
        <v>3108</v>
      </c>
      <c r="Y120" s="3" t="s">
        <v>3109</v>
      </c>
      <c r="Z120" s="3" t="s">
        <v>3110</v>
      </c>
      <c r="AA120" s="3" t="s">
        <v>3111</v>
      </c>
      <c r="AB120" s="3" t="s">
        <v>3247</v>
      </c>
      <c r="AC120" s="8">
        <v>9.5</v>
      </c>
      <c r="AD120" s="5">
        <v>45065.4992476852</v>
      </c>
    </row>
    <row r="121" s="1" customFormat="1" ht="19.75" customHeight="1" spans="1:30">
      <c r="A121" s="4" t="s">
        <v>35</v>
      </c>
      <c r="B121" s="4" t="s">
        <v>74</v>
      </c>
      <c r="C121" s="4" t="s">
        <v>296</v>
      </c>
      <c r="D121" s="4" t="s">
        <v>1062</v>
      </c>
      <c r="E121" s="4" t="s">
        <v>136</v>
      </c>
      <c r="F121" s="4" t="s">
        <v>1336</v>
      </c>
      <c r="G121" s="4" t="s">
        <v>1337</v>
      </c>
      <c r="H121" s="4" t="s">
        <v>43</v>
      </c>
      <c r="I121" s="4" t="s">
        <v>44</v>
      </c>
      <c r="J121" s="6">
        <v>45041.5563425926</v>
      </c>
      <c r="K121" s="6">
        <v>45041.5503935185</v>
      </c>
      <c r="L121" s="4" t="s">
        <v>139</v>
      </c>
      <c r="M121" s="4" t="s">
        <v>140</v>
      </c>
      <c r="N121" s="6">
        <v>45076.0864351852</v>
      </c>
      <c r="O121" s="4" t="s">
        <v>46</v>
      </c>
      <c r="P121" s="6"/>
      <c r="Q121" s="4" t="s">
        <v>35</v>
      </c>
      <c r="R121" s="4" t="s">
        <v>3249</v>
      </c>
      <c r="S121" s="4" t="s">
        <v>139</v>
      </c>
      <c r="T121" s="4" t="s">
        <v>3004</v>
      </c>
      <c r="U121" s="6">
        <v>45041.5567824074</v>
      </c>
      <c r="V121" s="4" t="s">
        <v>1337</v>
      </c>
      <c r="W121" s="4" t="s">
        <v>1336</v>
      </c>
      <c r="X121" s="4" t="s">
        <v>35</v>
      </c>
      <c r="Y121" s="4" t="s">
        <v>3022</v>
      </c>
      <c r="Z121" s="4" t="s">
        <v>136</v>
      </c>
      <c r="AA121" s="4" t="s">
        <v>309</v>
      </c>
      <c r="AB121" s="4" t="s">
        <v>2006</v>
      </c>
      <c r="AC121" s="9">
        <v>6.4</v>
      </c>
      <c r="AD121" s="6">
        <v>45065.4992476852</v>
      </c>
    </row>
    <row r="122" s="1" customFormat="1" ht="19.75" customHeight="1" spans="1:30">
      <c r="A122" s="3" t="s">
        <v>35</v>
      </c>
      <c r="B122" s="3" t="s">
        <v>74</v>
      </c>
      <c r="C122" s="3" t="s">
        <v>296</v>
      </c>
      <c r="D122" s="3" t="s">
        <v>1062</v>
      </c>
      <c r="E122" s="3" t="s">
        <v>136</v>
      </c>
      <c r="F122" s="3" t="s">
        <v>1336</v>
      </c>
      <c r="G122" s="3" t="s">
        <v>1337</v>
      </c>
      <c r="H122" s="3" t="s">
        <v>43</v>
      </c>
      <c r="I122" s="3" t="s">
        <v>44</v>
      </c>
      <c r="J122" s="5">
        <v>45041.5563425926</v>
      </c>
      <c r="K122" s="5">
        <v>45041.5503935185</v>
      </c>
      <c r="L122" s="3" t="s">
        <v>139</v>
      </c>
      <c r="M122" s="3" t="s">
        <v>140</v>
      </c>
      <c r="N122" s="5">
        <v>45076.0864351852</v>
      </c>
      <c r="O122" s="3" t="s">
        <v>46</v>
      </c>
      <c r="P122" s="5"/>
      <c r="Q122" s="3" t="s">
        <v>35</v>
      </c>
      <c r="R122" s="3" t="s">
        <v>3250</v>
      </c>
      <c r="S122" s="3" t="s">
        <v>139</v>
      </c>
      <c r="T122" s="3" t="s">
        <v>3004</v>
      </c>
      <c r="U122" s="5">
        <v>45041.6145717593</v>
      </c>
      <c r="V122" s="3" t="s">
        <v>1337</v>
      </c>
      <c r="W122" s="3" t="s">
        <v>1336</v>
      </c>
      <c r="X122" s="3" t="s">
        <v>3108</v>
      </c>
      <c r="Y122" s="3" t="s">
        <v>3109</v>
      </c>
      <c r="Z122" s="3" t="s">
        <v>3118</v>
      </c>
      <c r="AA122" s="3" t="s">
        <v>3111</v>
      </c>
      <c r="AB122" s="3" t="s">
        <v>3247</v>
      </c>
      <c r="AC122" s="8">
        <v>38.1666666666667</v>
      </c>
      <c r="AD122" s="5">
        <v>45065.4992476852</v>
      </c>
    </row>
    <row r="123" s="1" customFormat="1" ht="19.75" customHeight="1" spans="1:30">
      <c r="A123" s="4" t="s">
        <v>35</v>
      </c>
      <c r="B123" s="4" t="s">
        <v>74</v>
      </c>
      <c r="C123" s="4" t="s">
        <v>296</v>
      </c>
      <c r="D123" s="4" t="s">
        <v>1062</v>
      </c>
      <c r="E123" s="4" t="s">
        <v>136</v>
      </c>
      <c r="F123" s="4" t="s">
        <v>1336</v>
      </c>
      <c r="G123" s="4" t="s">
        <v>1337</v>
      </c>
      <c r="H123" s="4" t="s">
        <v>43</v>
      </c>
      <c r="I123" s="4" t="s">
        <v>44</v>
      </c>
      <c r="J123" s="6">
        <v>45041.5563425926</v>
      </c>
      <c r="K123" s="6">
        <v>45041.5503935185</v>
      </c>
      <c r="L123" s="4" t="s">
        <v>139</v>
      </c>
      <c r="M123" s="4" t="s">
        <v>140</v>
      </c>
      <c r="N123" s="6">
        <v>45076.0864351852</v>
      </c>
      <c r="O123" s="4" t="s">
        <v>46</v>
      </c>
      <c r="P123" s="6"/>
      <c r="Q123" s="4" t="s">
        <v>35</v>
      </c>
      <c r="R123" s="4" t="s">
        <v>3251</v>
      </c>
      <c r="S123" s="4" t="s">
        <v>139</v>
      </c>
      <c r="T123" s="4" t="s">
        <v>3004</v>
      </c>
      <c r="U123" s="6">
        <v>45041.6414930556</v>
      </c>
      <c r="V123" s="4" t="s">
        <v>1337</v>
      </c>
      <c r="W123" s="4" t="s">
        <v>1336</v>
      </c>
      <c r="X123" s="4" t="s">
        <v>35</v>
      </c>
      <c r="Y123" s="4" t="s">
        <v>3022</v>
      </c>
      <c r="Z123" s="4" t="s">
        <v>136</v>
      </c>
      <c r="AA123" s="4" t="s">
        <v>309</v>
      </c>
      <c r="AB123" s="4" t="s">
        <v>2006</v>
      </c>
      <c r="AC123" s="9">
        <v>111.833333333333</v>
      </c>
      <c r="AD123" s="6">
        <v>45065.4992476852</v>
      </c>
    </row>
    <row r="124" s="1" customFormat="1" ht="19.75" customHeight="1" spans="1:30">
      <c r="A124" s="3" t="s">
        <v>35</v>
      </c>
      <c r="B124" s="3" t="s">
        <v>74</v>
      </c>
      <c r="C124" s="3" t="s">
        <v>296</v>
      </c>
      <c r="D124" s="3" t="s">
        <v>1062</v>
      </c>
      <c r="E124" s="3" t="s">
        <v>136</v>
      </c>
      <c r="F124" s="3" t="s">
        <v>1336</v>
      </c>
      <c r="G124" s="3" t="s">
        <v>1337</v>
      </c>
      <c r="H124" s="3" t="s">
        <v>43</v>
      </c>
      <c r="I124" s="3" t="s">
        <v>44</v>
      </c>
      <c r="J124" s="5">
        <v>45041.5563425926</v>
      </c>
      <c r="K124" s="5">
        <v>45041.5503935185</v>
      </c>
      <c r="L124" s="3" t="s">
        <v>139</v>
      </c>
      <c r="M124" s="3" t="s">
        <v>140</v>
      </c>
      <c r="N124" s="5">
        <v>45076.0864351852</v>
      </c>
      <c r="O124" s="3" t="s">
        <v>46</v>
      </c>
      <c r="P124" s="5"/>
      <c r="Q124" s="3" t="s">
        <v>35</v>
      </c>
      <c r="R124" s="3" t="s">
        <v>3254</v>
      </c>
      <c r="S124" s="3" t="s">
        <v>139</v>
      </c>
      <c r="T124" s="3" t="s">
        <v>3004</v>
      </c>
      <c r="U124" s="5">
        <v>45041.7334606481</v>
      </c>
      <c r="V124" s="3" t="s">
        <v>1337</v>
      </c>
      <c r="W124" s="3" t="s">
        <v>1336</v>
      </c>
      <c r="X124" s="3" t="s">
        <v>3108</v>
      </c>
      <c r="Y124" s="3" t="s">
        <v>3109</v>
      </c>
      <c r="Z124" s="3" t="s">
        <v>3118</v>
      </c>
      <c r="AA124" s="3" t="s">
        <v>3111</v>
      </c>
      <c r="AB124" s="3" t="s">
        <v>3247</v>
      </c>
      <c r="AC124" s="8">
        <v>34.8166666666667</v>
      </c>
      <c r="AD124" s="5">
        <v>45065.4992476852</v>
      </c>
    </row>
    <row r="125" s="1" customFormat="1" ht="19.75" customHeight="1" spans="1:30">
      <c r="A125" s="4" t="s">
        <v>35</v>
      </c>
      <c r="B125" s="4" t="s">
        <v>74</v>
      </c>
      <c r="C125" s="4" t="s">
        <v>296</v>
      </c>
      <c r="D125" s="4" t="s">
        <v>1062</v>
      </c>
      <c r="E125" s="4" t="s">
        <v>136</v>
      </c>
      <c r="F125" s="4" t="s">
        <v>1336</v>
      </c>
      <c r="G125" s="4" t="s">
        <v>1337</v>
      </c>
      <c r="H125" s="4" t="s">
        <v>43</v>
      </c>
      <c r="I125" s="4" t="s">
        <v>44</v>
      </c>
      <c r="J125" s="6">
        <v>45041.5563425926</v>
      </c>
      <c r="K125" s="6">
        <v>45041.5503935185</v>
      </c>
      <c r="L125" s="4" t="s">
        <v>139</v>
      </c>
      <c r="M125" s="4" t="s">
        <v>140</v>
      </c>
      <c r="N125" s="6">
        <v>45076.0864351852</v>
      </c>
      <c r="O125" s="4" t="s">
        <v>46</v>
      </c>
      <c r="P125" s="6"/>
      <c r="Q125" s="4" t="s">
        <v>35</v>
      </c>
      <c r="R125" s="4" t="s">
        <v>3256</v>
      </c>
      <c r="S125" s="4" t="s">
        <v>139</v>
      </c>
      <c r="T125" s="4" t="s">
        <v>3004</v>
      </c>
      <c r="U125" s="6">
        <v>45041.7237847222</v>
      </c>
      <c r="V125" s="4" t="s">
        <v>1337</v>
      </c>
      <c r="W125" s="4" t="s">
        <v>1336</v>
      </c>
      <c r="X125" s="4" t="s">
        <v>3108</v>
      </c>
      <c r="Y125" s="4" t="s">
        <v>3109</v>
      </c>
      <c r="Z125" s="4" t="s">
        <v>3110</v>
      </c>
      <c r="AA125" s="4" t="s">
        <v>3202</v>
      </c>
      <c r="AB125" s="4" t="s">
        <v>3247</v>
      </c>
      <c r="AC125" s="9">
        <v>13.4166666666667</v>
      </c>
      <c r="AD125" s="6">
        <v>45065.4992476852</v>
      </c>
    </row>
    <row r="126" s="1" customFormat="1" ht="19.75" customHeight="1" spans="1:30">
      <c r="A126" s="3" t="s">
        <v>35</v>
      </c>
      <c r="B126" s="3" t="s">
        <v>74</v>
      </c>
      <c r="C126" s="3" t="s">
        <v>296</v>
      </c>
      <c r="D126" s="3" t="s">
        <v>1062</v>
      </c>
      <c r="E126" s="3" t="s">
        <v>136</v>
      </c>
      <c r="F126" s="3" t="s">
        <v>1336</v>
      </c>
      <c r="G126" s="3" t="s">
        <v>1337</v>
      </c>
      <c r="H126" s="3" t="s">
        <v>43</v>
      </c>
      <c r="I126" s="3" t="s">
        <v>44</v>
      </c>
      <c r="J126" s="5">
        <v>45041.5563425926</v>
      </c>
      <c r="K126" s="5">
        <v>45041.5503935185</v>
      </c>
      <c r="L126" s="3" t="s">
        <v>139</v>
      </c>
      <c r="M126" s="3" t="s">
        <v>140</v>
      </c>
      <c r="N126" s="5">
        <v>45076.0864351852</v>
      </c>
      <c r="O126" s="3" t="s">
        <v>46</v>
      </c>
      <c r="P126" s="5"/>
      <c r="Q126" s="3" t="s">
        <v>35</v>
      </c>
      <c r="R126" s="3" t="s">
        <v>3257</v>
      </c>
      <c r="S126" s="3" t="s">
        <v>139</v>
      </c>
      <c r="T126" s="3" t="s">
        <v>3004</v>
      </c>
      <c r="U126" s="5">
        <v>45041.7581828704</v>
      </c>
      <c r="V126" s="3" t="s">
        <v>1337</v>
      </c>
      <c r="W126" s="3" t="s">
        <v>1336</v>
      </c>
      <c r="X126" s="3" t="s">
        <v>35</v>
      </c>
      <c r="Y126" s="3" t="s">
        <v>3022</v>
      </c>
      <c r="Z126" s="3" t="s">
        <v>136</v>
      </c>
      <c r="AA126" s="3" t="s">
        <v>309</v>
      </c>
      <c r="AB126" s="3" t="s">
        <v>2006</v>
      </c>
      <c r="AC126" s="8">
        <v>19792.5166666667</v>
      </c>
      <c r="AD126" s="5">
        <v>45065.4992476852</v>
      </c>
    </row>
    <row r="127" s="1" customFormat="1" ht="19.75" customHeight="1" spans="1:30">
      <c r="A127" s="4" t="s">
        <v>35</v>
      </c>
      <c r="B127" s="4" t="s">
        <v>74</v>
      </c>
      <c r="C127" s="4" t="s">
        <v>296</v>
      </c>
      <c r="D127" s="4" t="s">
        <v>1062</v>
      </c>
      <c r="E127" s="4" t="s">
        <v>136</v>
      </c>
      <c r="F127" s="4" t="s">
        <v>1336</v>
      </c>
      <c r="G127" s="4" t="s">
        <v>1337</v>
      </c>
      <c r="H127" s="4" t="s">
        <v>43</v>
      </c>
      <c r="I127" s="4" t="s">
        <v>44</v>
      </c>
      <c r="J127" s="6">
        <v>45041.5563425926</v>
      </c>
      <c r="K127" s="6">
        <v>45041.5503935185</v>
      </c>
      <c r="L127" s="4" t="s">
        <v>139</v>
      </c>
      <c r="M127" s="4" t="s">
        <v>140</v>
      </c>
      <c r="N127" s="6">
        <v>45076.0864351852</v>
      </c>
      <c r="O127" s="4" t="s">
        <v>46</v>
      </c>
      <c r="P127" s="6"/>
      <c r="Q127" s="4" t="s">
        <v>35</v>
      </c>
      <c r="R127" s="4" t="s">
        <v>3343</v>
      </c>
      <c r="S127" s="4" t="s">
        <v>139</v>
      </c>
      <c r="T127" s="4" t="s">
        <v>3004</v>
      </c>
      <c r="U127" s="6">
        <v>45055.5036921296</v>
      </c>
      <c r="V127" s="4" t="s">
        <v>1337</v>
      </c>
      <c r="W127" s="4" t="s">
        <v>1336</v>
      </c>
      <c r="X127" s="4" t="s">
        <v>3108</v>
      </c>
      <c r="Y127" s="4" t="s">
        <v>3109</v>
      </c>
      <c r="Z127" s="4" t="s">
        <v>3110</v>
      </c>
      <c r="AA127" s="4" t="s">
        <v>3131</v>
      </c>
      <c r="AB127" s="4" t="s">
        <v>3100</v>
      </c>
      <c r="AC127" s="9">
        <v>8.13333333333333</v>
      </c>
      <c r="AD127" s="6">
        <v>45065.4992476852</v>
      </c>
    </row>
    <row r="128" s="1" customFormat="1" ht="19.75" customHeight="1" spans="1:30">
      <c r="A128" s="3" t="s">
        <v>35</v>
      </c>
      <c r="B128" s="3" t="s">
        <v>74</v>
      </c>
      <c r="C128" s="3" t="s">
        <v>296</v>
      </c>
      <c r="D128" s="3" t="s">
        <v>1062</v>
      </c>
      <c r="E128" s="3" t="s">
        <v>136</v>
      </c>
      <c r="F128" s="3" t="s">
        <v>1336</v>
      </c>
      <c r="G128" s="3" t="s">
        <v>1337</v>
      </c>
      <c r="H128" s="3" t="s">
        <v>43</v>
      </c>
      <c r="I128" s="3" t="s">
        <v>44</v>
      </c>
      <c r="J128" s="5">
        <v>45041.5563425926</v>
      </c>
      <c r="K128" s="5">
        <v>45041.5503935185</v>
      </c>
      <c r="L128" s="3" t="s">
        <v>139</v>
      </c>
      <c r="M128" s="3" t="s">
        <v>140</v>
      </c>
      <c r="N128" s="5">
        <v>45076.0864351852</v>
      </c>
      <c r="O128" s="3" t="s">
        <v>46</v>
      </c>
      <c r="P128" s="5"/>
      <c r="Q128" s="3" t="s">
        <v>35</v>
      </c>
      <c r="R128" s="3" t="s">
        <v>3344</v>
      </c>
      <c r="S128" s="3" t="s">
        <v>139</v>
      </c>
      <c r="T128" s="3" t="s">
        <v>3004</v>
      </c>
      <c r="U128" s="5">
        <v>45055.5099884259</v>
      </c>
      <c r="V128" s="3" t="s">
        <v>1337</v>
      </c>
      <c r="W128" s="3" t="s">
        <v>1336</v>
      </c>
      <c r="X128" s="3" t="s">
        <v>3108</v>
      </c>
      <c r="Y128" s="3" t="s">
        <v>3109</v>
      </c>
      <c r="Z128" s="3" t="s">
        <v>3118</v>
      </c>
      <c r="AA128" s="3" t="s">
        <v>3119</v>
      </c>
      <c r="AB128" s="3" t="s">
        <v>2986</v>
      </c>
      <c r="AC128" s="8">
        <v>73.8833333333334</v>
      </c>
      <c r="AD128" s="5">
        <v>45065.4992476852</v>
      </c>
    </row>
    <row r="129" s="1" customFormat="1" ht="19.75" customHeight="1" spans="1:30">
      <c r="A129" s="4" t="s">
        <v>35</v>
      </c>
      <c r="B129" s="4" t="s">
        <v>74</v>
      </c>
      <c r="C129" s="4" t="s">
        <v>296</v>
      </c>
      <c r="D129" s="4" t="s">
        <v>1062</v>
      </c>
      <c r="E129" s="4" t="s">
        <v>136</v>
      </c>
      <c r="F129" s="4" t="s">
        <v>1336</v>
      </c>
      <c r="G129" s="4" t="s">
        <v>1337</v>
      </c>
      <c r="H129" s="4" t="s">
        <v>43</v>
      </c>
      <c r="I129" s="4" t="s">
        <v>44</v>
      </c>
      <c r="J129" s="6">
        <v>45041.5563425926</v>
      </c>
      <c r="K129" s="6">
        <v>45041.5503935185</v>
      </c>
      <c r="L129" s="4" t="s">
        <v>139</v>
      </c>
      <c r="M129" s="4" t="s">
        <v>140</v>
      </c>
      <c r="N129" s="6">
        <v>45076.0864351852</v>
      </c>
      <c r="O129" s="4" t="s">
        <v>46</v>
      </c>
      <c r="P129" s="6"/>
      <c r="Q129" s="4" t="s">
        <v>35</v>
      </c>
      <c r="R129" s="4" t="s">
        <v>3345</v>
      </c>
      <c r="S129" s="4" t="s">
        <v>139</v>
      </c>
      <c r="T129" s="4" t="s">
        <v>3004</v>
      </c>
      <c r="U129" s="6">
        <v>45055.5621643519</v>
      </c>
      <c r="V129" s="4" t="s">
        <v>1337</v>
      </c>
      <c r="W129" s="4" t="s">
        <v>1336</v>
      </c>
      <c r="X129" s="4" t="s">
        <v>35</v>
      </c>
      <c r="Y129" s="4" t="s">
        <v>3022</v>
      </c>
      <c r="Z129" s="4" t="s">
        <v>136</v>
      </c>
      <c r="AA129" s="4" t="s">
        <v>309</v>
      </c>
      <c r="AB129" s="4" t="s">
        <v>2006</v>
      </c>
      <c r="AC129" s="9">
        <v>11291.0666666667</v>
      </c>
      <c r="AD129" s="6">
        <v>45065.4992476852</v>
      </c>
    </row>
    <row r="130" s="1" customFormat="1" ht="19.75" customHeight="1" spans="1:30">
      <c r="A130" s="3" t="s">
        <v>35</v>
      </c>
      <c r="B130" s="3" t="s">
        <v>74</v>
      </c>
      <c r="C130" s="3" t="s">
        <v>296</v>
      </c>
      <c r="D130" s="3" t="s">
        <v>1062</v>
      </c>
      <c r="E130" s="3" t="s">
        <v>136</v>
      </c>
      <c r="F130" s="3" t="s">
        <v>1336</v>
      </c>
      <c r="G130" s="3" t="s">
        <v>1337</v>
      </c>
      <c r="H130" s="3" t="s">
        <v>43</v>
      </c>
      <c r="I130" s="3" t="s">
        <v>44</v>
      </c>
      <c r="J130" s="5">
        <v>45041.5563425926</v>
      </c>
      <c r="K130" s="5">
        <v>45041.5503935185</v>
      </c>
      <c r="L130" s="3" t="s">
        <v>139</v>
      </c>
      <c r="M130" s="3" t="s">
        <v>140</v>
      </c>
      <c r="N130" s="5">
        <v>45076.0864351852</v>
      </c>
      <c r="O130" s="3" t="s">
        <v>46</v>
      </c>
      <c r="P130" s="5"/>
      <c r="Q130" s="3" t="s">
        <v>35</v>
      </c>
      <c r="R130" s="3" t="s">
        <v>3434</v>
      </c>
      <c r="S130" s="3" t="s">
        <v>139</v>
      </c>
      <c r="T130" s="3" t="s">
        <v>3004</v>
      </c>
      <c r="U130" s="5">
        <v>45063.4165162037</v>
      </c>
      <c r="V130" s="3" t="s">
        <v>1337</v>
      </c>
      <c r="W130" s="3" t="s">
        <v>1336</v>
      </c>
      <c r="X130" s="3" t="s">
        <v>3108</v>
      </c>
      <c r="Y130" s="3" t="s">
        <v>3109</v>
      </c>
      <c r="Z130" s="3" t="s">
        <v>3118</v>
      </c>
      <c r="AA130" s="3" t="s">
        <v>3119</v>
      </c>
      <c r="AB130" s="3" t="s">
        <v>2986</v>
      </c>
      <c r="AC130" s="8">
        <v>1255.95</v>
      </c>
      <c r="AD130" s="5">
        <v>45065.4992476852</v>
      </c>
    </row>
    <row r="131" s="1" customFormat="1" ht="19.75" customHeight="1" spans="1:30">
      <c r="A131" s="4" t="s">
        <v>35</v>
      </c>
      <c r="B131" s="4" t="s">
        <v>74</v>
      </c>
      <c r="C131" s="4" t="s">
        <v>296</v>
      </c>
      <c r="D131" s="4" t="s">
        <v>1062</v>
      </c>
      <c r="E131" s="4" t="s">
        <v>136</v>
      </c>
      <c r="F131" s="4" t="s">
        <v>1336</v>
      </c>
      <c r="G131" s="4" t="s">
        <v>1337</v>
      </c>
      <c r="H131" s="4" t="s">
        <v>43</v>
      </c>
      <c r="I131" s="4" t="s">
        <v>44</v>
      </c>
      <c r="J131" s="6">
        <v>45041.5563425926</v>
      </c>
      <c r="K131" s="6">
        <v>45041.5503935185</v>
      </c>
      <c r="L131" s="4" t="s">
        <v>139</v>
      </c>
      <c r="M131" s="4" t="s">
        <v>140</v>
      </c>
      <c r="N131" s="6">
        <v>45076.0864351852</v>
      </c>
      <c r="O131" s="4" t="s">
        <v>46</v>
      </c>
      <c r="P131" s="6"/>
      <c r="Q131" s="4" t="s">
        <v>35</v>
      </c>
      <c r="R131" s="4" t="s">
        <v>3435</v>
      </c>
      <c r="S131" s="4" t="s">
        <v>139</v>
      </c>
      <c r="T131" s="4" t="s">
        <v>3004</v>
      </c>
      <c r="U131" s="6">
        <v>45063.4050462963</v>
      </c>
      <c r="V131" s="4" t="s">
        <v>1337</v>
      </c>
      <c r="W131" s="4" t="s">
        <v>1336</v>
      </c>
      <c r="X131" s="4" t="s">
        <v>3108</v>
      </c>
      <c r="Y131" s="4" t="s">
        <v>3109</v>
      </c>
      <c r="Z131" s="4" t="s">
        <v>3110</v>
      </c>
      <c r="AA131" s="4" t="s">
        <v>3119</v>
      </c>
      <c r="AB131" s="4" t="s">
        <v>2986</v>
      </c>
      <c r="AC131" s="9">
        <v>15.7666666666667</v>
      </c>
      <c r="AD131" s="6">
        <v>45065.4992476852</v>
      </c>
    </row>
    <row r="132" s="1" customFormat="1" ht="19.75" customHeight="1" spans="1:30">
      <c r="A132" s="3" t="s">
        <v>35</v>
      </c>
      <c r="B132" s="3" t="s">
        <v>74</v>
      </c>
      <c r="C132" s="3" t="s">
        <v>296</v>
      </c>
      <c r="D132" s="3" t="s">
        <v>1062</v>
      </c>
      <c r="E132" s="3" t="s">
        <v>136</v>
      </c>
      <c r="F132" s="3" t="s">
        <v>1336</v>
      </c>
      <c r="G132" s="3" t="s">
        <v>1337</v>
      </c>
      <c r="H132" s="3" t="s">
        <v>43</v>
      </c>
      <c r="I132" s="3" t="s">
        <v>44</v>
      </c>
      <c r="J132" s="5">
        <v>45041.5563425926</v>
      </c>
      <c r="K132" s="5">
        <v>45041.5503935185</v>
      </c>
      <c r="L132" s="3" t="s">
        <v>139</v>
      </c>
      <c r="M132" s="3" t="s">
        <v>140</v>
      </c>
      <c r="N132" s="5">
        <v>45076.0864351852</v>
      </c>
      <c r="O132" s="3" t="s">
        <v>46</v>
      </c>
      <c r="P132" s="5"/>
      <c r="Q132" s="3" t="s">
        <v>35</v>
      </c>
      <c r="R132" s="3" t="s">
        <v>3439</v>
      </c>
      <c r="S132" s="3" t="s">
        <v>139</v>
      </c>
      <c r="T132" s="3" t="s">
        <v>3004</v>
      </c>
      <c r="U132" s="5">
        <v>45064.2895601852</v>
      </c>
      <c r="V132" s="3" t="s">
        <v>1337</v>
      </c>
      <c r="W132" s="3" t="s">
        <v>1336</v>
      </c>
      <c r="X132" s="3" t="s">
        <v>3108</v>
      </c>
      <c r="Y132" s="3" t="s">
        <v>3109</v>
      </c>
      <c r="Z132" s="3" t="s">
        <v>3139</v>
      </c>
      <c r="AA132" s="3" t="s">
        <v>3202</v>
      </c>
      <c r="AB132" s="3" t="s">
        <v>2920</v>
      </c>
      <c r="AC132" s="8">
        <v>395.5</v>
      </c>
      <c r="AD132" s="5">
        <v>45065.4992476852</v>
      </c>
    </row>
    <row r="133" s="1" customFormat="1" ht="19.75" customHeight="1" spans="1:30">
      <c r="A133" s="4" t="s">
        <v>35</v>
      </c>
      <c r="B133" s="4" t="s">
        <v>74</v>
      </c>
      <c r="C133" s="4" t="s">
        <v>296</v>
      </c>
      <c r="D133" s="4" t="s">
        <v>1062</v>
      </c>
      <c r="E133" s="4" t="s">
        <v>136</v>
      </c>
      <c r="F133" s="4" t="s">
        <v>1336</v>
      </c>
      <c r="G133" s="4" t="s">
        <v>1337</v>
      </c>
      <c r="H133" s="4" t="s">
        <v>43</v>
      </c>
      <c r="I133" s="4" t="s">
        <v>44</v>
      </c>
      <c r="J133" s="6">
        <v>45041.5563425926</v>
      </c>
      <c r="K133" s="6">
        <v>45041.5503935185</v>
      </c>
      <c r="L133" s="4" t="s">
        <v>139</v>
      </c>
      <c r="M133" s="4" t="s">
        <v>140</v>
      </c>
      <c r="N133" s="6">
        <v>45076.0864351852</v>
      </c>
      <c r="O133" s="4" t="s">
        <v>46</v>
      </c>
      <c r="P133" s="6"/>
      <c r="Q133" s="4" t="s">
        <v>35</v>
      </c>
      <c r="R133" s="4" t="s">
        <v>3441</v>
      </c>
      <c r="S133" s="4" t="s">
        <v>139</v>
      </c>
      <c r="T133" s="4" t="s">
        <v>3004</v>
      </c>
      <c r="U133" s="6">
        <v>45064.5645833333</v>
      </c>
      <c r="V133" s="4" t="s">
        <v>1337</v>
      </c>
      <c r="W133" s="4" t="s">
        <v>1336</v>
      </c>
      <c r="X133" s="4" t="s">
        <v>35</v>
      </c>
      <c r="Y133" s="4" t="s">
        <v>3022</v>
      </c>
      <c r="Z133" s="4" t="s">
        <v>136</v>
      </c>
      <c r="AA133" s="4" t="s">
        <v>309</v>
      </c>
      <c r="AB133" s="4" t="s">
        <v>2006</v>
      </c>
      <c r="AC133" s="9">
        <v>1343.85</v>
      </c>
      <c r="AD133" s="6">
        <v>45065.4992476852</v>
      </c>
    </row>
    <row r="134" s="1" customFormat="1" ht="19.75" customHeight="1" spans="1:30">
      <c r="A134" s="3" t="s">
        <v>35</v>
      </c>
      <c r="B134" s="3" t="s">
        <v>74</v>
      </c>
      <c r="C134" s="3" t="s">
        <v>296</v>
      </c>
      <c r="D134" s="3" t="s">
        <v>304</v>
      </c>
      <c r="E134" s="3" t="s">
        <v>136</v>
      </c>
      <c r="F134" s="3" t="s">
        <v>2458</v>
      </c>
      <c r="G134" s="3" t="s">
        <v>2459</v>
      </c>
      <c r="H134" s="3" t="s">
        <v>43</v>
      </c>
      <c r="I134" s="3" t="s">
        <v>44</v>
      </c>
      <c r="J134" s="5">
        <v>45065.6907523148</v>
      </c>
      <c r="K134" s="5">
        <v>45065.6894444445</v>
      </c>
      <c r="L134" s="3" t="s">
        <v>514</v>
      </c>
      <c r="M134" s="3" t="s">
        <v>515</v>
      </c>
      <c r="N134" s="5">
        <v>45071.3753125</v>
      </c>
      <c r="O134" s="3" t="s">
        <v>2006</v>
      </c>
      <c r="P134" s="5"/>
      <c r="Q134" s="3" t="s">
        <v>35</v>
      </c>
      <c r="R134" s="3" t="s">
        <v>3472</v>
      </c>
      <c r="S134" s="3" t="s">
        <v>139</v>
      </c>
      <c r="T134" s="3" t="s">
        <v>3004</v>
      </c>
      <c r="U134" s="5">
        <v>45065.6910416667</v>
      </c>
      <c r="V134" s="3" t="s">
        <v>2459</v>
      </c>
      <c r="W134" s="3" t="s">
        <v>2458</v>
      </c>
      <c r="X134" s="3" t="s">
        <v>35</v>
      </c>
      <c r="Y134" s="3" t="s">
        <v>3022</v>
      </c>
      <c r="Z134" s="3" t="s">
        <v>136</v>
      </c>
      <c r="AA134" s="3" t="s">
        <v>3122</v>
      </c>
      <c r="AB134" s="3" t="s">
        <v>2379</v>
      </c>
      <c r="AC134" s="8">
        <v>1068.63333333333</v>
      </c>
      <c r="AD134" s="5">
        <v>45071.3752777778</v>
      </c>
    </row>
    <row r="135" s="1" customFormat="1" ht="19.75" customHeight="1" spans="1:30">
      <c r="A135" s="4" t="s">
        <v>35</v>
      </c>
      <c r="B135" s="4" t="s">
        <v>74</v>
      </c>
      <c r="C135" s="4" t="s">
        <v>296</v>
      </c>
      <c r="D135" s="4" t="s">
        <v>304</v>
      </c>
      <c r="E135" s="4" t="s">
        <v>136</v>
      </c>
      <c r="F135" s="4" t="s">
        <v>2458</v>
      </c>
      <c r="G135" s="4" t="s">
        <v>2459</v>
      </c>
      <c r="H135" s="4" t="s">
        <v>43</v>
      </c>
      <c r="I135" s="4" t="s">
        <v>44</v>
      </c>
      <c r="J135" s="6">
        <v>45065.6907523148</v>
      </c>
      <c r="K135" s="6">
        <v>45065.6894444445</v>
      </c>
      <c r="L135" s="4" t="s">
        <v>514</v>
      </c>
      <c r="M135" s="4" t="s">
        <v>515</v>
      </c>
      <c r="N135" s="6">
        <v>45071.3753125</v>
      </c>
      <c r="O135" s="4" t="s">
        <v>2006</v>
      </c>
      <c r="P135" s="6"/>
      <c r="Q135" s="4" t="s">
        <v>35</v>
      </c>
      <c r="R135" s="4" t="s">
        <v>3474</v>
      </c>
      <c r="S135" s="4" t="s">
        <v>139</v>
      </c>
      <c r="T135" s="4" t="s">
        <v>3051</v>
      </c>
      <c r="U135" s="6">
        <v>45066.4351967593</v>
      </c>
      <c r="V135" s="4" t="s">
        <v>2459</v>
      </c>
      <c r="W135" s="4" t="s">
        <v>2458</v>
      </c>
      <c r="X135" s="4" t="s">
        <v>35</v>
      </c>
      <c r="Y135" s="4" t="s">
        <v>3022</v>
      </c>
      <c r="Z135" s="4" t="s">
        <v>136</v>
      </c>
      <c r="AA135" s="4" t="s">
        <v>204</v>
      </c>
      <c r="AB135" s="4" t="s">
        <v>516</v>
      </c>
      <c r="AC135" s="9">
        <v>6091.9</v>
      </c>
      <c r="AD135" s="6">
        <v>45071.3752777778</v>
      </c>
    </row>
    <row r="136" s="1" customFormat="1" ht="19.75" customHeight="1" spans="1:30">
      <c r="A136" s="3" t="s">
        <v>35</v>
      </c>
      <c r="B136" s="3" t="s">
        <v>74</v>
      </c>
      <c r="C136" s="3" t="s">
        <v>296</v>
      </c>
      <c r="D136" s="3" t="s">
        <v>304</v>
      </c>
      <c r="E136" s="3" t="s">
        <v>136</v>
      </c>
      <c r="F136" s="3" t="s">
        <v>2458</v>
      </c>
      <c r="G136" s="3" t="s">
        <v>2459</v>
      </c>
      <c r="H136" s="3" t="s">
        <v>43</v>
      </c>
      <c r="I136" s="3" t="s">
        <v>44</v>
      </c>
      <c r="J136" s="5">
        <v>45065.6907523148</v>
      </c>
      <c r="K136" s="5">
        <v>45065.6894444445</v>
      </c>
      <c r="L136" s="3" t="s">
        <v>514</v>
      </c>
      <c r="M136" s="3" t="s">
        <v>515</v>
      </c>
      <c r="N136" s="5">
        <v>45071.3753125</v>
      </c>
      <c r="O136" s="3" t="s">
        <v>2006</v>
      </c>
      <c r="P136" s="5"/>
      <c r="Q136" s="3" t="s">
        <v>35</v>
      </c>
      <c r="R136" s="3" t="s">
        <v>3533</v>
      </c>
      <c r="S136" s="3" t="s">
        <v>139</v>
      </c>
      <c r="T136" s="3" t="s">
        <v>3004</v>
      </c>
      <c r="U136" s="5">
        <v>45070.6844675926</v>
      </c>
      <c r="V136" s="3" t="s">
        <v>2459</v>
      </c>
      <c r="W136" s="3" t="s">
        <v>2458</v>
      </c>
      <c r="X136" s="3" t="s">
        <v>3108</v>
      </c>
      <c r="Y136" s="3" t="s">
        <v>3109</v>
      </c>
      <c r="Z136" s="3" t="s">
        <v>3118</v>
      </c>
      <c r="AA136" s="3" t="s">
        <v>3122</v>
      </c>
      <c r="AB136" s="3" t="s">
        <v>2379</v>
      </c>
      <c r="AC136" s="8">
        <v>27.05</v>
      </c>
      <c r="AD136" s="5">
        <v>45071.3752777778</v>
      </c>
    </row>
    <row r="137" s="1" customFormat="1" ht="19.75" customHeight="1" spans="1:30">
      <c r="A137" s="4" t="s">
        <v>35</v>
      </c>
      <c r="B137" s="4" t="s">
        <v>74</v>
      </c>
      <c r="C137" s="4" t="s">
        <v>296</v>
      </c>
      <c r="D137" s="4" t="s">
        <v>304</v>
      </c>
      <c r="E137" s="4" t="s">
        <v>136</v>
      </c>
      <c r="F137" s="4" t="s">
        <v>2458</v>
      </c>
      <c r="G137" s="4" t="s">
        <v>2459</v>
      </c>
      <c r="H137" s="4" t="s">
        <v>43</v>
      </c>
      <c r="I137" s="4" t="s">
        <v>44</v>
      </c>
      <c r="J137" s="6">
        <v>45065.6907523148</v>
      </c>
      <c r="K137" s="6">
        <v>45065.6894444445</v>
      </c>
      <c r="L137" s="4" t="s">
        <v>514</v>
      </c>
      <c r="M137" s="4" t="s">
        <v>515</v>
      </c>
      <c r="N137" s="6">
        <v>45071.3753125</v>
      </c>
      <c r="O137" s="4" t="s">
        <v>2006</v>
      </c>
      <c r="P137" s="6"/>
      <c r="Q137" s="4" t="s">
        <v>35</v>
      </c>
      <c r="R137" s="4" t="s">
        <v>3534</v>
      </c>
      <c r="S137" s="4" t="s">
        <v>139</v>
      </c>
      <c r="T137" s="4" t="s">
        <v>3004</v>
      </c>
      <c r="U137" s="6">
        <v>45070.7036574074</v>
      </c>
      <c r="V137" s="4" t="s">
        <v>2459</v>
      </c>
      <c r="W137" s="4" t="s">
        <v>2458</v>
      </c>
      <c r="X137" s="4" t="s">
        <v>35</v>
      </c>
      <c r="Y137" s="4" t="s">
        <v>3022</v>
      </c>
      <c r="Z137" s="4" t="s">
        <v>136</v>
      </c>
      <c r="AA137" s="4" t="s">
        <v>309</v>
      </c>
      <c r="AB137" s="4" t="s">
        <v>2006</v>
      </c>
      <c r="AC137" s="9">
        <v>965.083333333333</v>
      </c>
      <c r="AD137" s="6">
        <v>45071.3752777778</v>
      </c>
    </row>
    <row r="138" s="1" customFormat="1" ht="19.75" customHeight="1" spans="1:30">
      <c r="A138" s="3" t="s">
        <v>35</v>
      </c>
      <c r="B138" s="3" t="s">
        <v>74</v>
      </c>
      <c r="C138" s="3" t="s">
        <v>296</v>
      </c>
      <c r="D138" s="3" t="s">
        <v>304</v>
      </c>
      <c r="E138" s="3" t="s">
        <v>136</v>
      </c>
      <c r="F138" s="3" t="s">
        <v>2458</v>
      </c>
      <c r="G138" s="3" t="s">
        <v>2459</v>
      </c>
      <c r="H138" s="3" t="s">
        <v>43</v>
      </c>
      <c r="I138" s="3" t="s">
        <v>44</v>
      </c>
      <c r="J138" s="5">
        <v>45065.6907523148</v>
      </c>
      <c r="K138" s="5">
        <v>45065.6894444445</v>
      </c>
      <c r="L138" s="3" t="s">
        <v>514</v>
      </c>
      <c r="M138" s="3" t="s">
        <v>515</v>
      </c>
      <c r="N138" s="5">
        <v>45071.3753125</v>
      </c>
      <c r="O138" s="3" t="s">
        <v>2006</v>
      </c>
      <c r="P138" s="5"/>
      <c r="Q138" s="3" t="s">
        <v>35</v>
      </c>
      <c r="R138" s="3" t="s">
        <v>3537</v>
      </c>
      <c r="S138" s="3" t="s">
        <v>139</v>
      </c>
      <c r="T138" s="3" t="s">
        <v>3004</v>
      </c>
      <c r="U138" s="5">
        <v>45070.6810185185</v>
      </c>
      <c r="V138" s="3" t="s">
        <v>2459</v>
      </c>
      <c r="W138" s="3" t="s">
        <v>2458</v>
      </c>
      <c r="X138" s="3" t="s">
        <v>3108</v>
      </c>
      <c r="Y138" s="3" t="s">
        <v>3109</v>
      </c>
      <c r="Z138" s="3" t="s">
        <v>3110</v>
      </c>
      <c r="AA138" s="3" t="s">
        <v>3119</v>
      </c>
      <c r="AB138" s="3" t="s">
        <v>2986</v>
      </c>
      <c r="AC138" s="8">
        <v>3.88333333333333</v>
      </c>
      <c r="AD138" s="5">
        <v>45071.3752777778</v>
      </c>
    </row>
    <row r="139" s="1" customFormat="1" ht="19.75" customHeight="1" spans="1:30">
      <c r="A139" s="4" t="s">
        <v>35</v>
      </c>
      <c r="B139" s="4" t="s">
        <v>74</v>
      </c>
      <c r="C139" s="4" t="s">
        <v>296</v>
      </c>
      <c r="D139" s="4" t="s">
        <v>304</v>
      </c>
      <c r="E139" s="4" t="s">
        <v>136</v>
      </c>
      <c r="F139" s="4" t="s">
        <v>2705</v>
      </c>
      <c r="G139" s="4" t="s">
        <v>1337</v>
      </c>
      <c r="H139" s="4" t="s">
        <v>43</v>
      </c>
      <c r="I139" s="4" t="s">
        <v>44</v>
      </c>
      <c r="J139" s="6">
        <v>45070.7202893519</v>
      </c>
      <c r="K139" s="6">
        <v>45070.7178587963</v>
      </c>
      <c r="L139" s="4" t="s">
        <v>1099</v>
      </c>
      <c r="M139" s="4" t="s">
        <v>2493</v>
      </c>
      <c r="N139" s="6">
        <v>45072.754525463</v>
      </c>
      <c r="O139" s="4" t="s">
        <v>2006</v>
      </c>
      <c r="P139" s="6"/>
      <c r="Q139" s="4" t="s">
        <v>35</v>
      </c>
      <c r="R139" s="4" t="s">
        <v>3539</v>
      </c>
      <c r="S139" s="4" t="s">
        <v>139</v>
      </c>
      <c r="T139" s="4" t="s">
        <v>3051</v>
      </c>
      <c r="U139" s="6">
        <v>45070.7213541667</v>
      </c>
      <c r="V139" s="4" t="s">
        <v>1337</v>
      </c>
      <c r="W139" s="4" t="s">
        <v>2705</v>
      </c>
      <c r="X139" s="4" t="s">
        <v>35</v>
      </c>
      <c r="Y139" s="4" t="s">
        <v>3022</v>
      </c>
      <c r="Z139" s="4" t="s">
        <v>136</v>
      </c>
      <c r="AA139" s="4"/>
      <c r="AB139" s="4" t="s">
        <v>2006</v>
      </c>
      <c r="AC139" s="9">
        <v>10960.0666666667</v>
      </c>
      <c r="AD139" s="6"/>
    </row>
    <row r="140" s="1" customFormat="1" ht="19.75" customHeight="1" spans="1:30">
      <c r="A140" s="3" t="s">
        <v>35</v>
      </c>
      <c r="B140" s="3" t="s">
        <v>74</v>
      </c>
      <c r="C140" s="3" t="s">
        <v>296</v>
      </c>
      <c r="D140" s="3" t="s">
        <v>304</v>
      </c>
      <c r="E140" s="3" t="s">
        <v>136</v>
      </c>
      <c r="F140" s="3" t="s">
        <v>2705</v>
      </c>
      <c r="G140" s="3" t="s">
        <v>1337</v>
      </c>
      <c r="H140" s="3" t="s">
        <v>43</v>
      </c>
      <c r="I140" s="3" t="s">
        <v>44</v>
      </c>
      <c r="J140" s="5">
        <v>45070.7202893519</v>
      </c>
      <c r="K140" s="5">
        <v>45070.7178587963</v>
      </c>
      <c r="L140" s="3" t="s">
        <v>1099</v>
      </c>
      <c r="M140" s="3" t="s">
        <v>2493</v>
      </c>
      <c r="N140" s="5">
        <v>45072.754525463</v>
      </c>
      <c r="O140" s="3" t="s">
        <v>2006</v>
      </c>
      <c r="P140" s="5"/>
      <c r="Q140" s="3" t="s">
        <v>35</v>
      </c>
      <c r="R140" s="3" t="s">
        <v>3544</v>
      </c>
      <c r="S140" s="3" t="s">
        <v>139</v>
      </c>
      <c r="T140" s="3" t="s">
        <v>3004</v>
      </c>
      <c r="U140" s="5">
        <v>45071.4849189815</v>
      </c>
      <c r="V140" s="3" t="s">
        <v>1337</v>
      </c>
      <c r="W140" s="3" t="s">
        <v>2705</v>
      </c>
      <c r="X140" s="3" t="s">
        <v>3108</v>
      </c>
      <c r="Y140" s="3" t="s">
        <v>3109</v>
      </c>
      <c r="Z140" s="3" t="s">
        <v>3110</v>
      </c>
      <c r="AA140" s="3" t="s">
        <v>3122</v>
      </c>
      <c r="AB140" s="3" t="s">
        <v>3141</v>
      </c>
      <c r="AC140" s="8">
        <v>34.6666666666667</v>
      </c>
      <c r="AD140" s="5"/>
    </row>
    <row r="141" s="1" customFormat="1" ht="19.75" customHeight="1" spans="1:30">
      <c r="A141" s="4" t="s">
        <v>35</v>
      </c>
      <c r="B141" s="4" t="s">
        <v>74</v>
      </c>
      <c r="C141" s="4" t="s">
        <v>296</v>
      </c>
      <c r="D141" s="4" t="s">
        <v>304</v>
      </c>
      <c r="E141" s="4" t="s">
        <v>136</v>
      </c>
      <c r="F141" s="4" t="s">
        <v>2705</v>
      </c>
      <c r="G141" s="4" t="s">
        <v>1337</v>
      </c>
      <c r="H141" s="4" t="s">
        <v>43</v>
      </c>
      <c r="I141" s="4" t="s">
        <v>44</v>
      </c>
      <c r="J141" s="6">
        <v>45070.7202893519</v>
      </c>
      <c r="K141" s="6">
        <v>45070.7178587963</v>
      </c>
      <c r="L141" s="4" t="s">
        <v>1099</v>
      </c>
      <c r="M141" s="4" t="s">
        <v>2493</v>
      </c>
      <c r="N141" s="6">
        <v>45072.754525463</v>
      </c>
      <c r="O141" s="4" t="s">
        <v>2006</v>
      </c>
      <c r="P141" s="6"/>
      <c r="Q141" s="4" t="s">
        <v>35</v>
      </c>
      <c r="R141" s="4" t="s">
        <v>3546</v>
      </c>
      <c r="S141" s="4" t="s">
        <v>139</v>
      </c>
      <c r="T141" s="4" t="s">
        <v>3004</v>
      </c>
      <c r="U141" s="6">
        <v>45071.509375</v>
      </c>
      <c r="V141" s="4" t="s">
        <v>1337</v>
      </c>
      <c r="W141" s="4" t="s">
        <v>2705</v>
      </c>
      <c r="X141" s="4" t="s">
        <v>3108</v>
      </c>
      <c r="Y141" s="4" t="s">
        <v>3109</v>
      </c>
      <c r="Z141" s="4" t="s">
        <v>3118</v>
      </c>
      <c r="AA141" s="4" t="s">
        <v>3119</v>
      </c>
      <c r="AB141" s="4" t="s">
        <v>2986</v>
      </c>
      <c r="AC141" s="9">
        <v>105.416666666667</v>
      </c>
      <c r="AD141" s="6"/>
    </row>
    <row r="142" s="1" customFormat="1" ht="19.75" customHeight="1" spans="1:30">
      <c r="A142" s="3" t="s">
        <v>35</v>
      </c>
      <c r="B142" s="3" t="s">
        <v>74</v>
      </c>
      <c r="C142" s="3" t="s">
        <v>296</v>
      </c>
      <c r="D142" s="3" t="s">
        <v>304</v>
      </c>
      <c r="E142" s="3" t="s">
        <v>136</v>
      </c>
      <c r="F142" s="3" t="s">
        <v>2705</v>
      </c>
      <c r="G142" s="3" t="s">
        <v>1337</v>
      </c>
      <c r="H142" s="3" t="s">
        <v>43</v>
      </c>
      <c r="I142" s="3" t="s">
        <v>44</v>
      </c>
      <c r="J142" s="5">
        <v>45070.7202893519</v>
      </c>
      <c r="K142" s="5">
        <v>45070.7178587963</v>
      </c>
      <c r="L142" s="3" t="s">
        <v>1099</v>
      </c>
      <c r="M142" s="3" t="s">
        <v>2493</v>
      </c>
      <c r="N142" s="5">
        <v>45072.754525463</v>
      </c>
      <c r="O142" s="3" t="s">
        <v>2006</v>
      </c>
      <c r="P142" s="5"/>
      <c r="Q142" s="3" t="s">
        <v>35</v>
      </c>
      <c r="R142" s="3" t="s">
        <v>3547</v>
      </c>
      <c r="S142" s="3" t="s">
        <v>139</v>
      </c>
      <c r="T142" s="3" t="s">
        <v>3004</v>
      </c>
      <c r="U142" s="5">
        <v>45071.5832175926</v>
      </c>
      <c r="V142" s="3" t="s">
        <v>1337</v>
      </c>
      <c r="W142" s="3" t="s">
        <v>2705</v>
      </c>
      <c r="X142" s="3" t="s">
        <v>35</v>
      </c>
      <c r="Y142" s="3" t="s">
        <v>3022</v>
      </c>
      <c r="Z142" s="3" t="s">
        <v>136</v>
      </c>
      <c r="AA142" s="3" t="s">
        <v>309</v>
      </c>
      <c r="AB142" s="3" t="s">
        <v>2006</v>
      </c>
      <c r="AC142" s="8">
        <v>315.666666666667</v>
      </c>
      <c r="AD142" s="5"/>
    </row>
    <row r="143" s="1" customFormat="1" ht="19.75" customHeight="1" spans="1:30">
      <c r="A143" s="4" t="s">
        <v>35</v>
      </c>
      <c r="B143" s="4" t="s">
        <v>74</v>
      </c>
      <c r="C143" s="4" t="s">
        <v>296</v>
      </c>
      <c r="D143" s="4" t="s">
        <v>304</v>
      </c>
      <c r="E143" s="4" t="s">
        <v>136</v>
      </c>
      <c r="F143" s="4" t="s">
        <v>2705</v>
      </c>
      <c r="G143" s="4" t="s">
        <v>1337</v>
      </c>
      <c r="H143" s="4" t="s">
        <v>43</v>
      </c>
      <c r="I143" s="4" t="s">
        <v>44</v>
      </c>
      <c r="J143" s="6">
        <v>45070.7202893519</v>
      </c>
      <c r="K143" s="6">
        <v>45070.7178587963</v>
      </c>
      <c r="L143" s="4" t="s">
        <v>1099</v>
      </c>
      <c r="M143" s="4" t="s">
        <v>2493</v>
      </c>
      <c r="N143" s="6">
        <v>45072.754525463</v>
      </c>
      <c r="O143" s="4" t="s">
        <v>2006</v>
      </c>
      <c r="P143" s="6"/>
      <c r="Q143" s="4" t="s">
        <v>35</v>
      </c>
      <c r="R143" s="4" t="s">
        <v>3552</v>
      </c>
      <c r="S143" s="4" t="s">
        <v>139</v>
      </c>
      <c r="T143" s="4" t="s">
        <v>3004</v>
      </c>
      <c r="U143" s="6">
        <v>45071.8863310185</v>
      </c>
      <c r="V143" s="4" t="s">
        <v>1337</v>
      </c>
      <c r="W143" s="4" t="s">
        <v>2705</v>
      </c>
      <c r="X143" s="4" t="s">
        <v>35</v>
      </c>
      <c r="Y143" s="4" t="s">
        <v>3022</v>
      </c>
      <c r="Z143" s="4" t="s">
        <v>136</v>
      </c>
      <c r="AA143" s="4" t="s">
        <v>309</v>
      </c>
      <c r="AB143" s="4" t="s">
        <v>2006</v>
      </c>
      <c r="AC143" s="9">
        <v>939.966666666667</v>
      </c>
      <c r="AD143" s="6"/>
    </row>
    <row r="144" s="1" customFormat="1" ht="19.75" customHeight="1" spans="1:30">
      <c r="A144" s="3" t="s">
        <v>35</v>
      </c>
      <c r="B144" s="3" t="s">
        <v>74</v>
      </c>
      <c r="C144" s="3" t="s">
        <v>296</v>
      </c>
      <c r="D144" s="3" t="s">
        <v>304</v>
      </c>
      <c r="E144" s="3" t="s">
        <v>136</v>
      </c>
      <c r="F144" s="3" t="s">
        <v>2705</v>
      </c>
      <c r="G144" s="3" t="s">
        <v>1337</v>
      </c>
      <c r="H144" s="3" t="s">
        <v>43</v>
      </c>
      <c r="I144" s="3" t="s">
        <v>44</v>
      </c>
      <c r="J144" s="5">
        <v>45070.7202893519</v>
      </c>
      <c r="K144" s="5">
        <v>45070.7178587963</v>
      </c>
      <c r="L144" s="3" t="s">
        <v>1099</v>
      </c>
      <c r="M144" s="3" t="s">
        <v>2493</v>
      </c>
      <c r="N144" s="5">
        <v>45072.754525463</v>
      </c>
      <c r="O144" s="3" t="s">
        <v>2006</v>
      </c>
      <c r="P144" s="5"/>
      <c r="Q144" s="3" t="s">
        <v>35</v>
      </c>
      <c r="R144" s="3" t="s">
        <v>3555</v>
      </c>
      <c r="S144" s="3" t="s">
        <v>139</v>
      </c>
      <c r="T144" s="3" t="s">
        <v>3004</v>
      </c>
      <c r="U144" s="5">
        <v>45072.5478125</v>
      </c>
      <c r="V144" s="3" t="s">
        <v>1337</v>
      </c>
      <c r="W144" s="3" t="s">
        <v>2705</v>
      </c>
      <c r="X144" s="3" t="s">
        <v>3108</v>
      </c>
      <c r="Y144" s="3" t="s">
        <v>3109</v>
      </c>
      <c r="Z144" s="3" t="s">
        <v>3118</v>
      </c>
      <c r="AA144" s="3" t="s">
        <v>3122</v>
      </c>
      <c r="AB144" s="3" t="s">
        <v>2379</v>
      </c>
      <c r="AC144" s="8">
        <v>235.85</v>
      </c>
      <c r="AD144" s="5"/>
    </row>
    <row r="145" s="1" customFormat="1" ht="19.75" customHeight="1" spans="1:30">
      <c r="A145" s="4" t="s">
        <v>35</v>
      </c>
      <c r="B145" s="4" t="s">
        <v>74</v>
      </c>
      <c r="C145" s="4" t="s">
        <v>296</v>
      </c>
      <c r="D145" s="4" t="s">
        <v>304</v>
      </c>
      <c r="E145" s="4" t="s">
        <v>136</v>
      </c>
      <c r="F145" s="4" t="s">
        <v>2705</v>
      </c>
      <c r="G145" s="4" t="s">
        <v>1337</v>
      </c>
      <c r="H145" s="4" t="s">
        <v>43</v>
      </c>
      <c r="I145" s="4" t="s">
        <v>44</v>
      </c>
      <c r="J145" s="6">
        <v>45070.7202893519</v>
      </c>
      <c r="K145" s="6">
        <v>45070.7178587963</v>
      </c>
      <c r="L145" s="4" t="s">
        <v>1099</v>
      </c>
      <c r="M145" s="4" t="s">
        <v>2493</v>
      </c>
      <c r="N145" s="6">
        <v>45072.754525463</v>
      </c>
      <c r="O145" s="4" t="s">
        <v>2006</v>
      </c>
      <c r="P145" s="6"/>
      <c r="Q145" s="4" t="s">
        <v>35</v>
      </c>
      <c r="R145" s="4" t="s">
        <v>3558</v>
      </c>
      <c r="S145" s="4" t="s">
        <v>139</v>
      </c>
      <c r="T145" s="4" t="s">
        <v>3004</v>
      </c>
      <c r="U145" s="6">
        <v>45072.539525463</v>
      </c>
      <c r="V145" s="4" t="s">
        <v>1337</v>
      </c>
      <c r="W145" s="4" t="s">
        <v>2705</v>
      </c>
      <c r="X145" s="4" t="s">
        <v>3108</v>
      </c>
      <c r="Y145" s="4" t="s">
        <v>3109</v>
      </c>
      <c r="Z145" s="4" t="s">
        <v>3110</v>
      </c>
      <c r="AA145" s="4" t="s">
        <v>3122</v>
      </c>
      <c r="AB145" s="4" t="s">
        <v>2379</v>
      </c>
      <c r="AC145" s="9">
        <v>11.45</v>
      </c>
      <c r="AD145" s="6"/>
    </row>
    <row r="146" s="1" customFormat="1" ht="19.75" customHeight="1" spans="1:30">
      <c r="A146" s="3" t="s">
        <v>35</v>
      </c>
      <c r="B146" s="3" t="s">
        <v>74</v>
      </c>
      <c r="C146" s="3" t="s">
        <v>296</v>
      </c>
      <c r="D146" s="3" t="s">
        <v>304</v>
      </c>
      <c r="E146" s="3" t="s">
        <v>136</v>
      </c>
      <c r="F146" s="3" t="s">
        <v>2705</v>
      </c>
      <c r="G146" s="3" t="s">
        <v>1337</v>
      </c>
      <c r="H146" s="3" t="s">
        <v>43</v>
      </c>
      <c r="I146" s="3" t="s">
        <v>44</v>
      </c>
      <c r="J146" s="5">
        <v>45070.7202893519</v>
      </c>
      <c r="K146" s="5">
        <v>45070.7178587963</v>
      </c>
      <c r="L146" s="3" t="s">
        <v>1099</v>
      </c>
      <c r="M146" s="3" t="s">
        <v>2493</v>
      </c>
      <c r="N146" s="5">
        <v>45072.754525463</v>
      </c>
      <c r="O146" s="3" t="s">
        <v>2006</v>
      </c>
      <c r="P146" s="5"/>
      <c r="Q146" s="3" t="s">
        <v>35</v>
      </c>
      <c r="R146" s="3" t="s">
        <v>3559</v>
      </c>
      <c r="S146" s="3" t="s">
        <v>1099</v>
      </c>
      <c r="T146" s="3"/>
      <c r="U146" s="5">
        <v>45072.7119444444</v>
      </c>
      <c r="V146" s="3" t="s">
        <v>1337</v>
      </c>
      <c r="W146" s="3" t="s">
        <v>2705</v>
      </c>
      <c r="X146" s="3" t="s">
        <v>35</v>
      </c>
      <c r="Y146" s="3" t="s">
        <v>3022</v>
      </c>
      <c r="Z146" s="3" t="s">
        <v>136</v>
      </c>
      <c r="AA146" s="3" t="s">
        <v>309</v>
      </c>
      <c r="AB146" s="3" t="s">
        <v>2006</v>
      </c>
      <c r="AC146" s="8">
        <v>8093.61666666667</v>
      </c>
      <c r="AD146" s="5"/>
    </row>
    <row r="147" s="1" customFormat="1" ht="19.75" customHeight="1" spans="1:30">
      <c r="A147" s="4" t="s">
        <v>35</v>
      </c>
      <c r="B147" s="4" t="s">
        <v>74</v>
      </c>
      <c r="C147" s="4" t="s">
        <v>296</v>
      </c>
      <c r="D147" s="4" t="s">
        <v>304</v>
      </c>
      <c r="E147" s="4" t="s">
        <v>136</v>
      </c>
      <c r="F147" s="4" t="s">
        <v>2786</v>
      </c>
      <c r="G147" s="4" t="s">
        <v>2787</v>
      </c>
      <c r="H147" s="4" t="s">
        <v>56</v>
      </c>
      <c r="I147" s="4" t="s">
        <v>44</v>
      </c>
      <c r="J147" s="6">
        <v>45071.4605324074</v>
      </c>
      <c r="K147" s="6">
        <v>45071.4564814815</v>
      </c>
      <c r="L147" s="4" t="s">
        <v>514</v>
      </c>
      <c r="M147" s="4" t="s">
        <v>515</v>
      </c>
      <c r="N147" s="6">
        <v>45076.6335532407</v>
      </c>
      <c r="O147" s="4" t="s">
        <v>2006</v>
      </c>
      <c r="P147" s="6"/>
      <c r="Q147" s="4" t="s">
        <v>35</v>
      </c>
      <c r="R147" s="4" t="s">
        <v>3548</v>
      </c>
      <c r="S147" s="4" t="s">
        <v>139</v>
      </c>
      <c r="T147" s="4" t="s">
        <v>3004</v>
      </c>
      <c r="U147" s="6">
        <v>45071.461087963</v>
      </c>
      <c r="V147" s="4" t="s">
        <v>2787</v>
      </c>
      <c r="W147" s="4" t="s">
        <v>2786</v>
      </c>
      <c r="X147" s="4" t="s">
        <v>35</v>
      </c>
      <c r="Y147" s="4" t="s">
        <v>3022</v>
      </c>
      <c r="Z147" s="4" t="s">
        <v>136</v>
      </c>
      <c r="AA147" s="4" t="s">
        <v>309</v>
      </c>
      <c r="AB147" s="4" t="s">
        <v>2006</v>
      </c>
      <c r="AC147" s="9">
        <v>7069.55</v>
      </c>
      <c r="AD147" s="6">
        <v>45076.6335185185</v>
      </c>
    </row>
    <row r="148" s="1" customFormat="1" ht="19.75" customHeight="1" spans="1:30">
      <c r="A148" s="3" t="s">
        <v>35</v>
      </c>
      <c r="B148" s="3" t="s">
        <v>74</v>
      </c>
      <c r="C148" s="3" t="s">
        <v>296</v>
      </c>
      <c r="D148" s="3" t="s">
        <v>304</v>
      </c>
      <c r="E148" s="3" t="s">
        <v>136</v>
      </c>
      <c r="F148" s="3" t="s">
        <v>2786</v>
      </c>
      <c r="G148" s="3" t="s">
        <v>2787</v>
      </c>
      <c r="H148" s="3" t="s">
        <v>56</v>
      </c>
      <c r="I148" s="3" t="s">
        <v>44</v>
      </c>
      <c r="J148" s="5">
        <v>45071.4605324074</v>
      </c>
      <c r="K148" s="5">
        <v>45071.4564814815</v>
      </c>
      <c r="L148" s="3" t="s">
        <v>514</v>
      </c>
      <c r="M148" s="3" t="s">
        <v>515</v>
      </c>
      <c r="N148" s="5">
        <v>45076.6335532407</v>
      </c>
      <c r="O148" s="3" t="s">
        <v>2006</v>
      </c>
      <c r="P148" s="5"/>
      <c r="Q148" s="3" t="s">
        <v>35</v>
      </c>
      <c r="R148" s="3" t="s">
        <v>3574</v>
      </c>
      <c r="S148" s="3" t="s">
        <v>139</v>
      </c>
      <c r="T148" s="3" t="s">
        <v>3004</v>
      </c>
      <c r="U148" s="5">
        <v>45076.4113541667</v>
      </c>
      <c r="V148" s="3" t="s">
        <v>2787</v>
      </c>
      <c r="W148" s="3" t="s">
        <v>2786</v>
      </c>
      <c r="X148" s="3" t="s">
        <v>3108</v>
      </c>
      <c r="Y148" s="3" t="s">
        <v>3109</v>
      </c>
      <c r="Z148" s="3" t="s">
        <v>3110</v>
      </c>
      <c r="AA148" s="3" t="s">
        <v>3122</v>
      </c>
      <c r="AB148" s="3" t="s">
        <v>2379</v>
      </c>
      <c r="AC148" s="8">
        <v>4.95</v>
      </c>
      <c r="AD148" s="5">
        <v>45076.6335185185</v>
      </c>
    </row>
    <row r="149" s="1" customFormat="1" ht="19.75" customHeight="1" spans="1:30">
      <c r="A149" s="4" t="s">
        <v>35</v>
      </c>
      <c r="B149" s="4" t="s">
        <v>74</v>
      </c>
      <c r="C149" s="4" t="s">
        <v>296</v>
      </c>
      <c r="D149" s="4" t="s">
        <v>304</v>
      </c>
      <c r="E149" s="4" t="s">
        <v>136</v>
      </c>
      <c r="F149" s="4" t="s">
        <v>2786</v>
      </c>
      <c r="G149" s="4" t="s">
        <v>2787</v>
      </c>
      <c r="H149" s="4" t="s">
        <v>56</v>
      </c>
      <c r="I149" s="4" t="s">
        <v>44</v>
      </c>
      <c r="J149" s="6">
        <v>45071.4605324074</v>
      </c>
      <c r="K149" s="6">
        <v>45071.4564814815</v>
      </c>
      <c r="L149" s="4" t="s">
        <v>514</v>
      </c>
      <c r="M149" s="4" t="s">
        <v>515</v>
      </c>
      <c r="N149" s="6">
        <v>45076.6335532407</v>
      </c>
      <c r="O149" s="4" t="s">
        <v>2006</v>
      </c>
      <c r="P149" s="6"/>
      <c r="Q149" s="4" t="s">
        <v>35</v>
      </c>
      <c r="R149" s="4" t="s">
        <v>3575</v>
      </c>
      <c r="S149" s="4" t="s">
        <v>139</v>
      </c>
      <c r="T149" s="4" t="s">
        <v>3004</v>
      </c>
      <c r="U149" s="6">
        <v>45076.4844097222</v>
      </c>
      <c r="V149" s="4" t="s">
        <v>2787</v>
      </c>
      <c r="W149" s="4" t="s">
        <v>2786</v>
      </c>
      <c r="X149" s="4" t="s">
        <v>35</v>
      </c>
      <c r="Y149" s="4" t="s">
        <v>3022</v>
      </c>
      <c r="Z149" s="4" t="s">
        <v>136</v>
      </c>
      <c r="AA149" s="4" t="s">
        <v>309</v>
      </c>
      <c r="AB149" s="4" t="s">
        <v>2006</v>
      </c>
      <c r="AC149" s="9">
        <v>212.983333333333</v>
      </c>
      <c r="AD149" s="6">
        <v>45076.6335185185</v>
      </c>
    </row>
    <row r="150" s="1" customFormat="1" ht="19.75" customHeight="1" spans="1:30">
      <c r="A150" s="3" t="s">
        <v>35</v>
      </c>
      <c r="B150" s="3" t="s">
        <v>74</v>
      </c>
      <c r="C150" s="3" t="s">
        <v>296</v>
      </c>
      <c r="D150" s="3" t="s">
        <v>304</v>
      </c>
      <c r="E150" s="3" t="s">
        <v>136</v>
      </c>
      <c r="F150" s="3" t="s">
        <v>2786</v>
      </c>
      <c r="G150" s="3" t="s">
        <v>2787</v>
      </c>
      <c r="H150" s="3" t="s">
        <v>56</v>
      </c>
      <c r="I150" s="3" t="s">
        <v>44</v>
      </c>
      <c r="J150" s="5">
        <v>45071.4605324074</v>
      </c>
      <c r="K150" s="5">
        <v>45071.4564814815</v>
      </c>
      <c r="L150" s="3" t="s">
        <v>514</v>
      </c>
      <c r="M150" s="3" t="s">
        <v>515</v>
      </c>
      <c r="N150" s="5">
        <v>45076.6335532407</v>
      </c>
      <c r="O150" s="3" t="s">
        <v>2006</v>
      </c>
      <c r="P150" s="5"/>
      <c r="Q150" s="3" t="s">
        <v>35</v>
      </c>
      <c r="R150" s="3" t="s">
        <v>3579</v>
      </c>
      <c r="S150" s="3" t="s">
        <v>139</v>
      </c>
      <c r="T150" s="3" t="s">
        <v>3004</v>
      </c>
      <c r="U150" s="5">
        <v>45076.4154166667</v>
      </c>
      <c r="V150" s="3" t="s">
        <v>2787</v>
      </c>
      <c r="W150" s="3" t="s">
        <v>2786</v>
      </c>
      <c r="X150" s="3" t="s">
        <v>3108</v>
      </c>
      <c r="Y150" s="3" t="s">
        <v>3109</v>
      </c>
      <c r="Z150" s="3" t="s">
        <v>3118</v>
      </c>
      <c r="AA150" s="3" t="s">
        <v>3122</v>
      </c>
      <c r="AB150" s="3" t="s">
        <v>2379</v>
      </c>
      <c r="AC150" s="8">
        <v>98.7666666666667</v>
      </c>
      <c r="AD150" s="5">
        <v>45076.6335185185</v>
      </c>
    </row>
    <row r="151" s="1" customFormat="1" ht="19.75" customHeight="1" spans="1:30">
      <c r="A151" s="4" t="s">
        <v>35</v>
      </c>
      <c r="B151" s="4" t="s">
        <v>74</v>
      </c>
      <c r="C151" s="4" t="s">
        <v>296</v>
      </c>
      <c r="D151" s="4" t="s">
        <v>297</v>
      </c>
      <c r="E151" s="4" t="s">
        <v>136</v>
      </c>
      <c r="F151" s="4" t="s">
        <v>1993</v>
      </c>
      <c r="G151" s="4" t="s">
        <v>1994</v>
      </c>
      <c r="H151" s="4" t="s">
        <v>43</v>
      </c>
      <c r="I151" s="4" t="s">
        <v>44</v>
      </c>
      <c r="J151" s="6">
        <v>45054.813587963</v>
      </c>
      <c r="K151" s="6">
        <v>45054.8094328704</v>
      </c>
      <c r="L151" s="4" t="s">
        <v>139</v>
      </c>
      <c r="M151" s="4" t="s">
        <v>140</v>
      </c>
      <c r="N151" s="6">
        <v>45073.0942476852</v>
      </c>
      <c r="O151" s="4" t="s">
        <v>46</v>
      </c>
      <c r="P151" s="6"/>
      <c r="Q151" s="4" t="s">
        <v>35</v>
      </c>
      <c r="R151" s="4" t="s">
        <v>3336</v>
      </c>
      <c r="S151" s="4" t="s">
        <v>139</v>
      </c>
      <c r="T151" s="4" t="s">
        <v>3004</v>
      </c>
      <c r="U151" s="6">
        <v>45054.8273726852</v>
      </c>
      <c r="V151" s="4" t="s">
        <v>1994</v>
      </c>
      <c r="W151" s="4" t="s">
        <v>1993</v>
      </c>
      <c r="X151" s="4" t="s">
        <v>3108</v>
      </c>
      <c r="Y151" s="4" t="s">
        <v>3109</v>
      </c>
      <c r="Z151" s="4" t="s">
        <v>3118</v>
      </c>
      <c r="AA151" s="4" t="s">
        <v>3119</v>
      </c>
      <c r="AB151" s="4" t="s">
        <v>2986</v>
      </c>
      <c r="AC151" s="9">
        <v>1098.98333333333</v>
      </c>
      <c r="AD151" s="6">
        <v>45062.6948726852</v>
      </c>
    </row>
    <row r="152" s="1" customFormat="1" ht="19.75" customHeight="1" spans="1:30">
      <c r="A152" s="3" t="s">
        <v>35</v>
      </c>
      <c r="B152" s="3" t="s">
        <v>74</v>
      </c>
      <c r="C152" s="3" t="s">
        <v>296</v>
      </c>
      <c r="D152" s="3" t="s">
        <v>297</v>
      </c>
      <c r="E152" s="3" t="s">
        <v>136</v>
      </c>
      <c r="F152" s="3" t="s">
        <v>1993</v>
      </c>
      <c r="G152" s="3" t="s">
        <v>1994</v>
      </c>
      <c r="H152" s="3" t="s">
        <v>43</v>
      </c>
      <c r="I152" s="3" t="s">
        <v>44</v>
      </c>
      <c r="J152" s="5">
        <v>45054.813587963</v>
      </c>
      <c r="K152" s="5">
        <v>45054.8094328704</v>
      </c>
      <c r="L152" s="3" t="s">
        <v>139</v>
      </c>
      <c r="M152" s="3" t="s">
        <v>140</v>
      </c>
      <c r="N152" s="5">
        <v>45073.0942476852</v>
      </c>
      <c r="O152" s="3" t="s">
        <v>46</v>
      </c>
      <c r="P152" s="5"/>
      <c r="Q152" s="3" t="s">
        <v>35</v>
      </c>
      <c r="R152" s="3" t="s">
        <v>3339</v>
      </c>
      <c r="S152" s="3" t="s">
        <v>139</v>
      </c>
      <c r="T152" s="3" t="s">
        <v>3004</v>
      </c>
      <c r="U152" s="5">
        <v>45054.8142476852</v>
      </c>
      <c r="V152" s="3" t="s">
        <v>1994</v>
      </c>
      <c r="W152" s="3" t="s">
        <v>1993</v>
      </c>
      <c r="X152" s="3" t="s">
        <v>3108</v>
      </c>
      <c r="Y152" s="3" t="s">
        <v>3109</v>
      </c>
      <c r="Z152" s="3" t="s">
        <v>3110</v>
      </c>
      <c r="AA152" s="3" t="s">
        <v>3140</v>
      </c>
      <c r="AB152" s="3" t="s">
        <v>3141</v>
      </c>
      <c r="AC152" s="8">
        <v>16.5166666666667</v>
      </c>
      <c r="AD152" s="5">
        <v>45062.6948726852</v>
      </c>
    </row>
    <row r="153" s="1" customFormat="1" ht="19.75" customHeight="1" spans="1:30">
      <c r="A153" s="4" t="s">
        <v>35</v>
      </c>
      <c r="B153" s="4" t="s">
        <v>74</v>
      </c>
      <c r="C153" s="4" t="s">
        <v>296</v>
      </c>
      <c r="D153" s="4" t="s">
        <v>297</v>
      </c>
      <c r="E153" s="4" t="s">
        <v>136</v>
      </c>
      <c r="F153" s="4" t="s">
        <v>1993</v>
      </c>
      <c r="G153" s="4" t="s">
        <v>1994</v>
      </c>
      <c r="H153" s="4" t="s">
        <v>43</v>
      </c>
      <c r="I153" s="4" t="s">
        <v>44</v>
      </c>
      <c r="J153" s="6">
        <v>45054.813587963</v>
      </c>
      <c r="K153" s="6">
        <v>45054.8094328704</v>
      </c>
      <c r="L153" s="4" t="s">
        <v>139</v>
      </c>
      <c r="M153" s="4" t="s">
        <v>140</v>
      </c>
      <c r="N153" s="6">
        <v>45073.0942476852</v>
      </c>
      <c r="O153" s="4" t="s">
        <v>46</v>
      </c>
      <c r="P153" s="6"/>
      <c r="Q153" s="4" t="s">
        <v>35</v>
      </c>
      <c r="R153" s="4" t="s">
        <v>3341</v>
      </c>
      <c r="S153" s="4" t="s">
        <v>139</v>
      </c>
      <c r="T153" s="4" t="s">
        <v>3004</v>
      </c>
      <c r="U153" s="6">
        <v>45054.8272800926</v>
      </c>
      <c r="V153" s="4" t="s">
        <v>1994</v>
      </c>
      <c r="W153" s="4" t="s">
        <v>1993</v>
      </c>
      <c r="X153" s="4" t="s">
        <v>35</v>
      </c>
      <c r="Y153" s="4" t="s">
        <v>3022</v>
      </c>
      <c r="Z153" s="4" t="s">
        <v>136</v>
      </c>
      <c r="AA153" s="4" t="s">
        <v>309</v>
      </c>
      <c r="AB153" s="4" t="s">
        <v>2006</v>
      </c>
      <c r="AC153" s="9">
        <v>971.15</v>
      </c>
      <c r="AD153" s="6">
        <v>45062.6948726852</v>
      </c>
    </row>
    <row r="154" s="1" customFormat="1" ht="19.75" customHeight="1" spans="1:30">
      <c r="A154" s="3" t="s">
        <v>35</v>
      </c>
      <c r="B154" s="3" t="s">
        <v>74</v>
      </c>
      <c r="C154" s="3" t="s">
        <v>296</v>
      </c>
      <c r="D154" s="3" t="s">
        <v>297</v>
      </c>
      <c r="E154" s="3" t="s">
        <v>136</v>
      </c>
      <c r="F154" s="3" t="s">
        <v>1993</v>
      </c>
      <c r="G154" s="3" t="s">
        <v>1994</v>
      </c>
      <c r="H154" s="3" t="s">
        <v>43</v>
      </c>
      <c r="I154" s="3" t="s">
        <v>44</v>
      </c>
      <c r="J154" s="5">
        <v>45054.813587963</v>
      </c>
      <c r="K154" s="5">
        <v>45054.8094328704</v>
      </c>
      <c r="L154" s="3" t="s">
        <v>139</v>
      </c>
      <c r="M154" s="3" t="s">
        <v>140</v>
      </c>
      <c r="N154" s="5">
        <v>45073.0942476852</v>
      </c>
      <c r="O154" s="3" t="s">
        <v>46</v>
      </c>
      <c r="P154" s="5"/>
      <c r="Q154" s="3" t="s">
        <v>35</v>
      </c>
      <c r="R154" s="3" t="s">
        <v>3353</v>
      </c>
      <c r="S154" s="3" t="s">
        <v>139</v>
      </c>
      <c r="T154" s="3" t="s">
        <v>3004</v>
      </c>
      <c r="U154" s="5">
        <v>45055.5912384259</v>
      </c>
      <c r="V154" s="3" t="s">
        <v>1994</v>
      </c>
      <c r="W154" s="3" t="s">
        <v>1993</v>
      </c>
      <c r="X154" s="3" t="s">
        <v>35</v>
      </c>
      <c r="Y154" s="3" t="s">
        <v>3022</v>
      </c>
      <c r="Z154" s="3" t="s">
        <v>136</v>
      </c>
      <c r="AA154" s="3" t="s">
        <v>309</v>
      </c>
      <c r="AB154" s="3" t="s">
        <v>2006</v>
      </c>
      <c r="AC154" s="8">
        <v>1318.15</v>
      </c>
      <c r="AD154" s="5">
        <v>45062.6948726852</v>
      </c>
    </row>
    <row r="155" s="1" customFormat="1" ht="19.75" customHeight="1" spans="1:30">
      <c r="A155" s="4" t="s">
        <v>35</v>
      </c>
      <c r="B155" s="4" t="s">
        <v>74</v>
      </c>
      <c r="C155" s="4" t="s">
        <v>296</v>
      </c>
      <c r="D155" s="4" t="s">
        <v>297</v>
      </c>
      <c r="E155" s="4" t="s">
        <v>136</v>
      </c>
      <c r="F155" s="4" t="s">
        <v>1993</v>
      </c>
      <c r="G155" s="4" t="s">
        <v>1994</v>
      </c>
      <c r="H155" s="4" t="s">
        <v>43</v>
      </c>
      <c r="I155" s="4" t="s">
        <v>44</v>
      </c>
      <c r="J155" s="6">
        <v>45054.813587963</v>
      </c>
      <c r="K155" s="6">
        <v>45054.8094328704</v>
      </c>
      <c r="L155" s="4" t="s">
        <v>139</v>
      </c>
      <c r="M155" s="4" t="s">
        <v>140</v>
      </c>
      <c r="N155" s="6">
        <v>45073.0942476852</v>
      </c>
      <c r="O155" s="4" t="s">
        <v>46</v>
      </c>
      <c r="P155" s="6"/>
      <c r="Q155" s="4" t="s">
        <v>35</v>
      </c>
      <c r="R155" s="4" t="s">
        <v>3368</v>
      </c>
      <c r="S155" s="4" t="s">
        <v>139</v>
      </c>
      <c r="T155" s="4" t="s">
        <v>3004</v>
      </c>
      <c r="U155" s="6">
        <v>45056.5071990741</v>
      </c>
      <c r="V155" s="4" t="s">
        <v>1994</v>
      </c>
      <c r="W155" s="4" t="s">
        <v>1993</v>
      </c>
      <c r="X155" s="4" t="s">
        <v>3108</v>
      </c>
      <c r="Y155" s="4" t="s">
        <v>3109</v>
      </c>
      <c r="Z155" s="4" t="s">
        <v>3110</v>
      </c>
      <c r="AA155" s="4" t="s">
        <v>3119</v>
      </c>
      <c r="AB155" s="4" t="s">
        <v>2986</v>
      </c>
      <c r="AC155" s="9">
        <v>28.4666666666667</v>
      </c>
      <c r="AD155" s="6">
        <v>45062.6948726852</v>
      </c>
    </row>
    <row r="156" s="1" customFormat="1" ht="19.75" customHeight="1" spans="1:30">
      <c r="A156" s="3" t="s">
        <v>35</v>
      </c>
      <c r="B156" s="3" t="s">
        <v>74</v>
      </c>
      <c r="C156" s="3" t="s">
        <v>296</v>
      </c>
      <c r="D156" s="3" t="s">
        <v>297</v>
      </c>
      <c r="E156" s="3" t="s">
        <v>136</v>
      </c>
      <c r="F156" s="3" t="s">
        <v>1993</v>
      </c>
      <c r="G156" s="3" t="s">
        <v>1994</v>
      </c>
      <c r="H156" s="3" t="s">
        <v>43</v>
      </c>
      <c r="I156" s="3" t="s">
        <v>44</v>
      </c>
      <c r="J156" s="5">
        <v>45054.813587963</v>
      </c>
      <c r="K156" s="5">
        <v>45054.8094328704</v>
      </c>
      <c r="L156" s="3" t="s">
        <v>139</v>
      </c>
      <c r="M156" s="3" t="s">
        <v>140</v>
      </c>
      <c r="N156" s="5">
        <v>45073.0942476852</v>
      </c>
      <c r="O156" s="3" t="s">
        <v>46</v>
      </c>
      <c r="P156" s="5"/>
      <c r="Q156" s="3" t="s">
        <v>35</v>
      </c>
      <c r="R156" s="3" t="s">
        <v>3370</v>
      </c>
      <c r="S156" s="3" t="s">
        <v>139</v>
      </c>
      <c r="T156" s="3" t="s">
        <v>3004</v>
      </c>
      <c r="U156" s="5">
        <v>45056.528287037</v>
      </c>
      <c r="V156" s="3" t="s">
        <v>1994</v>
      </c>
      <c r="W156" s="3" t="s">
        <v>1993</v>
      </c>
      <c r="X156" s="3" t="s">
        <v>3108</v>
      </c>
      <c r="Y156" s="3" t="s">
        <v>3109</v>
      </c>
      <c r="Z156" s="3" t="s">
        <v>3139</v>
      </c>
      <c r="AA156" s="3" t="s">
        <v>3140</v>
      </c>
      <c r="AB156" s="3" t="s">
        <v>3141</v>
      </c>
      <c r="AC156" s="8">
        <v>8563.48333333333</v>
      </c>
      <c r="AD156" s="5">
        <v>45062.6948726852</v>
      </c>
    </row>
    <row r="157" s="1" customFormat="1" ht="19.75" customHeight="1" spans="1:30">
      <c r="A157" s="4" t="s">
        <v>35</v>
      </c>
      <c r="B157" s="4" t="s">
        <v>74</v>
      </c>
      <c r="C157" s="4" t="s">
        <v>296</v>
      </c>
      <c r="D157" s="4" t="s">
        <v>297</v>
      </c>
      <c r="E157" s="4" t="s">
        <v>136</v>
      </c>
      <c r="F157" s="4" t="s">
        <v>1993</v>
      </c>
      <c r="G157" s="4" t="s">
        <v>1994</v>
      </c>
      <c r="H157" s="4" t="s">
        <v>43</v>
      </c>
      <c r="I157" s="4" t="s">
        <v>44</v>
      </c>
      <c r="J157" s="6">
        <v>45054.813587963</v>
      </c>
      <c r="K157" s="6">
        <v>45054.8094328704</v>
      </c>
      <c r="L157" s="4" t="s">
        <v>139</v>
      </c>
      <c r="M157" s="4" t="s">
        <v>140</v>
      </c>
      <c r="N157" s="6">
        <v>45073.0942476852</v>
      </c>
      <c r="O157" s="4" t="s">
        <v>46</v>
      </c>
      <c r="P157" s="6"/>
      <c r="Q157" s="4" t="s">
        <v>35</v>
      </c>
      <c r="R157" s="4" t="s">
        <v>3426</v>
      </c>
      <c r="S157" s="4" t="s">
        <v>139</v>
      </c>
      <c r="T157" s="4" t="s">
        <v>3004</v>
      </c>
      <c r="U157" s="6">
        <v>45062.4754398148</v>
      </c>
      <c r="V157" s="4" t="s">
        <v>1994</v>
      </c>
      <c r="W157" s="4" t="s">
        <v>1993</v>
      </c>
      <c r="X157" s="4" t="s">
        <v>35</v>
      </c>
      <c r="Y157" s="4" t="s">
        <v>3022</v>
      </c>
      <c r="Z157" s="4" t="s">
        <v>136</v>
      </c>
      <c r="AA157" s="4" t="s">
        <v>309</v>
      </c>
      <c r="AB157" s="4" t="s">
        <v>2006</v>
      </c>
      <c r="AC157" s="9">
        <v>315.216666666667</v>
      </c>
      <c r="AD157" s="6">
        <v>45062.6948726852</v>
      </c>
    </row>
    <row r="158" s="1" customFormat="1" ht="19.75" customHeight="1" spans="1:30">
      <c r="A158" s="3" t="s">
        <v>35</v>
      </c>
      <c r="B158" s="3" t="s">
        <v>74</v>
      </c>
      <c r="C158" s="3" t="s">
        <v>48</v>
      </c>
      <c r="D158" s="3" t="s">
        <v>89</v>
      </c>
      <c r="E158" s="3" t="s">
        <v>136</v>
      </c>
      <c r="F158" s="3" t="s">
        <v>137</v>
      </c>
      <c r="G158" s="3" t="s">
        <v>138</v>
      </c>
      <c r="H158" s="3" t="s">
        <v>56</v>
      </c>
      <c r="I158" s="3" t="s">
        <v>44</v>
      </c>
      <c r="J158" s="5">
        <v>45018.3218865741</v>
      </c>
      <c r="K158" s="5">
        <v>45018.3188310185</v>
      </c>
      <c r="L158" s="3" t="s">
        <v>139</v>
      </c>
      <c r="M158" s="3" t="s">
        <v>140</v>
      </c>
      <c r="N158" s="5">
        <v>45033.1017013889</v>
      </c>
      <c r="O158" s="3" t="s">
        <v>46</v>
      </c>
      <c r="P158" s="5"/>
      <c r="Q158" s="3" t="s">
        <v>35</v>
      </c>
      <c r="R158" s="3" t="s">
        <v>3099</v>
      </c>
      <c r="S158" s="3" t="s">
        <v>139</v>
      </c>
      <c r="T158" s="3" t="s">
        <v>3004</v>
      </c>
      <c r="U158" s="5">
        <v>45018.321724537</v>
      </c>
      <c r="V158" s="3" t="s">
        <v>2378</v>
      </c>
      <c r="W158" s="3" t="s">
        <v>137</v>
      </c>
      <c r="X158" s="3" t="s">
        <v>35</v>
      </c>
      <c r="Y158" s="3" t="s">
        <v>3022</v>
      </c>
      <c r="Z158" s="3" t="s">
        <v>136</v>
      </c>
      <c r="AA158" s="3" t="s">
        <v>146</v>
      </c>
      <c r="AB158" s="3" t="s">
        <v>3100</v>
      </c>
      <c r="AC158" s="8">
        <v>1829.83333333333</v>
      </c>
      <c r="AD158" s="5">
        <v>45022.6214583333</v>
      </c>
    </row>
    <row r="159" s="1" customFormat="1" ht="19.75" customHeight="1" spans="1:30">
      <c r="A159" s="4" t="s">
        <v>35</v>
      </c>
      <c r="B159" s="4" t="s">
        <v>74</v>
      </c>
      <c r="C159" s="4" t="s">
        <v>48</v>
      </c>
      <c r="D159" s="4" t="s">
        <v>89</v>
      </c>
      <c r="E159" s="4" t="s">
        <v>136</v>
      </c>
      <c r="F159" s="4" t="s">
        <v>137</v>
      </c>
      <c r="G159" s="4" t="s">
        <v>138</v>
      </c>
      <c r="H159" s="4" t="s">
        <v>56</v>
      </c>
      <c r="I159" s="4" t="s">
        <v>44</v>
      </c>
      <c r="J159" s="6">
        <v>45018.3218865741</v>
      </c>
      <c r="K159" s="6">
        <v>45018.3188310185</v>
      </c>
      <c r="L159" s="4" t="s">
        <v>139</v>
      </c>
      <c r="M159" s="4" t="s">
        <v>140</v>
      </c>
      <c r="N159" s="6">
        <v>45033.1017013889</v>
      </c>
      <c r="O159" s="4" t="s">
        <v>46</v>
      </c>
      <c r="P159" s="6"/>
      <c r="Q159" s="4" t="s">
        <v>35</v>
      </c>
      <c r="R159" s="4" t="s">
        <v>3101</v>
      </c>
      <c r="S159" s="4" t="s">
        <v>139</v>
      </c>
      <c r="T159" s="4" t="s">
        <v>3004</v>
      </c>
      <c r="U159" s="6">
        <v>45019.6926041667</v>
      </c>
      <c r="V159" s="4" t="s">
        <v>2378</v>
      </c>
      <c r="W159" s="4" t="s">
        <v>137</v>
      </c>
      <c r="X159" s="4" t="s">
        <v>35</v>
      </c>
      <c r="Y159" s="4" t="s">
        <v>3064</v>
      </c>
      <c r="Z159" s="4" t="s">
        <v>3102</v>
      </c>
      <c r="AA159" s="4" t="s">
        <v>3103</v>
      </c>
      <c r="AB159" s="4" t="s">
        <v>3100</v>
      </c>
      <c r="AC159" s="9">
        <v>11.2333333333333</v>
      </c>
      <c r="AD159" s="6">
        <v>45022.6214583333</v>
      </c>
    </row>
    <row r="160" s="1" customFormat="1" ht="19.75" customHeight="1" spans="1:30">
      <c r="A160" s="3" t="s">
        <v>35</v>
      </c>
      <c r="B160" s="3" t="s">
        <v>74</v>
      </c>
      <c r="C160" s="3" t="s">
        <v>48</v>
      </c>
      <c r="D160" s="3" t="s">
        <v>89</v>
      </c>
      <c r="E160" s="3" t="s">
        <v>136</v>
      </c>
      <c r="F160" s="3" t="s">
        <v>137</v>
      </c>
      <c r="G160" s="3" t="s">
        <v>138</v>
      </c>
      <c r="H160" s="3" t="s">
        <v>56</v>
      </c>
      <c r="I160" s="3" t="s">
        <v>44</v>
      </c>
      <c r="J160" s="5">
        <v>45018.3218865741</v>
      </c>
      <c r="K160" s="5">
        <v>45018.3188310185</v>
      </c>
      <c r="L160" s="3" t="s">
        <v>139</v>
      </c>
      <c r="M160" s="3" t="s">
        <v>140</v>
      </c>
      <c r="N160" s="5">
        <v>45033.1017013889</v>
      </c>
      <c r="O160" s="3" t="s">
        <v>46</v>
      </c>
      <c r="P160" s="5"/>
      <c r="Q160" s="3" t="s">
        <v>35</v>
      </c>
      <c r="R160" s="3" t="s">
        <v>3121</v>
      </c>
      <c r="S160" s="3" t="s">
        <v>139</v>
      </c>
      <c r="T160" s="3" t="s">
        <v>3004</v>
      </c>
      <c r="U160" s="5">
        <v>45022.4197800926</v>
      </c>
      <c r="V160" s="3" t="s">
        <v>2378</v>
      </c>
      <c r="W160" s="3" t="s">
        <v>137</v>
      </c>
      <c r="X160" s="3" t="s">
        <v>3108</v>
      </c>
      <c r="Y160" s="3" t="s">
        <v>3109</v>
      </c>
      <c r="Z160" s="3" t="s">
        <v>3110</v>
      </c>
      <c r="AA160" s="3" t="s">
        <v>3122</v>
      </c>
      <c r="AB160" s="3" t="s">
        <v>3100</v>
      </c>
      <c r="AC160" s="8">
        <v>16.3666666666667</v>
      </c>
      <c r="AD160" s="5">
        <v>45022.6214583333</v>
      </c>
    </row>
    <row r="161" s="1" customFormat="1" ht="19.75" customHeight="1" spans="1:30">
      <c r="A161" s="4" t="s">
        <v>35</v>
      </c>
      <c r="B161" s="4" t="s">
        <v>74</v>
      </c>
      <c r="C161" s="4" t="s">
        <v>48</v>
      </c>
      <c r="D161" s="4" t="s">
        <v>89</v>
      </c>
      <c r="E161" s="4" t="s">
        <v>136</v>
      </c>
      <c r="F161" s="4" t="s">
        <v>137</v>
      </c>
      <c r="G161" s="4" t="s">
        <v>138</v>
      </c>
      <c r="H161" s="4" t="s">
        <v>56</v>
      </c>
      <c r="I161" s="4" t="s">
        <v>44</v>
      </c>
      <c r="J161" s="6">
        <v>45018.3218865741</v>
      </c>
      <c r="K161" s="6">
        <v>45018.3188310185</v>
      </c>
      <c r="L161" s="4" t="s">
        <v>139</v>
      </c>
      <c r="M161" s="4" t="s">
        <v>140</v>
      </c>
      <c r="N161" s="6">
        <v>45033.1017013889</v>
      </c>
      <c r="O161" s="4" t="s">
        <v>46</v>
      </c>
      <c r="P161" s="6"/>
      <c r="Q161" s="4" t="s">
        <v>35</v>
      </c>
      <c r="R161" s="4" t="s">
        <v>3123</v>
      </c>
      <c r="S161" s="4" t="s">
        <v>139</v>
      </c>
      <c r="T161" s="4" t="s">
        <v>3004</v>
      </c>
      <c r="U161" s="6">
        <v>45022.4325462963</v>
      </c>
      <c r="V161" s="4" t="s">
        <v>2378</v>
      </c>
      <c r="W161" s="4" t="s">
        <v>137</v>
      </c>
      <c r="X161" s="4" t="s">
        <v>3108</v>
      </c>
      <c r="Y161" s="4" t="s">
        <v>3109</v>
      </c>
      <c r="Z161" s="4" t="s">
        <v>3118</v>
      </c>
      <c r="AA161" s="4" t="s">
        <v>3119</v>
      </c>
      <c r="AB161" s="4" t="s">
        <v>2986</v>
      </c>
      <c r="AC161" s="9">
        <v>260</v>
      </c>
      <c r="AD161" s="6">
        <v>45022.6214583333</v>
      </c>
    </row>
    <row r="162" s="1" customFormat="1" ht="19.75" customHeight="1" spans="1:30">
      <c r="A162" s="3" t="s">
        <v>35</v>
      </c>
      <c r="B162" s="3" t="s">
        <v>74</v>
      </c>
      <c r="C162" s="3" t="s">
        <v>48</v>
      </c>
      <c r="D162" s="3" t="s">
        <v>89</v>
      </c>
      <c r="E162" s="3" t="s">
        <v>136</v>
      </c>
      <c r="F162" s="3" t="s">
        <v>137</v>
      </c>
      <c r="G162" s="3" t="s">
        <v>138</v>
      </c>
      <c r="H162" s="3" t="s">
        <v>56</v>
      </c>
      <c r="I162" s="3" t="s">
        <v>44</v>
      </c>
      <c r="J162" s="5">
        <v>45018.3218865741</v>
      </c>
      <c r="K162" s="5">
        <v>45018.3188310185</v>
      </c>
      <c r="L162" s="3" t="s">
        <v>139</v>
      </c>
      <c r="M162" s="3" t="s">
        <v>140</v>
      </c>
      <c r="N162" s="5">
        <v>45033.1017013889</v>
      </c>
      <c r="O162" s="3" t="s">
        <v>46</v>
      </c>
      <c r="P162" s="5"/>
      <c r="Q162" s="3" t="s">
        <v>35</v>
      </c>
      <c r="R162" s="3" t="s">
        <v>3124</v>
      </c>
      <c r="S162" s="3" t="s">
        <v>139</v>
      </c>
      <c r="T162" s="3" t="s">
        <v>3004</v>
      </c>
      <c r="U162" s="5">
        <v>45022.6138888889</v>
      </c>
      <c r="V162" s="3" t="s">
        <v>138</v>
      </c>
      <c r="W162" s="3" t="s">
        <v>137</v>
      </c>
      <c r="X162" s="3" t="s">
        <v>35</v>
      </c>
      <c r="Y162" s="3" t="s">
        <v>3022</v>
      </c>
      <c r="Z162" s="3" t="s">
        <v>149</v>
      </c>
      <c r="AA162" s="3" t="s">
        <v>159</v>
      </c>
      <c r="AB162" s="3" t="s">
        <v>1574</v>
      </c>
      <c r="AC162" s="8">
        <v>4.06666666666667</v>
      </c>
      <c r="AD162" s="5">
        <v>45022.6214583333</v>
      </c>
    </row>
    <row r="163" s="1" customFormat="1" ht="19.75" customHeight="1" spans="1:30">
      <c r="A163" s="4" t="s">
        <v>35</v>
      </c>
      <c r="B163" s="4" t="s">
        <v>74</v>
      </c>
      <c r="C163" s="4" t="s">
        <v>48</v>
      </c>
      <c r="D163" s="4" t="s">
        <v>89</v>
      </c>
      <c r="E163" s="4" t="s">
        <v>136</v>
      </c>
      <c r="F163" s="4" t="s">
        <v>1565</v>
      </c>
      <c r="G163" s="4" t="s">
        <v>1566</v>
      </c>
      <c r="H163" s="4" t="s">
        <v>56</v>
      </c>
      <c r="I163" s="4" t="s">
        <v>44</v>
      </c>
      <c r="J163" s="6">
        <v>45046.2043518519</v>
      </c>
      <c r="K163" s="6">
        <v>45046.1987962963</v>
      </c>
      <c r="L163" s="4" t="s">
        <v>139</v>
      </c>
      <c r="M163" s="4" t="s">
        <v>140</v>
      </c>
      <c r="N163" s="6">
        <v>45058.0880439815</v>
      </c>
      <c r="O163" s="4" t="s">
        <v>46</v>
      </c>
      <c r="P163" s="6"/>
      <c r="Q163" s="4" t="s">
        <v>35</v>
      </c>
      <c r="R163" s="4" t="s">
        <v>3285</v>
      </c>
      <c r="S163" s="4" t="s">
        <v>139</v>
      </c>
      <c r="T163" s="4" t="s">
        <v>3004</v>
      </c>
      <c r="U163" s="6">
        <v>45047.5153472222</v>
      </c>
      <c r="V163" s="4" t="s">
        <v>1566</v>
      </c>
      <c r="W163" s="4" t="s">
        <v>1565</v>
      </c>
      <c r="X163" s="4" t="s">
        <v>35</v>
      </c>
      <c r="Y163" s="4" t="s">
        <v>3064</v>
      </c>
      <c r="Z163" s="4" t="s">
        <v>3102</v>
      </c>
      <c r="AA163" s="4" t="s">
        <v>3103</v>
      </c>
      <c r="AB163" s="4" t="s">
        <v>2379</v>
      </c>
      <c r="AC163" s="9">
        <v>67.2666666666667</v>
      </c>
      <c r="AD163" s="6">
        <v>45047.5780671296</v>
      </c>
    </row>
    <row r="164" s="1" customFormat="1" ht="19.75" customHeight="1" spans="1:30">
      <c r="A164" s="3" t="s">
        <v>35</v>
      </c>
      <c r="B164" s="3" t="s">
        <v>74</v>
      </c>
      <c r="C164" s="3" t="s">
        <v>48</v>
      </c>
      <c r="D164" s="3" t="s">
        <v>89</v>
      </c>
      <c r="E164" s="3" t="s">
        <v>136</v>
      </c>
      <c r="F164" s="3" t="s">
        <v>1565</v>
      </c>
      <c r="G164" s="3" t="s">
        <v>1566</v>
      </c>
      <c r="H164" s="3" t="s">
        <v>56</v>
      </c>
      <c r="I164" s="3" t="s">
        <v>44</v>
      </c>
      <c r="J164" s="5">
        <v>45046.2043518519</v>
      </c>
      <c r="K164" s="5">
        <v>45046.1987962963</v>
      </c>
      <c r="L164" s="3" t="s">
        <v>139</v>
      </c>
      <c r="M164" s="3" t="s">
        <v>140</v>
      </c>
      <c r="N164" s="5">
        <v>45058.0880439815</v>
      </c>
      <c r="O164" s="3" t="s">
        <v>46</v>
      </c>
      <c r="P164" s="5"/>
      <c r="Q164" s="3" t="s">
        <v>35</v>
      </c>
      <c r="R164" s="3" t="s">
        <v>3287</v>
      </c>
      <c r="S164" s="3" t="s">
        <v>139</v>
      </c>
      <c r="T164" s="3" t="s">
        <v>3051</v>
      </c>
      <c r="U164" s="5">
        <v>45046.2048263889</v>
      </c>
      <c r="V164" s="3" t="s">
        <v>1566</v>
      </c>
      <c r="W164" s="3" t="s">
        <v>1565</v>
      </c>
      <c r="X164" s="3" t="s">
        <v>35</v>
      </c>
      <c r="Y164" s="3" t="s">
        <v>3022</v>
      </c>
      <c r="Z164" s="3" t="s">
        <v>136</v>
      </c>
      <c r="AA164" s="3" t="s">
        <v>309</v>
      </c>
      <c r="AB164" s="3" t="s">
        <v>2379</v>
      </c>
      <c r="AC164" s="8">
        <v>1741.28333333333</v>
      </c>
      <c r="AD164" s="5">
        <v>45047.5780671296</v>
      </c>
    </row>
    <row r="165" s="1" customFormat="1" ht="19.75" customHeight="1" spans="1:30">
      <c r="A165" s="4" t="s">
        <v>35</v>
      </c>
      <c r="B165" s="4" t="s">
        <v>74</v>
      </c>
      <c r="C165" s="4" t="s">
        <v>48</v>
      </c>
      <c r="D165" s="4" t="s">
        <v>89</v>
      </c>
      <c r="E165" s="4" t="s">
        <v>136</v>
      </c>
      <c r="F165" s="4" t="s">
        <v>1661</v>
      </c>
      <c r="G165" s="4" t="s">
        <v>1662</v>
      </c>
      <c r="H165" s="4" t="s">
        <v>56</v>
      </c>
      <c r="I165" s="4" t="s">
        <v>44</v>
      </c>
      <c r="J165" s="6">
        <v>45049.4362731482</v>
      </c>
      <c r="K165" s="6">
        <v>45049.4346875</v>
      </c>
      <c r="L165" s="4" t="s">
        <v>139</v>
      </c>
      <c r="M165" s="4" t="s">
        <v>140</v>
      </c>
      <c r="N165" s="6">
        <v>45060.0936111111</v>
      </c>
      <c r="O165" s="4" t="s">
        <v>46</v>
      </c>
      <c r="P165" s="6"/>
      <c r="Q165" s="4" t="s">
        <v>35</v>
      </c>
      <c r="R165" s="4" t="s">
        <v>3289</v>
      </c>
      <c r="S165" s="4" t="s">
        <v>139</v>
      </c>
      <c r="T165" s="4" t="s">
        <v>3051</v>
      </c>
      <c r="U165" s="6">
        <v>45049.4377777778</v>
      </c>
      <c r="V165" s="4" t="s">
        <v>1662</v>
      </c>
      <c r="W165" s="4" t="s">
        <v>1661</v>
      </c>
      <c r="X165" s="4" t="s">
        <v>35</v>
      </c>
      <c r="Y165" s="4" t="s">
        <v>3022</v>
      </c>
      <c r="Z165" s="4" t="s">
        <v>136</v>
      </c>
      <c r="AA165" s="4"/>
      <c r="AB165" s="4" t="s">
        <v>516</v>
      </c>
      <c r="AC165" s="9">
        <v>1.75</v>
      </c>
      <c r="AD165" s="6">
        <v>45049.6390856481</v>
      </c>
    </row>
    <row r="166" s="1" customFormat="1" ht="19.75" customHeight="1" spans="1:30">
      <c r="A166" s="3" t="s">
        <v>35</v>
      </c>
      <c r="B166" s="3" t="s">
        <v>74</v>
      </c>
      <c r="C166" s="3" t="s">
        <v>48</v>
      </c>
      <c r="D166" s="3" t="s">
        <v>89</v>
      </c>
      <c r="E166" s="3" t="s">
        <v>136</v>
      </c>
      <c r="F166" s="3" t="s">
        <v>1661</v>
      </c>
      <c r="G166" s="3" t="s">
        <v>1662</v>
      </c>
      <c r="H166" s="3" t="s">
        <v>56</v>
      </c>
      <c r="I166" s="3" t="s">
        <v>44</v>
      </c>
      <c r="J166" s="5">
        <v>45049.4362731482</v>
      </c>
      <c r="K166" s="5">
        <v>45049.4346875</v>
      </c>
      <c r="L166" s="3" t="s">
        <v>139</v>
      </c>
      <c r="M166" s="3" t="s">
        <v>140</v>
      </c>
      <c r="N166" s="5">
        <v>45060.0936111111</v>
      </c>
      <c r="O166" s="3" t="s">
        <v>46</v>
      </c>
      <c r="P166" s="5"/>
      <c r="Q166" s="3" t="s">
        <v>35</v>
      </c>
      <c r="R166" s="3" t="s">
        <v>3294</v>
      </c>
      <c r="S166" s="3" t="s">
        <v>139</v>
      </c>
      <c r="T166" s="3" t="s">
        <v>3004</v>
      </c>
      <c r="U166" s="5">
        <v>45049.512662037</v>
      </c>
      <c r="V166" s="3" t="s">
        <v>1662</v>
      </c>
      <c r="W166" s="3" t="s">
        <v>1661</v>
      </c>
      <c r="X166" s="3" t="s">
        <v>35</v>
      </c>
      <c r="Y166" s="3" t="s">
        <v>3064</v>
      </c>
      <c r="Z166" s="3" t="s">
        <v>3102</v>
      </c>
      <c r="AA166" s="3" t="s">
        <v>3113</v>
      </c>
      <c r="AB166" s="3" t="s">
        <v>3200</v>
      </c>
      <c r="AC166" s="8">
        <v>140.266666666667</v>
      </c>
      <c r="AD166" s="5">
        <v>45049.6390856481</v>
      </c>
    </row>
    <row r="167" s="1" customFormat="1" ht="19.75" customHeight="1" spans="1:30">
      <c r="A167" s="4" t="s">
        <v>35</v>
      </c>
      <c r="B167" s="4" t="s">
        <v>74</v>
      </c>
      <c r="C167" s="4" t="s">
        <v>48</v>
      </c>
      <c r="D167" s="4" t="s">
        <v>89</v>
      </c>
      <c r="E167" s="4" t="s">
        <v>136</v>
      </c>
      <c r="F167" s="4" t="s">
        <v>2108</v>
      </c>
      <c r="G167" s="4" t="s">
        <v>2109</v>
      </c>
      <c r="H167" s="4" t="s">
        <v>56</v>
      </c>
      <c r="I167" s="4" t="s">
        <v>44</v>
      </c>
      <c r="J167" s="6">
        <v>45057.8214699074</v>
      </c>
      <c r="K167" s="6">
        <v>45057.8190393519</v>
      </c>
      <c r="L167" s="4" t="s">
        <v>139</v>
      </c>
      <c r="M167" s="4" t="s">
        <v>140</v>
      </c>
      <c r="N167" s="6">
        <v>45069.1041319445</v>
      </c>
      <c r="O167" s="4" t="s">
        <v>46</v>
      </c>
      <c r="P167" s="6"/>
      <c r="Q167" s="4" t="s">
        <v>35</v>
      </c>
      <c r="R167" s="4" t="s">
        <v>3385</v>
      </c>
      <c r="S167" s="4" t="s">
        <v>139</v>
      </c>
      <c r="T167" s="4" t="s">
        <v>3004</v>
      </c>
      <c r="U167" s="6">
        <v>45057.8218865741</v>
      </c>
      <c r="V167" s="4" t="s">
        <v>2109</v>
      </c>
      <c r="W167" s="4" t="s">
        <v>2108</v>
      </c>
      <c r="X167" s="4" t="s">
        <v>35</v>
      </c>
      <c r="Y167" s="4" t="s">
        <v>3022</v>
      </c>
      <c r="Z167" s="4" t="s">
        <v>136</v>
      </c>
      <c r="AA167" s="4" t="s">
        <v>309</v>
      </c>
      <c r="AB167" s="4" t="s">
        <v>3100</v>
      </c>
      <c r="AC167" s="9">
        <v>809.016666666667</v>
      </c>
      <c r="AD167" s="6">
        <v>45058.6239236111</v>
      </c>
    </row>
    <row r="168" s="1" customFormat="1" ht="19.75" customHeight="1" spans="1:30">
      <c r="A168" s="3" t="s">
        <v>35</v>
      </c>
      <c r="B168" s="3" t="s">
        <v>74</v>
      </c>
      <c r="C168" s="3" t="s">
        <v>48</v>
      </c>
      <c r="D168" s="3" t="s">
        <v>89</v>
      </c>
      <c r="E168" s="3" t="s">
        <v>136</v>
      </c>
      <c r="F168" s="3" t="s">
        <v>2108</v>
      </c>
      <c r="G168" s="3" t="s">
        <v>2109</v>
      </c>
      <c r="H168" s="3" t="s">
        <v>56</v>
      </c>
      <c r="I168" s="3" t="s">
        <v>44</v>
      </c>
      <c r="J168" s="5">
        <v>45057.8214699074</v>
      </c>
      <c r="K168" s="5">
        <v>45057.8190393519</v>
      </c>
      <c r="L168" s="3" t="s">
        <v>139</v>
      </c>
      <c r="M168" s="3" t="s">
        <v>140</v>
      </c>
      <c r="N168" s="5">
        <v>45069.1041319445</v>
      </c>
      <c r="O168" s="3" t="s">
        <v>46</v>
      </c>
      <c r="P168" s="5"/>
      <c r="Q168" s="3" t="s">
        <v>35</v>
      </c>
      <c r="R168" s="3" t="s">
        <v>3387</v>
      </c>
      <c r="S168" s="3" t="s">
        <v>139</v>
      </c>
      <c r="T168" s="3" t="s">
        <v>3004</v>
      </c>
      <c r="U168" s="5">
        <v>45058.4046875</v>
      </c>
      <c r="V168" s="3" t="s">
        <v>2109</v>
      </c>
      <c r="W168" s="3" t="s">
        <v>2108</v>
      </c>
      <c r="X168" s="3" t="s">
        <v>35</v>
      </c>
      <c r="Y168" s="3" t="s">
        <v>3064</v>
      </c>
      <c r="Z168" s="3" t="s">
        <v>3102</v>
      </c>
      <c r="AA168" s="3" t="s">
        <v>3326</v>
      </c>
      <c r="AB168" s="3" t="s">
        <v>3100</v>
      </c>
      <c r="AC168" s="8">
        <v>47.5666666666667</v>
      </c>
      <c r="AD168" s="5">
        <v>45058.6239236111</v>
      </c>
    </row>
    <row r="169" s="1" customFormat="1" ht="19.75" customHeight="1" spans="1:30">
      <c r="A169" s="4" t="s">
        <v>35</v>
      </c>
      <c r="B169" s="4" t="s">
        <v>74</v>
      </c>
      <c r="C169" s="4" t="s">
        <v>48</v>
      </c>
      <c r="D169" s="4" t="s">
        <v>89</v>
      </c>
      <c r="E169" s="4" t="s">
        <v>136</v>
      </c>
      <c r="F169" s="4" t="s">
        <v>2108</v>
      </c>
      <c r="G169" s="4" t="s">
        <v>2109</v>
      </c>
      <c r="H169" s="4" t="s">
        <v>56</v>
      </c>
      <c r="I169" s="4" t="s">
        <v>44</v>
      </c>
      <c r="J169" s="6">
        <v>45057.8214699074</v>
      </c>
      <c r="K169" s="6">
        <v>45057.8190393519</v>
      </c>
      <c r="L169" s="4" t="s">
        <v>139</v>
      </c>
      <c r="M169" s="4" t="s">
        <v>140</v>
      </c>
      <c r="N169" s="6">
        <v>45069.1041319445</v>
      </c>
      <c r="O169" s="4" t="s">
        <v>46</v>
      </c>
      <c r="P169" s="6"/>
      <c r="Q169" s="4" t="s">
        <v>35</v>
      </c>
      <c r="R169" s="4" t="s">
        <v>3403</v>
      </c>
      <c r="S169" s="4" t="s">
        <v>139</v>
      </c>
      <c r="T169" s="4" t="s">
        <v>3004</v>
      </c>
      <c r="U169" s="6">
        <v>45058.5593981482</v>
      </c>
      <c r="V169" s="4" t="s">
        <v>2109</v>
      </c>
      <c r="W169" s="4" t="s">
        <v>2108</v>
      </c>
      <c r="X169" s="4" t="s">
        <v>3108</v>
      </c>
      <c r="Y169" s="4" t="s">
        <v>3109</v>
      </c>
      <c r="Z169" s="4" t="s">
        <v>3118</v>
      </c>
      <c r="AA169" s="4" t="s">
        <v>3119</v>
      </c>
      <c r="AB169" s="4" t="s">
        <v>2986</v>
      </c>
      <c r="AC169" s="9">
        <v>87.95</v>
      </c>
      <c r="AD169" s="6">
        <v>45058.6239236111</v>
      </c>
    </row>
    <row r="170" s="1" customFormat="1" ht="19.75" customHeight="1" spans="1:30">
      <c r="A170" s="3" t="s">
        <v>35</v>
      </c>
      <c r="B170" s="3" t="s">
        <v>74</v>
      </c>
      <c r="C170" s="3" t="s">
        <v>48</v>
      </c>
      <c r="D170" s="3" t="s">
        <v>89</v>
      </c>
      <c r="E170" s="3" t="s">
        <v>136</v>
      </c>
      <c r="F170" s="3" t="s">
        <v>2108</v>
      </c>
      <c r="G170" s="3" t="s">
        <v>2109</v>
      </c>
      <c r="H170" s="3" t="s">
        <v>56</v>
      </c>
      <c r="I170" s="3" t="s">
        <v>44</v>
      </c>
      <c r="J170" s="5">
        <v>45057.8214699074</v>
      </c>
      <c r="K170" s="5">
        <v>45057.8190393519</v>
      </c>
      <c r="L170" s="3" t="s">
        <v>139</v>
      </c>
      <c r="M170" s="3" t="s">
        <v>140</v>
      </c>
      <c r="N170" s="5">
        <v>45069.1041319445</v>
      </c>
      <c r="O170" s="3" t="s">
        <v>46</v>
      </c>
      <c r="P170" s="5"/>
      <c r="Q170" s="3" t="s">
        <v>35</v>
      </c>
      <c r="R170" s="3" t="s">
        <v>3404</v>
      </c>
      <c r="S170" s="3" t="s">
        <v>139</v>
      </c>
      <c r="T170" s="3" t="s">
        <v>3004</v>
      </c>
      <c r="U170" s="5">
        <v>45058.6218634259</v>
      </c>
      <c r="V170" s="3" t="s">
        <v>2109</v>
      </c>
      <c r="W170" s="3" t="s">
        <v>2108</v>
      </c>
      <c r="X170" s="3" t="s">
        <v>35</v>
      </c>
      <c r="Y170" s="3" t="s">
        <v>3022</v>
      </c>
      <c r="Z170" s="3" t="s">
        <v>136</v>
      </c>
      <c r="AA170" s="3" t="s">
        <v>309</v>
      </c>
      <c r="AB170" s="3" t="s">
        <v>2006</v>
      </c>
      <c r="AC170" s="8">
        <v>2.25</v>
      </c>
      <c r="AD170" s="5">
        <v>45058.6239236111</v>
      </c>
    </row>
    <row r="171" s="1" customFormat="1" ht="19.75" customHeight="1" spans="1:30">
      <c r="A171" s="4" t="s">
        <v>35</v>
      </c>
      <c r="B171" s="4" t="s">
        <v>74</v>
      </c>
      <c r="C171" s="4" t="s">
        <v>48</v>
      </c>
      <c r="D171" s="4" t="s">
        <v>89</v>
      </c>
      <c r="E171" s="4" t="s">
        <v>136</v>
      </c>
      <c r="F171" s="4" t="s">
        <v>2108</v>
      </c>
      <c r="G171" s="4" t="s">
        <v>2109</v>
      </c>
      <c r="H171" s="4" t="s">
        <v>56</v>
      </c>
      <c r="I171" s="4" t="s">
        <v>44</v>
      </c>
      <c r="J171" s="6">
        <v>45057.8214699074</v>
      </c>
      <c r="K171" s="6">
        <v>45057.8190393519</v>
      </c>
      <c r="L171" s="4" t="s">
        <v>139</v>
      </c>
      <c r="M171" s="4" t="s">
        <v>140</v>
      </c>
      <c r="N171" s="6">
        <v>45069.1041319445</v>
      </c>
      <c r="O171" s="4" t="s">
        <v>46</v>
      </c>
      <c r="P171" s="6"/>
      <c r="Q171" s="4" t="s">
        <v>35</v>
      </c>
      <c r="R171" s="4" t="s">
        <v>3405</v>
      </c>
      <c r="S171" s="4" t="s">
        <v>139</v>
      </c>
      <c r="T171" s="4" t="s">
        <v>3004</v>
      </c>
      <c r="U171" s="6">
        <v>45058.5480439815</v>
      </c>
      <c r="V171" s="4" t="s">
        <v>2109</v>
      </c>
      <c r="W171" s="4" t="s">
        <v>2108</v>
      </c>
      <c r="X171" s="4" t="s">
        <v>3108</v>
      </c>
      <c r="Y171" s="4" t="s">
        <v>3109</v>
      </c>
      <c r="Z171" s="4" t="s">
        <v>3110</v>
      </c>
      <c r="AA171" s="4" t="s">
        <v>3131</v>
      </c>
      <c r="AB171" s="4" t="s">
        <v>2986</v>
      </c>
      <c r="AC171" s="9">
        <v>15.55</v>
      </c>
      <c r="AD171" s="6">
        <v>45058.6239236111</v>
      </c>
    </row>
    <row r="172" s="1" customFormat="1" ht="19.75" customHeight="1" spans="1:30">
      <c r="A172" s="3" t="s">
        <v>35</v>
      </c>
      <c r="B172" s="3" t="s">
        <v>74</v>
      </c>
      <c r="C172" s="3" t="s">
        <v>48</v>
      </c>
      <c r="D172" s="3" t="s">
        <v>115</v>
      </c>
      <c r="E172" s="3" t="s">
        <v>136</v>
      </c>
      <c r="F172" s="3" t="s">
        <v>349</v>
      </c>
      <c r="G172" s="3" t="s">
        <v>350</v>
      </c>
      <c r="H172" s="3" t="s">
        <v>56</v>
      </c>
      <c r="I172" s="3" t="s">
        <v>44</v>
      </c>
      <c r="J172" s="5">
        <v>45021.5223263889</v>
      </c>
      <c r="K172" s="5">
        <v>45021.5197337963</v>
      </c>
      <c r="L172" s="3" t="s">
        <v>139</v>
      </c>
      <c r="M172" s="3" t="s">
        <v>140</v>
      </c>
      <c r="N172" s="5">
        <v>45033.1016550926</v>
      </c>
      <c r="O172" s="3" t="s">
        <v>46</v>
      </c>
      <c r="P172" s="5"/>
      <c r="Q172" s="3" t="s">
        <v>35</v>
      </c>
      <c r="R172" s="3" t="s">
        <v>3106</v>
      </c>
      <c r="S172" s="3" t="s">
        <v>139</v>
      </c>
      <c r="T172" s="3" t="s">
        <v>3004</v>
      </c>
      <c r="U172" s="5">
        <v>45021.5234722222</v>
      </c>
      <c r="V172" s="3" t="s">
        <v>350</v>
      </c>
      <c r="W172" s="3" t="s">
        <v>349</v>
      </c>
      <c r="X172" s="3" t="s">
        <v>35</v>
      </c>
      <c r="Y172" s="3" t="s">
        <v>3022</v>
      </c>
      <c r="Z172" s="3" t="s">
        <v>136</v>
      </c>
      <c r="AA172" s="3" t="s">
        <v>146</v>
      </c>
      <c r="AB172" s="3" t="s">
        <v>1442</v>
      </c>
      <c r="AC172" s="8">
        <v>146.166666666667</v>
      </c>
      <c r="AD172" s="5">
        <v>45022.4022453704</v>
      </c>
    </row>
    <row r="173" s="1" customFormat="1" ht="19.75" customHeight="1" spans="1:30">
      <c r="A173" s="4" t="s">
        <v>35</v>
      </c>
      <c r="B173" s="4" t="s">
        <v>74</v>
      </c>
      <c r="C173" s="4" t="s">
        <v>48</v>
      </c>
      <c r="D173" s="4" t="s">
        <v>115</v>
      </c>
      <c r="E173" s="4" t="s">
        <v>136</v>
      </c>
      <c r="F173" s="4" t="s">
        <v>349</v>
      </c>
      <c r="G173" s="4" t="s">
        <v>350</v>
      </c>
      <c r="H173" s="4" t="s">
        <v>56</v>
      </c>
      <c r="I173" s="4" t="s">
        <v>44</v>
      </c>
      <c r="J173" s="6">
        <v>45021.5223263889</v>
      </c>
      <c r="K173" s="6">
        <v>45021.5197337963</v>
      </c>
      <c r="L173" s="4" t="s">
        <v>139</v>
      </c>
      <c r="M173" s="4" t="s">
        <v>140</v>
      </c>
      <c r="N173" s="6">
        <v>45033.1016550926</v>
      </c>
      <c r="O173" s="4" t="s">
        <v>46</v>
      </c>
      <c r="P173" s="6"/>
      <c r="Q173" s="4" t="s">
        <v>35</v>
      </c>
      <c r="R173" s="4" t="s">
        <v>3107</v>
      </c>
      <c r="S173" s="4" t="s">
        <v>139</v>
      </c>
      <c r="T173" s="4" t="s">
        <v>3004</v>
      </c>
      <c r="U173" s="6">
        <v>45021.6290972222</v>
      </c>
      <c r="V173" s="4" t="s">
        <v>350</v>
      </c>
      <c r="W173" s="4" t="s">
        <v>349</v>
      </c>
      <c r="X173" s="4" t="s">
        <v>3108</v>
      </c>
      <c r="Y173" s="4" t="s">
        <v>3109</v>
      </c>
      <c r="Z173" s="4" t="s">
        <v>3110</v>
      </c>
      <c r="AA173" s="4" t="s">
        <v>3111</v>
      </c>
      <c r="AB173" s="4" t="s">
        <v>2986</v>
      </c>
      <c r="AC173" s="9">
        <v>6.76666666666667</v>
      </c>
      <c r="AD173" s="6">
        <v>45022.4022453704</v>
      </c>
    </row>
    <row r="174" s="1" customFormat="1" ht="19.75" customHeight="1" spans="1:30">
      <c r="A174" s="3" t="s">
        <v>35</v>
      </c>
      <c r="B174" s="3" t="s">
        <v>74</v>
      </c>
      <c r="C174" s="3" t="s">
        <v>48</v>
      </c>
      <c r="D174" s="3" t="s">
        <v>115</v>
      </c>
      <c r="E174" s="3" t="s">
        <v>136</v>
      </c>
      <c r="F174" s="3" t="s">
        <v>349</v>
      </c>
      <c r="G174" s="3" t="s">
        <v>350</v>
      </c>
      <c r="H174" s="3" t="s">
        <v>56</v>
      </c>
      <c r="I174" s="3" t="s">
        <v>44</v>
      </c>
      <c r="J174" s="5">
        <v>45021.5223263889</v>
      </c>
      <c r="K174" s="5">
        <v>45021.5197337963</v>
      </c>
      <c r="L174" s="3" t="s">
        <v>139</v>
      </c>
      <c r="M174" s="3" t="s">
        <v>140</v>
      </c>
      <c r="N174" s="5">
        <v>45033.1016550926</v>
      </c>
      <c r="O174" s="3" t="s">
        <v>46</v>
      </c>
      <c r="P174" s="5"/>
      <c r="Q174" s="3" t="s">
        <v>35</v>
      </c>
      <c r="R174" s="3" t="s">
        <v>3112</v>
      </c>
      <c r="S174" s="3" t="s">
        <v>139</v>
      </c>
      <c r="T174" s="3" t="s">
        <v>3004</v>
      </c>
      <c r="U174" s="5">
        <v>45021.5446643519</v>
      </c>
      <c r="V174" s="3" t="s">
        <v>350</v>
      </c>
      <c r="W174" s="3" t="s">
        <v>349</v>
      </c>
      <c r="X174" s="3" t="s">
        <v>35</v>
      </c>
      <c r="Y174" s="3" t="s">
        <v>3064</v>
      </c>
      <c r="Z174" s="3" t="s">
        <v>3102</v>
      </c>
      <c r="AA174" s="3" t="s">
        <v>3113</v>
      </c>
      <c r="AB174" s="3" t="s">
        <v>3116</v>
      </c>
      <c r="AC174" s="8">
        <v>61</v>
      </c>
      <c r="AD174" s="5">
        <v>45022.4022453704</v>
      </c>
    </row>
    <row r="175" s="1" customFormat="1" ht="19.75" customHeight="1" spans="1:30">
      <c r="A175" s="4" t="s">
        <v>35</v>
      </c>
      <c r="B175" s="4" t="s">
        <v>74</v>
      </c>
      <c r="C175" s="4" t="s">
        <v>48</v>
      </c>
      <c r="D175" s="4" t="s">
        <v>115</v>
      </c>
      <c r="E175" s="4" t="s">
        <v>136</v>
      </c>
      <c r="F175" s="4" t="s">
        <v>349</v>
      </c>
      <c r="G175" s="4" t="s">
        <v>350</v>
      </c>
      <c r="H175" s="4" t="s">
        <v>56</v>
      </c>
      <c r="I175" s="4" t="s">
        <v>44</v>
      </c>
      <c r="J175" s="6">
        <v>45021.5223263889</v>
      </c>
      <c r="K175" s="6">
        <v>45021.5197337963</v>
      </c>
      <c r="L175" s="4" t="s">
        <v>139</v>
      </c>
      <c r="M175" s="4" t="s">
        <v>140</v>
      </c>
      <c r="N175" s="6">
        <v>45033.1016550926</v>
      </c>
      <c r="O175" s="4" t="s">
        <v>46</v>
      </c>
      <c r="P175" s="6"/>
      <c r="Q175" s="4" t="s">
        <v>35</v>
      </c>
      <c r="R175" s="4" t="s">
        <v>3117</v>
      </c>
      <c r="S175" s="4" t="s">
        <v>139</v>
      </c>
      <c r="T175" s="4" t="s">
        <v>3004</v>
      </c>
      <c r="U175" s="6">
        <v>45021.6346296296</v>
      </c>
      <c r="V175" s="4" t="s">
        <v>350</v>
      </c>
      <c r="W175" s="4" t="s">
        <v>349</v>
      </c>
      <c r="X175" s="4" t="s">
        <v>3108</v>
      </c>
      <c r="Y175" s="4" t="s">
        <v>3109</v>
      </c>
      <c r="Z175" s="4" t="s">
        <v>3118</v>
      </c>
      <c r="AA175" s="4" t="s">
        <v>3119</v>
      </c>
      <c r="AB175" s="4" t="s">
        <v>2986</v>
      </c>
      <c r="AC175" s="9">
        <v>62.3</v>
      </c>
      <c r="AD175" s="6">
        <v>45022.4022453704</v>
      </c>
    </row>
    <row r="176" s="1" customFormat="1" ht="19.75" customHeight="1" spans="1:30">
      <c r="A176" s="3" t="s">
        <v>35</v>
      </c>
      <c r="B176" s="3" t="s">
        <v>74</v>
      </c>
      <c r="C176" s="3" t="s">
        <v>48</v>
      </c>
      <c r="D176" s="3" t="s">
        <v>115</v>
      </c>
      <c r="E176" s="3" t="s">
        <v>136</v>
      </c>
      <c r="F176" s="3" t="s">
        <v>349</v>
      </c>
      <c r="G176" s="3" t="s">
        <v>350</v>
      </c>
      <c r="H176" s="3" t="s">
        <v>56</v>
      </c>
      <c r="I176" s="3" t="s">
        <v>44</v>
      </c>
      <c r="J176" s="5">
        <v>45021.5223263889</v>
      </c>
      <c r="K176" s="5">
        <v>45021.5197337963</v>
      </c>
      <c r="L176" s="3" t="s">
        <v>139</v>
      </c>
      <c r="M176" s="3" t="s">
        <v>140</v>
      </c>
      <c r="N176" s="5">
        <v>45033.1016550926</v>
      </c>
      <c r="O176" s="3" t="s">
        <v>46</v>
      </c>
      <c r="P176" s="5"/>
      <c r="Q176" s="3" t="s">
        <v>35</v>
      </c>
      <c r="R176" s="3" t="s">
        <v>3120</v>
      </c>
      <c r="S176" s="3" t="s">
        <v>139</v>
      </c>
      <c r="T176" s="3" t="s">
        <v>3004</v>
      </c>
      <c r="U176" s="5">
        <v>45021.6786458333</v>
      </c>
      <c r="V176" s="3" t="s">
        <v>350</v>
      </c>
      <c r="W176" s="3" t="s">
        <v>349</v>
      </c>
      <c r="X176" s="3" t="s">
        <v>35</v>
      </c>
      <c r="Y176" s="3" t="s">
        <v>3022</v>
      </c>
      <c r="Z176" s="3" t="s">
        <v>136</v>
      </c>
      <c r="AA176" s="3" t="s">
        <v>146</v>
      </c>
      <c r="AB176" s="3" t="s">
        <v>1442</v>
      </c>
      <c r="AC176" s="8">
        <v>1041.58333333333</v>
      </c>
      <c r="AD176" s="5">
        <v>45022.4022453704</v>
      </c>
    </row>
    <row r="177" s="1" customFormat="1" ht="19.75" customHeight="1" spans="1:30">
      <c r="A177" s="4" t="s">
        <v>35</v>
      </c>
      <c r="B177" s="4" t="s">
        <v>74</v>
      </c>
      <c r="C177" s="4" t="s">
        <v>48</v>
      </c>
      <c r="D177" s="4" t="s">
        <v>115</v>
      </c>
      <c r="E177" s="4" t="s">
        <v>136</v>
      </c>
      <c r="F177" s="4" t="s">
        <v>734</v>
      </c>
      <c r="G177" s="4" t="s">
        <v>735</v>
      </c>
      <c r="H177" s="4" t="s">
        <v>56</v>
      </c>
      <c r="I177" s="4" t="s">
        <v>44</v>
      </c>
      <c r="J177" s="6">
        <v>45028.9877199074</v>
      </c>
      <c r="K177" s="6">
        <v>45028.9846527778</v>
      </c>
      <c r="L177" s="4" t="s">
        <v>139</v>
      </c>
      <c r="M177" s="4" t="s">
        <v>140</v>
      </c>
      <c r="N177" s="6">
        <v>45045.4024421296</v>
      </c>
      <c r="O177" s="4" t="s">
        <v>46</v>
      </c>
      <c r="P177" s="6"/>
      <c r="Q177" s="4" t="s">
        <v>35</v>
      </c>
      <c r="R177" s="4" t="s">
        <v>3186</v>
      </c>
      <c r="S177" s="4" t="s">
        <v>139</v>
      </c>
      <c r="T177" s="4" t="s">
        <v>3004</v>
      </c>
      <c r="U177" s="6">
        <v>45028.9881712963</v>
      </c>
      <c r="V177" s="4" t="s">
        <v>735</v>
      </c>
      <c r="W177" s="4" t="s">
        <v>734</v>
      </c>
      <c r="X177" s="4" t="s">
        <v>35</v>
      </c>
      <c r="Y177" s="4" t="s">
        <v>3022</v>
      </c>
      <c r="Z177" s="4" t="s">
        <v>136</v>
      </c>
      <c r="AA177" s="4" t="s">
        <v>221</v>
      </c>
      <c r="AB177" s="4" t="s">
        <v>516</v>
      </c>
      <c r="AC177" s="9">
        <v>6.95</v>
      </c>
      <c r="AD177" s="6">
        <v>45035.3703125</v>
      </c>
    </row>
    <row r="178" s="1" customFormat="1" ht="19.75" customHeight="1" spans="1:30">
      <c r="A178" s="3" t="s">
        <v>35</v>
      </c>
      <c r="B178" s="3" t="s">
        <v>74</v>
      </c>
      <c r="C178" s="3" t="s">
        <v>48</v>
      </c>
      <c r="D178" s="3" t="s">
        <v>115</v>
      </c>
      <c r="E178" s="3" t="s">
        <v>136</v>
      </c>
      <c r="F178" s="3" t="s">
        <v>734</v>
      </c>
      <c r="G178" s="3" t="s">
        <v>735</v>
      </c>
      <c r="H178" s="3" t="s">
        <v>56</v>
      </c>
      <c r="I178" s="3" t="s">
        <v>44</v>
      </c>
      <c r="J178" s="5">
        <v>45028.9877199074</v>
      </c>
      <c r="K178" s="5">
        <v>45028.9846527778</v>
      </c>
      <c r="L178" s="3" t="s">
        <v>139</v>
      </c>
      <c r="M178" s="3" t="s">
        <v>140</v>
      </c>
      <c r="N178" s="5">
        <v>45045.4024421296</v>
      </c>
      <c r="O178" s="3" t="s">
        <v>46</v>
      </c>
      <c r="P178" s="5"/>
      <c r="Q178" s="3" t="s">
        <v>35</v>
      </c>
      <c r="R178" s="3" t="s">
        <v>3189</v>
      </c>
      <c r="S178" s="3" t="s">
        <v>139</v>
      </c>
      <c r="T178" s="3" t="s">
        <v>3004</v>
      </c>
      <c r="U178" s="5">
        <v>45029.65625</v>
      </c>
      <c r="V178" s="3" t="s">
        <v>735</v>
      </c>
      <c r="W178" s="3" t="s">
        <v>734</v>
      </c>
      <c r="X178" s="3" t="s">
        <v>3108</v>
      </c>
      <c r="Y178" s="3" t="s">
        <v>3109</v>
      </c>
      <c r="Z178" s="3" t="s">
        <v>3110</v>
      </c>
      <c r="AA178" s="3" t="s">
        <v>3140</v>
      </c>
      <c r="AB178" s="3" t="s">
        <v>3141</v>
      </c>
      <c r="AC178" s="8">
        <v>4.2</v>
      </c>
      <c r="AD178" s="5">
        <v>45035.3703125</v>
      </c>
    </row>
    <row r="179" s="1" customFormat="1" ht="19.75" customHeight="1" spans="1:30">
      <c r="A179" s="4" t="s">
        <v>35</v>
      </c>
      <c r="B179" s="4" t="s">
        <v>74</v>
      </c>
      <c r="C179" s="4" t="s">
        <v>48</v>
      </c>
      <c r="D179" s="4" t="s">
        <v>115</v>
      </c>
      <c r="E179" s="4" t="s">
        <v>136</v>
      </c>
      <c r="F179" s="4" t="s">
        <v>734</v>
      </c>
      <c r="G179" s="4" t="s">
        <v>735</v>
      </c>
      <c r="H179" s="4" t="s">
        <v>56</v>
      </c>
      <c r="I179" s="4" t="s">
        <v>44</v>
      </c>
      <c r="J179" s="6">
        <v>45028.9877199074</v>
      </c>
      <c r="K179" s="6">
        <v>45028.9846527778</v>
      </c>
      <c r="L179" s="4" t="s">
        <v>139</v>
      </c>
      <c r="M179" s="4" t="s">
        <v>140</v>
      </c>
      <c r="N179" s="6">
        <v>45045.4024421296</v>
      </c>
      <c r="O179" s="4" t="s">
        <v>46</v>
      </c>
      <c r="P179" s="6"/>
      <c r="Q179" s="4" t="s">
        <v>35</v>
      </c>
      <c r="R179" s="4" t="s">
        <v>3192</v>
      </c>
      <c r="S179" s="4" t="s">
        <v>139</v>
      </c>
      <c r="T179" s="4" t="s">
        <v>3004</v>
      </c>
      <c r="U179" s="6">
        <v>45029.659537037</v>
      </c>
      <c r="V179" s="4" t="s">
        <v>735</v>
      </c>
      <c r="W179" s="4" t="s">
        <v>734</v>
      </c>
      <c r="X179" s="4" t="s">
        <v>3108</v>
      </c>
      <c r="Y179" s="4" t="s">
        <v>3109</v>
      </c>
      <c r="Z179" s="4" t="s">
        <v>3118</v>
      </c>
      <c r="AA179" s="4" t="s">
        <v>3122</v>
      </c>
      <c r="AB179" s="4" t="s">
        <v>2379</v>
      </c>
      <c r="AC179" s="9">
        <v>67.45</v>
      </c>
      <c r="AD179" s="6">
        <v>45035.3703125</v>
      </c>
    </row>
    <row r="180" s="1" customFormat="1" ht="19.75" customHeight="1" spans="1:30">
      <c r="A180" s="3" t="s">
        <v>35</v>
      </c>
      <c r="B180" s="3" t="s">
        <v>74</v>
      </c>
      <c r="C180" s="3" t="s">
        <v>48</v>
      </c>
      <c r="D180" s="3" t="s">
        <v>115</v>
      </c>
      <c r="E180" s="3" t="s">
        <v>136</v>
      </c>
      <c r="F180" s="3" t="s">
        <v>734</v>
      </c>
      <c r="G180" s="3" t="s">
        <v>735</v>
      </c>
      <c r="H180" s="3" t="s">
        <v>56</v>
      </c>
      <c r="I180" s="3" t="s">
        <v>44</v>
      </c>
      <c r="J180" s="5">
        <v>45028.9877199074</v>
      </c>
      <c r="K180" s="5">
        <v>45028.9846527778</v>
      </c>
      <c r="L180" s="3" t="s">
        <v>139</v>
      </c>
      <c r="M180" s="3" t="s">
        <v>140</v>
      </c>
      <c r="N180" s="5">
        <v>45045.4024421296</v>
      </c>
      <c r="O180" s="3" t="s">
        <v>46</v>
      </c>
      <c r="P180" s="5"/>
      <c r="Q180" s="3" t="s">
        <v>35</v>
      </c>
      <c r="R180" s="3" t="s">
        <v>3199</v>
      </c>
      <c r="S180" s="3" t="s">
        <v>139</v>
      </c>
      <c r="T180" s="3" t="s">
        <v>3004</v>
      </c>
      <c r="U180" s="5">
        <v>45029.4241782407</v>
      </c>
      <c r="V180" s="3" t="s">
        <v>735</v>
      </c>
      <c r="W180" s="3" t="s">
        <v>734</v>
      </c>
      <c r="X180" s="3" t="s">
        <v>35</v>
      </c>
      <c r="Y180" s="3" t="s">
        <v>3064</v>
      </c>
      <c r="Z180" s="3" t="s">
        <v>3102</v>
      </c>
      <c r="AA180" s="3" t="s">
        <v>3113</v>
      </c>
      <c r="AB180" s="3" t="s">
        <v>3200</v>
      </c>
      <c r="AC180" s="8">
        <v>77</v>
      </c>
      <c r="AD180" s="5">
        <v>45035.3703125</v>
      </c>
    </row>
    <row r="181" s="1" customFormat="1" ht="19.75" customHeight="1" spans="1:30">
      <c r="A181" s="4" t="s">
        <v>35</v>
      </c>
      <c r="B181" s="4" t="s">
        <v>74</v>
      </c>
      <c r="C181" s="4" t="s">
        <v>48</v>
      </c>
      <c r="D181" s="4" t="s">
        <v>115</v>
      </c>
      <c r="E181" s="4" t="s">
        <v>136</v>
      </c>
      <c r="F181" s="4" t="s">
        <v>734</v>
      </c>
      <c r="G181" s="4" t="s">
        <v>735</v>
      </c>
      <c r="H181" s="4" t="s">
        <v>56</v>
      </c>
      <c r="I181" s="4" t="s">
        <v>44</v>
      </c>
      <c r="J181" s="6">
        <v>45028.9877199074</v>
      </c>
      <c r="K181" s="6">
        <v>45028.9846527778</v>
      </c>
      <c r="L181" s="4" t="s">
        <v>139</v>
      </c>
      <c r="M181" s="4" t="s">
        <v>140</v>
      </c>
      <c r="N181" s="6">
        <v>45045.4024421296</v>
      </c>
      <c r="O181" s="4" t="s">
        <v>46</v>
      </c>
      <c r="P181" s="6"/>
      <c r="Q181" s="4" t="s">
        <v>35</v>
      </c>
      <c r="R181" s="4" t="s">
        <v>3201</v>
      </c>
      <c r="S181" s="4" t="s">
        <v>139</v>
      </c>
      <c r="T181" s="4" t="s">
        <v>3004</v>
      </c>
      <c r="U181" s="6">
        <v>45030.3674652778</v>
      </c>
      <c r="V181" s="4" t="s">
        <v>735</v>
      </c>
      <c r="W181" s="4" t="s">
        <v>734</v>
      </c>
      <c r="X181" s="4" t="s">
        <v>3108</v>
      </c>
      <c r="Y181" s="4" t="s">
        <v>3109</v>
      </c>
      <c r="Z181" s="4" t="s">
        <v>3110</v>
      </c>
      <c r="AA181" s="4" t="s">
        <v>3202</v>
      </c>
      <c r="AB181" s="4" t="s">
        <v>2920</v>
      </c>
      <c r="AC181" s="9">
        <v>4.48333333333333</v>
      </c>
      <c r="AD181" s="6">
        <v>45035.3703125</v>
      </c>
    </row>
    <row r="182" s="1" customFormat="1" ht="19.75" customHeight="1" spans="1:30">
      <c r="A182" s="3" t="s">
        <v>35</v>
      </c>
      <c r="B182" s="3" t="s">
        <v>74</v>
      </c>
      <c r="C182" s="3" t="s">
        <v>48</v>
      </c>
      <c r="D182" s="3" t="s">
        <v>115</v>
      </c>
      <c r="E182" s="3" t="s">
        <v>136</v>
      </c>
      <c r="F182" s="3" t="s">
        <v>734</v>
      </c>
      <c r="G182" s="3" t="s">
        <v>735</v>
      </c>
      <c r="H182" s="3" t="s">
        <v>56</v>
      </c>
      <c r="I182" s="3" t="s">
        <v>44</v>
      </c>
      <c r="J182" s="5">
        <v>45028.9877199074</v>
      </c>
      <c r="K182" s="5">
        <v>45028.9846527778</v>
      </c>
      <c r="L182" s="3" t="s">
        <v>139</v>
      </c>
      <c r="M182" s="3" t="s">
        <v>140</v>
      </c>
      <c r="N182" s="5">
        <v>45045.4024421296</v>
      </c>
      <c r="O182" s="3" t="s">
        <v>46</v>
      </c>
      <c r="P182" s="5"/>
      <c r="Q182" s="3" t="s">
        <v>35</v>
      </c>
      <c r="R182" s="3" t="s">
        <v>3203</v>
      </c>
      <c r="S182" s="3" t="s">
        <v>139</v>
      </c>
      <c r="T182" s="3" t="s">
        <v>3051</v>
      </c>
      <c r="U182" s="5">
        <v>45029.7067013889</v>
      </c>
      <c r="V182" s="3" t="s">
        <v>735</v>
      </c>
      <c r="W182" s="3" t="s">
        <v>734</v>
      </c>
      <c r="X182" s="3" t="s">
        <v>35</v>
      </c>
      <c r="Y182" s="3" t="s">
        <v>3022</v>
      </c>
      <c r="Z182" s="3" t="s">
        <v>136</v>
      </c>
      <c r="AA182" s="3" t="s">
        <v>221</v>
      </c>
      <c r="AB182" s="3" t="s">
        <v>516</v>
      </c>
      <c r="AC182" s="8">
        <v>951.033333333333</v>
      </c>
      <c r="AD182" s="5">
        <v>45035.3703125</v>
      </c>
    </row>
    <row r="183" s="1" customFormat="1" ht="19.75" customHeight="1" spans="1:30">
      <c r="A183" s="4" t="s">
        <v>35</v>
      </c>
      <c r="B183" s="4" t="s">
        <v>74</v>
      </c>
      <c r="C183" s="4" t="s">
        <v>48</v>
      </c>
      <c r="D183" s="4" t="s">
        <v>115</v>
      </c>
      <c r="E183" s="4" t="s">
        <v>136</v>
      </c>
      <c r="F183" s="4" t="s">
        <v>734</v>
      </c>
      <c r="G183" s="4" t="s">
        <v>735</v>
      </c>
      <c r="H183" s="4" t="s">
        <v>56</v>
      </c>
      <c r="I183" s="4" t="s">
        <v>44</v>
      </c>
      <c r="J183" s="6">
        <v>45028.9877199074</v>
      </c>
      <c r="K183" s="6">
        <v>45028.9846527778</v>
      </c>
      <c r="L183" s="4" t="s">
        <v>139</v>
      </c>
      <c r="M183" s="4" t="s">
        <v>140</v>
      </c>
      <c r="N183" s="6">
        <v>45045.4024421296</v>
      </c>
      <c r="O183" s="4" t="s">
        <v>46</v>
      </c>
      <c r="P183" s="6"/>
      <c r="Q183" s="4" t="s">
        <v>35</v>
      </c>
      <c r="R183" s="4" t="s">
        <v>3204</v>
      </c>
      <c r="S183" s="4" t="s">
        <v>139</v>
      </c>
      <c r="T183" s="4" t="s">
        <v>3004</v>
      </c>
      <c r="U183" s="6">
        <v>45030.3709490741</v>
      </c>
      <c r="V183" s="4" t="s">
        <v>735</v>
      </c>
      <c r="W183" s="4" t="s">
        <v>734</v>
      </c>
      <c r="X183" s="4" t="s">
        <v>3108</v>
      </c>
      <c r="Y183" s="4" t="s">
        <v>3109</v>
      </c>
      <c r="Z183" s="4" t="s">
        <v>3118</v>
      </c>
      <c r="AA183" s="4" t="s">
        <v>3188</v>
      </c>
      <c r="AB183" s="4" t="s">
        <v>2586</v>
      </c>
      <c r="AC183" s="9">
        <v>216.9</v>
      </c>
      <c r="AD183" s="6">
        <v>45035.3703125</v>
      </c>
    </row>
    <row r="184" s="1" customFormat="1" ht="19.75" customHeight="1" spans="1:30">
      <c r="A184" s="3" t="s">
        <v>35</v>
      </c>
      <c r="B184" s="3" t="s">
        <v>74</v>
      </c>
      <c r="C184" s="3" t="s">
        <v>48</v>
      </c>
      <c r="D184" s="3" t="s">
        <v>115</v>
      </c>
      <c r="E184" s="3" t="s">
        <v>136</v>
      </c>
      <c r="F184" s="3" t="s">
        <v>734</v>
      </c>
      <c r="G184" s="3" t="s">
        <v>735</v>
      </c>
      <c r="H184" s="3" t="s">
        <v>56</v>
      </c>
      <c r="I184" s="3" t="s">
        <v>44</v>
      </c>
      <c r="J184" s="5">
        <v>45028.9877199074</v>
      </c>
      <c r="K184" s="5">
        <v>45028.9846527778</v>
      </c>
      <c r="L184" s="3" t="s">
        <v>139</v>
      </c>
      <c r="M184" s="3" t="s">
        <v>140</v>
      </c>
      <c r="N184" s="5">
        <v>45045.4024421296</v>
      </c>
      <c r="O184" s="3" t="s">
        <v>46</v>
      </c>
      <c r="P184" s="5"/>
      <c r="Q184" s="3" t="s">
        <v>35</v>
      </c>
      <c r="R184" s="3" t="s">
        <v>3212</v>
      </c>
      <c r="S184" s="3" t="s">
        <v>139</v>
      </c>
      <c r="T184" s="3" t="s">
        <v>3051</v>
      </c>
      <c r="U184" s="5">
        <v>45030.5221643519</v>
      </c>
      <c r="V184" s="3" t="s">
        <v>735</v>
      </c>
      <c r="W184" s="3" t="s">
        <v>734</v>
      </c>
      <c r="X184" s="3" t="s">
        <v>35</v>
      </c>
      <c r="Y184" s="3" t="s">
        <v>3022</v>
      </c>
      <c r="Z184" s="3" t="s">
        <v>136</v>
      </c>
      <c r="AA184" s="3"/>
      <c r="AB184" s="3" t="s">
        <v>516</v>
      </c>
      <c r="AC184" s="8">
        <v>60.5</v>
      </c>
      <c r="AD184" s="5">
        <v>45035.3703125</v>
      </c>
    </row>
    <row r="185" s="1" customFormat="1" ht="19.75" customHeight="1" spans="1:30">
      <c r="A185" s="4" t="s">
        <v>35</v>
      </c>
      <c r="B185" s="4" t="s">
        <v>74</v>
      </c>
      <c r="C185" s="4" t="s">
        <v>48</v>
      </c>
      <c r="D185" s="4" t="s">
        <v>115</v>
      </c>
      <c r="E185" s="4" t="s">
        <v>136</v>
      </c>
      <c r="F185" s="4" t="s">
        <v>969</v>
      </c>
      <c r="G185" s="4" t="s">
        <v>970</v>
      </c>
      <c r="H185" s="4" t="s">
        <v>56</v>
      </c>
      <c r="I185" s="4" t="s">
        <v>44</v>
      </c>
      <c r="J185" s="6">
        <v>45034.4073032407</v>
      </c>
      <c r="K185" s="6">
        <v>45034.4055439815</v>
      </c>
      <c r="L185" s="4" t="s">
        <v>139</v>
      </c>
      <c r="M185" s="4" t="s">
        <v>140</v>
      </c>
      <c r="N185" s="6">
        <v>45046.0899884259</v>
      </c>
      <c r="O185" s="4" t="s">
        <v>46</v>
      </c>
      <c r="P185" s="6"/>
      <c r="Q185" s="4" t="s">
        <v>35</v>
      </c>
      <c r="R185" s="4" t="s">
        <v>3221</v>
      </c>
      <c r="S185" s="4" t="s">
        <v>139</v>
      </c>
      <c r="T185" s="4" t="s">
        <v>3004</v>
      </c>
      <c r="U185" s="6">
        <v>45034.4078472222</v>
      </c>
      <c r="V185" s="4" t="s">
        <v>970</v>
      </c>
      <c r="W185" s="4" t="s">
        <v>969</v>
      </c>
      <c r="X185" s="4" t="s">
        <v>35</v>
      </c>
      <c r="Y185" s="4" t="s">
        <v>3022</v>
      </c>
      <c r="Z185" s="4" t="s">
        <v>136</v>
      </c>
      <c r="AA185" s="4" t="s">
        <v>204</v>
      </c>
      <c r="AB185" s="4" t="s">
        <v>2506</v>
      </c>
      <c r="AC185" s="9">
        <v>0.2</v>
      </c>
      <c r="AD185" s="6">
        <v>45035.4978125</v>
      </c>
    </row>
    <row r="186" s="1" customFormat="1" ht="19.75" customHeight="1" spans="1:30">
      <c r="A186" s="3" t="s">
        <v>35</v>
      </c>
      <c r="B186" s="3" t="s">
        <v>74</v>
      </c>
      <c r="C186" s="3" t="s">
        <v>48</v>
      </c>
      <c r="D186" s="3" t="s">
        <v>115</v>
      </c>
      <c r="E186" s="3" t="s">
        <v>136</v>
      </c>
      <c r="F186" s="3" t="s">
        <v>969</v>
      </c>
      <c r="G186" s="3" t="s">
        <v>970</v>
      </c>
      <c r="H186" s="3" t="s">
        <v>56</v>
      </c>
      <c r="I186" s="3" t="s">
        <v>44</v>
      </c>
      <c r="J186" s="5">
        <v>45034.4073032407</v>
      </c>
      <c r="K186" s="5">
        <v>45034.4055439815</v>
      </c>
      <c r="L186" s="3" t="s">
        <v>139</v>
      </c>
      <c r="M186" s="3" t="s">
        <v>140</v>
      </c>
      <c r="N186" s="5">
        <v>45046.0899884259</v>
      </c>
      <c r="O186" s="3" t="s">
        <v>46</v>
      </c>
      <c r="P186" s="5"/>
      <c r="Q186" s="3" t="s">
        <v>35</v>
      </c>
      <c r="R186" s="3" t="s">
        <v>3228</v>
      </c>
      <c r="S186" s="3" t="s">
        <v>139</v>
      </c>
      <c r="T186" s="3" t="s">
        <v>3004</v>
      </c>
      <c r="U186" s="5">
        <v>45034.5319097222</v>
      </c>
      <c r="V186" s="3" t="s">
        <v>970</v>
      </c>
      <c r="W186" s="3" t="s">
        <v>969</v>
      </c>
      <c r="X186" s="3" t="s">
        <v>35</v>
      </c>
      <c r="Y186" s="3" t="s">
        <v>3064</v>
      </c>
      <c r="Z186" s="3" t="s">
        <v>3102</v>
      </c>
      <c r="AA186" s="3" t="s">
        <v>3229</v>
      </c>
      <c r="AB186" s="3" t="s">
        <v>3232</v>
      </c>
      <c r="AC186" s="8">
        <v>45.15</v>
      </c>
      <c r="AD186" s="5">
        <v>45035.4978125</v>
      </c>
    </row>
    <row r="187" s="1" customFormat="1" ht="19.75" customHeight="1" spans="1:30">
      <c r="A187" s="4" t="s">
        <v>35</v>
      </c>
      <c r="B187" s="4" t="s">
        <v>74</v>
      </c>
      <c r="C187" s="4" t="s">
        <v>48</v>
      </c>
      <c r="D187" s="4" t="s">
        <v>115</v>
      </c>
      <c r="E187" s="4" t="s">
        <v>136</v>
      </c>
      <c r="F187" s="4" t="s">
        <v>1148</v>
      </c>
      <c r="G187" s="4" t="s">
        <v>1149</v>
      </c>
      <c r="H187" s="4" t="s">
        <v>56</v>
      </c>
      <c r="I187" s="4" t="s">
        <v>44</v>
      </c>
      <c r="J187" s="6">
        <v>45037.41875</v>
      </c>
      <c r="K187" s="6">
        <v>45037.4172800926</v>
      </c>
      <c r="L187" s="4" t="s">
        <v>139</v>
      </c>
      <c r="M187" s="4" t="s">
        <v>140</v>
      </c>
      <c r="N187" s="6">
        <v>45055.0900925926</v>
      </c>
      <c r="O187" s="4" t="s">
        <v>46</v>
      </c>
      <c r="P187" s="6"/>
      <c r="Q187" s="4" t="s">
        <v>35</v>
      </c>
      <c r="R187" s="4" t="s">
        <v>3235</v>
      </c>
      <c r="S187" s="4" t="s">
        <v>139</v>
      </c>
      <c r="T187" s="4" t="s">
        <v>3004</v>
      </c>
      <c r="U187" s="6">
        <v>45037.4193865741</v>
      </c>
      <c r="V187" s="4" t="s">
        <v>1149</v>
      </c>
      <c r="W187" s="4" t="s">
        <v>1148</v>
      </c>
      <c r="X187" s="4" t="s">
        <v>35</v>
      </c>
      <c r="Y187" s="4" t="s">
        <v>3022</v>
      </c>
      <c r="Z187" s="4" t="s">
        <v>136</v>
      </c>
      <c r="AA187" s="4" t="s">
        <v>146</v>
      </c>
      <c r="AB187" s="4" t="s">
        <v>1442</v>
      </c>
      <c r="AC187" s="9">
        <v>0.283333333333333</v>
      </c>
      <c r="AD187" s="6">
        <v>45044.5979282407</v>
      </c>
    </row>
    <row r="188" s="1" customFormat="1" ht="19.75" customHeight="1" spans="1:30">
      <c r="A188" s="3" t="s">
        <v>35</v>
      </c>
      <c r="B188" s="3" t="s">
        <v>74</v>
      </c>
      <c r="C188" s="3" t="s">
        <v>48</v>
      </c>
      <c r="D188" s="3" t="s">
        <v>115</v>
      </c>
      <c r="E188" s="3" t="s">
        <v>136</v>
      </c>
      <c r="F188" s="3" t="s">
        <v>1148</v>
      </c>
      <c r="G188" s="3" t="s">
        <v>1149</v>
      </c>
      <c r="H188" s="3" t="s">
        <v>56</v>
      </c>
      <c r="I188" s="3" t="s">
        <v>44</v>
      </c>
      <c r="J188" s="5">
        <v>45037.41875</v>
      </c>
      <c r="K188" s="5">
        <v>45037.4172800926</v>
      </c>
      <c r="L188" s="3" t="s">
        <v>139</v>
      </c>
      <c r="M188" s="3" t="s">
        <v>140</v>
      </c>
      <c r="N188" s="5">
        <v>45055.0900925926</v>
      </c>
      <c r="O188" s="3" t="s">
        <v>46</v>
      </c>
      <c r="P188" s="5"/>
      <c r="Q188" s="3" t="s">
        <v>35</v>
      </c>
      <c r="R188" s="3" t="s">
        <v>3236</v>
      </c>
      <c r="S188" s="3" t="s">
        <v>139</v>
      </c>
      <c r="T188" s="3" t="s">
        <v>3004</v>
      </c>
      <c r="U188" s="5">
        <v>45038.2851388889</v>
      </c>
      <c r="V188" s="3" t="s">
        <v>1149</v>
      </c>
      <c r="W188" s="3" t="s">
        <v>1148</v>
      </c>
      <c r="X188" s="3" t="s">
        <v>35</v>
      </c>
      <c r="Y188" s="3" t="s">
        <v>3022</v>
      </c>
      <c r="Z188" s="3" t="s">
        <v>136</v>
      </c>
      <c r="AA188" s="3" t="s">
        <v>146</v>
      </c>
      <c r="AB188" s="3" t="s">
        <v>1442</v>
      </c>
      <c r="AC188" s="8">
        <v>2936.68333333333</v>
      </c>
      <c r="AD188" s="5">
        <v>45044.5979282407</v>
      </c>
    </row>
    <row r="189" s="1" customFormat="1" ht="19.75" customHeight="1" spans="1:30">
      <c r="A189" s="4" t="s">
        <v>35</v>
      </c>
      <c r="B189" s="4" t="s">
        <v>74</v>
      </c>
      <c r="C189" s="4" t="s">
        <v>48</v>
      </c>
      <c r="D189" s="4" t="s">
        <v>115</v>
      </c>
      <c r="E189" s="4" t="s">
        <v>136</v>
      </c>
      <c r="F189" s="4" t="s">
        <v>1148</v>
      </c>
      <c r="G189" s="4" t="s">
        <v>1149</v>
      </c>
      <c r="H189" s="4" t="s">
        <v>56</v>
      </c>
      <c r="I189" s="4" t="s">
        <v>44</v>
      </c>
      <c r="J189" s="6">
        <v>45037.41875</v>
      </c>
      <c r="K189" s="6">
        <v>45037.4172800926</v>
      </c>
      <c r="L189" s="4" t="s">
        <v>139</v>
      </c>
      <c r="M189" s="4" t="s">
        <v>140</v>
      </c>
      <c r="N189" s="6">
        <v>45055.0900925926</v>
      </c>
      <c r="O189" s="4" t="s">
        <v>46</v>
      </c>
      <c r="P189" s="6"/>
      <c r="Q189" s="4" t="s">
        <v>35</v>
      </c>
      <c r="R189" s="4" t="s">
        <v>3237</v>
      </c>
      <c r="S189" s="4" t="s">
        <v>139</v>
      </c>
      <c r="T189" s="4" t="s">
        <v>3004</v>
      </c>
      <c r="U189" s="6">
        <v>45037.6649537037</v>
      </c>
      <c r="V189" s="4" t="s">
        <v>1149</v>
      </c>
      <c r="W189" s="4" t="s">
        <v>1148</v>
      </c>
      <c r="X189" s="4" t="s">
        <v>3108</v>
      </c>
      <c r="Y189" s="4" t="s">
        <v>3109</v>
      </c>
      <c r="Z189" s="4" t="s">
        <v>3110</v>
      </c>
      <c r="AA189" s="4" t="s">
        <v>3131</v>
      </c>
      <c r="AB189" s="4" t="s">
        <v>1101</v>
      </c>
      <c r="AC189" s="9">
        <v>8.35</v>
      </c>
      <c r="AD189" s="6">
        <v>45044.5979282407</v>
      </c>
    </row>
    <row r="190" s="1" customFormat="1" ht="19.75" customHeight="1" spans="1:30">
      <c r="A190" s="3" t="s">
        <v>35</v>
      </c>
      <c r="B190" s="3" t="s">
        <v>74</v>
      </c>
      <c r="C190" s="3" t="s">
        <v>48</v>
      </c>
      <c r="D190" s="3" t="s">
        <v>115</v>
      </c>
      <c r="E190" s="3" t="s">
        <v>136</v>
      </c>
      <c r="F190" s="3" t="s">
        <v>1148</v>
      </c>
      <c r="G190" s="3" t="s">
        <v>1149</v>
      </c>
      <c r="H190" s="3" t="s">
        <v>56</v>
      </c>
      <c r="I190" s="3" t="s">
        <v>44</v>
      </c>
      <c r="J190" s="5">
        <v>45037.41875</v>
      </c>
      <c r="K190" s="5">
        <v>45037.4172800926</v>
      </c>
      <c r="L190" s="3" t="s">
        <v>139</v>
      </c>
      <c r="M190" s="3" t="s">
        <v>140</v>
      </c>
      <c r="N190" s="5">
        <v>45055.0900925926</v>
      </c>
      <c r="O190" s="3" t="s">
        <v>46</v>
      </c>
      <c r="P190" s="5"/>
      <c r="Q190" s="3" t="s">
        <v>35</v>
      </c>
      <c r="R190" s="3" t="s">
        <v>3238</v>
      </c>
      <c r="S190" s="3" t="s">
        <v>139</v>
      </c>
      <c r="T190" s="3" t="s">
        <v>3004</v>
      </c>
      <c r="U190" s="5">
        <v>45037.6711342593</v>
      </c>
      <c r="V190" s="3" t="s">
        <v>1149</v>
      </c>
      <c r="W190" s="3" t="s">
        <v>1148</v>
      </c>
      <c r="X190" s="3" t="s">
        <v>3108</v>
      </c>
      <c r="Y190" s="3" t="s">
        <v>3109</v>
      </c>
      <c r="Z190" s="3" t="s">
        <v>3118</v>
      </c>
      <c r="AA190" s="3" t="s">
        <v>3119</v>
      </c>
      <c r="AB190" s="3" t="s">
        <v>2986</v>
      </c>
      <c r="AC190" s="8">
        <v>870.766666666667</v>
      </c>
      <c r="AD190" s="5">
        <v>45044.5979282407</v>
      </c>
    </row>
    <row r="191" s="1" customFormat="1" ht="19.75" customHeight="1" spans="1:30">
      <c r="A191" s="4" t="s">
        <v>35</v>
      </c>
      <c r="B191" s="4" t="s">
        <v>74</v>
      </c>
      <c r="C191" s="4" t="s">
        <v>48</v>
      </c>
      <c r="D191" s="4" t="s">
        <v>115</v>
      </c>
      <c r="E191" s="4" t="s">
        <v>136</v>
      </c>
      <c r="F191" s="4" t="s">
        <v>1148</v>
      </c>
      <c r="G191" s="4" t="s">
        <v>1149</v>
      </c>
      <c r="H191" s="4" t="s">
        <v>56</v>
      </c>
      <c r="I191" s="4" t="s">
        <v>44</v>
      </c>
      <c r="J191" s="6">
        <v>45037.41875</v>
      </c>
      <c r="K191" s="6">
        <v>45037.4172800926</v>
      </c>
      <c r="L191" s="4" t="s">
        <v>139</v>
      </c>
      <c r="M191" s="4" t="s">
        <v>140</v>
      </c>
      <c r="N191" s="6">
        <v>45055.0900925926</v>
      </c>
      <c r="O191" s="4" t="s">
        <v>46</v>
      </c>
      <c r="P191" s="6"/>
      <c r="Q191" s="4" t="s">
        <v>35</v>
      </c>
      <c r="R191" s="4" t="s">
        <v>3241</v>
      </c>
      <c r="S191" s="4" t="s">
        <v>139</v>
      </c>
      <c r="T191" s="4" t="s">
        <v>3004</v>
      </c>
      <c r="U191" s="6">
        <v>45040.3433796296</v>
      </c>
      <c r="V191" s="4" t="s">
        <v>1149</v>
      </c>
      <c r="W191" s="4" t="s">
        <v>1148</v>
      </c>
      <c r="X191" s="4" t="s">
        <v>3242</v>
      </c>
      <c r="Y191" s="4" t="s">
        <v>3242</v>
      </c>
      <c r="Z191" s="4" t="s">
        <v>3242</v>
      </c>
      <c r="AA191" s="4" t="s">
        <v>3243</v>
      </c>
      <c r="AB191" s="4" t="s">
        <v>1442</v>
      </c>
      <c r="AC191" s="9">
        <v>5892.9</v>
      </c>
      <c r="AD191" s="6">
        <v>45044.5979282407</v>
      </c>
    </row>
    <row r="192" s="1" customFormat="1" ht="19.75" customHeight="1" spans="1:30">
      <c r="A192" s="3" t="s">
        <v>35</v>
      </c>
      <c r="B192" s="3" t="s">
        <v>74</v>
      </c>
      <c r="C192" s="3" t="s">
        <v>48</v>
      </c>
      <c r="D192" s="3" t="s">
        <v>115</v>
      </c>
      <c r="E192" s="3" t="s">
        <v>136</v>
      </c>
      <c r="F192" s="3" t="s">
        <v>1148</v>
      </c>
      <c r="G192" s="3" t="s">
        <v>1149</v>
      </c>
      <c r="H192" s="3" t="s">
        <v>56</v>
      </c>
      <c r="I192" s="3" t="s">
        <v>44</v>
      </c>
      <c r="J192" s="5">
        <v>45037.41875</v>
      </c>
      <c r="K192" s="5">
        <v>45037.4172800926</v>
      </c>
      <c r="L192" s="3" t="s">
        <v>139</v>
      </c>
      <c r="M192" s="3" t="s">
        <v>140</v>
      </c>
      <c r="N192" s="5">
        <v>45055.0900925926</v>
      </c>
      <c r="O192" s="3" t="s">
        <v>46</v>
      </c>
      <c r="P192" s="5"/>
      <c r="Q192" s="3" t="s">
        <v>35</v>
      </c>
      <c r="R192" s="3" t="s">
        <v>3274</v>
      </c>
      <c r="S192" s="3" t="s">
        <v>139</v>
      </c>
      <c r="T192" s="3" t="s">
        <v>3004</v>
      </c>
      <c r="U192" s="5">
        <v>45044.4361574074</v>
      </c>
      <c r="V192" s="3" t="s">
        <v>1149</v>
      </c>
      <c r="W192" s="3" t="s">
        <v>1148</v>
      </c>
      <c r="X192" s="3" t="s">
        <v>3108</v>
      </c>
      <c r="Y192" s="3" t="s">
        <v>3109</v>
      </c>
      <c r="Z192" s="3" t="s">
        <v>3110</v>
      </c>
      <c r="AA192" s="3" t="s">
        <v>3202</v>
      </c>
      <c r="AB192" s="3" t="s">
        <v>2920</v>
      </c>
      <c r="AC192" s="8">
        <v>28.5166666666667</v>
      </c>
      <c r="AD192" s="5">
        <v>45044.5979282407</v>
      </c>
    </row>
    <row r="193" s="1" customFormat="1" ht="19.75" customHeight="1" spans="1:30">
      <c r="A193" s="4" t="s">
        <v>35</v>
      </c>
      <c r="B193" s="4" t="s">
        <v>74</v>
      </c>
      <c r="C193" s="4" t="s">
        <v>48</v>
      </c>
      <c r="D193" s="4" t="s">
        <v>115</v>
      </c>
      <c r="E193" s="4" t="s">
        <v>136</v>
      </c>
      <c r="F193" s="4" t="s">
        <v>1148</v>
      </c>
      <c r="G193" s="4" t="s">
        <v>1149</v>
      </c>
      <c r="H193" s="4" t="s">
        <v>56</v>
      </c>
      <c r="I193" s="4" t="s">
        <v>44</v>
      </c>
      <c r="J193" s="6">
        <v>45037.41875</v>
      </c>
      <c r="K193" s="6">
        <v>45037.4172800926</v>
      </c>
      <c r="L193" s="4" t="s">
        <v>139</v>
      </c>
      <c r="M193" s="4" t="s">
        <v>140</v>
      </c>
      <c r="N193" s="6">
        <v>45055.0900925926</v>
      </c>
      <c r="O193" s="4" t="s">
        <v>46</v>
      </c>
      <c r="P193" s="6"/>
      <c r="Q193" s="4" t="s">
        <v>35</v>
      </c>
      <c r="R193" s="4" t="s">
        <v>3276</v>
      </c>
      <c r="S193" s="4" t="s">
        <v>139</v>
      </c>
      <c r="T193" s="4" t="s">
        <v>3004</v>
      </c>
      <c r="U193" s="6">
        <v>45044.5494097222</v>
      </c>
      <c r="V193" s="4" t="s">
        <v>1149</v>
      </c>
      <c r="W193" s="4" t="s">
        <v>1148</v>
      </c>
      <c r="X193" s="4" t="s">
        <v>35</v>
      </c>
      <c r="Y193" s="4" t="s">
        <v>3022</v>
      </c>
      <c r="Z193" s="4" t="s">
        <v>136</v>
      </c>
      <c r="AA193" s="4" t="s">
        <v>146</v>
      </c>
      <c r="AB193" s="4" t="s">
        <v>1442</v>
      </c>
      <c r="AC193" s="9">
        <v>69.1833333333333</v>
      </c>
      <c r="AD193" s="6">
        <v>45044.5979282407</v>
      </c>
    </row>
    <row r="194" s="1" customFormat="1" ht="19.75" customHeight="1" spans="1:30">
      <c r="A194" s="3" t="s">
        <v>35</v>
      </c>
      <c r="B194" s="3" t="s">
        <v>74</v>
      </c>
      <c r="C194" s="3" t="s">
        <v>48</v>
      </c>
      <c r="D194" s="3" t="s">
        <v>115</v>
      </c>
      <c r="E194" s="3" t="s">
        <v>136</v>
      </c>
      <c r="F194" s="3" t="s">
        <v>1148</v>
      </c>
      <c r="G194" s="3" t="s">
        <v>1149</v>
      </c>
      <c r="H194" s="3" t="s">
        <v>56</v>
      </c>
      <c r="I194" s="3" t="s">
        <v>44</v>
      </c>
      <c r="J194" s="5">
        <v>45037.41875</v>
      </c>
      <c r="K194" s="5">
        <v>45037.4172800926</v>
      </c>
      <c r="L194" s="3" t="s">
        <v>139</v>
      </c>
      <c r="M194" s="3" t="s">
        <v>140</v>
      </c>
      <c r="N194" s="5">
        <v>45055.0900925926</v>
      </c>
      <c r="O194" s="3" t="s">
        <v>46</v>
      </c>
      <c r="P194" s="5"/>
      <c r="Q194" s="3" t="s">
        <v>35</v>
      </c>
      <c r="R194" s="3" t="s">
        <v>3280</v>
      </c>
      <c r="S194" s="3" t="s">
        <v>139</v>
      </c>
      <c r="T194" s="3" t="s">
        <v>3004</v>
      </c>
      <c r="U194" s="5">
        <v>45044.4562847222</v>
      </c>
      <c r="V194" s="3" t="s">
        <v>1149</v>
      </c>
      <c r="W194" s="3" t="s">
        <v>1148</v>
      </c>
      <c r="X194" s="3" t="s">
        <v>3108</v>
      </c>
      <c r="Y194" s="3" t="s">
        <v>3109</v>
      </c>
      <c r="Z194" s="3" t="s">
        <v>3118</v>
      </c>
      <c r="AA194" s="3" t="s">
        <v>3119</v>
      </c>
      <c r="AB194" s="3" t="s">
        <v>2986</v>
      </c>
      <c r="AC194" s="8">
        <v>130.816666666667</v>
      </c>
      <c r="AD194" s="5">
        <v>45044.5979282407</v>
      </c>
    </row>
    <row r="195" s="1" customFormat="1" ht="19.75" customHeight="1" spans="1:30">
      <c r="A195" s="4" t="s">
        <v>35</v>
      </c>
      <c r="B195" s="4" t="s">
        <v>74</v>
      </c>
      <c r="C195" s="4" t="s">
        <v>48</v>
      </c>
      <c r="D195" s="4" t="s">
        <v>115</v>
      </c>
      <c r="E195" s="4" t="s">
        <v>136</v>
      </c>
      <c r="F195" s="4" t="s">
        <v>1148</v>
      </c>
      <c r="G195" s="4" t="s">
        <v>1149</v>
      </c>
      <c r="H195" s="4" t="s">
        <v>56</v>
      </c>
      <c r="I195" s="4" t="s">
        <v>44</v>
      </c>
      <c r="J195" s="6">
        <v>45037.41875</v>
      </c>
      <c r="K195" s="6">
        <v>45037.4172800926</v>
      </c>
      <c r="L195" s="4" t="s">
        <v>139</v>
      </c>
      <c r="M195" s="4" t="s">
        <v>140</v>
      </c>
      <c r="N195" s="6">
        <v>45055.0900925926</v>
      </c>
      <c r="O195" s="4" t="s">
        <v>46</v>
      </c>
      <c r="P195" s="6"/>
      <c r="Q195" s="4" t="s">
        <v>35</v>
      </c>
      <c r="R195" s="4" t="s">
        <v>3282</v>
      </c>
      <c r="S195" s="4" t="s">
        <v>139</v>
      </c>
      <c r="T195" s="4" t="s">
        <v>3004</v>
      </c>
      <c r="U195" s="6">
        <v>45044.5525925926</v>
      </c>
      <c r="V195" s="4" t="s">
        <v>1149</v>
      </c>
      <c r="W195" s="4" t="s">
        <v>1148</v>
      </c>
      <c r="X195" s="4" t="s">
        <v>35</v>
      </c>
      <c r="Y195" s="4" t="s">
        <v>3022</v>
      </c>
      <c r="Z195" s="4" t="s">
        <v>136</v>
      </c>
      <c r="AA195" s="4" t="s">
        <v>146</v>
      </c>
      <c r="AB195" s="4" t="s">
        <v>1442</v>
      </c>
      <c r="AC195" s="9">
        <v>64.3</v>
      </c>
      <c r="AD195" s="6">
        <v>45044.5979282407</v>
      </c>
    </row>
    <row r="196" s="1" customFormat="1" ht="19.75" customHeight="1" spans="1:30">
      <c r="A196" s="3" t="s">
        <v>35</v>
      </c>
      <c r="B196" s="3" t="s">
        <v>74</v>
      </c>
      <c r="C196" s="3" t="s">
        <v>48</v>
      </c>
      <c r="D196" s="3" t="s">
        <v>115</v>
      </c>
      <c r="E196" s="3" t="s">
        <v>136</v>
      </c>
      <c r="F196" s="3" t="s">
        <v>1148</v>
      </c>
      <c r="G196" s="3" t="s">
        <v>1149</v>
      </c>
      <c r="H196" s="3" t="s">
        <v>56</v>
      </c>
      <c r="I196" s="3" t="s">
        <v>44</v>
      </c>
      <c r="J196" s="5">
        <v>45037.41875</v>
      </c>
      <c r="K196" s="5">
        <v>45037.4172800926</v>
      </c>
      <c r="L196" s="3" t="s">
        <v>139</v>
      </c>
      <c r="M196" s="3" t="s">
        <v>140</v>
      </c>
      <c r="N196" s="5">
        <v>45055.0900925926</v>
      </c>
      <c r="O196" s="3" t="s">
        <v>46</v>
      </c>
      <c r="P196" s="5"/>
      <c r="Q196" s="3" t="s">
        <v>3009</v>
      </c>
      <c r="R196" s="3" t="s">
        <v>3628</v>
      </c>
      <c r="S196" s="3" t="s">
        <v>139</v>
      </c>
      <c r="T196" s="3" t="s">
        <v>3004</v>
      </c>
      <c r="U196" s="5">
        <v>45037.5430555556</v>
      </c>
      <c r="V196" s="3" t="s">
        <v>1149</v>
      </c>
      <c r="W196" s="3" t="s">
        <v>1148</v>
      </c>
      <c r="X196" s="3" t="s">
        <v>35</v>
      </c>
      <c r="Y196" s="3" t="s">
        <v>3064</v>
      </c>
      <c r="Z196" s="3" t="s">
        <v>3102</v>
      </c>
      <c r="AA196" s="3" t="s">
        <v>3113</v>
      </c>
      <c r="AB196" s="3" t="s">
        <v>3200</v>
      </c>
      <c r="AC196" s="8">
        <v>44.7833333333333</v>
      </c>
      <c r="AD196" s="5">
        <v>45044.5979282407</v>
      </c>
    </row>
    <row r="197" s="1" customFormat="1" ht="19.75" customHeight="1" spans="1:30">
      <c r="A197" s="4" t="s">
        <v>35</v>
      </c>
      <c r="B197" s="4" t="s">
        <v>74</v>
      </c>
      <c r="C197" s="4" t="s">
        <v>48</v>
      </c>
      <c r="D197" s="4" t="s">
        <v>115</v>
      </c>
      <c r="E197" s="4" t="s">
        <v>136</v>
      </c>
      <c r="F197" s="4" t="s">
        <v>1330</v>
      </c>
      <c r="G197" s="4" t="s">
        <v>1331</v>
      </c>
      <c r="H197" s="4" t="s">
        <v>56</v>
      </c>
      <c r="I197" s="4" t="s">
        <v>44</v>
      </c>
      <c r="J197" s="6">
        <v>45041.4139930556</v>
      </c>
      <c r="K197" s="6">
        <v>45041.4111458333</v>
      </c>
      <c r="L197" s="4" t="s">
        <v>139</v>
      </c>
      <c r="M197" s="4" t="s">
        <v>140</v>
      </c>
      <c r="N197" s="6">
        <v>45052.1068171296</v>
      </c>
      <c r="O197" s="4" t="s">
        <v>46</v>
      </c>
      <c r="P197" s="6"/>
      <c r="Q197" s="4" t="s">
        <v>35</v>
      </c>
      <c r="R197" s="4" t="s">
        <v>3244</v>
      </c>
      <c r="S197" s="4" t="s">
        <v>139</v>
      </c>
      <c r="T197" s="4" t="s">
        <v>3004</v>
      </c>
      <c r="U197" s="6">
        <v>45041.4439930556</v>
      </c>
      <c r="V197" s="4" t="s">
        <v>1331</v>
      </c>
      <c r="W197" s="4" t="s">
        <v>1330</v>
      </c>
      <c r="X197" s="4" t="s">
        <v>35</v>
      </c>
      <c r="Y197" s="4" t="s">
        <v>3064</v>
      </c>
      <c r="Z197" s="4" t="s">
        <v>3102</v>
      </c>
      <c r="AA197" s="4" t="s">
        <v>3229</v>
      </c>
      <c r="AB197" s="4" t="s">
        <v>3232</v>
      </c>
      <c r="AC197" s="9">
        <v>98.2333333333333</v>
      </c>
      <c r="AD197" s="6">
        <v>45041.5826157407</v>
      </c>
    </row>
    <row r="198" s="1" customFormat="1" ht="19.75" customHeight="1" spans="1:30">
      <c r="A198" s="3" t="s">
        <v>35</v>
      </c>
      <c r="B198" s="3" t="s">
        <v>74</v>
      </c>
      <c r="C198" s="3" t="s">
        <v>48</v>
      </c>
      <c r="D198" s="3" t="s">
        <v>115</v>
      </c>
      <c r="E198" s="3" t="s">
        <v>136</v>
      </c>
      <c r="F198" s="3" t="s">
        <v>1330</v>
      </c>
      <c r="G198" s="3" t="s">
        <v>1331</v>
      </c>
      <c r="H198" s="3" t="s">
        <v>56</v>
      </c>
      <c r="I198" s="3" t="s">
        <v>44</v>
      </c>
      <c r="J198" s="5">
        <v>45041.4139930556</v>
      </c>
      <c r="K198" s="5">
        <v>45041.4111458333</v>
      </c>
      <c r="L198" s="3" t="s">
        <v>139</v>
      </c>
      <c r="M198" s="3" t="s">
        <v>140</v>
      </c>
      <c r="N198" s="5">
        <v>45052.1068171296</v>
      </c>
      <c r="O198" s="3" t="s">
        <v>46</v>
      </c>
      <c r="P198" s="5"/>
      <c r="Q198" s="3" t="s">
        <v>35</v>
      </c>
      <c r="R198" s="3" t="s">
        <v>3248</v>
      </c>
      <c r="S198" s="3" t="s">
        <v>139</v>
      </c>
      <c r="T198" s="3" t="s">
        <v>3004</v>
      </c>
      <c r="U198" s="5">
        <v>45041.414375</v>
      </c>
      <c r="V198" s="3" t="s">
        <v>1331</v>
      </c>
      <c r="W198" s="3" t="s">
        <v>1330</v>
      </c>
      <c r="X198" s="3" t="s">
        <v>35</v>
      </c>
      <c r="Y198" s="3" t="s">
        <v>3022</v>
      </c>
      <c r="Z198" s="3" t="s">
        <v>136</v>
      </c>
      <c r="AA198" s="3" t="s">
        <v>204</v>
      </c>
      <c r="AB198" s="3" t="s">
        <v>2506</v>
      </c>
      <c r="AC198" s="8">
        <v>17.9833333333333</v>
      </c>
      <c r="AD198" s="5">
        <v>45041.5826157407</v>
      </c>
    </row>
    <row r="199" s="1" customFormat="1" ht="19.75" customHeight="1" spans="1:30">
      <c r="A199" s="4" t="s">
        <v>35</v>
      </c>
      <c r="B199" s="4" t="s">
        <v>74</v>
      </c>
      <c r="C199" s="4" t="s">
        <v>48</v>
      </c>
      <c r="D199" s="4" t="s">
        <v>115</v>
      </c>
      <c r="E199" s="4" t="s">
        <v>136</v>
      </c>
      <c r="F199" s="4" t="s">
        <v>1479</v>
      </c>
      <c r="G199" s="4" t="s">
        <v>1480</v>
      </c>
      <c r="H199" s="4" t="s">
        <v>56</v>
      </c>
      <c r="I199" s="4" t="s">
        <v>44</v>
      </c>
      <c r="J199" s="6">
        <v>45043.5055671296</v>
      </c>
      <c r="K199" s="6">
        <v>45043.5035995371</v>
      </c>
      <c r="L199" s="4" t="s">
        <v>139</v>
      </c>
      <c r="M199" s="4" t="s">
        <v>140</v>
      </c>
      <c r="N199" s="6">
        <v>45055.0890277778</v>
      </c>
      <c r="O199" s="4" t="s">
        <v>46</v>
      </c>
      <c r="P199" s="6"/>
      <c r="Q199" s="4" t="s">
        <v>35</v>
      </c>
      <c r="R199" s="4" t="s">
        <v>3264</v>
      </c>
      <c r="S199" s="4" t="s">
        <v>139</v>
      </c>
      <c r="T199" s="4" t="s">
        <v>3004</v>
      </c>
      <c r="U199" s="6">
        <v>45043.5070486111</v>
      </c>
      <c r="V199" s="4" t="s">
        <v>1480</v>
      </c>
      <c r="W199" s="4" t="s">
        <v>1479</v>
      </c>
      <c r="X199" s="4" t="s">
        <v>35</v>
      </c>
      <c r="Y199" s="4" t="s">
        <v>3022</v>
      </c>
      <c r="Z199" s="4" t="s">
        <v>136</v>
      </c>
      <c r="AA199" s="4" t="s">
        <v>146</v>
      </c>
      <c r="AB199" s="4" t="s">
        <v>2986</v>
      </c>
      <c r="AC199" s="9">
        <v>128</v>
      </c>
      <c r="AD199" s="6">
        <v>45044.4283217593</v>
      </c>
    </row>
    <row r="200" s="1" customFormat="1" ht="19.75" customHeight="1" spans="1:30">
      <c r="A200" s="3" t="s">
        <v>35</v>
      </c>
      <c r="B200" s="3" t="s">
        <v>74</v>
      </c>
      <c r="C200" s="3" t="s">
        <v>48</v>
      </c>
      <c r="D200" s="3" t="s">
        <v>115</v>
      </c>
      <c r="E200" s="3" t="s">
        <v>136</v>
      </c>
      <c r="F200" s="3" t="s">
        <v>1479</v>
      </c>
      <c r="G200" s="3" t="s">
        <v>1480</v>
      </c>
      <c r="H200" s="3" t="s">
        <v>56</v>
      </c>
      <c r="I200" s="3" t="s">
        <v>44</v>
      </c>
      <c r="J200" s="5">
        <v>45043.5055671296</v>
      </c>
      <c r="K200" s="5">
        <v>45043.5035995371</v>
      </c>
      <c r="L200" s="3" t="s">
        <v>139</v>
      </c>
      <c r="M200" s="3" t="s">
        <v>140</v>
      </c>
      <c r="N200" s="5">
        <v>45055.0890277778</v>
      </c>
      <c r="O200" s="3" t="s">
        <v>46</v>
      </c>
      <c r="P200" s="5"/>
      <c r="Q200" s="3" t="s">
        <v>35</v>
      </c>
      <c r="R200" s="3" t="s">
        <v>3266</v>
      </c>
      <c r="S200" s="3" t="s">
        <v>139</v>
      </c>
      <c r="T200" s="3" t="s">
        <v>3004</v>
      </c>
      <c r="U200" s="5">
        <v>45043.695462963</v>
      </c>
      <c r="V200" s="3" t="s">
        <v>1480</v>
      </c>
      <c r="W200" s="3" t="s">
        <v>1479</v>
      </c>
      <c r="X200" s="3" t="s">
        <v>35</v>
      </c>
      <c r="Y200" s="3" t="s">
        <v>3022</v>
      </c>
      <c r="Z200" s="3" t="s">
        <v>136</v>
      </c>
      <c r="AA200" s="3" t="s">
        <v>146</v>
      </c>
      <c r="AB200" s="3" t="s">
        <v>1442</v>
      </c>
      <c r="AC200" s="8">
        <v>125.066666666667</v>
      </c>
      <c r="AD200" s="5">
        <v>45044.4283217593</v>
      </c>
    </row>
    <row r="201" s="1" customFormat="1" ht="19.75" customHeight="1" spans="1:30">
      <c r="A201" s="4" t="s">
        <v>35</v>
      </c>
      <c r="B201" s="4" t="s">
        <v>74</v>
      </c>
      <c r="C201" s="4" t="s">
        <v>48</v>
      </c>
      <c r="D201" s="4" t="s">
        <v>115</v>
      </c>
      <c r="E201" s="4" t="s">
        <v>136</v>
      </c>
      <c r="F201" s="4" t="s">
        <v>1479</v>
      </c>
      <c r="G201" s="4" t="s">
        <v>1480</v>
      </c>
      <c r="H201" s="4" t="s">
        <v>56</v>
      </c>
      <c r="I201" s="4" t="s">
        <v>44</v>
      </c>
      <c r="J201" s="6">
        <v>45043.5055671296</v>
      </c>
      <c r="K201" s="6">
        <v>45043.5035995371</v>
      </c>
      <c r="L201" s="4" t="s">
        <v>139</v>
      </c>
      <c r="M201" s="4" t="s">
        <v>140</v>
      </c>
      <c r="N201" s="6">
        <v>45055.0890277778</v>
      </c>
      <c r="O201" s="4" t="s">
        <v>46</v>
      </c>
      <c r="P201" s="6"/>
      <c r="Q201" s="4" t="s">
        <v>35</v>
      </c>
      <c r="R201" s="4" t="s">
        <v>3267</v>
      </c>
      <c r="S201" s="4" t="s">
        <v>139</v>
      </c>
      <c r="T201" s="4" t="s">
        <v>3004</v>
      </c>
      <c r="U201" s="6">
        <v>45043.602349537</v>
      </c>
      <c r="V201" s="4" t="s">
        <v>1480</v>
      </c>
      <c r="W201" s="4" t="s">
        <v>1479</v>
      </c>
      <c r="X201" s="4" t="s">
        <v>35</v>
      </c>
      <c r="Y201" s="4" t="s">
        <v>3064</v>
      </c>
      <c r="Z201" s="4" t="s">
        <v>3102</v>
      </c>
      <c r="AA201" s="4" t="s">
        <v>3195</v>
      </c>
      <c r="AB201" s="4" t="s">
        <v>2986</v>
      </c>
      <c r="AC201" s="9">
        <v>118.15</v>
      </c>
      <c r="AD201" s="6">
        <v>45044.4283217593</v>
      </c>
    </row>
    <row r="202" s="1" customFormat="1" ht="19.75" customHeight="1" spans="1:30">
      <c r="A202" s="3" t="s">
        <v>35</v>
      </c>
      <c r="B202" s="3" t="s">
        <v>74</v>
      </c>
      <c r="C202" s="3" t="s">
        <v>48</v>
      </c>
      <c r="D202" s="3" t="s">
        <v>115</v>
      </c>
      <c r="E202" s="3" t="s">
        <v>136</v>
      </c>
      <c r="F202" s="3" t="s">
        <v>1479</v>
      </c>
      <c r="G202" s="3" t="s">
        <v>1480</v>
      </c>
      <c r="H202" s="3" t="s">
        <v>56</v>
      </c>
      <c r="I202" s="3" t="s">
        <v>44</v>
      </c>
      <c r="J202" s="5">
        <v>45043.5055671296</v>
      </c>
      <c r="K202" s="5">
        <v>45043.5035995371</v>
      </c>
      <c r="L202" s="3" t="s">
        <v>139</v>
      </c>
      <c r="M202" s="3" t="s">
        <v>140</v>
      </c>
      <c r="N202" s="5">
        <v>45055.0890277778</v>
      </c>
      <c r="O202" s="3" t="s">
        <v>46</v>
      </c>
      <c r="P202" s="5"/>
      <c r="Q202" s="3" t="s">
        <v>35</v>
      </c>
      <c r="R202" s="3" t="s">
        <v>3269</v>
      </c>
      <c r="S202" s="3" t="s">
        <v>139</v>
      </c>
      <c r="T202" s="3" t="s">
        <v>3004</v>
      </c>
      <c r="U202" s="5">
        <v>45043.7831597222</v>
      </c>
      <c r="V202" s="3" t="s">
        <v>1480</v>
      </c>
      <c r="W202" s="3" t="s">
        <v>1479</v>
      </c>
      <c r="X202" s="3" t="s">
        <v>3108</v>
      </c>
      <c r="Y202" s="3" t="s">
        <v>3109</v>
      </c>
      <c r="Z202" s="3" t="s">
        <v>3110</v>
      </c>
      <c r="AA202" s="3" t="s">
        <v>3202</v>
      </c>
      <c r="AB202" s="3" t="s">
        <v>3247</v>
      </c>
      <c r="AC202" s="8">
        <v>20.8</v>
      </c>
      <c r="AD202" s="5">
        <v>45044.4283217593</v>
      </c>
    </row>
    <row r="203" s="1" customFormat="1" ht="19.75" customHeight="1" spans="1:30">
      <c r="A203" s="4" t="s">
        <v>35</v>
      </c>
      <c r="B203" s="4" t="s">
        <v>74</v>
      </c>
      <c r="C203" s="4" t="s">
        <v>48</v>
      </c>
      <c r="D203" s="4" t="s">
        <v>115</v>
      </c>
      <c r="E203" s="4" t="s">
        <v>136</v>
      </c>
      <c r="F203" s="4" t="s">
        <v>1479</v>
      </c>
      <c r="G203" s="4" t="s">
        <v>1480</v>
      </c>
      <c r="H203" s="4" t="s">
        <v>56</v>
      </c>
      <c r="I203" s="4" t="s">
        <v>44</v>
      </c>
      <c r="J203" s="6">
        <v>45043.5055671296</v>
      </c>
      <c r="K203" s="6">
        <v>45043.5035995371</v>
      </c>
      <c r="L203" s="4" t="s">
        <v>139</v>
      </c>
      <c r="M203" s="4" t="s">
        <v>140</v>
      </c>
      <c r="N203" s="6">
        <v>45055.0890277778</v>
      </c>
      <c r="O203" s="4" t="s">
        <v>46</v>
      </c>
      <c r="P203" s="6"/>
      <c r="Q203" s="4" t="s">
        <v>35</v>
      </c>
      <c r="R203" s="4" t="s">
        <v>3270</v>
      </c>
      <c r="S203" s="4" t="s">
        <v>139</v>
      </c>
      <c r="T203" s="4" t="s">
        <v>3004</v>
      </c>
      <c r="U203" s="6">
        <v>45043.7981481482</v>
      </c>
      <c r="V203" s="4" t="s">
        <v>1480</v>
      </c>
      <c r="W203" s="4" t="s">
        <v>1479</v>
      </c>
      <c r="X203" s="4" t="s">
        <v>3108</v>
      </c>
      <c r="Y203" s="4" t="s">
        <v>3109</v>
      </c>
      <c r="Z203" s="4" t="s">
        <v>3118</v>
      </c>
      <c r="AA203" s="4" t="s">
        <v>3111</v>
      </c>
      <c r="AB203" s="4" t="s">
        <v>3247</v>
      </c>
      <c r="AC203" s="9">
        <v>53.8666666666667</v>
      </c>
      <c r="AD203" s="6">
        <v>45044.4283217593</v>
      </c>
    </row>
    <row r="204" s="1" customFormat="1" ht="19.75" customHeight="1" spans="1:30">
      <c r="A204" s="3" t="s">
        <v>35</v>
      </c>
      <c r="B204" s="3" t="s">
        <v>74</v>
      </c>
      <c r="C204" s="3" t="s">
        <v>48</v>
      </c>
      <c r="D204" s="3" t="s">
        <v>115</v>
      </c>
      <c r="E204" s="3" t="s">
        <v>136</v>
      </c>
      <c r="F204" s="3" t="s">
        <v>1479</v>
      </c>
      <c r="G204" s="3" t="s">
        <v>1480</v>
      </c>
      <c r="H204" s="3" t="s">
        <v>56</v>
      </c>
      <c r="I204" s="3" t="s">
        <v>44</v>
      </c>
      <c r="J204" s="5">
        <v>45043.5055671296</v>
      </c>
      <c r="K204" s="5">
        <v>45043.5035995371</v>
      </c>
      <c r="L204" s="3" t="s">
        <v>139</v>
      </c>
      <c r="M204" s="3" t="s">
        <v>140</v>
      </c>
      <c r="N204" s="5">
        <v>45055.0890277778</v>
      </c>
      <c r="O204" s="3" t="s">
        <v>46</v>
      </c>
      <c r="P204" s="5"/>
      <c r="Q204" s="3" t="s">
        <v>35</v>
      </c>
      <c r="R204" s="3" t="s">
        <v>3271</v>
      </c>
      <c r="S204" s="3" t="s">
        <v>139</v>
      </c>
      <c r="T204" s="3" t="s">
        <v>3004</v>
      </c>
      <c r="U204" s="5">
        <v>45043.8358912037</v>
      </c>
      <c r="V204" s="3" t="s">
        <v>1480</v>
      </c>
      <c r="W204" s="3" t="s">
        <v>1479</v>
      </c>
      <c r="X204" s="3" t="s">
        <v>35</v>
      </c>
      <c r="Y204" s="3" t="s">
        <v>3022</v>
      </c>
      <c r="Z204" s="3" t="s">
        <v>136</v>
      </c>
      <c r="AA204" s="3" t="s">
        <v>146</v>
      </c>
      <c r="AB204" s="3" t="s">
        <v>1442</v>
      </c>
      <c r="AC204" s="8">
        <v>852.266666666667</v>
      </c>
      <c r="AD204" s="5">
        <v>45044.4283217593</v>
      </c>
    </row>
    <row r="205" s="1" customFormat="1" ht="19.75" customHeight="1" spans="1:30">
      <c r="A205" s="4" t="s">
        <v>35</v>
      </c>
      <c r="B205" s="4" t="s">
        <v>74</v>
      </c>
      <c r="C205" s="4" t="s">
        <v>48</v>
      </c>
      <c r="D205" s="4" t="s">
        <v>115</v>
      </c>
      <c r="E205" s="4" t="s">
        <v>136</v>
      </c>
      <c r="F205" s="4" t="s">
        <v>1726</v>
      </c>
      <c r="G205" s="4" t="s">
        <v>1727</v>
      </c>
      <c r="H205" s="4" t="s">
        <v>56</v>
      </c>
      <c r="I205" s="4" t="s">
        <v>44</v>
      </c>
      <c r="J205" s="6">
        <v>45050.0659837963</v>
      </c>
      <c r="K205" s="6">
        <v>45050.0645717593</v>
      </c>
      <c r="L205" s="4" t="s">
        <v>139</v>
      </c>
      <c r="M205" s="4" t="s">
        <v>140</v>
      </c>
      <c r="N205" s="6">
        <v>45061.0946412037</v>
      </c>
      <c r="O205" s="4" t="s">
        <v>46</v>
      </c>
      <c r="P205" s="6"/>
      <c r="Q205" s="4" t="s">
        <v>35</v>
      </c>
      <c r="R205" s="4" t="s">
        <v>3299</v>
      </c>
      <c r="S205" s="4" t="s">
        <v>139</v>
      </c>
      <c r="T205" s="4" t="s">
        <v>3051</v>
      </c>
      <c r="U205" s="6">
        <v>45050.0665972222</v>
      </c>
      <c r="V205" s="4" t="s">
        <v>1727</v>
      </c>
      <c r="W205" s="4" t="s">
        <v>1726</v>
      </c>
      <c r="X205" s="4" t="s">
        <v>35</v>
      </c>
      <c r="Y205" s="4" t="s">
        <v>3022</v>
      </c>
      <c r="Z205" s="4" t="s">
        <v>136</v>
      </c>
      <c r="AA205" s="4"/>
      <c r="AB205" s="4" t="s">
        <v>516</v>
      </c>
      <c r="AC205" s="9">
        <v>40702.9166666667</v>
      </c>
      <c r="AD205" s="6">
        <v>45050.5764814815</v>
      </c>
    </row>
    <row r="206" s="1" customFormat="1" ht="19.75" customHeight="1" spans="1:30">
      <c r="A206" s="3" t="s">
        <v>35</v>
      </c>
      <c r="B206" s="3" t="s">
        <v>74</v>
      </c>
      <c r="C206" s="3" t="s">
        <v>48</v>
      </c>
      <c r="D206" s="3" t="s">
        <v>115</v>
      </c>
      <c r="E206" s="3" t="s">
        <v>136</v>
      </c>
      <c r="F206" s="3" t="s">
        <v>1726</v>
      </c>
      <c r="G206" s="3" t="s">
        <v>1727</v>
      </c>
      <c r="H206" s="3" t="s">
        <v>56</v>
      </c>
      <c r="I206" s="3" t="s">
        <v>44</v>
      </c>
      <c r="J206" s="5">
        <v>45050.0659837963</v>
      </c>
      <c r="K206" s="5">
        <v>45050.0645717593</v>
      </c>
      <c r="L206" s="3" t="s">
        <v>139</v>
      </c>
      <c r="M206" s="3" t="s">
        <v>140</v>
      </c>
      <c r="N206" s="5">
        <v>45061.0946412037</v>
      </c>
      <c r="O206" s="3" t="s">
        <v>46</v>
      </c>
      <c r="P206" s="5"/>
      <c r="Q206" s="3" t="s">
        <v>3009</v>
      </c>
      <c r="R206" s="3" t="s">
        <v>3632</v>
      </c>
      <c r="S206" s="3" t="s">
        <v>139</v>
      </c>
      <c r="T206" s="3" t="s">
        <v>3004</v>
      </c>
      <c r="U206" s="5">
        <v>45050.4100115741</v>
      </c>
      <c r="V206" s="3" t="s">
        <v>1727</v>
      </c>
      <c r="W206" s="3" t="s">
        <v>1726</v>
      </c>
      <c r="X206" s="3" t="s">
        <v>35</v>
      </c>
      <c r="Y206" s="3" t="s">
        <v>3064</v>
      </c>
      <c r="Z206" s="3" t="s">
        <v>3102</v>
      </c>
      <c r="AA206" s="3" t="s">
        <v>3113</v>
      </c>
      <c r="AB206" s="3" t="s">
        <v>3200</v>
      </c>
      <c r="AC206" s="8">
        <v>181.583333333333</v>
      </c>
      <c r="AD206" s="5">
        <v>45050.5764814815</v>
      </c>
    </row>
    <row r="207" s="1" customFormat="1" ht="19.75" customHeight="1" spans="1:30">
      <c r="A207" s="4" t="s">
        <v>35</v>
      </c>
      <c r="B207" s="4" t="s">
        <v>74</v>
      </c>
      <c r="C207" s="4" t="s">
        <v>48</v>
      </c>
      <c r="D207" s="4" t="s">
        <v>115</v>
      </c>
      <c r="E207" s="4" t="s">
        <v>136</v>
      </c>
      <c r="F207" s="4" t="s">
        <v>1831</v>
      </c>
      <c r="G207" s="4" t="s">
        <v>1832</v>
      </c>
      <c r="H207" s="4" t="s">
        <v>56</v>
      </c>
      <c r="I207" s="4" t="s">
        <v>44</v>
      </c>
      <c r="J207" s="6">
        <v>45051.4683101852</v>
      </c>
      <c r="K207" s="6">
        <v>45051.4666550926</v>
      </c>
      <c r="L207" s="4" t="s">
        <v>139</v>
      </c>
      <c r="M207" s="4" t="s">
        <v>140</v>
      </c>
      <c r="N207" s="6">
        <v>45062.0861689815</v>
      </c>
      <c r="O207" s="4" t="s">
        <v>46</v>
      </c>
      <c r="P207" s="6"/>
      <c r="Q207" s="4" t="s">
        <v>35</v>
      </c>
      <c r="R207" s="4" t="s">
        <v>3310</v>
      </c>
      <c r="S207" s="4" t="s">
        <v>139</v>
      </c>
      <c r="T207" s="4" t="s">
        <v>3004</v>
      </c>
      <c r="U207" s="6">
        <v>45051.5775115741</v>
      </c>
      <c r="V207" s="4" t="s">
        <v>1832</v>
      </c>
      <c r="W207" s="4" t="s">
        <v>1831</v>
      </c>
      <c r="X207" s="4" t="s">
        <v>3108</v>
      </c>
      <c r="Y207" s="4" t="s">
        <v>3109</v>
      </c>
      <c r="Z207" s="4" t="s">
        <v>3110</v>
      </c>
      <c r="AA207" s="4" t="s">
        <v>3188</v>
      </c>
      <c r="AB207" s="4" t="s">
        <v>2586</v>
      </c>
      <c r="AC207" s="9">
        <v>1.93333333333333</v>
      </c>
      <c r="AD207" s="6">
        <v>45051.6251273148</v>
      </c>
    </row>
    <row r="208" s="1" customFormat="1" ht="19.75" customHeight="1" spans="1:30">
      <c r="A208" s="3" t="s">
        <v>35</v>
      </c>
      <c r="B208" s="3" t="s">
        <v>74</v>
      </c>
      <c r="C208" s="3" t="s">
        <v>48</v>
      </c>
      <c r="D208" s="3" t="s">
        <v>115</v>
      </c>
      <c r="E208" s="3" t="s">
        <v>136</v>
      </c>
      <c r="F208" s="3" t="s">
        <v>1831</v>
      </c>
      <c r="G208" s="3" t="s">
        <v>1832</v>
      </c>
      <c r="H208" s="3" t="s">
        <v>56</v>
      </c>
      <c r="I208" s="3" t="s">
        <v>44</v>
      </c>
      <c r="J208" s="5">
        <v>45051.4683101852</v>
      </c>
      <c r="K208" s="5">
        <v>45051.4666550926</v>
      </c>
      <c r="L208" s="3" t="s">
        <v>139</v>
      </c>
      <c r="M208" s="3" t="s">
        <v>140</v>
      </c>
      <c r="N208" s="5">
        <v>45062.0861689815</v>
      </c>
      <c r="O208" s="3" t="s">
        <v>46</v>
      </c>
      <c r="P208" s="5"/>
      <c r="Q208" s="3" t="s">
        <v>35</v>
      </c>
      <c r="R208" s="3" t="s">
        <v>3311</v>
      </c>
      <c r="S208" s="3" t="s">
        <v>139</v>
      </c>
      <c r="T208" s="3" t="s">
        <v>3004</v>
      </c>
      <c r="U208" s="5">
        <v>45051.6205324074</v>
      </c>
      <c r="V208" s="3" t="s">
        <v>1832</v>
      </c>
      <c r="W208" s="3" t="s">
        <v>1831</v>
      </c>
      <c r="X208" s="3" t="s">
        <v>35</v>
      </c>
      <c r="Y208" s="3" t="s">
        <v>3022</v>
      </c>
      <c r="Z208" s="3" t="s">
        <v>136</v>
      </c>
      <c r="AA208" s="3" t="s">
        <v>146</v>
      </c>
      <c r="AB208" s="3" t="s">
        <v>1442</v>
      </c>
      <c r="AC208" s="8">
        <v>5.95</v>
      </c>
      <c r="AD208" s="5">
        <v>45051.6251273148</v>
      </c>
    </row>
    <row r="209" s="1" customFormat="1" ht="19.75" customHeight="1" spans="1:30">
      <c r="A209" s="4" t="s">
        <v>35</v>
      </c>
      <c r="B209" s="4" t="s">
        <v>74</v>
      </c>
      <c r="C209" s="4" t="s">
        <v>48</v>
      </c>
      <c r="D209" s="4" t="s">
        <v>115</v>
      </c>
      <c r="E209" s="4" t="s">
        <v>136</v>
      </c>
      <c r="F209" s="4" t="s">
        <v>1831</v>
      </c>
      <c r="G209" s="4" t="s">
        <v>1832</v>
      </c>
      <c r="H209" s="4" t="s">
        <v>56</v>
      </c>
      <c r="I209" s="4" t="s">
        <v>44</v>
      </c>
      <c r="J209" s="6">
        <v>45051.4683101852</v>
      </c>
      <c r="K209" s="6">
        <v>45051.4666550926</v>
      </c>
      <c r="L209" s="4" t="s">
        <v>139</v>
      </c>
      <c r="M209" s="4" t="s">
        <v>140</v>
      </c>
      <c r="N209" s="6">
        <v>45062.0861689815</v>
      </c>
      <c r="O209" s="4" t="s">
        <v>46</v>
      </c>
      <c r="P209" s="6"/>
      <c r="Q209" s="4" t="s">
        <v>35</v>
      </c>
      <c r="R209" s="4" t="s">
        <v>3315</v>
      </c>
      <c r="S209" s="4" t="s">
        <v>139</v>
      </c>
      <c r="T209" s="4" t="s">
        <v>3004</v>
      </c>
      <c r="U209" s="6">
        <v>45051.4781597222</v>
      </c>
      <c r="V209" s="4" t="s">
        <v>1832</v>
      </c>
      <c r="W209" s="4" t="s">
        <v>1831</v>
      </c>
      <c r="X209" s="4" t="s">
        <v>35</v>
      </c>
      <c r="Y209" s="4" t="s">
        <v>3064</v>
      </c>
      <c r="Z209" s="4" t="s">
        <v>3102</v>
      </c>
      <c r="AA209" s="4" t="s">
        <v>3113</v>
      </c>
      <c r="AB209" s="4" t="s">
        <v>2586</v>
      </c>
      <c r="AC209" s="9">
        <v>84.4666666666667</v>
      </c>
      <c r="AD209" s="6">
        <v>45051.6251273148</v>
      </c>
    </row>
    <row r="210" s="1" customFormat="1" ht="19.75" customHeight="1" spans="1:30">
      <c r="A210" s="3" t="s">
        <v>35</v>
      </c>
      <c r="B210" s="3" t="s">
        <v>74</v>
      </c>
      <c r="C210" s="3" t="s">
        <v>48</v>
      </c>
      <c r="D210" s="3" t="s">
        <v>115</v>
      </c>
      <c r="E210" s="3" t="s">
        <v>136</v>
      </c>
      <c r="F210" s="3" t="s">
        <v>1831</v>
      </c>
      <c r="G210" s="3" t="s">
        <v>1832</v>
      </c>
      <c r="H210" s="3" t="s">
        <v>56</v>
      </c>
      <c r="I210" s="3" t="s">
        <v>44</v>
      </c>
      <c r="J210" s="5">
        <v>45051.4683101852</v>
      </c>
      <c r="K210" s="5">
        <v>45051.4666550926</v>
      </c>
      <c r="L210" s="3" t="s">
        <v>139</v>
      </c>
      <c r="M210" s="3" t="s">
        <v>140</v>
      </c>
      <c r="N210" s="5">
        <v>45062.0861689815</v>
      </c>
      <c r="O210" s="3" t="s">
        <v>46</v>
      </c>
      <c r="P210" s="5"/>
      <c r="Q210" s="3" t="s">
        <v>35</v>
      </c>
      <c r="R210" s="3" t="s">
        <v>3316</v>
      </c>
      <c r="S210" s="3" t="s">
        <v>139</v>
      </c>
      <c r="T210" s="3" t="s">
        <v>3004</v>
      </c>
      <c r="U210" s="5">
        <v>45051.579224537</v>
      </c>
      <c r="V210" s="3" t="s">
        <v>1832</v>
      </c>
      <c r="W210" s="3" t="s">
        <v>1831</v>
      </c>
      <c r="X210" s="3" t="s">
        <v>3108</v>
      </c>
      <c r="Y210" s="3" t="s">
        <v>3109</v>
      </c>
      <c r="Z210" s="3" t="s">
        <v>3118</v>
      </c>
      <c r="AA210" s="3" t="s">
        <v>3111</v>
      </c>
      <c r="AB210" s="3" t="s">
        <v>3247</v>
      </c>
      <c r="AC210" s="8">
        <v>58.65</v>
      </c>
      <c r="AD210" s="5">
        <v>45051.6251273148</v>
      </c>
    </row>
    <row r="211" s="1" customFormat="1" ht="19.75" customHeight="1" spans="1:30">
      <c r="A211" s="4" t="s">
        <v>35</v>
      </c>
      <c r="B211" s="4" t="s">
        <v>74</v>
      </c>
      <c r="C211" s="4" t="s">
        <v>48</v>
      </c>
      <c r="D211" s="4" t="s">
        <v>115</v>
      </c>
      <c r="E211" s="4" t="s">
        <v>136</v>
      </c>
      <c r="F211" s="4" t="s">
        <v>1831</v>
      </c>
      <c r="G211" s="4" t="s">
        <v>1832</v>
      </c>
      <c r="H211" s="4" t="s">
        <v>56</v>
      </c>
      <c r="I211" s="4" t="s">
        <v>44</v>
      </c>
      <c r="J211" s="6">
        <v>45051.4683101852</v>
      </c>
      <c r="K211" s="6">
        <v>45051.4666550926</v>
      </c>
      <c r="L211" s="4" t="s">
        <v>139</v>
      </c>
      <c r="M211" s="4" t="s">
        <v>140</v>
      </c>
      <c r="N211" s="6">
        <v>45062.0861689815</v>
      </c>
      <c r="O211" s="4" t="s">
        <v>46</v>
      </c>
      <c r="P211" s="6"/>
      <c r="Q211" s="4" t="s">
        <v>35</v>
      </c>
      <c r="R211" s="4" t="s">
        <v>3318</v>
      </c>
      <c r="S211" s="4" t="s">
        <v>139</v>
      </c>
      <c r="T211" s="4" t="s">
        <v>3004</v>
      </c>
      <c r="U211" s="6">
        <v>45051.4687152778</v>
      </c>
      <c r="V211" s="4" t="s">
        <v>1832</v>
      </c>
      <c r="W211" s="4" t="s">
        <v>1831</v>
      </c>
      <c r="X211" s="4" t="s">
        <v>35</v>
      </c>
      <c r="Y211" s="4" t="s">
        <v>3022</v>
      </c>
      <c r="Z211" s="4" t="s">
        <v>136</v>
      </c>
      <c r="AA211" s="4" t="s">
        <v>146</v>
      </c>
      <c r="AB211" s="4" t="s">
        <v>2586</v>
      </c>
      <c r="AC211" s="9">
        <v>0.616666666666667</v>
      </c>
      <c r="AD211" s="6">
        <v>45051.6251273148</v>
      </c>
    </row>
    <row r="212" s="1" customFormat="1" ht="19.75" customHeight="1" spans="1:30">
      <c r="A212" s="3" t="s">
        <v>35</v>
      </c>
      <c r="B212" s="3" t="s">
        <v>74</v>
      </c>
      <c r="C212" s="3" t="s">
        <v>48</v>
      </c>
      <c r="D212" s="3" t="s">
        <v>115</v>
      </c>
      <c r="E212" s="3" t="s">
        <v>136</v>
      </c>
      <c r="F212" s="3" t="s">
        <v>1880</v>
      </c>
      <c r="G212" s="3" t="s">
        <v>1881</v>
      </c>
      <c r="H212" s="3" t="s">
        <v>56</v>
      </c>
      <c r="I212" s="3" t="s">
        <v>44</v>
      </c>
      <c r="J212" s="5">
        <v>45052.614375</v>
      </c>
      <c r="K212" s="5">
        <v>45052.6131481482</v>
      </c>
      <c r="L212" s="3" t="s">
        <v>139</v>
      </c>
      <c r="M212" s="3" t="s">
        <v>140</v>
      </c>
      <c r="N212" s="5">
        <v>45067.1101851852</v>
      </c>
      <c r="O212" s="3" t="s">
        <v>46</v>
      </c>
      <c r="P212" s="5"/>
      <c r="Q212" s="3" t="s">
        <v>35</v>
      </c>
      <c r="R212" s="3" t="s">
        <v>3331</v>
      </c>
      <c r="S212" s="3" t="s">
        <v>139</v>
      </c>
      <c r="T212" s="3" t="s">
        <v>3004</v>
      </c>
      <c r="U212" s="5">
        <v>45052.6148958333</v>
      </c>
      <c r="V212" s="3" t="s">
        <v>1881</v>
      </c>
      <c r="W212" s="3" t="s">
        <v>1880</v>
      </c>
      <c r="X212" s="3" t="s">
        <v>35</v>
      </c>
      <c r="Y212" s="3" t="s">
        <v>3022</v>
      </c>
      <c r="Z212" s="3" t="s">
        <v>136</v>
      </c>
      <c r="AA212" s="3" t="s">
        <v>1317</v>
      </c>
      <c r="AB212" s="3" t="s">
        <v>2006</v>
      </c>
      <c r="AC212" s="8">
        <v>2899.68333333333</v>
      </c>
      <c r="AD212" s="5">
        <v>45056.6493171296</v>
      </c>
    </row>
    <row r="213" s="1" customFormat="1" ht="19.75" customHeight="1" spans="1:30">
      <c r="A213" s="4" t="s">
        <v>35</v>
      </c>
      <c r="B213" s="4" t="s">
        <v>74</v>
      </c>
      <c r="C213" s="4" t="s">
        <v>48</v>
      </c>
      <c r="D213" s="4" t="s">
        <v>115</v>
      </c>
      <c r="E213" s="4" t="s">
        <v>136</v>
      </c>
      <c r="F213" s="4" t="s">
        <v>1880</v>
      </c>
      <c r="G213" s="4" t="s">
        <v>1881</v>
      </c>
      <c r="H213" s="4" t="s">
        <v>56</v>
      </c>
      <c r="I213" s="4" t="s">
        <v>44</v>
      </c>
      <c r="J213" s="6">
        <v>45052.614375</v>
      </c>
      <c r="K213" s="6">
        <v>45052.6131481482</v>
      </c>
      <c r="L213" s="4" t="s">
        <v>139</v>
      </c>
      <c r="M213" s="4" t="s">
        <v>140</v>
      </c>
      <c r="N213" s="6">
        <v>45067.1101851852</v>
      </c>
      <c r="O213" s="4" t="s">
        <v>46</v>
      </c>
      <c r="P213" s="6"/>
      <c r="Q213" s="4" t="s">
        <v>35</v>
      </c>
      <c r="R213" s="4" t="s">
        <v>3335</v>
      </c>
      <c r="S213" s="4" t="s">
        <v>139</v>
      </c>
      <c r="T213" s="4" t="s">
        <v>3004</v>
      </c>
      <c r="U213" s="6">
        <v>45054.6323032407</v>
      </c>
      <c r="V213" s="4" t="s">
        <v>1881</v>
      </c>
      <c r="W213" s="4" t="s">
        <v>1880</v>
      </c>
      <c r="X213" s="4" t="s">
        <v>3108</v>
      </c>
      <c r="Y213" s="4" t="s">
        <v>3109</v>
      </c>
      <c r="Z213" s="4" t="s">
        <v>3110</v>
      </c>
      <c r="AA213" s="4" t="s">
        <v>3119</v>
      </c>
      <c r="AB213" s="4" t="s">
        <v>2986</v>
      </c>
      <c r="AC213" s="9">
        <v>13.6</v>
      </c>
      <c r="AD213" s="6">
        <v>45056.6493171296</v>
      </c>
    </row>
    <row r="214" s="1" customFormat="1" ht="19.75" customHeight="1" spans="1:30">
      <c r="A214" s="3" t="s">
        <v>35</v>
      </c>
      <c r="B214" s="3" t="s">
        <v>74</v>
      </c>
      <c r="C214" s="3" t="s">
        <v>48</v>
      </c>
      <c r="D214" s="3" t="s">
        <v>115</v>
      </c>
      <c r="E214" s="3" t="s">
        <v>136</v>
      </c>
      <c r="F214" s="3" t="s">
        <v>1880</v>
      </c>
      <c r="G214" s="3" t="s">
        <v>1881</v>
      </c>
      <c r="H214" s="3" t="s">
        <v>56</v>
      </c>
      <c r="I214" s="3" t="s">
        <v>44</v>
      </c>
      <c r="J214" s="5">
        <v>45052.614375</v>
      </c>
      <c r="K214" s="5">
        <v>45052.6131481482</v>
      </c>
      <c r="L214" s="3" t="s">
        <v>139</v>
      </c>
      <c r="M214" s="3" t="s">
        <v>140</v>
      </c>
      <c r="N214" s="5">
        <v>45067.1101851852</v>
      </c>
      <c r="O214" s="3" t="s">
        <v>46</v>
      </c>
      <c r="P214" s="5"/>
      <c r="Q214" s="3" t="s">
        <v>35</v>
      </c>
      <c r="R214" s="3" t="s">
        <v>3337</v>
      </c>
      <c r="S214" s="3" t="s">
        <v>139</v>
      </c>
      <c r="T214" s="3" t="s">
        <v>3004</v>
      </c>
      <c r="U214" s="5">
        <v>45054.7017708333</v>
      </c>
      <c r="V214" s="3" t="s">
        <v>1881</v>
      </c>
      <c r="W214" s="3" t="s">
        <v>1880</v>
      </c>
      <c r="X214" s="3" t="s">
        <v>35</v>
      </c>
      <c r="Y214" s="3" t="s">
        <v>3022</v>
      </c>
      <c r="Z214" s="3" t="s">
        <v>136</v>
      </c>
      <c r="AA214" s="3" t="s">
        <v>309</v>
      </c>
      <c r="AB214" s="3" t="s">
        <v>2006</v>
      </c>
      <c r="AC214" s="8">
        <v>1115.38333333333</v>
      </c>
      <c r="AD214" s="5">
        <v>45056.6493171296</v>
      </c>
    </row>
    <row r="215" s="1" customFormat="1" ht="19.75" customHeight="1" spans="1:30">
      <c r="A215" s="4" t="s">
        <v>35</v>
      </c>
      <c r="B215" s="4" t="s">
        <v>74</v>
      </c>
      <c r="C215" s="4" t="s">
        <v>48</v>
      </c>
      <c r="D215" s="4" t="s">
        <v>115</v>
      </c>
      <c r="E215" s="4" t="s">
        <v>136</v>
      </c>
      <c r="F215" s="4" t="s">
        <v>1880</v>
      </c>
      <c r="G215" s="4" t="s">
        <v>1881</v>
      </c>
      <c r="H215" s="4" t="s">
        <v>56</v>
      </c>
      <c r="I215" s="4" t="s">
        <v>44</v>
      </c>
      <c r="J215" s="6">
        <v>45052.614375</v>
      </c>
      <c r="K215" s="6">
        <v>45052.6131481482</v>
      </c>
      <c r="L215" s="4" t="s">
        <v>139</v>
      </c>
      <c r="M215" s="4" t="s">
        <v>140</v>
      </c>
      <c r="N215" s="6">
        <v>45067.1101851852</v>
      </c>
      <c r="O215" s="4" t="s">
        <v>46</v>
      </c>
      <c r="P215" s="6"/>
      <c r="Q215" s="4" t="s">
        <v>35</v>
      </c>
      <c r="R215" s="4" t="s">
        <v>3338</v>
      </c>
      <c r="S215" s="4" t="s">
        <v>139</v>
      </c>
      <c r="T215" s="4" t="s">
        <v>3004</v>
      </c>
      <c r="U215" s="6">
        <v>45054.6426388889</v>
      </c>
      <c r="V215" s="4" t="s">
        <v>1881</v>
      </c>
      <c r="W215" s="4" t="s">
        <v>1880</v>
      </c>
      <c r="X215" s="4" t="s">
        <v>3108</v>
      </c>
      <c r="Y215" s="4" t="s">
        <v>3109</v>
      </c>
      <c r="Z215" s="4" t="s">
        <v>3118</v>
      </c>
      <c r="AA215" s="4" t="s">
        <v>3119</v>
      </c>
      <c r="AB215" s="4" t="s">
        <v>2986</v>
      </c>
      <c r="AC215" s="9">
        <v>82.5166666666667</v>
      </c>
      <c r="AD215" s="6">
        <v>45056.6493171296</v>
      </c>
    </row>
    <row r="216" s="1" customFormat="1" ht="19.75" customHeight="1" spans="1:30">
      <c r="A216" s="3" t="s">
        <v>35</v>
      </c>
      <c r="B216" s="3" t="s">
        <v>74</v>
      </c>
      <c r="C216" s="3" t="s">
        <v>48</v>
      </c>
      <c r="D216" s="3" t="s">
        <v>115</v>
      </c>
      <c r="E216" s="3" t="s">
        <v>136</v>
      </c>
      <c r="F216" s="3" t="s">
        <v>1880</v>
      </c>
      <c r="G216" s="3" t="s">
        <v>1881</v>
      </c>
      <c r="H216" s="3" t="s">
        <v>56</v>
      </c>
      <c r="I216" s="3" t="s">
        <v>44</v>
      </c>
      <c r="J216" s="5">
        <v>45052.614375</v>
      </c>
      <c r="K216" s="5">
        <v>45052.6131481482</v>
      </c>
      <c r="L216" s="3" t="s">
        <v>139</v>
      </c>
      <c r="M216" s="3" t="s">
        <v>140</v>
      </c>
      <c r="N216" s="5">
        <v>45067.1101851852</v>
      </c>
      <c r="O216" s="3" t="s">
        <v>46</v>
      </c>
      <c r="P216" s="5"/>
      <c r="Q216" s="3" t="s">
        <v>35</v>
      </c>
      <c r="R216" s="3" t="s">
        <v>3350</v>
      </c>
      <c r="S216" s="3" t="s">
        <v>139</v>
      </c>
      <c r="T216" s="3" t="s">
        <v>3004</v>
      </c>
      <c r="U216" s="5">
        <v>45055.5348148148</v>
      </c>
      <c r="V216" s="3" t="s">
        <v>1881</v>
      </c>
      <c r="W216" s="3" t="s">
        <v>1880</v>
      </c>
      <c r="X216" s="3" t="s">
        <v>35</v>
      </c>
      <c r="Y216" s="3" t="s">
        <v>3022</v>
      </c>
      <c r="Z216" s="3" t="s">
        <v>136</v>
      </c>
      <c r="AA216" s="3" t="s">
        <v>309</v>
      </c>
      <c r="AB216" s="3" t="s">
        <v>2006</v>
      </c>
      <c r="AC216" s="8">
        <v>208.3</v>
      </c>
      <c r="AD216" s="5">
        <v>45056.6493171296</v>
      </c>
    </row>
    <row r="217" s="1" customFormat="1" ht="19.75" customHeight="1" spans="1:30">
      <c r="A217" s="4" t="s">
        <v>35</v>
      </c>
      <c r="B217" s="4" t="s">
        <v>74</v>
      </c>
      <c r="C217" s="4" t="s">
        <v>48</v>
      </c>
      <c r="D217" s="4" t="s">
        <v>115</v>
      </c>
      <c r="E217" s="4" t="s">
        <v>136</v>
      </c>
      <c r="F217" s="4" t="s">
        <v>1880</v>
      </c>
      <c r="G217" s="4" t="s">
        <v>1881</v>
      </c>
      <c r="H217" s="4" t="s">
        <v>56</v>
      </c>
      <c r="I217" s="4" t="s">
        <v>44</v>
      </c>
      <c r="J217" s="6">
        <v>45052.614375</v>
      </c>
      <c r="K217" s="6">
        <v>45052.6131481482</v>
      </c>
      <c r="L217" s="4" t="s">
        <v>139</v>
      </c>
      <c r="M217" s="4" t="s">
        <v>140</v>
      </c>
      <c r="N217" s="6">
        <v>45067.1101851852</v>
      </c>
      <c r="O217" s="4" t="s">
        <v>46</v>
      </c>
      <c r="P217" s="6"/>
      <c r="Q217" s="4" t="s">
        <v>35</v>
      </c>
      <c r="R217" s="4" t="s">
        <v>3351</v>
      </c>
      <c r="S217" s="4" t="s">
        <v>139</v>
      </c>
      <c r="T217" s="4" t="s">
        <v>3004</v>
      </c>
      <c r="U217" s="6">
        <v>45055.6950231482</v>
      </c>
      <c r="V217" s="4" t="s">
        <v>1881</v>
      </c>
      <c r="W217" s="4" t="s">
        <v>1880</v>
      </c>
      <c r="X217" s="4" t="s">
        <v>3108</v>
      </c>
      <c r="Y217" s="4" t="s">
        <v>3109</v>
      </c>
      <c r="Z217" s="4" t="s">
        <v>3118</v>
      </c>
      <c r="AA217" s="4" t="s">
        <v>3131</v>
      </c>
      <c r="AB217" s="4" t="s">
        <v>3100</v>
      </c>
      <c r="AC217" s="9">
        <v>110.016666666667</v>
      </c>
      <c r="AD217" s="6">
        <v>45056.6493171296</v>
      </c>
    </row>
    <row r="218" s="1" customFormat="1" ht="19.75" customHeight="1" spans="1:30">
      <c r="A218" s="3" t="s">
        <v>35</v>
      </c>
      <c r="B218" s="3" t="s">
        <v>74</v>
      </c>
      <c r="C218" s="3" t="s">
        <v>48</v>
      </c>
      <c r="D218" s="3" t="s">
        <v>115</v>
      </c>
      <c r="E218" s="3" t="s">
        <v>136</v>
      </c>
      <c r="F218" s="3" t="s">
        <v>1880</v>
      </c>
      <c r="G218" s="3" t="s">
        <v>1881</v>
      </c>
      <c r="H218" s="3" t="s">
        <v>56</v>
      </c>
      <c r="I218" s="3" t="s">
        <v>44</v>
      </c>
      <c r="J218" s="5">
        <v>45052.614375</v>
      </c>
      <c r="K218" s="5">
        <v>45052.6131481482</v>
      </c>
      <c r="L218" s="3" t="s">
        <v>139</v>
      </c>
      <c r="M218" s="3" t="s">
        <v>140</v>
      </c>
      <c r="N218" s="5">
        <v>45067.1101851852</v>
      </c>
      <c r="O218" s="3" t="s">
        <v>46</v>
      </c>
      <c r="P218" s="5"/>
      <c r="Q218" s="3" t="s">
        <v>35</v>
      </c>
      <c r="R218" s="3" t="s">
        <v>3352</v>
      </c>
      <c r="S218" s="3" t="s">
        <v>139</v>
      </c>
      <c r="T218" s="3" t="s">
        <v>3004</v>
      </c>
      <c r="U218" s="5">
        <v>45055.4819791667</v>
      </c>
      <c r="V218" s="3" t="s">
        <v>1881</v>
      </c>
      <c r="W218" s="3" t="s">
        <v>1880</v>
      </c>
      <c r="X218" s="3" t="s">
        <v>3108</v>
      </c>
      <c r="Y218" s="3" t="s">
        <v>3109</v>
      </c>
      <c r="Z218" s="3" t="s">
        <v>3110</v>
      </c>
      <c r="AA218" s="3" t="s">
        <v>3188</v>
      </c>
      <c r="AB218" s="3" t="s">
        <v>2586</v>
      </c>
      <c r="AC218" s="8">
        <v>12.5833333333333</v>
      </c>
      <c r="AD218" s="5">
        <v>45056.6493171296</v>
      </c>
    </row>
    <row r="219" s="1" customFormat="1" ht="19.75" customHeight="1" spans="1:30">
      <c r="A219" s="4" t="s">
        <v>35</v>
      </c>
      <c r="B219" s="4" t="s">
        <v>74</v>
      </c>
      <c r="C219" s="4" t="s">
        <v>48</v>
      </c>
      <c r="D219" s="4" t="s">
        <v>115</v>
      </c>
      <c r="E219" s="4" t="s">
        <v>136</v>
      </c>
      <c r="F219" s="4" t="s">
        <v>1880</v>
      </c>
      <c r="G219" s="4" t="s">
        <v>1881</v>
      </c>
      <c r="H219" s="4" t="s">
        <v>56</v>
      </c>
      <c r="I219" s="4" t="s">
        <v>44</v>
      </c>
      <c r="J219" s="6">
        <v>45052.614375</v>
      </c>
      <c r="K219" s="6">
        <v>45052.6131481482</v>
      </c>
      <c r="L219" s="4" t="s">
        <v>139</v>
      </c>
      <c r="M219" s="4" t="s">
        <v>140</v>
      </c>
      <c r="N219" s="6">
        <v>45067.1101851852</v>
      </c>
      <c r="O219" s="4" t="s">
        <v>46</v>
      </c>
      <c r="P219" s="6"/>
      <c r="Q219" s="4" t="s">
        <v>35</v>
      </c>
      <c r="R219" s="4" t="s">
        <v>3354</v>
      </c>
      <c r="S219" s="4" t="s">
        <v>139</v>
      </c>
      <c r="T219" s="4" t="s">
        <v>3004</v>
      </c>
      <c r="U219" s="6">
        <v>45055.6835069445</v>
      </c>
      <c r="V219" s="4" t="s">
        <v>1881</v>
      </c>
      <c r="W219" s="4" t="s">
        <v>1880</v>
      </c>
      <c r="X219" s="4" t="s">
        <v>3108</v>
      </c>
      <c r="Y219" s="4" t="s">
        <v>3109</v>
      </c>
      <c r="Z219" s="4" t="s">
        <v>3110</v>
      </c>
      <c r="AA219" s="4" t="s">
        <v>3131</v>
      </c>
      <c r="AB219" s="4" t="s">
        <v>2986</v>
      </c>
      <c r="AC219" s="9">
        <v>15.45</v>
      </c>
      <c r="AD219" s="6">
        <v>45056.6493171296</v>
      </c>
    </row>
    <row r="220" s="1" customFormat="1" ht="19.75" customHeight="1" spans="1:30">
      <c r="A220" s="3" t="s">
        <v>35</v>
      </c>
      <c r="B220" s="3" t="s">
        <v>74</v>
      </c>
      <c r="C220" s="3" t="s">
        <v>48</v>
      </c>
      <c r="D220" s="3" t="s">
        <v>115</v>
      </c>
      <c r="E220" s="3" t="s">
        <v>136</v>
      </c>
      <c r="F220" s="3" t="s">
        <v>1880</v>
      </c>
      <c r="G220" s="3" t="s">
        <v>1881</v>
      </c>
      <c r="H220" s="3" t="s">
        <v>56</v>
      </c>
      <c r="I220" s="3" t="s">
        <v>44</v>
      </c>
      <c r="J220" s="5">
        <v>45052.614375</v>
      </c>
      <c r="K220" s="5">
        <v>45052.6131481482</v>
      </c>
      <c r="L220" s="3" t="s">
        <v>139</v>
      </c>
      <c r="M220" s="3" t="s">
        <v>140</v>
      </c>
      <c r="N220" s="5">
        <v>45067.1101851852</v>
      </c>
      <c r="O220" s="3" t="s">
        <v>46</v>
      </c>
      <c r="P220" s="5"/>
      <c r="Q220" s="3" t="s">
        <v>35</v>
      </c>
      <c r="R220" s="3" t="s">
        <v>3355</v>
      </c>
      <c r="S220" s="3" t="s">
        <v>139</v>
      </c>
      <c r="T220" s="3" t="s">
        <v>3004</v>
      </c>
      <c r="U220" s="5">
        <v>45055.4911111111</v>
      </c>
      <c r="V220" s="3" t="s">
        <v>1881</v>
      </c>
      <c r="W220" s="3" t="s">
        <v>1880</v>
      </c>
      <c r="X220" s="3" t="s">
        <v>3108</v>
      </c>
      <c r="Y220" s="3" t="s">
        <v>3109</v>
      </c>
      <c r="Z220" s="3" t="s">
        <v>3118</v>
      </c>
      <c r="AA220" s="3" t="s">
        <v>3131</v>
      </c>
      <c r="AB220" s="3" t="s">
        <v>3100</v>
      </c>
      <c r="AC220" s="8">
        <v>62.5333333333333</v>
      </c>
      <c r="AD220" s="5">
        <v>45056.6493171296</v>
      </c>
    </row>
    <row r="221" s="1" customFormat="1" ht="19.75" customHeight="1" spans="1:30">
      <c r="A221" s="4" t="s">
        <v>35</v>
      </c>
      <c r="B221" s="4" t="s">
        <v>74</v>
      </c>
      <c r="C221" s="4" t="s">
        <v>48</v>
      </c>
      <c r="D221" s="4" t="s">
        <v>115</v>
      </c>
      <c r="E221" s="4" t="s">
        <v>136</v>
      </c>
      <c r="F221" s="4" t="s">
        <v>1880</v>
      </c>
      <c r="G221" s="4" t="s">
        <v>1881</v>
      </c>
      <c r="H221" s="4" t="s">
        <v>56</v>
      </c>
      <c r="I221" s="4" t="s">
        <v>44</v>
      </c>
      <c r="J221" s="6">
        <v>45052.614375</v>
      </c>
      <c r="K221" s="6">
        <v>45052.6131481482</v>
      </c>
      <c r="L221" s="4" t="s">
        <v>139</v>
      </c>
      <c r="M221" s="4" t="s">
        <v>140</v>
      </c>
      <c r="N221" s="6">
        <v>45067.1101851852</v>
      </c>
      <c r="O221" s="4" t="s">
        <v>46</v>
      </c>
      <c r="P221" s="6"/>
      <c r="Q221" s="4" t="s">
        <v>35</v>
      </c>
      <c r="R221" s="4" t="s">
        <v>3367</v>
      </c>
      <c r="S221" s="4" t="s">
        <v>139</v>
      </c>
      <c r="T221" s="4" t="s">
        <v>3004</v>
      </c>
      <c r="U221" s="6">
        <v>45055.7721064815</v>
      </c>
      <c r="V221" s="4" t="s">
        <v>1881</v>
      </c>
      <c r="W221" s="4" t="s">
        <v>1880</v>
      </c>
      <c r="X221" s="4" t="s">
        <v>35</v>
      </c>
      <c r="Y221" s="4" t="s">
        <v>3022</v>
      </c>
      <c r="Z221" s="4" t="s">
        <v>136</v>
      </c>
      <c r="AA221" s="4" t="s">
        <v>1317</v>
      </c>
      <c r="AB221" s="4" t="s">
        <v>2006</v>
      </c>
      <c r="AC221" s="9">
        <v>1261.8</v>
      </c>
      <c r="AD221" s="6">
        <v>45056.6493171296</v>
      </c>
    </row>
    <row r="222" s="1" customFormat="1" ht="19.75" customHeight="1" spans="1:30">
      <c r="A222" s="3" t="s">
        <v>35</v>
      </c>
      <c r="B222" s="3" t="s">
        <v>74</v>
      </c>
      <c r="C222" s="3" t="s">
        <v>48</v>
      </c>
      <c r="D222" s="3" t="s">
        <v>115</v>
      </c>
      <c r="E222" s="3" t="s">
        <v>136</v>
      </c>
      <c r="F222" s="3" t="s">
        <v>1903</v>
      </c>
      <c r="G222" s="3" t="s">
        <v>1904</v>
      </c>
      <c r="H222" s="3" t="s">
        <v>56</v>
      </c>
      <c r="I222" s="3" t="s">
        <v>44</v>
      </c>
      <c r="J222" s="5">
        <v>45052.5595486111</v>
      </c>
      <c r="K222" s="5">
        <v>45052.5580324074</v>
      </c>
      <c r="L222" s="3" t="s">
        <v>139</v>
      </c>
      <c r="M222" s="3" t="s">
        <v>140</v>
      </c>
      <c r="N222" s="5">
        <v>45066.0882986111</v>
      </c>
      <c r="O222" s="3" t="s">
        <v>46</v>
      </c>
      <c r="P222" s="5"/>
      <c r="Q222" s="3" t="s">
        <v>35</v>
      </c>
      <c r="R222" s="3" t="s">
        <v>3332</v>
      </c>
      <c r="S222" s="3" t="s">
        <v>139</v>
      </c>
      <c r="T222" s="3" t="s">
        <v>3004</v>
      </c>
      <c r="U222" s="5">
        <v>45052.5602662037</v>
      </c>
      <c r="V222" s="3" t="s">
        <v>1904</v>
      </c>
      <c r="W222" s="3" t="s">
        <v>1903</v>
      </c>
      <c r="X222" s="3" t="s">
        <v>35</v>
      </c>
      <c r="Y222" s="3" t="s">
        <v>3022</v>
      </c>
      <c r="Z222" s="3" t="s">
        <v>136</v>
      </c>
      <c r="AA222" s="3" t="s">
        <v>204</v>
      </c>
      <c r="AB222" s="3" t="s">
        <v>2586</v>
      </c>
      <c r="AC222" s="8">
        <v>2834.71666666667</v>
      </c>
      <c r="AD222" s="5">
        <v>45055.4757986111</v>
      </c>
    </row>
    <row r="223" s="1" customFormat="1" ht="19.75" customHeight="1" spans="1:30">
      <c r="A223" s="4" t="s">
        <v>35</v>
      </c>
      <c r="B223" s="4" t="s">
        <v>74</v>
      </c>
      <c r="C223" s="4" t="s">
        <v>48</v>
      </c>
      <c r="D223" s="4" t="s">
        <v>115</v>
      </c>
      <c r="E223" s="4" t="s">
        <v>136</v>
      </c>
      <c r="F223" s="4" t="s">
        <v>1903</v>
      </c>
      <c r="G223" s="4" t="s">
        <v>1904</v>
      </c>
      <c r="H223" s="4" t="s">
        <v>56</v>
      </c>
      <c r="I223" s="4" t="s">
        <v>44</v>
      </c>
      <c r="J223" s="6">
        <v>45052.5595486111</v>
      </c>
      <c r="K223" s="6">
        <v>45052.5580324074</v>
      </c>
      <c r="L223" s="4" t="s">
        <v>139</v>
      </c>
      <c r="M223" s="4" t="s">
        <v>140</v>
      </c>
      <c r="N223" s="6">
        <v>45066.0882986111</v>
      </c>
      <c r="O223" s="4" t="s">
        <v>46</v>
      </c>
      <c r="P223" s="6"/>
      <c r="Q223" s="4" t="s">
        <v>35</v>
      </c>
      <c r="R223" s="4" t="s">
        <v>3333</v>
      </c>
      <c r="S223" s="4" t="s">
        <v>139</v>
      </c>
      <c r="T223" s="4" t="s">
        <v>3004</v>
      </c>
      <c r="U223" s="6">
        <v>45054.5361921296</v>
      </c>
      <c r="V223" s="4" t="s">
        <v>1904</v>
      </c>
      <c r="W223" s="4" t="s">
        <v>1903</v>
      </c>
      <c r="X223" s="4" t="s">
        <v>35</v>
      </c>
      <c r="Y223" s="4" t="s">
        <v>3064</v>
      </c>
      <c r="Z223" s="4" t="s">
        <v>3102</v>
      </c>
      <c r="AA223" s="4" t="s">
        <v>3334</v>
      </c>
      <c r="AB223" s="4" t="s">
        <v>2586</v>
      </c>
      <c r="AC223" s="9">
        <v>17.2333333333333</v>
      </c>
      <c r="AD223" s="6">
        <v>45055.4757986111</v>
      </c>
    </row>
    <row r="224" s="1" customFormat="1" ht="19.75" customHeight="1" spans="1:30">
      <c r="A224" s="3" t="s">
        <v>35</v>
      </c>
      <c r="B224" s="3" t="s">
        <v>74</v>
      </c>
      <c r="C224" s="3" t="s">
        <v>48</v>
      </c>
      <c r="D224" s="3" t="s">
        <v>115</v>
      </c>
      <c r="E224" s="3" t="s">
        <v>136</v>
      </c>
      <c r="F224" s="3" t="s">
        <v>1975</v>
      </c>
      <c r="G224" s="3" t="s">
        <v>1976</v>
      </c>
      <c r="H224" s="3" t="s">
        <v>56</v>
      </c>
      <c r="I224" s="3" t="s">
        <v>44</v>
      </c>
      <c r="J224" s="5">
        <v>45055.3461689815</v>
      </c>
      <c r="K224" s="5">
        <v>45055.3451157407</v>
      </c>
      <c r="L224" s="3" t="s">
        <v>139</v>
      </c>
      <c r="M224" s="3" t="s">
        <v>140</v>
      </c>
      <c r="N224" s="5">
        <v>45067.1100115741</v>
      </c>
      <c r="O224" s="3" t="s">
        <v>46</v>
      </c>
      <c r="P224" s="5"/>
      <c r="Q224" s="3" t="s">
        <v>35</v>
      </c>
      <c r="R224" s="3" t="s">
        <v>3340</v>
      </c>
      <c r="S224" s="3" t="s">
        <v>139</v>
      </c>
      <c r="T224" s="3" t="s">
        <v>3004</v>
      </c>
      <c r="U224" s="5">
        <v>45055.3467708333</v>
      </c>
      <c r="V224" s="3" t="s">
        <v>1976</v>
      </c>
      <c r="W224" s="3" t="s">
        <v>1975</v>
      </c>
      <c r="X224" s="3" t="s">
        <v>35</v>
      </c>
      <c r="Y224" s="3" t="s">
        <v>3022</v>
      </c>
      <c r="Z224" s="3" t="s">
        <v>136</v>
      </c>
      <c r="AA224" s="3" t="s">
        <v>309</v>
      </c>
      <c r="AB224" s="3" t="s">
        <v>2006</v>
      </c>
      <c r="AC224" s="8">
        <v>3.4</v>
      </c>
      <c r="AD224" s="5">
        <v>45056.6526736111</v>
      </c>
    </row>
    <row r="225" s="1" customFormat="1" ht="19.75" customHeight="1" spans="1:30">
      <c r="A225" s="4" t="s">
        <v>35</v>
      </c>
      <c r="B225" s="4" t="s">
        <v>74</v>
      </c>
      <c r="C225" s="4" t="s">
        <v>48</v>
      </c>
      <c r="D225" s="4" t="s">
        <v>115</v>
      </c>
      <c r="E225" s="4" t="s">
        <v>136</v>
      </c>
      <c r="F225" s="4" t="s">
        <v>1975</v>
      </c>
      <c r="G225" s="4" t="s">
        <v>1976</v>
      </c>
      <c r="H225" s="4" t="s">
        <v>56</v>
      </c>
      <c r="I225" s="4" t="s">
        <v>44</v>
      </c>
      <c r="J225" s="6">
        <v>45055.3461689815</v>
      </c>
      <c r="K225" s="6">
        <v>45055.3451157407</v>
      </c>
      <c r="L225" s="4" t="s">
        <v>139</v>
      </c>
      <c r="M225" s="4" t="s">
        <v>140</v>
      </c>
      <c r="N225" s="6">
        <v>45067.1100115741</v>
      </c>
      <c r="O225" s="4" t="s">
        <v>46</v>
      </c>
      <c r="P225" s="6"/>
      <c r="Q225" s="4" t="s">
        <v>35</v>
      </c>
      <c r="R225" s="4" t="s">
        <v>3356</v>
      </c>
      <c r="S225" s="4" t="s">
        <v>139</v>
      </c>
      <c r="T225" s="4" t="s">
        <v>3004</v>
      </c>
      <c r="U225" s="6">
        <v>45055.6748958333</v>
      </c>
      <c r="V225" s="4" t="s">
        <v>1976</v>
      </c>
      <c r="W225" s="4" t="s">
        <v>1975</v>
      </c>
      <c r="X225" s="4" t="s">
        <v>3108</v>
      </c>
      <c r="Y225" s="4" t="s">
        <v>3109</v>
      </c>
      <c r="Z225" s="4" t="s">
        <v>3110</v>
      </c>
      <c r="AA225" s="4" t="s">
        <v>3119</v>
      </c>
      <c r="AB225" s="4" t="s">
        <v>2986</v>
      </c>
      <c r="AC225" s="9">
        <v>5.08333333333333</v>
      </c>
      <c r="AD225" s="6">
        <v>45056.6526736111</v>
      </c>
    </row>
    <row r="226" s="1" customFormat="1" ht="19.75" customHeight="1" spans="1:30">
      <c r="A226" s="3" t="s">
        <v>35</v>
      </c>
      <c r="B226" s="3" t="s">
        <v>74</v>
      </c>
      <c r="C226" s="3" t="s">
        <v>48</v>
      </c>
      <c r="D226" s="3" t="s">
        <v>115</v>
      </c>
      <c r="E226" s="3" t="s">
        <v>136</v>
      </c>
      <c r="F226" s="3" t="s">
        <v>1975</v>
      </c>
      <c r="G226" s="3" t="s">
        <v>1976</v>
      </c>
      <c r="H226" s="3" t="s">
        <v>56</v>
      </c>
      <c r="I226" s="3" t="s">
        <v>44</v>
      </c>
      <c r="J226" s="5">
        <v>45055.3461689815</v>
      </c>
      <c r="K226" s="5">
        <v>45055.3451157407</v>
      </c>
      <c r="L226" s="3" t="s">
        <v>139</v>
      </c>
      <c r="M226" s="3" t="s">
        <v>140</v>
      </c>
      <c r="N226" s="5">
        <v>45067.1100115741</v>
      </c>
      <c r="O226" s="3" t="s">
        <v>46</v>
      </c>
      <c r="P226" s="5"/>
      <c r="Q226" s="3" t="s">
        <v>35</v>
      </c>
      <c r="R226" s="3" t="s">
        <v>3357</v>
      </c>
      <c r="S226" s="3" t="s">
        <v>139</v>
      </c>
      <c r="T226" s="3" t="s">
        <v>3004</v>
      </c>
      <c r="U226" s="5">
        <v>45055.6791550926</v>
      </c>
      <c r="V226" s="3" t="s">
        <v>1976</v>
      </c>
      <c r="W226" s="3" t="s">
        <v>1975</v>
      </c>
      <c r="X226" s="3" t="s">
        <v>3108</v>
      </c>
      <c r="Y226" s="3" t="s">
        <v>3109</v>
      </c>
      <c r="Z226" s="3" t="s">
        <v>3118</v>
      </c>
      <c r="AA226" s="3" t="s">
        <v>3131</v>
      </c>
      <c r="AB226" s="3" t="s">
        <v>3100</v>
      </c>
      <c r="AC226" s="8">
        <v>122.366666666667</v>
      </c>
      <c r="AD226" s="5">
        <v>45056.6526736111</v>
      </c>
    </row>
    <row r="227" s="1" customFormat="1" ht="19.75" customHeight="1" spans="1:30">
      <c r="A227" s="4" t="s">
        <v>35</v>
      </c>
      <c r="B227" s="4" t="s">
        <v>74</v>
      </c>
      <c r="C227" s="4" t="s">
        <v>48</v>
      </c>
      <c r="D227" s="4" t="s">
        <v>115</v>
      </c>
      <c r="E227" s="4" t="s">
        <v>136</v>
      </c>
      <c r="F227" s="4" t="s">
        <v>1975</v>
      </c>
      <c r="G227" s="4" t="s">
        <v>1976</v>
      </c>
      <c r="H227" s="4" t="s">
        <v>56</v>
      </c>
      <c r="I227" s="4" t="s">
        <v>44</v>
      </c>
      <c r="J227" s="6">
        <v>45055.3461689815</v>
      </c>
      <c r="K227" s="6">
        <v>45055.3451157407</v>
      </c>
      <c r="L227" s="4" t="s">
        <v>139</v>
      </c>
      <c r="M227" s="4" t="s">
        <v>140</v>
      </c>
      <c r="N227" s="6">
        <v>45067.1100115741</v>
      </c>
      <c r="O227" s="4" t="s">
        <v>46</v>
      </c>
      <c r="P227" s="6"/>
      <c r="Q227" s="4" t="s">
        <v>35</v>
      </c>
      <c r="R227" s="4" t="s">
        <v>3366</v>
      </c>
      <c r="S227" s="4" t="s">
        <v>139</v>
      </c>
      <c r="T227" s="4" t="s">
        <v>3004</v>
      </c>
      <c r="U227" s="6">
        <v>45055.7644212963</v>
      </c>
      <c r="V227" s="4" t="s">
        <v>1976</v>
      </c>
      <c r="W227" s="4" t="s">
        <v>1975</v>
      </c>
      <c r="X227" s="4" t="s">
        <v>35</v>
      </c>
      <c r="Y227" s="4" t="s">
        <v>3022</v>
      </c>
      <c r="Z227" s="4" t="s">
        <v>136</v>
      </c>
      <c r="AA227" s="4" t="s">
        <v>309</v>
      </c>
      <c r="AB227" s="4" t="s">
        <v>2006</v>
      </c>
      <c r="AC227" s="9">
        <v>1278.45</v>
      </c>
      <c r="AD227" s="6">
        <v>45056.6526736111</v>
      </c>
    </row>
    <row r="228" s="1" customFormat="1" ht="19.75" customHeight="1" spans="1:30">
      <c r="A228" s="3" t="s">
        <v>35</v>
      </c>
      <c r="B228" s="3" t="s">
        <v>74</v>
      </c>
      <c r="C228" s="3" t="s">
        <v>48</v>
      </c>
      <c r="D228" s="3" t="s">
        <v>115</v>
      </c>
      <c r="E228" s="3" t="s">
        <v>136</v>
      </c>
      <c r="F228" s="3" t="s">
        <v>1975</v>
      </c>
      <c r="G228" s="3" t="s">
        <v>1976</v>
      </c>
      <c r="H228" s="3" t="s">
        <v>56</v>
      </c>
      <c r="I228" s="3" t="s">
        <v>44</v>
      </c>
      <c r="J228" s="5">
        <v>45055.3461689815</v>
      </c>
      <c r="K228" s="5">
        <v>45055.3451157407</v>
      </c>
      <c r="L228" s="3" t="s">
        <v>139</v>
      </c>
      <c r="M228" s="3" t="s">
        <v>140</v>
      </c>
      <c r="N228" s="5">
        <v>45067.1100115741</v>
      </c>
      <c r="O228" s="3" t="s">
        <v>46</v>
      </c>
      <c r="P228" s="5"/>
      <c r="Q228" s="3" t="s">
        <v>3009</v>
      </c>
      <c r="R228" s="3" t="s">
        <v>3633</v>
      </c>
      <c r="S228" s="3" t="s">
        <v>139</v>
      </c>
      <c r="T228" s="3" t="s">
        <v>3004</v>
      </c>
      <c r="U228" s="5">
        <v>45055.5358912037</v>
      </c>
      <c r="V228" s="3" t="s">
        <v>1976</v>
      </c>
      <c r="W228" s="3" t="s">
        <v>1975</v>
      </c>
      <c r="X228" s="3" t="s">
        <v>35</v>
      </c>
      <c r="Y228" s="3" t="s">
        <v>3064</v>
      </c>
      <c r="Z228" s="3" t="s">
        <v>3102</v>
      </c>
      <c r="AA228" s="3" t="s">
        <v>3170</v>
      </c>
      <c r="AB228" s="3" t="s">
        <v>3508</v>
      </c>
      <c r="AC228" s="8">
        <v>27.9833333333333</v>
      </c>
      <c r="AD228" s="5">
        <v>45056.6526736111</v>
      </c>
    </row>
    <row r="229" s="1" customFormat="1" ht="19.75" customHeight="1" spans="1:30">
      <c r="A229" s="4" t="s">
        <v>35</v>
      </c>
      <c r="B229" s="4" t="s">
        <v>74</v>
      </c>
      <c r="C229" s="4" t="s">
        <v>48</v>
      </c>
      <c r="D229" s="4" t="s">
        <v>115</v>
      </c>
      <c r="E229" s="4" t="s">
        <v>136</v>
      </c>
      <c r="F229" s="4" t="s">
        <v>2201</v>
      </c>
      <c r="G229" s="4" t="s">
        <v>2202</v>
      </c>
      <c r="H229" s="4" t="s">
        <v>56</v>
      </c>
      <c r="I229" s="4" t="s">
        <v>44</v>
      </c>
      <c r="J229" s="6">
        <v>45060.3606134259</v>
      </c>
      <c r="K229" s="6">
        <v>45060.357974537</v>
      </c>
      <c r="L229" s="4" t="s">
        <v>139</v>
      </c>
      <c r="M229" s="4" t="s">
        <v>140</v>
      </c>
      <c r="N229" s="6">
        <v>45073.0938078704</v>
      </c>
      <c r="O229" s="4" t="s">
        <v>46</v>
      </c>
      <c r="P229" s="6"/>
      <c r="Q229" s="4" t="s">
        <v>35</v>
      </c>
      <c r="R229" s="4" t="s">
        <v>3408</v>
      </c>
      <c r="S229" s="4" t="s">
        <v>139</v>
      </c>
      <c r="T229" s="4" t="s">
        <v>3004</v>
      </c>
      <c r="U229" s="6">
        <v>45060.3611458333</v>
      </c>
      <c r="V229" s="4" t="s">
        <v>2202</v>
      </c>
      <c r="W229" s="4" t="s">
        <v>2201</v>
      </c>
      <c r="X229" s="4" t="s">
        <v>35</v>
      </c>
      <c r="Y229" s="4" t="s">
        <v>3022</v>
      </c>
      <c r="Z229" s="4" t="s">
        <v>136</v>
      </c>
      <c r="AA229" s="4" t="s">
        <v>204</v>
      </c>
      <c r="AB229" s="4" t="s">
        <v>2379</v>
      </c>
      <c r="AC229" s="9">
        <v>1782.36666666667</v>
      </c>
      <c r="AD229" s="6">
        <v>45062.43</v>
      </c>
    </row>
    <row r="230" s="1" customFormat="1" ht="19.75" customHeight="1" spans="1:30">
      <c r="A230" s="3" t="s">
        <v>35</v>
      </c>
      <c r="B230" s="3" t="s">
        <v>74</v>
      </c>
      <c r="C230" s="3" t="s">
        <v>48</v>
      </c>
      <c r="D230" s="3" t="s">
        <v>115</v>
      </c>
      <c r="E230" s="3" t="s">
        <v>136</v>
      </c>
      <c r="F230" s="3" t="s">
        <v>2201</v>
      </c>
      <c r="G230" s="3" t="s">
        <v>2202</v>
      </c>
      <c r="H230" s="3" t="s">
        <v>56</v>
      </c>
      <c r="I230" s="3" t="s">
        <v>44</v>
      </c>
      <c r="J230" s="5">
        <v>45060.3606134259</v>
      </c>
      <c r="K230" s="5">
        <v>45060.357974537</v>
      </c>
      <c r="L230" s="3" t="s">
        <v>139</v>
      </c>
      <c r="M230" s="3" t="s">
        <v>140</v>
      </c>
      <c r="N230" s="5">
        <v>45073.0938078704</v>
      </c>
      <c r="O230" s="3" t="s">
        <v>46</v>
      </c>
      <c r="P230" s="5"/>
      <c r="Q230" s="3" t="s">
        <v>35</v>
      </c>
      <c r="R230" s="3" t="s">
        <v>3417</v>
      </c>
      <c r="S230" s="3" t="s">
        <v>139</v>
      </c>
      <c r="T230" s="3" t="s">
        <v>3004</v>
      </c>
      <c r="U230" s="5">
        <v>45061.673900463</v>
      </c>
      <c r="V230" s="3" t="s">
        <v>2202</v>
      </c>
      <c r="W230" s="3" t="s">
        <v>2201</v>
      </c>
      <c r="X230" s="3" t="s">
        <v>35</v>
      </c>
      <c r="Y230" s="3" t="s">
        <v>3064</v>
      </c>
      <c r="Z230" s="3" t="s">
        <v>3102</v>
      </c>
      <c r="AA230" s="3" t="s">
        <v>3170</v>
      </c>
      <c r="AB230" s="3" t="s">
        <v>2379</v>
      </c>
      <c r="AC230" s="8">
        <v>67.8</v>
      </c>
      <c r="AD230" s="5">
        <v>45062.43</v>
      </c>
    </row>
    <row r="231" s="1" customFormat="1" ht="19.75" customHeight="1" spans="1:30">
      <c r="A231" s="4" t="s">
        <v>35</v>
      </c>
      <c r="B231" s="4" t="s">
        <v>74</v>
      </c>
      <c r="C231" s="4" t="s">
        <v>48</v>
      </c>
      <c r="D231" s="4" t="s">
        <v>115</v>
      </c>
      <c r="E231" s="4" t="s">
        <v>136</v>
      </c>
      <c r="F231" s="4" t="s">
        <v>2219</v>
      </c>
      <c r="G231" s="4" t="s">
        <v>2220</v>
      </c>
      <c r="H231" s="4" t="s">
        <v>56</v>
      </c>
      <c r="I231" s="4" t="s">
        <v>44</v>
      </c>
      <c r="J231" s="6">
        <v>45060.360474537</v>
      </c>
      <c r="K231" s="6">
        <v>45060.3582523148</v>
      </c>
      <c r="L231" s="4" t="s">
        <v>139</v>
      </c>
      <c r="M231" s="4" t="s">
        <v>140</v>
      </c>
      <c r="N231" s="6">
        <v>45074.0897222222</v>
      </c>
      <c r="O231" s="4" t="s">
        <v>46</v>
      </c>
      <c r="P231" s="6"/>
      <c r="Q231" s="4" t="s">
        <v>35</v>
      </c>
      <c r="R231" s="4" t="s">
        <v>3409</v>
      </c>
      <c r="S231" s="4" t="s">
        <v>139</v>
      </c>
      <c r="T231" s="4" t="s">
        <v>3004</v>
      </c>
      <c r="U231" s="6">
        <v>45061.4313078704</v>
      </c>
      <c r="V231" s="4" t="s">
        <v>2220</v>
      </c>
      <c r="W231" s="4" t="s">
        <v>2219</v>
      </c>
      <c r="X231" s="4" t="s">
        <v>35</v>
      </c>
      <c r="Y231" s="4" t="s">
        <v>3064</v>
      </c>
      <c r="Z231" s="4" t="s">
        <v>3102</v>
      </c>
      <c r="AA231" s="4" t="s">
        <v>3170</v>
      </c>
      <c r="AB231" s="4" t="s">
        <v>3171</v>
      </c>
      <c r="AC231" s="9">
        <v>74.35</v>
      </c>
      <c r="AD231" s="6">
        <v>45063.6714467593</v>
      </c>
    </row>
    <row r="232" s="1" customFormat="1" ht="19.75" customHeight="1" spans="1:30">
      <c r="A232" s="3" t="s">
        <v>35</v>
      </c>
      <c r="B232" s="3" t="s">
        <v>74</v>
      </c>
      <c r="C232" s="3" t="s">
        <v>48</v>
      </c>
      <c r="D232" s="3" t="s">
        <v>115</v>
      </c>
      <c r="E232" s="3" t="s">
        <v>136</v>
      </c>
      <c r="F232" s="3" t="s">
        <v>2219</v>
      </c>
      <c r="G232" s="3" t="s">
        <v>2220</v>
      </c>
      <c r="H232" s="3" t="s">
        <v>56</v>
      </c>
      <c r="I232" s="3" t="s">
        <v>44</v>
      </c>
      <c r="J232" s="5">
        <v>45060.360474537</v>
      </c>
      <c r="K232" s="5">
        <v>45060.3582523148</v>
      </c>
      <c r="L232" s="3" t="s">
        <v>139</v>
      </c>
      <c r="M232" s="3" t="s">
        <v>140</v>
      </c>
      <c r="N232" s="5">
        <v>45074.0897222222</v>
      </c>
      <c r="O232" s="3" t="s">
        <v>46</v>
      </c>
      <c r="P232" s="5"/>
      <c r="Q232" s="3" t="s">
        <v>35</v>
      </c>
      <c r="R232" s="3" t="s">
        <v>3410</v>
      </c>
      <c r="S232" s="3" t="s">
        <v>139</v>
      </c>
      <c r="T232" s="3" t="s">
        <v>3004</v>
      </c>
      <c r="U232" s="5">
        <v>45060.3616550926</v>
      </c>
      <c r="V232" s="3" t="s">
        <v>2220</v>
      </c>
      <c r="W232" s="3" t="s">
        <v>2219</v>
      </c>
      <c r="X232" s="3" t="s">
        <v>35</v>
      </c>
      <c r="Y232" s="3" t="s">
        <v>3022</v>
      </c>
      <c r="Z232" s="3" t="s">
        <v>136</v>
      </c>
      <c r="AA232" s="3" t="s">
        <v>146</v>
      </c>
      <c r="AB232" s="3" t="s">
        <v>1442</v>
      </c>
      <c r="AC232" s="8">
        <v>1434.08333333333</v>
      </c>
      <c r="AD232" s="5">
        <v>45063.6714467593</v>
      </c>
    </row>
    <row r="233" s="1" customFormat="1" ht="19.75" customHeight="1" spans="1:30">
      <c r="A233" s="4" t="s">
        <v>35</v>
      </c>
      <c r="B233" s="4" t="s">
        <v>74</v>
      </c>
      <c r="C233" s="4" t="s">
        <v>48</v>
      </c>
      <c r="D233" s="4" t="s">
        <v>115</v>
      </c>
      <c r="E233" s="4" t="s">
        <v>136</v>
      </c>
      <c r="F233" s="4" t="s">
        <v>2219</v>
      </c>
      <c r="G233" s="4" t="s">
        <v>2220</v>
      </c>
      <c r="H233" s="4" t="s">
        <v>56</v>
      </c>
      <c r="I233" s="4" t="s">
        <v>44</v>
      </c>
      <c r="J233" s="6">
        <v>45060.360474537</v>
      </c>
      <c r="K233" s="6">
        <v>45060.3582523148</v>
      </c>
      <c r="L233" s="4" t="s">
        <v>139</v>
      </c>
      <c r="M233" s="4" t="s">
        <v>140</v>
      </c>
      <c r="N233" s="6">
        <v>45074.0897222222</v>
      </c>
      <c r="O233" s="4" t="s">
        <v>46</v>
      </c>
      <c r="P233" s="6"/>
      <c r="Q233" s="4" t="s">
        <v>35</v>
      </c>
      <c r="R233" s="4" t="s">
        <v>3411</v>
      </c>
      <c r="S233" s="4" t="s">
        <v>139</v>
      </c>
      <c r="T233" s="4" t="s">
        <v>3004</v>
      </c>
      <c r="U233" s="6">
        <v>45061.6140393519</v>
      </c>
      <c r="V233" s="4" t="s">
        <v>2220</v>
      </c>
      <c r="W233" s="4" t="s">
        <v>2219</v>
      </c>
      <c r="X233" s="4" t="s">
        <v>3108</v>
      </c>
      <c r="Y233" s="4" t="s">
        <v>3109</v>
      </c>
      <c r="Z233" s="4" t="s">
        <v>3110</v>
      </c>
      <c r="AA233" s="4" t="s">
        <v>3140</v>
      </c>
      <c r="AB233" s="4" t="s">
        <v>2379</v>
      </c>
      <c r="AC233" s="9">
        <v>40.7166666666667</v>
      </c>
      <c r="AD233" s="6">
        <v>45063.6714467593</v>
      </c>
    </row>
    <row r="234" s="1" customFormat="1" ht="19.75" customHeight="1" spans="1:30">
      <c r="A234" s="3" t="s">
        <v>35</v>
      </c>
      <c r="B234" s="3" t="s">
        <v>74</v>
      </c>
      <c r="C234" s="3" t="s">
        <v>48</v>
      </c>
      <c r="D234" s="3" t="s">
        <v>115</v>
      </c>
      <c r="E234" s="3" t="s">
        <v>136</v>
      </c>
      <c r="F234" s="3" t="s">
        <v>2219</v>
      </c>
      <c r="G234" s="3" t="s">
        <v>2220</v>
      </c>
      <c r="H234" s="3" t="s">
        <v>56</v>
      </c>
      <c r="I234" s="3" t="s">
        <v>44</v>
      </c>
      <c r="J234" s="5">
        <v>45060.360474537</v>
      </c>
      <c r="K234" s="5">
        <v>45060.3582523148</v>
      </c>
      <c r="L234" s="3" t="s">
        <v>139</v>
      </c>
      <c r="M234" s="3" t="s">
        <v>140</v>
      </c>
      <c r="N234" s="5">
        <v>45074.0897222222</v>
      </c>
      <c r="O234" s="3" t="s">
        <v>46</v>
      </c>
      <c r="P234" s="5"/>
      <c r="Q234" s="3" t="s">
        <v>35</v>
      </c>
      <c r="R234" s="3" t="s">
        <v>3413</v>
      </c>
      <c r="S234" s="3" t="s">
        <v>139</v>
      </c>
      <c r="T234" s="3" t="s">
        <v>3004</v>
      </c>
      <c r="U234" s="5">
        <v>45061.6434143519</v>
      </c>
      <c r="V234" s="3" t="s">
        <v>2220</v>
      </c>
      <c r="W234" s="3" t="s">
        <v>2219</v>
      </c>
      <c r="X234" s="3" t="s">
        <v>3108</v>
      </c>
      <c r="Y234" s="3" t="s">
        <v>3109</v>
      </c>
      <c r="Z234" s="3" t="s">
        <v>3118</v>
      </c>
      <c r="AA234" s="3" t="s">
        <v>3140</v>
      </c>
      <c r="AB234" s="3" t="s">
        <v>2379</v>
      </c>
      <c r="AC234" s="8">
        <v>19</v>
      </c>
      <c r="AD234" s="5">
        <v>45063.6714467593</v>
      </c>
    </row>
    <row r="235" s="1" customFormat="1" ht="19.75" customHeight="1" spans="1:30">
      <c r="A235" s="4" t="s">
        <v>35</v>
      </c>
      <c r="B235" s="4" t="s">
        <v>74</v>
      </c>
      <c r="C235" s="4" t="s">
        <v>48</v>
      </c>
      <c r="D235" s="4" t="s">
        <v>115</v>
      </c>
      <c r="E235" s="4" t="s">
        <v>136</v>
      </c>
      <c r="F235" s="4" t="s">
        <v>2219</v>
      </c>
      <c r="G235" s="4" t="s">
        <v>2220</v>
      </c>
      <c r="H235" s="4" t="s">
        <v>56</v>
      </c>
      <c r="I235" s="4" t="s">
        <v>44</v>
      </c>
      <c r="J235" s="6">
        <v>45060.360474537</v>
      </c>
      <c r="K235" s="6">
        <v>45060.3582523148</v>
      </c>
      <c r="L235" s="4" t="s">
        <v>139</v>
      </c>
      <c r="M235" s="4" t="s">
        <v>140</v>
      </c>
      <c r="N235" s="6">
        <v>45074.0897222222</v>
      </c>
      <c r="O235" s="4" t="s">
        <v>46</v>
      </c>
      <c r="P235" s="6"/>
      <c r="Q235" s="4" t="s">
        <v>35</v>
      </c>
      <c r="R235" s="4" t="s">
        <v>3416</v>
      </c>
      <c r="S235" s="4" t="s">
        <v>139</v>
      </c>
      <c r="T235" s="4" t="s">
        <v>3004</v>
      </c>
      <c r="U235" s="6">
        <v>45061.6570486111</v>
      </c>
      <c r="V235" s="4" t="s">
        <v>2220</v>
      </c>
      <c r="W235" s="4" t="s">
        <v>2219</v>
      </c>
      <c r="X235" s="4" t="s">
        <v>35</v>
      </c>
      <c r="Y235" s="4" t="s">
        <v>3022</v>
      </c>
      <c r="Z235" s="4" t="s">
        <v>136</v>
      </c>
      <c r="AA235" s="4" t="s">
        <v>146</v>
      </c>
      <c r="AB235" s="4" t="s">
        <v>1442</v>
      </c>
      <c r="AC235" s="9">
        <v>85.2</v>
      </c>
      <c r="AD235" s="6">
        <v>45063.6714467593</v>
      </c>
    </row>
    <row r="236" s="1" customFormat="1" ht="19.75" customHeight="1" spans="1:30">
      <c r="A236" s="3" t="s">
        <v>35</v>
      </c>
      <c r="B236" s="3" t="s">
        <v>74</v>
      </c>
      <c r="C236" s="3" t="s">
        <v>48</v>
      </c>
      <c r="D236" s="3" t="s">
        <v>115</v>
      </c>
      <c r="E236" s="3" t="s">
        <v>136</v>
      </c>
      <c r="F236" s="3" t="s">
        <v>2219</v>
      </c>
      <c r="G236" s="3" t="s">
        <v>2220</v>
      </c>
      <c r="H236" s="3" t="s">
        <v>56</v>
      </c>
      <c r="I236" s="3" t="s">
        <v>44</v>
      </c>
      <c r="J236" s="5">
        <v>45060.360474537</v>
      </c>
      <c r="K236" s="5">
        <v>45060.3582523148</v>
      </c>
      <c r="L236" s="3" t="s">
        <v>139</v>
      </c>
      <c r="M236" s="3" t="s">
        <v>140</v>
      </c>
      <c r="N236" s="5">
        <v>45074.0897222222</v>
      </c>
      <c r="O236" s="3" t="s">
        <v>46</v>
      </c>
      <c r="P236" s="5"/>
      <c r="Q236" s="3" t="s">
        <v>35</v>
      </c>
      <c r="R236" s="3" t="s">
        <v>3418</v>
      </c>
      <c r="S236" s="3" t="s">
        <v>139</v>
      </c>
      <c r="T236" s="3" t="s">
        <v>3004</v>
      </c>
      <c r="U236" s="5">
        <v>45061.7182523148</v>
      </c>
      <c r="V236" s="3" t="s">
        <v>2220</v>
      </c>
      <c r="W236" s="3" t="s">
        <v>2219</v>
      </c>
      <c r="X236" s="3" t="s">
        <v>3242</v>
      </c>
      <c r="Y236" s="3" t="s">
        <v>3242</v>
      </c>
      <c r="Z236" s="3" t="s">
        <v>3242</v>
      </c>
      <c r="AA236" s="3" t="s">
        <v>3243</v>
      </c>
      <c r="AB236" s="3" t="s">
        <v>1442</v>
      </c>
      <c r="AC236" s="8">
        <v>1173.45</v>
      </c>
      <c r="AD236" s="5">
        <v>45063.6714467593</v>
      </c>
    </row>
    <row r="237" s="1" customFormat="1" ht="19.75" customHeight="1" spans="1:30">
      <c r="A237" s="4" t="s">
        <v>35</v>
      </c>
      <c r="B237" s="4" t="s">
        <v>74</v>
      </c>
      <c r="C237" s="4" t="s">
        <v>48</v>
      </c>
      <c r="D237" s="4" t="s">
        <v>115</v>
      </c>
      <c r="E237" s="4" t="s">
        <v>136</v>
      </c>
      <c r="F237" s="4" t="s">
        <v>2219</v>
      </c>
      <c r="G237" s="4" t="s">
        <v>2220</v>
      </c>
      <c r="H237" s="4" t="s">
        <v>56</v>
      </c>
      <c r="I237" s="4" t="s">
        <v>44</v>
      </c>
      <c r="J237" s="6">
        <v>45060.360474537</v>
      </c>
      <c r="K237" s="6">
        <v>45060.3582523148</v>
      </c>
      <c r="L237" s="4" t="s">
        <v>139</v>
      </c>
      <c r="M237" s="4" t="s">
        <v>140</v>
      </c>
      <c r="N237" s="6">
        <v>45074.0897222222</v>
      </c>
      <c r="O237" s="4" t="s">
        <v>46</v>
      </c>
      <c r="P237" s="6"/>
      <c r="Q237" s="4" t="s">
        <v>35</v>
      </c>
      <c r="R237" s="4" t="s">
        <v>3420</v>
      </c>
      <c r="S237" s="4" t="s">
        <v>139</v>
      </c>
      <c r="T237" s="4" t="s">
        <v>3004</v>
      </c>
      <c r="U237" s="6">
        <v>45062.5478935185</v>
      </c>
      <c r="V237" s="4" t="s">
        <v>2220</v>
      </c>
      <c r="W237" s="4" t="s">
        <v>2219</v>
      </c>
      <c r="X237" s="4" t="s">
        <v>3108</v>
      </c>
      <c r="Y237" s="4" t="s">
        <v>3109</v>
      </c>
      <c r="Z237" s="4" t="s">
        <v>3118</v>
      </c>
      <c r="AA237" s="4" t="s">
        <v>3202</v>
      </c>
      <c r="AB237" s="4" t="s">
        <v>2920</v>
      </c>
      <c r="AC237" s="9">
        <v>60.4333333333333</v>
      </c>
      <c r="AD237" s="6">
        <v>45063.6714467593</v>
      </c>
    </row>
    <row r="238" s="1" customFormat="1" ht="19.75" customHeight="1" spans="1:30">
      <c r="A238" s="3" t="s">
        <v>35</v>
      </c>
      <c r="B238" s="3" t="s">
        <v>74</v>
      </c>
      <c r="C238" s="3" t="s">
        <v>48</v>
      </c>
      <c r="D238" s="3" t="s">
        <v>115</v>
      </c>
      <c r="E238" s="3" t="s">
        <v>136</v>
      </c>
      <c r="F238" s="3" t="s">
        <v>2219</v>
      </c>
      <c r="G238" s="3" t="s">
        <v>2220</v>
      </c>
      <c r="H238" s="3" t="s">
        <v>56</v>
      </c>
      <c r="I238" s="3" t="s">
        <v>44</v>
      </c>
      <c r="J238" s="5">
        <v>45060.360474537</v>
      </c>
      <c r="K238" s="5">
        <v>45060.3582523148</v>
      </c>
      <c r="L238" s="3" t="s">
        <v>139</v>
      </c>
      <c r="M238" s="3" t="s">
        <v>140</v>
      </c>
      <c r="N238" s="5">
        <v>45074.0897222222</v>
      </c>
      <c r="O238" s="3" t="s">
        <v>46</v>
      </c>
      <c r="P238" s="5"/>
      <c r="Q238" s="3" t="s">
        <v>35</v>
      </c>
      <c r="R238" s="3" t="s">
        <v>3424</v>
      </c>
      <c r="S238" s="3" t="s">
        <v>139</v>
      </c>
      <c r="T238" s="3" t="s">
        <v>3004</v>
      </c>
      <c r="U238" s="5">
        <v>45062.5335185185</v>
      </c>
      <c r="V238" s="3" t="s">
        <v>2220</v>
      </c>
      <c r="W238" s="3" t="s">
        <v>2219</v>
      </c>
      <c r="X238" s="3" t="s">
        <v>3108</v>
      </c>
      <c r="Y238" s="3" t="s">
        <v>3109</v>
      </c>
      <c r="Z238" s="3" t="s">
        <v>3110</v>
      </c>
      <c r="AA238" s="3" t="s">
        <v>3202</v>
      </c>
      <c r="AB238" s="3" t="s">
        <v>3141</v>
      </c>
      <c r="AC238" s="8">
        <v>12.7833333333333</v>
      </c>
      <c r="AD238" s="5">
        <v>45063.6714467593</v>
      </c>
    </row>
    <row r="239" s="1" customFormat="1" ht="19.75" customHeight="1" spans="1:30">
      <c r="A239" s="4" t="s">
        <v>35</v>
      </c>
      <c r="B239" s="4" t="s">
        <v>74</v>
      </c>
      <c r="C239" s="4" t="s">
        <v>48</v>
      </c>
      <c r="D239" s="4" t="s">
        <v>115</v>
      </c>
      <c r="E239" s="4" t="s">
        <v>136</v>
      </c>
      <c r="F239" s="4" t="s">
        <v>2219</v>
      </c>
      <c r="G239" s="4" t="s">
        <v>2220</v>
      </c>
      <c r="H239" s="4" t="s">
        <v>56</v>
      </c>
      <c r="I239" s="4" t="s">
        <v>44</v>
      </c>
      <c r="J239" s="6">
        <v>45060.360474537</v>
      </c>
      <c r="K239" s="6">
        <v>45060.3582523148</v>
      </c>
      <c r="L239" s="4" t="s">
        <v>139</v>
      </c>
      <c r="M239" s="4" t="s">
        <v>140</v>
      </c>
      <c r="N239" s="6">
        <v>45074.0897222222</v>
      </c>
      <c r="O239" s="4" t="s">
        <v>46</v>
      </c>
      <c r="P239" s="6"/>
      <c r="Q239" s="4" t="s">
        <v>35</v>
      </c>
      <c r="R239" s="4" t="s">
        <v>3430</v>
      </c>
      <c r="S239" s="4" t="s">
        <v>139</v>
      </c>
      <c r="T239" s="4" t="s">
        <v>3004</v>
      </c>
      <c r="U239" s="6">
        <v>45062.5905671296</v>
      </c>
      <c r="V239" s="4" t="s">
        <v>2220</v>
      </c>
      <c r="W239" s="4" t="s">
        <v>2219</v>
      </c>
      <c r="X239" s="4" t="s">
        <v>35</v>
      </c>
      <c r="Y239" s="4" t="s">
        <v>3022</v>
      </c>
      <c r="Z239" s="4" t="s">
        <v>136</v>
      </c>
      <c r="AA239" s="4" t="s">
        <v>146</v>
      </c>
      <c r="AB239" s="4" t="s">
        <v>1442</v>
      </c>
      <c r="AC239" s="9">
        <v>146.366666666667</v>
      </c>
      <c r="AD239" s="6">
        <v>45063.6714467593</v>
      </c>
    </row>
    <row r="240" s="1" customFormat="1" ht="19.75" customHeight="1" spans="1:30">
      <c r="A240" s="3" t="s">
        <v>35</v>
      </c>
      <c r="B240" s="3" t="s">
        <v>74</v>
      </c>
      <c r="C240" s="3" t="s">
        <v>48</v>
      </c>
      <c r="D240" s="3" t="s">
        <v>115</v>
      </c>
      <c r="E240" s="3" t="s">
        <v>136</v>
      </c>
      <c r="F240" s="3" t="s">
        <v>2219</v>
      </c>
      <c r="G240" s="3" t="s">
        <v>2220</v>
      </c>
      <c r="H240" s="3" t="s">
        <v>56</v>
      </c>
      <c r="I240" s="3" t="s">
        <v>44</v>
      </c>
      <c r="J240" s="5">
        <v>45060.360474537</v>
      </c>
      <c r="K240" s="5">
        <v>45060.3582523148</v>
      </c>
      <c r="L240" s="3" t="s">
        <v>139</v>
      </c>
      <c r="M240" s="3" t="s">
        <v>140</v>
      </c>
      <c r="N240" s="5">
        <v>45074.0897222222</v>
      </c>
      <c r="O240" s="3" t="s">
        <v>46</v>
      </c>
      <c r="P240" s="5"/>
      <c r="Q240" s="3" t="s">
        <v>35</v>
      </c>
      <c r="R240" s="3" t="s">
        <v>3431</v>
      </c>
      <c r="S240" s="3" t="s">
        <v>139</v>
      </c>
      <c r="T240" s="3" t="s">
        <v>3004</v>
      </c>
      <c r="U240" s="5">
        <v>45062.6947106482</v>
      </c>
      <c r="V240" s="3" t="s">
        <v>2220</v>
      </c>
      <c r="W240" s="3" t="s">
        <v>2219</v>
      </c>
      <c r="X240" s="3" t="s">
        <v>35</v>
      </c>
      <c r="Y240" s="3" t="s">
        <v>3064</v>
      </c>
      <c r="Z240" s="3" t="s">
        <v>3102</v>
      </c>
      <c r="AA240" s="3" t="s">
        <v>3432</v>
      </c>
      <c r="AB240" s="3" t="s">
        <v>3433</v>
      </c>
      <c r="AC240" s="8">
        <v>44.3333333333333</v>
      </c>
      <c r="AD240" s="5">
        <v>45063.6714467593</v>
      </c>
    </row>
    <row r="241" s="1" customFormat="1" ht="19.75" customHeight="1" spans="1:30">
      <c r="A241" s="4" t="s">
        <v>35</v>
      </c>
      <c r="B241" s="4" t="s">
        <v>74</v>
      </c>
      <c r="C241" s="4" t="s">
        <v>48</v>
      </c>
      <c r="D241" s="4" t="s">
        <v>115</v>
      </c>
      <c r="E241" s="4" t="s">
        <v>136</v>
      </c>
      <c r="F241" s="4" t="s">
        <v>2219</v>
      </c>
      <c r="G241" s="4" t="s">
        <v>2220</v>
      </c>
      <c r="H241" s="4" t="s">
        <v>56</v>
      </c>
      <c r="I241" s="4" t="s">
        <v>44</v>
      </c>
      <c r="J241" s="6">
        <v>45060.360474537</v>
      </c>
      <c r="K241" s="6">
        <v>45060.3582523148</v>
      </c>
      <c r="L241" s="4" t="s">
        <v>139</v>
      </c>
      <c r="M241" s="4" t="s">
        <v>140</v>
      </c>
      <c r="N241" s="6">
        <v>45074.0897222222</v>
      </c>
      <c r="O241" s="4" t="s">
        <v>46</v>
      </c>
      <c r="P241" s="6"/>
      <c r="Q241" s="4" t="s">
        <v>35</v>
      </c>
      <c r="R241" s="4" t="s">
        <v>3436</v>
      </c>
      <c r="S241" s="4" t="s">
        <v>139</v>
      </c>
      <c r="T241" s="4" t="s">
        <v>3004</v>
      </c>
      <c r="U241" s="6">
        <v>45063.5497222222</v>
      </c>
      <c r="V241" s="4" t="s">
        <v>2220</v>
      </c>
      <c r="W241" s="4" t="s">
        <v>2219</v>
      </c>
      <c r="X241" s="4" t="s">
        <v>3108</v>
      </c>
      <c r="Y241" s="4" t="s">
        <v>3109</v>
      </c>
      <c r="Z241" s="4" t="s">
        <v>3110</v>
      </c>
      <c r="AA241" s="4" t="s">
        <v>3202</v>
      </c>
      <c r="AB241" s="4" t="s">
        <v>3141</v>
      </c>
      <c r="AC241" s="9">
        <v>38.75</v>
      </c>
      <c r="AD241" s="6">
        <v>45063.6714467593</v>
      </c>
    </row>
    <row r="242" s="1" customFormat="1" ht="19.75" customHeight="1" spans="1:30">
      <c r="A242" s="3" t="s">
        <v>35</v>
      </c>
      <c r="B242" s="3" t="s">
        <v>74</v>
      </c>
      <c r="C242" s="3" t="s">
        <v>48</v>
      </c>
      <c r="D242" s="3" t="s">
        <v>115</v>
      </c>
      <c r="E242" s="3" t="s">
        <v>136</v>
      </c>
      <c r="F242" s="3" t="s">
        <v>2219</v>
      </c>
      <c r="G242" s="3" t="s">
        <v>2220</v>
      </c>
      <c r="H242" s="3" t="s">
        <v>56</v>
      </c>
      <c r="I242" s="3" t="s">
        <v>44</v>
      </c>
      <c r="J242" s="5">
        <v>45060.360474537</v>
      </c>
      <c r="K242" s="5">
        <v>45060.3582523148</v>
      </c>
      <c r="L242" s="3" t="s">
        <v>139</v>
      </c>
      <c r="M242" s="3" t="s">
        <v>140</v>
      </c>
      <c r="N242" s="5">
        <v>45074.0897222222</v>
      </c>
      <c r="O242" s="3" t="s">
        <v>46</v>
      </c>
      <c r="P242" s="5"/>
      <c r="Q242" s="3" t="s">
        <v>35</v>
      </c>
      <c r="R242" s="3" t="s">
        <v>3442</v>
      </c>
      <c r="S242" s="3" t="s">
        <v>139</v>
      </c>
      <c r="T242" s="3" t="s">
        <v>3004</v>
      </c>
      <c r="U242" s="5">
        <v>45063.5787384259</v>
      </c>
      <c r="V242" s="3" t="s">
        <v>2220</v>
      </c>
      <c r="W242" s="3" t="s">
        <v>2219</v>
      </c>
      <c r="X242" s="3" t="s">
        <v>3108</v>
      </c>
      <c r="Y242" s="3" t="s">
        <v>3109</v>
      </c>
      <c r="Z242" s="3" t="s">
        <v>3118</v>
      </c>
      <c r="AA242" s="3" t="s">
        <v>3140</v>
      </c>
      <c r="AB242" s="3" t="s">
        <v>3141</v>
      </c>
      <c r="AC242" s="8">
        <v>57.95</v>
      </c>
      <c r="AD242" s="5">
        <v>45063.6714467593</v>
      </c>
    </row>
    <row r="243" s="1" customFormat="1" ht="19.75" customHeight="1" spans="1:30">
      <c r="A243" s="4" t="s">
        <v>35</v>
      </c>
      <c r="B243" s="4" t="s">
        <v>74</v>
      </c>
      <c r="C243" s="4" t="s">
        <v>48</v>
      </c>
      <c r="D243" s="4" t="s">
        <v>115</v>
      </c>
      <c r="E243" s="4" t="s">
        <v>136</v>
      </c>
      <c r="F243" s="4" t="s">
        <v>2219</v>
      </c>
      <c r="G243" s="4" t="s">
        <v>2220</v>
      </c>
      <c r="H243" s="4" t="s">
        <v>56</v>
      </c>
      <c r="I243" s="4" t="s">
        <v>44</v>
      </c>
      <c r="J243" s="6">
        <v>45060.360474537</v>
      </c>
      <c r="K243" s="6">
        <v>45060.3582523148</v>
      </c>
      <c r="L243" s="4" t="s">
        <v>139</v>
      </c>
      <c r="M243" s="4" t="s">
        <v>140</v>
      </c>
      <c r="N243" s="6">
        <v>45074.0897222222</v>
      </c>
      <c r="O243" s="4" t="s">
        <v>46</v>
      </c>
      <c r="P243" s="6"/>
      <c r="Q243" s="4" t="s">
        <v>35</v>
      </c>
      <c r="R243" s="4" t="s">
        <v>3443</v>
      </c>
      <c r="S243" s="4" t="s">
        <v>139</v>
      </c>
      <c r="T243" s="4" t="s">
        <v>3004</v>
      </c>
      <c r="U243" s="6">
        <v>45063.6198842593</v>
      </c>
      <c r="V243" s="4" t="s">
        <v>2220</v>
      </c>
      <c r="W243" s="4" t="s">
        <v>2219</v>
      </c>
      <c r="X243" s="4" t="s">
        <v>35</v>
      </c>
      <c r="Y243" s="4" t="s">
        <v>3022</v>
      </c>
      <c r="Z243" s="4" t="s">
        <v>136</v>
      </c>
      <c r="AA243" s="4" t="s">
        <v>146</v>
      </c>
      <c r="AB243" s="4" t="s">
        <v>1442</v>
      </c>
      <c r="AC243" s="9">
        <v>73.75</v>
      </c>
      <c r="AD243" s="6">
        <v>45063.6714467593</v>
      </c>
    </row>
    <row r="244" s="1" customFormat="1" ht="19.75" customHeight="1" spans="1:30">
      <c r="A244" s="3" t="s">
        <v>35</v>
      </c>
      <c r="B244" s="3" t="s">
        <v>74</v>
      </c>
      <c r="C244" s="3" t="s">
        <v>48</v>
      </c>
      <c r="D244" s="3" t="s">
        <v>115</v>
      </c>
      <c r="E244" s="3" t="s">
        <v>136</v>
      </c>
      <c r="F244" s="3" t="s">
        <v>2301</v>
      </c>
      <c r="G244" s="3" t="s">
        <v>2302</v>
      </c>
      <c r="H244" s="3" t="s">
        <v>56</v>
      </c>
      <c r="I244" s="3" t="s">
        <v>44</v>
      </c>
      <c r="J244" s="5">
        <v>45062.4677314815</v>
      </c>
      <c r="K244" s="5">
        <v>45062.4639583333</v>
      </c>
      <c r="L244" s="3" t="s">
        <v>139</v>
      </c>
      <c r="M244" s="3" t="s">
        <v>140</v>
      </c>
      <c r="N244" s="5">
        <v>45073.0932060185</v>
      </c>
      <c r="O244" s="3" t="s">
        <v>46</v>
      </c>
      <c r="P244" s="5"/>
      <c r="Q244" s="3" t="s">
        <v>35</v>
      </c>
      <c r="R244" s="3" t="s">
        <v>3427</v>
      </c>
      <c r="S244" s="3" t="s">
        <v>139</v>
      </c>
      <c r="T244" s="3" t="s">
        <v>3004</v>
      </c>
      <c r="U244" s="5">
        <v>45062.5240625</v>
      </c>
      <c r="V244" s="3" t="s">
        <v>2302</v>
      </c>
      <c r="W244" s="3" t="s">
        <v>2301</v>
      </c>
      <c r="X244" s="3" t="s">
        <v>35</v>
      </c>
      <c r="Y244" s="3" t="s">
        <v>3064</v>
      </c>
      <c r="Z244" s="3" t="s">
        <v>3102</v>
      </c>
      <c r="AA244" s="3" t="s">
        <v>3170</v>
      </c>
      <c r="AB244" s="3" t="s">
        <v>3171</v>
      </c>
      <c r="AC244" s="8">
        <v>111.233333333333</v>
      </c>
      <c r="AD244" s="5">
        <v>45062.6436226852</v>
      </c>
    </row>
    <row r="245" s="1" customFormat="1" ht="19.75" customHeight="1" spans="1:30">
      <c r="A245" s="4" t="s">
        <v>35</v>
      </c>
      <c r="B245" s="4" t="s">
        <v>74</v>
      </c>
      <c r="C245" s="4" t="s">
        <v>48</v>
      </c>
      <c r="D245" s="4" t="s">
        <v>115</v>
      </c>
      <c r="E245" s="4" t="s">
        <v>136</v>
      </c>
      <c r="F245" s="4" t="s">
        <v>2342</v>
      </c>
      <c r="G245" s="4" t="s">
        <v>2343</v>
      </c>
      <c r="H245" s="4" t="s">
        <v>56</v>
      </c>
      <c r="I245" s="4" t="s">
        <v>44</v>
      </c>
      <c r="J245" s="6">
        <v>45062.5369791667</v>
      </c>
      <c r="K245" s="6">
        <v>45062.5354398148</v>
      </c>
      <c r="L245" s="4" t="s">
        <v>514</v>
      </c>
      <c r="M245" s="4" t="s">
        <v>515</v>
      </c>
      <c r="N245" s="6">
        <v>45070.6333333333</v>
      </c>
      <c r="O245" s="4" t="s">
        <v>2006</v>
      </c>
      <c r="P245" s="6"/>
      <c r="Q245" s="4" t="s">
        <v>35</v>
      </c>
      <c r="R245" s="4" t="s">
        <v>3425</v>
      </c>
      <c r="S245" s="4" t="s">
        <v>139</v>
      </c>
      <c r="T245" s="4" t="s">
        <v>3004</v>
      </c>
      <c r="U245" s="6">
        <v>45062.5377314815</v>
      </c>
      <c r="V245" s="4" t="s">
        <v>2343</v>
      </c>
      <c r="W245" s="4" t="s">
        <v>2342</v>
      </c>
      <c r="X245" s="4" t="s">
        <v>35</v>
      </c>
      <c r="Y245" s="4" t="s">
        <v>3022</v>
      </c>
      <c r="Z245" s="4" t="s">
        <v>136</v>
      </c>
      <c r="AA245" s="4" t="s">
        <v>204</v>
      </c>
      <c r="AB245" s="4" t="s">
        <v>2379</v>
      </c>
      <c r="AC245" s="9">
        <v>0.416666666666667</v>
      </c>
      <c r="AD245" s="6">
        <v>45070.6333101852</v>
      </c>
    </row>
    <row r="246" s="1" customFormat="1" ht="19.75" customHeight="1" spans="1:30">
      <c r="A246" s="3" t="s">
        <v>35</v>
      </c>
      <c r="B246" s="3" t="s">
        <v>74</v>
      </c>
      <c r="C246" s="3" t="s">
        <v>48</v>
      </c>
      <c r="D246" s="3" t="s">
        <v>115</v>
      </c>
      <c r="E246" s="3" t="s">
        <v>136</v>
      </c>
      <c r="F246" s="3" t="s">
        <v>2342</v>
      </c>
      <c r="G246" s="3" t="s">
        <v>2343</v>
      </c>
      <c r="H246" s="3" t="s">
        <v>56</v>
      </c>
      <c r="I246" s="3" t="s">
        <v>44</v>
      </c>
      <c r="J246" s="5">
        <v>45062.5369791667</v>
      </c>
      <c r="K246" s="5">
        <v>45062.5354398148</v>
      </c>
      <c r="L246" s="3" t="s">
        <v>514</v>
      </c>
      <c r="M246" s="3" t="s">
        <v>515</v>
      </c>
      <c r="N246" s="5">
        <v>45070.6333333333</v>
      </c>
      <c r="O246" s="3" t="s">
        <v>2006</v>
      </c>
      <c r="P246" s="5"/>
      <c r="Q246" s="3" t="s">
        <v>35</v>
      </c>
      <c r="R246" s="3" t="s">
        <v>3490</v>
      </c>
      <c r="S246" s="3" t="s">
        <v>139</v>
      </c>
      <c r="T246" s="3" t="s">
        <v>3004</v>
      </c>
      <c r="U246" s="5">
        <v>45068.7150810185</v>
      </c>
      <c r="V246" s="3" t="s">
        <v>2343</v>
      </c>
      <c r="W246" s="3" t="s">
        <v>2342</v>
      </c>
      <c r="X246" s="3" t="s">
        <v>3108</v>
      </c>
      <c r="Y246" s="3" t="s">
        <v>3109</v>
      </c>
      <c r="Z246" s="3" t="s">
        <v>3110</v>
      </c>
      <c r="AA246" s="3" t="s">
        <v>3122</v>
      </c>
      <c r="AB246" s="3" t="s">
        <v>2379</v>
      </c>
      <c r="AC246" s="8">
        <v>2.83333333333333</v>
      </c>
      <c r="AD246" s="5">
        <v>45070.6333101852</v>
      </c>
    </row>
    <row r="247" s="1" customFormat="1" ht="19.75" customHeight="1" spans="1:30">
      <c r="A247" s="4" t="s">
        <v>35</v>
      </c>
      <c r="B247" s="4" t="s">
        <v>74</v>
      </c>
      <c r="C247" s="4" t="s">
        <v>48</v>
      </c>
      <c r="D247" s="4" t="s">
        <v>115</v>
      </c>
      <c r="E247" s="4" t="s">
        <v>136</v>
      </c>
      <c r="F247" s="4" t="s">
        <v>2342</v>
      </c>
      <c r="G247" s="4" t="s">
        <v>2343</v>
      </c>
      <c r="H247" s="4" t="s">
        <v>56</v>
      </c>
      <c r="I247" s="4" t="s">
        <v>44</v>
      </c>
      <c r="J247" s="6">
        <v>45062.5369791667</v>
      </c>
      <c r="K247" s="6">
        <v>45062.5354398148</v>
      </c>
      <c r="L247" s="4" t="s">
        <v>514</v>
      </c>
      <c r="M247" s="4" t="s">
        <v>515</v>
      </c>
      <c r="N247" s="6">
        <v>45070.6333333333</v>
      </c>
      <c r="O247" s="4" t="s">
        <v>2006</v>
      </c>
      <c r="P247" s="6"/>
      <c r="Q247" s="4" t="s">
        <v>35</v>
      </c>
      <c r="R247" s="4" t="s">
        <v>3494</v>
      </c>
      <c r="S247" s="4" t="s">
        <v>139</v>
      </c>
      <c r="T247" s="4" t="s">
        <v>3004</v>
      </c>
      <c r="U247" s="6">
        <v>45068.7173726852</v>
      </c>
      <c r="V247" s="4" t="s">
        <v>2343</v>
      </c>
      <c r="W247" s="4" t="s">
        <v>2342</v>
      </c>
      <c r="X247" s="4" t="s">
        <v>3108</v>
      </c>
      <c r="Y247" s="4" t="s">
        <v>3109</v>
      </c>
      <c r="Z247" s="4" t="s">
        <v>3118</v>
      </c>
      <c r="AA247" s="4" t="s">
        <v>3122</v>
      </c>
      <c r="AB247" s="4" t="s">
        <v>2379</v>
      </c>
      <c r="AC247" s="9">
        <v>56.5833333333333</v>
      </c>
      <c r="AD247" s="6">
        <v>45070.6333101852</v>
      </c>
    </row>
    <row r="248" s="1" customFormat="1" ht="19.75" customHeight="1" spans="1:30">
      <c r="A248" s="3" t="s">
        <v>35</v>
      </c>
      <c r="B248" s="3" t="s">
        <v>74</v>
      </c>
      <c r="C248" s="3" t="s">
        <v>48</v>
      </c>
      <c r="D248" s="3" t="s">
        <v>115</v>
      </c>
      <c r="E248" s="3" t="s">
        <v>136</v>
      </c>
      <c r="F248" s="3" t="s">
        <v>2342</v>
      </c>
      <c r="G248" s="3" t="s">
        <v>2343</v>
      </c>
      <c r="H248" s="3" t="s">
        <v>56</v>
      </c>
      <c r="I248" s="3" t="s">
        <v>44</v>
      </c>
      <c r="J248" s="5">
        <v>45062.5369791667</v>
      </c>
      <c r="K248" s="5">
        <v>45062.5354398148</v>
      </c>
      <c r="L248" s="3" t="s">
        <v>514</v>
      </c>
      <c r="M248" s="3" t="s">
        <v>515</v>
      </c>
      <c r="N248" s="5">
        <v>45070.6333333333</v>
      </c>
      <c r="O248" s="3" t="s">
        <v>2006</v>
      </c>
      <c r="P248" s="5"/>
      <c r="Q248" s="3" t="s">
        <v>35</v>
      </c>
      <c r="R248" s="3" t="s">
        <v>3498</v>
      </c>
      <c r="S248" s="3" t="s">
        <v>139</v>
      </c>
      <c r="T248" s="3" t="s">
        <v>3004</v>
      </c>
      <c r="U248" s="5">
        <v>45068.7574537037</v>
      </c>
      <c r="V248" s="3" t="s">
        <v>2343</v>
      </c>
      <c r="W248" s="3" t="s">
        <v>2342</v>
      </c>
      <c r="X248" s="3" t="s">
        <v>3108</v>
      </c>
      <c r="Y248" s="3" t="s">
        <v>3109</v>
      </c>
      <c r="Z248" s="3" t="s">
        <v>3118</v>
      </c>
      <c r="AA248" s="3" t="s">
        <v>3202</v>
      </c>
      <c r="AB248" s="3" t="s">
        <v>2379</v>
      </c>
      <c r="AC248" s="8">
        <v>195.266666666667</v>
      </c>
      <c r="AD248" s="5">
        <v>45070.6333101852</v>
      </c>
    </row>
    <row r="249" s="1" customFormat="1" ht="19.75" customHeight="1" spans="1:30">
      <c r="A249" s="4" t="s">
        <v>35</v>
      </c>
      <c r="B249" s="4" t="s">
        <v>74</v>
      </c>
      <c r="C249" s="4" t="s">
        <v>48</v>
      </c>
      <c r="D249" s="4" t="s">
        <v>115</v>
      </c>
      <c r="E249" s="4" t="s">
        <v>136</v>
      </c>
      <c r="F249" s="4" t="s">
        <v>2342</v>
      </c>
      <c r="G249" s="4" t="s">
        <v>2343</v>
      </c>
      <c r="H249" s="4" t="s">
        <v>56</v>
      </c>
      <c r="I249" s="4" t="s">
        <v>44</v>
      </c>
      <c r="J249" s="6">
        <v>45062.5369791667</v>
      </c>
      <c r="K249" s="6">
        <v>45062.5354398148</v>
      </c>
      <c r="L249" s="4" t="s">
        <v>514</v>
      </c>
      <c r="M249" s="4" t="s">
        <v>515</v>
      </c>
      <c r="N249" s="6">
        <v>45070.6333333333</v>
      </c>
      <c r="O249" s="4" t="s">
        <v>2006</v>
      </c>
      <c r="P249" s="6"/>
      <c r="Q249" s="4" t="s">
        <v>35</v>
      </c>
      <c r="R249" s="4" t="s">
        <v>3500</v>
      </c>
      <c r="S249" s="4" t="s">
        <v>139</v>
      </c>
      <c r="T249" s="4" t="s">
        <v>3004</v>
      </c>
      <c r="U249" s="6">
        <v>45068.8938078704</v>
      </c>
      <c r="V249" s="4" t="s">
        <v>2343</v>
      </c>
      <c r="W249" s="4" t="s">
        <v>2342</v>
      </c>
      <c r="X249" s="4" t="s">
        <v>35</v>
      </c>
      <c r="Y249" s="4" t="s">
        <v>3022</v>
      </c>
      <c r="Z249" s="4" t="s">
        <v>136</v>
      </c>
      <c r="AA249" s="4" t="s">
        <v>309</v>
      </c>
      <c r="AB249" s="4" t="s">
        <v>2379</v>
      </c>
      <c r="AC249" s="9">
        <v>2169.06666666667</v>
      </c>
      <c r="AD249" s="6">
        <v>45070.6333101852</v>
      </c>
    </row>
    <row r="250" s="1" customFormat="1" ht="19.75" customHeight="1" spans="1:30">
      <c r="A250" s="3" t="s">
        <v>35</v>
      </c>
      <c r="B250" s="3" t="s">
        <v>74</v>
      </c>
      <c r="C250" s="3" t="s">
        <v>48</v>
      </c>
      <c r="D250" s="3" t="s">
        <v>115</v>
      </c>
      <c r="E250" s="3" t="s">
        <v>136</v>
      </c>
      <c r="F250" s="3" t="s">
        <v>2342</v>
      </c>
      <c r="G250" s="3" t="s">
        <v>2343</v>
      </c>
      <c r="H250" s="3" t="s">
        <v>56</v>
      </c>
      <c r="I250" s="3" t="s">
        <v>44</v>
      </c>
      <c r="J250" s="5">
        <v>45062.5369791667</v>
      </c>
      <c r="K250" s="5">
        <v>45062.5354398148</v>
      </c>
      <c r="L250" s="3" t="s">
        <v>514</v>
      </c>
      <c r="M250" s="3" t="s">
        <v>515</v>
      </c>
      <c r="N250" s="5">
        <v>45070.6333333333</v>
      </c>
      <c r="O250" s="3" t="s">
        <v>2006</v>
      </c>
      <c r="P250" s="5"/>
      <c r="Q250" s="3" t="s">
        <v>35</v>
      </c>
      <c r="R250" s="3" t="s">
        <v>3518</v>
      </c>
      <c r="S250" s="3" t="s">
        <v>139</v>
      </c>
      <c r="T250" s="3" t="s">
        <v>3004</v>
      </c>
      <c r="U250" s="5">
        <v>45070.480775463</v>
      </c>
      <c r="V250" s="3" t="s">
        <v>2343</v>
      </c>
      <c r="W250" s="3" t="s">
        <v>2342</v>
      </c>
      <c r="X250" s="3" t="s">
        <v>35</v>
      </c>
      <c r="Y250" s="3" t="s">
        <v>3064</v>
      </c>
      <c r="Z250" s="3" t="s">
        <v>3102</v>
      </c>
      <c r="AA250" s="3" t="s">
        <v>3519</v>
      </c>
      <c r="AB250" s="3" t="s">
        <v>2379</v>
      </c>
      <c r="AC250" s="8">
        <v>12.1166666666667</v>
      </c>
      <c r="AD250" s="5">
        <v>45070.6333101852</v>
      </c>
    </row>
    <row r="251" s="1" customFormat="1" ht="19.75" customHeight="1" spans="1:30">
      <c r="A251" s="4" t="s">
        <v>35</v>
      </c>
      <c r="B251" s="4" t="s">
        <v>74</v>
      </c>
      <c r="C251" s="4" t="s">
        <v>48</v>
      </c>
      <c r="D251" s="4" t="s">
        <v>115</v>
      </c>
      <c r="E251" s="4" t="s">
        <v>136</v>
      </c>
      <c r="F251" s="4" t="s">
        <v>2342</v>
      </c>
      <c r="G251" s="4" t="s">
        <v>2343</v>
      </c>
      <c r="H251" s="4" t="s">
        <v>56</v>
      </c>
      <c r="I251" s="4" t="s">
        <v>44</v>
      </c>
      <c r="J251" s="6">
        <v>45062.5369791667</v>
      </c>
      <c r="K251" s="6">
        <v>45062.5354398148</v>
      </c>
      <c r="L251" s="4" t="s">
        <v>514</v>
      </c>
      <c r="M251" s="4" t="s">
        <v>515</v>
      </c>
      <c r="N251" s="6">
        <v>45070.6333333333</v>
      </c>
      <c r="O251" s="4" t="s">
        <v>2006</v>
      </c>
      <c r="P251" s="6"/>
      <c r="Q251" s="4" t="s">
        <v>35</v>
      </c>
      <c r="R251" s="4" t="s">
        <v>3520</v>
      </c>
      <c r="S251" s="4" t="s">
        <v>139</v>
      </c>
      <c r="T251" s="4" t="s">
        <v>3004</v>
      </c>
      <c r="U251" s="6">
        <v>45070.4049189815</v>
      </c>
      <c r="V251" s="4" t="s">
        <v>2343</v>
      </c>
      <c r="W251" s="4" t="s">
        <v>2342</v>
      </c>
      <c r="X251" s="4" t="s">
        <v>3108</v>
      </c>
      <c r="Y251" s="4" t="s">
        <v>3109</v>
      </c>
      <c r="Z251" s="4" t="s">
        <v>3118</v>
      </c>
      <c r="AA251" s="4" t="s">
        <v>3188</v>
      </c>
      <c r="AB251" s="4" t="s">
        <v>2379</v>
      </c>
      <c r="AC251" s="9">
        <v>101</v>
      </c>
      <c r="AD251" s="6">
        <v>45070.6333101852</v>
      </c>
    </row>
    <row r="252" s="1" customFormat="1" ht="19.75" customHeight="1" spans="1:30">
      <c r="A252" s="3" t="s">
        <v>35</v>
      </c>
      <c r="B252" s="3" t="s">
        <v>74</v>
      </c>
      <c r="C252" s="3" t="s">
        <v>48</v>
      </c>
      <c r="D252" s="3" t="s">
        <v>115</v>
      </c>
      <c r="E252" s="3" t="s">
        <v>136</v>
      </c>
      <c r="F252" s="3" t="s">
        <v>2342</v>
      </c>
      <c r="G252" s="3" t="s">
        <v>2343</v>
      </c>
      <c r="H252" s="3" t="s">
        <v>56</v>
      </c>
      <c r="I252" s="3" t="s">
        <v>44</v>
      </c>
      <c r="J252" s="5">
        <v>45062.5369791667</v>
      </c>
      <c r="K252" s="5">
        <v>45062.5354398148</v>
      </c>
      <c r="L252" s="3" t="s">
        <v>514</v>
      </c>
      <c r="M252" s="3" t="s">
        <v>515</v>
      </c>
      <c r="N252" s="5">
        <v>45070.6333333333</v>
      </c>
      <c r="O252" s="3" t="s">
        <v>2006</v>
      </c>
      <c r="P252" s="5"/>
      <c r="Q252" s="3" t="s">
        <v>35</v>
      </c>
      <c r="R252" s="3" t="s">
        <v>3522</v>
      </c>
      <c r="S252" s="3" t="s">
        <v>139</v>
      </c>
      <c r="T252" s="3" t="s">
        <v>3004</v>
      </c>
      <c r="U252" s="5">
        <v>45070.4006828704</v>
      </c>
      <c r="V252" s="3" t="s">
        <v>2343</v>
      </c>
      <c r="W252" s="3" t="s">
        <v>2342</v>
      </c>
      <c r="X252" s="3" t="s">
        <v>3108</v>
      </c>
      <c r="Y252" s="3" t="s">
        <v>3109</v>
      </c>
      <c r="Z252" s="3" t="s">
        <v>3110</v>
      </c>
      <c r="AA252" s="3" t="s">
        <v>3188</v>
      </c>
      <c r="AB252" s="3" t="s">
        <v>2379</v>
      </c>
      <c r="AC252" s="8">
        <v>5.31666666666667</v>
      </c>
      <c r="AD252" s="5">
        <v>45070.6333101852</v>
      </c>
    </row>
    <row r="253" s="1" customFormat="1" ht="19.75" customHeight="1" spans="1:30">
      <c r="A253" s="4" t="s">
        <v>35</v>
      </c>
      <c r="B253" s="4" t="s">
        <v>74</v>
      </c>
      <c r="C253" s="4" t="s">
        <v>48</v>
      </c>
      <c r="D253" s="4" t="s">
        <v>115</v>
      </c>
      <c r="E253" s="4" t="s">
        <v>136</v>
      </c>
      <c r="F253" s="4" t="s">
        <v>2342</v>
      </c>
      <c r="G253" s="4" t="s">
        <v>2343</v>
      </c>
      <c r="H253" s="4" t="s">
        <v>56</v>
      </c>
      <c r="I253" s="4" t="s">
        <v>44</v>
      </c>
      <c r="J253" s="6">
        <v>45062.5369791667</v>
      </c>
      <c r="K253" s="6">
        <v>45062.5354398148</v>
      </c>
      <c r="L253" s="4" t="s">
        <v>514</v>
      </c>
      <c r="M253" s="4" t="s">
        <v>515</v>
      </c>
      <c r="N253" s="6">
        <v>45070.6333333333</v>
      </c>
      <c r="O253" s="4" t="s">
        <v>2006</v>
      </c>
      <c r="P253" s="6"/>
      <c r="Q253" s="4" t="s">
        <v>35</v>
      </c>
      <c r="R253" s="4" t="s">
        <v>3523</v>
      </c>
      <c r="S253" s="4" t="s">
        <v>139</v>
      </c>
      <c r="T253" s="4" t="s">
        <v>3004</v>
      </c>
      <c r="U253" s="6">
        <v>45070.475625</v>
      </c>
      <c r="V253" s="4" t="s">
        <v>2343</v>
      </c>
      <c r="W253" s="4" t="s">
        <v>2342</v>
      </c>
      <c r="X253" s="4" t="s">
        <v>35</v>
      </c>
      <c r="Y253" s="4" t="s">
        <v>3022</v>
      </c>
      <c r="Z253" s="4" t="s">
        <v>136</v>
      </c>
      <c r="AA253" s="4" t="s">
        <v>309</v>
      </c>
      <c r="AB253" s="4" t="s">
        <v>2379</v>
      </c>
      <c r="AC253" s="9">
        <v>2.2</v>
      </c>
      <c r="AD253" s="6">
        <v>45070.6333101852</v>
      </c>
    </row>
    <row r="254" s="1" customFormat="1" ht="19.75" customHeight="1" spans="1:30">
      <c r="A254" s="3" t="s">
        <v>35</v>
      </c>
      <c r="B254" s="3" t="s">
        <v>74</v>
      </c>
      <c r="C254" s="3" t="s">
        <v>48</v>
      </c>
      <c r="D254" s="3" t="s">
        <v>115</v>
      </c>
      <c r="E254" s="3" t="s">
        <v>136</v>
      </c>
      <c r="F254" s="3" t="s">
        <v>2342</v>
      </c>
      <c r="G254" s="3" t="s">
        <v>2343</v>
      </c>
      <c r="H254" s="3" t="s">
        <v>56</v>
      </c>
      <c r="I254" s="3" t="s">
        <v>44</v>
      </c>
      <c r="J254" s="5">
        <v>45062.5369791667</v>
      </c>
      <c r="K254" s="5">
        <v>45062.5354398148</v>
      </c>
      <c r="L254" s="3" t="s">
        <v>514</v>
      </c>
      <c r="M254" s="3" t="s">
        <v>515</v>
      </c>
      <c r="N254" s="5">
        <v>45070.6333333333</v>
      </c>
      <c r="O254" s="3" t="s">
        <v>2006</v>
      </c>
      <c r="P254" s="5"/>
      <c r="Q254" s="3" t="s">
        <v>3009</v>
      </c>
      <c r="R254" s="3" t="s">
        <v>3648</v>
      </c>
      <c r="S254" s="3" t="s">
        <v>139</v>
      </c>
      <c r="T254" s="3" t="s">
        <v>3004</v>
      </c>
      <c r="U254" s="5">
        <v>45068.7041203704</v>
      </c>
      <c r="V254" s="3" t="s">
        <v>2343</v>
      </c>
      <c r="W254" s="3" t="s">
        <v>2342</v>
      </c>
      <c r="X254" s="3" t="s">
        <v>35</v>
      </c>
      <c r="Y254" s="3" t="s">
        <v>3064</v>
      </c>
      <c r="Z254" s="3" t="s">
        <v>3102</v>
      </c>
      <c r="AA254" s="3" t="s">
        <v>3334</v>
      </c>
      <c r="AB254" s="3" t="s">
        <v>2379</v>
      </c>
      <c r="AC254" s="8">
        <v>13.8333333333333</v>
      </c>
      <c r="AD254" s="5">
        <v>45070.6333101852</v>
      </c>
    </row>
    <row r="255" s="1" customFormat="1" ht="19.75" customHeight="1" spans="1:30">
      <c r="A255" s="4" t="s">
        <v>35</v>
      </c>
      <c r="B255" s="4" t="s">
        <v>74</v>
      </c>
      <c r="C255" s="4" t="s">
        <v>48</v>
      </c>
      <c r="D255" s="4" t="s">
        <v>115</v>
      </c>
      <c r="E255" s="4" t="s">
        <v>136</v>
      </c>
      <c r="F255" s="4" t="s">
        <v>2377</v>
      </c>
      <c r="G255" s="4" t="s">
        <v>2378</v>
      </c>
      <c r="H255" s="4" t="s">
        <v>56</v>
      </c>
      <c r="I255" s="4" t="s">
        <v>44</v>
      </c>
      <c r="J255" s="6">
        <v>45063.7113425926</v>
      </c>
      <c r="K255" s="6">
        <v>45063.7084259259</v>
      </c>
      <c r="L255" s="4" t="s">
        <v>514</v>
      </c>
      <c r="M255" s="4" t="s">
        <v>515</v>
      </c>
      <c r="N255" s="6">
        <v>45070.6112384259</v>
      </c>
      <c r="O255" s="4" t="s">
        <v>2379</v>
      </c>
      <c r="P255" s="6"/>
      <c r="Q255" s="4" t="s">
        <v>35</v>
      </c>
      <c r="R255" s="4" t="s">
        <v>3437</v>
      </c>
      <c r="S255" s="4" t="s">
        <v>139</v>
      </c>
      <c r="T255" s="4" t="s">
        <v>3004</v>
      </c>
      <c r="U255" s="6">
        <v>45063.7122106482</v>
      </c>
      <c r="V255" s="4" t="s">
        <v>2378</v>
      </c>
      <c r="W255" s="4" t="s">
        <v>2377</v>
      </c>
      <c r="X255" s="4" t="s">
        <v>35</v>
      </c>
      <c r="Y255" s="4" t="s">
        <v>3022</v>
      </c>
      <c r="Z255" s="4" t="s">
        <v>136</v>
      </c>
      <c r="AA255" s="4" t="s">
        <v>146</v>
      </c>
      <c r="AB255" s="4" t="s">
        <v>1101</v>
      </c>
      <c r="AC255" s="9">
        <v>0.516666666666667</v>
      </c>
      <c r="AD255" s="6">
        <v>45070.609224537</v>
      </c>
    </row>
    <row r="256" s="1" customFormat="1" ht="19.75" customHeight="1" spans="1:30">
      <c r="A256" s="3" t="s">
        <v>35</v>
      </c>
      <c r="B256" s="3" t="s">
        <v>74</v>
      </c>
      <c r="C256" s="3" t="s">
        <v>48</v>
      </c>
      <c r="D256" s="3" t="s">
        <v>115</v>
      </c>
      <c r="E256" s="3" t="s">
        <v>136</v>
      </c>
      <c r="F256" s="3" t="s">
        <v>2377</v>
      </c>
      <c r="G256" s="3" t="s">
        <v>2378</v>
      </c>
      <c r="H256" s="3" t="s">
        <v>56</v>
      </c>
      <c r="I256" s="3" t="s">
        <v>44</v>
      </c>
      <c r="J256" s="5">
        <v>45063.7113425926</v>
      </c>
      <c r="K256" s="5">
        <v>45063.7084259259</v>
      </c>
      <c r="L256" s="3" t="s">
        <v>514</v>
      </c>
      <c r="M256" s="3" t="s">
        <v>515</v>
      </c>
      <c r="N256" s="5">
        <v>45070.6112384259</v>
      </c>
      <c r="O256" s="3" t="s">
        <v>2379</v>
      </c>
      <c r="P256" s="5"/>
      <c r="Q256" s="3" t="s">
        <v>35</v>
      </c>
      <c r="R256" s="3" t="s">
        <v>3448</v>
      </c>
      <c r="S256" s="3" t="s">
        <v>139</v>
      </c>
      <c r="T256" s="3" t="s">
        <v>3004</v>
      </c>
      <c r="U256" s="5">
        <v>45064.5308680556</v>
      </c>
      <c r="V256" s="3" t="s">
        <v>2378</v>
      </c>
      <c r="W256" s="3" t="s">
        <v>2377</v>
      </c>
      <c r="X256" s="3" t="s">
        <v>35</v>
      </c>
      <c r="Y256" s="3" t="s">
        <v>3064</v>
      </c>
      <c r="Z256" s="3" t="s">
        <v>3102</v>
      </c>
      <c r="AA256" s="3" t="s">
        <v>3229</v>
      </c>
      <c r="AB256" s="3" t="s">
        <v>1101</v>
      </c>
      <c r="AC256" s="8">
        <v>32.4333333333333</v>
      </c>
      <c r="AD256" s="5">
        <v>45070.609224537</v>
      </c>
    </row>
    <row r="257" s="1" customFormat="1" ht="19.75" customHeight="1" spans="1:30">
      <c r="A257" s="4" t="s">
        <v>35</v>
      </c>
      <c r="B257" s="4" t="s">
        <v>74</v>
      </c>
      <c r="C257" s="4" t="s">
        <v>48</v>
      </c>
      <c r="D257" s="4" t="s">
        <v>115</v>
      </c>
      <c r="E257" s="4" t="s">
        <v>136</v>
      </c>
      <c r="F257" s="4" t="s">
        <v>2377</v>
      </c>
      <c r="G257" s="4" t="s">
        <v>2378</v>
      </c>
      <c r="H257" s="4" t="s">
        <v>56</v>
      </c>
      <c r="I257" s="4" t="s">
        <v>44</v>
      </c>
      <c r="J257" s="6">
        <v>45063.7113425926</v>
      </c>
      <c r="K257" s="6">
        <v>45063.7084259259</v>
      </c>
      <c r="L257" s="4" t="s">
        <v>514</v>
      </c>
      <c r="M257" s="4" t="s">
        <v>515</v>
      </c>
      <c r="N257" s="6">
        <v>45070.6112384259</v>
      </c>
      <c r="O257" s="4" t="s">
        <v>2379</v>
      </c>
      <c r="P257" s="6"/>
      <c r="Q257" s="4" t="s">
        <v>35</v>
      </c>
      <c r="R257" s="4" t="s">
        <v>3449</v>
      </c>
      <c r="S257" s="4" t="s">
        <v>139</v>
      </c>
      <c r="T257" s="4" t="s">
        <v>3004</v>
      </c>
      <c r="U257" s="6">
        <v>45064.6377893519</v>
      </c>
      <c r="V257" s="4" t="s">
        <v>2378</v>
      </c>
      <c r="W257" s="4" t="s">
        <v>2377</v>
      </c>
      <c r="X257" s="4" t="s">
        <v>35</v>
      </c>
      <c r="Y257" s="4" t="s">
        <v>3064</v>
      </c>
      <c r="Z257" s="4" t="s">
        <v>3102</v>
      </c>
      <c r="AA257" s="4" t="s">
        <v>3229</v>
      </c>
      <c r="AB257" s="4" t="s">
        <v>1101</v>
      </c>
      <c r="AC257" s="9">
        <v>11.3333333333333</v>
      </c>
      <c r="AD257" s="6">
        <v>45070.609224537</v>
      </c>
    </row>
    <row r="258" s="1" customFormat="1" ht="19.75" customHeight="1" spans="1:30">
      <c r="A258" s="3" t="s">
        <v>35</v>
      </c>
      <c r="B258" s="3" t="s">
        <v>74</v>
      </c>
      <c r="C258" s="3" t="s">
        <v>48</v>
      </c>
      <c r="D258" s="3" t="s">
        <v>115</v>
      </c>
      <c r="E258" s="3" t="s">
        <v>136</v>
      </c>
      <c r="F258" s="3" t="s">
        <v>2377</v>
      </c>
      <c r="G258" s="3" t="s">
        <v>2378</v>
      </c>
      <c r="H258" s="3" t="s">
        <v>56</v>
      </c>
      <c r="I258" s="3" t="s">
        <v>44</v>
      </c>
      <c r="J258" s="5">
        <v>45063.7113425926</v>
      </c>
      <c r="K258" s="5">
        <v>45063.7084259259</v>
      </c>
      <c r="L258" s="3" t="s">
        <v>514</v>
      </c>
      <c r="M258" s="3" t="s">
        <v>515</v>
      </c>
      <c r="N258" s="5">
        <v>45070.6112384259</v>
      </c>
      <c r="O258" s="3" t="s">
        <v>2379</v>
      </c>
      <c r="P258" s="5"/>
      <c r="Q258" s="3" t="s">
        <v>35</v>
      </c>
      <c r="R258" s="3" t="s">
        <v>3453</v>
      </c>
      <c r="S258" s="3" t="s">
        <v>139</v>
      </c>
      <c r="T258" s="3" t="s">
        <v>3004</v>
      </c>
      <c r="U258" s="5">
        <v>45064.5802546296</v>
      </c>
      <c r="V258" s="3" t="s">
        <v>2378</v>
      </c>
      <c r="W258" s="3" t="s">
        <v>2377</v>
      </c>
      <c r="X258" s="3" t="s">
        <v>3108</v>
      </c>
      <c r="Y258" s="3" t="s">
        <v>3109</v>
      </c>
      <c r="Z258" s="3" t="s">
        <v>3110</v>
      </c>
      <c r="AA258" s="3" t="s">
        <v>3131</v>
      </c>
      <c r="AB258" s="3" t="s">
        <v>1101</v>
      </c>
      <c r="AC258" s="8">
        <v>21.3</v>
      </c>
      <c r="AD258" s="5">
        <v>45070.609224537</v>
      </c>
    </row>
    <row r="259" s="1" customFormat="1" ht="19.75" customHeight="1" spans="1:30">
      <c r="A259" s="4" t="s">
        <v>35</v>
      </c>
      <c r="B259" s="4" t="s">
        <v>74</v>
      </c>
      <c r="C259" s="4" t="s">
        <v>48</v>
      </c>
      <c r="D259" s="4" t="s">
        <v>115</v>
      </c>
      <c r="E259" s="4" t="s">
        <v>136</v>
      </c>
      <c r="F259" s="4" t="s">
        <v>2377</v>
      </c>
      <c r="G259" s="4" t="s">
        <v>2378</v>
      </c>
      <c r="H259" s="4" t="s">
        <v>56</v>
      </c>
      <c r="I259" s="4" t="s">
        <v>44</v>
      </c>
      <c r="J259" s="6">
        <v>45063.7113425926</v>
      </c>
      <c r="K259" s="6">
        <v>45063.7084259259</v>
      </c>
      <c r="L259" s="4" t="s">
        <v>514</v>
      </c>
      <c r="M259" s="4" t="s">
        <v>515</v>
      </c>
      <c r="N259" s="6">
        <v>45070.6112384259</v>
      </c>
      <c r="O259" s="4" t="s">
        <v>2379</v>
      </c>
      <c r="P259" s="6"/>
      <c r="Q259" s="4" t="s">
        <v>35</v>
      </c>
      <c r="R259" s="4" t="s">
        <v>3454</v>
      </c>
      <c r="S259" s="4" t="s">
        <v>139</v>
      </c>
      <c r="T259" s="4" t="s">
        <v>3004</v>
      </c>
      <c r="U259" s="6">
        <v>45064.596099537</v>
      </c>
      <c r="V259" s="4" t="s">
        <v>2378</v>
      </c>
      <c r="W259" s="4" t="s">
        <v>2377</v>
      </c>
      <c r="X259" s="4" t="s">
        <v>3108</v>
      </c>
      <c r="Y259" s="4" t="s">
        <v>3109</v>
      </c>
      <c r="Z259" s="4" t="s">
        <v>3118</v>
      </c>
      <c r="AA259" s="4" t="s">
        <v>3202</v>
      </c>
      <c r="AB259" s="4" t="s">
        <v>1101</v>
      </c>
      <c r="AC259" s="9">
        <v>52.9833333333333</v>
      </c>
      <c r="AD259" s="6">
        <v>45070.609224537</v>
      </c>
    </row>
    <row r="260" s="1" customFormat="1" ht="19.75" customHeight="1" spans="1:30">
      <c r="A260" s="3" t="s">
        <v>35</v>
      </c>
      <c r="B260" s="3" t="s">
        <v>74</v>
      </c>
      <c r="C260" s="3" t="s">
        <v>48</v>
      </c>
      <c r="D260" s="3" t="s">
        <v>115</v>
      </c>
      <c r="E260" s="3" t="s">
        <v>136</v>
      </c>
      <c r="F260" s="3" t="s">
        <v>2377</v>
      </c>
      <c r="G260" s="3" t="s">
        <v>2378</v>
      </c>
      <c r="H260" s="3" t="s">
        <v>56</v>
      </c>
      <c r="I260" s="3" t="s">
        <v>44</v>
      </c>
      <c r="J260" s="5">
        <v>45063.7113425926</v>
      </c>
      <c r="K260" s="5">
        <v>45063.7084259259</v>
      </c>
      <c r="L260" s="3" t="s">
        <v>514</v>
      </c>
      <c r="M260" s="3" t="s">
        <v>515</v>
      </c>
      <c r="N260" s="5">
        <v>45070.6112384259</v>
      </c>
      <c r="O260" s="3" t="s">
        <v>2379</v>
      </c>
      <c r="P260" s="5"/>
      <c r="Q260" s="3" t="s">
        <v>35</v>
      </c>
      <c r="R260" s="3" t="s">
        <v>3459</v>
      </c>
      <c r="S260" s="3" t="s">
        <v>139</v>
      </c>
      <c r="T260" s="3" t="s">
        <v>3004</v>
      </c>
      <c r="U260" s="5">
        <v>45064.633599537</v>
      </c>
      <c r="V260" s="3" t="s">
        <v>2378</v>
      </c>
      <c r="W260" s="3" t="s">
        <v>2377</v>
      </c>
      <c r="X260" s="3" t="s">
        <v>35</v>
      </c>
      <c r="Y260" s="3" t="s">
        <v>3022</v>
      </c>
      <c r="Z260" s="3" t="s">
        <v>136</v>
      </c>
      <c r="AA260" s="3" t="s">
        <v>146</v>
      </c>
      <c r="AB260" s="3" t="s">
        <v>1101</v>
      </c>
      <c r="AC260" s="8">
        <v>1182.65</v>
      </c>
      <c r="AD260" s="5">
        <v>45070.609224537</v>
      </c>
    </row>
    <row r="261" s="1" customFormat="1" ht="19.75" customHeight="1" spans="1:30">
      <c r="A261" s="4" t="s">
        <v>35</v>
      </c>
      <c r="B261" s="4" t="s">
        <v>74</v>
      </c>
      <c r="C261" s="4" t="s">
        <v>48</v>
      </c>
      <c r="D261" s="4" t="s">
        <v>115</v>
      </c>
      <c r="E261" s="4" t="s">
        <v>136</v>
      </c>
      <c r="F261" s="4" t="s">
        <v>2377</v>
      </c>
      <c r="G261" s="4" t="s">
        <v>2378</v>
      </c>
      <c r="H261" s="4" t="s">
        <v>56</v>
      </c>
      <c r="I261" s="4" t="s">
        <v>44</v>
      </c>
      <c r="J261" s="6">
        <v>45063.7113425926</v>
      </c>
      <c r="K261" s="6">
        <v>45063.7084259259</v>
      </c>
      <c r="L261" s="4" t="s">
        <v>514</v>
      </c>
      <c r="M261" s="4" t="s">
        <v>515</v>
      </c>
      <c r="N261" s="6">
        <v>45070.6112384259</v>
      </c>
      <c r="O261" s="4" t="s">
        <v>2379</v>
      </c>
      <c r="P261" s="6"/>
      <c r="Q261" s="4" t="s">
        <v>35</v>
      </c>
      <c r="R261" s="4" t="s">
        <v>3524</v>
      </c>
      <c r="S261" s="4" t="s">
        <v>139</v>
      </c>
      <c r="T261" s="4" t="s">
        <v>3004</v>
      </c>
      <c r="U261" s="6">
        <v>45070.5721527778</v>
      </c>
      <c r="V261" s="4" t="s">
        <v>2378</v>
      </c>
      <c r="W261" s="4" t="s">
        <v>2377</v>
      </c>
      <c r="X261" s="4" t="s">
        <v>3108</v>
      </c>
      <c r="Y261" s="4" t="s">
        <v>3109</v>
      </c>
      <c r="Z261" s="4" t="s">
        <v>3110</v>
      </c>
      <c r="AA261" s="4" t="s">
        <v>3119</v>
      </c>
      <c r="AB261" s="4" t="s">
        <v>2986</v>
      </c>
      <c r="AC261" s="9">
        <v>9.05</v>
      </c>
      <c r="AD261" s="6">
        <v>45070.609224537</v>
      </c>
    </row>
    <row r="262" s="1" customFormat="1" ht="19.75" customHeight="1" spans="1:30">
      <c r="A262" s="3" t="s">
        <v>35</v>
      </c>
      <c r="B262" s="3" t="s">
        <v>74</v>
      </c>
      <c r="C262" s="3" t="s">
        <v>48</v>
      </c>
      <c r="D262" s="3" t="s">
        <v>115</v>
      </c>
      <c r="E262" s="3" t="s">
        <v>136</v>
      </c>
      <c r="F262" s="3" t="s">
        <v>2377</v>
      </c>
      <c r="G262" s="3" t="s">
        <v>2378</v>
      </c>
      <c r="H262" s="3" t="s">
        <v>56</v>
      </c>
      <c r="I262" s="3" t="s">
        <v>44</v>
      </c>
      <c r="J262" s="5">
        <v>45063.7113425926</v>
      </c>
      <c r="K262" s="5">
        <v>45063.7084259259</v>
      </c>
      <c r="L262" s="3" t="s">
        <v>514</v>
      </c>
      <c r="M262" s="3" t="s">
        <v>515</v>
      </c>
      <c r="N262" s="5">
        <v>45070.6112384259</v>
      </c>
      <c r="O262" s="3" t="s">
        <v>2379</v>
      </c>
      <c r="P262" s="5"/>
      <c r="Q262" s="3" t="s">
        <v>35</v>
      </c>
      <c r="R262" s="3" t="s">
        <v>3530</v>
      </c>
      <c r="S262" s="3" t="s">
        <v>139</v>
      </c>
      <c r="T262" s="3" t="s">
        <v>3004</v>
      </c>
      <c r="U262" s="5">
        <v>45070.5818171296</v>
      </c>
      <c r="V262" s="3" t="s">
        <v>2378</v>
      </c>
      <c r="W262" s="3" t="s">
        <v>2377</v>
      </c>
      <c r="X262" s="3" t="s">
        <v>3108</v>
      </c>
      <c r="Y262" s="3" t="s">
        <v>3109</v>
      </c>
      <c r="Z262" s="3" t="s">
        <v>3118</v>
      </c>
      <c r="AA262" s="3" t="s">
        <v>3122</v>
      </c>
      <c r="AB262" s="3" t="s">
        <v>2379</v>
      </c>
      <c r="AC262" s="8">
        <v>18.9833333333333</v>
      </c>
      <c r="AD262" s="5">
        <v>45070.609224537</v>
      </c>
    </row>
    <row r="263" s="1" customFormat="1" ht="19.75" customHeight="1" spans="1:30">
      <c r="A263" s="4" t="s">
        <v>35</v>
      </c>
      <c r="B263" s="4" t="s">
        <v>74</v>
      </c>
      <c r="C263" s="4" t="s">
        <v>48</v>
      </c>
      <c r="D263" s="4" t="s">
        <v>115</v>
      </c>
      <c r="E263" s="4" t="s">
        <v>136</v>
      </c>
      <c r="F263" s="4" t="s">
        <v>2377</v>
      </c>
      <c r="G263" s="4" t="s">
        <v>2378</v>
      </c>
      <c r="H263" s="4" t="s">
        <v>56</v>
      </c>
      <c r="I263" s="4" t="s">
        <v>44</v>
      </c>
      <c r="J263" s="6">
        <v>45063.7113425926</v>
      </c>
      <c r="K263" s="6">
        <v>45063.7084259259</v>
      </c>
      <c r="L263" s="4" t="s">
        <v>514</v>
      </c>
      <c r="M263" s="4" t="s">
        <v>515</v>
      </c>
      <c r="N263" s="6">
        <v>45070.6112384259</v>
      </c>
      <c r="O263" s="4" t="s">
        <v>2379</v>
      </c>
      <c r="P263" s="6"/>
      <c r="Q263" s="4" t="s">
        <v>35</v>
      </c>
      <c r="R263" s="4" t="s">
        <v>3532</v>
      </c>
      <c r="S263" s="4" t="s">
        <v>139</v>
      </c>
      <c r="T263" s="4" t="s">
        <v>3004</v>
      </c>
      <c r="U263" s="6">
        <v>45070.5953819444</v>
      </c>
      <c r="V263" s="4" t="s">
        <v>2378</v>
      </c>
      <c r="W263" s="4" t="s">
        <v>2377</v>
      </c>
      <c r="X263" s="4" t="s">
        <v>35</v>
      </c>
      <c r="Y263" s="4" t="s">
        <v>3022</v>
      </c>
      <c r="Z263" s="4" t="s">
        <v>136</v>
      </c>
      <c r="AA263" s="4" t="s">
        <v>146</v>
      </c>
      <c r="AB263" s="4" t="s">
        <v>1442</v>
      </c>
      <c r="AC263" s="9">
        <v>16.1666666666667</v>
      </c>
      <c r="AD263" s="6">
        <v>45070.609224537</v>
      </c>
    </row>
    <row r="264" s="1" customFormat="1" ht="19.75" customHeight="1" spans="1:30">
      <c r="A264" s="3" t="s">
        <v>35</v>
      </c>
      <c r="B264" s="3" t="s">
        <v>74</v>
      </c>
      <c r="C264" s="3" t="s">
        <v>48</v>
      </c>
      <c r="D264" s="3" t="s">
        <v>115</v>
      </c>
      <c r="E264" s="3" t="s">
        <v>136</v>
      </c>
      <c r="F264" s="3" t="s">
        <v>2415</v>
      </c>
      <c r="G264" s="3" t="s">
        <v>2416</v>
      </c>
      <c r="H264" s="3" t="s">
        <v>56</v>
      </c>
      <c r="I264" s="3" t="s">
        <v>44</v>
      </c>
      <c r="J264" s="5">
        <v>45063.7225115741</v>
      </c>
      <c r="K264" s="5">
        <v>45063.7209375</v>
      </c>
      <c r="L264" s="3" t="s">
        <v>139</v>
      </c>
      <c r="M264" s="3" t="s">
        <v>140</v>
      </c>
      <c r="N264" s="5">
        <v>45076.0862962963</v>
      </c>
      <c r="O264" s="3" t="s">
        <v>46</v>
      </c>
      <c r="P264" s="5"/>
      <c r="Q264" s="3" t="s">
        <v>35</v>
      </c>
      <c r="R264" s="3" t="s">
        <v>3444</v>
      </c>
      <c r="S264" s="3" t="s">
        <v>139</v>
      </c>
      <c r="T264" s="3" t="s">
        <v>3004</v>
      </c>
      <c r="U264" s="5">
        <v>45063.7258449074</v>
      </c>
      <c r="V264" s="3" t="s">
        <v>3445</v>
      </c>
      <c r="W264" s="3" t="s">
        <v>2415</v>
      </c>
      <c r="X264" s="3" t="s">
        <v>35</v>
      </c>
      <c r="Y264" s="3" t="s">
        <v>3022</v>
      </c>
      <c r="Z264" s="3" t="s">
        <v>136</v>
      </c>
      <c r="AA264" s="3" t="s">
        <v>146</v>
      </c>
      <c r="AB264" s="3" t="s">
        <v>1442</v>
      </c>
      <c r="AC264" s="8">
        <v>0.7</v>
      </c>
      <c r="AD264" s="5">
        <v>45065.4547106481</v>
      </c>
    </row>
    <row r="265" s="1" customFormat="1" ht="19.75" customHeight="1" spans="1:30">
      <c r="A265" s="4" t="s">
        <v>35</v>
      </c>
      <c r="B265" s="4" t="s">
        <v>74</v>
      </c>
      <c r="C265" s="4" t="s">
        <v>48</v>
      </c>
      <c r="D265" s="4" t="s">
        <v>115</v>
      </c>
      <c r="E265" s="4" t="s">
        <v>136</v>
      </c>
      <c r="F265" s="4" t="s">
        <v>2415</v>
      </c>
      <c r="G265" s="4" t="s">
        <v>2416</v>
      </c>
      <c r="H265" s="4" t="s">
        <v>56</v>
      </c>
      <c r="I265" s="4" t="s">
        <v>44</v>
      </c>
      <c r="J265" s="6">
        <v>45063.7225115741</v>
      </c>
      <c r="K265" s="6">
        <v>45063.7209375</v>
      </c>
      <c r="L265" s="4" t="s">
        <v>139</v>
      </c>
      <c r="M265" s="4" t="s">
        <v>140</v>
      </c>
      <c r="N265" s="6">
        <v>45076.0862962963</v>
      </c>
      <c r="O265" s="4" t="s">
        <v>46</v>
      </c>
      <c r="P265" s="6"/>
      <c r="Q265" s="4" t="s">
        <v>35</v>
      </c>
      <c r="R265" s="4" t="s">
        <v>3446</v>
      </c>
      <c r="S265" s="4" t="s">
        <v>139</v>
      </c>
      <c r="T265" s="4" t="s">
        <v>3004</v>
      </c>
      <c r="U265" s="6">
        <v>45064.6603240741</v>
      </c>
      <c r="V265" s="4" t="s">
        <v>2416</v>
      </c>
      <c r="W265" s="4" t="s">
        <v>2415</v>
      </c>
      <c r="X265" s="4" t="s">
        <v>35</v>
      </c>
      <c r="Y265" s="4" t="s">
        <v>3022</v>
      </c>
      <c r="Z265" s="4" t="s">
        <v>136</v>
      </c>
      <c r="AA265" s="4" t="s">
        <v>146</v>
      </c>
      <c r="AB265" s="4" t="s">
        <v>1442</v>
      </c>
      <c r="AC265" s="9">
        <v>1142.65</v>
      </c>
      <c r="AD265" s="6">
        <v>45065.4547106481</v>
      </c>
    </row>
    <row r="266" s="1" customFormat="1" ht="19.75" customHeight="1" spans="1:30">
      <c r="A266" s="3" t="s">
        <v>35</v>
      </c>
      <c r="B266" s="3" t="s">
        <v>74</v>
      </c>
      <c r="C266" s="3" t="s">
        <v>48</v>
      </c>
      <c r="D266" s="3" t="s">
        <v>115</v>
      </c>
      <c r="E266" s="3" t="s">
        <v>136</v>
      </c>
      <c r="F266" s="3" t="s">
        <v>2415</v>
      </c>
      <c r="G266" s="3" t="s">
        <v>2416</v>
      </c>
      <c r="H266" s="3" t="s">
        <v>56</v>
      </c>
      <c r="I266" s="3" t="s">
        <v>44</v>
      </c>
      <c r="J266" s="5">
        <v>45063.7225115741</v>
      </c>
      <c r="K266" s="5">
        <v>45063.7209375</v>
      </c>
      <c r="L266" s="3" t="s">
        <v>139</v>
      </c>
      <c r="M266" s="3" t="s">
        <v>140</v>
      </c>
      <c r="N266" s="5">
        <v>45076.0862962963</v>
      </c>
      <c r="O266" s="3" t="s">
        <v>46</v>
      </c>
      <c r="P266" s="5"/>
      <c r="Q266" s="3" t="s">
        <v>35</v>
      </c>
      <c r="R266" s="3" t="s">
        <v>3447</v>
      </c>
      <c r="S266" s="3" t="s">
        <v>139</v>
      </c>
      <c r="T266" s="3" t="s">
        <v>3004</v>
      </c>
      <c r="U266" s="5">
        <v>45064.5297337963</v>
      </c>
      <c r="V266" s="3" t="s">
        <v>3445</v>
      </c>
      <c r="W266" s="3" t="s">
        <v>2415</v>
      </c>
      <c r="X266" s="3" t="s">
        <v>35</v>
      </c>
      <c r="Y266" s="3" t="s">
        <v>3064</v>
      </c>
      <c r="Z266" s="3" t="s">
        <v>3102</v>
      </c>
      <c r="AA266" s="3" t="s">
        <v>3195</v>
      </c>
      <c r="AB266" s="3" t="s">
        <v>3198</v>
      </c>
      <c r="AC266" s="8">
        <v>16.5</v>
      </c>
      <c r="AD266" s="5">
        <v>45065.4547106481</v>
      </c>
    </row>
    <row r="267" s="1" customFormat="1" ht="19.75" customHeight="1" spans="1:30">
      <c r="A267" s="4" t="s">
        <v>35</v>
      </c>
      <c r="B267" s="4" t="s">
        <v>74</v>
      </c>
      <c r="C267" s="4" t="s">
        <v>48</v>
      </c>
      <c r="D267" s="4" t="s">
        <v>115</v>
      </c>
      <c r="E267" s="4" t="s">
        <v>136</v>
      </c>
      <c r="F267" s="4" t="s">
        <v>2415</v>
      </c>
      <c r="G267" s="4" t="s">
        <v>2416</v>
      </c>
      <c r="H267" s="4" t="s">
        <v>56</v>
      </c>
      <c r="I267" s="4" t="s">
        <v>44</v>
      </c>
      <c r="J267" s="6">
        <v>45063.7225115741</v>
      </c>
      <c r="K267" s="6">
        <v>45063.7209375</v>
      </c>
      <c r="L267" s="4" t="s">
        <v>139</v>
      </c>
      <c r="M267" s="4" t="s">
        <v>140</v>
      </c>
      <c r="N267" s="6">
        <v>45076.0862962963</v>
      </c>
      <c r="O267" s="4" t="s">
        <v>46</v>
      </c>
      <c r="P267" s="6"/>
      <c r="Q267" s="4" t="s">
        <v>35</v>
      </c>
      <c r="R267" s="4" t="s">
        <v>3450</v>
      </c>
      <c r="S267" s="4" t="s">
        <v>139</v>
      </c>
      <c r="T267" s="4" t="s">
        <v>3004</v>
      </c>
      <c r="U267" s="6">
        <v>45064.6600231482</v>
      </c>
      <c r="V267" s="4" t="s">
        <v>2416</v>
      </c>
      <c r="W267" s="4" t="s">
        <v>2415</v>
      </c>
      <c r="X267" s="4" t="s">
        <v>3108</v>
      </c>
      <c r="Y267" s="4" t="s">
        <v>3109</v>
      </c>
      <c r="Z267" s="4" t="s">
        <v>3110</v>
      </c>
      <c r="AA267" s="4" t="s">
        <v>3202</v>
      </c>
      <c r="AB267" s="4" t="s">
        <v>2920</v>
      </c>
      <c r="AC267" s="9">
        <v>2.63333333333333</v>
      </c>
      <c r="AD267" s="6">
        <v>45065.4547106481</v>
      </c>
    </row>
    <row r="268" s="1" customFormat="1" ht="19.75" customHeight="1" spans="1:30">
      <c r="A268" s="3" t="s">
        <v>35</v>
      </c>
      <c r="B268" s="3" t="s">
        <v>74</v>
      </c>
      <c r="C268" s="3" t="s">
        <v>48</v>
      </c>
      <c r="D268" s="3" t="s">
        <v>115</v>
      </c>
      <c r="E268" s="3" t="s">
        <v>136</v>
      </c>
      <c r="F268" s="3" t="s">
        <v>2415</v>
      </c>
      <c r="G268" s="3" t="s">
        <v>2416</v>
      </c>
      <c r="H268" s="3" t="s">
        <v>56</v>
      </c>
      <c r="I268" s="3" t="s">
        <v>44</v>
      </c>
      <c r="J268" s="5">
        <v>45063.7225115741</v>
      </c>
      <c r="K268" s="5">
        <v>45063.7209375</v>
      </c>
      <c r="L268" s="3" t="s">
        <v>139</v>
      </c>
      <c r="M268" s="3" t="s">
        <v>140</v>
      </c>
      <c r="N268" s="5">
        <v>45076.0862962963</v>
      </c>
      <c r="O268" s="3" t="s">
        <v>46</v>
      </c>
      <c r="P268" s="5"/>
      <c r="Q268" s="3" t="s">
        <v>35</v>
      </c>
      <c r="R268" s="3" t="s">
        <v>3451</v>
      </c>
      <c r="S268" s="3" t="s">
        <v>139</v>
      </c>
      <c r="T268" s="3" t="s">
        <v>3004</v>
      </c>
      <c r="U268" s="5">
        <v>45065.2424884259</v>
      </c>
      <c r="V268" s="3" t="s">
        <v>2416</v>
      </c>
      <c r="W268" s="3" t="s">
        <v>2415</v>
      </c>
      <c r="X268" s="3" t="s">
        <v>35</v>
      </c>
      <c r="Y268" s="3" t="s">
        <v>3022</v>
      </c>
      <c r="Z268" s="3" t="s">
        <v>136</v>
      </c>
      <c r="AA268" s="3" t="s">
        <v>146</v>
      </c>
      <c r="AB268" s="3" t="s">
        <v>1442</v>
      </c>
      <c r="AC268" s="8">
        <v>155.633333333333</v>
      </c>
      <c r="AD268" s="5">
        <v>45065.4547106481</v>
      </c>
    </row>
    <row r="269" s="1" customFormat="1" ht="19.75" customHeight="1" spans="1:30">
      <c r="A269" s="4" t="s">
        <v>35</v>
      </c>
      <c r="B269" s="4" t="s">
        <v>74</v>
      </c>
      <c r="C269" s="4" t="s">
        <v>48</v>
      </c>
      <c r="D269" s="4" t="s">
        <v>115</v>
      </c>
      <c r="E269" s="4" t="s">
        <v>136</v>
      </c>
      <c r="F269" s="4" t="s">
        <v>2415</v>
      </c>
      <c r="G269" s="4" t="s">
        <v>2416</v>
      </c>
      <c r="H269" s="4" t="s">
        <v>56</v>
      </c>
      <c r="I269" s="4" t="s">
        <v>44</v>
      </c>
      <c r="J269" s="6">
        <v>45063.7225115741</v>
      </c>
      <c r="K269" s="6">
        <v>45063.7209375</v>
      </c>
      <c r="L269" s="4" t="s">
        <v>139</v>
      </c>
      <c r="M269" s="4" t="s">
        <v>140</v>
      </c>
      <c r="N269" s="6">
        <v>45076.0862962963</v>
      </c>
      <c r="O269" s="4" t="s">
        <v>46</v>
      </c>
      <c r="P269" s="6"/>
      <c r="Q269" s="4" t="s">
        <v>35</v>
      </c>
      <c r="R269" s="4" t="s">
        <v>3452</v>
      </c>
      <c r="S269" s="4" t="s">
        <v>139</v>
      </c>
      <c r="T269" s="4" t="s">
        <v>3004</v>
      </c>
      <c r="U269" s="6">
        <v>45064.5793171296</v>
      </c>
      <c r="V269" s="4" t="s">
        <v>3445</v>
      </c>
      <c r="W269" s="4" t="s">
        <v>2415</v>
      </c>
      <c r="X269" s="4" t="s">
        <v>3108</v>
      </c>
      <c r="Y269" s="4" t="s">
        <v>3109</v>
      </c>
      <c r="Z269" s="4" t="s">
        <v>3110</v>
      </c>
      <c r="AA269" s="4" t="s">
        <v>3131</v>
      </c>
      <c r="AB269" s="4" t="s">
        <v>2920</v>
      </c>
      <c r="AC269" s="9">
        <v>14.5333333333333</v>
      </c>
      <c r="AD269" s="6">
        <v>45065.4547106481</v>
      </c>
    </row>
    <row r="270" s="1" customFormat="1" ht="19.75" customHeight="1" spans="1:30">
      <c r="A270" s="3" t="s">
        <v>35</v>
      </c>
      <c r="B270" s="3" t="s">
        <v>74</v>
      </c>
      <c r="C270" s="3" t="s">
        <v>48</v>
      </c>
      <c r="D270" s="3" t="s">
        <v>115</v>
      </c>
      <c r="E270" s="3" t="s">
        <v>136</v>
      </c>
      <c r="F270" s="3" t="s">
        <v>2415</v>
      </c>
      <c r="G270" s="3" t="s">
        <v>2416</v>
      </c>
      <c r="H270" s="3" t="s">
        <v>56</v>
      </c>
      <c r="I270" s="3" t="s">
        <v>44</v>
      </c>
      <c r="J270" s="5">
        <v>45063.7225115741</v>
      </c>
      <c r="K270" s="5">
        <v>45063.7209375</v>
      </c>
      <c r="L270" s="3" t="s">
        <v>139</v>
      </c>
      <c r="M270" s="3" t="s">
        <v>140</v>
      </c>
      <c r="N270" s="5">
        <v>45076.0862962963</v>
      </c>
      <c r="O270" s="3" t="s">
        <v>46</v>
      </c>
      <c r="P270" s="5"/>
      <c r="Q270" s="3" t="s">
        <v>35</v>
      </c>
      <c r="R270" s="3" t="s">
        <v>3455</v>
      </c>
      <c r="S270" s="3" t="s">
        <v>139</v>
      </c>
      <c r="T270" s="3" t="s">
        <v>3004</v>
      </c>
      <c r="U270" s="5">
        <v>45064.6412152778</v>
      </c>
      <c r="V270" s="3" t="s">
        <v>2416</v>
      </c>
      <c r="W270" s="3" t="s">
        <v>2415</v>
      </c>
      <c r="X270" s="3" t="s">
        <v>3014</v>
      </c>
      <c r="Y270" s="3" t="s">
        <v>3015</v>
      </c>
      <c r="Z270" s="3" t="s">
        <v>3016</v>
      </c>
      <c r="AA270" s="3" t="s">
        <v>3301</v>
      </c>
      <c r="AB270" s="3" t="s">
        <v>3302</v>
      </c>
      <c r="AC270" s="8">
        <v>21.7333333333333</v>
      </c>
      <c r="AD270" s="5">
        <v>45065.4547106481</v>
      </c>
    </row>
    <row r="271" s="1" customFormat="1" ht="19.75" customHeight="1" spans="1:30">
      <c r="A271" s="4" t="s">
        <v>35</v>
      </c>
      <c r="B271" s="4" t="s">
        <v>74</v>
      </c>
      <c r="C271" s="4" t="s">
        <v>48</v>
      </c>
      <c r="D271" s="4" t="s">
        <v>115</v>
      </c>
      <c r="E271" s="4" t="s">
        <v>136</v>
      </c>
      <c r="F271" s="4" t="s">
        <v>2415</v>
      </c>
      <c r="G271" s="4" t="s">
        <v>2416</v>
      </c>
      <c r="H271" s="4" t="s">
        <v>56</v>
      </c>
      <c r="I271" s="4" t="s">
        <v>44</v>
      </c>
      <c r="J271" s="6">
        <v>45063.7225115741</v>
      </c>
      <c r="K271" s="6">
        <v>45063.7209375</v>
      </c>
      <c r="L271" s="4" t="s">
        <v>139</v>
      </c>
      <c r="M271" s="4" t="s">
        <v>140</v>
      </c>
      <c r="N271" s="6">
        <v>45076.0862962963</v>
      </c>
      <c r="O271" s="4" t="s">
        <v>46</v>
      </c>
      <c r="P271" s="6"/>
      <c r="Q271" s="4" t="s">
        <v>35</v>
      </c>
      <c r="R271" s="4" t="s">
        <v>3456</v>
      </c>
      <c r="S271" s="4" t="s">
        <v>139</v>
      </c>
      <c r="T271" s="4" t="s">
        <v>3004</v>
      </c>
      <c r="U271" s="6">
        <v>45064.5908796296</v>
      </c>
      <c r="V271" s="4" t="s">
        <v>3445</v>
      </c>
      <c r="W271" s="4" t="s">
        <v>2415</v>
      </c>
      <c r="X271" s="4" t="s">
        <v>3108</v>
      </c>
      <c r="Y271" s="4" t="s">
        <v>3109</v>
      </c>
      <c r="Z271" s="4" t="s">
        <v>3118</v>
      </c>
      <c r="AA271" s="4" t="s">
        <v>3202</v>
      </c>
      <c r="AB271" s="4" t="s">
        <v>2920</v>
      </c>
      <c r="AC271" s="9">
        <v>48.6833333333333</v>
      </c>
      <c r="AD271" s="6">
        <v>45065.4547106481</v>
      </c>
    </row>
    <row r="272" s="1" customFormat="1" ht="19.75" customHeight="1" spans="1:30">
      <c r="A272" s="3" t="s">
        <v>35</v>
      </c>
      <c r="B272" s="3" t="s">
        <v>74</v>
      </c>
      <c r="C272" s="3" t="s">
        <v>48</v>
      </c>
      <c r="D272" s="3" t="s">
        <v>115</v>
      </c>
      <c r="E272" s="3" t="s">
        <v>136</v>
      </c>
      <c r="F272" s="3" t="s">
        <v>2415</v>
      </c>
      <c r="G272" s="3" t="s">
        <v>2416</v>
      </c>
      <c r="H272" s="3" t="s">
        <v>56</v>
      </c>
      <c r="I272" s="3" t="s">
        <v>44</v>
      </c>
      <c r="J272" s="5">
        <v>45063.7225115741</v>
      </c>
      <c r="K272" s="5">
        <v>45063.7209375</v>
      </c>
      <c r="L272" s="3" t="s">
        <v>139</v>
      </c>
      <c r="M272" s="3" t="s">
        <v>140</v>
      </c>
      <c r="N272" s="5">
        <v>45076.0862962963</v>
      </c>
      <c r="O272" s="3" t="s">
        <v>46</v>
      </c>
      <c r="P272" s="5"/>
      <c r="Q272" s="3" t="s">
        <v>35</v>
      </c>
      <c r="R272" s="3" t="s">
        <v>3457</v>
      </c>
      <c r="S272" s="3" t="s">
        <v>139</v>
      </c>
      <c r="T272" s="3" t="s">
        <v>3051</v>
      </c>
      <c r="U272" s="5">
        <v>45064.5917476852</v>
      </c>
      <c r="V272" s="3" t="s">
        <v>3445</v>
      </c>
      <c r="W272" s="3" t="s">
        <v>2415</v>
      </c>
      <c r="X272" s="3" t="s">
        <v>35</v>
      </c>
      <c r="Y272" s="3" t="s">
        <v>3022</v>
      </c>
      <c r="Z272" s="3" t="s">
        <v>136</v>
      </c>
      <c r="AA272" s="3" t="s">
        <v>146</v>
      </c>
      <c r="AB272" s="3" t="s">
        <v>2293</v>
      </c>
      <c r="AC272" s="8">
        <v>0.25</v>
      </c>
      <c r="AD272" s="5">
        <v>45065.4547106481</v>
      </c>
    </row>
    <row r="273" s="1" customFormat="1" ht="19.75" customHeight="1" spans="1:30">
      <c r="A273" s="4" t="s">
        <v>35</v>
      </c>
      <c r="B273" s="4" t="s">
        <v>74</v>
      </c>
      <c r="C273" s="4" t="s">
        <v>48</v>
      </c>
      <c r="D273" s="4" t="s">
        <v>115</v>
      </c>
      <c r="E273" s="4" t="s">
        <v>136</v>
      </c>
      <c r="F273" s="4" t="s">
        <v>2415</v>
      </c>
      <c r="G273" s="4" t="s">
        <v>2416</v>
      </c>
      <c r="H273" s="4" t="s">
        <v>56</v>
      </c>
      <c r="I273" s="4" t="s">
        <v>44</v>
      </c>
      <c r="J273" s="6">
        <v>45063.7225115741</v>
      </c>
      <c r="K273" s="6">
        <v>45063.7209375</v>
      </c>
      <c r="L273" s="4" t="s">
        <v>139</v>
      </c>
      <c r="M273" s="4" t="s">
        <v>140</v>
      </c>
      <c r="N273" s="6">
        <v>45076.0862962963</v>
      </c>
      <c r="O273" s="4" t="s">
        <v>46</v>
      </c>
      <c r="P273" s="6"/>
      <c r="Q273" s="4" t="s">
        <v>35</v>
      </c>
      <c r="R273" s="4" t="s">
        <v>3458</v>
      </c>
      <c r="S273" s="4" t="s">
        <v>139</v>
      </c>
      <c r="T273" s="4" t="s">
        <v>3004</v>
      </c>
      <c r="U273" s="6">
        <v>45064.6253009259</v>
      </c>
      <c r="V273" s="4" t="s">
        <v>3445</v>
      </c>
      <c r="W273" s="4" t="s">
        <v>2415</v>
      </c>
      <c r="X273" s="4" t="s">
        <v>35</v>
      </c>
      <c r="Y273" s="4" t="s">
        <v>3022</v>
      </c>
      <c r="Z273" s="4" t="s">
        <v>136</v>
      </c>
      <c r="AA273" s="4" t="s">
        <v>146</v>
      </c>
      <c r="AB273" s="4" t="s">
        <v>1442</v>
      </c>
      <c r="AC273" s="9">
        <v>12.3833333333333</v>
      </c>
      <c r="AD273" s="6">
        <v>45065.4547106481</v>
      </c>
    </row>
    <row r="274" s="1" customFormat="1" ht="19.75" customHeight="1" spans="1:30">
      <c r="A274" s="3" t="s">
        <v>35</v>
      </c>
      <c r="B274" s="3" t="s">
        <v>74</v>
      </c>
      <c r="C274" s="3" t="s">
        <v>48</v>
      </c>
      <c r="D274" s="3" t="s">
        <v>115</v>
      </c>
      <c r="E274" s="3" t="s">
        <v>136</v>
      </c>
      <c r="F274" s="3" t="s">
        <v>2415</v>
      </c>
      <c r="G274" s="3" t="s">
        <v>2416</v>
      </c>
      <c r="H274" s="3" t="s">
        <v>56</v>
      </c>
      <c r="I274" s="3" t="s">
        <v>44</v>
      </c>
      <c r="J274" s="5">
        <v>45063.7225115741</v>
      </c>
      <c r="K274" s="5">
        <v>45063.7209375</v>
      </c>
      <c r="L274" s="3" t="s">
        <v>139</v>
      </c>
      <c r="M274" s="3" t="s">
        <v>140</v>
      </c>
      <c r="N274" s="5">
        <v>45076.0862962963</v>
      </c>
      <c r="O274" s="3" t="s">
        <v>46</v>
      </c>
      <c r="P274" s="5"/>
      <c r="Q274" s="3" t="s">
        <v>35</v>
      </c>
      <c r="R274" s="3" t="s">
        <v>3460</v>
      </c>
      <c r="S274" s="3" t="s">
        <v>139</v>
      </c>
      <c r="T274" s="3" t="s">
        <v>3004</v>
      </c>
      <c r="U274" s="5">
        <v>45064.6622916667</v>
      </c>
      <c r="V274" s="3" t="s">
        <v>2416</v>
      </c>
      <c r="W274" s="3" t="s">
        <v>2415</v>
      </c>
      <c r="X274" s="3" t="s">
        <v>3108</v>
      </c>
      <c r="Y274" s="3" t="s">
        <v>3109</v>
      </c>
      <c r="Z274" s="3" t="s">
        <v>3118</v>
      </c>
      <c r="AA274" s="3" t="s">
        <v>3119</v>
      </c>
      <c r="AB274" s="3" t="s">
        <v>2986</v>
      </c>
      <c r="AC274" s="8">
        <v>14.3333333333333</v>
      </c>
      <c r="AD274" s="5">
        <v>45065.4547106481</v>
      </c>
    </row>
    <row r="275" s="1" customFormat="1" ht="19.75" customHeight="1" spans="1:30">
      <c r="A275" s="4" t="s">
        <v>35</v>
      </c>
      <c r="B275" s="4" t="s">
        <v>74</v>
      </c>
      <c r="C275" s="4" t="s">
        <v>48</v>
      </c>
      <c r="D275" s="4" t="s">
        <v>115</v>
      </c>
      <c r="E275" s="4" t="s">
        <v>136</v>
      </c>
      <c r="F275" s="4" t="s">
        <v>2508</v>
      </c>
      <c r="G275" s="4" t="s">
        <v>2509</v>
      </c>
      <c r="H275" s="4" t="s">
        <v>56</v>
      </c>
      <c r="I275" s="4" t="s">
        <v>44</v>
      </c>
      <c r="J275" s="6">
        <v>45065.860787037</v>
      </c>
      <c r="K275" s="6">
        <v>45065.8591319445</v>
      </c>
      <c r="L275" s="4" t="s">
        <v>514</v>
      </c>
      <c r="M275" s="4" t="s">
        <v>515</v>
      </c>
      <c r="N275" s="6">
        <v>45068.7949537037</v>
      </c>
      <c r="O275" s="4" t="s">
        <v>2006</v>
      </c>
      <c r="P275" s="6"/>
      <c r="Q275" s="4" t="s">
        <v>35</v>
      </c>
      <c r="R275" s="4" t="s">
        <v>3483</v>
      </c>
      <c r="S275" s="4" t="s">
        <v>139</v>
      </c>
      <c r="T275" s="4" t="s">
        <v>3004</v>
      </c>
      <c r="U275" s="6">
        <v>45065.8611458333</v>
      </c>
      <c r="V275" s="4" t="s">
        <v>2509</v>
      </c>
      <c r="W275" s="4" t="s">
        <v>2508</v>
      </c>
      <c r="X275" s="4" t="s">
        <v>35</v>
      </c>
      <c r="Y275" s="4" t="s">
        <v>3022</v>
      </c>
      <c r="Z275" s="4" t="s">
        <v>136</v>
      </c>
      <c r="AA275" s="4" t="s">
        <v>309</v>
      </c>
      <c r="AB275" s="4" t="s">
        <v>2006</v>
      </c>
      <c r="AC275" s="9">
        <v>4117.38333333333</v>
      </c>
      <c r="AD275" s="6">
        <v>45068.7949305556</v>
      </c>
    </row>
    <row r="276" s="1" customFormat="1" ht="19.75" customHeight="1" spans="1:30">
      <c r="A276" s="3" t="s">
        <v>35</v>
      </c>
      <c r="B276" s="3" t="s">
        <v>74</v>
      </c>
      <c r="C276" s="3" t="s">
        <v>48</v>
      </c>
      <c r="D276" s="3" t="s">
        <v>115</v>
      </c>
      <c r="E276" s="3" t="s">
        <v>136</v>
      </c>
      <c r="F276" s="3" t="s">
        <v>2508</v>
      </c>
      <c r="G276" s="3" t="s">
        <v>2509</v>
      </c>
      <c r="H276" s="3" t="s">
        <v>56</v>
      </c>
      <c r="I276" s="3" t="s">
        <v>44</v>
      </c>
      <c r="J276" s="5">
        <v>45065.860787037</v>
      </c>
      <c r="K276" s="5">
        <v>45065.8591319445</v>
      </c>
      <c r="L276" s="3" t="s">
        <v>514</v>
      </c>
      <c r="M276" s="3" t="s">
        <v>515</v>
      </c>
      <c r="N276" s="5">
        <v>45068.7949537037</v>
      </c>
      <c r="O276" s="3" t="s">
        <v>2006</v>
      </c>
      <c r="P276" s="5"/>
      <c r="Q276" s="3" t="s">
        <v>35</v>
      </c>
      <c r="R276" s="3" t="s">
        <v>3487</v>
      </c>
      <c r="S276" s="3" t="s">
        <v>139</v>
      </c>
      <c r="T276" s="3" t="s">
        <v>3004</v>
      </c>
      <c r="U276" s="5">
        <v>45068.7506134259</v>
      </c>
      <c r="V276" s="3" t="s">
        <v>2509</v>
      </c>
      <c r="W276" s="3" t="s">
        <v>2508</v>
      </c>
      <c r="X276" s="3" t="s">
        <v>3108</v>
      </c>
      <c r="Y276" s="3" t="s">
        <v>3109</v>
      </c>
      <c r="Z276" s="3" t="s">
        <v>3118</v>
      </c>
      <c r="AA276" s="3" t="s">
        <v>3122</v>
      </c>
      <c r="AB276" s="3" t="s">
        <v>3141</v>
      </c>
      <c r="AC276" s="8">
        <v>11.25</v>
      </c>
      <c r="AD276" s="5">
        <v>45068.7949305556</v>
      </c>
    </row>
    <row r="277" s="1" customFormat="1" ht="19.75" customHeight="1" spans="1:30">
      <c r="A277" s="4" t="s">
        <v>35</v>
      </c>
      <c r="B277" s="4" t="s">
        <v>74</v>
      </c>
      <c r="C277" s="4" t="s">
        <v>48</v>
      </c>
      <c r="D277" s="4" t="s">
        <v>115</v>
      </c>
      <c r="E277" s="4" t="s">
        <v>136</v>
      </c>
      <c r="F277" s="4" t="s">
        <v>2508</v>
      </c>
      <c r="G277" s="4" t="s">
        <v>2509</v>
      </c>
      <c r="H277" s="4" t="s">
        <v>56</v>
      </c>
      <c r="I277" s="4" t="s">
        <v>44</v>
      </c>
      <c r="J277" s="6">
        <v>45065.860787037</v>
      </c>
      <c r="K277" s="6">
        <v>45065.8591319445</v>
      </c>
      <c r="L277" s="4" t="s">
        <v>514</v>
      </c>
      <c r="M277" s="4" t="s">
        <v>515</v>
      </c>
      <c r="N277" s="6">
        <v>45068.7949537037</v>
      </c>
      <c r="O277" s="4" t="s">
        <v>2006</v>
      </c>
      <c r="P277" s="6"/>
      <c r="Q277" s="4" t="s">
        <v>35</v>
      </c>
      <c r="R277" s="4" t="s">
        <v>3496</v>
      </c>
      <c r="S277" s="4" t="s">
        <v>139</v>
      </c>
      <c r="T277" s="4" t="s">
        <v>3004</v>
      </c>
      <c r="U277" s="6">
        <v>45068.7588657407</v>
      </c>
      <c r="V277" s="4" t="s">
        <v>2509</v>
      </c>
      <c r="W277" s="4" t="s">
        <v>2508</v>
      </c>
      <c r="X277" s="4" t="s">
        <v>35</v>
      </c>
      <c r="Y277" s="4" t="s">
        <v>3022</v>
      </c>
      <c r="Z277" s="4" t="s">
        <v>136</v>
      </c>
      <c r="AA277" s="4" t="s">
        <v>309</v>
      </c>
      <c r="AB277" s="4" t="s">
        <v>2006</v>
      </c>
      <c r="AC277" s="9">
        <v>51.4333333333333</v>
      </c>
      <c r="AD277" s="6">
        <v>45068.7949305556</v>
      </c>
    </row>
    <row r="278" s="1" customFormat="1" ht="19.75" customHeight="1" spans="1:30">
      <c r="A278" s="3" t="s">
        <v>35</v>
      </c>
      <c r="B278" s="3" t="s">
        <v>74</v>
      </c>
      <c r="C278" s="3" t="s">
        <v>48</v>
      </c>
      <c r="D278" s="3" t="s">
        <v>115</v>
      </c>
      <c r="E278" s="3" t="s">
        <v>136</v>
      </c>
      <c r="F278" s="3" t="s">
        <v>2508</v>
      </c>
      <c r="G278" s="3" t="s">
        <v>2509</v>
      </c>
      <c r="H278" s="3" t="s">
        <v>56</v>
      </c>
      <c r="I278" s="3" t="s">
        <v>44</v>
      </c>
      <c r="J278" s="5">
        <v>45065.860787037</v>
      </c>
      <c r="K278" s="5">
        <v>45065.8591319445</v>
      </c>
      <c r="L278" s="3" t="s">
        <v>514</v>
      </c>
      <c r="M278" s="3" t="s">
        <v>515</v>
      </c>
      <c r="N278" s="5">
        <v>45068.7949537037</v>
      </c>
      <c r="O278" s="3" t="s">
        <v>2006</v>
      </c>
      <c r="P278" s="5"/>
      <c r="Q278" s="3" t="s">
        <v>35</v>
      </c>
      <c r="R278" s="3" t="s">
        <v>3499</v>
      </c>
      <c r="S278" s="3" t="s">
        <v>139</v>
      </c>
      <c r="T278" s="3" t="s">
        <v>3004</v>
      </c>
      <c r="U278" s="5">
        <v>45068.7452083333</v>
      </c>
      <c r="V278" s="3" t="s">
        <v>2509</v>
      </c>
      <c r="W278" s="3" t="s">
        <v>2508</v>
      </c>
      <c r="X278" s="3" t="s">
        <v>3108</v>
      </c>
      <c r="Y278" s="3" t="s">
        <v>3109</v>
      </c>
      <c r="Z278" s="3" t="s">
        <v>3110</v>
      </c>
      <c r="AA278" s="3" t="s">
        <v>3122</v>
      </c>
      <c r="AB278" s="3" t="s">
        <v>2379</v>
      </c>
      <c r="AC278" s="8">
        <v>6.45</v>
      </c>
      <c r="AD278" s="5">
        <v>45068.7949305556</v>
      </c>
    </row>
    <row r="279" s="1" customFormat="1" ht="19.75" customHeight="1" spans="1:30">
      <c r="A279" s="4" t="s">
        <v>35</v>
      </c>
      <c r="B279" s="4" t="s">
        <v>74</v>
      </c>
      <c r="C279" s="4" t="s">
        <v>48</v>
      </c>
      <c r="D279" s="4" t="s">
        <v>115</v>
      </c>
      <c r="E279" s="4" t="s">
        <v>136</v>
      </c>
      <c r="F279" s="4" t="s">
        <v>2508</v>
      </c>
      <c r="G279" s="4" t="s">
        <v>2509</v>
      </c>
      <c r="H279" s="4" t="s">
        <v>56</v>
      </c>
      <c r="I279" s="4" t="s">
        <v>44</v>
      </c>
      <c r="J279" s="6">
        <v>45065.860787037</v>
      </c>
      <c r="K279" s="6">
        <v>45065.8591319445</v>
      </c>
      <c r="L279" s="4" t="s">
        <v>514</v>
      </c>
      <c r="M279" s="4" t="s">
        <v>515</v>
      </c>
      <c r="N279" s="6">
        <v>45068.7949537037</v>
      </c>
      <c r="O279" s="4" t="s">
        <v>2006</v>
      </c>
      <c r="P279" s="6"/>
      <c r="Q279" s="4" t="s">
        <v>3009</v>
      </c>
      <c r="R279" s="4" t="s">
        <v>3649</v>
      </c>
      <c r="S279" s="4" t="s">
        <v>139</v>
      </c>
      <c r="T279" s="4" t="s">
        <v>3004</v>
      </c>
      <c r="U279" s="6">
        <v>45068.7253587963</v>
      </c>
      <c r="V279" s="4" t="s">
        <v>2509</v>
      </c>
      <c r="W279" s="4" t="s">
        <v>2508</v>
      </c>
      <c r="X279" s="4" t="s">
        <v>35</v>
      </c>
      <c r="Y279" s="4" t="s">
        <v>3064</v>
      </c>
      <c r="Z279" s="4" t="s">
        <v>3102</v>
      </c>
      <c r="AA279" s="4" t="s">
        <v>3334</v>
      </c>
      <c r="AB279" s="4" t="s">
        <v>3508</v>
      </c>
      <c r="AC279" s="9">
        <v>12.4833333333333</v>
      </c>
      <c r="AD279" s="6">
        <v>45068.7949305556</v>
      </c>
    </row>
    <row r="280" s="1" customFormat="1" ht="19.75" customHeight="1" spans="1:30">
      <c r="A280" s="3" t="s">
        <v>35</v>
      </c>
      <c r="B280" s="3" t="s">
        <v>74</v>
      </c>
      <c r="C280" s="3" t="s">
        <v>48</v>
      </c>
      <c r="D280" s="3" t="s">
        <v>115</v>
      </c>
      <c r="E280" s="3" t="s">
        <v>136</v>
      </c>
      <c r="F280" s="3" t="s">
        <v>2574</v>
      </c>
      <c r="G280" s="3" t="s">
        <v>2575</v>
      </c>
      <c r="H280" s="3" t="s">
        <v>56</v>
      </c>
      <c r="I280" s="3" t="s">
        <v>44</v>
      </c>
      <c r="J280" s="5">
        <v>45069.3792476852</v>
      </c>
      <c r="K280" s="5">
        <v>45069.3759490741</v>
      </c>
      <c r="L280" s="3" t="s">
        <v>514</v>
      </c>
      <c r="M280" s="3" t="s">
        <v>515</v>
      </c>
      <c r="N280" s="5">
        <v>45070.6383796296</v>
      </c>
      <c r="O280" s="3" t="s">
        <v>2006</v>
      </c>
      <c r="P280" s="5"/>
      <c r="Q280" s="3" t="s">
        <v>35</v>
      </c>
      <c r="R280" s="3" t="s">
        <v>3506</v>
      </c>
      <c r="S280" s="3" t="s">
        <v>139</v>
      </c>
      <c r="T280" s="3" t="s">
        <v>3004</v>
      </c>
      <c r="U280" s="5">
        <v>45069.3799189815</v>
      </c>
      <c r="V280" s="3" t="s">
        <v>2575</v>
      </c>
      <c r="W280" s="3" t="s">
        <v>2574</v>
      </c>
      <c r="X280" s="3" t="s">
        <v>35</v>
      </c>
      <c r="Y280" s="3" t="s">
        <v>3022</v>
      </c>
      <c r="Z280" s="3" t="s">
        <v>136</v>
      </c>
      <c r="AA280" s="3" t="s">
        <v>309</v>
      </c>
      <c r="AB280" s="3" t="s">
        <v>2006</v>
      </c>
      <c r="AC280" s="8">
        <v>2.05</v>
      </c>
      <c r="AD280" s="5">
        <v>45070.6383564815</v>
      </c>
    </row>
    <row r="281" s="1" customFormat="1" ht="19.75" customHeight="1" spans="1:30">
      <c r="A281" s="4" t="s">
        <v>35</v>
      </c>
      <c r="B281" s="4" t="s">
        <v>74</v>
      </c>
      <c r="C281" s="4" t="s">
        <v>48</v>
      </c>
      <c r="D281" s="4" t="s">
        <v>115</v>
      </c>
      <c r="E281" s="4" t="s">
        <v>136</v>
      </c>
      <c r="F281" s="4" t="s">
        <v>2574</v>
      </c>
      <c r="G281" s="4" t="s">
        <v>2575</v>
      </c>
      <c r="H281" s="4" t="s">
        <v>56</v>
      </c>
      <c r="I281" s="4" t="s">
        <v>44</v>
      </c>
      <c r="J281" s="6">
        <v>45069.3792476852</v>
      </c>
      <c r="K281" s="6">
        <v>45069.3759490741</v>
      </c>
      <c r="L281" s="4" t="s">
        <v>514</v>
      </c>
      <c r="M281" s="4" t="s">
        <v>515</v>
      </c>
      <c r="N281" s="6">
        <v>45070.6383796296</v>
      </c>
      <c r="O281" s="4" t="s">
        <v>2006</v>
      </c>
      <c r="P281" s="6"/>
      <c r="Q281" s="4" t="s">
        <v>35</v>
      </c>
      <c r="R281" s="4" t="s">
        <v>3526</v>
      </c>
      <c r="S281" s="4" t="s">
        <v>139</v>
      </c>
      <c r="T281" s="4" t="s">
        <v>3004</v>
      </c>
      <c r="U281" s="6">
        <v>45070.4029166667</v>
      </c>
      <c r="V281" s="4" t="s">
        <v>2575</v>
      </c>
      <c r="W281" s="4" t="s">
        <v>2574</v>
      </c>
      <c r="X281" s="4" t="s">
        <v>35</v>
      </c>
      <c r="Y281" s="4" t="s">
        <v>3064</v>
      </c>
      <c r="Z281" s="4" t="s">
        <v>3102</v>
      </c>
      <c r="AA281" s="4" t="s">
        <v>3334</v>
      </c>
      <c r="AB281" s="4" t="s">
        <v>3508</v>
      </c>
      <c r="AC281" s="9">
        <v>30.6666666666667</v>
      </c>
      <c r="AD281" s="6">
        <v>45070.6383564815</v>
      </c>
    </row>
    <row r="282" s="1" customFormat="1" ht="19.75" customHeight="1" spans="1:30">
      <c r="A282" s="3" t="s">
        <v>35</v>
      </c>
      <c r="B282" s="3" t="s">
        <v>74</v>
      </c>
      <c r="C282" s="3" t="s">
        <v>48</v>
      </c>
      <c r="D282" s="3" t="s">
        <v>115</v>
      </c>
      <c r="E282" s="3" t="s">
        <v>136</v>
      </c>
      <c r="F282" s="3" t="s">
        <v>2574</v>
      </c>
      <c r="G282" s="3" t="s">
        <v>2575</v>
      </c>
      <c r="H282" s="3" t="s">
        <v>56</v>
      </c>
      <c r="I282" s="3" t="s">
        <v>44</v>
      </c>
      <c r="J282" s="5">
        <v>45069.3792476852</v>
      </c>
      <c r="K282" s="5">
        <v>45069.3759490741</v>
      </c>
      <c r="L282" s="3" t="s">
        <v>514</v>
      </c>
      <c r="M282" s="3" t="s">
        <v>515</v>
      </c>
      <c r="N282" s="5">
        <v>45070.6383796296</v>
      </c>
      <c r="O282" s="3" t="s">
        <v>2006</v>
      </c>
      <c r="P282" s="5"/>
      <c r="Q282" s="3" t="s">
        <v>35</v>
      </c>
      <c r="R282" s="3" t="s">
        <v>3527</v>
      </c>
      <c r="S282" s="3" t="s">
        <v>139</v>
      </c>
      <c r="T282" s="3" t="s">
        <v>3004</v>
      </c>
      <c r="U282" s="5">
        <v>45070.4741203704</v>
      </c>
      <c r="V282" s="3" t="s">
        <v>2575</v>
      </c>
      <c r="W282" s="3" t="s">
        <v>2574</v>
      </c>
      <c r="X282" s="3" t="s">
        <v>3108</v>
      </c>
      <c r="Y282" s="3" t="s">
        <v>3109</v>
      </c>
      <c r="Z282" s="3" t="s">
        <v>3110</v>
      </c>
      <c r="AA282" s="3" t="s">
        <v>3188</v>
      </c>
      <c r="AB282" s="3" t="s">
        <v>2586</v>
      </c>
      <c r="AC282" s="8">
        <v>5.45</v>
      </c>
      <c r="AD282" s="5">
        <v>45070.6383564815</v>
      </c>
    </row>
    <row r="283" s="1" customFormat="1" ht="19.75" customHeight="1" spans="1:30">
      <c r="A283" s="4" t="s">
        <v>35</v>
      </c>
      <c r="B283" s="4" t="s">
        <v>74</v>
      </c>
      <c r="C283" s="4" t="s">
        <v>48</v>
      </c>
      <c r="D283" s="4" t="s">
        <v>115</v>
      </c>
      <c r="E283" s="4" t="s">
        <v>136</v>
      </c>
      <c r="F283" s="4" t="s">
        <v>2574</v>
      </c>
      <c r="G283" s="4" t="s">
        <v>2575</v>
      </c>
      <c r="H283" s="4" t="s">
        <v>56</v>
      </c>
      <c r="I283" s="4" t="s">
        <v>44</v>
      </c>
      <c r="J283" s="6">
        <v>45069.3792476852</v>
      </c>
      <c r="K283" s="6">
        <v>45069.3759490741</v>
      </c>
      <c r="L283" s="4" t="s">
        <v>514</v>
      </c>
      <c r="M283" s="4" t="s">
        <v>515</v>
      </c>
      <c r="N283" s="6">
        <v>45070.6383796296</v>
      </c>
      <c r="O283" s="4" t="s">
        <v>2006</v>
      </c>
      <c r="P283" s="6"/>
      <c r="Q283" s="4" t="s">
        <v>35</v>
      </c>
      <c r="R283" s="4" t="s">
        <v>3528</v>
      </c>
      <c r="S283" s="4" t="s">
        <v>139</v>
      </c>
      <c r="T283" s="4" t="s">
        <v>3004</v>
      </c>
      <c r="U283" s="6">
        <v>45070.4965856481</v>
      </c>
      <c r="V283" s="4" t="s">
        <v>2575</v>
      </c>
      <c r="W283" s="4" t="s">
        <v>2574</v>
      </c>
      <c r="X283" s="4" t="s">
        <v>35</v>
      </c>
      <c r="Y283" s="4" t="s">
        <v>3022</v>
      </c>
      <c r="Z283" s="4" t="s">
        <v>136</v>
      </c>
      <c r="AA283" s="4" t="s">
        <v>309</v>
      </c>
      <c r="AB283" s="4" t="s">
        <v>2006</v>
      </c>
      <c r="AC283" s="9">
        <v>201.6</v>
      </c>
      <c r="AD283" s="6">
        <v>45070.6383564815</v>
      </c>
    </row>
    <row r="284" s="1" customFormat="1" ht="19.75" customHeight="1" spans="1:30">
      <c r="A284" s="3" t="s">
        <v>35</v>
      </c>
      <c r="B284" s="3" t="s">
        <v>74</v>
      </c>
      <c r="C284" s="3" t="s">
        <v>48</v>
      </c>
      <c r="D284" s="3" t="s">
        <v>115</v>
      </c>
      <c r="E284" s="3" t="s">
        <v>136</v>
      </c>
      <c r="F284" s="3" t="s">
        <v>2574</v>
      </c>
      <c r="G284" s="3" t="s">
        <v>2575</v>
      </c>
      <c r="H284" s="3" t="s">
        <v>56</v>
      </c>
      <c r="I284" s="3" t="s">
        <v>44</v>
      </c>
      <c r="J284" s="5">
        <v>45069.3792476852</v>
      </c>
      <c r="K284" s="5">
        <v>45069.3759490741</v>
      </c>
      <c r="L284" s="3" t="s">
        <v>514</v>
      </c>
      <c r="M284" s="3" t="s">
        <v>515</v>
      </c>
      <c r="N284" s="5">
        <v>45070.6383796296</v>
      </c>
      <c r="O284" s="3" t="s">
        <v>2006</v>
      </c>
      <c r="P284" s="5"/>
      <c r="Q284" s="3" t="s">
        <v>35</v>
      </c>
      <c r="R284" s="3" t="s">
        <v>3529</v>
      </c>
      <c r="S284" s="3" t="s">
        <v>139</v>
      </c>
      <c r="T284" s="3" t="s">
        <v>3004</v>
      </c>
      <c r="U284" s="5">
        <v>45070.4783449074</v>
      </c>
      <c r="V284" s="3" t="s">
        <v>2575</v>
      </c>
      <c r="W284" s="3" t="s">
        <v>2574</v>
      </c>
      <c r="X284" s="3" t="s">
        <v>3108</v>
      </c>
      <c r="Y284" s="3" t="s">
        <v>3109</v>
      </c>
      <c r="Z284" s="3" t="s">
        <v>3118</v>
      </c>
      <c r="AA284" s="3" t="s">
        <v>3119</v>
      </c>
      <c r="AB284" s="3" t="s">
        <v>2986</v>
      </c>
      <c r="AC284" s="8">
        <v>24.6833333333333</v>
      </c>
      <c r="AD284" s="5">
        <v>45070.6383564815</v>
      </c>
    </row>
    <row r="285" s="1" customFormat="1" ht="19.75" customHeight="1" spans="1:30">
      <c r="A285" s="4" t="s">
        <v>35</v>
      </c>
      <c r="B285" s="4" t="s">
        <v>74</v>
      </c>
      <c r="C285" s="4" t="s">
        <v>48</v>
      </c>
      <c r="D285" s="4" t="s">
        <v>115</v>
      </c>
      <c r="E285" s="4" t="s">
        <v>136</v>
      </c>
      <c r="F285" s="4" t="s">
        <v>2632</v>
      </c>
      <c r="G285" s="4" t="s">
        <v>2633</v>
      </c>
      <c r="H285" s="4" t="s">
        <v>56</v>
      </c>
      <c r="I285" s="4" t="s">
        <v>44</v>
      </c>
      <c r="J285" s="6">
        <v>45070.0266898148</v>
      </c>
      <c r="K285" s="6">
        <v>45070.0251273148</v>
      </c>
      <c r="L285" s="4" t="s">
        <v>514</v>
      </c>
      <c r="M285" s="4" t="s">
        <v>515</v>
      </c>
      <c r="N285" s="6">
        <v>45070.5743865741</v>
      </c>
      <c r="O285" s="4" t="s">
        <v>1442</v>
      </c>
      <c r="P285" s="6"/>
      <c r="Q285" s="4" t="s">
        <v>35</v>
      </c>
      <c r="R285" s="4" t="s">
        <v>3513</v>
      </c>
      <c r="S285" s="4" t="s">
        <v>139</v>
      </c>
      <c r="T285" s="4" t="s">
        <v>3004</v>
      </c>
      <c r="U285" s="6">
        <v>45070.027349537</v>
      </c>
      <c r="V285" s="4" t="s">
        <v>2633</v>
      </c>
      <c r="W285" s="4" t="s">
        <v>2632</v>
      </c>
      <c r="X285" s="4" t="s">
        <v>35</v>
      </c>
      <c r="Y285" s="4" t="s">
        <v>3022</v>
      </c>
      <c r="Z285" s="4" t="s">
        <v>136</v>
      </c>
      <c r="AA285" s="4" t="s">
        <v>146</v>
      </c>
      <c r="AB285" s="4" t="s">
        <v>1442</v>
      </c>
      <c r="AC285" s="9">
        <v>3.08333333333333</v>
      </c>
      <c r="AD285" s="6">
        <v>45070.5743634259</v>
      </c>
    </row>
    <row r="286" s="1" customFormat="1" ht="19.75" customHeight="1" spans="1:30">
      <c r="A286" s="3" t="s">
        <v>35</v>
      </c>
      <c r="B286" s="3" t="s">
        <v>74</v>
      </c>
      <c r="C286" s="3" t="s">
        <v>48</v>
      </c>
      <c r="D286" s="3" t="s">
        <v>115</v>
      </c>
      <c r="E286" s="3" t="s">
        <v>136</v>
      </c>
      <c r="F286" s="3" t="s">
        <v>2632</v>
      </c>
      <c r="G286" s="3" t="s">
        <v>2633</v>
      </c>
      <c r="H286" s="3" t="s">
        <v>56</v>
      </c>
      <c r="I286" s="3" t="s">
        <v>44</v>
      </c>
      <c r="J286" s="5">
        <v>45070.0266898148</v>
      </c>
      <c r="K286" s="5">
        <v>45070.0251273148</v>
      </c>
      <c r="L286" s="3" t="s">
        <v>514</v>
      </c>
      <c r="M286" s="3" t="s">
        <v>515</v>
      </c>
      <c r="N286" s="5">
        <v>45070.5743865741</v>
      </c>
      <c r="O286" s="3" t="s">
        <v>1442</v>
      </c>
      <c r="P286" s="5"/>
      <c r="Q286" s="3" t="s">
        <v>35</v>
      </c>
      <c r="R286" s="3" t="s">
        <v>3516</v>
      </c>
      <c r="S286" s="3" t="s">
        <v>139</v>
      </c>
      <c r="T286" s="3" t="s">
        <v>3004</v>
      </c>
      <c r="U286" s="5">
        <v>45070.0775</v>
      </c>
      <c r="V286" s="3" t="s">
        <v>2633</v>
      </c>
      <c r="W286" s="3" t="s">
        <v>2632</v>
      </c>
      <c r="X286" s="3" t="s">
        <v>3322</v>
      </c>
      <c r="Y286" s="3" t="s">
        <v>3322</v>
      </c>
      <c r="Z286" s="3" t="s">
        <v>3322</v>
      </c>
      <c r="AA286" s="3" t="s">
        <v>3243</v>
      </c>
      <c r="AB286" s="3" t="s">
        <v>1442</v>
      </c>
      <c r="AC286" s="8">
        <v>715.1</v>
      </c>
      <c r="AD286" s="5">
        <v>45070.5743634259</v>
      </c>
    </row>
    <row r="287" s="1" customFormat="1" ht="19.75" customHeight="1" spans="1:30">
      <c r="A287" s="4" t="s">
        <v>35</v>
      </c>
      <c r="B287" s="4" t="s">
        <v>74</v>
      </c>
      <c r="C287" s="4" t="s">
        <v>48</v>
      </c>
      <c r="D287" s="4" t="s">
        <v>115</v>
      </c>
      <c r="E287" s="4" t="s">
        <v>136</v>
      </c>
      <c r="F287" s="4" t="s">
        <v>2800</v>
      </c>
      <c r="G287" s="4" t="s">
        <v>2801</v>
      </c>
      <c r="H287" s="4" t="s">
        <v>56</v>
      </c>
      <c r="I287" s="4" t="s">
        <v>44</v>
      </c>
      <c r="J287" s="6">
        <v>45071.8164699074</v>
      </c>
      <c r="K287" s="6">
        <v>45071.8154398148</v>
      </c>
      <c r="L287" s="4" t="s">
        <v>514</v>
      </c>
      <c r="M287" s="4" t="s">
        <v>515</v>
      </c>
      <c r="N287" s="6">
        <v>45072.5918634259</v>
      </c>
      <c r="O287" s="4" t="s">
        <v>1442</v>
      </c>
      <c r="P287" s="6"/>
      <c r="Q287" s="4" t="s">
        <v>35</v>
      </c>
      <c r="R287" s="4" t="s">
        <v>3549</v>
      </c>
      <c r="S287" s="4" t="s">
        <v>139</v>
      </c>
      <c r="T287" s="4" t="s">
        <v>3004</v>
      </c>
      <c r="U287" s="6">
        <v>45072.0040046296</v>
      </c>
      <c r="V287" s="4" t="s">
        <v>2801</v>
      </c>
      <c r="W287" s="4" t="s">
        <v>2800</v>
      </c>
      <c r="X287" s="4" t="s">
        <v>35</v>
      </c>
      <c r="Y287" s="4" t="s">
        <v>3064</v>
      </c>
      <c r="Z287" s="4" t="s">
        <v>3102</v>
      </c>
      <c r="AA287" s="4" t="s">
        <v>3519</v>
      </c>
      <c r="AB287" s="4" t="s">
        <v>2986</v>
      </c>
      <c r="AC287" s="9">
        <v>409.75</v>
      </c>
      <c r="AD287" s="6">
        <v>45072.5917824074</v>
      </c>
    </row>
    <row r="288" s="1" customFormat="1" ht="19.75" customHeight="1" spans="1:30">
      <c r="A288" s="3" t="s">
        <v>35</v>
      </c>
      <c r="B288" s="3" t="s">
        <v>74</v>
      </c>
      <c r="C288" s="3" t="s">
        <v>48</v>
      </c>
      <c r="D288" s="3" t="s">
        <v>115</v>
      </c>
      <c r="E288" s="3" t="s">
        <v>136</v>
      </c>
      <c r="F288" s="3" t="s">
        <v>2800</v>
      </c>
      <c r="G288" s="3" t="s">
        <v>2801</v>
      </c>
      <c r="H288" s="3" t="s">
        <v>56</v>
      </c>
      <c r="I288" s="3" t="s">
        <v>44</v>
      </c>
      <c r="J288" s="5">
        <v>45071.8164699074</v>
      </c>
      <c r="K288" s="5">
        <v>45071.8154398148</v>
      </c>
      <c r="L288" s="3" t="s">
        <v>514</v>
      </c>
      <c r="M288" s="3" t="s">
        <v>515</v>
      </c>
      <c r="N288" s="5">
        <v>45072.5918634259</v>
      </c>
      <c r="O288" s="3" t="s">
        <v>1442</v>
      </c>
      <c r="P288" s="5"/>
      <c r="Q288" s="3" t="s">
        <v>35</v>
      </c>
      <c r="R288" s="3" t="s">
        <v>3550</v>
      </c>
      <c r="S288" s="3" t="s">
        <v>139</v>
      </c>
      <c r="T288" s="3" t="s">
        <v>3004</v>
      </c>
      <c r="U288" s="5">
        <v>45072.4870717593</v>
      </c>
      <c r="V288" s="3" t="s">
        <v>2801</v>
      </c>
      <c r="W288" s="3" t="s">
        <v>2800</v>
      </c>
      <c r="X288" s="3" t="s">
        <v>3108</v>
      </c>
      <c r="Y288" s="3" t="s">
        <v>3109</v>
      </c>
      <c r="Z288" s="3" t="s">
        <v>3118</v>
      </c>
      <c r="AA288" s="3" t="s">
        <v>3122</v>
      </c>
      <c r="AB288" s="3" t="s">
        <v>2379</v>
      </c>
      <c r="AC288" s="8">
        <v>32.8166666666667</v>
      </c>
      <c r="AD288" s="5">
        <v>45072.5917824074</v>
      </c>
    </row>
    <row r="289" s="1" customFormat="1" ht="19.75" customHeight="1" spans="1:30">
      <c r="A289" s="4" t="s">
        <v>35</v>
      </c>
      <c r="B289" s="4" t="s">
        <v>74</v>
      </c>
      <c r="C289" s="4" t="s">
        <v>48</v>
      </c>
      <c r="D289" s="4" t="s">
        <v>115</v>
      </c>
      <c r="E289" s="4" t="s">
        <v>136</v>
      </c>
      <c r="F289" s="4" t="s">
        <v>2800</v>
      </c>
      <c r="G289" s="4" t="s">
        <v>2801</v>
      </c>
      <c r="H289" s="4" t="s">
        <v>56</v>
      </c>
      <c r="I289" s="4" t="s">
        <v>44</v>
      </c>
      <c r="J289" s="6">
        <v>45071.8164699074</v>
      </c>
      <c r="K289" s="6">
        <v>45071.8154398148</v>
      </c>
      <c r="L289" s="4" t="s">
        <v>514</v>
      </c>
      <c r="M289" s="4" t="s">
        <v>515</v>
      </c>
      <c r="N289" s="6">
        <v>45072.5918634259</v>
      </c>
      <c r="O289" s="4" t="s">
        <v>1442</v>
      </c>
      <c r="P289" s="6"/>
      <c r="Q289" s="4" t="s">
        <v>35</v>
      </c>
      <c r="R289" s="4" t="s">
        <v>3554</v>
      </c>
      <c r="S289" s="4" t="s">
        <v>139</v>
      </c>
      <c r="T289" s="4" t="s">
        <v>3004</v>
      </c>
      <c r="U289" s="6">
        <v>45072.4808101852</v>
      </c>
      <c r="V289" s="4" t="s">
        <v>2801</v>
      </c>
      <c r="W289" s="4" t="s">
        <v>2800</v>
      </c>
      <c r="X289" s="4" t="s">
        <v>3108</v>
      </c>
      <c r="Y289" s="4" t="s">
        <v>3109</v>
      </c>
      <c r="Z289" s="4" t="s">
        <v>3110</v>
      </c>
      <c r="AA289" s="4" t="s">
        <v>3119</v>
      </c>
      <c r="AB289" s="4" t="s">
        <v>2986</v>
      </c>
      <c r="AC289" s="9">
        <v>7.45</v>
      </c>
      <c r="AD289" s="6">
        <v>45072.5917824074</v>
      </c>
    </row>
    <row r="290" s="1" customFormat="1" ht="19.75" customHeight="1" spans="1:30">
      <c r="A290" s="3" t="s">
        <v>35</v>
      </c>
      <c r="B290" s="3" t="s">
        <v>74</v>
      </c>
      <c r="C290" s="3" t="s">
        <v>48</v>
      </c>
      <c r="D290" s="3" t="s">
        <v>115</v>
      </c>
      <c r="E290" s="3" t="s">
        <v>136</v>
      </c>
      <c r="F290" s="3" t="s">
        <v>2800</v>
      </c>
      <c r="G290" s="3" t="s">
        <v>2801</v>
      </c>
      <c r="H290" s="3" t="s">
        <v>56</v>
      </c>
      <c r="I290" s="3" t="s">
        <v>44</v>
      </c>
      <c r="J290" s="5">
        <v>45071.8164699074</v>
      </c>
      <c r="K290" s="5">
        <v>45071.8154398148</v>
      </c>
      <c r="L290" s="3" t="s">
        <v>514</v>
      </c>
      <c r="M290" s="3" t="s">
        <v>515</v>
      </c>
      <c r="N290" s="5">
        <v>45072.5918634259</v>
      </c>
      <c r="O290" s="3" t="s">
        <v>1442</v>
      </c>
      <c r="P290" s="5"/>
      <c r="Q290" s="3" t="s">
        <v>35</v>
      </c>
      <c r="R290" s="3" t="s">
        <v>3556</v>
      </c>
      <c r="S290" s="3" t="s">
        <v>139</v>
      </c>
      <c r="T290" s="3" t="s">
        <v>3004</v>
      </c>
      <c r="U290" s="5">
        <v>45071.8175810185</v>
      </c>
      <c r="V290" s="3" t="s">
        <v>2801</v>
      </c>
      <c r="W290" s="3" t="s">
        <v>2800</v>
      </c>
      <c r="X290" s="3" t="s">
        <v>35</v>
      </c>
      <c r="Y290" s="3" t="s">
        <v>3022</v>
      </c>
      <c r="Z290" s="3" t="s">
        <v>136</v>
      </c>
      <c r="AA290" s="3" t="s">
        <v>146</v>
      </c>
      <c r="AB290" s="3" t="s">
        <v>1442</v>
      </c>
      <c r="AC290" s="8">
        <v>954.333333333333</v>
      </c>
      <c r="AD290" s="5">
        <v>45072.5917824074</v>
      </c>
    </row>
    <row r="291" s="1" customFormat="1" ht="19.75" customHeight="1" spans="1:30">
      <c r="A291" s="4" t="s">
        <v>35</v>
      </c>
      <c r="B291" s="4" t="s">
        <v>74</v>
      </c>
      <c r="C291" s="4" t="s">
        <v>48</v>
      </c>
      <c r="D291" s="4" t="s">
        <v>115</v>
      </c>
      <c r="E291" s="4" t="s">
        <v>136</v>
      </c>
      <c r="F291" s="4" t="s">
        <v>2800</v>
      </c>
      <c r="G291" s="4" t="s">
        <v>2801</v>
      </c>
      <c r="H291" s="4" t="s">
        <v>56</v>
      </c>
      <c r="I291" s="4" t="s">
        <v>44</v>
      </c>
      <c r="J291" s="6">
        <v>45071.8164699074</v>
      </c>
      <c r="K291" s="6">
        <v>45071.8154398148</v>
      </c>
      <c r="L291" s="4" t="s">
        <v>514</v>
      </c>
      <c r="M291" s="4" t="s">
        <v>515</v>
      </c>
      <c r="N291" s="6">
        <v>45072.5918634259</v>
      </c>
      <c r="O291" s="4" t="s">
        <v>1442</v>
      </c>
      <c r="P291" s="6"/>
      <c r="Q291" s="4" t="s">
        <v>35</v>
      </c>
      <c r="R291" s="4" t="s">
        <v>3557</v>
      </c>
      <c r="S291" s="4" t="s">
        <v>139</v>
      </c>
      <c r="T291" s="4" t="s">
        <v>3004</v>
      </c>
      <c r="U291" s="6">
        <v>45072.0480555556</v>
      </c>
      <c r="V291" s="4" t="s">
        <v>2801</v>
      </c>
      <c r="W291" s="4" t="s">
        <v>2800</v>
      </c>
      <c r="X291" s="4" t="s">
        <v>35</v>
      </c>
      <c r="Y291" s="4" t="s">
        <v>3064</v>
      </c>
      <c r="Z291" s="4" t="s">
        <v>3374</v>
      </c>
      <c r="AA291" s="4" t="s">
        <v>3375</v>
      </c>
      <c r="AB291" s="4" t="s">
        <v>2986</v>
      </c>
      <c r="AC291" s="9">
        <v>57.6</v>
      </c>
      <c r="AD291" s="6">
        <v>45072.5917824074</v>
      </c>
    </row>
    <row r="292" s="1" customFormat="1" ht="19.75" customHeight="1" spans="1:30">
      <c r="A292" s="3" t="s">
        <v>35</v>
      </c>
      <c r="B292" s="3" t="s">
        <v>74</v>
      </c>
      <c r="C292" s="3" t="s">
        <v>48</v>
      </c>
      <c r="D292" s="3" t="s">
        <v>115</v>
      </c>
      <c r="E292" s="3" t="s">
        <v>136</v>
      </c>
      <c r="F292" s="3" t="s">
        <v>2800</v>
      </c>
      <c r="G292" s="3" t="s">
        <v>2801</v>
      </c>
      <c r="H292" s="3" t="s">
        <v>56</v>
      </c>
      <c r="I292" s="3" t="s">
        <v>44</v>
      </c>
      <c r="J292" s="5">
        <v>45071.8164699074</v>
      </c>
      <c r="K292" s="5">
        <v>45071.8154398148</v>
      </c>
      <c r="L292" s="3" t="s">
        <v>514</v>
      </c>
      <c r="M292" s="3" t="s">
        <v>515</v>
      </c>
      <c r="N292" s="5">
        <v>45072.5918634259</v>
      </c>
      <c r="O292" s="3" t="s">
        <v>1442</v>
      </c>
      <c r="P292" s="5"/>
      <c r="Q292" s="3" t="s">
        <v>35</v>
      </c>
      <c r="R292" s="3" t="s">
        <v>3562</v>
      </c>
      <c r="S292" s="3" t="s">
        <v>139</v>
      </c>
      <c r="T292" s="3" t="s">
        <v>3004</v>
      </c>
      <c r="U292" s="5">
        <v>45072.510150463</v>
      </c>
      <c r="V292" s="3" t="s">
        <v>2801</v>
      </c>
      <c r="W292" s="3" t="s">
        <v>2800</v>
      </c>
      <c r="X292" s="3" t="s">
        <v>35</v>
      </c>
      <c r="Y292" s="3" t="s">
        <v>3022</v>
      </c>
      <c r="Z292" s="3" t="s">
        <v>136</v>
      </c>
      <c r="AA292" s="3" t="s">
        <v>146</v>
      </c>
      <c r="AB292" s="3" t="s">
        <v>1442</v>
      </c>
      <c r="AC292" s="8">
        <v>116.883333333333</v>
      </c>
      <c r="AD292" s="5">
        <v>45072.5917824074</v>
      </c>
    </row>
    <row r="293" s="1" customFormat="1" ht="19.75" customHeight="1" spans="1:30">
      <c r="A293" s="4" t="s">
        <v>35</v>
      </c>
      <c r="B293" s="4" t="s">
        <v>74</v>
      </c>
      <c r="C293" s="4" t="s">
        <v>48</v>
      </c>
      <c r="D293" s="4" t="s">
        <v>115</v>
      </c>
      <c r="E293" s="4" t="s">
        <v>136</v>
      </c>
      <c r="F293" s="4" t="s">
        <v>2883</v>
      </c>
      <c r="G293" s="4" t="s">
        <v>2884</v>
      </c>
      <c r="H293" s="4" t="s">
        <v>56</v>
      </c>
      <c r="I293" s="4" t="s">
        <v>44</v>
      </c>
      <c r="J293" s="6">
        <v>45076.4683449074</v>
      </c>
      <c r="K293" s="6">
        <v>45076.4670023148</v>
      </c>
      <c r="L293" s="4" t="s">
        <v>45</v>
      </c>
      <c r="M293" s="4"/>
      <c r="N293" s="6">
        <v>45076.6086111111</v>
      </c>
      <c r="O293" s="4" t="s">
        <v>46</v>
      </c>
      <c r="P293" s="6"/>
      <c r="Q293" s="4" t="s">
        <v>35</v>
      </c>
      <c r="R293" s="4" t="s">
        <v>3576</v>
      </c>
      <c r="S293" s="4" t="s">
        <v>139</v>
      </c>
      <c r="T293" s="4" t="s">
        <v>3004</v>
      </c>
      <c r="U293" s="6">
        <v>45076.4913078704</v>
      </c>
      <c r="V293" s="4" t="s">
        <v>2884</v>
      </c>
      <c r="W293" s="4" t="s">
        <v>2883</v>
      </c>
      <c r="X293" s="4" t="s">
        <v>35</v>
      </c>
      <c r="Y293" s="4" t="s">
        <v>3064</v>
      </c>
      <c r="Z293" s="4" t="s">
        <v>3102</v>
      </c>
      <c r="AA293" s="4" t="s">
        <v>3170</v>
      </c>
      <c r="AB293" s="4" t="s">
        <v>3171</v>
      </c>
      <c r="AC293" s="9">
        <v>55</v>
      </c>
      <c r="AD293" s="6"/>
    </row>
    <row r="294" s="1" customFormat="1" ht="19.75" customHeight="1" spans="1:30">
      <c r="A294" s="3" t="s">
        <v>35</v>
      </c>
      <c r="B294" s="3" t="s">
        <v>74</v>
      </c>
      <c r="C294" s="3" t="s">
        <v>48</v>
      </c>
      <c r="D294" s="3" t="s">
        <v>115</v>
      </c>
      <c r="E294" s="3" t="s">
        <v>136</v>
      </c>
      <c r="F294" s="3" t="s">
        <v>2883</v>
      </c>
      <c r="G294" s="3" t="s">
        <v>2884</v>
      </c>
      <c r="H294" s="3" t="s">
        <v>56</v>
      </c>
      <c r="I294" s="3" t="s">
        <v>44</v>
      </c>
      <c r="J294" s="5">
        <v>45076.4683449074</v>
      </c>
      <c r="K294" s="5">
        <v>45076.4670023148</v>
      </c>
      <c r="L294" s="3" t="s">
        <v>45</v>
      </c>
      <c r="M294" s="3"/>
      <c r="N294" s="5">
        <v>45076.6086111111</v>
      </c>
      <c r="O294" s="3" t="s">
        <v>46</v>
      </c>
      <c r="P294" s="5"/>
      <c r="Q294" s="3" t="s">
        <v>35</v>
      </c>
      <c r="R294" s="3" t="s">
        <v>3580</v>
      </c>
      <c r="S294" s="3" t="s">
        <v>139</v>
      </c>
      <c r="T294" s="3" t="s">
        <v>3004</v>
      </c>
      <c r="U294" s="5">
        <v>45076.4692592593</v>
      </c>
      <c r="V294" s="3" t="s">
        <v>2884</v>
      </c>
      <c r="W294" s="3" t="s">
        <v>2883</v>
      </c>
      <c r="X294" s="3" t="s">
        <v>35</v>
      </c>
      <c r="Y294" s="3" t="s">
        <v>3022</v>
      </c>
      <c r="Z294" s="3" t="s">
        <v>136</v>
      </c>
      <c r="AA294" s="3" t="s">
        <v>309</v>
      </c>
      <c r="AB294" s="3" t="s">
        <v>2006</v>
      </c>
      <c r="AC294" s="8">
        <v>16.3</v>
      </c>
      <c r="AD294" s="5"/>
    </row>
    <row r="295" s="1" customFormat="1" ht="19.75" customHeight="1" spans="1:30">
      <c r="A295" s="4" t="s">
        <v>35</v>
      </c>
      <c r="B295" s="4" t="s">
        <v>74</v>
      </c>
      <c r="C295" s="4" t="s">
        <v>48</v>
      </c>
      <c r="D295" s="4" t="s">
        <v>115</v>
      </c>
      <c r="E295" s="4" t="s">
        <v>136</v>
      </c>
      <c r="F295" s="4" t="s">
        <v>2918</v>
      </c>
      <c r="G295" s="4" t="s">
        <v>2919</v>
      </c>
      <c r="H295" s="4" t="s">
        <v>56</v>
      </c>
      <c r="I295" s="4" t="s">
        <v>44</v>
      </c>
      <c r="J295" s="6">
        <v>45076.5731944444</v>
      </c>
      <c r="K295" s="6">
        <v>45076.5680324074</v>
      </c>
      <c r="L295" s="4" t="s">
        <v>119</v>
      </c>
      <c r="M295" s="4" t="s">
        <v>2257</v>
      </c>
      <c r="N295" s="6">
        <v>45076.7634259259</v>
      </c>
      <c r="O295" s="4" t="s">
        <v>2920</v>
      </c>
      <c r="P295" s="6"/>
      <c r="Q295" s="4" t="s">
        <v>35</v>
      </c>
      <c r="R295" s="4" t="s">
        <v>3581</v>
      </c>
      <c r="S295" s="4" t="s">
        <v>139</v>
      </c>
      <c r="T295" s="4" t="s">
        <v>3004</v>
      </c>
      <c r="U295" s="6">
        <v>45076.5740972222</v>
      </c>
      <c r="V295" s="4" t="s">
        <v>2919</v>
      </c>
      <c r="W295" s="4" t="s">
        <v>2918</v>
      </c>
      <c r="X295" s="4" t="s">
        <v>35</v>
      </c>
      <c r="Y295" s="4" t="s">
        <v>3022</v>
      </c>
      <c r="Z295" s="4" t="s">
        <v>136</v>
      </c>
      <c r="AA295" s="4" t="s">
        <v>309</v>
      </c>
      <c r="AB295" s="4" t="s">
        <v>2006</v>
      </c>
      <c r="AC295" s="9">
        <v>37.1333333333333</v>
      </c>
      <c r="AD295" s="6"/>
    </row>
    <row r="296" s="1" customFormat="1" ht="19.75" customHeight="1" spans="1:30">
      <c r="A296" s="3" t="s">
        <v>35</v>
      </c>
      <c r="B296" s="3" t="s">
        <v>74</v>
      </c>
      <c r="C296" s="3" t="s">
        <v>48</v>
      </c>
      <c r="D296" s="3" t="s">
        <v>115</v>
      </c>
      <c r="E296" s="3" t="s">
        <v>136</v>
      </c>
      <c r="F296" s="3" t="s">
        <v>2918</v>
      </c>
      <c r="G296" s="3" t="s">
        <v>2919</v>
      </c>
      <c r="H296" s="3" t="s">
        <v>56</v>
      </c>
      <c r="I296" s="3" t="s">
        <v>44</v>
      </c>
      <c r="J296" s="5">
        <v>45076.5731944444</v>
      </c>
      <c r="K296" s="5">
        <v>45076.5680324074</v>
      </c>
      <c r="L296" s="3" t="s">
        <v>119</v>
      </c>
      <c r="M296" s="3" t="s">
        <v>2257</v>
      </c>
      <c r="N296" s="5">
        <v>45076.7634259259</v>
      </c>
      <c r="O296" s="3" t="s">
        <v>2920</v>
      </c>
      <c r="P296" s="5"/>
      <c r="Q296" s="3" t="s">
        <v>35</v>
      </c>
      <c r="R296" s="3" t="s">
        <v>3582</v>
      </c>
      <c r="S296" s="3" t="s">
        <v>139</v>
      </c>
      <c r="T296" s="3" t="s">
        <v>3004</v>
      </c>
      <c r="U296" s="5">
        <v>45076.7434490741</v>
      </c>
      <c r="V296" s="3" t="s">
        <v>2919</v>
      </c>
      <c r="W296" s="3" t="s">
        <v>2918</v>
      </c>
      <c r="X296" s="3" t="s">
        <v>3108</v>
      </c>
      <c r="Y296" s="3" t="s">
        <v>3109</v>
      </c>
      <c r="Z296" s="3" t="s">
        <v>3110</v>
      </c>
      <c r="AA296" s="3" t="s">
        <v>3202</v>
      </c>
      <c r="AB296" s="3" t="s">
        <v>2920</v>
      </c>
      <c r="AC296" s="8">
        <v>2.71666666666667</v>
      </c>
      <c r="AD296" s="5"/>
    </row>
    <row r="297" s="1" customFormat="1" ht="19.75" customHeight="1" spans="1:30">
      <c r="A297" s="4" t="s">
        <v>35</v>
      </c>
      <c r="B297" s="4" t="s">
        <v>74</v>
      </c>
      <c r="C297" s="4" t="s">
        <v>48</v>
      </c>
      <c r="D297" s="4" t="s">
        <v>115</v>
      </c>
      <c r="E297" s="4" t="s">
        <v>136</v>
      </c>
      <c r="F297" s="4" t="s">
        <v>2918</v>
      </c>
      <c r="G297" s="4" t="s">
        <v>2919</v>
      </c>
      <c r="H297" s="4" t="s">
        <v>56</v>
      </c>
      <c r="I297" s="4" t="s">
        <v>44</v>
      </c>
      <c r="J297" s="6">
        <v>45076.5731944444</v>
      </c>
      <c r="K297" s="6">
        <v>45076.5680324074</v>
      </c>
      <c r="L297" s="4" t="s">
        <v>119</v>
      </c>
      <c r="M297" s="4" t="s">
        <v>2257</v>
      </c>
      <c r="N297" s="6">
        <v>45076.7634259259</v>
      </c>
      <c r="O297" s="4" t="s">
        <v>2920</v>
      </c>
      <c r="P297" s="6"/>
      <c r="Q297" s="4" t="s">
        <v>35</v>
      </c>
      <c r="R297" s="4" t="s">
        <v>3583</v>
      </c>
      <c r="S297" s="4" t="s">
        <v>139</v>
      </c>
      <c r="T297" s="4" t="s">
        <v>3004</v>
      </c>
      <c r="U297" s="6">
        <v>45076.7457407407</v>
      </c>
      <c r="V297" s="4" t="s">
        <v>2919</v>
      </c>
      <c r="W297" s="4" t="s">
        <v>2918</v>
      </c>
      <c r="X297" s="4" t="s">
        <v>3108</v>
      </c>
      <c r="Y297" s="4" t="s">
        <v>3109</v>
      </c>
      <c r="Z297" s="4" t="s">
        <v>3118</v>
      </c>
      <c r="AA297" s="4" t="s">
        <v>3202</v>
      </c>
      <c r="AB297" s="4" t="s">
        <v>2920</v>
      </c>
      <c r="AC297" s="9">
        <v>25.7166666666667</v>
      </c>
      <c r="AD297" s="6"/>
    </row>
    <row r="298" s="1" customFormat="1" ht="19.75" customHeight="1" spans="1:30">
      <c r="A298" s="3" t="s">
        <v>35</v>
      </c>
      <c r="B298" s="3" t="s">
        <v>74</v>
      </c>
      <c r="C298" s="3" t="s">
        <v>48</v>
      </c>
      <c r="D298" s="3" t="s">
        <v>115</v>
      </c>
      <c r="E298" s="3" t="s">
        <v>136</v>
      </c>
      <c r="F298" s="3" t="s">
        <v>2918</v>
      </c>
      <c r="G298" s="3" t="s">
        <v>2919</v>
      </c>
      <c r="H298" s="3" t="s">
        <v>56</v>
      </c>
      <c r="I298" s="3" t="s">
        <v>44</v>
      </c>
      <c r="J298" s="5">
        <v>45076.5731944444</v>
      </c>
      <c r="K298" s="5">
        <v>45076.5680324074</v>
      </c>
      <c r="L298" s="3" t="s">
        <v>119</v>
      </c>
      <c r="M298" s="3" t="s">
        <v>2257</v>
      </c>
      <c r="N298" s="5">
        <v>45076.7634259259</v>
      </c>
      <c r="O298" s="3" t="s">
        <v>2920</v>
      </c>
      <c r="P298" s="5"/>
      <c r="Q298" s="3" t="s">
        <v>35</v>
      </c>
      <c r="R298" s="3" t="s">
        <v>3586</v>
      </c>
      <c r="S298" s="3" t="s">
        <v>45</v>
      </c>
      <c r="T298" s="3"/>
      <c r="U298" s="5">
        <v>45076.7638888889</v>
      </c>
      <c r="V298" s="3" t="s">
        <v>2919</v>
      </c>
      <c r="W298" s="3" t="s">
        <v>2918</v>
      </c>
      <c r="X298" s="3" t="s">
        <v>35</v>
      </c>
      <c r="Y298" s="3" t="s">
        <v>3022</v>
      </c>
      <c r="Z298" s="3" t="s">
        <v>136</v>
      </c>
      <c r="AA298" s="3" t="s">
        <v>309</v>
      </c>
      <c r="AB298" s="3" t="s">
        <v>1442</v>
      </c>
      <c r="AC298" s="8">
        <v>2258.81666666667</v>
      </c>
      <c r="AD298" s="5"/>
    </row>
    <row r="299" s="1" customFormat="1" ht="19.75" customHeight="1" spans="1:30">
      <c r="A299" s="4" t="s">
        <v>35</v>
      </c>
      <c r="B299" s="4" t="s">
        <v>74</v>
      </c>
      <c r="C299" s="4" t="s">
        <v>48</v>
      </c>
      <c r="D299" s="4" t="s">
        <v>115</v>
      </c>
      <c r="E299" s="4" t="s">
        <v>136</v>
      </c>
      <c r="F299" s="4" t="s">
        <v>2918</v>
      </c>
      <c r="G299" s="4" t="s">
        <v>2919</v>
      </c>
      <c r="H299" s="4" t="s">
        <v>56</v>
      </c>
      <c r="I299" s="4" t="s">
        <v>44</v>
      </c>
      <c r="J299" s="6">
        <v>45076.5731944444</v>
      </c>
      <c r="K299" s="6">
        <v>45076.5680324074</v>
      </c>
      <c r="L299" s="4" t="s">
        <v>119</v>
      </c>
      <c r="M299" s="4" t="s">
        <v>2257</v>
      </c>
      <c r="N299" s="6">
        <v>45076.7634259259</v>
      </c>
      <c r="O299" s="4" t="s">
        <v>2920</v>
      </c>
      <c r="P299" s="6"/>
      <c r="Q299" s="4" t="s">
        <v>3009</v>
      </c>
      <c r="R299" s="4" t="s">
        <v>3678</v>
      </c>
      <c r="S299" s="4" t="s">
        <v>139</v>
      </c>
      <c r="T299" s="4" t="s">
        <v>3004</v>
      </c>
      <c r="U299" s="6">
        <v>45076.6608680556</v>
      </c>
      <c r="V299" s="4" t="s">
        <v>2919</v>
      </c>
      <c r="W299" s="4" t="s">
        <v>2918</v>
      </c>
      <c r="X299" s="4" t="s">
        <v>35</v>
      </c>
      <c r="Y299" s="4" t="s">
        <v>3064</v>
      </c>
      <c r="Z299" s="4" t="s">
        <v>3102</v>
      </c>
      <c r="AA299" s="4" t="s">
        <v>3334</v>
      </c>
      <c r="AB299" s="4" t="s">
        <v>3508</v>
      </c>
      <c r="AC299" s="9">
        <v>13.9166666666667</v>
      </c>
      <c r="AD299" s="6"/>
    </row>
    <row r="300" s="1" customFormat="1" ht="19.75" customHeight="1" spans="1:30">
      <c r="A300" s="3" t="s">
        <v>35</v>
      </c>
      <c r="B300" s="3" t="s">
        <v>37</v>
      </c>
      <c r="C300" s="3" t="s">
        <v>1508</v>
      </c>
      <c r="D300" s="3" t="s">
        <v>1509</v>
      </c>
      <c r="E300" s="3" t="s">
        <v>136</v>
      </c>
      <c r="F300" s="3" t="s">
        <v>1510</v>
      </c>
      <c r="G300" s="3" t="s">
        <v>1511</v>
      </c>
      <c r="H300" s="3" t="s">
        <v>43</v>
      </c>
      <c r="I300" s="3" t="s">
        <v>44</v>
      </c>
      <c r="J300" s="5">
        <v>45044.4763194445</v>
      </c>
      <c r="K300" s="5">
        <v>45044.4726967593</v>
      </c>
      <c r="L300" s="3" t="s">
        <v>139</v>
      </c>
      <c r="M300" s="3" t="s">
        <v>140</v>
      </c>
      <c r="N300" s="5">
        <v>45065.0890162037</v>
      </c>
      <c r="O300" s="3" t="s">
        <v>46</v>
      </c>
      <c r="P300" s="5"/>
      <c r="Q300" s="3" t="s">
        <v>35</v>
      </c>
      <c r="R300" s="3" t="s">
        <v>3272</v>
      </c>
      <c r="S300" s="3" t="s">
        <v>139</v>
      </c>
      <c r="T300" s="3" t="s">
        <v>3004</v>
      </c>
      <c r="U300" s="5">
        <v>45044.4888310185</v>
      </c>
      <c r="V300" s="3" t="s">
        <v>1511</v>
      </c>
      <c r="W300" s="3" t="s">
        <v>1510</v>
      </c>
      <c r="X300" s="3" t="s">
        <v>3108</v>
      </c>
      <c r="Y300" s="3" t="s">
        <v>3109</v>
      </c>
      <c r="Z300" s="3" t="s">
        <v>3118</v>
      </c>
      <c r="AA300" s="3" t="s">
        <v>3119</v>
      </c>
      <c r="AB300" s="3" t="s">
        <v>2986</v>
      </c>
      <c r="AC300" s="8">
        <v>211.233333333333</v>
      </c>
      <c r="AD300" s="5">
        <v>45054.3783796296</v>
      </c>
    </row>
    <row r="301" s="1" customFormat="1" ht="19.75" customHeight="1" spans="1:30">
      <c r="A301" s="4" t="s">
        <v>35</v>
      </c>
      <c r="B301" s="4" t="s">
        <v>37</v>
      </c>
      <c r="C301" s="4" t="s">
        <v>1508</v>
      </c>
      <c r="D301" s="4" t="s">
        <v>1509</v>
      </c>
      <c r="E301" s="4" t="s">
        <v>136</v>
      </c>
      <c r="F301" s="4" t="s">
        <v>1510</v>
      </c>
      <c r="G301" s="4" t="s">
        <v>1511</v>
      </c>
      <c r="H301" s="4" t="s">
        <v>43</v>
      </c>
      <c r="I301" s="4" t="s">
        <v>44</v>
      </c>
      <c r="J301" s="6">
        <v>45044.4763194445</v>
      </c>
      <c r="K301" s="6">
        <v>45044.4726967593</v>
      </c>
      <c r="L301" s="4" t="s">
        <v>139</v>
      </c>
      <c r="M301" s="4" t="s">
        <v>140</v>
      </c>
      <c r="N301" s="6">
        <v>45065.0890162037</v>
      </c>
      <c r="O301" s="4" t="s">
        <v>46</v>
      </c>
      <c r="P301" s="6"/>
      <c r="Q301" s="4" t="s">
        <v>35</v>
      </c>
      <c r="R301" s="4" t="s">
        <v>3278</v>
      </c>
      <c r="S301" s="4" t="s">
        <v>139</v>
      </c>
      <c r="T301" s="4" t="s">
        <v>3004</v>
      </c>
      <c r="U301" s="6">
        <v>45044.4807986111</v>
      </c>
      <c r="V301" s="4" t="s">
        <v>1511</v>
      </c>
      <c r="W301" s="4" t="s">
        <v>1510</v>
      </c>
      <c r="X301" s="4" t="s">
        <v>3108</v>
      </c>
      <c r="Y301" s="4" t="s">
        <v>3109</v>
      </c>
      <c r="Z301" s="4" t="s">
        <v>3110</v>
      </c>
      <c r="AA301" s="4" t="s">
        <v>3202</v>
      </c>
      <c r="AB301" s="4" t="s">
        <v>2920</v>
      </c>
      <c r="AC301" s="9">
        <v>11.0833333333333</v>
      </c>
      <c r="AD301" s="6">
        <v>45054.3783796296</v>
      </c>
    </row>
    <row r="302" s="1" customFormat="1" ht="19.75" customHeight="1" spans="1:30">
      <c r="A302" s="3" t="s">
        <v>35</v>
      </c>
      <c r="B302" s="3" t="s">
        <v>37</v>
      </c>
      <c r="C302" s="3" t="s">
        <v>1508</v>
      </c>
      <c r="D302" s="3" t="s">
        <v>1509</v>
      </c>
      <c r="E302" s="3" t="s">
        <v>136</v>
      </c>
      <c r="F302" s="3" t="s">
        <v>1510</v>
      </c>
      <c r="G302" s="3" t="s">
        <v>1511</v>
      </c>
      <c r="H302" s="3" t="s">
        <v>43</v>
      </c>
      <c r="I302" s="3" t="s">
        <v>44</v>
      </c>
      <c r="J302" s="5">
        <v>45044.4763194445</v>
      </c>
      <c r="K302" s="5">
        <v>45044.4726967593</v>
      </c>
      <c r="L302" s="3" t="s">
        <v>139</v>
      </c>
      <c r="M302" s="3" t="s">
        <v>140</v>
      </c>
      <c r="N302" s="5">
        <v>45065.0890162037</v>
      </c>
      <c r="O302" s="3" t="s">
        <v>46</v>
      </c>
      <c r="P302" s="5"/>
      <c r="Q302" s="3" t="s">
        <v>35</v>
      </c>
      <c r="R302" s="3" t="s">
        <v>3283</v>
      </c>
      <c r="S302" s="3" t="s">
        <v>139</v>
      </c>
      <c r="T302" s="3" t="s">
        <v>3004</v>
      </c>
      <c r="U302" s="5">
        <v>45047.5096759259</v>
      </c>
      <c r="V302" s="3" t="s">
        <v>1511</v>
      </c>
      <c r="W302" s="3" t="s">
        <v>1510</v>
      </c>
      <c r="X302" s="3" t="s">
        <v>3108</v>
      </c>
      <c r="Y302" s="3" t="s">
        <v>3109</v>
      </c>
      <c r="Z302" s="3" t="s">
        <v>3139</v>
      </c>
      <c r="AA302" s="3" t="s">
        <v>3122</v>
      </c>
      <c r="AB302" s="3" t="s">
        <v>2379</v>
      </c>
      <c r="AC302" s="8">
        <v>2965.78333333333</v>
      </c>
      <c r="AD302" s="5">
        <v>45054.3783796296</v>
      </c>
    </row>
    <row r="303" s="1" customFormat="1" ht="19.75" customHeight="1" spans="1:30">
      <c r="A303" s="4" t="s">
        <v>35</v>
      </c>
      <c r="B303" s="4" t="s">
        <v>37</v>
      </c>
      <c r="C303" s="4" t="s">
        <v>1508</v>
      </c>
      <c r="D303" s="4" t="s">
        <v>1509</v>
      </c>
      <c r="E303" s="4" t="s">
        <v>136</v>
      </c>
      <c r="F303" s="4" t="s">
        <v>1510</v>
      </c>
      <c r="G303" s="4" t="s">
        <v>1511</v>
      </c>
      <c r="H303" s="4" t="s">
        <v>43</v>
      </c>
      <c r="I303" s="4" t="s">
        <v>44</v>
      </c>
      <c r="J303" s="6">
        <v>45044.4763194445</v>
      </c>
      <c r="K303" s="6">
        <v>45044.4726967593</v>
      </c>
      <c r="L303" s="4" t="s">
        <v>139</v>
      </c>
      <c r="M303" s="4" t="s">
        <v>140</v>
      </c>
      <c r="N303" s="6">
        <v>45065.0890162037</v>
      </c>
      <c r="O303" s="4" t="s">
        <v>46</v>
      </c>
      <c r="P303" s="6"/>
      <c r="Q303" s="4" t="s">
        <v>35</v>
      </c>
      <c r="R303" s="4" t="s">
        <v>3284</v>
      </c>
      <c r="S303" s="4" t="s">
        <v>139</v>
      </c>
      <c r="T303" s="4" t="s">
        <v>3051</v>
      </c>
      <c r="U303" s="6">
        <v>45044.6366550926</v>
      </c>
      <c r="V303" s="4" t="s">
        <v>1511</v>
      </c>
      <c r="W303" s="4" t="s">
        <v>1510</v>
      </c>
      <c r="X303" s="4" t="s">
        <v>35</v>
      </c>
      <c r="Y303" s="4" t="s">
        <v>3022</v>
      </c>
      <c r="Z303" s="4" t="s">
        <v>136</v>
      </c>
      <c r="AA303" s="4" t="s">
        <v>309</v>
      </c>
      <c r="AB303" s="4" t="s">
        <v>516</v>
      </c>
      <c r="AC303" s="9">
        <v>4124.26666666667</v>
      </c>
      <c r="AD303" s="6">
        <v>45054.3783796296</v>
      </c>
    </row>
    <row r="304" s="1" customFormat="1" ht="19.75" customHeight="1" spans="1:30">
      <c r="A304" s="3" t="s">
        <v>35</v>
      </c>
      <c r="B304" s="3" t="s">
        <v>37</v>
      </c>
      <c r="C304" s="3" t="s">
        <v>1508</v>
      </c>
      <c r="D304" s="3" t="s">
        <v>1509</v>
      </c>
      <c r="E304" s="3" t="s">
        <v>136</v>
      </c>
      <c r="F304" s="3" t="s">
        <v>1510</v>
      </c>
      <c r="G304" s="3" t="s">
        <v>1511</v>
      </c>
      <c r="H304" s="3" t="s">
        <v>43</v>
      </c>
      <c r="I304" s="3" t="s">
        <v>44</v>
      </c>
      <c r="J304" s="5">
        <v>45044.4763194445</v>
      </c>
      <c r="K304" s="5">
        <v>45044.4726967593</v>
      </c>
      <c r="L304" s="3" t="s">
        <v>139</v>
      </c>
      <c r="M304" s="3" t="s">
        <v>140</v>
      </c>
      <c r="N304" s="5">
        <v>45065.0890162037</v>
      </c>
      <c r="O304" s="3" t="s">
        <v>46</v>
      </c>
      <c r="P304" s="5"/>
      <c r="Q304" s="3" t="s">
        <v>35</v>
      </c>
      <c r="R304" s="3" t="s">
        <v>3288</v>
      </c>
      <c r="S304" s="3" t="s">
        <v>139</v>
      </c>
      <c r="T304" s="3" t="s">
        <v>3004</v>
      </c>
      <c r="U304" s="5">
        <v>45047.5027199074</v>
      </c>
      <c r="V304" s="3" t="s">
        <v>1511</v>
      </c>
      <c r="W304" s="3" t="s">
        <v>1510</v>
      </c>
      <c r="X304" s="3" t="s">
        <v>3108</v>
      </c>
      <c r="Y304" s="3" t="s">
        <v>3109</v>
      </c>
      <c r="Z304" s="3" t="s">
        <v>3110</v>
      </c>
      <c r="AA304" s="3" t="s">
        <v>3122</v>
      </c>
      <c r="AB304" s="3" t="s">
        <v>2379</v>
      </c>
      <c r="AC304" s="8">
        <v>8.53333333333333</v>
      </c>
      <c r="AD304" s="5">
        <v>45054.3783796296</v>
      </c>
    </row>
    <row r="305" s="1" customFormat="1" ht="19.75" customHeight="1" spans="1:30">
      <c r="A305" s="4" t="s">
        <v>35</v>
      </c>
      <c r="B305" s="4" t="s">
        <v>37</v>
      </c>
      <c r="C305" s="4" t="s">
        <v>1508</v>
      </c>
      <c r="D305" s="4" t="s">
        <v>1509</v>
      </c>
      <c r="E305" s="4" t="s">
        <v>136</v>
      </c>
      <c r="F305" s="4" t="s">
        <v>1510</v>
      </c>
      <c r="G305" s="4" t="s">
        <v>1511</v>
      </c>
      <c r="H305" s="4" t="s">
        <v>43</v>
      </c>
      <c r="I305" s="4" t="s">
        <v>44</v>
      </c>
      <c r="J305" s="6">
        <v>45044.4763194445</v>
      </c>
      <c r="K305" s="6">
        <v>45044.4726967593</v>
      </c>
      <c r="L305" s="4" t="s">
        <v>139</v>
      </c>
      <c r="M305" s="4" t="s">
        <v>140</v>
      </c>
      <c r="N305" s="6">
        <v>45065.0890162037</v>
      </c>
      <c r="O305" s="4" t="s">
        <v>46</v>
      </c>
      <c r="P305" s="6"/>
      <c r="Q305" s="4" t="s">
        <v>35</v>
      </c>
      <c r="R305" s="4" t="s">
        <v>3291</v>
      </c>
      <c r="S305" s="4" t="s">
        <v>139</v>
      </c>
      <c r="T305" s="4" t="s">
        <v>3051</v>
      </c>
      <c r="U305" s="6">
        <v>45049.5696643519</v>
      </c>
      <c r="V305" s="4" t="s">
        <v>1511</v>
      </c>
      <c r="W305" s="4" t="s">
        <v>1510</v>
      </c>
      <c r="X305" s="4" t="s">
        <v>35</v>
      </c>
      <c r="Y305" s="4" t="s">
        <v>3022</v>
      </c>
      <c r="Z305" s="4" t="s">
        <v>136</v>
      </c>
      <c r="AA305" s="4"/>
      <c r="AB305" s="4" t="s">
        <v>516</v>
      </c>
      <c r="AC305" s="9">
        <v>9.26666666666667</v>
      </c>
      <c r="AD305" s="6">
        <v>45054.3783796296</v>
      </c>
    </row>
    <row r="306" s="1" customFormat="1" ht="19.75" customHeight="1" spans="1:30">
      <c r="A306" s="3" t="s">
        <v>35</v>
      </c>
      <c r="B306" s="3" t="s">
        <v>37</v>
      </c>
      <c r="C306" s="3" t="s">
        <v>1508</v>
      </c>
      <c r="D306" s="3" t="s">
        <v>1509</v>
      </c>
      <c r="E306" s="3" t="s">
        <v>136</v>
      </c>
      <c r="F306" s="3" t="s">
        <v>1510</v>
      </c>
      <c r="G306" s="3" t="s">
        <v>1511</v>
      </c>
      <c r="H306" s="3" t="s">
        <v>43</v>
      </c>
      <c r="I306" s="3" t="s">
        <v>44</v>
      </c>
      <c r="J306" s="5">
        <v>45044.4763194445</v>
      </c>
      <c r="K306" s="5">
        <v>45044.4726967593</v>
      </c>
      <c r="L306" s="3" t="s">
        <v>139</v>
      </c>
      <c r="M306" s="3" t="s">
        <v>140</v>
      </c>
      <c r="N306" s="5">
        <v>45065.0890162037</v>
      </c>
      <c r="O306" s="3" t="s">
        <v>46</v>
      </c>
      <c r="P306" s="5"/>
      <c r="Q306" s="3" t="s">
        <v>35</v>
      </c>
      <c r="R306" s="3" t="s">
        <v>3297</v>
      </c>
      <c r="S306" s="3" t="s">
        <v>139</v>
      </c>
      <c r="T306" s="3" t="s">
        <v>3004</v>
      </c>
      <c r="U306" s="5">
        <v>45050.4977083333</v>
      </c>
      <c r="V306" s="3" t="s">
        <v>1511</v>
      </c>
      <c r="W306" s="3" t="s">
        <v>1510</v>
      </c>
      <c r="X306" s="3" t="s">
        <v>3108</v>
      </c>
      <c r="Y306" s="3" t="s">
        <v>3109</v>
      </c>
      <c r="Z306" s="3" t="s">
        <v>3118</v>
      </c>
      <c r="AA306" s="3" t="s">
        <v>3202</v>
      </c>
      <c r="AB306" s="3" t="s">
        <v>2920</v>
      </c>
      <c r="AC306" s="8">
        <v>120.683333333333</v>
      </c>
      <c r="AD306" s="5">
        <v>45054.3783796296</v>
      </c>
    </row>
    <row r="307" s="1" customFormat="1" ht="19.75" customHeight="1" spans="1:30">
      <c r="A307" s="4" t="s">
        <v>35</v>
      </c>
      <c r="B307" s="4" t="s">
        <v>37</v>
      </c>
      <c r="C307" s="4" t="s">
        <v>1508</v>
      </c>
      <c r="D307" s="4" t="s">
        <v>1509</v>
      </c>
      <c r="E307" s="4" t="s">
        <v>136</v>
      </c>
      <c r="F307" s="4" t="s">
        <v>1510</v>
      </c>
      <c r="G307" s="4" t="s">
        <v>1511</v>
      </c>
      <c r="H307" s="4" t="s">
        <v>43</v>
      </c>
      <c r="I307" s="4" t="s">
        <v>44</v>
      </c>
      <c r="J307" s="6">
        <v>45044.4763194445</v>
      </c>
      <c r="K307" s="6">
        <v>45044.4726967593</v>
      </c>
      <c r="L307" s="4" t="s">
        <v>139</v>
      </c>
      <c r="M307" s="4" t="s">
        <v>140</v>
      </c>
      <c r="N307" s="6">
        <v>45065.0890162037</v>
      </c>
      <c r="O307" s="4" t="s">
        <v>46</v>
      </c>
      <c r="P307" s="6"/>
      <c r="Q307" s="4" t="s">
        <v>35</v>
      </c>
      <c r="R307" s="4" t="s">
        <v>3303</v>
      </c>
      <c r="S307" s="4" t="s">
        <v>139</v>
      </c>
      <c r="T307" s="4" t="s">
        <v>3004</v>
      </c>
      <c r="U307" s="6">
        <v>45050.492037037</v>
      </c>
      <c r="V307" s="4" t="s">
        <v>1511</v>
      </c>
      <c r="W307" s="4" t="s">
        <v>1510</v>
      </c>
      <c r="X307" s="4" t="s">
        <v>3108</v>
      </c>
      <c r="Y307" s="4" t="s">
        <v>3109</v>
      </c>
      <c r="Z307" s="4" t="s">
        <v>3110</v>
      </c>
      <c r="AA307" s="4" t="s">
        <v>3111</v>
      </c>
      <c r="AB307" s="4" t="s">
        <v>3247</v>
      </c>
      <c r="AC307" s="9">
        <v>7.4</v>
      </c>
      <c r="AD307" s="6">
        <v>45054.3783796296</v>
      </c>
    </row>
    <row r="308" s="1" customFormat="1" ht="19.75" customHeight="1" spans="1:30">
      <c r="A308" s="3" t="s">
        <v>35</v>
      </c>
      <c r="B308" s="3" t="s">
        <v>37</v>
      </c>
      <c r="C308" s="3" t="s">
        <v>1508</v>
      </c>
      <c r="D308" s="3" t="s">
        <v>1509</v>
      </c>
      <c r="E308" s="3" t="s">
        <v>136</v>
      </c>
      <c r="F308" s="3" t="s">
        <v>1510</v>
      </c>
      <c r="G308" s="3" t="s">
        <v>1511</v>
      </c>
      <c r="H308" s="3" t="s">
        <v>43</v>
      </c>
      <c r="I308" s="3" t="s">
        <v>44</v>
      </c>
      <c r="J308" s="5">
        <v>45044.4763194445</v>
      </c>
      <c r="K308" s="5">
        <v>45044.4726967593</v>
      </c>
      <c r="L308" s="3" t="s">
        <v>139</v>
      </c>
      <c r="M308" s="3" t="s">
        <v>140</v>
      </c>
      <c r="N308" s="5">
        <v>45065.0890162037</v>
      </c>
      <c r="O308" s="3" t="s">
        <v>46</v>
      </c>
      <c r="P308" s="5"/>
      <c r="Q308" s="3" t="s">
        <v>35</v>
      </c>
      <c r="R308" s="3" t="s">
        <v>3309</v>
      </c>
      <c r="S308" s="3" t="s">
        <v>139</v>
      </c>
      <c r="T308" s="3" t="s">
        <v>3051</v>
      </c>
      <c r="U308" s="5">
        <v>45050.5818865741</v>
      </c>
      <c r="V308" s="3" t="s">
        <v>1511</v>
      </c>
      <c r="W308" s="3" t="s">
        <v>1510</v>
      </c>
      <c r="X308" s="3" t="s">
        <v>35</v>
      </c>
      <c r="Y308" s="3" t="s">
        <v>3022</v>
      </c>
      <c r="Z308" s="3" t="s">
        <v>136</v>
      </c>
      <c r="AA308" s="3" t="s">
        <v>221</v>
      </c>
      <c r="AB308" s="3" t="s">
        <v>516</v>
      </c>
      <c r="AC308" s="8">
        <v>1468.73333333333</v>
      </c>
      <c r="AD308" s="5">
        <v>45054.3783796296</v>
      </c>
    </row>
    <row r="309" s="1" customFormat="1" ht="19.75" customHeight="1" spans="1:30">
      <c r="A309" s="4" t="s">
        <v>35</v>
      </c>
      <c r="B309" s="4" t="s">
        <v>37</v>
      </c>
      <c r="C309" s="4" t="s">
        <v>1508</v>
      </c>
      <c r="D309" s="4" t="s">
        <v>1509</v>
      </c>
      <c r="E309" s="4" t="s">
        <v>136</v>
      </c>
      <c r="F309" s="4" t="s">
        <v>1510</v>
      </c>
      <c r="G309" s="4" t="s">
        <v>1511</v>
      </c>
      <c r="H309" s="4" t="s">
        <v>43</v>
      </c>
      <c r="I309" s="4" t="s">
        <v>44</v>
      </c>
      <c r="J309" s="6">
        <v>45044.4763194445</v>
      </c>
      <c r="K309" s="6">
        <v>45044.4726967593</v>
      </c>
      <c r="L309" s="4" t="s">
        <v>139</v>
      </c>
      <c r="M309" s="4" t="s">
        <v>140</v>
      </c>
      <c r="N309" s="6">
        <v>45065.0890162037</v>
      </c>
      <c r="O309" s="4" t="s">
        <v>46</v>
      </c>
      <c r="P309" s="6"/>
      <c r="Q309" s="4" t="s">
        <v>35</v>
      </c>
      <c r="R309" s="4" t="s">
        <v>3317</v>
      </c>
      <c r="S309" s="4" t="s">
        <v>139</v>
      </c>
      <c r="T309" s="4" t="s">
        <v>3004</v>
      </c>
      <c r="U309" s="6">
        <v>45051.6037268519</v>
      </c>
      <c r="V309" s="4" t="s">
        <v>1511</v>
      </c>
      <c r="W309" s="4" t="s">
        <v>1510</v>
      </c>
      <c r="X309" s="4" t="s">
        <v>3108</v>
      </c>
      <c r="Y309" s="4" t="s">
        <v>3109</v>
      </c>
      <c r="Z309" s="4" t="s">
        <v>3110</v>
      </c>
      <c r="AA309" s="4" t="s">
        <v>3122</v>
      </c>
      <c r="AB309" s="4" t="s">
        <v>2586</v>
      </c>
      <c r="AC309" s="9">
        <v>16.7</v>
      </c>
      <c r="AD309" s="6">
        <v>45054.3783796296</v>
      </c>
    </row>
    <row r="310" s="1" customFormat="1" ht="19.75" customHeight="1" spans="1:30">
      <c r="A310" s="3" t="s">
        <v>35</v>
      </c>
      <c r="B310" s="3" t="s">
        <v>37</v>
      </c>
      <c r="C310" s="3" t="s">
        <v>1508</v>
      </c>
      <c r="D310" s="3" t="s">
        <v>1509</v>
      </c>
      <c r="E310" s="3" t="s">
        <v>136</v>
      </c>
      <c r="F310" s="3" t="s">
        <v>1510</v>
      </c>
      <c r="G310" s="3" t="s">
        <v>1511</v>
      </c>
      <c r="H310" s="3" t="s">
        <v>43</v>
      </c>
      <c r="I310" s="3" t="s">
        <v>44</v>
      </c>
      <c r="J310" s="5">
        <v>45044.4763194445</v>
      </c>
      <c r="K310" s="5">
        <v>45044.4726967593</v>
      </c>
      <c r="L310" s="3" t="s">
        <v>139</v>
      </c>
      <c r="M310" s="3" t="s">
        <v>140</v>
      </c>
      <c r="N310" s="5">
        <v>45065.0890162037</v>
      </c>
      <c r="O310" s="3" t="s">
        <v>46</v>
      </c>
      <c r="P310" s="5"/>
      <c r="Q310" s="3" t="s">
        <v>35</v>
      </c>
      <c r="R310" s="3" t="s">
        <v>3319</v>
      </c>
      <c r="S310" s="3" t="s">
        <v>139</v>
      </c>
      <c r="T310" s="3" t="s">
        <v>3051</v>
      </c>
      <c r="U310" s="5">
        <v>45051.6610416667</v>
      </c>
      <c r="V310" s="3" t="s">
        <v>1511</v>
      </c>
      <c r="W310" s="3" t="s">
        <v>1510</v>
      </c>
      <c r="X310" s="3" t="s">
        <v>35</v>
      </c>
      <c r="Y310" s="3" t="s">
        <v>3022</v>
      </c>
      <c r="Z310" s="3" t="s">
        <v>136</v>
      </c>
      <c r="AA310" s="3"/>
      <c r="AB310" s="3" t="s">
        <v>516</v>
      </c>
      <c r="AC310" s="8">
        <v>2.25</v>
      </c>
      <c r="AD310" s="5">
        <v>45054.3783796296</v>
      </c>
    </row>
    <row r="311" s="1" customFormat="1" ht="19.75" customHeight="1" spans="1:30">
      <c r="A311" s="4" t="s">
        <v>35</v>
      </c>
      <c r="B311" s="4" t="s">
        <v>37</v>
      </c>
      <c r="C311" s="4" t="s">
        <v>1508</v>
      </c>
      <c r="D311" s="4" t="s">
        <v>1509</v>
      </c>
      <c r="E311" s="4" t="s">
        <v>136</v>
      </c>
      <c r="F311" s="4" t="s">
        <v>1510</v>
      </c>
      <c r="G311" s="4" t="s">
        <v>1511</v>
      </c>
      <c r="H311" s="4" t="s">
        <v>43</v>
      </c>
      <c r="I311" s="4" t="s">
        <v>44</v>
      </c>
      <c r="J311" s="6">
        <v>45044.4763194445</v>
      </c>
      <c r="K311" s="6">
        <v>45044.4726967593</v>
      </c>
      <c r="L311" s="4" t="s">
        <v>139</v>
      </c>
      <c r="M311" s="4" t="s">
        <v>140</v>
      </c>
      <c r="N311" s="6">
        <v>45065.0890162037</v>
      </c>
      <c r="O311" s="4" t="s">
        <v>46</v>
      </c>
      <c r="P311" s="6"/>
      <c r="Q311" s="4" t="s">
        <v>35</v>
      </c>
      <c r="R311" s="4" t="s">
        <v>3320</v>
      </c>
      <c r="S311" s="4" t="s">
        <v>139</v>
      </c>
      <c r="T311" s="4" t="s">
        <v>3004</v>
      </c>
      <c r="U311" s="6">
        <v>45051.6996875</v>
      </c>
      <c r="V311" s="4" t="s">
        <v>1511</v>
      </c>
      <c r="W311" s="4" t="s">
        <v>1510</v>
      </c>
      <c r="X311" s="4" t="s">
        <v>3108</v>
      </c>
      <c r="Y311" s="4" t="s">
        <v>3109</v>
      </c>
      <c r="Z311" s="4" t="s">
        <v>3110</v>
      </c>
      <c r="AA311" s="4" t="s">
        <v>3111</v>
      </c>
      <c r="AB311" s="4" t="s">
        <v>3247</v>
      </c>
      <c r="AC311" s="9">
        <v>8.35</v>
      </c>
      <c r="AD311" s="6">
        <v>45054.3783796296</v>
      </c>
    </row>
    <row r="312" s="1" customFormat="1" ht="19.75" customHeight="1" spans="1:30">
      <c r="A312" s="3" t="s">
        <v>35</v>
      </c>
      <c r="B312" s="3" t="s">
        <v>37</v>
      </c>
      <c r="C312" s="3" t="s">
        <v>1508</v>
      </c>
      <c r="D312" s="3" t="s">
        <v>1509</v>
      </c>
      <c r="E312" s="3" t="s">
        <v>136</v>
      </c>
      <c r="F312" s="3" t="s">
        <v>1510</v>
      </c>
      <c r="G312" s="3" t="s">
        <v>1511</v>
      </c>
      <c r="H312" s="3" t="s">
        <v>43</v>
      </c>
      <c r="I312" s="3" t="s">
        <v>44</v>
      </c>
      <c r="J312" s="5">
        <v>45044.4763194445</v>
      </c>
      <c r="K312" s="5">
        <v>45044.4726967593</v>
      </c>
      <c r="L312" s="3" t="s">
        <v>139</v>
      </c>
      <c r="M312" s="3" t="s">
        <v>140</v>
      </c>
      <c r="N312" s="5">
        <v>45065.0890162037</v>
      </c>
      <c r="O312" s="3" t="s">
        <v>46</v>
      </c>
      <c r="P312" s="5"/>
      <c r="Q312" s="3" t="s">
        <v>35</v>
      </c>
      <c r="R312" s="3" t="s">
        <v>3323</v>
      </c>
      <c r="S312" s="3" t="s">
        <v>139</v>
      </c>
      <c r="T312" s="3" t="s">
        <v>3004</v>
      </c>
      <c r="U312" s="5">
        <v>45051.6157407407</v>
      </c>
      <c r="V312" s="3" t="s">
        <v>1511</v>
      </c>
      <c r="W312" s="3" t="s">
        <v>1510</v>
      </c>
      <c r="X312" s="3" t="s">
        <v>3108</v>
      </c>
      <c r="Y312" s="3" t="s">
        <v>3109</v>
      </c>
      <c r="Z312" s="3" t="s">
        <v>3118</v>
      </c>
      <c r="AA312" s="3" t="s">
        <v>3111</v>
      </c>
      <c r="AB312" s="3" t="s">
        <v>3247</v>
      </c>
      <c r="AC312" s="8">
        <v>62.45</v>
      </c>
      <c r="AD312" s="5">
        <v>45054.3783796296</v>
      </c>
    </row>
    <row r="313" s="1" customFormat="1" ht="19.75" customHeight="1" spans="1:30">
      <c r="A313" s="4" t="s">
        <v>35</v>
      </c>
      <c r="B313" s="4" t="s">
        <v>37</v>
      </c>
      <c r="C313" s="4" t="s">
        <v>1508</v>
      </c>
      <c r="D313" s="4" t="s">
        <v>1509</v>
      </c>
      <c r="E313" s="4" t="s">
        <v>136</v>
      </c>
      <c r="F313" s="4" t="s">
        <v>1510</v>
      </c>
      <c r="G313" s="4" t="s">
        <v>1511</v>
      </c>
      <c r="H313" s="4" t="s">
        <v>43</v>
      </c>
      <c r="I313" s="4" t="s">
        <v>44</v>
      </c>
      <c r="J313" s="6">
        <v>45044.4763194445</v>
      </c>
      <c r="K313" s="6">
        <v>45044.4726967593</v>
      </c>
      <c r="L313" s="4" t="s">
        <v>139</v>
      </c>
      <c r="M313" s="4" t="s">
        <v>140</v>
      </c>
      <c r="N313" s="6">
        <v>45065.0890162037</v>
      </c>
      <c r="O313" s="4" t="s">
        <v>46</v>
      </c>
      <c r="P313" s="6"/>
      <c r="Q313" s="4" t="s">
        <v>35</v>
      </c>
      <c r="R313" s="4" t="s">
        <v>3324</v>
      </c>
      <c r="S313" s="4" t="s">
        <v>139</v>
      </c>
      <c r="T313" s="4" t="s">
        <v>3004</v>
      </c>
      <c r="U313" s="6">
        <v>45051.7059259259</v>
      </c>
      <c r="V313" s="4" t="s">
        <v>1511</v>
      </c>
      <c r="W313" s="4" t="s">
        <v>1510</v>
      </c>
      <c r="X313" s="4" t="s">
        <v>3108</v>
      </c>
      <c r="Y313" s="4" t="s">
        <v>3109</v>
      </c>
      <c r="Z313" s="4" t="s">
        <v>3118</v>
      </c>
      <c r="AA313" s="4" t="s">
        <v>3188</v>
      </c>
      <c r="AB313" s="4" t="s">
        <v>2586</v>
      </c>
      <c r="AC313" s="9">
        <v>69.8333333333333</v>
      </c>
      <c r="AD313" s="6">
        <v>45054.3783796296</v>
      </c>
    </row>
    <row r="314" s="1" customFormat="1" ht="19.75" customHeight="1" spans="1:30">
      <c r="A314" s="3" t="s">
        <v>35</v>
      </c>
      <c r="B314" s="3" t="s">
        <v>37</v>
      </c>
      <c r="C314" s="3" t="s">
        <v>1508</v>
      </c>
      <c r="D314" s="3" t="s">
        <v>1509</v>
      </c>
      <c r="E314" s="3" t="s">
        <v>136</v>
      </c>
      <c r="F314" s="3" t="s">
        <v>1510</v>
      </c>
      <c r="G314" s="3" t="s">
        <v>1511</v>
      </c>
      <c r="H314" s="3" t="s">
        <v>43</v>
      </c>
      <c r="I314" s="3" t="s">
        <v>44</v>
      </c>
      <c r="J314" s="5">
        <v>45044.4763194445</v>
      </c>
      <c r="K314" s="5">
        <v>45044.4726967593</v>
      </c>
      <c r="L314" s="3" t="s">
        <v>139</v>
      </c>
      <c r="M314" s="3" t="s">
        <v>140</v>
      </c>
      <c r="N314" s="5">
        <v>45065.0890162037</v>
      </c>
      <c r="O314" s="3" t="s">
        <v>46</v>
      </c>
      <c r="P314" s="5"/>
      <c r="Q314" s="3" t="s">
        <v>35</v>
      </c>
      <c r="R314" s="3" t="s">
        <v>3328</v>
      </c>
      <c r="S314" s="3" t="s">
        <v>139</v>
      </c>
      <c r="T314" s="3" t="s">
        <v>3051</v>
      </c>
      <c r="U314" s="5">
        <v>45051.7552083333</v>
      </c>
      <c r="V314" s="3" t="s">
        <v>1511</v>
      </c>
      <c r="W314" s="3" t="s">
        <v>1510</v>
      </c>
      <c r="X314" s="3" t="s">
        <v>35</v>
      </c>
      <c r="Y314" s="3" t="s">
        <v>3022</v>
      </c>
      <c r="Z314" s="3" t="s">
        <v>136</v>
      </c>
      <c r="AA314" s="3" t="s">
        <v>221</v>
      </c>
      <c r="AB314" s="3" t="s">
        <v>516</v>
      </c>
      <c r="AC314" s="8">
        <v>3776.58333333333</v>
      </c>
      <c r="AD314" s="5">
        <v>45054.3783796296</v>
      </c>
    </row>
    <row r="315" s="1" customFormat="1" ht="19.75" customHeight="1" spans="1:30">
      <c r="A315" s="4" t="s">
        <v>35</v>
      </c>
      <c r="B315" s="4" t="s">
        <v>37</v>
      </c>
      <c r="C315" s="4" t="s">
        <v>38</v>
      </c>
      <c r="D315" s="4" t="s">
        <v>39</v>
      </c>
      <c r="E315" s="4" t="s">
        <v>40</v>
      </c>
      <c r="F315" s="4" t="s">
        <v>41</v>
      </c>
      <c r="G315" s="4" t="s">
        <v>42</v>
      </c>
      <c r="H315" s="4" t="s">
        <v>43</v>
      </c>
      <c r="I315" s="4" t="s">
        <v>44</v>
      </c>
      <c r="J315" s="6">
        <v>43384.3784722222</v>
      </c>
      <c r="K315" s="6">
        <v>43384.3740393519</v>
      </c>
      <c r="L315" s="4" t="s">
        <v>45</v>
      </c>
      <c r="M315" s="4"/>
      <c r="N315" s="6">
        <v>43398.6747453704</v>
      </c>
      <c r="O315" s="4" t="s">
        <v>46</v>
      </c>
      <c r="P315" s="6">
        <v>43388.5</v>
      </c>
      <c r="Q315" s="4" t="s">
        <v>35</v>
      </c>
      <c r="R315" s="4" t="s">
        <v>3026</v>
      </c>
      <c r="S315" s="4" t="s">
        <v>139</v>
      </c>
      <c r="T315" s="4" t="s">
        <v>3027</v>
      </c>
      <c r="U315" s="6">
        <v>43384.4771527778</v>
      </c>
      <c r="V315" s="4" t="s">
        <v>42</v>
      </c>
      <c r="W315" s="4" t="s">
        <v>41</v>
      </c>
      <c r="X315" s="4" t="s">
        <v>88</v>
      </c>
      <c r="Y315" s="4" t="s">
        <v>3028</v>
      </c>
      <c r="Z315" s="4" t="s">
        <v>3029</v>
      </c>
      <c r="AA315" s="4" t="s">
        <v>3030</v>
      </c>
      <c r="AB315" s="4" t="s">
        <v>3033</v>
      </c>
      <c r="AC315" s="9">
        <v>8762.56666666667</v>
      </c>
      <c r="AD315" s="6"/>
    </row>
    <row r="316" s="1" customFormat="1" ht="30.4" customHeight="1" spans="1:30">
      <c r="A316" s="3" t="s">
        <v>35</v>
      </c>
      <c r="B316" s="3" t="s">
        <v>37</v>
      </c>
      <c r="C316" s="3" t="s">
        <v>38</v>
      </c>
      <c r="D316" s="3" t="s">
        <v>39</v>
      </c>
      <c r="E316" s="3" t="s">
        <v>40</v>
      </c>
      <c r="F316" s="3" t="s">
        <v>41</v>
      </c>
      <c r="G316" s="3" t="s">
        <v>42</v>
      </c>
      <c r="H316" s="3" t="s">
        <v>43</v>
      </c>
      <c r="I316" s="3" t="s">
        <v>44</v>
      </c>
      <c r="J316" s="5">
        <v>43384.3784722222</v>
      </c>
      <c r="K316" s="5">
        <v>43384.3740393519</v>
      </c>
      <c r="L316" s="3" t="s">
        <v>45</v>
      </c>
      <c r="M316" s="3"/>
      <c r="N316" s="5">
        <v>43398.6747453704</v>
      </c>
      <c r="O316" s="3" t="s">
        <v>46</v>
      </c>
      <c r="P316" s="5">
        <v>43388.5</v>
      </c>
      <c r="Q316" s="3" t="s">
        <v>35</v>
      </c>
      <c r="R316" s="3" t="s">
        <v>3034</v>
      </c>
      <c r="S316" s="3" t="s">
        <v>139</v>
      </c>
      <c r="T316" s="3" t="s">
        <v>3004</v>
      </c>
      <c r="U316" s="5">
        <v>43391.6577199074</v>
      </c>
      <c r="V316" s="11" t="s">
        <v>3035</v>
      </c>
      <c r="W316" s="3" t="s">
        <v>41</v>
      </c>
      <c r="X316" s="3" t="s">
        <v>88</v>
      </c>
      <c r="Y316" s="3" t="s">
        <v>3028</v>
      </c>
      <c r="Z316" s="3" t="s">
        <v>3029</v>
      </c>
      <c r="AA316" s="3" t="s">
        <v>3036</v>
      </c>
      <c r="AB316" s="3" t="s">
        <v>3039</v>
      </c>
      <c r="AC316" s="8">
        <v>6908.53333333333</v>
      </c>
      <c r="AD316" s="5"/>
    </row>
    <row r="317" s="1" customFormat="1" ht="19.75" customHeight="1" spans="1:30">
      <c r="A317" s="4" t="s">
        <v>35</v>
      </c>
      <c r="B317" s="4" t="s">
        <v>37</v>
      </c>
      <c r="C317" s="4" t="s">
        <v>38</v>
      </c>
      <c r="D317" s="4" t="s">
        <v>39</v>
      </c>
      <c r="E317" s="4" t="s">
        <v>40</v>
      </c>
      <c r="F317" s="4" t="s">
        <v>41</v>
      </c>
      <c r="G317" s="4" t="s">
        <v>42</v>
      </c>
      <c r="H317" s="4" t="s">
        <v>43</v>
      </c>
      <c r="I317" s="4" t="s">
        <v>44</v>
      </c>
      <c r="J317" s="6">
        <v>43384.3784722222</v>
      </c>
      <c r="K317" s="6">
        <v>43384.3740393519</v>
      </c>
      <c r="L317" s="4" t="s">
        <v>45</v>
      </c>
      <c r="M317" s="4"/>
      <c r="N317" s="6">
        <v>43398.6747453704</v>
      </c>
      <c r="O317" s="4" t="s">
        <v>46</v>
      </c>
      <c r="P317" s="6">
        <v>43388.5</v>
      </c>
      <c r="Q317" s="4" t="s">
        <v>35</v>
      </c>
      <c r="R317" s="4" t="s">
        <v>3040</v>
      </c>
      <c r="S317" s="4" t="s">
        <v>139</v>
      </c>
      <c r="T317" s="4" t="s">
        <v>3004</v>
      </c>
      <c r="U317" s="6">
        <v>43396.9709722222</v>
      </c>
      <c r="V317" s="4" t="s">
        <v>3041</v>
      </c>
      <c r="W317" s="4" t="s">
        <v>41</v>
      </c>
      <c r="X317" s="4" t="s">
        <v>88</v>
      </c>
      <c r="Y317" s="4" t="s">
        <v>3028</v>
      </c>
      <c r="Z317" s="4" t="s">
        <v>3029</v>
      </c>
      <c r="AA317" s="4" t="s">
        <v>3042</v>
      </c>
      <c r="AB317" s="4" t="s">
        <v>3045</v>
      </c>
      <c r="AC317" s="9">
        <v>911</v>
      </c>
      <c r="AD317" s="6"/>
    </row>
    <row r="318" s="1" customFormat="1" ht="19.75" customHeight="1" spans="1:30">
      <c r="A318" s="3" t="s">
        <v>35</v>
      </c>
      <c r="B318" s="3" t="s">
        <v>37</v>
      </c>
      <c r="C318" s="3" t="s">
        <v>38</v>
      </c>
      <c r="D318" s="3" t="s">
        <v>39</v>
      </c>
      <c r="E318" s="3" t="s">
        <v>40</v>
      </c>
      <c r="F318" s="3" t="s">
        <v>83</v>
      </c>
      <c r="G318" s="3" t="s">
        <v>84</v>
      </c>
      <c r="H318" s="3" t="s">
        <v>56</v>
      </c>
      <c r="I318" s="3" t="s">
        <v>44</v>
      </c>
      <c r="J318" s="5">
        <v>43886.8058333333</v>
      </c>
      <c r="K318" s="5">
        <v>43886.8046412037</v>
      </c>
      <c r="L318" s="3" t="s">
        <v>45</v>
      </c>
      <c r="M318" s="3"/>
      <c r="N318" s="5">
        <v>43903.6677314815</v>
      </c>
      <c r="O318" s="3" t="s">
        <v>85</v>
      </c>
      <c r="P318" s="5"/>
      <c r="Q318" s="3" t="s">
        <v>35</v>
      </c>
      <c r="R318" s="3" t="s">
        <v>3070</v>
      </c>
      <c r="S318" s="3" t="s">
        <v>139</v>
      </c>
      <c r="T318" s="3" t="s">
        <v>3004</v>
      </c>
      <c r="U318" s="5">
        <v>43886.8280324074</v>
      </c>
      <c r="V318" s="3" t="s">
        <v>84</v>
      </c>
      <c r="W318" s="3" t="s">
        <v>83</v>
      </c>
      <c r="X318" s="3" t="s">
        <v>3014</v>
      </c>
      <c r="Y318" s="3" t="s">
        <v>3015</v>
      </c>
      <c r="Z318" s="3" t="s">
        <v>3016</v>
      </c>
      <c r="AA318" s="3" t="s">
        <v>3071</v>
      </c>
      <c r="AB318" s="3" t="s">
        <v>3072</v>
      </c>
      <c r="AC318" s="8">
        <v>911.35</v>
      </c>
      <c r="AD318" s="5"/>
    </row>
    <row r="319" s="1" customFormat="1" ht="19.75" customHeight="1" spans="1:30">
      <c r="A319" s="4" t="s">
        <v>35</v>
      </c>
      <c r="B319" s="4" t="s">
        <v>37</v>
      </c>
      <c r="C319" s="4" t="s">
        <v>38</v>
      </c>
      <c r="D319" s="4" t="s">
        <v>39</v>
      </c>
      <c r="E319" s="4" t="s">
        <v>40</v>
      </c>
      <c r="F319" s="4" t="s">
        <v>83</v>
      </c>
      <c r="G319" s="4" t="s">
        <v>84</v>
      </c>
      <c r="H319" s="4" t="s">
        <v>56</v>
      </c>
      <c r="I319" s="4" t="s">
        <v>44</v>
      </c>
      <c r="J319" s="6">
        <v>43886.8058333333</v>
      </c>
      <c r="K319" s="6">
        <v>43886.8046412037</v>
      </c>
      <c r="L319" s="4" t="s">
        <v>45</v>
      </c>
      <c r="M319" s="4"/>
      <c r="N319" s="6">
        <v>43903.6677314815</v>
      </c>
      <c r="O319" s="4" t="s">
        <v>85</v>
      </c>
      <c r="P319" s="6"/>
      <c r="Q319" s="4" t="s">
        <v>35</v>
      </c>
      <c r="R319" s="4" t="s">
        <v>3073</v>
      </c>
      <c r="S319" s="4" t="s">
        <v>139</v>
      </c>
      <c r="T319" s="4" t="s">
        <v>3051</v>
      </c>
      <c r="U319" s="6">
        <v>43887.4612731482</v>
      </c>
      <c r="V319" s="4" t="s">
        <v>84</v>
      </c>
      <c r="W319" s="4" t="s">
        <v>83</v>
      </c>
      <c r="X319" s="4" t="s">
        <v>35</v>
      </c>
      <c r="Y319" s="4" t="s">
        <v>3022</v>
      </c>
      <c r="Z319" s="4" t="s">
        <v>149</v>
      </c>
      <c r="AA319" s="4"/>
      <c r="AB319" s="4" t="s">
        <v>3076</v>
      </c>
      <c r="AC319" s="9">
        <v>507.183333333333</v>
      </c>
      <c r="AD319" s="6"/>
    </row>
    <row r="320" s="1" customFormat="1" ht="19.75" customHeight="1" spans="1:30">
      <c r="A320" s="3" t="s">
        <v>35</v>
      </c>
      <c r="B320" s="3" t="s">
        <v>37</v>
      </c>
      <c r="C320" s="3" t="s">
        <v>38</v>
      </c>
      <c r="D320" s="3" t="s">
        <v>39</v>
      </c>
      <c r="E320" s="3" t="s">
        <v>40</v>
      </c>
      <c r="F320" s="3" t="s">
        <v>83</v>
      </c>
      <c r="G320" s="3" t="s">
        <v>84</v>
      </c>
      <c r="H320" s="3" t="s">
        <v>56</v>
      </c>
      <c r="I320" s="3" t="s">
        <v>44</v>
      </c>
      <c r="J320" s="5">
        <v>43886.8058333333</v>
      </c>
      <c r="K320" s="5">
        <v>43886.8046412037</v>
      </c>
      <c r="L320" s="3" t="s">
        <v>45</v>
      </c>
      <c r="M320" s="3"/>
      <c r="N320" s="5">
        <v>43903.6677314815</v>
      </c>
      <c r="O320" s="3" t="s">
        <v>85</v>
      </c>
      <c r="P320" s="5"/>
      <c r="Q320" s="3" t="s">
        <v>35</v>
      </c>
      <c r="R320" s="3" t="s">
        <v>3077</v>
      </c>
      <c r="S320" s="3" t="s">
        <v>139</v>
      </c>
      <c r="T320" s="3" t="s">
        <v>3004</v>
      </c>
      <c r="U320" s="5">
        <v>43887.5528125</v>
      </c>
      <c r="V320" s="3" t="s">
        <v>84</v>
      </c>
      <c r="W320" s="3" t="s">
        <v>83</v>
      </c>
      <c r="X320" s="3" t="s">
        <v>35</v>
      </c>
      <c r="Y320" s="3" t="s">
        <v>3064</v>
      </c>
      <c r="Z320" s="3" t="s">
        <v>3078</v>
      </c>
      <c r="AA320" s="3" t="s">
        <v>3079</v>
      </c>
      <c r="AB320" s="3" t="s">
        <v>3082</v>
      </c>
      <c r="AC320" s="8">
        <v>22765.2</v>
      </c>
      <c r="AD320" s="5"/>
    </row>
    <row r="321" s="1" customFormat="1" ht="19.75" customHeight="1" spans="1:30">
      <c r="A321" s="4" t="s">
        <v>35</v>
      </c>
      <c r="B321" s="4" t="s">
        <v>37</v>
      </c>
      <c r="C321" s="4" t="s">
        <v>38</v>
      </c>
      <c r="D321" s="4" t="s">
        <v>39</v>
      </c>
      <c r="E321" s="4" t="s">
        <v>40</v>
      </c>
      <c r="F321" s="4" t="s">
        <v>83</v>
      </c>
      <c r="G321" s="4" t="s">
        <v>84</v>
      </c>
      <c r="H321" s="4" t="s">
        <v>56</v>
      </c>
      <c r="I321" s="4" t="s">
        <v>44</v>
      </c>
      <c r="J321" s="6">
        <v>43886.8058333333</v>
      </c>
      <c r="K321" s="6">
        <v>43886.8046412037</v>
      </c>
      <c r="L321" s="4" t="s">
        <v>45</v>
      </c>
      <c r="M321" s="4"/>
      <c r="N321" s="6">
        <v>43903.6677314815</v>
      </c>
      <c r="O321" s="4" t="s">
        <v>85</v>
      </c>
      <c r="P321" s="6"/>
      <c r="Q321" s="4" t="s">
        <v>3009</v>
      </c>
      <c r="R321" s="4" t="s">
        <v>3606</v>
      </c>
      <c r="S321" s="4" t="s">
        <v>139</v>
      </c>
      <c r="T321" s="4" t="s">
        <v>3051</v>
      </c>
      <c r="U321" s="6">
        <v>43886.8069212963</v>
      </c>
      <c r="V321" s="4" t="s">
        <v>3607</v>
      </c>
      <c r="W321" s="4" t="s">
        <v>83</v>
      </c>
      <c r="X321" s="4" t="s">
        <v>35</v>
      </c>
      <c r="Y321" s="4" t="s">
        <v>3022</v>
      </c>
      <c r="Z321" s="4" t="s">
        <v>149</v>
      </c>
      <c r="AA321" s="4"/>
      <c r="AB321" s="4" t="s">
        <v>3608</v>
      </c>
      <c r="AC321" s="9">
        <v>12.6666666666667</v>
      </c>
      <c r="AD321" s="6"/>
    </row>
    <row r="322" s="1" customFormat="1" ht="19.75" customHeight="1" spans="1:30">
      <c r="A322" s="3" t="s">
        <v>35</v>
      </c>
      <c r="B322" s="3" t="s">
        <v>37</v>
      </c>
      <c r="C322" s="3" t="s">
        <v>38</v>
      </c>
      <c r="D322" s="3" t="s">
        <v>39</v>
      </c>
      <c r="E322" s="3" t="s">
        <v>40</v>
      </c>
      <c r="F322" s="3" t="s">
        <v>83</v>
      </c>
      <c r="G322" s="3" t="s">
        <v>84</v>
      </c>
      <c r="H322" s="3" t="s">
        <v>56</v>
      </c>
      <c r="I322" s="3" t="s">
        <v>44</v>
      </c>
      <c r="J322" s="5">
        <v>43886.8058333333</v>
      </c>
      <c r="K322" s="5">
        <v>43886.8046412037</v>
      </c>
      <c r="L322" s="3" t="s">
        <v>45</v>
      </c>
      <c r="M322" s="3"/>
      <c r="N322" s="5">
        <v>43903.6677314815</v>
      </c>
      <c r="O322" s="3" t="s">
        <v>85</v>
      </c>
      <c r="P322" s="5"/>
      <c r="Q322" s="3" t="s">
        <v>3009</v>
      </c>
      <c r="R322" s="3" t="s">
        <v>3609</v>
      </c>
      <c r="S322" s="3" t="s">
        <v>139</v>
      </c>
      <c r="T322" s="3" t="s">
        <v>3051</v>
      </c>
      <c r="U322" s="5">
        <v>43887.5578240741</v>
      </c>
      <c r="V322" s="3" t="s">
        <v>84</v>
      </c>
      <c r="W322" s="3" t="s">
        <v>83</v>
      </c>
      <c r="X322" s="3" t="s">
        <v>35</v>
      </c>
      <c r="Y322" s="3" t="s">
        <v>3064</v>
      </c>
      <c r="Z322" s="3" t="s">
        <v>3078</v>
      </c>
      <c r="AA322" s="3"/>
      <c r="AB322" s="3" t="s">
        <v>3610</v>
      </c>
      <c r="AC322" s="8">
        <v>1714717.56666667</v>
      </c>
      <c r="AD322" s="5"/>
    </row>
    <row r="323" s="1" customFormat="1" ht="19.75" customHeight="1" spans="1:30">
      <c r="A323" s="4" t="s">
        <v>35</v>
      </c>
      <c r="B323" s="4" t="s">
        <v>37</v>
      </c>
      <c r="C323" s="4" t="s">
        <v>38</v>
      </c>
      <c r="D323" s="4" t="s">
        <v>39</v>
      </c>
      <c r="E323" s="4" t="s">
        <v>40</v>
      </c>
      <c r="F323" s="4" t="s">
        <v>110</v>
      </c>
      <c r="G323" s="4" t="s">
        <v>111</v>
      </c>
      <c r="H323" s="4" t="s">
        <v>56</v>
      </c>
      <c r="I323" s="4" t="s">
        <v>44</v>
      </c>
      <c r="J323" s="6">
        <v>44469.0474074074</v>
      </c>
      <c r="K323" s="6">
        <v>44469.0467013889</v>
      </c>
      <c r="L323" s="4" t="s">
        <v>45</v>
      </c>
      <c r="M323" s="4"/>
      <c r="N323" s="6">
        <v>44503.4918402778</v>
      </c>
      <c r="O323" s="4" t="s">
        <v>112</v>
      </c>
      <c r="P323" s="6"/>
      <c r="Q323" s="4" t="s">
        <v>35</v>
      </c>
      <c r="R323" s="4" t="s">
        <v>3087</v>
      </c>
      <c r="S323" s="4" t="s">
        <v>139</v>
      </c>
      <c r="T323" s="4" t="s">
        <v>3004</v>
      </c>
      <c r="U323" s="6">
        <v>44469.0477083333</v>
      </c>
      <c r="V323" s="4" t="s">
        <v>3088</v>
      </c>
      <c r="W323" s="4" t="s">
        <v>110</v>
      </c>
      <c r="X323" s="4" t="s">
        <v>3014</v>
      </c>
      <c r="Y323" s="4" t="s">
        <v>3015</v>
      </c>
      <c r="Z323" s="4" t="s">
        <v>3016</v>
      </c>
      <c r="AA323" s="4" t="s">
        <v>3089</v>
      </c>
      <c r="AB323" s="4" t="s">
        <v>3090</v>
      </c>
      <c r="AC323" s="9">
        <v>29346.4166666667</v>
      </c>
      <c r="AD323" s="6"/>
    </row>
    <row r="324" s="1" customFormat="1" ht="19.75" customHeight="1" spans="1:30">
      <c r="A324" s="3" t="s">
        <v>35</v>
      </c>
      <c r="B324" s="3" t="s">
        <v>37</v>
      </c>
      <c r="C324" s="3" t="s">
        <v>38</v>
      </c>
      <c r="D324" s="3" t="s">
        <v>39</v>
      </c>
      <c r="E324" s="3" t="s">
        <v>40</v>
      </c>
      <c r="F324" s="3" t="s">
        <v>110</v>
      </c>
      <c r="G324" s="3" t="s">
        <v>111</v>
      </c>
      <c r="H324" s="3" t="s">
        <v>56</v>
      </c>
      <c r="I324" s="3" t="s">
        <v>44</v>
      </c>
      <c r="J324" s="5">
        <v>44469.0474074074</v>
      </c>
      <c r="K324" s="5">
        <v>44469.0467013889</v>
      </c>
      <c r="L324" s="3" t="s">
        <v>45</v>
      </c>
      <c r="M324" s="3"/>
      <c r="N324" s="5">
        <v>44503.4918402778</v>
      </c>
      <c r="O324" s="3" t="s">
        <v>112</v>
      </c>
      <c r="P324" s="5"/>
      <c r="Q324" s="3" t="s">
        <v>35</v>
      </c>
      <c r="R324" s="3" t="s">
        <v>3091</v>
      </c>
      <c r="S324" s="3" t="s">
        <v>139</v>
      </c>
      <c r="T324" s="3" t="s">
        <v>3004</v>
      </c>
      <c r="U324" s="5">
        <v>44489.4864467593</v>
      </c>
      <c r="V324" s="3" t="s">
        <v>111</v>
      </c>
      <c r="W324" s="3" t="s">
        <v>110</v>
      </c>
      <c r="X324" s="3" t="s">
        <v>3014</v>
      </c>
      <c r="Y324" s="3" t="s">
        <v>3015</v>
      </c>
      <c r="Z324" s="3" t="s">
        <v>3016</v>
      </c>
      <c r="AA324" s="3" t="s">
        <v>3089</v>
      </c>
      <c r="AB324" s="3" t="s">
        <v>3090</v>
      </c>
      <c r="AC324" s="8">
        <v>1431.05</v>
      </c>
      <c r="AD324" s="5"/>
    </row>
    <row r="325" s="1" customFormat="1" ht="19.75" customHeight="1" spans="1:30">
      <c r="A325" s="4" t="s">
        <v>35</v>
      </c>
      <c r="B325" s="4" t="s">
        <v>37</v>
      </c>
      <c r="C325" s="4" t="s">
        <v>38</v>
      </c>
      <c r="D325" s="4" t="s">
        <v>39</v>
      </c>
      <c r="E325" s="4" t="s">
        <v>40</v>
      </c>
      <c r="F325" s="4" t="s">
        <v>110</v>
      </c>
      <c r="G325" s="4" t="s">
        <v>111</v>
      </c>
      <c r="H325" s="4" t="s">
        <v>56</v>
      </c>
      <c r="I325" s="4" t="s">
        <v>44</v>
      </c>
      <c r="J325" s="6">
        <v>44469.0474074074</v>
      </c>
      <c r="K325" s="6">
        <v>44469.0467013889</v>
      </c>
      <c r="L325" s="4" t="s">
        <v>45</v>
      </c>
      <c r="M325" s="4"/>
      <c r="N325" s="6">
        <v>44503.4918402778</v>
      </c>
      <c r="O325" s="4" t="s">
        <v>112</v>
      </c>
      <c r="P325" s="6"/>
      <c r="Q325" s="4" t="s">
        <v>35</v>
      </c>
      <c r="R325" s="4" t="s">
        <v>3092</v>
      </c>
      <c r="S325" s="4" t="s">
        <v>139</v>
      </c>
      <c r="T325" s="4" t="s">
        <v>3004</v>
      </c>
      <c r="U325" s="6">
        <v>44490.5065046296</v>
      </c>
      <c r="V325" s="4" t="s">
        <v>111</v>
      </c>
      <c r="W325" s="4" t="s">
        <v>110</v>
      </c>
      <c r="X325" s="4" t="s">
        <v>35</v>
      </c>
      <c r="Y325" s="4" t="s">
        <v>3007</v>
      </c>
      <c r="Z325" s="4" t="s">
        <v>3059</v>
      </c>
      <c r="AA325" s="4" t="s">
        <v>3093</v>
      </c>
      <c r="AB325" s="4" t="s">
        <v>3094</v>
      </c>
      <c r="AC325" s="9">
        <v>41.8833333333333</v>
      </c>
      <c r="AD325" s="6"/>
    </row>
    <row r="326" s="1" customFormat="1" ht="19.75" customHeight="1" spans="1:30">
      <c r="A326" s="3" t="s">
        <v>35</v>
      </c>
      <c r="B326" s="3" t="s">
        <v>37</v>
      </c>
      <c r="C326" s="3" t="s">
        <v>38</v>
      </c>
      <c r="D326" s="3" t="s">
        <v>39</v>
      </c>
      <c r="E326" s="3" t="s">
        <v>40</v>
      </c>
      <c r="F326" s="3" t="s">
        <v>110</v>
      </c>
      <c r="G326" s="3" t="s">
        <v>111</v>
      </c>
      <c r="H326" s="3" t="s">
        <v>56</v>
      </c>
      <c r="I326" s="3" t="s">
        <v>44</v>
      </c>
      <c r="J326" s="5">
        <v>44469.0474074074</v>
      </c>
      <c r="K326" s="5">
        <v>44469.0467013889</v>
      </c>
      <c r="L326" s="3" t="s">
        <v>45</v>
      </c>
      <c r="M326" s="3"/>
      <c r="N326" s="5">
        <v>44503.4918402778</v>
      </c>
      <c r="O326" s="3" t="s">
        <v>112</v>
      </c>
      <c r="P326" s="5"/>
      <c r="Q326" s="3" t="s">
        <v>35</v>
      </c>
      <c r="R326" s="3" t="s">
        <v>3095</v>
      </c>
      <c r="S326" s="3" t="s">
        <v>139</v>
      </c>
      <c r="T326" s="3" t="s">
        <v>3004</v>
      </c>
      <c r="U326" s="5">
        <v>44503.4278703704</v>
      </c>
      <c r="V326" s="3" t="s">
        <v>111</v>
      </c>
      <c r="W326" s="3" t="s">
        <v>110</v>
      </c>
      <c r="X326" s="3" t="s">
        <v>35</v>
      </c>
      <c r="Y326" s="3" t="s">
        <v>3064</v>
      </c>
      <c r="Z326" s="3" t="s">
        <v>3078</v>
      </c>
      <c r="AA326" s="3" t="s">
        <v>3096</v>
      </c>
      <c r="AB326" s="3" t="s">
        <v>112</v>
      </c>
      <c r="AC326" s="8">
        <v>92.3333333333333</v>
      </c>
      <c r="AD326" s="5"/>
    </row>
    <row r="327" s="1" customFormat="1" ht="19.75" customHeight="1" spans="1:30">
      <c r="A327" s="4" t="s">
        <v>35</v>
      </c>
      <c r="B327" s="4" t="s">
        <v>37</v>
      </c>
      <c r="C327" s="4" t="s">
        <v>38</v>
      </c>
      <c r="D327" s="4" t="s">
        <v>39</v>
      </c>
      <c r="E327" s="4" t="s">
        <v>40</v>
      </c>
      <c r="F327" s="4" t="s">
        <v>1417</v>
      </c>
      <c r="G327" s="4" t="s">
        <v>1418</v>
      </c>
      <c r="H327" s="4" t="s">
        <v>56</v>
      </c>
      <c r="I327" s="4" t="s">
        <v>44</v>
      </c>
      <c r="J327" s="6">
        <v>45042.5911111111</v>
      </c>
      <c r="K327" s="6">
        <v>45042.5892592593</v>
      </c>
      <c r="L327" s="4" t="s">
        <v>45</v>
      </c>
      <c r="M327" s="4"/>
      <c r="N327" s="6">
        <v>45048.6317939815</v>
      </c>
      <c r="O327" s="4" t="s">
        <v>46</v>
      </c>
      <c r="P327" s="6"/>
      <c r="Q327" s="4" t="s">
        <v>35</v>
      </c>
      <c r="R327" s="4" t="s">
        <v>3262</v>
      </c>
      <c r="S327" s="4" t="s">
        <v>139</v>
      </c>
      <c r="T327" s="4" t="s">
        <v>3004</v>
      </c>
      <c r="U327" s="6">
        <v>45042.6084143519</v>
      </c>
      <c r="V327" s="4" t="s">
        <v>1418</v>
      </c>
      <c r="W327" s="4" t="s">
        <v>1417</v>
      </c>
      <c r="X327" s="4" t="s">
        <v>3014</v>
      </c>
      <c r="Y327" s="4" t="s">
        <v>3015</v>
      </c>
      <c r="Z327" s="4" t="s">
        <v>3016</v>
      </c>
      <c r="AA327" s="4" t="s">
        <v>3071</v>
      </c>
      <c r="AB327" s="4" t="s">
        <v>3072</v>
      </c>
      <c r="AC327" s="9">
        <v>4.4</v>
      </c>
      <c r="AD327" s="6"/>
    </row>
    <row r="328" s="1" customFormat="1" ht="19.75" customHeight="1" spans="1:30">
      <c r="A328" s="3" t="s">
        <v>35</v>
      </c>
      <c r="B328" s="3" t="s">
        <v>37</v>
      </c>
      <c r="C328" s="3" t="s">
        <v>38</v>
      </c>
      <c r="D328" s="3" t="s">
        <v>39</v>
      </c>
      <c r="E328" s="3" t="s">
        <v>40</v>
      </c>
      <c r="F328" s="3" t="s">
        <v>1417</v>
      </c>
      <c r="G328" s="3" t="s">
        <v>1418</v>
      </c>
      <c r="H328" s="3" t="s">
        <v>56</v>
      </c>
      <c r="I328" s="3" t="s">
        <v>44</v>
      </c>
      <c r="J328" s="5">
        <v>45042.5911111111</v>
      </c>
      <c r="K328" s="5">
        <v>45042.5892592593</v>
      </c>
      <c r="L328" s="3" t="s">
        <v>45</v>
      </c>
      <c r="M328" s="3"/>
      <c r="N328" s="5">
        <v>45048.6317939815</v>
      </c>
      <c r="O328" s="3" t="s">
        <v>46</v>
      </c>
      <c r="P328" s="5"/>
      <c r="Q328" s="3" t="s">
        <v>35</v>
      </c>
      <c r="R328" s="3" t="s">
        <v>3263</v>
      </c>
      <c r="S328" s="3" t="s">
        <v>139</v>
      </c>
      <c r="T328" s="3" t="s">
        <v>3004</v>
      </c>
      <c r="U328" s="5">
        <v>45042.6118171296</v>
      </c>
      <c r="V328" s="3" t="s">
        <v>1418</v>
      </c>
      <c r="W328" s="3" t="s">
        <v>1417</v>
      </c>
      <c r="X328" s="3" t="s">
        <v>35</v>
      </c>
      <c r="Y328" s="3" t="s">
        <v>3022</v>
      </c>
      <c r="Z328" s="3" t="s">
        <v>149</v>
      </c>
      <c r="AA328" s="3" t="s">
        <v>268</v>
      </c>
      <c r="AB328" s="3" t="s">
        <v>945</v>
      </c>
      <c r="AC328" s="8">
        <v>0.966666666666667</v>
      </c>
      <c r="AD328" s="5"/>
    </row>
    <row r="329" s="1" customFormat="1" ht="19.75" customHeight="1" spans="1:30">
      <c r="A329" s="4" t="s">
        <v>35</v>
      </c>
      <c r="B329" s="4" t="s">
        <v>37</v>
      </c>
      <c r="C329" s="4" t="s">
        <v>38</v>
      </c>
      <c r="D329" s="4" t="s">
        <v>39</v>
      </c>
      <c r="E329" s="4" t="s">
        <v>1728</v>
      </c>
      <c r="F329" s="4" t="s">
        <v>2141</v>
      </c>
      <c r="G329" s="4" t="s">
        <v>2142</v>
      </c>
      <c r="H329" s="4" t="s">
        <v>56</v>
      </c>
      <c r="I329" s="4" t="s">
        <v>44</v>
      </c>
      <c r="J329" s="6">
        <v>45058.3628240741</v>
      </c>
      <c r="K329" s="6">
        <v>45058.3623726852</v>
      </c>
      <c r="L329" s="4" t="s">
        <v>139</v>
      </c>
      <c r="M329" s="4"/>
      <c r="N329" s="6">
        <v>45058.6007638889</v>
      </c>
      <c r="O329" s="4" t="s">
        <v>2143</v>
      </c>
      <c r="P329" s="6"/>
      <c r="Q329" s="4" t="s">
        <v>35</v>
      </c>
      <c r="R329" s="4" t="s">
        <v>3390</v>
      </c>
      <c r="S329" s="4" t="s">
        <v>139</v>
      </c>
      <c r="T329" s="4" t="s">
        <v>3004</v>
      </c>
      <c r="U329" s="6">
        <v>45058.4793865741</v>
      </c>
      <c r="V329" s="4" t="s">
        <v>2142</v>
      </c>
      <c r="W329" s="4" t="s">
        <v>2141</v>
      </c>
      <c r="X329" s="4" t="s">
        <v>3014</v>
      </c>
      <c r="Y329" s="4" t="s">
        <v>3015</v>
      </c>
      <c r="Z329" s="4" t="s">
        <v>3016</v>
      </c>
      <c r="AA329" s="4" t="s">
        <v>3071</v>
      </c>
      <c r="AB329" s="4" t="s">
        <v>3072</v>
      </c>
      <c r="AC329" s="9">
        <v>76.2</v>
      </c>
      <c r="AD329" s="6">
        <v>45058.6007060185</v>
      </c>
    </row>
    <row r="330" s="1" customFormat="1" ht="19.75" customHeight="1" spans="1:30">
      <c r="A330" s="3" t="s">
        <v>35</v>
      </c>
      <c r="B330" s="3" t="s">
        <v>37</v>
      </c>
      <c r="C330" s="3" t="s">
        <v>38</v>
      </c>
      <c r="D330" s="3" t="s">
        <v>39</v>
      </c>
      <c r="E330" s="3" t="s">
        <v>1728</v>
      </c>
      <c r="F330" s="3" t="s">
        <v>2141</v>
      </c>
      <c r="G330" s="3" t="s">
        <v>2142</v>
      </c>
      <c r="H330" s="3" t="s">
        <v>56</v>
      </c>
      <c r="I330" s="3" t="s">
        <v>44</v>
      </c>
      <c r="J330" s="5">
        <v>45058.3628240741</v>
      </c>
      <c r="K330" s="5">
        <v>45058.3623726852</v>
      </c>
      <c r="L330" s="3" t="s">
        <v>139</v>
      </c>
      <c r="M330" s="3"/>
      <c r="N330" s="5">
        <v>45058.6007638889</v>
      </c>
      <c r="O330" s="3" t="s">
        <v>2143</v>
      </c>
      <c r="P330" s="5"/>
      <c r="Q330" s="3" t="s">
        <v>35</v>
      </c>
      <c r="R330" s="3" t="s">
        <v>3391</v>
      </c>
      <c r="S330" s="3" t="s">
        <v>139</v>
      </c>
      <c r="T330" s="3" t="s">
        <v>3004</v>
      </c>
      <c r="U330" s="5">
        <v>45058.5462847222</v>
      </c>
      <c r="V330" s="3" t="s">
        <v>2142</v>
      </c>
      <c r="W330" s="3" t="s">
        <v>2141</v>
      </c>
      <c r="X330" s="3" t="s">
        <v>35</v>
      </c>
      <c r="Y330" s="3" t="s">
        <v>3022</v>
      </c>
      <c r="Z330" s="3" t="s">
        <v>149</v>
      </c>
      <c r="AA330" s="3" t="s">
        <v>182</v>
      </c>
      <c r="AB330" s="3" t="s">
        <v>2371</v>
      </c>
      <c r="AC330" s="8">
        <v>1.2</v>
      </c>
      <c r="AD330" s="5">
        <v>45058.6007060185</v>
      </c>
    </row>
    <row r="331" s="1" customFormat="1" ht="19.75" customHeight="1" spans="1:30">
      <c r="A331" s="4" t="s">
        <v>35</v>
      </c>
      <c r="B331" s="4" t="s">
        <v>37</v>
      </c>
      <c r="C331" s="4" t="s">
        <v>38</v>
      </c>
      <c r="D331" s="4" t="s">
        <v>39</v>
      </c>
      <c r="E331" s="4" t="s">
        <v>1728</v>
      </c>
      <c r="F331" s="4" t="s">
        <v>2141</v>
      </c>
      <c r="G331" s="4" t="s">
        <v>2142</v>
      </c>
      <c r="H331" s="4" t="s">
        <v>56</v>
      </c>
      <c r="I331" s="4" t="s">
        <v>44</v>
      </c>
      <c r="J331" s="6">
        <v>45058.3628240741</v>
      </c>
      <c r="K331" s="6">
        <v>45058.3623726852</v>
      </c>
      <c r="L331" s="4" t="s">
        <v>139</v>
      </c>
      <c r="M331" s="4"/>
      <c r="N331" s="6">
        <v>45058.6007638889</v>
      </c>
      <c r="O331" s="4" t="s">
        <v>2143</v>
      </c>
      <c r="P331" s="6"/>
      <c r="Q331" s="4" t="s">
        <v>35</v>
      </c>
      <c r="R331" s="4" t="s">
        <v>3392</v>
      </c>
      <c r="S331" s="4" t="s">
        <v>139</v>
      </c>
      <c r="T331" s="4" t="s">
        <v>3004</v>
      </c>
      <c r="U331" s="6">
        <v>45058.3632291667</v>
      </c>
      <c r="V331" s="4" t="s">
        <v>3393</v>
      </c>
      <c r="W331" s="4" t="s">
        <v>2141</v>
      </c>
      <c r="X331" s="4" t="s">
        <v>35</v>
      </c>
      <c r="Y331" s="4" t="s">
        <v>3394</v>
      </c>
      <c r="Z331" s="4" t="s">
        <v>3395</v>
      </c>
      <c r="AA331" s="4" t="s">
        <v>3396</v>
      </c>
      <c r="AB331" s="4" t="s">
        <v>2552</v>
      </c>
      <c r="AC331" s="9">
        <v>131.283333333333</v>
      </c>
      <c r="AD331" s="6">
        <v>45058.6007060185</v>
      </c>
    </row>
    <row r="332" s="1" customFormat="1" ht="19.75" customHeight="1" spans="1:30">
      <c r="A332" s="3" t="s">
        <v>35</v>
      </c>
      <c r="B332" s="3" t="s">
        <v>37</v>
      </c>
      <c r="C332" s="3" t="s">
        <v>38</v>
      </c>
      <c r="D332" s="3" t="s">
        <v>39</v>
      </c>
      <c r="E332" s="3" t="s">
        <v>95</v>
      </c>
      <c r="F332" s="3" t="s">
        <v>96</v>
      </c>
      <c r="G332" s="3" t="s">
        <v>97</v>
      </c>
      <c r="H332" s="3" t="s">
        <v>56</v>
      </c>
      <c r="I332" s="3" t="s">
        <v>44</v>
      </c>
      <c r="J332" s="5">
        <v>44328.2923148148</v>
      </c>
      <c r="K332" s="5">
        <v>44328.2918981482</v>
      </c>
      <c r="L332" s="3" t="s">
        <v>45</v>
      </c>
      <c r="M332" s="3"/>
      <c r="N332" s="5">
        <v>44362.5709259259</v>
      </c>
      <c r="O332" s="3" t="s">
        <v>98</v>
      </c>
      <c r="P332" s="5"/>
      <c r="Q332" s="3" t="s">
        <v>35</v>
      </c>
      <c r="R332" s="3" t="s">
        <v>3083</v>
      </c>
      <c r="S332" s="3" t="s">
        <v>139</v>
      </c>
      <c r="T332" s="3" t="s">
        <v>3004</v>
      </c>
      <c r="U332" s="5">
        <v>44328.2991203704</v>
      </c>
      <c r="V332" s="3" t="s">
        <v>97</v>
      </c>
      <c r="W332" s="3" t="s">
        <v>96</v>
      </c>
      <c r="X332" s="3" t="s">
        <v>3014</v>
      </c>
      <c r="Y332" s="3" t="s">
        <v>3015</v>
      </c>
      <c r="Z332" s="3" t="s">
        <v>3016</v>
      </c>
      <c r="AA332" s="3" t="s">
        <v>3054</v>
      </c>
      <c r="AB332" s="3" t="s">
        <v>3086</v>
      </c>
      <c r="AC332" s="8">
        <v>470.466666666667</v>
      </c>
      <c r="AD332" s="5"/>
    </row>
    <row r="333" s="1" customFormat="1" ht="19.75" customHeight="1" spans="1:30">
      <c r="A333" s="4" t="s">
        <v>35</v>
      </c>
      <c r="B333" s="4" t="s">
        <v>37</v>
      </c>
      <c r="C333" s="4" t="s">
        <v>38</v>
      </c>
      <c r="D333" s="4" t="s">
        <v>39</v>
      </c>
      <c r="E333" s="4" t="s">
        <v>95</v>
      </c>
      <c r="F333" s="4" t="s">
        <v>96</v>
      </c>
      <c r="G333" s="4" t="s">
        <v>97</v>
      </c>
      <c r="H333" s="4" t="s">
        <v>56</v>
      </c>
      <c r="I333" s="4" t="s">
        <v>44</v>
      </c>
      <c r="J333" s="6">
        <v>44328.2923148148</v>
      </c>
      <c r="K333" s="6">
        <v>44328.2918981482</v>
      </c>
      <c r="L333" s="4" t="s">
        <v>45</v>
      </c>
      <c r="M333" s="4"/>
      <c r="N333" s="6">
        <v>44362.5709259259</v>
      </c>
      <c r="O333" s="4" t="s">
        <v>98</v>
      </c>
      <c r="P333" s="6"/>
      <c r="Q333" s="4" t="s">
        <v>3009</v>
      </c>
      <c r="R333" s="4" t="s">
        <v>3611</v>
      </c>
      <c r="S333" s="4" t="s">
        <v>139</v>
      </c>
      <c r="T333" s="4" t="s">
        <v>3051</v>
      </c>
      <c r="U333" s="6">
        <v>44328.7617939815</v>
      </c>
      <c r="V333" s="4" t="s">
        <v>97</v>
      </c>
      <c r="W333" s="4" t="s">
        <v>96</v>
      </c>
      <c r="X333" s="4" t="s">
        <v>35</v>
      </c>
      <c r="Y333" s="4" t="s">
        <v>3612</v>
      </c>
      <c r="Z333" s="4" t="s">
        <v>3613</v>
      </c>
      <c r="AA333" s="4"/>
      <c r="AB333" s="4" t="s">
        <v>3614</v>
      </c>
      <c r="AC333" s="9">
        <v>28266.3</v>
      </c>
      <c r="AD333" s="6"/>
    </row>
    <row r="334" s="1" customFormat="1" ht="19.75" customHeight="1" spans="1:30">
      <c r="A334" s="3" t="s">
        <v>35</v>
      </c>
      <c r="B334" s="3" t="s">
        <v>37</v>
      </c>
      <c r="C334" s="3" t="s">
        <v>38</v>
      </c>
      <c r="D334" s="3" t="s">
        <v>39</v>
      </c>
      <c r="E334" s="3" t="s">
        <v>95</v>
      </c>
      <c r="F334" s="3" t="s">
        <v>96</v>
      </c>
      <c r="G334" s="3" t="s">
        <v>97</v>
      </c>
      <c r="H334" s="3" t="s">
        <v>56</v>
      </c>
      <c r="I334" s="3" t="s">
        <v>44</v>
      </c>
      <c r="J334" s="5">
        <v>44328.2923148148</v>
      </c>
      <c r="K334" s="5">
        <v>44328.2918981482</v>
      </c>
      <c r="L334" s="3" t="s">
        <v>45</v>
      </c>
      <c r="M334" s="3"/>
      <c r="N334" s="5">
        <v>44362.5709259259</v>
      </c>
      <c r="O334" s="3" t="s">
        <v>98</v>
      </c>
      <c r="P334" s="5"/>
      <c r="Q334" s="3" t="s">
        <v>3009</v>
      </c>
      <c r="R334" s="3" t="s">
        <v>3615</v>
      </c>
      <c r="S334" s="3" t="s">
        <v>139</v>
      </c>
      <c r="T334" s="3" t="s">
        <v>3051</v>
      </c>
      <c r="U334" s="5">
        <v>44348.4493865741</v>
      </c>
      <c r="V334" s="3" t="s">
        <v>97</v>
      </c>
      <c r="W334" s="3" t="s">
        <v>96</v>
      </c>
      <c r="X334" s="3" t="s">
        <v>35</v>
      </c>
      <c r="Y334" s="3" t="s">
        <v>3616</v>
      </c>
      <c r="Z334" s="3" t="s">
        <v>95</v>
      </c>
      <c r="AA334" s="3"/>
      <c r="AB334" s="3" t="s">
        <v>98</v>
      </c>
      <c r="AC334" s="8">
        <v>20336.1166666667</v>
      </c>
      <c r="AD334" s="5"/>
    </row>
    <row r="335" s="1" customFormat="1" ht="19.75" customHeight="1" spans="1:30">
      <c r="A335" s="4" t="s">
        <v>35</v>
      </c>
      <c r="B335" s="4" t="s">
        <v>37</v>
      </c>
      <c r="C335" s="4" t="s">
        <v>38</v>
      </c>
      <c r="D335" s="4" t="s">
        <v>39</v>
      </c>
      <c r="E335" s="4" t="s">
        <v>149</v>
      </c>
      <c r="F335" s="4" t="s">
        <v>2899</v>
      </c>
      <c r="G335" s="4" t="s">
        <v>2900</v>
      </c>
      <c r="H335" s="4" t="s">
        <v>56</v>
      </c>
      <c r="I335" s="4" t="s">
        <v>44</v>
      </c>
      <c r="J335" s="6">
        <v>45076.7855787037</v>
      </c>
      <c r="K335" s="6">
        <v>45076.7834259259</v>
      </c>
      <c r="L335" s="4" t="s">
        <v>514</v>
      </c>
      <c r="M335" s="4" t="s">
        <v>515</v>
      </c>
      <c r="N335" s="6">
        <v>45077.3361226852</v>
      </c>
      <c r="O335" s="4" t="s">
        <v>1574</v>
      </c>
      <c r="P335" s="6"/>
      <c r="Q335" s="4" t="s">
        <v>35</v>
      </c>
      <c r="R335" s="4" t="s">
        <v>3587</v>
      </c>
      <c r="S335" s="4" t="s">
        <v>139</v>
      </c>
      <c r="T335" s="4" t="s">
        <v>3004</v>
      </c>
      <c r="U335" s="6">
        <v>45076.7922453704</v>
      </c>
      <c r="V335" s="4" t="s">
        <v>2900</v>
      </c>
      <c r="W335" s="4" t="s">
        <v>2899</v>
      </c>
      <c r="X335" s="4" t="s">
        <v>35</v>
      </c>
      <c r="Y335" s="4" t="s">
        <v>3126</v>
      </c>
      <c r="Z335" s="4" t="s">
        <v>3135</v>
      </c>
      <c r="AA335" s="4" t="s">
        <v>3136</v>
      </c>
      <c r="AB335" s="4" t="s">
        <v>3137</v>
      </c>
      <c r="AC335" s="9">
        <v>5.46666666666667</v>
      </c>
      <c r="AD335" s="6">
        <v>45077.335150463</v>
      </c>
    </row>
    <row r="336" s="1" customFormat="1" ht="19.75" customHeight="1" spans="1:30">
      <c r="A336" s="3" t="s">
        <v>35</v>
      </c>
      <c r="B336" s="3" t="s">
        <v>37</v>
      </c>
      <c r="C336" s="3" t="s">
        <v>38</v>
      </c>
      <c r="D336" s="3" t="s">
        <v>39</v>
      </c>
      <c r="E336" s="3" t="s">
        <v>136</v>
      </c>
      <c r="F336" s="3" t="s">
        <v>504</v>
      </c>
      <c r="G336" s="3" t="s">
        <v>505</v>
      </c>
      <c r="H336" s="3" t="s">
        <v>43</v>
      </c>
      <c r="I336" s="3" t="s">
        <v>44</v>
      </c>
      <c r="J336" s="5">
        <v>45023.3056597222</v>
      </c>
      <c r="K336" s="5">
        <v>45023.3002430556</v>
      </c>
      <c r="L336" s="3" t="s">
        <v>139</v>
      </c>
      <c r="M336" s="3" t="s">
        <v>140</v>
      </c>
      <c r="N336" s="5">
        <v>45051.0875810185</v>
      </c>
      <c r="O336" s="3" t="s">
        <v>46</v>
      </c>
      <c r="P336" s="5"/>
      <c r="Q336" s="3" t="s">
        <v>35</v>
      </c>
      <c r="R336" s="3" t="s">
        <v>3130</v>
      </c>
      <c r="S336" s="3" t="s">
        <v>139</v>
      </c>
      <c r="T336" s="3" t="s">
        <v>3004</v>
      </c>
      <c r="U336" s="5">
        <v>45023.3066203704</v>
      </c>
      <c r="V336" s="3" t="s">
        <v>505</v>
      </c>
      <c r="W336" s="3" t="s">
        <v>504</v>
      </c>
      <c r="X336" s="3" t="s">
        <v>3108</v>
      </c>
      <c r="Y336" s="3" t="s">
        <v>3109</v>
      </c>
      <c r="Z336" s="3" t="s">
        <v>3110</v>
      </c>
      <c r="AA336" s="3" t="s">
        <v>3131</v>
      </c>
      <c r="AB336" s="3" t="s">
        <v>3100</v>
      </c>
      <c r="AC336" s="8">
        <v>5.18333333333333</v>
      </c>
      <c r="AD336" s="5">
        <v>45040.3874652778</v>
      </c>
    </row>
    <row r="337" s="1" customFormat="1" ht="19.75" customHeight="1" spans="1:30">
      <c r="A337" s="4" t="s">
        <v>35</v>
      </c>
      <c r="B337" s="4" t="s">
        <v>37</v>
      </c>
      <c r="C337" s="4" t="s">
        <v>38</v>
      </c>
      <c r="D337" s="4" t="s">
        <v>39</v>
      </c>
      <c r="E337" s="4" t="s">
        <v>136</v>
      </c>
      <c r="F337" s="4" t="s">
        <v>504</v>
      </c>
      <c r="G337" s="4" t="s">
        <v>505</v>
      </c>
      <c r="H337" s="4" t="s">
        <v>43</v>
      </c>
      <c r="I337" s="4" t="s">
        <v>44</v>
      </c>
      <c r="J337" s="6">
        <v>45023.3056597222</v>
      </c>
      <c r="K337" s="6">
        <v>45023.3002430556</v>
      </c>
      <c r="L337" s="4" t="s">
        <v>139</v>
      </c>
      <c r="M337" s="4" t="s">
        <v>140</v>
      </c>
      <c r="N337" s="6">
        <v>45051.0875810185</v>
      </c>
      <c r="O337" s="4" t="s">
        <v>46</v>
      </c>
      <c r="P337" s="6"/>
      <c r="Q337" s="4" t="s">
        <v>35</v>
      </c>
      <c r="R337" s="4" t="s">
        <v>3138</v>
      </c>
      <c r="S337" s="4" t="s">
        <v>139</v>
      </c>
      <c r="T337" s="4" t="s">
        <v>3004</v>
      </c>
      <c r="U337" s="6">
        <v>45023.312662037</v>
      </c>
      <c r="V337" s="4" t="s">
        <v>505</v>
      </c>
      <c r="W337" s="4" t="s">
        <v>504</v>
      </c>
      <c r="X337" s="4" t="s">
        <v>3108</v>
      </c>
      <c r="Y337" s="4" t="s">
        <v>3109</v>
      </c>
      <c r="Z337" s="4" t="s">
        <v>3139</v>
      </c>
      <c r="AA337" s="4" t="s">
        <v>3140</v>
      </c>
      <c r="AB337" s="4" t="s">
        <v>3141</v>
      </c>
      <c r="AC337" s="9">
        <v>6291.65</v>
      </c>
      <c r="AD337" s="6">
        <v>45040.3874652778</v>
      </c>
    </row>
    <row r="338" s="1" customFormat="1" ht="19.75" customHeight="1" spans="1:30">
      <c r="A338" s="3" t="s">
        <v>35</v>
      </c>
      <c r="B338" s="3" t="s">
        <v>37</v>
      </c>
      <c r="C338" s="3" t="s">
        <v>38</v>
      </c>
      <c r="D338" s="3" t="s">
        <v>39</v>
      </c>
      <c r="E338" s="3" t="s">
        <v>136</v>
      </c>
      <c r="F338" s="3" t="s">
        <v>504</v>
      </c>
      <c r="G338" s="3" t="s">
        <v>505</v>
      </c>
      <c r="H338" s="3" t="s">
        <v>43</v>
      </c>
      <c r="I338" s="3" t="s">
        <v>44</v>
      </c>
      <c r="J338" s="5">
        <v>45023.3056597222</v>
      </c>
      <c r="K338" s="5">
        <v>45023.3002430556</v>
      </c>
      <c r="L338" s="3" t="s">
        <v>139</v>
      </c>
      <c r="M338" s="3" t="s">
        <v>140</v>
      </c>
      <c r="N338" s="5">
        <v>45051.0875810185</v>
      </c>
      <c r="O338" s="3" t="s">
        <v>46</v>
      </c>
      <c r="P338" s="5"/>
      <c r="Q338" s="3" t="s">
        <v>35</v>
      </c>
      <c r="R338" s="3" t="s">
        <v>3166</v>
      </c>
      <c r="S338" s="3" t="s">
        <v>139</v>
      </c>
      <c r="T338" s="3" t="s">
        <v>3004</v>
      </c>
      <c r="U338" s="5">
        <v>45027.6821064815</v>
      </c>
      <c r="V338" s="3" t="s">
        <v>505</v>
      </c>
      <c r="W338" s="3" t="s">
        <v>504</v>
      </c>
      <c r="X338" s="3" t="s">
        <v>35</v>
      </c>
      <c r="Y338" s="3" t="s">
        <v>3022</v>
      </c>
      <c r="Z338" s="3" t="s">
        <v>136</v>
      </c>
      <c r="AA338" s="3" t="s">
        <v>309</v>
      </c>
      <c r="AB338" s="3" t="s">
        <v>2006</v>
      </c>
      <c r="AC338" s="8">
        <v>1272.66666666667</v>
      </c>
      <c r="AD338" s="5">
        <v>45040.3874652778</v>
      </c>
    </row>
    <row r="339" s="1" customFormat="1" ht="19.75" customHeight="1" spans="1:30">
      <c r="A339" s="4" t="s">
        <v>35</v>
      </c>
      <c r="B339" s="4" t="s">
        <v>37</v>
      </c>
      <c r="C339" s="4" t="s">
        <v>38</v>
      </c>
      <c r="D339" s="4" t="s">
        <v>39</v>
      </c>
      <c r="E339" s="4" t="s">
        <v>136</v>
      </c>
      <c r="F339" s="4" t="s">
        <v>504</v>
      </c>
      <c r="G339" s="4" t="s">
        <v>505</v>
      </c>
      <c r="H339" s="4" t="s">
        <v>43</v>
      </c>
      <c r="I339" s="4" t="s">
        <v>44</v>
      </c>
      <c r="J339" s="6">
        <v>45023.3056597222</v>
      </c>
      <c r="K339" s="6">
        <v>45023.3002430556</v>
      </c>
      <c r="L339" s="4" t="s">
        <v>139</v>
      </c>
      <c r="M339" s="4" t="s">
        <v>140</v>
      </c>
      <c r="N339" s="6">
        <v>45051.0875810185</v>
      </c>
      <c r="O339" s="4" t="s">
        <v>46</v>
      </c>
      <c r="P339" s="6"/>
      <c r="Q339" s="4" t="s">
        <v>35</v>
      </c>
      <c r="R339" s="4" t="s">
        <v>3175</v>
      </c>
      <c r="S339" s="4" t="s">
        <v>139</v>
      </c>
      <c r="T339" s="4" t="s">
        <v>3004</v>
      </c>
      <c r="U339" s="6">
        <v>45028.5675694444</v>
      </c>
      <c r="V339" s="4" t="s">
        <v>505</v>
      </c>
      <c r="W339" s="4" t="s">
        <v>504</v>
      </c>
      <c r="X339" s="4" t="s">
        <v>3108</v>
      </c>
      <c r="Y339" s="4" t="s">
        <v>3109</v>
      </c>
      <c r="Z339" s="4" t="s">
        <v>3110</v>
      </c>
      <c r="AA339" s="4" t="s">
        <v>3122</v>
      </c>
      <c r="AB339" s="4" t="s">
        <v>3141</v>
      </c>
      <c r="AC339" s="9">
        <v>13.5666666666667</v>
      </c>
      <c r="AD339" s="6">
        <v>45040.3874652778</v>
      </c>
    </row>
    <row r="340" s="1" customFormat="1" ht="19.75" customHeight="1" spans="1:30">
      <c r="A340" s="3" t="s">
        <v>35</v>
      </c>
      <c r="B340" s="3" t="s">
        <v>37</v>
      </c>
      <c r="C340" s="3" t="s">
        <v>38</v>
      </c>
      <c r="D340" s="3" t="s">
        <v>39</v>
      </c>
      <c r="E340" s="3" t="s">
        <v>136</v>
      </c>
      <c r="F340" s="3" t="s">
        <v>504</v>
      </c>
      <c r="G340" s="3" t="s">
        <v>505</v>
      </c>
      <c r="H340" s="3" t="s">
        <v>43</v>
      </c>
      <c r="I340" s="3" t="s">
        <v>44</v>
      </c>
      <c r="J340" s="5">
        <v>45023.3056597222</v>
      </c>
      <c r="K340" s="5">
        <v>45023.3002430556</v>
      </c>
      <c r="L340" s="3" t="s">
        <v>139</v>
      </c>
      <c r="M340" s="3" t="s">
        <v>140</v>
      </c>
      <c r="N340" s="5">
        <v>45051.0875810185</v>
      </c>
      <c r="O340" s="3" t="s">
        <v>46</v>
      </c>
      <c r="P340" s="5"/>
      <c r="Q340" s="3" t="s">
        <v>35</v>
      </c>
      <c r="R340" s="3" t="s">
        <v>3176</v>
      </c>
      <c r="S340" s="3" t="s">
        <v>139</v>
      </c>
      <c r="T340" s="3" t="s">
        <v>3004</v>
      </c>
      <c r="U340" s="5">
        <v>45028.6665856482</v>
      </c>
      <c r="V340" s="3" t="s">
        <v>505</v>
      </c>
      <c r="W340" s="3" t="s">
        <v>504</v>
      </c>
      <c r="X340" s="3" t="s">
        <v>35</v>
      </c>
      <c r="Y340" s="3" t="s">
        <v>3022</v>
      </c>
      <c r="Z340" s="3" t="s">
        <v>136</v>
      </c>
      <c r="AA340" s="3" t="s">
        <v>309</v>
      </c>
      <c r="AB340" s="3" t="s">
        <v>2006</v>
      </c>
      <c r="AC340" s="8">
        <v>830.566666666667</v>
      </c>
      <c r="AD340" s="5">
        <v>45040.3874652778</v>
      </c>
    </row>
    <row r="341" s="1" customFormat="1" ht="19.75" customHeight="1" spans="1:30">
      <c r="A341" s="4" t="s">
        <v>35</v>
      </c>
      <c r="B341" s="4" t="s">
        <v>37</v>
      </c>
      <c r="C341" s="4" t="s">
        <v>38</v>
      </c>
      <c r="D341" s="4" t="s">
        <v>39</v>
      </c>
      <c r="E341" s="4" t="s">
        <v>136</v>
      </c>
      <c r="F341" s="4" t="s">
        <v>504</v>
      </c>
      <c r="G341" s="4" t="s">
        <v>505</v>
      </c>
      <c r="H341" s="4" t="s">
        <v>43</v>
      </c>
      <c r="I341" s="4" t="s">
        <v>44</v>
      </c>
      <c r="J341" s="6">
        <v>45023.3056597222</v>
      </c>
      <c r="K341" s="6">
        <v>45023.3002430556</v>
      </c>
      <c r="L341" s="4" t="s">
        <v>139</v>
      </c>
      <c r="M341" s="4" t="s">
        <v>140</v>
      </c>
      <c r="N341" s="6">
        <v>45051.0875810185</v>
      </c>
      <c r="O341" s="4" t="s">
        <v>46</v>
      </c>
      <c r="P341" s="6"/>
      <c r="Q341" s="4" t="s">
        <v>35</v>
      </c>
      <c r="R341" s="4" t="s">
        <v>3177</v>
      </c>
      <c r="S341" s="4" t="s">
        <v>139</v>
      </c>
      <c r="T341" s="4" t="s">
        <v>3004</v>
      </c>
      <c r="U341" s="6">
        <v>45028.578900463</v>
      </c>
      <c r="V341" s="4" t="s">
        <v>505</v>
      </c>
      <c r="W341" s="4" t="s">
        <v>504</v>
      </c>
      <c r="X341" s="4" t="s">
        <v>3108</v>
      </c>
      <c r="Y341" s="4" t="s">
        <v>3109</v>
      </c>
      <c r="Z341" s="4" t="s">
        <v>3118</v>
      </c>
      <c r="AA341" s="4" t="s">
        <v>3140</v>
      </c>
      <c r="AB341" s="4" t="s">
        <v>3141</v>
      </c>
      <c r="AC341" s="9">
        <v>125.716666666667</v>
      </c>
      <c r="AD341" s="6">
        <v>45040.3874652778</v>
      </c>
    </row>
    <row r="342" s="1" customFormat="1" ht="19.75" customHeight="1" spans="1:30">
      <c r="A342" s="3" t="s">
        <v>35</v>
      </c>
      <c r="B342" s="3" t="s">
        <v>37</v>
      </c>
      <c r="C342" s="3" t="s">
        <v>38</v>
      </c>
      <c r="D342" s="3" t="s">
        <v>39</v>
      </c>
      <c r="E342" s="3" t="s">
        <v>136</v>
      </c>
      <c r="F342" s="3" t="s">
        <v>504</v>
      </c>
      <c r="G342" s="3" t="s">
        <v>505</v>
      </c>
      <c r="H342" s="3" t="s">
        <v>43</v>
      </c>
      <c r="I342" s="3" t="s">
        <v>44</v>
      </c>
      <c r="J342" s="5">
        <v>45023.3056597222</v>
      </c>
      <c r="K342" s="5">
        <v>45023.3002430556</v>
      </c>
      <c r="L342" s="3" t="s">
        <v>139</v>
      </c>
      <c r="M342" s="3" t="s">
        <v>140</v>
      </c>
      <c r="N342" s="5">
        <v>45051.0875810185</v>
      </c>
      <c r="O342" s="3" t="s">
        <v>46</v>
      </c>
      <c r="P342" s="5"/>
      <c r="Q342" s="3" t="s">
        <v>35</v>
      </c>
      <c r="R342" s="3" t="s">
        <v>3180</v>
      </c>
      <c r="S342" s="3" t="s">
        <v>139</v>
      </c>
      <c r="T342" s="3" t="s">
        <v>3004</v>
      </c>
      <c r="U342" s="5">
        <v>45029.333287037</v>
      </c>
      <c r="V342" s="3" t="s">
        <v>505</v>
      </c>
      <c r="W342" s="3" t="s">
        <v>504</v>
      </c>
      <c r="X342" s="3" t="s">
        <v>35</v>
      </c>
      <c r="Y342" s="3" t="s">
        <v>3022</v>
      </c>
      <c r="Z342" s="3" t="s">
        <v>136</v>
      </c>
      <c r="AA342" s="3" t="s">
        <v>309</v>
      </c>
      <c r="AB342" s="3" t="s">
        <v>2006</v>
      </c>
      <c r="AC342" s="8">
        <v>288.933333333333</v>
      </c>
      <c r="AD342" s="5">
        <v>45040.3874652778</v>
      </c>
    </row>
    <row r="343" s="1" customFormat="1" ht="19.75" customHeight="1" spans="1:30">
      <c r="A343" s="4" t="s">
        <v>35</v>
      </c>
      <c r="B343" s="4" t="s">
        <v>37</v>
      </c>
      <c r="C343" s="4" t="s">
        <v>38</v>
      </c>
      <c r="D343" s="4" t="s">
        <v>39</v>
      </c>
      <c r="E343" s="4" t="s">
        <v>136</v>
      </c>
      <c r="F343" s="4" t="s">
        <v>504</v>
      </c>
      <c r="G343" s="4" t="s">
        <v>505</v>
      </c>
      <c r="H343" s="4" t="s">
        <v>43</v>
      </c>
      <c r="I343" s="4" t="s">
        <v>44</v>
      </c>
      <c r="J343" s="6">
        <v>45023.3056597222</v>
      </c>
      <c r="K343" s="6">
        <v>45023.3002430556</v>
      </c>
      <c r="L343" s="4" t="s">
        <v>139</v>
      </c>
      <c r="M343" s="4" t="s">
        <v>140</v>
      </c>
      <c r="N343" s="6">
        <v>45051.0875810185</v>
      </c>
      <c r="O343" s="4" t="s">
        <v>46</v>
      </c>
      <c r="P343" s="6"/>
      <c r="Q343" s="4" t="s">
        <v>35</v>
      </c>
      <c r="R343" s="4" t="s">
        <v>3181</v>
      </c>
      <c r="S343" s="4" t="s">
        <v>139</v>
      </c>
      <c r="T343" s="4" t="s">
        <v>3004</v>
      </c>
      <c r="U343" s="6">
        <v>45029.2449768519</v>
      </c>
      <c r="V343" s="4" t="s">
        <v>505</v>
      </c>
      <c r="W343" s="4" t="s">
        <v>504</v>
      </c>
      <c r="X343" s="4" t="s">
        <v>3108</v>
      </c>
      <c r="Y343" s="4" t="s">
        <v>3109</v>
      </c>
      <c r="Z343" s="4" t="s">
        <v>3110</v>
      </c>
      <c r="AA343" s="4" t="s">
        <v>3119</v>
      </c>
      <c r="AB343" s="4" t="s">
        <v>2986</v>
      </c>
      <c r="AC343" s="9">
        <v>29.5</v>
      </c>
      <c r="AD343" s="6">
        <v>45040.3874652778</v>
      </c>
    </row>
    <row r="344" s="1" customFormat="1" ht="19.75" customHeight="1" spans="1:30">
      <c r="A344" s="3" t="s">
        <v>35</v>
      </c>
      <c r="B344" s="3" t="s">
        <v>37</v>
      </c>
      <c r="C344" s="3" t="s">
        <v>38</v>
      </c>
      <c r="D344" s="3" t="s">
        <v>39</v>
      </c>
      <c r="E344" s="3" t="s">
        <v>136</v>
      </c>
      <c r="F344" s="3" t="s">
        <v>504</v>
      </c>
      <c r="G344" s="3" t="s">
        <v>505</v>
      </c>
      <c r="H344" s="3" t="s">
        <v>43</v>
      </c>
      <c r="I344" s="3" t="s">
        <v>44</v>
      </c>
      <c r="J344" s="5">
        <v>45023.3056597222</v>
      </c>
      <c r="K344" s="5">
        <v>45023.3002430556</v>
      </c>
      <c r="L344" s="3" t="s">
        <v>139</v>
      </c>
      <c r="M344" s="3" t="s">
        <v>140</v>
      </c>
      <c r="N344" s="5">
        <v>45051.0875810185</v>
      </c>
      <c r="O344" s="3" t="s">
        <v>46</v>
      </c>
      <c r="P344" s="5"/>
      <c r="Q344" s="3" t="s">
        <v>35</v>
      </c>
      <c r="R344" s="3" t="s">
        <v>3182</v>
      </c>
      <c r="S344" s="3" t="s">
        <v>139</v>
      </c>
      <c r="T344" s="3" t="s">
        <v>3004</v>
      </c>
      <c r="U344" s="5">
        <v>45029.2661342593</v>
      </c>
      <c r="V344" s="3" t="s">
        <v>505</v>
      </c>
      <c r="W344" s="3" t="s">
        <v>504</v>
      </c>
      <c r="X344" s="3" t="s">
        <v>3108</v>
      </c>
      <c r="Y344" s="3" t="s">
        <v>3109</v>
      </c>
      <c r="Z344" s="3" t="s">
        <v>3118</v>
      </c>
      <c r="AA344" s="3" t="s">
        <v>3119</v>
      </c>
      <c r="AB344" s="3" t="s">
        <v>2986</v>
      </c>
      <c r="AC344" s="8">
        <v>95.8833333333333</v>
      </c>
      <c r="AD344" s="5">
        <v>45040.3874652778</v>
      </c>
    </row>
    <row r="345" s="1" customFormat="1" ht="19.75" customHeight="1" spans="1:30">
      <c r="A345" s="4" t="s">
        <v>35</v>
      </c>
      <c r="B345" s="4" t="s">
        <v>37</v>
      </c>
      <c r="C345" s="4" t="s">
        <v>38</v>
      </c>
      <c r="D345" s="4" t="s">
        <v>39</v>
      </c>
      <c r="E345" s="4" t="s">
        <v>136</v>
      </c>
      <c r="F345" s="4" t="s">
        <v>504</v>
      </c>
      <c r="G345" s="4" t="s">
        <v>505</v>
      </c>
      <c r="H345" s="4" t="s">
        <v>43</v>
      </c>
      <c r="I345" s="4" t="s">
        <v>44</v>
      </c>
      <c r="J345" s="6">
        <v>45023.3056597222</v>
      </c>
      <c r="K345" s="6">
        <v>45023.3002430556</v>
      </c>
      <c r="L345" s="4" t="s">
        <v>139</v>
      </c>
      <c r="M345" s="4" t="s">
        <v>140</v>
      </c>
      <c r="N345" s="6">
        <v>45051.0875810185</v>
      </c>
      <c r="O345" s="4" t="s">
        <v>46</v>
      </c>
      <c r="P345" s="6"/>
      <c r="Q345" s="4" t="s">
        <v>35</v>
      </c>
      <c r="R345" s="4" t="s">
        <v>3187</v>
      </c>
      <c r="S345" s="4" t="s">
        <v>139</v>
      </c>
      <c r="T345" s="4" t="s">
        <v>3004</v>
      </c>
      <c r="U345" s="6">
        <v>45029.563587963</v>
      </c>
      <c r="V345" s="4" t="s">
        <v>505</v>
      </c>
      <c r="W345" s="4" t="s">
        <v>504</v>
      </c>
      <c r="X345" s="4" t="s">
        <v>3108</v>
      </c>
      <c r="Y345" s="4" t="s">
        <v>3109</v>
      </c>
      <c r="Z345" s="4" t="s">
        <v>3118</v>
      </c>
      <c r="AA345" s="4" t="s">
        <v>3188</v>
      </c>
      <c r="AB345" s="4" t="s">
        <v>2586</v>
      </c>
      <c r="AC345" s="9">
        <v>1397.38333333333</v>
      </c>
      <c r="AD345" s="6">
        <v>45040.3874652778</v>
      </c>
    </row>
    <row r="346" s="1" customFormat="1" ht="19.75" customHeight="1" spans="1:30">
      <c r="A346" s="3" t="s">
        <v>35</v>
      </c>
      <c r="B346" s="3" t="s">
        <v>37</v>
      </c>
      <c r="C346" s="3" t="s">
        <v>38</v>
      </c>
      <c r="D346" s="3" t="s">
        <v>39</v>
      </c>
      <c r="E346" s="3" t="s">
        <v>136</v>
      </c>
      <c r="F346" s="3" t="s">
        <v>504</v>
      </c>
      <c r="G346" s="3" t="s">
        <v>505</v>
      </c>
      <c r="H346" s="3" t="s">
        <v>43</v>
      </c>
      <c r="I346" s="3" t="s">
        <v>44</v>
      </c>
      <c r="J346" s="5">
        <v>45023.3056597222</v>
      </c>
      <c r="K346" s="5">
        <v>45023.3002430556</v>
      </c>
      <c r="L346" s="3" t="s">
        <v>139</v>
      </c>
      <c r="M346" s="3" t="s">
        <v>140</v>
      </c>
      <c r="N346" s="5">
        <v>45051.0875810185</v>
      </c>
      <c r="O346" s="3" t="s">
        <v>46</v>
      </c>
      <c r="P346" s="5"/>
      <c r="Q346" s="3" t="s">
        <v>35</v>
      </c>
      <c r="R346" s="3" t="s">
        <v>3193</v>
      </c>
      <c r="S346" s="3" t="s">
        <v>139</v>
      </c>
      <c r="T346" s="3" t="s">
        <v>3004</v>
      </c>
      <c r="U346" s="5">
        <v>45029.5348611111</v>
      </c>
      <c r="V346" s="3" t="s">
        <v>505</v>
      </c>
      <c r="W346" s="3" t="s">
        <v>504</v>
      </c>
      <c r="X346" s="3" t="s">
        <v>3108</v>
      </c>
      <c r="Y346" s="3" t="s">
        <v>3109</v>
      </c>
      <c r="Z346" s="3" t="s">
        <v>3110</v>
      </c>
      <c r="AA346" s="3" t="s">
        <v>3140</v>
      </c>
      <c r="AB346" s="3" t="s">
        <v>3141</v>
      </c>
      <c r="AC346" s="8">
        <v>34.55</v>
      </c>
      <c r="AD346" s="5">
        <v>45040.3874652778</v>
      </c>
    </row>
    <row r="347" s="1" customFormat="1" ht="19.75" customHeight="1" spans="1:30">
      <c r="A347" s="4" t="s">
        <v>35</v>
      </c>
      <c r="B347" s="4" t="s">
        <v>37</v>
      </c>
      <c r="C347" s="4" t="s">
        <v>38</v>
      </c>
      <c r="D347" s="4" t="s">
        <v>39</v>
      </c>
      <c r="E347" s="4" t="s">
        <v>136</v>
      </c>
      <c r="F347" s="4" t="s">
        <v>504</v>
      </c>
      <c r="G347" s="4" t="s">
        <v>505</v>
      </c>
      <c r="H347" s="4" t="s">
        <v>43</v>
      </c>
      <c r="I347" s="4" t="s">
        <v>44</v>
      </c>
      <c r="J347" s="6">
        <v>45023.3056597222</v>
      </c>
      <c r="K347" s="6">
        <v>45023.3002430556</v>
      </c>
      <c r="L347" s="4" t="s">
        <v>139</v>
      </c>
      <c r="M347" s="4" t="s">
        <v>140</v>
      </c>
      <c r="N347" s="6">
        <v>45051.0875810185</v>
      </c>
      <c r="O347" s="4" t="s">
        <v>46</v>
      </c>
      <c r="P347" s="6"/>
      <c r="Q347" s="4" t="s">
        <v>35</v>
      </c>
      <c r="R347" s="4" t="s">
        <v>3207</v>
      </c>
      <c r="S347" s="4" t="s">
        <v>139</v>
      </c>
      <c r="T347" s="4" t="s">
        <v>3004</v>
      </c>
      <c r="U347" s="6">
        <v>45030.5344791667</v>
      </c>
      <c r="V347" s="4" t="s">
        <v>505</v>
      </c>
      <c r="W347" s="4" t="s">
        <v>504</v>
      </c>
      <c r="X347" s="4" t="s">
        <v>35</v>
      </c>
      <c r="Y347" s="4" t="s">
        <v>3022</v>
      </c>
      <c r="Z347" s="4" t="s">
        <v>136</v>
      </c>
      <c r="AA347" s="4" t="s">
        <v>309</v>
      </c>
      <c r="AB347" s="4" t="s">
        <v>2006</v>
      </c>
      <c r="AC347" s="9">
        <v>14187.2833333333</v>
      </c>
      <c r="AD347" s="6">
        <v>45040.3874652778</v>
      </c>
    </row>
    <row r="348" s="1" customFormat="1" ht="19.75" customHeight="1" spans="1:30">
      <c r="A348" s="3" t="s">
        <v>35</v>
      </c>
      <c r="B348" s="3" t="s">
        <v>37</v>
      </c>
      <c r="C348" s="3" t="s">
        <v>38</v>
      </c>
      <c r="D348" s="3" t="s">
        <v>39</v>
      </c>
      <c r="E348" s="3" t="s">
        <v>136</v>
      </c>
      <c r="F348" s="3" t="s">
        <v>1990</v>
      </c>
      <c r="G348" s="3" t="s">
        <v>1991</v>
      </c>
      <c r="H348" s="3" t="s">
        <v>56</v>
      </c>
      <c r="I348" s="3" t="s">
        <v>44</v>
      </c>
      <c r="J348" s="5">
        <v>45055.7634375</v>
      </c>
      <c r="K348" s="5">
        <v>45055.7579513889</v>
      </c>
      <c r="L348" s="3" t="s">
        <v>139</v>
      </c>
      <c r="M348" s="3" t="s">
        <v>140</v>
      </c>
      <c r="N348" s="5">
        <v>45076.0864236111</v>
      </c>
      <c r="O348" s="3" t="s">
        <v>46</v>
      </c>
      <c r="P348" s="5"/>
      <c r="Q348" s="3" t="s">
        <v>35</v>
      </c>
      <c r="R348" s="3" t="s">
        <v>3358</v>
      </c>
      <c r="S348" s="3" t="s">
        <v>139</v>
      </c>
      <c r="T348" s="3" t="s">
        <v>3051</v>
      </c>
      <c r="U348" s="5">
        <v>45055.7653703704</v>
      </c>
      <c r="V348" s="3" t="s">
        <v>3359</v>
      </c>
      <c r="W348" s="3" t="s">
        <v>1990</v>
      </c>
      <c r="X348" s="3" t="s">
        <v>35</v>
      </c>
      <c r="Y348" s="3" t="s">
        <v>3022</v>
      </c>
      <c r="Z348" s="3" t="s">
        <v>136</v>
      </c>
      <c r="AA348" s="3" t="s">
        <v>146</v>
      </c>
      <c r="AB348" s="3" t="s">
        <v>2986</v>
      </c>
      <c r="AC348" s="8">
        <v>32496.6833333333</v>
      </c>
      <c r="AD348" s="5">
        <v>45065.6076736111</v>
      </c>
    </row>
    <row r="349" s="1" customFormat="1" ht="19.75" customHeight="1" spans="1:30">
      <c r="A349" s="4" t="s">
        <v>35</v>
      </c>
      <c r="B349" s="4" t="s">
        <v>37</v>
      </c>
      <c r="C349" s="4" t="s">
        <v>38</v>
      </c>
      <c r="D349" s="4" t="s">
        <v>39</v>
      </c>
      <c r="E349" s="4" t="s">
        <v>136</v>
      </c>
      <c r="F349" s="4" t="s">
        <v>1990</v>
      </c>
      <c r="G349" s="4" t="s">
        <v>1991</v>
      </c>
      <c r="H349" s="4" t="s">
        <v>56</v>
      </c>
      <c r="I349" s="4" t="s">
        <v>44</v>
      </c>
      <c r="J349" s="6">
        <v>45055.7634375</v>
      </c>
      <c r="K349" s="6">
        <v>45055.7579513889</v>
      </c>
      <c r="L349" s="4" t="s">
        <v>139</v>
      </c>
      <c r="M349" s="4" t="s">
        <v>140</v>
      </c>
      <c r="N349" s="6">
        <v>45076.0864236111</v>
      </c>
      <c r="O349" s="4" t="s">
        <v>46</v>
      </c>
      <c r="P349" s="6"/>
      <c r="Q349" s="4" t="s">
        <v>35</v>
      </c>
      <c r="R349" s="4" t="s">
        <v>3362</v>
      </c>
      <c r="S349" s="4" t="s">
        <v>139</v>
      </c>
      <c r="T349" s="4" t="s">
        <v>3004</v>
      </c>
      <c r="U349" s="6">
        <v>45055.7644212963</v>
      </c>
      <c r="V349" s="4" t="s">
        <v>3359</v>
      </c>
      <c r="W349" s="4" t="s">
        <v>1990</v>
      </c>
      <c r="X349" s="4" t="s">
        <v>35</v>
      </c>
      <c r="Y349" s="4" t="s">
        <v>3022</v>
      </c>
      <c r="Z349" s="4" t="s">
        <v>136</v>
      </c>
      <c r="AA349" s="4" t="s">
        <v>146</v>
      </c>
      <c r="AB349" s="4" t="s">
        <v>2986</v>
      </c>
      <c r="AC349" s="9">
        <v>1056.38333333333</v>
      </c>
      <c r="AD349" s="6">
        <v>45065.6076736111</v>
      </c>
    </row>
    <row r="350" s="1" customFormat="1" ht="19.75" customHeight="1" spans="1:30">
      <c r="A350" s="3" t="s">
        <v>35</v>
      </c>
      <c r="B350" s="3" t="s">
        <v>37</v>
      </c>
      <c r="C350" s="3" t="s">
        <v>38</v>
      </c>
      <c r="D350" s="3" t="s">
        <v>39</v>
      </c>
      <c r="E350" s="3" t="s">
        <v>136</v>
      </c>
      <c r="F350" s="3" t="s">
        <v>1990</v>
      </c>
      <c r="G350" s="3" t="s">
        <v>1991</v>
      </c>
      <c r="H350" s="3" t="s">
        <v>56</v>
      </c>
      <c r="I350" s="3" t="s">
        <v>44</v>
      </c>
      <c r="J350" s="5">
        <v>45055.7634375</v>
      </c>
      <c r="K350" s="5">
        <v>45055.7579513889</v>
      </c>
      <c r="L350" s="3" t="s">
        <v>139</v>
      </c>
      <c r="M350" s="3" t="s">
        <v>140</v>
      </c>
      <c r="N350" s="5">
        <v>45076.0864236111</v>
      </c>
      <c r="O350" s="3" t="s">
        <v>46</v>
      </c>
      <c r="P350" s="5"/>
      <c r="Q350" s="3" t="s">
        <v>35</v>
      </c>
      <c r="R350" s="3" t="s">
        <v>3363</v>
      </c>
      <c r="S350" s="3" t="s">
        <v>139</v>
      </c>
      <c r="T350" s="3" t="s">
        <v>3004</v>
      </c>
      <c r="U350" s="5">
        <v>45056.5155439815</v>
      </c>
      <c r="V350" s="3" t="s">
        <v>3359</v>
      </c>
      <c r="W350" s="3" t="s">
        <v>1990</v>
      </c>
      <c r="X350" s="3" t="s">
        <v>35</v>
      </c>
      <c r="Y350" s="3" t="s">
        <v>35</v>
      </c>
      <c r="Z350" s="3" t="s">
        <v>3364</v>
      </c>
      <c r="AA350" s="3" t="s">
        <v>3365</v>
      </c>
      <c r="AB350" s="3" t="s">
        <v>2986</v>
      </c>
      <c r="AC350" s="8">
        <v>148.316666666667</v>
      </c>
      <c r="AD350" s="5">
        <v>45065.6076736111</v>
      </c>
    </row>
    <row r="351" s="1" customFormat="1" ht="19.75" customHeight="1" spans="1:30">
      <c r="A351" s="4" t="s">
        <v>35</v>
      </c>
      <c r="B351" s="4" t="s">
        <v>37</v>
      </c>
      <c r="C351" s="4" t="s">
        <v>38</v>
      </c>
      <c r="D351" s="4" t="s">
        <v>39</v>
      </c>
      <c r="E351" s="4" t="s">
        <v>136</v>
      </c>
      <c r="F351" s="4" t="s">
        <v>1990</v>
      </c>
      <c r="G351" s="4" t="s">
        <v>1991</v>
      </c>
      <c r="H351" s="4" t="s">
        <v>56</v>
      </c>
      <c r="I351" s="4" t="s">
        <v>44</v>
      </c>
      <c r="J351" s="6">
        <v>45055.7634375</v>
      </c>
      <c r="K351" s="6">
        <v>45055.7579513889</v>
      </c>
      <c r="L351" s="4" t="s">
        <v>139</v>
      </c>
      <c r="M351" s="4" t="s">
        <v>140</v>
      </c>
      <c r="N351" s="6">
        <v>45076.0864236111</v>
      </c>
      <c r="O351" s="4" t="s">
        <v>46</v>
      </c>
      <c r="P351" s="6"/>
      <c r="Q351" s="4" t="s">
        <v>35</v>
      </c>
      <c r="R351" s="4" t="s">
        <v>3380</v>
      </c>
      <c r="S351" s="4" t="s">
        <v>139</v>
      </c>
      <c r="T351" s="4" t="s">
        <v>3004</v>
      </c>
      <c r="U351" s="6">
        <v>45056.8609837963</v>
      </c>
      <c r="V351" s="4" t="s">
        <v>1991</v>
      </c>
      <c r="W351" s="4" t="s">
        <v>1990</v>
      </c>
      <c r="X351" s="4" t="s">
        <v>35</v>
      </c>
      <c r="Y351" s="4" t="s">
        <v>3064</v>
      </c>
      <c r="Z351" s="4" t="s">
        <v>3102</v>
      </c>
      <c r="AA351" s="4" t="s">
        <v>3381</v>
      </c>
      <c r="AB351" s="4" t="s">
        <v>2986</v>
      </c>
      <c r="AC351" s="9">
        <v>14.6</v>
      </c>
      <c r="AD351" s="6">
        <v>45065.6076736111</v>
      </c>
    </row>
    <row r="352" s="1" customFormat="1" ht="19.75" customHeight="1" spans="1:30">
      <c r="A352" s="3" t="s">
        <v>35</v>
      </c>
      <c r="B352" s="3" t="s">
        <v>37</v>
      </c>
      <c r="C352" s="3" t="s">
        <v>38</v>
      </c>
      <c r="D352" s="3" t="s">
        <v>39</v>
      </c>
      <c r="E352" s="3" t="s">
        <v>136</v>
      </c>
      <c r="F352" s="3" t="s">
        <v>1990</v>
      </c>
      <c r="G352" s="3" t="s">
        <v>1991</v>
      </c>
      <c r="H352" s="3" t="s">
        <v>56</v>
      </c>
      <c r="I352" s="3" t="s">
        <v>44</v>
      </c>
      <c r="J352" s="5">
        <v>45055.7634375</v>
      </c>
      <c r="K352" s="5">
        <v>45055.7579513889</v>
      </c>
      <c r="L352" s="3" t="s">
        <v>139</v>
      </c>
      <c r="M352" s="3" t="s">
        <v>140</v>
      </c>
      <c r="N352" s="5">
        <v>45076.0864236111</v>
      </c>
      <c r="O352" s="3" t="s">
        <v>46</v>
      </c>
      <c r="P352" s="5"/>
      <c r="Q352" s="3" t="s">
        <v>35</v>
      </c>
      <c r="R352" s="3" t="s">
        <v>3382</v>
      </c>
      <c r="S352" s="3" t="s">
        <v>139</v>
      </c>
      <c r="T352" s="3" t="s">
        <v>3004</v>
      </c>
      <c r="U352" s="5">
        <v>45056.8773958333</v>
      </c>
      <c r="V352" s="3" t="s">
        <v>1991</v>
      </c>
      <c r="W352" s="3" t="s">
        <v>1990</v>
      </c>
      <c r="X352" s="3" t="s">
        <v>3014</v>
      </c>
      <c r="Y352" s="3" t="s">
        <v>3015</v>
      </c>
      <c r="Z352" s="3" t="s">
        <v>3016</v>
      </c>
      <c r="AA352" s="3" t="s">
        <v>3089</v>
      </c>
      <c r="AB352" s="3" t="s">
        <v>2986</v>
      </c>
      <c r="AC352" s="8">
        <v>796.15</v>
      </c>
      <c r="AD352" s="5">
        <v>45065.6076736111</v>
      </c>
    </row>
    <row r="353" s="1" customFormat="1" ht="19.75" customHeight="1" spans="1:30">
      <c r="A353" s="4" t="s">
        <v>35</v>
      </c>
      <c r="B353" s="4" t="s">
        <v>37</v>
      </c>
      <c r="C353" s="4" t="s">
        <v>38</v>
      </c>
      <c r="D353" s="4" t="s">
        <v>39</v>
      </c>
      <c r="E353" s="4" t="s">
        <v>136</v>
      </c>
      <c r="F353" s="4" t="s">
        <v>1990</v>
      </c>
      <c r="G353" s="4" t="s">
        <v>1991</v>
      </c>
      <c r="H353" s="4" t="s">
        <v>56</v>
      </c>
      <c r="I353" s="4" t="s">
        <v>44</v>
      </c>
      <c r="J353" s="6">
        <v>45055.7634375</v>
      </c>
      <c r="K353" s="6">
        <v>45055.7579513889</v>
      </c>
      <c r="L353" s="4" t="s">
        <v>139</v>
      </c>
      <c r="M353" s="4" t="s">
        <v>140</v>
      </c>
      <c r="N353" s="6">
        <v>45076.0864236111</v>
      </c>
      <c r="O353" s="4" t="s">
        <v>46</v>
      </c>
      <c r="P353" s="6"/>
      <c r="Q353" s="4" t="s">
        <v>35</v>
      </c>
      <c r="R353" s="4" t="s">
        <v>3463</v>
      </c>
      <c r="S353" s="4" t="s">
        <v>139</v>
      </c>
      <c r="T353" s="4" t="s">
        <v>3004</v>
      </c>
      <c r="U353" s="6">
        <v>45065.5999189815</v>
      </c>
      <c r="V353" s="4" t="s">
        <v>1991</v>
      </c>
      <c r="W353" s="4" t="s">
        <v>1990</v>
      </c>
      <c r="X353" s="4" t="s">
        <v>35</v>
      </c>
      <c r="Y353" s="4" t="s">
        <v>3022</v>
      </c>
      <c r="Z353" s="4" t="s">
        <v>136</v>
      </c>
      <c r="AA353" s="4" t="s">
        <v>146</v>
      </c>
      <c r="AB353" s="4" t="s">
        <v>1442</v>
      </c>
      <c r="AC353" s="9">
        <v>10.4666666666667</v>
      </c>
      <c r="AD353" s="6">
        <v>45065.6076736111</v>
      </c>
    </row>
    <row r="354" s="1" customFormat="1" ht="19.75" customHeight="1" spans="1:30">
      <c r="A354" s="3" t="s">
        <v>35</v>
      </c>
      <c r="B354" s="3" t="s">
        <v>37</v>
      </c>
      <c r="C354" s="3" t="s">
        <v>38</v>
      </c>
      <c r="D354" s="3" t="s">
        <v>39</v>
      </c>
      <c r="E354" s="3" t="s">
        <v>136</v>
      </c>
      <c r="F354" s="3" t="s">
        <v>1990</v>
      </c>
      <c r="G354" s="3" t="s">
        <v>1991</v>
      </c>
      <c r="H354" s="3" t="s">
        <v>56</v>
      </c>
      <c r="I354" s="3" t="s">
        <v>44</v>
      </c>
      <c r="J354" s="5">
        <v>45055.7634375</v>
      </c>
      <c r="K354" s="5">
        <v>45055.7579513889</v>
      </c>
      <c r="L354" s="3" t="s">
        <v>139</v>
      </c>
      <c r="M354" s="3" t="s">
        <v>140</v>
      </c>
      <c r="N354" s="5">
        <v>45076.0864236111</v>
      </c>
      <c r="O354" s="3" t="s">
        <v>46</v>
      </c>
      <c r="P354" s="5"/>
      <c r="Q354" s="3" t="s">
        <v>35</v>
      </c>
      <c r="R354" s="3" t="s">
        <v>3465</v>
      </c>
      <c r="S354" s="3" t="s">
        <v>139</v>
      </c>
      <c r="T354" s="3" t="s">
        <v>3004</v>
      </c>
      <c r="U354" s="5">
        <v>45065.4571643519</v>
      </c>
      <c r="V354" s="3" t="s">
        <v>1991</v>
      </c>
      <c r="W354" s="3" t="s">
        <v>1990</v>
      </c>
      <c r="X354" s="3" t="s">
        <v>35</v>
      </c>
      <c r="Y354" s="3" t="s">
        <v>3022</v>
      </c>
      <c r="Z354" s="3" t="s">
        <v>136</v>
      </c>
      <c r="AA354" s="3" t="s">
        <v>204</v>
      </c>
      <c r="AB354" s="3" t="s">
        <v>2506</v>
      </c>
      <c r="AC354" s="8">
        <v>135.616666666667</v>
      </c>
      <c r="AD354" s="5">
        <v>45065.6076736111</v>
      </c>
    </row>
    <row r="355" s="1" customFormat="1" ht="19.75" customHeight="1" spans="1:30">
      <c r="A355" s="4" t="s">
        <v>35</v>
      </c>
      <c r="B355" s="4" t="s">
        <v>37</v>
      </c>
      <c r="C355" s="4" t="s">
        <v>38</v>
      </c>
      <c r="D355" s="4" t="s">
        <v>39</v>
      </c>
      <c r="E355" s="4" t="s">
        <v>136</v>
      </c>
      <c r="F355" s="4" t="s">
        <v>1990</v>
      </c>
      <c r="G355" s="4" t="s">
        <v>1991</v>
      </c>
      <c r="H355" s="4" t="s">
        <v>56</v>
      </c>
      <c r="I355" s="4" t="s">
        <v>44</v>
      </c>
      <c r="J355" s="6">
        <v>45055.7634375</v>
      </c>
      <c r="K355" s="6">
        <v>45055.7579513889</v>
      </c>
      <c r="L355" s="4" t="s">
        <v>139</v>
      </c>
      <c r="M355" s="4" t="s">
        <v>140</v>
      </c>
      <c r="N355" s="6">
        <v>45076.0864236111</v>
      </c>
      <c r="O355" s="4" t="s">
        <v>46</v>
      </c>
      <c r="P355" s="6"/>
      <c r="Q355" s="4" t="s">
        <v>35</v>
      </c>
      <c r="R355" s="4" t="s">
        <v>3475</v>
      </c>
      <c r="S355" s="4" t="s">
        <v>139</v>
      </c>
      <c r="T355" s="4" t="s">
        <v>3004</v>
      </c>
      <c r="U355" s="6">
        <v>45065.5767476852</v>
      </c>
      <c r="V355" s="4" t="s">
        <v>1991</v>
      </c>
      <c r="W355" s="4" t="s">
        <v>1990</v>
      </c>
      <c r="X355" s="4" t="s">
        <v>3108</v>
      </c>
      <c r="Y355" s="4" t="s">
        <v>3109</v>
      </c>
      <c r="Z355" s="4" t="s">
        <v>3118</v>
      </c>
      <c r="AA355" s="4" t="s">
        <v>3476</v>
      </c>
      <c r="AB355" s="4" t="s">
        <v>1442</v>
      </c>
      <c r="AC355" s="9">
        <v>16.2666666666667</v>
      </c>
      <c r="AD355" s="6">
        <v>45065.6076736111</v>
      </c>
    </row>
    <row r="356" s="1" customFormat="1" ht="19.75" customHeight="1" spans="1:30">
      <c r="A356" s="3" t="s">
        <v>35</v>
      </c>
      <c r="B356" s="3" t="s">
        <v>37</v>
      </c>
      <c r="C356" s="3" t="s">
        <v>38</v>
      </c>
      <c r="D356" s="3" t="s">
        <v>39</v>
      </c>
      <c r="E356" s="3" t="s">
        <v>136</v>
      </c>
      <c r="F356" s="3" t="s">
        <v>1990</v>
      </c>
      <c r="G356" s="3" t="s">
        <v>1991</v>
      </c>
      <c r="H356" s="3" t="s">
        <v>56</v>
      </c>
      <c r="I356" s="3" t="s">
        <v>44</v>
      </c>
      <c r="J356" s="5">
        <v>45055.7634375</v>
      </c>
      <c r="K356" s="5">
        <v>45055.7579513889</v>
      </c>
      <c r="L356" s="3" t="s">
        <v>139</v>
      </c>
      <c r="M356" s="3" t="s">
        <v>140</v>
      </c>
      <c r="N356" s="5">
        <v>45076.0864236111</v>
      </c>
      <c r="O356" s="3" t="s">
        <v>46</v>
      </c>
      <c r="P356" s="5"/>
      <c r="Q356" s="3" t="s">
        <v>35</v>
      </c>
      <c r="R356" s="3" t="s">
        <v>3477</v>
      </c>
      <c r="S356" s="3" t="s">
        <v>139</v>
      </c>
      <c r="T356" s="3" t="s">
        <v>3004</v>
      </c>
      <c r="U356" s="5">
        <v>45065.5888773148</v>
      </c>
      <c r="V356" s="3" t="s">
        <v>1991</v>
      </c>
      <c r="W356" s="3" t="s">
        <v>1990</v>
      </c>
      <c r="X356" s="3" t="s">
        <v>3108</v>
      </c>
      <c r="Y356" s="3" t="s">
        <v>3109</v>
      </c>
      <c r="Z356" s="3" t="s">
        <v>3110</v>
      </c>
      <c r="AA356" s="3" t="s">
        <v>3122</v>
      </c>
      <c r="AB356" s="3" t="s">
        <v>2379</v>
      </c>
      <c r="AC356" s="8">
        <v>15.1166666666667</v>
      </c>
      <c r="AD356" s="5">
        <v>45065.6076736111</v>
      </c>
    </row>
    <row r="357" s="1" customFormat="1" ht="19.75" customHeight="1" spans="1:30">
      <c r="A357" s="4" t="s">
        <v>35</v>
      </c>
      <c r="B357" s="4" t="s">
        <v>37</v>
      </c>
      <c r="C357" s="4" t="s">
        <v>38</v>
      </c>
      <c r="D357" s="4" t="s">
        <v>39</v>
      </c>
      <c r="E357" s="4" t="s">
        <v>136</v>
      </c>
      <c r="F357" s="4" t="s">
        <v>1990</v>
      </c>
      <c r="G357" s="4" t="s">
        <v>1991</v>
      </c>
      <c r="H357" s="4" t="s">
        <v>56</v>
      </c>
      <c r="I357" s="4" t="s">
        <v>44</v>
      </c>
      <c r="J357" s="6">
        <v>45055.7634375</v>
      </c>
      <c r="K357" s="6">
        <v>45055.7579513889</v>
      </c>
      <c r="L357" s="4" t="s">
        <v>139</v>
      </c>
      <c r="M357" s="4" t="s">
        <v>140</v>
      </c>
      <c r="N357" s="6">
        <v>45076.0864236111</v>
      </c>
      <c r="O357" s="4" t="s">
        <v>46</v>
      </c>
      <c r="P357" s="6"/>
      <c r="Q357" s="4" t="s">
        <v>35</v>
      </c>
      <c r="R357" s="4" t="s">
        <v>3479</v>
      </c>
      <c r="S357" s="4" t="s">
        <v>139</v>
      </c>
      <c r="T357" s="4" t="s">
        <v>3004</v>
      </c>
      <c r="U357" s="6">
        <v>45065.5615046296</v>
      </c>
      <c r="V357" s="4" t="s">
        <v>1991</v>
      </c>
      <c r="W357" s="4" t="s">
        <v>1990</v>
      </c>
      <c r="X357" s="4" t="s">
        <v>3108</v>
      </c>
      <c r="Y357" s="4" t="s">
        <v>3109</v>
      </c>
      <c r="Z357" s="4" t="s">
        <v>3110</v>
      </c>
      <c r="AA357" s="4" t="s">
        <v>3122</v>
      </c>
      <c r="AB357" s="4" t="s">
        <v>2379</v>
      </c>
      <c r="AC357" s="9">
        <v>21.2</v>
      </c>
      <c r="AD357" s="6">
        <v>45065.6076736111</v>
      </c>
    </row>
    <row r="358" s="1" customFormat="1" ht="19.75" customHeight="1" spans="1:30">
      <c r="A358" s="3" t="s">
        <v>35</v>
      </c>
      <c r="B358" s="3" t="s">
        <v>37</v>
      </c>
      <c r="C358" s="3" t="s">
        <v>38</v>
      </c>
      <c r="D358" s="3" t="s">
        <v>39</v>
      </c>
      <c r="E358" s="3" t="s">
        <v>136</v>
      </c>
      <c r="F358" s="3" t="s">
        <v>1990</v>
      </c>
      <c r="G358" s="3" t="s">
        <v>1991</v>
      </c>
      <c r="H358" s="3" t="s">
        <v>56</v>
      </c>
      <c r="I358" s="3" t="s">
        <v>44</v>
      </c>
      <c r="J358" s="5">
        <v>45055.7634375</v>
      </c>
      <c r="K358" s="5">
        <v>45055.7579513889</v>
      </c>
      <c r="L358" s="3" t="s">
        <v>139</v>
      </c>
      <c r="M358" s="3" t="s">
        <v>140</v>
      </c>
      <c r="N358" s="5">
        <v>45076.0864236111</v>
      </c>
      <c r="O358" s="3" t="s">
        <v>46</v>
      </c>
      <c r="P358" s="5"/>
      <c r="Q358" s="3" t="s">
        <v>35</v>
      </c>
      <c r="R358" s="3" t="s">
        <v>3480</v>
      </c>
      <c r="S358" s="3" t="s">
        <v>139</v>
      </c>
      <c r="T358" s="3" t="s">
        <v>3004</v>
      </c>
      <c r="U358" s="5">
        <v>45065.5788425926</v>
      </c>
      <c r="V358" s="3" t="s">
        <v>1991</v>
      </c>
      <c r="W358" s="3" t="s">
        <v>1990</v>
      </c>
      <c r="X358" s="3" t="s">
        <v>35</v>
      </c>
      <c r="Y358" s="3" t="s">
        <v>3022</v>
      </c>
      <c r="Z358" s="3" t="s">
        <v>136</v>
      </c>
      <c r="AA358" s="3" t="s">
        <v>146</v>
      </c>
      <c r="AB358" s="3" t="s">
        <v>1442</v>
      </c>
      <c r="AC358" s="8">
        <v>0.266666666666667</v>
      </c>
      <c r="AD358" s="5">
        <v>45065.6076736111</v>
      </c>
    </row>
    <row r="359" s="1" customFormat="1" ht="19.75" customHeight="1" spans="1:30">
      <c r="A359" s="4" t="s">
        <v>35</v>
      </c>
      <c r="B359" s="4" t="s">
        <v>37</v>
      </c>
      <c r="C359" s="4" t="s">
        <v>147</v>
      </c>
      <c r="D359" s="4" t="s">
        <v>148</v>
      </c>
      <c r="E359" s="4" t="s">
        <v>1728</v>
      </c>
      <c r="F359" s="4" t="s">
        <v>1729</v>
      </c>
      <c r="G359" s="4" t="s">
        <v>1730</v>
      </c>
      <c r="H359" s="4" t="s">
        <v>56</v>
      </c>
      <c r="I359" s="4" t="s">
        <v>44</v>
      </c>
      <c r="J359" s="6">
        <v>45050.2748032407</v>
      </c>
      <c r="K359" s="6">
        <v>45050.273912037</v>
      </c>
      <c r="L359" s="4" t="s">
        <v>139</v>
      </c>
      <c r="M359" s="4"/>
      <c r="N359" s="6">
        <v>45050.5817592593</v>
      </c>
      <c r="O359" s="4" t="s">
        <v>1731</v>
      </c>
      <c r="P359" s="6"/>
      <c r="Q359" s="4" t="s">
        <v>35</v>
      </c>
      <c r="R359" s="4" t="s">
        <v>3295</v>
      </c>
      <c r="S359" s="4" t="s">
        <v>139</v>
      </c>
      <c r="T359" s="4" t="s">
        <v>3004</v>
      </c>
      <c r="U359" s="6">
        <v>45050.2894907407</v>
      </c>
      <c r="V359" s="4" t="s">
        <v>1730</v>
      </c>
      <c r="W359" s="4" t="s">
        <v>1729</v>
      </c>
      <c r="X359" s="4" t="s">
        <v>3014</v>
      </c>
      <c r="Y359" s="4" t="s">
        <v>3015</v>
      </c>
      <c r="Z359" s="4" t="s">
        <v>3016</v>
      </c>
      <c r="AA359" s="4" t="s">
        <v>3071</v>
      </c>
      <c r="AB359" s="4" t="s">
        <v>3072</v>
      </c>
      <c r="AC359" s="9">
        <v>263.933333333333</v>
      </c>
      <c r="AD359" s="6">
        <v>45050.5815162037</v>
      </c>
    </row>
    <row r="360" s="1" customFormat="1" ht="19.75" customHeight="1" spans="1:30">
      <c r="A360" s="3" t="s">
        <v>35</v>
      </c>
      <c r="B360" s="3" t="s">
        <v>37</v>
      </c>
      <c r="C360" s="3" t="s">
        <v>147</v>
      </c>
      <c r="D360" s="3" t="s">
        <v>148</v>
      </c>
      <c r="E360" s="3" t="s">
        <v>1728</v>
      </c>
      <c r="F360" s="3" t="s">
        <v>1729</v>
      </c>
      <c r="G360" s="3" t="s">
        <v>1730</v>
      </c>
      <c r="H360" s="3" t="s">
        <v>56</v>
      </c>
      <c r="I360" s="3" t="s">
        <v>44</v>
      </c>
      <c r="J360" s="5">
        <v>45050.2748032407</v>
      </c>
      <c r="K360" s="5">
        <v>45050.273912037</v>
      </c>
      <c r="L360" s="3" t="s">
        <v>139</v>
      </c>
      <c r="M360" s="3"/>
      <c r="N360" s="5">
        <v>45050.5817592593</v>
      </c>
      <c r="O360" s="3" t="s">
        <v>1731</v>
      </c>
      <c r="P360" s="5"/>
      <c r="Q360" s="3" t="s">
        <v>35</v>
      </c>
      <c r="R360" s="3" t="s">
        <v>3296</v>
      </c>
      <c r="S360" s="3" t="s">
        <v>139</v>
      </c>
      <c r="T360" s="3" t="s">
        <v>3004</v>
      </c>
      <c r="U360" s="5">
        <v>45050.4732291667</v>
      </c>
      <c r="V360" s="3" t="s">
        <v>1730</v>
      </c>
      <c r="W360" s="3" t="s">
        <v>1729</v>
      </c>
      <c r="X360" s="3" t="s">
        <v>35</v>
      </c>
      <c r="Y360" s="3" t="s">
        <v>3022</v>
      </c>
      <c r="Z360" s="3" t="s">
        <v>149</v>
      </c>
      <c r="AA360" s="3" t="s">
        <v>1706</v>
      </c>
      <c r="AB360" s="3" t="s">
        <v>2232</v>
      </c>
      <c r="AC360" s="8">
        <v>16.7833333333333</v>
      </c>
      <c r="AD360" s="5">
        <v>45050.5815162037</v>
      </c>
    </row>
    <row r="361" s="1" customFormat="1" ht="19.75" customHeight="1" spans="1:30">
      <c r="A361" s="4" t="s">
        <v>35</v>
      </c>
      <c r="B361" s="4" t="s">
        <v>37</v>
      </c>
      <c r="C361" s="4" t="s">
        <v>147</v>
      </c>
      <c r="D361" s="4" t="s">
        <v>148</v>
      </c>
      <c r="E361" s="4" t="s">
        <v>1728</v>
      </c>
      <c r="F361" s="4" t="s">
        <v>1729</v>
      </c>
      <c r="G361" s="4" t="s">
        <v>1730</v>
      </c>
      <c r="H361" s="4" t="s">
        <v>56</v>
      </c>
      <c r="I361" s="4" t="s">
        <v>44</v>
      </c>
      <c r="J361" s="6">
        <v>45050.2748032407</v>
      </c>
      <c r="K361" s="6">
        <v>45050.273912037</v>
      </c>
      <c r="L361" s="4" t="s">
        <v>139</v>
      </c>
      <c r="M361" s="4"/>
      <c r="N361" s="6">
        <v>45050.5817592593</v>
      </c>
      <c r="O361" s="4" t="s">
        <v>1731</v>
      </c>
      <c r="P361" s="6"/>
      <c r="Q361" s="4" t="s">
        <v>35</v>
      </c>
      <c r="R361" s="4" t="s">
        <v>3298</v>
      </c>
      <c r="S361" s="4" t="s">
        <v>139</v>
      </c>
      <c r="T361" s="4" t="s">
        <v>3004</v>
      </c>
      <c r="U361" s="6">
        <v>45050.5110763889</v>
      </c>
      <c r="V361" s="4" t="s">
        <v>1730</v>
      </c>
      <c r="W361" s="4" t="s">
        <v>1729</v>
      </c>
      <c r="X361" s="4" t="s">
        <v>3014</v>
      </c>
      <c r="Y361" s="4" t="s">
        <v>3015</v>
      </c>
      <c r="Z361" s="4" t="s">
        <v>3016</v>
      </c>
      <c r="AA361" s="4" t="s">
        <v>3071</v>
      </c>
      <c r="AB361" s="4" t="s">
        <v>3072</v>
      </c>
      <c r="AC361" s="9">
        <v>45.5333333333333</v>
      </c>
      <c r="AD361" s="6">
        <v>45050.5815162037</v>
      </c>
    </row>
    <row r="362" s="1" customFormat="1" ht="19.75" customHeight="1" spans="1:30">
      <c r="A362" s="3" t="s">
        <v>35</v>
      </c>
      <c r="B362" s="3" t="s">
        <v>37</v>
      </c>
      <c r="C362" s="3" t="s">
        <v>147</v>
      </c>
      <c r="D362" s="3" t="s">
        <v>148</v>
      </c>
      <c r="E362" s="3" t="s">
        <v>1728</v>
      </c>
      <c r="F362" s="3" t="s">
        <v>1729</v>
      </c>
      <c r="G362" s="3" t="s">
        <v>1730</v>
      </c>
      <c r="H362" s="3" t="s">
        <v>56</v>
      </c>
      <c r="I362" s="3" t="s">
        <v>44</v>
      </c>
      <c r="J362" s="5">
        <v>45050.2748032407</v>
      </c>
      <c r="K362" s="5">
        <v>45050.273912037</v>
      </c>
      <c r="L362" s="3" t="s">
        <v>139</v>
      </c>
      <c r="M362" s="3"/>
      <c r="N362" s="5">
        <v>45050.5817592593</v>
      </c>
      <c r="O362" s="3" t="s">
        <v>1731</v>
      </c>
      <c r="P362" s="5"/>
      <c r="Q362" s="3" t="s">
        <v>35</v>
      </c>
      <c r="R362" s="3" t="s">
        <v>3307</v>
      </c>
      <c r="S362" s="3" t="s">
        <v>139</v>
      </c>
      <c r="T362" s="3" t="s">
        <v>3004</v>
      </c>
      <c r="U362" s="5">
        <v>45050.5438078704</v>
      </c>
      <c r="V362" s="3" t="s">
        <v>1730</v>
      </c>
      <c r="W362" s="3" t="s">
        <v>1729</v>
      </c>
      <c r="X362" s="3" t="s">
        <v>35</v>
      </c>
      <c r="Y362" s="3" t="s">
        <v>3022</v>
      </c>
      <c r="Z362" s="3" t="s">
        <v>149</v>
      </c>
      <c r="AA362" s="3" t="s">
        <v>212</v>
      </c>
      <c r="AB362" s="3" t="s">
        <v>1986</v>
      </c>
      <c r="AC362" s="8">
        <v>16.4333333333333</v>
      </c>
      <c r="AD362" s="5">
        <v>45050.5815162037</v>
      </c>
    </row>
    <row r="363" s="1" customFormat="1" ht="19.75" customHeight="1" spans="1:30">
      <c r="A363" s="4" t="s">
        <v>35</v>
      </c>
      <c r="B363" s="4" t="s">
        <v>37</v>
      </c>
      <c r="C363" s="4" t="s">
        <v>147</v>
      </c>
      <c r="D363" s="4" t="s">
        <v>148</v>
      </c>
      <c r="E363" s="4" t="s">
        <v>845</v>
      </c>
      <c r="F363" s="4" t="s">
        <v>846</v>
      </c>
      <c r="G363" s="4" t="s">
        <v>847</v>
      </c>
      <c r="H363" s="4" t="s">
        <v>56</v>
      </c>
      <c r="I363" s="4" t="s">
        <v>44</v>
      </c>
      <c r="J363" s="6">
        <v>45030.4491319445</v>
      </c>
      <c r="K363" s="6">
        <v>45030.4478125</v>
      </c>
      <c r="L363" s="4" t="s">
        <v>139</v>
      </c>
      <c r="M363" s="4" t="s">
        <v>140</v>
      </c>
      <c r="N363" s="6">
        <v>45045.0953240741</v>
      </c>
      <c r="O363" s="4" t="s">
        <v>46</v>
      </c>
      <c r="P363" s="6"/>
      <c r="Q363" s="4" t="s">
        <v>35</v>
      </c>
      <c r="R363" s="4" t="s">
        <v>3208</v>
      </c>
      <c r="S363" s="4" t="s">
        <v>139</v>
      </c>
      <c r="T363" s="4" t="s">
        <v>3004</v>
      </c>
      <c r="U363" s="6">
        <v>45030.4715856482</v>
      </c>
      <c r="V363" s="4" t="s">
        <v>847</v>
      </c>
      <c r="W363" s="4" t="s">
        <v>846</v>
      </c>
      <c r="X363" s="4" t="s">
        <v>35</v>
      </c>
      <c r="Y363" s="4" t="s">
        <v>3126</v>
      </c>
      <c r="Z363" s="4" t="s">
        <v>3209</v>
      </c>
      <c r="AA363" s="4" t="s">
        <v>3210</v>
      </c>
      <c r="AB363" s="4" t="s">
        <v>3211</v>
      </c>
      <c r="AC363" s="9">
        <v>350.183333333333</v>
      </c>
      <c r="AD363" s="6">
        <v>45034.5331365741</v>
      </c>
    </row>
    <row r="364" s="1" customFormat="1" ht="19.75" customHeight="1" spans="1:30">
      <c r="A364" s="3" t="s">
        <v>35</v>
      </c>
      <c r="B364" s="3" t="s">
        <v>37</v>
      </c>
      <c r="C364" s="3" t="s">
        <v>147</v>
      </c>
      <c r="D364" s="3" t="s">
        <v>148</v>
      </c>
      <c r="E364" s="3" t="s">
        <v>149</v>
      </c>
      <c r="F364" s="3" t="s">
        <v>501</v>
      </c>
      <c r="G364" s="3" t="s">
        <v>502</v>
      </c>
      <c r="H364" s="3" t="s">
        <v>43</v>
      </c>
      <c r="I364" s="3" t="s">
        <v>44</v>
      </c>
      <c r="J364" s="5">
        <v>45023.4421412037</v>
      </c>
      <c r="K364" s="5">
        <v>45023.4409143519</v>
      </c>
      <c r="L364" s="3" t="s">
        <v>139</v>
      </c>
      <c r="M364" s="3" t="s">
        <v>140</v>
      </c>
      <c r="N364" s="5">
        <v>45037.0849189815</v>
      </c>
      <c r="O364" s="3" t="s">
        <v>46</v>
      </c>
      <c r="P364" s="5"/>
      <c r="Q364" s="3" t="s">
        <v>35</v>
      </c>
      <c r="R364" s="3" t="s">
        <v>3125</v>
      </c>
      <c r="S364" s="3" t="s">
        <v>139</v>
      </c>
      <c r="T364" s="3" t="s">
        <v>3004</v>
      </c>
      <c r="U364" s="5">
        <v>45023.475</v>
      </c>
      <c r="V364" s="3" t="s">
        <v>502</v>
      </c>
      <c r="W364" s="3" t="s">
        <v>501</v>
      </c>
      <c r="X364" s="3" t="s">
        <v>35</v>
      </c>
      <c r="Y364" s="3" t="s">
        <v>3126</v>
      </c>
      <c r="Z364" s="3" t="s">
        <v>3127</v>
      </c>
      <c r="AA364" s="3" t="s">
        <v>3128</v>
      </c>
      <c r="AB364" s="3" t="s">
        <v>3129</v>
      </c>
      <c r="AC364" s="8">
        <v>365.85</v>
      </c>
      <c r="AD364" s="5">
        <v>45026.6306018519</v>
      </c>
    </row>
    <row r="365" s="1" customFormat="1" ht="19.75" customHeight="1" spans="1:30">
      <c r="A365" s="4" t="s">
        <v>35</v>
      </c>
      <c r="B365" s="4" t="s">
        <v>37</v>
      </c>
      <c r="C365" s="4" t="s">
        <v>147</v>
      </c>
      <c r="D365" s="4" t="s">
        <v>148</v>
      </c>
      <c r="E365" s="4" t="s">
        <v>149</v>
      </c>
      <c r="F365" s="4" t="s">
        <v>501</v>
      </c>
      <c r="G365" s="4" t="s">
        <v>502</v>
      </c>
      <c r="H365" s="4" t="s">
        <v>43</v>
      </c>
      <c r="I365" s="4" t="s">
        <v>44</v>
      </c>
      <c r="J365" s="6">
        <v>45023.4421412037</v>
      </c>
      <c r="K365" s="6">
        <v>45023.4409143519</v>
      </c>
      <c r="L365" s="4" t="s">
        <v>139</v>
      </c>
      <c r="M365" s="4" t="s">
        <v>140</v>
      </c>
      <c r="N365" s="6">
        <v>45037.0849189815</v>
      </c>
      <c r="O365" s="4" t="s">
        <v>46</v>
      </c>
      <c r="P365" s="6"/>
      <c r="Q365" s="4" t="s">
        <v>35</v>
      </c>
      <c r="R365" s="4" t="s">
        <v>3134</v>
      </c>
      <c r="S365" s="4" t="s">
        <v>139</v>
      </c>
      <c r="T365" s="4" t="s">
        <v>3004</v>
      </c>
      <c r="U365" s="6">
        <v>45023.445474537</v>
      </c>
      <c r="V365" s="4" t="s">
        <v>502</v>
      </c>
      <c r="W365" s="4" t="s">
        <v>501</v>
      </c>
      <c r="X365" s="4" t="s">
        <v>35</v>
      </c>
      <c r="Y365" s="4" t="s">
        <v>3126</v>
      </c>
      <c r="Z365" s="4" t="s">
        <v>3135</v>
      </c>
      <c r="AA365" s="4" t="s">
        <v>3136</v>
      </c>
      <c r="AB365" s="4" t="s">
        <v>3137</v>
      </c>
      <c r="AC365" s="9">
        <v>27.3166666666667</v>
      </c>
      <c r="AD365" s="6">
        <v>45026.6306018519</v>
      </c>
    </row>
    <row r="366" s="1" customFormat="1" ht="19.75" customHeight="1" spans="1:30">
      <c r="A366" s="3" t="s">
        <v>35</v>
      </c>
      <c r="B366" s="3" t="s">
        <v>37</v>
      </c>
      <c r="C366" s="3" t="s">
        <v>147</v>
      </c>
      <c r="D366" s="3" t="s">
        <v>148</v>
      </c>
      <c r="E366" s="3" t="s">
        <v>149</v>
      </c>
      <c r="F366" s="3" t="s">
        <v>501</v>
      </c>
      <c r="G366" s="3" t="s">
        <v>502</v>
      </c>
      <c r="H366" s="3" t="s">
        <v>43</v>
      </c>
      <c r="I366" s="3" t="s">
        <v>44</v>
      </c>
      <c r="J366" s="5">
        <v>45023.4421412037</v>
      </c>
      <c r="K366" s="5">
        <v>45023.4409143519</v>
      </c>
      <c r="L366" s="3" t="s">
        <v>139</v>
      </c>
      <c r="M366" s="3" t="s">
        <v>140</v>
      </c>
      <c r="N366" s="5">
        <v>45037.0849189815</v>
      </c>
      <c r="O366" s="3" t="s">
        <v>46</v>
      </c>
      <c r="P366" s="5"/>
      <c r="Q366" s="3" t="s">
        <v>35</v>
      </c>
      <c r="R366" s="3" t="s">
        <v>3144</v>
      </c>
      <c r="S366" s="3" t="s">
        <v>139</v>
      </c>
      <c r="T366" s="3" t="s">
        <v>3004</v>
      </c>
      <c r="U366" s="5">
        <v>45023.9238773148</v>
      </c>
      <c r="V366" s="3" t="s">
        <v>502</v>
      </c>
      <c r="W366" s="3" t="s">
        <v>501</v>
      </c>
      <c r="X366" s="3" t="s">
        <v>35</v>
      </c>
      <c r="Y366" s="3" t="s">
        <v>3126</v>
      </c>
      <c r="Z366" s="3" t="s">
        <v>3127</v>
      </c>
      <c r="AA366" s="3" t="s">
        <v>3128</v>
      </c>
      <c r="AB366" s="3" t="s">
        <v>3129</v>
      </c>
      <c r="AC366" s="8">
        <v>999.966666666667</v>
      </c>
      <c r="AD366" s="5">
        <v>45026.6306018519</v>
      </c>
    </row>
    <row r="367" s="1" customFormat="1" ht="19.75" customHeight="1" spans="1:30">
      <c r="A367" s="4" t="s">
        <v>35</v>
      </c>
      <c r="B367" s="4" t="s">
        <v>37</v>
      </c>
      <c r="C367" s="4" t="s">
        <v>147</v>
      </c>
      <c r="D367" s="4" t="s">
        <v>148</v>
      </c>
      <c r="E367" s="4" t="s">
        <v>149</v>
      </c>
      <c r="F367" s="4" t="s">
        <v>501</v>
      </c>
      <c r="G367" s="4" t="s">
        <v>502</v>
      </c>
      <c r="H367" s="4" t="s">
        <v>43</v>
      </c>
      <c r="I367" s="4" t="s">
        <v>44</v>
      </c>
      <c r="J367" s="6">
        <v>45023.4421412037</v>
      </c>
      <c r="K367" s="6">
        <v>45023.4409143519</v>
      </c>
      <c r="L367" s="4" t="s">
        <v>139</v>
      </c>
      <c r="M367" s="4" t="s">
        <v>140</v>
      </c>
      <c r="N367" s="6">
        <v>45037.0849189815</v>
      </c>
      <c r="O367" s="4" t="s">
        <v>46</v>
      </c>
      <c r="P367" s="6"/>
      <c r="Q367" s="4" t="s">
        <v>35</v>
      </c>
      <c r="R367" s="4" t="s">
        <v>3145</v>
      </c>
      <c r="S367" s="4" t="s">
        <v>139</v>
      </c>
      <c r="T367" s="4" t="s">
        <v>3004</v>
      </c>
      <c r="U367" s="6">
        <v>45026.3722106481</v>
      </c>
      <c r="V367" s="4" t="s">
        <v>502</v>
      </c>
      <c r="W367" s="4" t="s">
        <v>501</v>
      </c>
      <c r="X367" s="4" t="s">
        <v>35</v>
      </c>
      <c r="Y367" s="4" t="s">
        <v>3126</v>
      </c>
      <c r="Z367" s="4" t="s">
        <v>3127</v>
      </c>
      <c r="AA367" s="4" t="s">
        <v>3146</v>
      </c>
      <c r="AB367" s="4" t="s">
        <v>3147</v>
      </c>
      <c r="AC367" s="9">
        <v>311.516666666667</v>
      </c>
      <c r="AD367" s="6">
        <v>45026.6306018519</v>
      </c>
    </row>
    <row r="368" s="1" customFormat="1" ht="19.75" customHeight="1" spans="1:30">
      <c r="A368" s="3" t="s">
        <v>35</v>
      </c>
      <c r="B368" s="3" t="s">
        <v>37</v>
      </c>
      <c r="C368" s="3" t="s">
        <v>147</v>
      </c>
      <c r="D368" s="3" t="s">
        <v>148</v>
      </c>
      <c r="E368" s="3" t="s">
        <v>149</v>
      </c>
      <c r="F368" s="3" t="s">
        <v>1983</v>
      </c>
      <c r="G368" s="3" t="s">
        <v>1984</v>
      </c>
      <c r="H368" s="3" t="s">
        <v>56</v>
      </c>
      <c r="I368" s="3" t="s">
        <v>44</v>
      </c>
      <c r="J368" s="5">
        <v>45055.4007060185</v>
      </c>
      <c r="K368" s="5">
        <v>45055.3995949074</v>
      </c>
      <c r="L368" s="3" t="s">
        <v>514</v>
      </c>
      <c r="M368" s="3" t="s">
        <v>515</v>
      </c>
      <c r="N368" s="5">
        <v>45075.577037037</v>
      </c>
      <c r="O368" s="3" t="s">
        <v>1986</v>
      </c>
      <c r="P368" s="5"/>
      <c r="Q368" s="3" t="s">
        <v>35</v>
      </c>
      <c r="R368" s="3" t="s">
        <v>3346</v>
      </c>
      <c r="S368" s="3" t="s">
        <v>139</v>
      </c>
      <c r="T368" s="3" t="s">
        <v>3004</v>
      </c>
      <c r="U368" s="5">
        <v>45055.4013541667</v>
      </c>
      <c r="V368" s="3" t="s">
        <v>1984</v>
      </c>
      <c r="W368" s="3" t="s">
        <v>1983</v>
      </c>
      <c r="X368" s="3" t="s">
        <v>35</v>
      </c>
      <c r="Y368" s="3" t="s">
        <v>3126</v>
      </c>
      <c r="Z368" s="3" t="s">
        <v>3347</v>
      </c>
      <c r="AA368" s="3" t="s">
        <v>3348</v>
      </c>
      <c r="AB368" s="3" t="s">
        <v>3349</v>
      </c>
      <c r="AC368" s="8">
        <v>468.6</v>
      </c>
      <c r="AD368" s="5">
        <v>45075.577025463</v>
      </c>
    </row>
    <row r="369" s="1" customFormat="1" ht="19.75" customHeight="1" spans="1:30">
      <c r="A369" s="4" t="s">
        <v>35</v>
      </c>
      <c r="B369" s="4" t="s">
        <v>37</v>
      </c>
      <c r="C369" s="4" t="s">
        <v>147</v>
      </c>
      <c r="D369" s="4" t="s">
        <v>148</v>
      </c>
      <c r="E369" s="4" t="s">
        <v>149</v>
      </c>
      <c r="F369" s="4" t="s">
        <v>1983</v>
      </c>
      <c r="G369" s="4" t="s">
        <v>1984</v>
      </c>
      <c r="H369" s="4" t="s">
        <v>56</v>
      </c>
      <c r="I369" s="4" t="s">
        <v>44</v>
      </c>
      <c r="J369" s="6">
        <v>45055.4007060185</v>
      </c>
      <c r="K369" s="6">
        <v>45055.3995949074</v>
      </c>
      <c r="L369" s="4" t="s">
        <v>514</v>
      </c>
      <c r="M369" s="4" t="s">
        <v>515</v>
      </c>
      <c r="N369" s="6">
        <v>45075.577037037</v>
      </c>
      <c r="O369" s="4" t="s">
        <v>1986</v>
      </c>
      <c r="P369" s="6"/>
      <c r="Q369" s="4" t="s">
        <v>35</v>
      </c>
      <c r="R369" s="4" t="s">
        <v>3376</v>
      </c>
      <c r="S369" s="4" t="s">
        <v>139</v>
      </c>
      <c r="T369" s="4" t="s">
        <v>3051</v>
      </c>
      <c r="U369" s="6">
        <v>45057.3738888889</v>
      </c>
      <c r="V369" s="4" t="s">
        <v>1984</v>
      </c>
      <c r="W369" s="4" t="s">
        <v>1983</v>
      </c>
      <c r="X369" s="4" t="s">
        <v>35</v>
      </c>
      <c r="Y369" s="4" t="s">
        <v>3126</v>
      </c>
      <c r="Z369" s="4" t="s">
        <v>3347</v>
      </c>
      <c r="AA369" s="4" t="s">
        <v>3377</v>
      </c>
      <c r="AB369" s="4" t="s">
        <v>1986</v>
      </c>
      <c r="AC369" s="9">
        <v>25959.55</v>
      </c>
      <c r="AD369" s="6">
        <v>45075.577025463</v>
      </c>
    </row>
    <row r="370" s="1" customFormat="1" ht="19.75" customHeight="1" spans="1:30">
      <c r="A370" s="3" t="s">
        <v>35</v>
      </c>
      <c r="B370" s="3" t="s">
        <v>37</v>
      </c>
      <c r="C370" s="3" t="s">
        <v>147</v>
      </c>
      <c r="D370" s="3" t="s">
        <v>148</v>
      </c>
      <c r="E370" s="3" t="s">
        <v>149</v>
      </c>
      <c r="F370" s="3" t="s">
        <v>1983</v>
      </c>
      <c r="G370" s="3" t="s">
        <v>1984</v>
      </c>
      <c r="H370" s="3" t="s">
        <v>56</v>
      </c>
      <c r="I370" s="3" t="s">
        <v>44</v>
      </c>
      <c r="J370" s="5">
        <v>45055.4007060185</v>
      </c>
      <c r="K370" s="5">
        <v>45055.3995949074</v>
      </c>
      <c r="L370" s="3" t="s">
        <v>514</v>
      </c>
      <c r="M370" s="3" t="s">
        <v>515</v>
      </c>
      <c r="N370" s="5">
        <v>45075.577037037</v>
      </c>
      <c r="O370" s="3" t="s">
        <v>1986</v>
      </c>
      <c r="P370" s="5"/>
      <c r="Q370" s="3" t="s">
        <v>35</v>
      </c>
      <c r="R370" s="3" t="s">
        <v>3400</v>
      </c>
      <c r="S370" s="3" t="s">
        <v>139</v>
      </c>
      <c r="T370" s="3" t="s">
        <v>3051</v>
      </c>
      <c r="U370" s="5">
        <v>45058.4235416667</v>
      </c>
      <c r="V370" s="3" t="s">
        <v>1984</v>
      </c>
      <c r="W370" s="3" t="s">
        <v>1983</v>
      </c>
      <c r="X370" s="3" t="s">
        <v>35</v>
      </c>
      <c r="Y370" s="3" t="s">
        <v>3126</v>
      </c>
      <c r="Z370" s="3" t="s">
        <v>3347</v>
      </c>
      <c r="AA370" s="3" t="s">
        <v>3401</v>
      </c>
      <c r="AB370" s="3" t="s">
        <v>3402</v>
      </c>
      <c r="AC370" s="8">
        <v>342.033333333333</v>
      </c>
      <c r="AD370" s="5">
        <v>45075.577025463</v>
      </c>
    </row>
    <row r="371" s="1" customFormat="1" ht="19.75" customHeight="1" spans="1:30">
      <c r="A371" s="4" t="s">
        <v>35</v>
      </c>
      <c r="B371" s="4" t="s">
        <v>37</v>
      </c>
      <c r="C371" s="4" t="s">
        <v>147</v>
      </c>
      <c r="D371" s="4" t="s">
        <v>148</v>
      </c>
      <c r="E371" s="4" t="s">
        <v>149</v>
      </c>
      <c r="F371" s="4" t="s">
        <v>1983</v>
      </c>
      <c r="G371" s="4" t="s">
        <v>1984</v>
      </c>
      <c r="H371" s="4" t="s">
        <v>56</v>
      </c>
      <c r="I371" s="4" t="s">
        <v>44</v>
      </c>
      <c r="J371" s="6">
        <v>45055.4007060185</v>
      </c>
      <c r="K371" s="6">
        <v>45055.3995949074</v>
      </c>
      <c r="L371" s="4" t="s">
        <v>514</v>
      </c>
      <c r="M371" s="4" t="s">
        <v>515</v>
      </c>
      <c r="N371" s="6">
        <v>45075.577037037</v>
      </c>
      <c r="O371" s="4" t="s">
        <v>1986</v>
      </c>
      <c r="P371" s="6"/>
      <c r="Q371" s="4" t="s">
        <v>35</v>
      </c>
      <c r="R371" s="4" t="s">
        <v>3406</v>
      </c>
      <c r="S371" s="4" t="s">
        <v>139</v>
      </c>
      <c r="T371" s="4" t="s">
        <v>3051</v>
      </c>
      <c r="U371" s="6">
        <v>45059.4842476852</v>
      </c>
      <c r="V371" s="4" t="s">
        <v>1984</v>
      </c>
      <c r="W371" s="4" t="s">
        <v>1983</v>
      </c>
      <c r="X371" s="4" t="s">
        <v>35</v>
      </c>
      <c r="Y371" s="4" t="s">
        <v>3126</v>
      </c>
      <c r="Z371" s="4" t="s">
        <v>3347</v>
      </c>
      <c r="AA371" s="4" t="s">
        <v>3377</v>
      </c>
      <c r="AB371" s="4" t="s">
        <v>1986</v>
      </c>
      <c r="AC371" s="9">
        <v>22919.85</v>
      </c>
      <c r="AD371" s="6">
        <v>45075.577025463</v>
      </c>
    </row>
    <row r="372" s="1" customFormat="1" ht="19.75" customHeight="1" spans="1:30">
      <c r="A372" s="3" t="s">
        <v>35</v>
      </c>
      <c r="B372" s="3" t="s">
        <v>37</v>
      </c>
      <c r="C372" s="3" t="s">
        <v>147</v>
      </c>
      <c r="D372" s="3" t="s">
        <v>148</v>
      </c>
      <c r="E372" s="3" t="s">
        <v>149</v>
      </c>
      <c r="F372" s="3" t="s">
        <v>1983</v>
      </c>
      <c r="G372" s="3" t="s">
        <v>1984</v>
      </c>
      <c r="H372" s="3" t="s">
        <v>56</v>
      </c>
      <c r="I372" s="3" t="s">
        <v>44</v>
      </c>
      <c r="J372" s="5">
        <v>45055.4007060185</v>
      </c>
      <c r="K372" s="5">
        <v>45055.3995949074</v>
      </c>
      <c r="L372" s="3" t="s">
        <v>514</v>
      </c>
      <c r="M372" s="3" t="s">
        <v>515</v>
      </c>
      <c r="N372" s="5">
        <v>45075.577037037</v>
      </c>
      <c r="O372" s="3" t="s">
        <v>1986</v>
      </c>
      <c r="P372" s="5"/>
      <c r="Q372" s="3" t="s">
        <v>35</v>
      </c>
      <c r="R372" s="3" t="s">
        <v>3419</v>
      </c>
      <c r="S372" s="3" t="s">
        <v>139</v>
      </c>
      <c r="T372" s="3" t="s">
        <v>3004</v>
      </c>
      <c r="U372" s="5">
        <v>45062.5434027778</v>
      </c>
      <c r="V372" s="3" t="s">
        <v>1984</v>
      </c>
      <c r="W372" s="3" t="s">
        <v>1983</v>
      </c>
      <c r="X372" s="3" t="s">
        <v>3014</v>
      </c>
      <c r="Y372" s="3" t="s">
        <v>3015</v>
      </c>
      <c r="Z372" s="3" t="s">
        <v>3016</v>
      </c>
      <c r="AA372" s="3" t="s">
        <v>3089</v>
      </c>
      <c r="AB372" s="3" t="s">
        <v>3090</v>
      </c>
      <c r="AC372" s="8">
        <v>50.05</v>
      </c>
      <c r="AD372" s="5">
        <v>45075.577025463</v>
      </c>
    </row>
    <row r="373" s="1" customFormat="1" ht="19.75" customHeight="1" spans="1:30">
      <c r="A373" s="4" t="s">
        <v>35</v>
      </c>
      <c r="B373" s="4" t="s">
        <v>37</v>
      </c>
      <c r="C373" s="4" t="s">
        <v>147</v>
      </c>
      <c r="D373" s="4" t="s">
        <v>148</v>
      </c>
      <c r="E373" s="4" t="s">
        <v>149</v>
      </c>
      <c r="F373" s="4" t="s">
        <v>1983</v>
      </c>
      <c r="G373" s="4" t="s">
        <v>1984</v>
      </c>
      <c r="H373" s="4" t="s">
        <v>56</v>
      </c>
      <c r="I373" s="4" t="s">
        <v>44</v>
      </c>
      <c r="J373" s="6">
        <v>45055.4007060185</v>
      </c>
      <c r="K373" s="6">
        <v>45055.3995949074</v>
      </c>
      <c r="L373" s="4" t="s">
        <v>514</v>
      </c>
      <c r="M373" s="4" t="s">
        <v>515</v>
      </c>
      <c r="N373" s="6">
        <v>45075.577037037</v>
      </c>
      <c r="O373" s="4" t="s">
        <v>1986</v>
      </c>
      <c r="P373" s="6"/>
      <c r="Q373" s="4" t="s">
        <v>35</v>
      </c>
      <c r="R373" s="4" t="s">
        <v>3421</v>
      </c>
      <c r="S373" s="4" t="s">
        <v>139</v>
      </c>
      <c r="T373" s="4" t="s">
        <v>3004</v>
      </c>
      <c r="U373" s="6">
        <v>45062.4561689815</v>
      </c>
      <c r="V373" s="4" t="s">
        <v>1984</v>
      </c>
      <c r="W373" s="4" t="s">
        <v>1983</v>
      </c>
      <c r="X373" s="4" t="s">
        <v>35</v>
      </c>
      <c r="Y373" s="4" t="s">
        <v>35</v>
      </c>
      <c r="Z373" s="4" t="s">
        <v>3364</v>
      </c>
      <c r="AA373" s="4" t="s">
        <v>3422</v>
      </c>
      <c r="AB373" s="4" t="s">
        <v>3423</v>
      </c>
      <c r="AC373" s="9">
        <v>64.9166666666667</v>
      </c>
      <c r="AD373" s="6">
        <v>45075.577025463</v>
      </c>
    </row>
    <row r="374" s="1" customFormat="1" ht="19.75" customHeight="1" spans="1:30">
      <c r="A374" s="3" t="s">
        <v>35</v>
      </c>
      <c r="B374" s="3" t="s">
        <v>37</v>
      </c>
      <c r="C374" s="3" t="s">
        <v>147</v>
      </c>
      <c r="D374" s="3" t="s">
        <v>148</v>
      </c>
      <c r="E374" s="3" t="s">
        <v>149</v>
      </c>
      <c r="F374" s="3" t="s">
        <v>2762</v>
      </c>
      <c r="G374" s="3" t="s">
        <v>2763</v>
      </c>
      <c r="H374" s="3" t="s">
        <v>56</v>
      </c>
      <c r="I374" s="3" t="s">
        <v>44</v>
      </c>
      <c r="J374" s="5">
        <v>45071.3595833333</v>
      </c>
      <c r="K374" s="5">
        <v>45071.3569097222</v>
      </c>
      <c r="L374" s="3" t="s">
        <v>1099</v>
      </c>
      <c r="M374" s="3" t="s">
        <v>1100</v>
      </c>
      <c r="N374" s="5">
        <v>45075.7016550926</v>
      </c>
      <c r="O374" s="3" t="s">
        <v>2293</v>
      </c>
      <c r="P374" s="5"/>
      <c r="Q374" s="3" t="s">
        <v>35</v>
      </c>
      <c r="R374" s="3" t="s">
        <v>3551</v>
      </c>
      <c r="S374" s="3" t="s">
        <v>139</v>
      </c>
      <c r="T374" s="3" t="s">
        <v>3004</v>
      </c>
      <c r="U374" s="5">
        <v>45072.6157060185</v>
      </c>
      <c r="V374" s="3" t="s">
        <v>2763</v>
      </c>
      <c r="W374" s="3" t="s">
        <v>2762</v>
      </c>
      <c r="X374" s="3" t="s">
        <v>3014</v>
      </c>
      <c r="Y374" s="3" t="s">
        <v>3015</v>
      </c>
      <c r="Z374" s="3" t="s">
        <v>3016</v>
      </c>
      <c r="AA374" s="3" t="s">
        <v>3089</v>
      </c>
      <c r="AB374" s="3" t="s">
        <v>3090</v>
      </c>
      <c r="AC374" s="8">
        <v>43.7666666666667</v>
      </c>
      <c r="AD374" s="5"/>
    </row>
    <row r="375" s="1" customFormat="1" ht="19.75" customHeight="1" spans="1:30">
      <c r="A375" s="4" t="s">
        <v>35</v>
      </c>
      <c r="B375" s="4" t="s">
        <v>37</v>
      </c>
      <c r="C375" s="4" t="s">
        <v>147</v>
      </c>
      <c r="D375" s="4" t="s">
        <v>148</v>
      </c>
      <c r="E375" s="4" t="s">
        <v>149</v>
      </c>
      <c r="F375" s="4" t="s">
        <v>2762</v>
      </c>
      <c r="G375" s="4" t="s">
        <v>2763</v>
      </c>
      <c r="H375" s="4" t="s">
        <v>56</v>
      </c>
      <c r="I375" s="4" t="s">
        <v>44</v>
      </c>
      <c r="J375" s="6">
        <v>45071.3595833333</v>
      </c>
      <c r="K375" s="6">
        <v>45071.3569097222</v>
      </c>
      <c r="L375" s="4" t="s">
        <v>1099</v>
      </c>
      <c r="M375" s="4" t="s">
        <v>1100</v>
      </c>
      <c r="N375" s="6">
        <v>45075.7016550926</v>
      </c>
      <c r="O375" s="4" t="s">
        <v>2293</v>
      </c>
      <c r="P375" s="6"/>
      <c r="Q375" s="4" t="s">
        <v>35</v>
      </c>
      <c r="R375" s="4" t="s">
        <v>3563</v>
      </c>
      <c r="S375" s="4" t="s">
        <v>139</v>
      </c>
      <c r="T375" s="4" t="s">
        <v>3051</v>
      </c>
      <c r="U375" s="6">
        <v>45072.6583333333</v>
      </c>
      <c r="V375" s="4" t="s">
        <v>2763</v>
      </c>
      <c r="W375" s="4" t="s">
        <v>2762</v>
      </c>
      <c r="X375" s="4" t="s">
        <v>35</v>
      </c>
      <c r="Y375" s="4" t="s">
        <v>3007</v>
      </c>
      <c r="Z375" s="4" t="s">
        <v>845</v>
      </c>
      <c r="AA375" s="4" t="s">
        <v>3564</v>
      </c>
      <c r="AB375" s="4" t="s">
        <v>3565</v>
      </c>
      <c r="AC375" s="9">
        <v>203.5</v>
      </c>
      <c r="AD375" s="6"/>
    </row>
    <row r="376" s="1" customFormat="1" ht="19.75" customHeight="1" spans="1:30">
      <c r="A376" s="3" t="s">
        <v>35</v>
      </c>
      <c r="B376" s="3" t="s">
        <v>37</v>
      </c>
      <c r="C376" s="3" t="s">
        <v>147</v>
      </c>
      <c r="D376" s="3" t="s">
        <v>148</v>
      </c>
      <c r="E376" s="3" t="s">
        <v>149</v>
      </c>
      <c r="F376" s="3" t="s">
        <v>2762</v>
      </c>
      <c r="G376" s="3" t="s">
        <v>2763</v>
      </c>
      <c r="H376" s="3" t="s">
        <v>56</v>
      </c>
      <c r="I376" s="3" t="s">
        <v>44</v>
      </c>
      <c r="J376" s="5">
        <v>45071.3595833333</v>
      </c>
      <c r="K376" s="5">
        <v>45071.3569097222</v>
      </c>
      <c r="L376" s="3" t="s">
        <v>1099</v>
      </c>
      <c r="M376" s="3" t="s">
        <v>1100</v>
      </c>
      <c r="N376" s="5">
        <v>45075.7016550926</v>
      </c>
      <c r="O376" s="3" t="s">
        <v>2293</v>
      </c>
      <c r="P376" s="5"/>
      <c r="Q376" s="3" t="s">
        <v>35</v>
      </c>
      <c r="R376" s="3" t="s">
        <v>3566</v>
      </c>
      <c r="S376" s="3" t="s">
        <v>139</v>
      </c>
      <c r="T376" s="3" t="s">
        <v>3004</v>
      </c>
      <c r="U376" s="5">
        <v>45072.8506018519</v>
      </c>
      <c r="V376" s="3" t="s">
        <v>2763</v>
      </c>
      <c r="W376" s="3" t="s">
        <v>2762</v>
      </c>
      <c r="X376" s="3" t="s">
        <v>3014</v>
      </c>
      <c r="Y376" s="3" t="s">
        <v>3015</v>
      </c>
      <c r="Z376" s="3" t="s">
        <v>3016</v>
      </c>
      <c r="AA376" s="3" t="s">
        <v>3089</v>
      </c>
      <c r="AB376" s="3" t="s">
        <v>3090</v>
      </c>
      <c r="AC376" s="8">
        <v>3479.33333333333</v>
      </c>
      <c r="AD376" s="5"/>
    </row>
    <row r="377" s="1" customFormat="1" ht="19.75" customHeight="1" spans="1:30">
      <c r="A377" s="4" t="s">
        <v>35</v>
      </c>
      <c r="B377" s="4" t="s">
        <v>37</v>
      </c>
      <c r="C377" s="4" t="s">
        <v>147</v>
      </c>
      <c r="D377" s="4" t="s">
        <v>148</v>
      </c>
      <c r="E377" s="4" t="s">
        <v>149</v>
      </c>
      <c r="F377" s="4" t="s">
        <v>2762</v>
      </c>
      <c r="G377" s="4" t="s">
        <v>2763</v>
      </c>
      <c r="H377" s="4" t="s">
        <v>56</v>
      </c>
      <c r="I377" s="4" t="s">
        <v>44</v>
      </c>
      <c r="J377" s="6">
        <v>45071.3595833333</v>
      </c>
      <c r="K377" s="6">
        <v>45071.3569097222</v>
      </c>
      <c r="L377" s="4" t="s">
        <v>1099</v>
      </c>
      <c r="M377" s="4" t="s">
        <v>1100</v>
      </c>
      <c r="N377" s="6">
        <v>45075.7016550926</v>
      </c>
      <c r="O377" s="4" t="s">
        <v>2293</v>
      </c>
      <c r="P377" s="6"/>
      <c r="Q377" s="4" t="s">
        <v>35</v>
      </c>
      <c r="R377" s="4" t="s">
        <v>3567</v>
      </c>
      <c r="S377" s="4" t="s">
        <v>139</v>
      </c>
      <c r="T377" s="4" t="s">
        <v>3004</v>
      </c>
      <c r="U377" s="6">
        <v>45075.4652430556</v>
      </c>
      <c r="V377" s="4" t="s">
        <v>2763</v>
      </c>
      <c r="W377" s="4" t="s">
        <v>2762</v>
      </c>
      <c r="X377" s="4" t="s">
        <v>35</v>
      </c>
      <c r="Y377" s="4" t="s">
        <v>3007</v>
      </c>
      <c r="Z377" s="4" t="s">
        <v>845</v>
      </c>
      <c r="AA377" s="4" t="s">
        <v>3568</v>
      </c>
      <c r="AB377" s="4" t="s">
        <v>3569</v>
      </c>
      <c r="AC377" s="9">
        <v>29.3166666666667</v>
      </c>
      <c r="AD377" s="6"/>
    </row>
    <row r="378" s="1" customFormat="1" ht="19.75" customHeight="1" spans="1:30">
      <c r="A378" s="3" t="s">
        <v>35</v>
      </c>
      <c r="B378" s="3" t="s">
        <v>37</v>
      </c>
      <c r="C378" s="3" t="s">
        <v>147</v>
      </c>
      <c r="D378" s="3" t="s">
        <v>148</v>
      </c>
      <c r="E378" s="3" t="s">
        <v>149</v>
      </c>
      <c r="F378" s="3" t="s">
        <v>2762</v>
      </c>
      <c r="G378" s="3" t="s">
        <v>2763</v>
      </c>
      <c r="H378" s="3" t="s">
        <v>56</v>
      </c>
      <c r="I378" s="3" t="s">
        <v>44</v>
      </c>
      <c r="J378" s="5">
        <v>45071.3595833333</v>
      </c>
      <c r="K378" s="5">
        <v>45071.3569097222</v>
      </c>
      <c r="L378" s="3" t="s">
        <v>1099</v>
      </c>
      <c r="M378" s="3" t="s">
        <v>1100</v>
      </c>
      <c r="N378" s="5">
        <v>45075.7016550926</v>
      </c>
      <c r="O378" s="3" t="s">
        <v>2293</v>
      </c>
      <c r="P378" s="5"/>
      <c r="Q378" s="3" t="s">
        <v>35</v>
      </c>
      <c r="R378" s="3" t="s">
        <v>3570</v>
      </c>
      <c r="S378" s="3" t="s">
        <v>139</v>
      </c>
      <c r="T378" s="3" t="s">
        <v>3004</v>
      </c>
      <c r="U378" s="5">
        <v>45075.5551967593</v>
      </c>
      <c r="V378" s="3" t="s">
        <v>2763</v>
      </c>
      <c r="W378" s="3" t="s">
        <v>2762</v>
      </c>
      <c r="X378" s="3" t="s">
        <v>35</v>
      </c>
      <c r="Y378" s="3" t="s">
        <v>3007</v>
      </c>
      <c r="Z378" s="3" t="s">
        <v>845</v>
      </c>
      <c r="AA378" s="3" t="s">
        <v>3571</v>
      </c>
      <c r="AB378" s="3" t="s">
        <v>3572</v>
      </c>
      <c r="AC378" s="8">
        <v>137.083333333333</v>
      </c>
      <c r="AD378" s="5"/>
    </row>
    <row r="379" s="1" customFormat="1" ht="19.75" customHeight="1" spans="1:30">
      <c r="A379" s="4" t="s">
        <v>35</v>
      </c>
      <c r="B379" s="4" t="s">
        <v>37</v>
      </c>
      <c r="C379" s="4" t="s">
        <v>147</v>
      </c>
      <c r="D379" s="4" t="s">
        <v>148</v>
      </c>
      <c r="E379" s="4" t="s">
        <v>149</v>
      </c>
      <c r="F379" s="4" t="s">
        <v>2762</v>
      </c>
      <c r="G379" s="4" t="s">
        <v>2763</v>
      </c>
      <c r="H379" s="4" t="s">
        <v>56</v>
      </c>
      <c r="I379" s="4" t="s">
        <v>44</v>
      </c>
      <c r="J379" s="6">
        <v>45071.3595833333</v>
      </c>
      <c r="K379" s="6">
        <v>45071.3569097222</v>
      </c>
      <c r="L379" s="4" t="s">
        <v>1099</v>
      </c>
      <c r="M379" s="4" t="s">
        <v>1100</v>
      </c>
      <c r="N379" s="6">
        <v>45075.7016550926</v>
      </c>
      <c r="O379" s="4" t="s">
        <v>2293</v>
      </c>
      <c r="P379" s="6"/>
      <c r="Q379" s="4" t="s">
        <v>35</v>
      </c>
      <c r="R379" s="4" t="s">
        <v>3573</v>
      </c>
      <c r="S379" s="4" t="s">
        <v>139</v>
      </c>
      <c r="T379" s="4" t="s">
        <v>3004</v>
      </c>
      <c r="U379" s="6">
        <v>45075.5082986111</v>
      </c>
      <c r="V379" s="4" t="s">
        <v>2763</v>
      </c>
      <c r="W379" s="4" t="s">
        <v>2762</v>
      </c>
      <c r="X379" s="4" t="s">
        <v>3014</v>
      </c>
      <c r="Y379" s="4" t="s">
        <v>3015</v>
      </c>
      <c r="Z379" s="4" t="s">
        <v>3016</v>
      </c>
      <c r="AA379" s="4" t="s">
        <v>3089</v>
      </c>
      <c r="AB379" s="4" t="s">
        <v>3090</v>
      </c>
      <c r="AC379" s="9">
        <v>55.9333333333333</v>
      </c>
      <c r="AD379" s="6"/>
    </row>
    <row r="380" s="1" customFormat="1" ht="19.75" customHeight="1" spans="1:30">
      <c r="A380" s="3" t="s">
        <v>35</v>
      </c>
      <c r="B380" s="3" t="s">
        <v>37</v>
      </c>
      <c r="C380" s="3" t="s">
        <v>147</v>
      </c>
      <c r="D380" s="3" t="s">
        <v>148</v>
      </c>
      <c r="E380" s="3" t="s">
        <v>149</v>
      </c>
      <c r="F380" s="3" t="s">
        <v>2762</v>
      </c>
      <c r="G380" s="3" t="s">
        <v>2763</v>
      </c>
      <c r="H380" s="3" t="s">
        <v>56</v>
      </c>
      <c r="I380" s="3" t="s">
        <v>44</v>
      </c>
      <c r="J380" s="5">
        <v>45071.3595833333</v>
      </c>
      <c r="K380" s="5">
        <v>45071.3569097222</v>
      </c>
      <c r="L380" s="3" t="s">
        <v>1099</v>
      </c>
      <c r="M380" s="3" t="s">
        <v>1100</v>
      </c>
      <c r="N380" s="5">
        <v>45075.7016550926</v>
      </c>
      <c r="O380" s="3" t="s">
        <v>2293</v>
      </c>
      <c r="P380" s="5"/>
      <c r="Q380" s="3" t="s">
        <v>3009</v>
      </c>
      <c r="R380" s="3" t="s">
        <v>3665</v>
      </c>
      <c r="S380" s="3" t="s">
        <v>139</v>
      </c>
      <c r="T380" s="3" t="s">
        <v>3004</v>
      </c>
      <c r="U380" s="5">
        <v>45071.3606481482</v>
      </c>
      <c r="V380" s="3" t="s">
        <v>3666</v>
      </c>
      <c r="W380" s="3" t="s">
        <v>2762</v>
      </c>
      <c r="X380" s="3" t="s">
        <v>35</v>
      </c>
      <c r="Y380" s="3" t="s">
        <v>3007</v>
      </c>
      <c r="Z380" s="3" t="s">
        <v>845</v>
      </c>
      <c r="AA380" s="3" t="s">
        <v>3571</v>
      </c>
      <c r="AB380" s="3" t="s">
        <v>3572</v>
      </c>
      <c r="AC380" s="8">
        <v>26.6333333333333</v>
      </c>
      <c r="AD380" s="5"/>
    </row>
    <row r="381" s="1" customFormat="1" ht="19.75" customHeight="1" spans="1:30">
      <c r="A381" s="4" t="s">
        <v>35</v>
      </c>
      <c r="B381" s="4" t="s">
        <v>37</v>
      </c>
      <c r="C381" s="4" t="s">
        <v>147</v>
      </c>
      <c r="D381" s="4" t="s">
        <v>148</v>
      </c>
      <c r="E381" s="4" t="s">
        <v>149</v>
      </c>
      <c r="F381" s="4" t="s">
        <v>2762</v>
      </c>
      <c r="G381" s="4" t="s">
        <v>2763</v>
      </c>
      <c r="H381" s="4" t="s">
        <v>56</v>
      </c>
      <c r="I381" s="4" t="s">
        <v>44</v>
      </c>
      <c r="J381" s="6">
        <v>45071.3595833333</v>
      </c>
      <c r="K381" s="6">
        <v>45071.3569097222</v>
      </c>
      <c r="L381" s="4" t="s">
        <v>1099</v>
      </c>
      <c r="M381" s="4" t="s">
        <v>1100</v>
      </c>
      <c r="N381" s="6">
        <v>45075.7016550926</v>
      </c>
      <c r="O381" s="4" t="s">
        <v>2293</v>
      </c>
      <c r="P381" s="6"/>
      <c r="Q381" s="4" t="s">
        <v>3009</v>
      </c>
      <c r="R381" s="4" t="s">
        <v>3671</v>
      </c>
      <c r="S381" s="4" t="s">
        <v>139</v>
      </c>
      <c r="T381" s="4" t="s">
        <v>3004</v>
      </c>
      <c r="U381" s="6">
        <v>45071.8014351852</v>
      </c>
      <c r="V381" s="4" t="s">
        <v>3666</v>
      </c>
      <c r="W381" s="4" t="s">
        <v>2762</v>
      </c>
      <c r="X381" s="4" t="s">
        <v>35</v>
      </c>
      <c r="Y381" s="4" t="s">
        <v>3007</v>
      </c>
      <c r="Z381" s="4" t="s">
        <v>845</v>
      </c>
      <c r="AA381" s="4" t="s">
        <v>3568</v>
      </c>
      <c r="AB381" s="4" t="s">
        <v>3569</v>
      </c>
      <c r="AC381" s="9">
        <v>1149.23333333333</v>
      </c>
      <c r="AD381" s="6"/>
    </row>
    <row r="382" s="1" customFormat="1" ht="19.75" customHeight="1" spans="1:30">
      <c r="A382" s="3" t="s">
        <v>35</v>
      </c>
      <c r="B382" s="3" t="s">
        <v>51</v>
      </c>
      <c r="C382" s="3" t="s">
        <v>52</v>
      </c>
      <c r="D382" s="3" t="s">
        <v>53</v>
      </c>
      <c r="E382" s="3" t="s">
        <v>40</v>
      </c>
      <c r="F382" s="3" t="s">
        <v>54</v>
      </c>
      <c r="G382" s="3" t="s">
        <v>55</v>
      </c>
      <c r="H382" s="3" t="s">
        <v>56</v>
      </c>
      <c r="I382" s="3" t="s">
        <v>44</v>
      </c>
      <c r="J382" s="5">
        <v>43566.6774652778</v>
      </c>
      <c r="K382" s="5">
        <v>43566.6761689815</v>
      </c>
      <c r="L382" s="3" t="s">
        <v>45</v>
      </c>
      <c r="M382" s="3"/>
      <c r="N382" s="5">
        <v>44004.3387384259</v>
      </c>
      <c r="O382" s="3" t="s">
        <v>58</v>
      </c>
      <c r="P382" s="5"/>
      <c r="Q382" s="3" t="s">
        <v>35</v>
      </c>
      <c r="R382" s="3" t="s">
        <v>3046</v>
      </c>
      <c r="S382" s="3" t="s">
        <v>139</v>
      </c>
      <c r="T382" s="3" t="s">
        <v>3004</v>
      </c>
      <c r="U382" s="5">
        <v>43566.76125</v>
      </c>
      <c r="V382" s="3" t="s">
        <v>55</v>
      </c>
      <c r="W382" s="3" t="s">
        <v>54</v>
      </c>
      <c r="X382" s="3" t="s">
        <v>3014</v>
      </c>
      <c r="Y382" s="3" t="s">
        <v>3015</v>
      </c>
      <c r="Z382" s="3" t="s">
        <v>3016</v>
      </c>
      <c r="AA382" s="3" t="s">
        <v>3017</v>
      </c>
      <c r="AB382" s="3" t="s">
        <v>3049</v>
      </c>
      <c r="AC382" s="8">
        <v>51556.15</v>
      </c>
      <c r="AD382" s="5"/>
    </row>
    <row r="383" s="1" customFormat="1" ht="62.95" customHeight="1" spans="1:30">
      <c r="A383" s="4" t="s">
        <v>35</v>
      </c>
      <c r="B383" s="4" t="s">
        <v>51</v>
      </c>
      <c r="C383" s="4" t="s">
        <v>52</v>
      </c>
      <c r="D383" s="4" t="s">
        <v>53</v>
      </c>
      <c r="E383" s="4" t="s">
        <v>40</v>
      </c>
      <c r="F383" s="4" t="s">
        <v>54</v>
      </c>
      <c r="G383" s="4" t="s">
        <v>55</v>
      </c>
      <c r="H383" s="4" t="s">
        <v>56</v>
      </c>
      <c r="I383" s="4" t="s">
        <v>44</v>
      </c>
      <c r="J383" s="6">
        <v>43566.6774652778</v>
      </c>
      <c r="K383" s="6">
        <v>43566.6761689815</v>
      </c>
      <c r="L383" s="4" t="s">
        <v>45</v>
      </c>
      <c r="M383" s="4"/>
      <c r="N383" s="6">
        <v>44004.3387384259</v>
      </c>
      <c r="O383" s="4" t="s">
        <v>58</v>
      </c>
      <c r="P383" s="6"/>
      <c r="Q383" s="4" t="s">
        <v>35</v>
      </c>
      <c r="R383" s="4" t="s">
        <v>3050</v>
      </c>
      <c r="S383" s="4" t="s">
        <v>139</v>
      </c>
      <c r="T383" s="4" t="s">
        <v>3051</v>
      </c>
      <c r="U383" s="6">
        <v>43602.5645833333</v>
      </c>
      <c r="V383" s="10" t="s">
        <v>3052</v>
      </c>
      <c r="W383" s="4" t="s">
        <v>54</v>
      </c>
      <c r="X383" s="4" t="s">
        <v>35</v>
      </c>
      <c r="Y383" s="4" t="s">
        <v>3022</v>
      </c>
      <c r="Z383" s="4" t="s">
        <v>149</v>
      </c>
      <c r="AA383" s="4"/>
      <c r="AB383" s="4" t="s">
        <v>3049</v>
      </c>
      <c r="AC383" s="9">
        <v>2125105.81666667</v>
      </c>
      <c r="AD383" s="6"/>
    </row>
    <row r="384" s="1" customFormat="1" ht="19.75" customHeight="1" spans="1:30">
      <c r="A384" s="3" t="s">
        <v>35</v>
      </c>
      <c r="B384" s="3" t="s">
        <v>51</v>
      </c>
      <c r="C384" s="3" t="s">
        <v>52</v>
      </c>
      <c r="D384" s="3" t="s">
        <v>53</v>
      </c>
      <c r="E384" s="3" t="s">
        <v>40</v>
      </c>
      <c r="F384" s="3" t="s">
        <v>54</v>
      </c>
      <c r="G384" s="3" t="s">
        <v>55</v>
      </c>
      <c r="H384" s="3" t="s">
        <v>56</v>
      </c>
      <c r="I384" s="3" t="s">
        <v>44</v>
      </c>
      <c r="J384" s="5">
        <v>43566.6774652778</v>
      </c>
      <c r="K384" s="5">
        <v>43566.6761689815</v>
      </c>
      <c r="L384" s="3" t="s">
        <v>45</v>
      </c>
      <c r="M384" s="3"/>
      <c r="N384" s="5">
        <v>44004.3387384259</v>
      </c>
      <c r="O384" s="3" t="s">
        <v>58</v>
      </c>
      <c r="P384" s="5"/>
      <c r="Q384" s="3" t="s">
        <v>35</v>
      </c>
      <c r="R384" s="3" t="s">
        <v>3053</v>
      </c>
      <c r="S384" s="3" t="s">
        <v>139</v>
      </c>
      <c r="T384" s="3" t="s">
        <v>3004</v>
      </c>
      <c r="U384" s="5">
        <v>43608.7896643519</v>
      </c>
      <c r="V384" s="3" t="s">
        <v>55</v>
      </c>
      <c r="W384" s="3" t="s">
        <v>54</v>
      </c>
      <c r="X384" s="3" t="s">
        <v>3014</v>
      </c>
      <c r="Y384" s="3" t="s">
        <v>3015</v>
      </c>
      <c r="Z384" s="3" t="s">
        <v>3016</v>
      </c>
      <c r="AA384" s="3" t="s">
        <v>3054</v>
      </c>
      <c r="AB384" s="3" t="s">
        <v>3049</v>
      </c>
      <c r="AC384" s="8">
        <v>48607.3833333333</v>
      </c>
      <c r="AD384" s="5"/>
    </row>
    <row r="385" s="1" customFormat="1" ht="19.75" customHeight="1" spans="1:30">
      <c r="A385" s="4" t="s">
        <v>35</v>
      </c>
      <c r="B385" s="4" t="s">
        <v>51</v>
      </c>
      <c r="C385" s="4" t="s">
        <v>52</v>
      </c>
      <c r="D385" s="4" t="s">
        <v>53</v>
      </c>
      <c r="E385" s="4" t="s">
        <v>40</v>
      </c>
      <c r="F385" s="4" t="s">
        <v>54</v>
      </c>
      <c r="G385" s="4" t="s">
        <v>55</v>
      </c>
      <c r="H385" s="4" t="s">
        <v>56</v>
      </c>
      <c r="I385" s="4" t="s">
        <v>44</v>
      </c>
      <c r="J385" s="6">
        <v>43566.6774652778</v>
      </c>
      <c r="K385" s="6">
        <v>43566.6761689815</v>
      </c>
      <c r="L385" s="4" t="s">
        <v>45</v>
      </c>
      <c r="M385" s="4"/>
      <c r="N385" s="6">
        <v>44004.3387384259</v>
      </c>
      <c r="O385" s="4" t="s">
        <v>58</v>
      </c>
      <c r="P385" s="6"/>
      <c r="Q385" s="4" t="s">
        <v>35</v>
      </c>
      <c r="R385" s="4" t="s">
        <v>3057</v>
      </c>
      <c r="S385" s="4" t="s">
        <v>139</v>
      </c>
      <c r="T385" s="4" t="s">
        <v>3051</v>
      </c>
      <c r="U385" s="6">
        <v>43651.6862962963</v>
      </c>
      <c r="V385" s="4" t="s">
        <v>3058</v>
      </c>
      <c r="W385" s="4" t="s">
        <v>54</v>
      </c>
      <c r="X385" s="4" t="s">
        <v>35</v>
      </c>
      <c r="Y385" s="4" t="s">
        <v>3007</v>
      </c>
      <c r="Z385" s="4" t="s">
        <v>3059</v>
      </c>
      <c r="AA385" s="4" t="s">
        <v>3060</v>
      </c>
      <c r="AB385" s="4" t="s">
        <v>3049</v>
      </c>
      <c r="AC385" s="9">
        <v>57.4666666666667</v>
      </c>
      <c r="AD385" s="6"/>
    </row>
    <row r="386" s="1" customFormat="1" ht="19.75" customHeight="1" spans="1:30">
      <c r="A386" s="3" t="s">
        <v>35</v>
      </c>
      <c r="B386" s="3" t="s">
        <v>51</v>
      </c>
      <c r="C386" s="3" t="s">
        <v>52</v>
      </c>
      <c r="D386" s="3" t="s">
        <v>53</v>
      </c>
      <c r="E386" s="3" t="s">
        <v>40</v>
      </c>
      <c r="F386" s="3" t="s">
        <v>54</v>
      </c>
      <c r="G386" s="3" t="s">
        <v>55</v>
      </c>
      <c r="H386" s="3" t="s">
        <v>56</v>
      </c>
      <c r="I386" s="3" t="s">
        <v>44</v>
      </c>
      <c r="J386" s="5">
        <v>43566.6774652778</v>
      </c>
      <c r="K386" s="5">
        <v>43566.6761689815</v>
      </c>
      <c r="L386" s="3" t="s">
        <v>45</v>
      </c>
      <c r="M386" s="3"/>
      <c r="N386" s="5">
        <v>44004.3387384259</v>
      </c>
      <c r="O386" s="3" t="s">
        <v>58</v>
      </c>
      <c r="P386" s="5"/>
      <c r="Q386" s="3" t="s">
        <v>35</v>
      </c>
      <c r="R386" s="3" t="s">
        <v>3063</v>
      </c>
      <c r="S386" s="3" t="s">
        <v>139</v>
      </c>
      <c r="T386" s="3" t="s">
        <v>3004</v>
      </c>
      <c r="U386" s="5">
        <v>43653.4174074074</v>
      </c>
      <c r="V386" s="3" t="s">
        <v>55</v>
      </c>
      <c r="W386" s="3" t="s">
        <v>54</v>
      </c>
      <c r="X386" s="3" t="s">
        <v>35</v>
      </c>
      <c r="Y386" s="3" t="s">
        <v>3064</v>
      </c>
      <c r="Z386" s="3" t="s">
        <v>3065</v>
      </c>
      <c r="AA386" s="3" t="s">
        <v>3066</v>
      </c>
      <c r="AB386" s="3" t="s">
        <v>3069</v>
      </c>
      <c r="AC386" s="8">
        <v>1428.75</v>
      </c>
      <c r="AD386" s="5"/>
    </row>
    <row r="387" s="1" customFormat="1" ht="19.75" customHeight="1" spans="1:30">
      <c r="A387" s="4" t="s">
        <v>35</v>
      </c>
      <c r="B387" s="4" t="s">
        <v>51</v>
      </c>
      <c r="C387" s="4" t="s">
        <v>52</v>
      </c>
      <c r="D387" s="4" t="s">
        <v>53</v>
      </c>
      <c r="E387" s="4" t="s">
        <v>40</v>
      </c>
      <c r="F387" s="4" t="s">
        <v>54</v>
      </c>
      <c r="G387" s="4" t="s">
        <v>55</v>
      </c>
      <c r="H387" s="4" t="s">
        <v>56</v>
      </c>
      <c r="I387" s="4" t="s">
        <v>44</v>
      </c>
      <c r="J387" s="6">
        <v>43566.6774652778</v>
      </c>
      <c r="K387" s="6">
        <v>43566.6761689815</v>
      </c>
      <c r="L387" s="4" t="s">
        <v>45</v>
      </c>
      <c r="M387" s="4"/>
      <c r="N387" s="6">
        <v>44004.3387384259</v>
      </c>
      <c r="O387" s="4" t="s">
        <v>58</v>
      </c>
      <c r="P387" s="6"/>
      <c r="Q387" s="4" t="s">
        <v>3009</v>
      </c>
      <c r="R387" s="4" t="s">
        <v>3588</v>
      </c>
      <c r="S387" s="4" t="s">
        <v>139</v>
      </c>
      <c r="T387" s="4" t="s">
        <v>3051</v>
      </c>
      <c r="U387" s="6">
        <v>43602.6099537037</v>
      </c>
      <c r="V387" s="4" t="s">
        <v>3058</v>
      </c>
      <c r="W387" s="4" t="s">
        <v>54</v>
      </c>
      <c r="X387" s="4" t="s">
        <v>35</v>
      </c>
      <c r="Y387" s="4" t="s">
        <v>3007</v>
      </c>
      <c r="Z387" s="4" t="s">
        <v>3059</v>
      </c>
      <c r="AA387" s="4" t="s">
        <v>3060</v>
      </c>
      <c r="AB387" s="4" t="s">
        <v>3049</v>
      </c>
      <c r="AC387" s="9">
        <v>2125042.5</v>
      </c>
      <c r="AD387" s="6"/>
    </row>
    <row r="388" s="1" customFormat="1" ht="19.75" customHeight="1" spans="1:30">
      <c r="A388" s="3" t="s">
        <v>35</v>
      </c>
      <c r="B388" s="3" t="s">
        <v>51</v>
      </c>
      <c r="C388" s="3" t="s">
        <v>52</v>
      </c>
      <c r="D388" s="3" t="s">
        <v>53</v>
      </c>
      <c r="E388" s="3" t="s">
        <v>40</v>
      </c>
      <c r="F388" s="3" t="s">
        <v>54</v>
      </c>
      <c r="G388" s="3" t="s">
        <v>55</v>
      </c>
      <c r="H388" s="3" t="s">
        <v>56</v>
      </c>
      <c r="I388" s="3" t="s">
        <v>44</v>
      </c>
      <c r="J388" s="5">
        <v>43566.6774652778</v>
      </c>
      <c r="K388" s="5">
        <v>43566.6761689815</v>
      </c>
      <c r="L388" s="3" t="s">
        <v>45</v>
      </c>
      <c r="M388" s="3"/>
      <c r="N388" s="5">
        <v>44004.3387384259</v>
      </c>
      <c r="O388" s="3" t="s">
        <v>58</v>
      </c>
      <c r="P388" s="5"/>
      <c r="Q388" s="3" t="s">
        <v>3009</v>
      </c>
      <c r="R388" s="3" t="s">
        <v>3591</v>
      </c>
      <c r="S388" s="3" t="s">
        <v>139</v>
      </c>
      <c r="T388" s="3" t="s">
        <v>3004</v>
      </c>
      <c r="U388" s="5">
        <v>43602.7496180556</v>
      </c>
      <c r="V388" s="3" t="s">
        <v>55</v>
      </c>
      <c r="W388" s="3" t="s">
        <v>54</v>
      </c>
      <c r="X388" s="3" t="s">
        <v>35</v>
      </c>
      <c r="Y388" s="3" t="s">
        <v>3064</v>
      </c>
      <c r="Z388" s="3" t="s">
        <v>3078</v>
      </c>
      <c r="AA388" s="3" t="s">
        <v>3592</v>
      </c>
      <c r="AB388" s="3" t="s">
        <v>3049</v>
      </c>
      <c r="AC388" s="8">
        <v>5393.51666666667</v>
      </c>
      <c r="AD388" s="5"/>
    </row>
    <row r="389" s="1" customFormat="1" ht="19.75" customHeight="1" spans="1:30">
      <c r="A389" s="4" t="s">
        <v>35</v>
      </c>
      <c r="B389" s="4" t="s">
        <v>51</v>
      </c>
      <c r="C389" s="4" t="s">
        <v>52</v>
      </c>
      <c r="D389" s="4" t="s">
        <v>53</v>
      </c>
      <c r="E389" s="4" t="s">
        <v>40</v>
      </c>
      <c r="F389" s="4" t="s">
        <v>54</v>
      </c>
      <c r="G389" s="4" t="s">
        <v>55</v>
      </c>
      <c r="H389" s="4" t="s">
        <v>56</v>
      </c>
      <c r="I389" s="4" t="s">
        <v>44</v>
      </c>
      <c r="J389" s="6">
        <v>43566.6774652778</v>
      </c>
      <c r="K389" s="6">
        <v>43566.6761689815</v>
      </c>
      <c r="L389" s="4" t="s">
        <v>45</v>
      </c>
      <c r="M389" s="4"/>
      <c r="N389" s="6">
        <v>44004.3387384259</v>
      </c>
      <c r="O389" s="4" t="s">
        <v>58</v>
      </c>
      <c r="P389" s="6"/>
      <c r="Q389" s="4" t="s">
        <v>3009</v>
      </c>
      <c r="R389" s="4" t="s">
        <v>3593</v>
      </c>
      <c r="S389" s="4" t="s">
        <v>139</v>
      </c>
      <c r="T389" s="4" t="s">
        <v>3004</v>
      </c>
      <c r="U389" s="6">
        <v>43606.5606365741</v>
      </c>
      <c r="V389" s="4" t="s">
        <v>55</v>
      </c>
      <c r="W389" s="4" t="s">
        <v>54</v>
      </c>
      <c r="X389" s="4" t="s">
        <v>35</v>
      </c>
      <c r="Y389" s="4" t="s">
        <v>3064</v>
      </c>
      <c r="Z389" s="4" t="s">
        <v>3078</v>
      </c>
      <c r="AA389" s="4" t="s">
        <v>3594</v>
      </c>
      <c r="AB389" s="4" t="s">
        <v>3049</v>
      </c>
      <c r="AC389" s="9">
        <v>3093.5</v>
      </c>
      <c r="AD389" s="6"/>
    </row>
    <row r="390" s="1" customFormat="1" ht="19.75" customHeight="1" spans="1:30">
      <c r="A390" s="3" t="s">
        <v>35</v>
      </c>
      <c r="B390" s="3" t="s">
        <v>51</v>
      </c>
      <c r="C390" s="3" t="s">
        <v>52</v>
      </c>
      <c r="D390" s="3" t="s">
        <v>53</v>
      </c>
      <c r="E390" s="3" t="s">
        <v>40</v>
      </c>
      <c r="F390" s="3" t="s">
        <v>54</v>
      </c>
      <c r="G390" s="3" t="s">
        <v>55</v>
      </c>
      <c r="H390" s="3" t="s">
        <v>56</v>
      </c>
      <c r="I390" s="3" t="s">
        <v>44</v>
      </c>
      <c r="J390" s="5">
        <v>43566.6774652778</v>
      </c>
      <c r="K390" s="5">
        <v>43566.6761689815</v>
      </c>
      <c r="L390" s="3" t="s">
        <v>45</v>
      </c>
      <c r="M390" s="3"/>
      <c r="N390" s="5">
        <v>44004.3387384259</v>
      </c>
      <c r="O390" s="3" t="s">
        <v>58</v>
      </c>
      <c r="P390" s="5"/>
      <c r="Q390" s="3" t="s">
        <v>3009</v>
      </c>
      <c r="R390" s="3" t="s">
        <v>3595</v>
      </c>
      <c r="S390" s="3" t="s">
        <v>139</v>
      </c>
      <c r="T390" s="3" t="s">
        <v>3004</v>
      </c>
      <c r="U390" s="5">
        <v>43642.5789351852</v>
      </c>
      <c r="V390" s="3" t="s">
        <v>55</v>
      </c>
      <c r="W390" s="3" t="s">
        <v>54</v>
      </c>
      <c r="X390" s="3" t="s">
        <v>35</v>
      </c>
      <c r="Y390" s="3" t="s">
        <v>3064</v>
      </c>
      <c r="Z390" s="3" t="s">
        <v>3078</v>
      </c>
      <c r="AA390" s="3" t="s">
        <v>3596</v>
      </c>
      <c r="AB390" s="3" t="s">
        <v>3049</v>
      </c>
      <c r="AC390" s="8">
        <v>0</v>
      </c>
      <c r="AD390" s="5"/>
    </row>
    <row r="391" s="1" customFormat="1" ht="19.75" customHeight="1" spans="1:30">
      <c r="A391" s="4" t="s">
        <v>35</v>
      </c>
      <c r="B391" s="4" t="s">
        <v>51</v>
      </c>
      <c r="C391" s="4" t="s">
        <v>52</v>
      </c>
      <c r="D391" s="4" t="s">
        <v>53</v>
      </c>
      <c r="E391" s="4" t="s">
        <v>40</v>
      </c>
      <c r="F391" s="4" t="s">
        <v>54</v>
      </c>
      <c r="G391" s="4" t="s">
        <v>55</v>
      </c>
      <c r="H391" s="4" t="s">
        <v>56</v>
      </c>
      <c r="I391" s="4" t="s">
        <v>44</v>
      </c>
      <c r="J391" s="6">
        <v>43566.6774652778</v>
      </c>
      <c r="K391" s="6">
        <v>43566.6761689815</v>
      </c>
      <c r="L391" s="4" t="s">
        <v>45</v>
      </c>
      <c r="M391" s="4"/>
      <c r="N391" s="6">
        <v>44004.3387384259</v>
      </c>
      <c r="O391" s="4" t="s">
        <v>58</v>
      </c>
      <c r="P391" s="6"/>
      <c r="Q391" s="4" t="s">
        <v>3009</v>
      </c>
      <c r="R391" s="4" t="s">
        <v>3597</v>
      </c>
      <c r="S391" s="4" t="s">
        <v>139</v>
      </c>
      <c r="T391" s="4" t="s">
        <v>3051</v>
      </c>
      <c r="U391" s="6">
        <v>43650.6891435185</v>
      </c>
      <c r="V391" s="4" t="s">
        <v>3598</v>
      </c>
      <c r="W391" s="4" t="s">
        <v>54</v>
      </c>
      <c r="X391" s="4" t="s">
        <v>35</v>
      </c>
      <c r="Y391" s="4" t="s">
        <v>3007</v>
      </c>
      <c r="Z391" s="4" t="s">
        <v>3059</v>
      </c>
      <c r="AA391" s="4" t="s">
        <v>3599</v>
      </c>
      <c r="AB391" s="4" t="s">
        <v>3049</v>
      </c>
      <c r="AC391" s="9">
        <v>919.966666666667</v>
      </c>
      <c r="AD391" s="6"/>
    </row>
    <row r="392" s="1" customFormat="1" ht="19.75" customHeight="1" spans="1:30">
      <c r="A392" s="3" t="s">
        <v>35</v>
      </c>
      <c r="B392" s="3" t="s">
        <v>51</v>
      </c>
      <c r="C392" s="3" t="s">
        <v>52</v>
      </c>
      <c r="D392" s="3" t="s">
        <v>53</v>
      </c>
      <c r="E392" s="3" t="s">
        <v>40</v>
      </c>
      <c r="F392" s="3" t="s">
        <v>54</v>
      </c>
      <c r="G392" s="3" t="s">
        <v>55</v>
      </c>
      <c r="H392" s="3" t="s">
        <v>56</v>
      </c>
      <c r="I392" s="3" t="s">
        <v>44</v>
      </c>
      <c r="J392" s="5">
        <v>43566.6774652778</v>
      </c>
      <c r="K392" s="5">
        <v>43566.6761689815</v>
      </c>
      <c r="L392" s="3" t="s">
        <v>45</v>
      </c>
      <c r="M392" s="3"/>
      <c r="N392" s="5">
        <v>44004.3387384259</v>
      </c>
      <c r="O392" s="3" t="s">
        <v>58</v>
      </c>
      <c r="P392" s="5"/>
      <c r="Q392" s="3" t="s">
        <v>3009</v>
      </c>
      <c r="R392" s="3" t="s">
        <v>3600</v>
      </c>
      <c r="S392" s="3" t="s">
        <v>139</v>
      </c>
      <c r="T392" s="3" t="s">
        <v>3004</v>
      </c>
      <c r="U392" s="5">
        <v>43654.4134722222</v>
      </c>
      <c r="V392" s="3" t="s">
        <v>55</v>
      </c>
      <c r="W392" s="3" t="s">
        <v>54</v>
      </c>
      <c r="X392" s="3" t="s">
        <v>35</v>
      </c>
      <c r="Y392" s="3" t="s">
        <v>3064</v>
      </c>
      <c r="Z392" s="3" t="s">
        <v>3078</v>
      </c>
      <c r="AA392" s="3" t="s">
        <v>3601</v>
      </c>
      <c r="AB392" s="3" t="s">
        <v>3602</v>
      </c>
      <c r="AC392" s="8">
        <v>13070.6</v>
      </c>
      <c r="AD392" s="5"/>
    </row>
    <row r="393" s="1" customFormat="1" ht="19.75" customHeight="1" spans="1:30">
      <c r="A393" s="4" t="s">
        <v>68</v>
      </c>
      <c r="B393" s="4" t="s">
        <v>37</v>
      </c>
      <c r="C393" s="4" t="s">
        <v>38</v>
      </c>
      <c r="D393" s="4" t="s">
        <v>39</v>
      </c>
      <c r="E393" s="4" t="s">
        <v>40</v>
      </c>
      <c r="F393" s="4" t="s">
        <v>69</v>
      </c>
      <c r="G393" s="4" t="s">
        <v>70</v>
      </c>
      <c r="H393" s="4" t="s">
        <v>56</v>
      </c>
      <c r="I393" s="4" t="s">
        <v>44</v>
      </c>
      <c r="J393" s="6">
        <v>43635.8930208333</v>
      </c>
      <c r="K393" s="6">
        <v>43635.8922453704</v>
      </c>
      <c r="L393" s="4" t="s">
        <v>45</v>
      </c>
      <c r="M393" s="4"/>
      <c r="N393" s="6">
        <v>43641.9632407407</v>
      </c>
      <c r="O393" s="4" t="s">
        <v>46</v>
      </c>
      <c r="P393" s="6"/>
      <c r="Q393" s="4" t="s">
        <v>68</v>
      </c>
      <c r="R393" s="4" t="s">
        <v>3682</v>
      </c>
      <c r="S393" s="4" t="s">
        <v>139</v>
      </c>
      <c r="T393" s="4" t="s">
        <v>3004</v>
      </c>
      <c r="U393" s="6">
        <v>43635.9082060185</v>
      </c>
      <c r="V393" s="4" t="s">
        <v>70</v>
      </c>
      <c r="W393" s="4" t="s">
        <v>69</v>
      </c>
      <c r="X393" s="4" t="s">
        <v>35</v>
      </c>
      <c r="Y393" s="4" t="s">
        <v>3215</v>
      </c>
      <c r="Z393" s="4" t="s">
        <v>3683</v>
      </c>
      <c r="AA393" s="4" t="s">
        <v>3684</v>
      </c>
      <c r="AB393" s="4" t="s">
        <v>3685</v>
      </c>
      <c r="AC393" s="9">
        <v>752.783333333333</v>
      </c>
      <c r="AD393" s="6"/>
    </row>
    <row r="394" s="1" customFormat="1" ht="19.75" customHeight="1" spans="1:30">
      <c r="A394" s="3" t="s">
        <v>73</v>
      </c>
      <c r="B394" s="3" t="s">
        <v>74</v>
      </c>
      <c r="C394" s="3" t="s">
        <v>75</v>
      </c>
      <c r="D394" s="3" t="s">
        <v>76</v>
      </c>
      <c r="E394" s="3" t="s">
        <v>77</v>
      </c>
      <c r="F394" s="3" t="s">
        <v>78</v>
      </c>
      <c r="G394" s="3" t="s">
        <v>79</v>
      </c>
      <c r="H394" s="3" t="s">
        <v>56</v>
      </c>
      <c r="I394" s="3" t="s">
        <v>44</v>
      </c>
      <c r="J394" s="5">
        <v>43740.6563773148</v>
      </c>
      <c r="K394" s="5">
        <v>43740.6533680556</v>
      </c>
      <c r="L394" s="3" t="s">
        <v>45</v>
      </c>
      <c r="M394" s="3"/>
      <c r="N394" s="5">
        <v>43748.4628472222</v>
      </c>
      <c r="O394" s="3" t="s">
        <v>80</v>
      </c>
      <c r="P394" s="5"/>
      <c r="Q394" s="3" t="s">
        <v>3009</v>
      </c>
      <c r="R394" s="3" t="s">
        <v>3603</v>
      </c>
      <c r="S394" s="3" t="s">
        <v>139</v>
      </c>
      <c r="T394" s="3" t="s">
        <v>3004</v>
      </c>
      <c r="U394" s="5">
        <v>43745.5637847222</v>
      </c>
      <c r="V394" s="3" t="s">
        <v>79</v>
      </c>
      <c r="W394" s="3" t="s">
        <v>78</v>
      </c>
      <c r="X394" s="3" t="s">
        <v>35</v>
      </c>
      <c r="Y394" s="3" t="s">
        <v>3064</v>
      </c>
      <c r="Z394" s="3" t="s">
        <v>3102</v>
      </c>
      <c r="AA394" s="3" t="s">
        <v>3604</v>
      </c>
      <c r="AB394" s="3" t="s">
        <v>3605</v>
      </c>
      <c r="AC394" s="8">
        <v>91.8833333333333</v>
      </c>
      <c r="AD394" s="5"/>
    </row>
    <row r="395" s="1" customFormat="1" ht="19.75" customHeight="1" spans="1:30">
      <c r="A395" s="4" t="s">
        <v>73</v>
      </c>
      <c r="B395" s="4" t="s">
        <v>74</v>
      </c>
      <c r="C395" s="4" t="s">
        <v>75</v>
      </c>
      <c r="D395" s="4" t="s">
        <v>76</v>
      </c>
      <c r="E395" s="4" t="s">
        <v>77</v>
      </c>
      <c r="F395" s="4" t="s">
        <v>78</v>
      </c>
      <c r="G395" s="4" t="s">
        <v>79</v>
      </c>
      <c r="H395" s="4" t="s">
        <v>56</v>
      </c>
      <c r="I395" s="4" t="s">
        <v>44</v>
      </c>
      <c r="J395" s="6">
        <v>43740.6563773148</v>
      </c>
      <c r="K395" s="6">
        <v>43740.6533680556</v>
      </c>
      <c r="L395" s="4" t="s">
        <v>45</v>
      </c>
      <c r="M395" s="4"/>
      <c r="N395" s="6">
        <v>43748.4628472222</v>
      </c>
      <c r="O395" s="4" t="s">
        <v>80</v>
      </c>
      <c r="P395" s="6"/>
      <c r="Q395" s="4" t="s">
        <v>73</v>
      </c>
      <c r="R395" s="4" t="s">
        <v>3686</v>
      </c>
      <c r="S395" s="4" t="s">
        <v>139</v>
      </c>
      <c r="T395" s="4" t="s">
        <v>3051</v>
      </c>
      <c r="U395" s="6">
        <v>43740.6555787037</v>
      </c>
      <c r="V395" s="4" t="s">
        <v>3687</v>
      </c>
      <c r="W395" s="4" t="s">
        <v>78</v>
      </c>
      <c r="X395" s="4" t="s">
        <v>35</v>
      </c>
      <c r="Y395" s="4" t="s">
        <v>3022</v>
      </c>
      <c r="Z395" s="4" t="s">
        <v>136</v>
      </c>
      <c r="AA395" s="4" t="s">
        <v>3688</v>
      </c>
      <c r="AB395" s="4" t="s">
        <v>3605</v>
      </c>
      <c r="AC395" s="9">
        <v>1926254.78333333</v>
      </c>
      <c r="AD395" s="6"/>
    </row>
    <row r="396" s="1" customFormat="1" ht="19.75" customHeight="1" spans="1:30">
      <c r="A396" s="3" t="s">
        <v>73</v>
      </c>
      <c r="B396" s="3" t="s">
        <v>74</v>
      </c>
      <c r="C396" s="3" t="s">
        <v>75</v>
      </c>
      <c r="D396" s="3" t="s">
        <v>76</v>
      </c>
      <c r="E396" s="3" t="s">
        <v>77</v>
      </c>
      <c r="F396" s="3" t="s">
        <v>78</v>
      </c>
      <c r="G396" s="3" t="s">
        <v>79</v>
      </c>
      <c r="H396" s="3" t="s">
        <v>56</v>
      </c>
      <c r="I396" s="3" t="s">
        <v>44</v>
      </c>
      <c r="J396" s="5">
        <v>43740.6563773148</v>
      </c>
      <c r="K396" s="5">
        <v>43740.6533680556</v>
      </c>
      <c r="L396" s="3" t="s">
        <v>45</v>
      </c>
      <c r="M396" s="3"/>
      <c r="N396" s="5">
        <v>43748.4628472222</v>
      </c>
      <c r="O396" s="3" t="s">
        <v>80</v>
      </c>
      <c r="P396" s="5"/>
      <c r="Q396" s="3" t="s">
        <v>73</v>
      </c>
      <c r="R396" s="3" t="s">
        <v>3689</v>
      </c>
      <c r="S396" s="3" t="s">
        <v>139</v>
      </c>
      <c r="T396" s="3" t="s">
        <v>3004</v>
      </c>
      <c r="U396" s="5">
        <v>43740.8468055556</v>
      </c>
      <c r="V396" s="3" t="s">
        <v>79</v>
      </c>
      <c r="W396" s="3" t="s">
        <v>78</v>
      </c>
      <c r="X396" s="3" t="s">
        <v>35</v>
      </c>
      <c r="Y396" s="3" t="s">
        <v>3064</v>
      </c>
      <c r="Z396" s="3" t="s">
        <v>3102</v>
      </c>
      <c r="AA396" s="3" t="s">
        <v>3432</v>
      </c>
      <c r="AB396" s="3" t="s">
        <v>3605</v>
      </c>
      <c r="AC396" s="8">
        <v>6292.71666666667</v>
      </c>
      <c r="AD396" s="5"/>
    </row>
    <row r="397" s="1" customFormat="1" ht="19.75" customHeight="1" spans="1:30">
      <c r="A397" s="4" t="s">
        <v>73</v>
      </c>
      <c r="B397" s="4" t="s">
        <v>74</v>
      </c>
      <c r="C397" s="4" t="s">
        <v>75</v>
      </c>
      <c r="D397" s="4" t="s">
        <v>76</v>
      </c>
      <c r="E397" s="4" t="s">
        <v>77</v>
      </c>
      <c r="F397" s="4" t="s">
        <v>78</v>
      </c>
      <c r="G397" s="4" t="s">
        <v>79</v>
      </c>
      <c r="H397" s="4" t="s">
        <v>56</v>
      </c>
      <c r="I397" s="4" t="s">
        <v>44</v>
      </c>
      <c r="J397" s="6">
        <v>43740.6563773148</v>
      </c>
      <c r="K397" s="6">
        <v>43740.6533680556</v>
      </c>
      <c r="L397" s="4" t="s">
        <v>45</v>
      </c>
      <c r="M397" s="4"/>
      <c r="N397" s="6">
        <v>43748.4628472222</v>
      </c>
      <c r="O397" s="4" t="s">
        <v>80</v>
      </c>
      <c r="P397" s="6"/>
      <c r="Q397" s="4" t="s">
        <v>73</v>
      </c>
      <c r="R397" s="4" t="s">
        <v>3692</v>
      </c>
      <c r="S397" s="4" t="s">
        <v>139</v>
      </c>
      <c r="T397" s="4" t="s">
        <v>3004</v>
      </c>
      <c r="U397" s="6">
        <v>43741.0728009259</v>
      </c>
      <c r="V397" s="4" t="s">
        <v>79</v>
      </c>
      <c r="W397" s="4" t="s">
        <v>78</v>
      </c>
      <c r="X397" s="4" t="s">
        <v>3108</v>
      </c>
      <c r="Y397" s="4" t="s">
        <v>3109</v>
      </c>
      <c r="Z397" s="4" t="s">
        <v>3110</v>
      </c>
      <c r="AA397" s="4" t="s">
        <v>3693</v>
      </c>
      <c r="AB397" s="4" t="s">
        <v>3605</v>
      </c>
      <c r="AC397" s="9">
        <v>4.33333333333333</v>
      </c>
      <c r="AD397" s="6"/>
    </row>
    <row r="398" s="1" customFormat="1" ht="19.75" customHeight="1" spans="1:30">
      <c r="A398" s="3" t="s">
        <v>73</v>
      </c>
      <c r="B398" s="3" t="s">
        <v>74</v>
      </c>
      <c r="C398" s="3" t="s">
        <v>75</v>
      </c>
      <c r="D398" s="3" t="s">
        <v>76</v>
      </c>
      <c r="E398" s="3" t="s">
        <v>77</v>
      </c>
      <c r="F398" s="3" t="s">
        <v>78</v>
      </c>
      <c r="G398" s="3" t="s">
        <v>79</v>
      </c>
      <c r="H398" s="3" t="s">
        <v>56</v>
      </c>
      <c r="I398" s="3" t="s">
        <v>44</v>
      </c>
      <c r="J398" s="5">
        <v>43740.6563773148</v>
      </c>
      <c r="K398" s="5">
        <v>43740.6533680556</v>
      </c>
      <c r="L398" s="3" t="s">
        <v>45</v>
      </c>
      <c r="M398" s="3"/>
      <c r="N398" s="5">
        <v>43748.4628472222</v>
      </c>
      <c r="O398" s="3" t="s">
        <v>80</v>
      </c>
      <c r="P398" s="5"/>
      <c r="Q398" s="3" t="s">
        <v>73</v>
      </c>
      <c r="R398" s="3" t="s">
        <v>3696</v>
      </c>
      <c r="S398" s="3" t="s">
        <v>139</v>
      </c>
      <c r="T398" s="3" t="s">
        <v>3051</v>
      </c>
      <c r="U398" s="5">
        <v>43741.4187731482</v>
      </c>
      <c r="V398" s="3" t="s">
        <v>79</v>
      </c>
      <c r="W398" s="3" t="s">
        <v>78</v>
      </c>
      <c r="X398" s="3" t="s">
        <v>35</v>
      </c>
      <c r="Y398" s="3" t="s">
        <v>3022</v>
      </c>
      <c r="Z398" s="3" t="s">
        <v>136</v>
      </c>
      <c r="AA398" s="3" t="s">
        <v>3688</v>
      </c>
      <c r="AB398" s="3" t="s">
        <v>3605</v>
      </c>
      <c r="AC398" s="8"/>
      <c r="AD398" s="5"/>
    </row>
    <row r="399" s="1" customFormat="1" ht="19.75" customHeight="1" spans="1:30">
      <c r="A399" s="4" t="s">
        <v>73</v>
      </c>
      <c r="B399" s="4" t="s">
        <v>74</v>
      </c>
      <c r="C399" s="4" t="s">
        <v>75</v>
      </c>
      <c r="D399" s="4" t="s">
        <v>76</v>
      </c>
      <c r="E399" s="4" t="s">
        <v>77</v>
      </c>
      <c r="F399" s="4" t="s">
        <v>78</v>
      </c>
      <c r="G399" s="4" t="s">
        <v>79</v>
      </c>
      <c r="H399" s="4" t="s">
        <v>56</v>
      </c>
      <c r="I399" s="4" t="s">
        <v>44</v>
      </c>
      <c r="J399" s="6">
        <v>43740.6563773148</v>
      </c>
      <c r="K399" s="6">
        <v>43740.6533680556</v>
      </c>
      <c r="L399" s="4" t="s">
        <v>45</v>
      </c>
      <c r="M399" s="4"/>
      <c r="N399" s="6">
        <v>43748.4628472222</v>
      </c>
      <c r="O399" s="4" t="s">
        <v>80</v>
      </c>
      <c r="P399" s="6"/>
      <c r="Q399" s="4" t="s">
        <v>73</v>
      </c>
      <c r="R399" s="4" t="s">
        <v>3697</v>
      </c>
      <c r="S399" s="4" t="s">
        <v>139</v>
      </c>
      <c r="T399" s="4" t="s">
        <v>3004</v>
      </c>
      <c r="U399" s="6">
        <v>43741.2177546296</v>
      </c>
      <c r="V399" s="4" t="s">
        <v>79</v>
      </c>
      <c r="W399" s="4" t="s">
        <v>78</v>
      </c>
      <c r="X399" s="4" t="s">
        <v>3108</v>
      </c>
      <c r="Y399" s="4" t="s">
        <v>3109</v>
      </c>
      <c r="Z399" s="4" t="s">
        <v>3118</v>
      </c>
      <c r="AA399" s="4" t="s">
        <v>3698</v>
      </c>
      <c r="AB399" s="4" t="s">
        <v>3605</v>
      </c>
      <c r="AC399" s="9">
        <v>287.85</v>
      </c>
      <c r="AD399" s="6"/>
    </row>
    <row r="400" s="1" customFormat="1" ht="19.75" customHeight="1" spans="1:30">
      <c r="A400" s="3" t="s">
        <v>73</v>
      </c>
      <c r="B400" s="3" t="s">
        <v>74</v>
      </c>
      <c r="C400" s="3" t="s">
        <v>75</v>
      </c>
      <c r="D400" s="3" t="s">
        <v>76</v>
      </c>
      <c r="E400" s="3" t="s">
        <v>77</v>
      </c>
      <c r="F400" s="3" t="s">
        <v>78</v>
      </c>
      <c r="G400" s="3" t="s">
        <v>79</v>
      </c>
      <c r="H400" s="3" t="s">
        <v>56</v>
      </c>
      <c r="I400" s="3" t="s">
        <v>44</v>
      </c>
      <c r="J400" s="5">
        <v>43740.6563773148</v>
      </c>
      <c r="K400" s="5">
        <v>43740.6533680556</v>
      </c>
      <c r="L400" s="3" t="s">
        <v>45</v>
      </c>
      <c r="M400" s="3"/>
      <c r="N400" s="5">
        <v>43748.4628472222</v>
      </c>
      <c r="O400" s="3" t="s">
        <v>80</v>
      </c>
      <c r="P400" s="5"/>
      <c r="Q400" s="3" t="s">
        <v>73</v>
      </c>
      <c r="R400" s="3" t="s">
        <v>3701</v>
      </c>
      <c r="S400" s="3" t="s">
        <v>139</v>
      </c>
      <c r="T400" s="3" t="s">
        <v>3004</v>
      </c>
      <c r="U400" s="5">
        <v>43745.4111921296</v>
      </c>
      <c r="V400" s="3" t="s">
        <v>79</v>
      </c>
      <c r="W400" s="3" t="s">
        <v>78</v>
      </c>
      <c r="X400" s="3" t="s">
        <v>3108</v>
      </c>
      <c r="Y400" s="3" t="s">
        <v>3109</v>
      </c>
      <c r="Z400" s="3" t="s">
        <v>3110</v>
      </c>
      <c r="AA400" s="3" t="s">
        <v>3693</v>
      </c>
      <c r="AB400" s="3" t="s">
        <v>3605</v>
      </c>
      <c r="AC400" s="8">
        <v>4.78333333333333</v>
      </c>
      <c r="AD400" s="5"/>
    </row>
    <row r="401" s="1" customFormat="1" ht="19.75" customHeight="1" spans="1:30">
      <c r="A401" s="4" t="s">
        <v>73</v>
      </c>
      <c r="B401" s="4" t="s">
        <v>74</v>
      </c>
      <c r="C401" s="4" t="s">
        <v>75</v>
      </c>
      <c r="D401" s="4" t="s">
        <v>76</v>
      </c>
      <c r="E401" s="4" t="s">
        <v>77</v>
      </c>
      <c r="F401" s="4" t="s">
        <v>78</v>
      </c>
      <c r="G401" s="4" t="s">
        <v>79</v>
      </c>
      <c r="H401" s="4" t="s">
        <v>56</v>
      </c>
      <c r="I401" s="4" t="s">
        <v>44</v>
      </c>
      <c r="J401" s="6">
        <v>43740.6563773148</v>
      </c>
      <c r="K401" s="6">
        <v>43740.6533680556</v>
      </c>
      <c r="L401" s="4" t="s">
        <v>45</v>
      </c>
      <c r="M401" s="4"/>
      <c r="N401" s="6">
        <v>43748.4628472222</v>
      </c>
      <c r="O401" s="4" t="s">
        <v>80</v>
      </c>
      <c r="P401" s="6"/>
      <c r="Q401" s="4" t="s">
        <v>73</v>
      </c>
      <c r="R401" s="4" t="s">
        <v>3702</v>
      </c>
      <c r="S401" s="4" t="s">
        <v>139</v>
      </c>
      <c r="T401" s="4" t="s">
        <v>3004</v>
      </c>
      <c r="U401" s="6">
        <v>43745.4153240741</v>
      </c>
      <c r="V401" s="4" t="s">
        <v>79</v>
      </c>
      <c r="W401" s="4" t="s">
        <v>78</v>
      </c>
      <c r="X401" s="4" t="s">
        <v>3108</v>
      </c>
      <c r="Y401" s="4" t="s">
        <v>3109</v>
      </c>
      <c r="Z401" s="4" t="s">
        <v>3118</v>
      </c>
      <c r="AA401" s="4" t="s">
        <v>3693</v>
      </c>
      <c r="AB401" s="4" t="s">
        <v>3605</v>
      </c>
      <c r="AC401" s="9">
        <v>62.2</v>
      </c>
      <c r="AD401" s="6"/>
    </row>
    <row r="402" s="1" customFormat="1" ht="19.75" customHeight="1" spans="1:30">
      <c r="A402" s="3" t="s">
        <v>73</v>
      </c>
      <c r="B402" s="3" t="s">
        <v>74</v>
      </c>
      <c r="C402" s="3" t="s">
        <v>75</v>
      </c>
      <c r="D402" s="3" t="s">
        <v>76</v>
      </c>
      <c r="E402" s="3" t="s">
        <v>77</v>
      </c>
      <c r="F402" s="3" t="s">
        <v>78</v>
      </c>
      <c r="G402" s="3" t="s">
        <v>79</v>
      </c>
      <c r="H402" s="3" t="s">
        <v>56</v>
      </c>
      <c r="I402" s="3" t="s">
        <v>44</v>
      </c>
      <c r="J402" s="5">
        <v>43740.6563773148</v>
      </c>
      <c r="K402" s="5">
        <v>43740.6533680556</v>
      </c>
      <c r="L402" s="3" t="s">
        <v>45</v>
      </c>
      <c r="M402" s="3"/>
      <c r="N402" s="5">
        <v>43748.4628472222</v>
      </c>
      <c r="O402" s="3" t="s">
        <v>80</v>
      </c>
      <c r="P402" s="5"/>
      <c r="Q402" s="3" t="s">
        <v>73</v>
      </c>
      <c r="R402" s="3" t="s">
        <v>3703</v>
      </c>
      <c r="S402" s="3" t="s">
        <v>139</v>
      </c>
      <c r="T402" s="3" t="s">
        <v>3004</v>
      </c>
      <c r="U402" s="5">
        <v>43745.4597106482</v>
      </c>
      <c r="V402" s="3" t="s">
        <v>79</v>
      </c>
      <c r="W402" s="3" t="s">
        <v>78</v>
      </c>
      <c r="X402" s="3" t="s">
        <v>35</v>
      </c>
      <c r="Y402" s="3" t="s">
        <v>3022</v>
      </c>
      <c r="Z402" s="3" t="s">
        <v>136</v>
      </c>
      <c r="AA402" s="3" t="s">
        <v>3688</v>
      </c>
      <c r="AB402" s="3" t="s">
        <v>3605</v>
      </c>
      <c r="AC402" s="8">
        <v>-661.983333333333</v>
      </c>
      <c r="AD402" s="5"/>
    </row>
    <row r="403" s="1" customFormat="1" ht="19.75" customHeight="1" spans="1:30">
      <c r="A403" s="4" t="s">
        <v>125</v>
      </c>
      <c r="B403" s="4" t="s">
        <v>74</v>
      </c>
      <c r="C403" s="4" t="s">
        <v>75</v>
      </c>
      <c r="D403" s="4" t="s">
        <v>247</v>
      </c>
      <c r="E403" s="4" t="s">
        <v>2355</v>
      </c>
      <c r="F403" s="4" t="s">
        <v>2943</v>
      </c>
      <c r="G403" s="4" t="s">
        <v>2944</v>
      </c>
      <c r="H403" s="4" t="s">
        <v>43</v>
      </c>
      <c r="I403" s="4" t="s">
        <v>44</v>
      </c>
      <c r="J403" s="6">
        <v>45077.5100578704</v>
      </c>
      <c r="K403" s="6">
        <v>45077.5090856482</v>
      </c>
      <c r="L403" s="4" t="s">
        <v>45</v>
      </c>
      <c r="M403" s="4"/>
      <c r="N403" s="6">
        <v>45077.7169560185</v>
      </c>
      <c r="O403" s="4" t="s">
        <v>1442</v>
      </c>
      <c r="P403" s="6"/>
      <c r="Q403" s="4" t="s">
        <v>125</v>
      </c>
      <c r="R403" s="4" t="s">
        <v>5106</v>
      </c>
      <c r="S403" s="4" t="s">
        <v>139</v>
      </c>
      <c r="T403" s="4" t="s">
        <v>3004</v>
      </c>
      <c r="U403" s="6">
        <v>45077.5838773148</v>
      </c>
      <c r="V403" s="4" t="s">
        <v>2944</v>
      </c>
      <c r="W403" s="4" t="s">
        <v>2943</v>
      </c>
      <c r="X403" s="4" t="s">
        <v>3108</v>
      </c>
      <c r="Y403" s="4" t="s">
        <v>3109</v>
      </c>
      <c r="Z403" s="4" t="s">
        <v>3110</v>
      </c>
      <c r="AA403" s="4" t="s">
        <v>3122</v>
      </c>
      <c r="AB403" s="4" t="s">
        <v>1442</v>
      </c>
      <c r="AC403" s="9">
        <v>8.4</v>
      </c>
      <c r="AD403" s="6"/>
    </row>
    <row r="404" s="1" customFormat="1" ht="19.75" customHeight="1" spans="1:30">
      <c r="A404" s="3" t="s">
        <v>125</v>
      </c>
      <c r="B404" s="3" t="s">
        <v>74</v>
      </c>
      <c r="C404" s="3" t="s">
        <v>75</v>
      </c>
      <c r="D404" s="3" t="s">
        <v>247</v>
      </c>
      <c r="E404" s="3" t="s">
        <v>2355</v>
      </c>
      <c r="F404" s="3" t="s">
        <v>2943</v>
      </c>
      <c r="G404" s="3" t="s">
        <v>2944</v>
      </c>
      <c r="H404" s="3" t="s">
        <v>43</v>
      </c>
      <c r="I404" s="3" t="s">
        <v>44</v>
      </c>
      <c r="J404" s="5">
        <v>45077.5100578704</v>
      </c>
      <c r="K404" s="5">
        <v>45077.5090856482</v>
      </c>
      <c r="L404" s="3" t="s">
        <v>45</v>
      </c>
      <c r="M404" s="3"/>
      <c r="N404" s="5">
        <v>45077.7169560185</v>
      </c>
      <c r="O404" s="3" t="s">
        <v>1442</v>
      </c>
      <c r="P404" s="5"/>
      <c r="Q404" s="3" t="s">
        <v>125</v>
      </c>
      <c r="R404" s="3" t="s">
        <v>5107</v>
      </c>
      <c r="S404" s="3" t="s">
        <v>139</v>
      </c>
      <c r="T404" s="3" t="s">
        <v>3004</v>
      </c>
      <c r="U404" s="5">
        <v>45077.6067013889</v>
      </c>
      <c r="V404" s="3" t="s">
        <v>2944</v>
      </c>
      <c r="W404" s="3" t="s">
        <v>2943</v>
      </c>
      <c r="X404" s="3" t="s">
        <v>35</v>
      </c>
      <c r="Y404" s="3" t="s">
        <v>3022</v>
      </c>
      <c r="Z404" s="3" t="s">
        <v>149</v>
      </c>
      <c r="AA404" s="3" t="s">
        <v>171</v>
      </c>
      <c r="AB404" s="3" t="s">
        <v>1442</v>
      </c>
      <c r="AC404" s="8">
        <v>11.75</v>
      </c>
      <c r="AD404" s="5"/>
    </row>
    <row r="405" s="1" customFormat="1" ht="19.75" customHeight="1" spans="1:30">
      <c r="A405" s="4" t="s">
        <v>125</v>
      </c>
      <c r="B405" s="4" t="s">
        <v>74</v>
      </c>
      <c r="C405" s="4" t="s">
        <v>75</v>
      </c>
      <c r="D405" s="4" t="s">
        <v>247</v>
      </c>
      <c r="E405" s="4" t="s">
        <v>2355</v>
      </c>
      <c r="F405" s="4" t="s">
        <v>2943</v>
      </c>
      <c r="G405" s="4" t="s">
        <v>2944</v>
      </c>
      <c r="H405" s="4" t="s">
        <v>43</v>
      </c>
      <c r="I405" s="4" t="s">
        <v>44</v>
      </c>
      <c r="J405" s="6">
        <v>45077.5100578704</v>
      </c>
      <c r="K405" s="6">
        <v>45077.5090856482</v>
      </c>
      <c r="L405" s="4" t="s">
        <v>45</v>
      </c>
      <c r="M405" s="4"/>
      <c r="N405" s="6">
        <v>45077.7169560185</v>
      </c>
      <c r="O405" s="4" t="s">
        <v>1442</v>
      </c>
      <c r="P405" s="6"/>
      <c r="Q405" s="4" t="s">
        <v>125</v>
      </c>
      <c r="R405" s="4" t="s">
        <v>5112</v>
      </c>
      <c r="S405" s="4" t="s">
        <v>139</v>
      </c>
      <c r="T405" s="4" t="s">
        <v>3004</v>
      </c>
      <c r="U405" s="6">
        <v>45077.5899884259</v>
      </c>
      <c r="V405" s="4" t="s">
        <v>2944</v>
      </c>
      <c r="W405" s="4" t="s">
        <v>2943</v>
      </c>
      <c r="X405" s="4" t="s">
        <v>3108</v>
      </c>
      <c r="Y405" s="4" t="s">
        <v>3109</v>
      </c>
      <c r="Z405" s="4" t="s">
        <v>3118</v>
      </c>
      <c r="AA405" s="4" t="s">
        <v>3122</v>
      </c>
      <c r="AB405" s="4" t="s">
        <v>1442</v>
      </c>
      <c r="AC405" s="9">
        <v>23.6333333333333</v>
      </c>
      <c r="AD405" s="6"/>
    </row>
    <row r="406" s="1" customFormat="1" ht="19.75" customHeight="1" spans="1:30">
      <c r="A406" s="3" t="s">
        <v>125</v>
      </c>
      <c r="B406" s="3" t="s">
        <v>74</v>
      </c>
      <c r="C406" s="3" t="s">
        <v>75</v>
      </c>
      <c r="D406" s="3" t="s">
        <v>247</v>
      </c>
      <c r="E406" s="3" t="s">
        <v>136</v>
      </c>
      <c r="F406" s="3" t="s">
        <v>310</v>
      </c>
      <c r="G406" s="3" t="s">
        <v>311</v>
      </c>
      <c r="H406" s="3" t="s">
        <v>43</v>
      </c>
      <c r="I406" s="3" t="s">
        <v>44</v>
      </c>
      <c r="J406" s="5">
        <v>45020.7620023148</v>
      </c>
      <c r="K406" s="5">
        <v>45020.7605902778</v>
      </c>
      <c r="L406" s="3" t="s">
        <v>139</v>
      </c>
      <c r="M406" s="3" t="s">
        <v>140</v>
      </c>
      <c r="N406" s="5">
        <v>45039.0981481482</v>
      </c>
      <c r="O406" s="3" t="s">
        <v>46</v>
      </c>
      <c r="P406" s="5"/>
      <c r="Q406" s="3" t="s">
        <v>125</v>
      </c>
      <c r="R406" s="3" t="s">
        <v>3766</v>
      </c>
      <c r="S406" s="3" t="s">
        <v>139</v>
      </c>
      <c r="T406" s="3" t="s">
        <v>3004</v>
      </c>
      <c r="U406" s="5">
        <v>45020.7637384259</v>
      </c>
      <c r="V406" s="3" t="s">
        <v>311</v>
      </c>
      <c r="W406" s="3" t="s">
        <v>310</v>
      </c>
      <c r="X406" s="3" t="s">
        <v>35</v>
      </c>
      <c r="Y406" s="3" t="s">
        <v>3022</v>
      </c>
      <c r="Z406" s="3" t="s">
        <v>136</v>
      </c>
      <c r="AA406" s="3" t="s">
        <v>309</v>
      </c>
      <c r="AB406" s="3" t="s">
        <v>3721</v>
      </c>
      <c r="AC406" s="8">
        <v>54.15</v>
      </c>
      <c r="AD406" s="5">
        <v>45028.6591898148</v>
      </c>
    </row>
    <row r="407" s="1" customFormat="1" ht="19.75" customHeight="1" spans="1:30">
      <c r="A407" s="4" t="s">
        <v>125</v>
      </c>
      <c r="B407" s="4" t="s">
        <v>74</v>
      </c>
      <c r="C407" s="4" t="s">
        <v>75</v>
      </c>
      <c r="D407" s="4" t="s">
        <v>247</v>
      </c>
      <c r="E407" s="4" t="s">
        <v>136</v>
      </c>
      <c r="F407" s="4" t="s">
        <v>310</v>
      </c>
      <c r="G407" s="4" t="s">
        <v>311</v>
      </c>
      <c r="H407" s="4" t="s">
        <v>43</v>
      </c>
      <c r="I407" s="4" t="s">
        <v>44</v>
      </c>
      <c r="J407" s="6">
        <v>45020.7620023148</v>
      </c>
      <c r="K407" s="6">
        <v>45020.7605902778</v>
      </c>
      <c r="L407" s="4" t="s">
        <v>139</v>
      </c>
      <c r="M407" s="4" t="s">
        <v>140</v>
      </c>
      <c r="N407" s="6">
        <v>45039.0981481482</v>
      </c>
      <c r="O407" s="4" t="s">
        <v>46</v>
      </c>
      <c r="P407" s="6"/>
      <c r="Q407" s="4" t="s">
        <v>125</v>
      </c>
      <c r="R407" s="4" t="s">
        <v>3768</v>
      </c>
      <c r="S407" s="4" t="s">
        <v>139</v>
      </c>
      <c r="T407" s="4" t="s">
        <v>3004</v>
      </c>
      <c r="U407" s="6">
        <v>45020.8020023148</v>
      </c>
      <c r="V407" s="4" t="s">
        <v>311</v>
      </c>
      <c r="W407" s="4" t="s">
        <v>310</v>
      </c>
      <c r="X407" s="4" t="s">
        <v>3108</v>
      </c>
      <c r="Y407" s="4" t="s">
        <v>3109</v>
      </c>
      <c r="Z407" s="4" t="s">
        <v>3110</v>
      </c>
      <c r="AA407" s="4" t="s">
        <v>3122</v>
      </c>
      <c r="AB407" s="4" t="s">
        <v>3721</v>
      </c>
      <c r="AC407" s="9">
        <v>17.3333333333333</v>
      </c>
      <c r="AD407" s="6">
        <v>45028.6591898148</v>
      </c>
    </row>
    <row r="408" s="1" customFormat="1" ht="19.75" customHeight="1" spans="1:30">
      <c r="A408" s="3" t="s">
        <v>125</v>
      </c>
      <c r="B408" s="3" t="s">
        <v>74</v>
      </c>
      <c r="C408" s="3" t="s">
        <v>75</v>
      </c>
      <c r="D408" s="3" t="s">
        <v>247</v>
      </c>
      <c r="E408" s="3" t="s">
        <v>136</v>
      </c>
      <c r="F408" s="3" t="s">
        <v>310</v>
      </c>
      <c r="G408" s="3" t="s">
        <v>311</v>
      </c>
      <c r="H408" s="3" t="s">
        <v>43</v>
      </c>
      <c r="I408" s="3" t="s">
        <v>44</v>
      </c>
      <c r="J408" s="5">
        <v>45020.7620023148</v>
      </c>
      <c r="K408" s="5">
        <v>45020.7605902778</v>
      </c>
      <c r="L408" s="3" t="s">
        <v>139</v>
      </c>
      <c r="M408" s="3" t="s">
        <v>140</v>
      </c>
      <c r="N408" s="5">
        <v>45039.0981481482</v>
      </c>
      <c r="O408" s="3" t="s">
        <v>46</v>
      </c>
      <c r="P408" s="5"/>
      <c r="Q408" s="3" t="s">
        <v>125</v>
      </c>
      <c r="R408" s="3" t="s">
        <v>3769</v>
      </c>
      <c r="S408" s="3" t="s">
        <v>139</v>
      </c>
      <c r="T408" s="3" t="s">
        <v>3004</v>
      </c>
      <c r="U408" s="5">
        <v>45020.817349537</v>
      </c>
      <c r="V408" s="3" t="s">
        <v>311</v>
      </c>
      <c r="W408" s="3" t="s">
        <v>310</v>
      </c>
      <c r="X408" s="3" t="s">
        <v>3108</v>
      </c>
      <c r="Y408" s="3" t="s">
        <v>3109</v>
      </c>
      <c r="Z408" s="3" t="s">
        <v>3118</v>
      </c>
      <c r="AA408" s="3" t="s">
        <v>3131</v>
      </c>
      <c r="AB408" s="3" t="s">
        <v>3721</v>
      </c>
      <c r="AC408" s="8">
        <v>632.983333333333</v>
      </c>
      <c r="AD408" s="5">
        <v>45028.6591898148</v>
      </c>
    </row>
    <row r="409" s="1" customFormat="1" ht="19.75" customHeight="1" spans="1:30">
      <c r="A409" s="4" t="s">
        <v>125</v>
      </c>
      <c r="B409" s="4" t="s">
        <v>74</v>
      </c>
      <c r="C409" s="4" t="s">
        <v>75</v>
      </c>
      <c r="D409" s="4" t="s">
        <v>247</v>
      </c>
      <c r="E409" s="4" t="s">
        <v>136</v>
      </c>
      <c r="F409" s="4" t="s">
        <v>310</v>
      </c>
      <c r="G409" s="4" t="s">
        <v>311</v>
      </c>
      <c r="H409" s="4" t="s">
        <v>43</v>
      </c>
      <c r="I409" s="4" t="s">
        <v>44</v>
      </c>
      <c r="J409" s="6">
        <v>45020.7620023148</v>
      </c>
      <c r="K409" s="6">
        <v>45020.7605902778</v>
      </c>
      <c r="L409" s="4" t="s">
        <v>139</v>
      </c>
      <c r="M409" s="4" t="s">
        <v>140</v>
      </c>
      <c r="N409" s="6">
        <v>45039.0981481482</v>
      </c>
      <c r="O409" s="4" t="s">
        <v>46</v>
      </c>
      <c r="P409" s="6"/>
      <c r="Q409" s="4" t="s">
        <v>125</v>
      </c>
      <c r="R409" s="4" t="s">
        <v>3792</v>
      </c>
      <c r="S409" s="4" t="s">
        <v>139</v>
      </c>
      <c r="T409" s="4" t="s">
        <v>3004</v>
      </c>
      <c r="U409" s="6">
        <v>45021.2573148148</v>
      </c>
      <c r="V409" s="4" t="s">
        <v>311</v>
      </c>
      <c r="W409" s="4" t="s">
        <v>310</v>
      </c>
      <c r="X409" s="4" t="s">
        <v>35</v>
      </c>
      <c r="Y409" s="4" t="s">
        <v>3022</v>
      </c>
      <c r="Z409" s="4" t="s">
        <v>136</v>
      </c>
      <c r="AA409" s="4" t="s">
        <v>309</v>
      </c>
      <c r="AB409" s="4" t="s">
        <v>3721</v>
      </c>
      <c r="AC409" s="9">
        <v>273.833333333333</v>
      </c>
      <c r="AD409" s="6">
        <v>45028.6591898148</v>
      </c>
    </row>
    <row r="410" s="1" customFormat="1" ht="19.75" customHeight="1" spans="1:30">
      <c r="A410" s="3" t="s">
        <v>125</v>
      </c>
      <c r="B410" s="3" t="s">
        <v>74</v>
      </c>
      <c r="C410" s="3" t="s">
        <v>75</v>
      </c>
      <c r="D410" s="3" t="s">
        <v>247</v>
      </c>
      <c r="E410" s="3" t="s">
        <v>136</v>
      </c>
      <c r="F410" s="3" t="s">
        <v>310</v>
      </c>
      <c r="G410" s="3" t="s">
        <v>311</v>
      </c>
      <c r="H410" s="3" t="s">
        <v>43</v>
      </c>
      <c r="I410" s="3" t="s">
        <v>44</v>
      </c>
      <c r="J410" s="5">
        <v>45020.7620023148</v>
      </c>
      <c r="K410" s="5">
        <v>45020.7605902778</v>
      </c>
      <c r="L410" s="3" t="s">
        <v>139</v>
      </c>
      <c r="M410" s="3" t="s">
        <v>140</v>
      </c>
      <c r="N410" s="5">
        <v>45039.0981481482</v>
      </c>
      <c r="O410" s="3" t="s">
        <v>46</v>
      </c>
      <c r="P410" s="5"/>
      <c r="Q410" s="3" t="s">
        <v>125</v>
      </c>
      <c r="R410" s="3" t="s">
        <v>3793</v>
      </c>
      <c r="S410" s="3" t="s">
        <v>139</v>
      </c>
      <c r="T410" s="3" t="s">
        <v>3004</v>
      </c>
      <c r="U410" s="5">
        <v>45021.4486458333</v>
      </c>
      <c r="V410" s="3" t="s">
        <v>311</v>
      </c>
      <c r="W410" s="3" t="s">
        <v>310</v>
      </c>
      <c r="X410" s="3" t="s">
        <v>3794</v>
      </c>
      <c r="Y410" s="3" t="s">
        <v>3794</v>
      </c>
      <c r="Z410" s="3" t="s">
        <v>3794</v>
      </c>
      <c r="AA410" s="3" t="s">
        <v>3243</v>
      </c>
      <c r="AB410" s="3" t="s">
        <v>3721</v>
      </c>
      <c r="AC410" s="8">
        <v>2901.3</v>
      </c>
      <c r="AD410" s="5">
        <v>45028.6591898148</v>
      </c>
    </row>
    <row r="411" s="1" customFormat="1" ht="19.75" customHeight="1" spans="1:30">
      <c r="A411" s="4" t="s">
        <v>125</v>
      </c>
      <c r="B411" s="4" t="s">
        <v>74</v>
      </c>
      <c r="C411" s="4" t="s">
        <v>75</v>
      </c>
      <c r="D411" s="4" t="s">
        <v>247</v>
      </c>
      <c r="E411" s="4" t="s">
        <v>136</v>
      </c>
      <c r="F411" s="4" t="s">
        <v>310</v>
      </c>
      <c r="G411" s="4" t="s">
        <v>311</v>
      </c>
      <c r="H411" s="4" t="s">
        <v>43</v>
      </c>
      <c r="I411" s="4" t="s">
        <v>44</v>
      </c>
      <c r="J411" s="6">
        <v>45020.7620023148</v>
      </c>
      <c r="K411" s="6">
        <v>45020.7605902778</v>
      </c>
      <c r="L411" s="4" t="s">
        <v>139</v>
      </c>
      <c r="M411" s="4" t="s">
        <v>140</v>
      </c>
      <c r="N411" s="6">
        <v>45039.0981481482</v>
      </c>
      <c r="O411" s="4" t="s">
        <v>46</v>
      </c>
      <c r="P411" s="6"/>
      <c r="Q411" s="4" t="s">
        <v>125</v>
      </c>
      <c r="R411" s="4" t="s">
        <v>3831</v>
      </c>
      <c r="S411" s="4" t="s">
        <v>139</v>
      </c>
      <c r="T411" s="4" t="s">
        <v>3004</v>
      </c>
      <c r="U411" s="6">
        <v>45023.4746759259</v>
      </c>
      <c r="V411" s="4" t="s">
        <v>311</v>
      </c>
      <c r="W411" s="4" t="s">
        <v>310</v>
      </c>
      <c r="X411" s="4" t="s">
        <v>3108</v>
      </c>
      <c r="Y411" s="4" t="s">
        <v>3109</v>
      </c>
      <c r="Z411" s="4" t="s">
        <v>3118</v>
      </c>
      <c r="AA411" s="4" t="s">
        <v>3119</v>
      </c>
      <c r="AB411" s="4" t="s">
        <v>3721</v>
      </c>
      <c r="AC411" s="9">
        <v>140.75</v>
      </c>
      <c r="AD411" s="6">
        <v>45028.6591898148</v>
      </c>
    </row>
    <row r="412" s="1" customFormat="1" ht="19.75" customHeight="1" spans="1:30">
      <c r="A412" s="3" t="s">
        <v>125</v>
      </c>
      <c r="B412" s="3" t="s">
        <v>74</v>
      </c>
      <c r="C412" s="3" t="s">
        <v>75</v>
      </c>
      <c r="D412" s="3" t="s">
        <v>247</v>
      </c>
      <c r="E412" s="3" t="s">
        <v>136</v>
      </c>
      <c r="F412" s="3" t="s">
        <v>310</v>
      </c>
      <c r="G412" s="3" t="s">
        <v>311</v>
      </c>
      <c r="H412" s="3" t="s">
        <v>43</v>
      </c>
      <c r="I412" s="3" t="s">
        <v>44</v>
      </c>
      <c r="J412" s="5">
        <v>45020.7620023148</v>
      </c>
      <c r="K412" s="5">
        <v>45020.7605902778</v>
      </c>
      <c r="L412" s="3" t="s">
        <v>139</v>
      </c>
      <c r="M412" s="3" t="s">
        <v>140</v>
      </c>
      <c r="N412" s="5">
        <v>45039.0981481482</v>
      </c>
      <c r="O412" s="3" t="s">
        <v>46</v>
      </c>
      <c r="P412" s="5"/>
      <c r="Q412" s="3" t="s">
        <v>125</v>
      </c>
      <c r="R412" s="3" t="s">
        <v>3853</v>
      </c>
      <c r="S412" s="3" t="s">
        <v>139</v>
      </c>
      <c r="T412" s="3" t="s">
        <v>3004</v>
      </c>
      <c r="U412" s="5">
        <v>45023.4662847222</v>
      </c>
      <c r="V412" s="3" t="s">
        <v>311</v>
      </c>
      <c r="W412" s="3" t="s">
        <v>310</v>
      </c>
      <c r="X412" s="3" t="s">
        <v>3108</v>
      </c>
      <c r="Y412" s="3" t="s">
        <v>3109</v>
      </c>
      <c r="Z412" s="3" t="s">
        <v>3110</v>
      </c>
      <c r="AA412" s="3" t="s">
        <v>3131</v>
      </c>
      <c r="AB412" s="3" t="s">
        <v>3721</v>
      </c>
      <c r="AC412" s="8">
        <v>3.11666666666667</v>
      </c>
      <c r="AD412" s="5">
        <v>45028.6591898148</v>
      </c>
    </row>
    <row r="413" s="1" customFormat="1" ht="19.75" customHeight="1" spans="1:30">
      <c r="A413" s="4" t="s">
        <v>125</v>
      </c>
      <c r="B413" s="4" t="s">
        <v>74</v>
      </c>
      <c r="C413" s="4" t="s">
        <v>75</v>
      </c>
      <c r="D413" s="4" t="s">
        <v>247</v>
      </c>
      <c r="E413" s="4" t="s">
        <v>136</v>
      </c>
      <c r="F413" s="4" t="s">
        <v>310</v>
      </c>
      <c r="G413" s="4" t="s">
        <v>311</v>
      </c>
      <c r="H413" s="4" t="s">
        <v>43</v>
      </c>
      <c r="I413" s="4" t="s">
        <v>44</v>
      </c>
      <c r="J413" s="6">
        <v>45020.7620023148</v>
      </c>
      <c r="K413" s="6">
        <v>45020.7605902778</v>
      </c>
      <c r="L413" s="4" t="s">
        <v>139</v>
      </c>
      <c r="M413" s="4" t="s">
        <v>140</v>
      </c>
      <c r="N413" s="6">
        <v>45039.0981481482</v>
      </c>
      <c r="O413" s="4" t="s">
        <v>46</v>
      </c>
      <c r="P413" s="6"/>
      <c r="Q413" s="4" t="s">
        <v>125</v>
      </c>
      <c r="R413" s="4" t="s">
        <v>3856</v>
      </c>
      <c r="S413" s="4" t="s">
        <v>139</v>
      </c>
      <c r="T413" s="4" t="s">
        <v>3004</v>
      </c>
      <c r="U413" s="6">
        <v>45023.5731712963</v>
      </c>
      <c r="V413" s="4" t="s">
        <v>311</v>
      </c>
      <c r="W413" s="4" t="s">
        <v>310</v>
      </c>
      <c r="X413" s="4" t="s">
        <v>35</v>
      </c>
      <c r="Y413" s="4" t="s">
        <v>3022</v>
      </c>
      <c r="Z413" s="4" t="s">
        <v>136</v>
      </c>
      <c r="AA413" s="4" t="s">
        <v>309</v>
      </c>
      <c r="AB413" s="4" t="s">
        <v>2006</v>
      </c>
      <c r="AC413" s="9">
        <v>7322</v>
      </c>
      <c r="AD413" s="6">
        <v>45028.6591898148</v>
      </c>
    </row>
    <row r="414" s="1" customFormat="1" ht="19.75" customHeight="1" spans="1:30">
      <c r="A414" s="3" t="s">
        <v>125</v>
      </c>
      <c r="B414" s="3" t="s">
        <v>74</v>
      </c>
      <c r="C414" s="3" t="s">
        <v>75</v>
      </c>
      <c r="D414" s="3" t="s">
        <v>76</v>
      </c>
      <c r="E414" s="3" t="s">
        <v>149</v>
      </c>
      <c r="F414" s="3" t="s">
        <v>815</v>
      </c>
      <c r="G414" s="3" t="s">
        <v>816</v>
      </c>
      <c r="H414" s="3" t="s">
        <v>56</v>
      </c>
      <c r="I414" s="3" t="s">
        <v>44</v>
      </c>
      <c r="J414" s="5">
        <v>45030.4323611111</v>
      </c>
      <c r="K414" s="5">
        <v>45030.4289814815</v>
      </c>
      <c r="L414" s="3" t="s">
        <v>139</v>
      </c>
      <c r="M414" s="3" t="s">
        <v>140</v>
      </c>
      <c r="N414" s="5">
        <v>45047.0897569445</v>
      </c>
      <c r="O414" s="3" t="s">
        <v>46</v>
      </c>
      <c r="P414" s="5"/>
      <c r="Q414" s="3" t="s">
        <v>35</v>
      </c>
      <c r="R414" s="3" t="s">
        <v>3205</v>
      </c>
      <c r="S414" s="3" t="s">
        <v>139</v>
      </c>
      <c r="T414" s="3" t="s">
        <v>3004</v>
      </c>
      <c r="U414" s="5">
        <v>45030.432662037</v>
      </c>
      <c r="V414" s="3" t="s">
        <v>3206</v>
      </c>
      <c r="W414" s="3" t="s">
        <v>815</v>
      </c>
      <c r="X414" s="3" t="s">
        <v>35</v>
      </c>
      <c r="Y414" s="3" t="s">
        <v>3022</v>
      </c>
      <c r="Z414" s="3" t="s">
        <v>136</v>
      </c>
      <c r="AA414" s="3" t="s">
        <v>204</v>
      </c>
      <c r="AB414" s="3" t="s">
        <v>2552</v>
      </c>
      <c r="AC414" s="8">
        <v>3.68333333333333</v>
      </c>
      <c r="AD414" s="5">
        <v>45036.5485763889</v>
      </c>
    </row>
    <row r="415" s="1" customFormat="1" ht="19.75" customHeight="1" spans="1:30">
      <c r="A415" s="4" t="s">
        <v>125</v>
      </c>
      <c r="B415" s="4" t="s">
        <v>74</v>
      </c>
      <c r="C415" s="4" t="s">
        <v>75</v>
      </c>
      <c r="D415" s="4" t="s">
        <v>76</v>
      </c>
      <c r="E415" s="4" t="s">
        <v>149</v>
      </c>
      <c r="F415" s="4" t="s">
        <v>815</v>
      </c>
      <c r="G415" s="4" t="s">
        <v>816</v>
      </c>
      <c r="H415" s="4" t="s">
        <v>56</v>
      </c>
      <c r="I415" s="4" t="s">
        <v>44</v>
      </c>
      <c r="J415" s="6">
        <v>45030.4323611111</v>
      </c>
      <c r="K415" s="6">
        <v>45030.4289814815</v>
      </c>
      <c r="L415" s="4" t="s">
        <v>139</v>
      </c>
      <c r="M415" s="4" t="s">
        <v>140</v>
      </c>
      <c r="N415" s="6">
        <v>45047.0897569445</v>
      </c>
      <c r="O415" s="4" t="s">
        <v>46</v>
      </c>
      <c r="P415" s="6"/>
      <c r="Q415" s="4" t="s">
        <v>35</v>
      </c>
      <c r="R415" s="4" t="s">
        <v>3213</v>
      </c>
      <c r="S415" s="4" t="s">
        <v>139</v>
      </c>
      <c r="T415" s="4" t="s">
        <v>3004</v>
      </c>
      <c r="U415" s="6">
        <v>45030.4800347222</v>
      </c>
      <c r="V415" s="4" t="s">
        <v>3214</v>
      </c>
      <c r="W415" s="4" t="s">
        <v>815</v>
      </c>
      <c r="X415" s="4" t="s">
        <v>35</v>
      </c>
      <c r="Y415" s="4" t="s">
        <v>3215</v>
      </c>
      <c r="Z415" s="4" t="s">
        <v>3216</v>
      </c>
      <c r="AA415" s="4" t="s">
        <v>1144</v>
      </c>
      <c r="AB415" s="4" t="s">
        <v>2552</v>
      </c>
      <c r="AC415" s="9">
        <v>6006.46666666667</v>
      </c>
      <c r="AD415" s="6">
        <v>45036.5485763889</v>
      </c>
    </row>
    <row r="416" s="1" customFormat="1" ht="19.75" customHeight="1" spans="1:30">
      <c r="A416" s="3" t="s">
        <v>125</v>
      </c>
      <c r="B416" s="3" t="s">
        <v>74</v>
      </c>
      <c r="C416" s="3" t="s">
        <v>75</v>
      </c>
      <c r="D416" s="3" t="s">
        <v>76</v>
      </c>
      <c r="E416" s="3" t="s">
        <v>149</v>
      </c>
      <c r="F416" s="3" t="s">
        <v>815</v>
      </c>
      <c r="G416" s="3" t="s">
        <v>816</v>
      </c>
      <c r="H416" s="3" t="s">
        <v>56</v>
      </c>
      <c r="I416" s="3" t="s">
        <v>44</v>
      </c>
      <c r="J416" s="5">
        <v>45030.4323611111</v>
      </c>
      <c r="K416" s="5">
        <v>45030.4289814815</v>
      </c>
      <c r="L416" s="3" t="s">
        <v>139</v>
      </c>
      <c r="M416" s="3" t="s">
        <v>140</v>
      </c>
      <c r="N416" s="5">
        <v>45047.0897569445</v>
      </c>
      <c r="O416" s="3" t="s">
        <v>46</v>
      </c>
      <c r="P416" s="5"/>
      <c r="Q416" s="3" t="s">
        <v>35</v>
      </c>
      <c r="R416" s="3" t="s">
        <v>3233</v>
      </c>
      <c r="S416" s="3" t="s">
        <v>139</v>
      </c>
      <c r="T416" s="3" t="s">
        <v>3004</v>
      </c>
      <c r="U416" s="5">
        <v>45034.6600694445</v>
      </c>
      <c r="V416" s="3" t="s">
        <v>816</v>
      </c>
      <c r="W416" s="3" t="s">
        <v>815</v>
      </c>
      <c r="X416" s="3" t="s">
        <v>3014</v>
      </c>
      <c r="Y416" s="3" t="s">
        <v>3015</v>
      </c>
      <c r="Z416" s="3" t="s">
        <v>3016</v>
      </c>
      <c r="AA416" s="3" t="s">
        <v>3089</v>
      </c>
      <c r="AB416" s="3" t="s">
        <v>3090</v>
      </c>
      <c r="AC416" s="8">
        <v>1182.25</v>
      </c>
      <c r="AD416" s="5">
        <v>45036.5485763889</v>
      </c>
    </row>
    <row r="417" s="1" customFormat="1" ht="19.75" customHeight="1" spans="1:30">
      <c r="A417" s="4" t="s">
        <v>125</v>
      </c>
      <c r="B417" s="4" t="s">
        <v>74</v>
      </c>
      <c r="C417" s="4" t="s">
        <v>75</v>
      </c>
      <c r="D417" s="4" t="s">
        <v>76</v>
      </c>
      <c r="E417" s="4" t="s">
        <v>149</v>
      </c>
      <c r="F417" s="4" t="s">
        <v>815</v>
      </c>
      <c r="G417" s="4" t="s">
        <v>816</v>
      </c>
      <c r="H417" s="4" t="s">
        <v>56</v>
      </c>
      <c r="I417" s="4" t="s">
        <v>44</v>
      </c>
      <c r="J417" s="6">
        <v>45030.4323611111</v>
      </c>
      <c r="K417" s="6">
        <v>45030.4289814815</v>
      </c>
      <c r="L417" s="4" t="s">
        <v>139</v>
      </c>
      <c r="M417" s="4" t="s">
        <v>140</v>
      </c>
      <c r="N417" s="6">
        <v>45047.0897569445</v>
      </c>
      <c r="O417" s="4" t="s">
        <v>46</v>
      </c>
      <c r="P417" s="6"/>
      <c r="Q417" s="4" t="s">
        <v>125</v>
      </c>
      <c r="R417" s="4" t="s">
        <v>4051</v>
      </c>
      <c r="S417" s="4" t="s">
        <v>139</v>
      </c>
      <c r="T417" s="4" t="s">
        <v>3004</v>
      </c>
      <c r="U417" s="6">
        <v>45035.5731481482</v>
      </c>
      <c r="V417" s="4" t="s">
        <v>816</v>
      </c>
      <c r="W417" s="4" t="s">
        <v>815</v>
      </c>
      <c r="X417" s="4" t="s">
        <v>3108</v>
      </c>
      <c r="Y417" s="4" t="s">
        <v>3109</v>
      </c>
      <c r="Z417" s="4" t="s">
        <v>3118</v>
      </c>
      <c r="AA417" s="4" t="s">
        <v>3119</v>
      </c>
      <c r="AB417" s="4" t="s">
        <v>2986</v>
      </c>
      <c r="AC417" s="9">
        <v>1146.51666666667</v>
      </c>
      <c r="AD417" s="6">
        <v>45036.5485763889</v>
      </c>
    </row>
    <row r="418" s="1" customFormat="1" ht="19.75" customHeight="1" spans="1:30">
      <c r="A418" s="3" t="s">
        <v>125</v>
      </c>
      <c r="B418" s="3" t="s">
        <v>74</v>
      </c>
      <c r="C418" s="3" t="s">
        <v>75</v>
      </c>
      <c r="D418" s="3" t="s">
        <v>76</v>
      </c>
      <c r="E418" s="3" t="s">
        <v>149</v>
      </c>
      <c r="F418" s="3" t="s">
        <v>815</v>
      </c>
      <c r="G418" s="3" t="s">
        <v>816</v>
      </c>
      <c r="H418" s="3" t="s">
        <v>56</v>
      </c>
      <c r="I418" s="3" t="s">
        <v>44</v>
      </c>
      <c r="J418" s="5">
        <v>45030.4323611111</v>
      </c>
      <c r="K418" s="5">
        <v>45030.4289814815</v>
      </c>
      <c r="L418" s="3" t="s">
        <v>139</v>
      </c>
      <c r="M418" s="3" t="s">
        <v>140</v>
      </c>
      <c r="N418" s="5">
        <v>45047.0897569445</v>
      </c>
      <c r="O418" s="3" t="s">
        <v>46</v>
      </c>
      <c r="P418" s="5"/>
      <c r="Q418" s="3" t="s">
        <v>125</v>
      </c>
      <c r="R418" s="3" t="s">
        <v>4060</v>
      </c>
      <c r="S418" s="3" t="s">
        <v>139</v>
      </c>
      <c r="T418" s="3" t="s">
        <v>3004</v>
      </c>
      <c r="U418" s="5">
        <v>45035.5604513889</v>
      </c>
      <c r="V418" s="3" t="s">
        <v>816</v>
      </c>
      <c r="W418" s="3" t="s">
        <v>815</v>
      </c>
      <c r="X418" s="3" t="s">
        <v>3108</v>
      </c>
      <c r="Y418" s="3" t="s">
        <v>3109</v>
      </c>
      <c r="Z418" s="3" t="s">
        <v>3110</v>
      </c>
      <c r="AA418" s="3" t="s">
        <v>3131</v>
      </c>
      <c r="AB418" s="3" t="s">
        <v>3100</v>
      </c>
      <c r="AC418" s="8">
        <v>17.0666666666667</v>
      </c>
      <c r="AD418" s="5">
        <v>45036.5485763889</v>
      </c>
    </row>
    <row r="419" s="1" customFormat="1" ht="19.75" customHeight="1" spans="1:30">
      <c r="A419" s="4" t="s">
        <v>125</v>
      </c>
      <c r="B419" s="4" t="s">
        <v>74</v>
      </c>
      <c r="C419" s="4" t="s">
        <v>75</v>
      </c>
      <c r="D419" s="4" t="s">
        <v>76</v>
      </c>
      <c r="E419" s="4" t="s">
        <v>149</v>
      </c>
      <c r="F419" s="4" t="s">
        <v>815</v>
      </c>
      <c r="G419" s="4" t="s">
        <v>816</v>
      </c>
      <c r="H419" s="4" t="s">
        <v>56</v>
      </c>
      <c r="I419" s="4" t="s">
        <v>44</v>
      </c>
      <c r="J419" s="6">
        <v>45030.4323611111</v>
      </c>
      <c r="K419" s="6">
        <v>45030.4289814815</v>
      </c>
      <c r="L419" s="4" t="s">
        <v>139</v>
      </c>
      <c r="M419" s="4" t="s">
        <v>140</v>
      </c>
      <c r="N419" s="6">
        <v>45047.0897569445</v>
      </c>
      <c r="O419" s="4" t="s">
        <v>46</v>
      </c>
      <c r="P419" s="6"/>
      <c r="Q419" s="4" t="s">
        <v>125</v>
      </c>
      <c r="R419" s="4" t="s">
        <v>4068</v>
      </c>
      <c r="S419" s="4" t="s">
        <v>139</v>
      </c>
      <c r="T419" s="4" t="s">
        <v>3004</v>
      </c>
      <c r="U419" s="6">
        <v>45036.3846064815</v>
      </c>
      <c r="V419" s="4" t="s">
        <v>816</v>
      </c>
      <c r="W419" s="4" t="s">
        <v>815</v>
      </c>
      <c r="X419" s="4" t="s">
        <v>3014</v>
      </c>
      <c r="Y419" s="4" t="s">
        <v>3015</v>
      </c>
      <c r="Z419" s="4" t="s">
        <v>3016</v>
      </c>
      <c r="AA419" s="4" t="s">
        <v>3089</v>
      </c>
      <c r="AB419" s="4" t="s">
        <v>3090</v>
      </c>
      <c r="AC419" s="9">
        <v>37.4333333333333</v>
      </c>
      <c r="AD419" s="6">
        <v>45036.5485763889</v>
      </c>
    </row>
    <row r="420" s="1" customFormat="1" ht="19.75" customHeight="1" spans="1:30">
      <c r="A420" s="3" t="s">
        <v>125</v>
      </c>
      <c r="B420" s="3" t="s">
        <v>74</v>
      </c>
      <c r="C420" s="3" t="s">
        <v>75</v>
      </c>
      <c r="D420" s="3" t="s">
        <v>76</v>
      </c>
      <c r="E420" s="3" t="s">
        <v>149</v>
      </c>
      <c r="F420" s="3" t="s">
        <v>815</v>
      </c>
      <c r="G420" s="3" t="s">
        <v>816</v>
      </c>
      <c r="H420" s="3" t="s">
        <v>56</v>
      </c>
      <c r="I420" s="3" t="s">
        <v>44</v>
      </c>
      <c r="J420" s="5">
        <v>45030.4323611111</v>
      </c>
      <c r="K420" s="5">
        <v>45030.4289814815</v>
      </c>
      <c r="L420" s="3" t="s">
        <v>139</v>
      </c>
      <c r="M420" s="3" t="s">
        <v>140</v>
      </c>
      <c r="N420" s="5">
        <v>45047.0897569445</v>
      </c>
      <c r="O420" s="3" t="s">
        <v>46</v>
      </c>
      <c r="P420" s="5"/>
      <c r="Q420" s="3" t="s">
        <v>125</v>
      </c>
      <c r="R420" s="3" t="s">
        <v>4082</v>
      </c>
      <c r="S420" s="3" t="s">
        <v>139</v>
      </c>
      <c r="T420" s="3" t="s">
        <v>3004</v>
      </c>
      <c r="U420" s="5">
        <v>45036.3731481482</v>
      </c>
      <c r="V420" s="3" t="s">
        <v>816</v>
      </c>
      <c r="W420" s="3" t="s">
        <v>815</v>
      </c>
      <c r="X420" s="3" t="s">
        <v>35</v>
      </c>
      <c r="Y420" s="3" t="s">
        <v>3022</v>
      </c>
      <c r="Z420" s="3" t="s">
        <v>149</v>
      </c>
      <c r="AA420" s="3" t="s">
        <v>231</v>
      </c>
      <c r="AB420" s="3" t="s">
        <v>2514</v>
      </c>
      <c r="AC420" s="8">
        <v>15.1333333333333</v>
      </c>
      <c r="AD420" s="5">
        <v>45036.5485763889</v>
      </c>
    </row>
    <row r="421" s="1" customFormat="1" ht="19.75" customHeight="1" spans="1:30">
      <c r="A421" s="4" t="s">
        <v>125</v>
      </c>
      <c r="B421" s="4" t="s">
        <v>74</v>
      </c>
      <c r="C421" s="4" t="s">
        <v>75</v>
      </c>
      <c r="D421" s="4" t="s">
        <v>76</v>
      </c>
      <c r="E421" s="4" t="s">
        <v>136</v>
      </c>
      <c r="F421" s="4" t="s">
        <v>455</v>
      </c>
      <c r="G421" s="4" t="s">
        <v>456</v>
      </c>
      <c r="H421" s="4" t="s">
        <v>43</v>
      </c>
      <c r="I421" s="4" t="s">
        <v>44</v>
      </c>
      <c r="J421" s="6">
        <v>45022.3817592593</v>
      </c>
      <c r="K421" s="6">
        <v>45022.3804513889</v>
      </c>
      <c r="L421" s="4" t="s">
        <v>139</v>
      </c>
      <c r="M421" s="4" t="s">
        <v>140</v>
      </c>
      <c r="N421" s="6">
        <v>45038.0883564815</v>
      </c>
      <c r="O421" s="4" t="s">
        <v>46</v>
      </c>
      <c r="P421" s="6"/>
      <c r="Q421" s="4" t="s">
        <v>125</v>
      </c>
      <c r="R421" s="4" t="s">
        <v>3822</v>
      </c>
      <c r="S421" s="4" t="s">
        <v>139</v>
      </c>
      <c r="T421" s="4" t="s">
        <v>3004</v>
      </c>
      <c r="U421" s="6">
        <v>45022.5065972222</v>
      </c>
      <c r="V421" s="4" t="s">
        <v>456</v>
      </c>
      <c r="W421" s="4" t="s">
        <v>455</v>
      </c>
      <c r="X421" s="4" t="s">
        <v>3108</v>
      </c>
      <c r="Y421" s="4" t="s">
        <v>3109</v>
      </c>
      <c r="Z421" s="4" t="s">
        <v>3118</v>
      </c>
      <c r="AA421" s="4" t="s">
        <v>3119</v>
      </c>
      <c r="AB421" s="4" t="s">
        <v>3721</v>
      </c>
      <c r="AC421" s="9">
        <v>342.533333333333</v>
      </c>
      <c r="AD421" s="6">
        <v>45027.5201967593</v>
      </c>
    </row>
    <row r="422" s="1" customFormat="1" ht="19.75" customHeight="1" spans="1:30">
      <c r="A422" s="3" t="s">
        <v>125</v>
      </c>
      <c r="B422" s="3" t="s">
        <v>74</v>
      </c>
      <c r="C422" s="3" t="s">
        <v>75</v>
      </c>
      <c r="D422" s="3" t="s">
        <v>76</v>
      </c>
      <c r="E422" s="3" t="s">
        <v>136</v>
      </c>
      <c r="F422" s="3" t="s">
        <v>455</v>
      </c>
      <c r="G422" s="3" t="s">
        <v>456</v>
      </c>
      <c r="H422" s="3" t="s">
        <v>43</v>
      </c>
      <c r="I422" s="3" t="s">
        <v>44</v>
      </c>
      <c r="J422" s="5">
        <v>45022.3817592593</v>
      </c>
      <c r="K422" s="5">
        <v>45022.3804513889</v>
      </c>
      <c r="L422" s="3" t="s">
        <v>139</v>
      </c>
      <c r="M422" s="3" t="s">
        <v>140</v>
      </c>
      <c r="N422" s="5">
        <v>45038.0883564815</v>
      </c>
      <c r="O422" s="3" t="s">
        <v>46</v>
      </c>
      <c r="P422" s="5"/>
      <c r="Q422" s="3" t="s">
        <v>125</v>
      </c>
      <c r="R422" s="3" t="s">
        <v>3824</v>
      </c>
      <c r="S422" s="3" t="s">
        <v>139</v>
      </c>
      <c r="T422" s="3" t="s">
        <v>3004</v>
      </c>
      <c r="U422" s="5">
        <v>45022.485162037</v>
      </c>
      <c r="V422" s="3" t="s">
        <v>456</v>
      </c>
      <c r="W422" s="3" t="s">
        <v>455</v>
      </c>
      <c r="X422" s="3" t="s">
        <v>3108</v>
      </c>
      <c r="Y422" s="3" t="s">
        <v>3109</v>
      </c>
      <c r="Z422" s="3" t="s">
        <v>3110</v>
      </c>
      <c r="AA422" s="3" t="s">
        <v>3122</v>
      </c>
      <c r="AB422" s="3" t="s">
        <v>3721</v>
      </c>
      <c r="AC422" s="8">
        <v>29.5666666666667</v>
      </c>
      <c r="AD422" s="5">
        <v>45027.5201967593</v>
      </c>
    </row>
    <row r="423" s="1" customFormat="1" ht="19.75" customHeight="1" spans="1:30">
      <c r="A423" s="4" t="s">
        <v>125</v>
      </c>
      <c r="B423" s="4" t="s">
        <v>74</v>
      </c>
      <c r="C423" s="4" t="s">
        <v>75</v>
      </c>
      <c r="D423" s="4" t="s">
        <v>76</v>
      </c>
      <c r="E423" s="4" t="s">
        <v>136</v>
      </c>
      <c r="F423" s="4" t="s">
        <v>455</v>
      </c>
      <c r="G423" s="4" t="s">
        <v>456</v>
      </c>
      <c r="H423" s="4" t="s">
        <v>43</v>
      </c>
      <c r="I423" s="4" t="s">
        <v>44</v>
      </c>
      <c r="J423" s="6">
        <v>45022.3817592593</v>
      </c>
      <c r="K423" s="6">
        <v>45022.3804513889</v>
      </c>
      <c r="L423" s="4" t="s">
        <v>139</v>
      </c>
      <c r="M423" s="4" t="s">
        <v>140</v>
      </c>
      <c r="N423" s="6">
        <v>45038.0883564815</v>
      </c>
      <c r="O423" s="4" t="s">
        <v>46</v>
      </c>
      <c r="P423" s="6"/>
      <c r="Q423" s="4" t="s">
        <v>125</v>
      </c>
      <c r="R423" s="4" t="s">
        <v>3834</v>
      </c>
      <c r="S423" s="4" t="s">
        <v>139</v>
      </c>
      <c r="T423" s="4" t="s">
        <v>3051</v>
      </c>
      <c r="U423" s="6">
        <v>45022.7449421296</v>
      </c>
      <c r="V423" s="4" t="s">
        <v>456</v>
      </c>
      <c r="W423" s="4" t="s">
        <v>455</v>
      </c>
      <c r="X423" s="4" t="s">
        <v>35</v>
      </c>
      <c r="Y423" s="4" t="s">
        <v>3022</v>
      </c>
      <c r="Z423" s="4" t="s">
        <v>136</v>
      </c>
      <c r="AA423" s="4" t="s">
        <v>221</v>
      </c>
      <c r="AB423" s="4" t="s">
        <v>3721</v>
      </c>
      <c r="AC423" s="9">
        <v>1026.65</v>
      </c>
      <c r="AD423" s="6">
        <v>45027.5201967593</v>
      </c>
    </row>
    <row r="424" s="1" customFormat="1" ht="19.75" customHeight="1" spans="1:30">
      <c r="A424" s="3" t="s">
        <v>125</v>
      </c>
      <c r="B424" s="3" t="s">
        <v>74</v>
      </c>
      <c r="C424" s="3" t="s">
        <v>75</v>
      </c>
      <c r="D424" s="3" t="s">
        <v>76</v>
      </c>
      <c r="E424" s="3" t="s">
        <v>136</v>
      </c>
      <c r="F424" s="3" t="s">
        <v>455</v>
      </c>
      <c r="G424" s="3" t="s">
        <v>456</v>
      </c>
      <c r="H424" s="3" t="s">
        <v>43</v>
      </c>
      <c r="I424" s="3" t="s">
        <v>44</v>
      </c>
      <c r="J424" s="5">
        <v>45022.3817592593</v>
      </c>
      <c r="K424" s="5">
        <v>45022.3804513889</v>
      </c>
      <c r="L424" s="3" t="s">
        <v>139</v>
      </c>
      <c r="M424" s="3" t="s">
        <v>140</v>
      </c>
      <c r="N424" s="5">
        <v>45038.0883564815</v>
      </c>
      <c r="O424" s="3" t="s">
        <v>46</v>
      </c>
      <c r="P424" s="5"/>
      <c r="Q424" s="3" t="s">
        <v>125</v>
      </c>
      <c r="R424" s="3" t="s">
        <v>3851</v>
      </c>
      <c r="S424" s="3" t="s">
        <v>139</v>
      </c>
      <c r="T424" s="3" t="s">
        <v>3051</v>
      </c>
      <c r="U424" s="5">
        <v>45023.458287037</v>
      </c>
      <c r="V424" s="3" t="s">
        <v>456</v>
      </c>
      <c r="W424" s="3" t="s">
        <v>455</v>
      </c>
      <c r="X424" s="3" t="s">
        <v>3322</v>
      </c>
      <c r="Y424" s="3" t="s">
        <v>3322</v>
      </c>
      <c r="Z424" s="3" t="s">
        <v>3322</v>
      </c>
      <c r="AA424" s="3" t="s">
        <v>3243</v>
      </c>
      <c r="AB424" s="3" t="s">
        <v>3721</v>
      </c>
      <c r="AC424" s="8">
        <v>5723.46666666667</v>
      </c>
      <c r="AD424" s="5">
        <v>45027.5201967593</v>
      </c>
    </row>
    <row r="425" s="1" customFormat="1" ht="19.75" customHeight="1" spans="1:30">
      <c r="A425" s="4" t="s">
        <v>125</v>
      </c>
      <c r="B425" s="4" t="s">
        <v>74</v>
      </c>
      <c r="C425" s="4" t="s">
        <v>75</v>
      </c>
      <c r="D425" s="4" t="s">
        <v>76</v>
      </c>
      <c r="E425" s="4" t="s">
        <v>136</v>
      </c>
      <c r="F425" s="4" t="s">
        <v>495</v>
      </c>
      <c r="G425" s="4" t="s">
        <v>496</v>
      </c>
      <c r="H425" s="4" t="s">
        <v>43</v>
      </c>
      <c r="I425" s="4" t="s">
        <v>44</v>
      </c>
      <c r="J425" s="6">
        <v>45023.4840277778</v>
      </c>
      <c r="K425" s="6">
        <v>45023.4833912037</v>
      </c>
      <c r="L425" s="4" t="s">
        <v>139</v>
      </c>
      <c r="M425" s="4" t="s">
        <v>140</v>
      </c>
      <c r="N425" s="6">
        <v>45038.0879398148</v>
      </c>
      <c r="O425" s="4" t="s">
        <v>46</v>
      </c>
      <c r="P425" s="6"/>
      <c r="Q425" s="4" t="s">
        <v>125</v>
      </c>
      <c r="R425" s="4" t="s">
        <v>3855</v>
      </c>
      <c r="S425" s="4" t="s">
        <v>139</v>
      </c>
      <c r="T425" s="4" t="s">
        <v>3051</v>
      </c>
      <c r="U425" s="6">
        <v>45023.4860648148</v>
      </c>
      <c r="V425" s="4" t="s">
        <v>496</v>
      </c>
      <c r="W425" s="4" t="s">
        <v>495</v>
      </c>
      <c r="X425" s="4" t="s">
        <v>35</v>
      </c>
      <c r="Y425" s="4" t="s">
        <v>3022</v>
      </c>
      <c r="Z425" s="4" t="s">
        <v>136</v>
      </c>
      <c r="AA425" s="4" t="s">
        <v>3833</v>
      </c>
      <c r="AB425" s="4" t="s">
        <v>3721</v>
      </c>
      <c r="AC425" s="9">
        <v>38.2333333333333</v>
      </c>
      <c r="AD425" s="6">
        <v>45027.5208912037</v>
      </c>
    </row>
    <row r="426" s="1" customFormat="1" ht="19.75" customHeight="1" spans="1:30">
      <c r="A426" s="3" t="s">
        <v>125</v>
      </c>
      <c r="B426" s="3" t="s">
        <v>74</v>
      </c>
      <c r="C426" s="3" t="s">
        <v>75</v>
      </c>
      <c r="D426" s="3" t="s">
        <v>76</v>
      </c>
      <c r="E426" s="3" t="s">
        <v>136</v>
      </c>
      <c r="F426" s="3" t="s">
        <v>547</v>
      </c>
      <c r="G426" s="3" t="s">
        <v>496</v>
      </c>
      <c r="H426" s="3" t="s">
        <v>43</v>
      </c>
      <c r="I426" s="3" t="s">
        <v>44</v>
      </c>
      <c r="J426" s="5">
        <v>45026.6713541667</v>
      </c>
      <c r="K426" s="5">
        <v>45026.6688541667</v>
      </c>
      <c r="L426" s="3" t="s">
        <v>139</v>
      </c>
      <c r="M426" s="3" t="s">
        <v>140</v>
      </c>
      <c r="N426" s="5">
        <v>45041.0855671296</v>
      </c>
      <c r="O426" s="3" t="s">
        <v>46</v>
      </c>
      <c r="P426" s="5"/>
      <c r="Q426" s="3" t="s">
        <v>125</v>
      </c>
      <c r="R426" s="3" t="s">
        <v>3871</v>
      </c>
      <c r="S426" s="3" t="s">
        <v>139</v>
      </c>
      <c r="T426" s="3" t="s">
        <v>3004</v>
      </c>
      <c r="U426" s="5">
        <v>45026.6752546296</v>
      </c>
      <c r="V426" s="3" t="s">
        <v>496</v>
      </c>
      <c r="W426" s="3" t="s">
        <v>547</v>
      </c>
      <c r="X426" s="3" t="s">
        <v>35</v>
      </c>
      <c r="Y426" s="3" t="s">
        <v>3022</v>
      </c>
      <c r="Z426" s="3" t="s">
        <v>136</v>
      </c>
      <c r="AA426" s="3" t="s">
        <v>146</v>
      </c>
      <c r="AB426" s="3" t="s">
        <v>3721</v>
      </c>
      <c r="AC426" s="8">
        <v>1106.01666666667</v>
      </c>
      <c r="AD426" s="5">
        <v>45030.4536226852</v>
      </c>
    </row>
    <row r="427" s="1" customFormat="1" ht="19.75" customHeight="1" spans="1:30">
      <c r="A427" s="4" t="s">
        <v>125</v>
      </c>
      <c r="B427" s="4" t="s">
        <v>74</v>
      </c>
      <c r="C427" s="4" t="s">
        <v>75</v>
      </c>
      <c r="D427" s="4" t="s">
        <v>76</v>
      </c>
      <c r="E427" s="4" t="s">
        <v>136</v>
      </c>
      <c r="F427" s="4" t="s">
        <v>547</v>
      </c>
      <c r="G427" s="4" t="s">
        <v>496</v>
      </c>
      <c r="H427" s="4" t="s">
        <v>43</v>
      </c>
      <c r="I427" s="4" t="s">
        <v>44</v>
      </c>
      <c r="J427" s="6">
        <v>45026.6713541667</v>
      </c>
      <c r="K427" s="6">
        <v>45026.6688541667</v>
      </c>
      <c r="L427" s="4" t="s">
        <v>139</v>
      </c>
      <c r="M427" s="4" t="s">
        <v>140</v>
      </c>
      <c r="N427" s="6">
        <v>45041.0855671296</v>
      </c>
      <c r="O427" s="4" t="s">
        <v>46</v>
      </c>
      <c r="P427" s="6"/>
      <c r="Q427" s="4" t="s">
        <v>125</v>
      </c>
      <c r="R427" s="4" t="s">
        <v>3876</v>
      </c>
      <c r="S427" s="4" t="s">
        <v>139</v>
      </c>
      <c r="T427" s="4" t="s">
        <v>3004</v>
      </c>
      <c r="U427" s="6">
        <v>45027.4582523148</v>
      </c>
      <c r="V427" s="4" t="s">
        <v>496</v>
      </c>
      <c r="W427" s="4" t="s">
        <v>547</v>
      </c>
      <c r="X427" s="4" t="s">
        <v>3108</v>
      </c>
      <c r="Y427" s="4" t="s">
        <v>3109</v>
      </c>
      <c r="Z427" s="4" t="s">
        <v>3118</v>
      </c>
      <c r="AA427" s="4" t="s">
        <v>3122</v>
      </c>
      <c r="AB427" s="4" t="s">
        <v>3721</v>
      </c>
      <c r="AC427" s="9">
        <v>217.783333333333</v>
      </c>
      <c r="AD427" s="6">
        <v>45030.4536226852</v>
      </c>
    </row>
    <row r="428" s="1" customFormat="1" ht="19.75" customHeight="1" spans="1:30">
      <c r="A428" s="3" t="s">
        <v>125</v>
      </c>
      <c r="B428" s="3" t="s">
        <v>74</v>
      </c>
      <c r="C428" s="3" t="s">
        <v>75</v>
      </c>
      <c r="D428" s="3" t="s">
        <v>76</v>
      </c>
      <c r="E428" s="3" t="s">
        <v>136</v>
      </c>
      <c r="F428" s="3" t="s">
        <v>547</v>
      </c>
      <c r="G428" s="3" t="s">
        <v>496</v>
      </c>
      <c r="H428" s="3" t="s">
        <v>43</v>
      </c>
      <c r="I428" s="3" t="s">
        <v>44</v>
      </c>
      <c r="J428" s="5">
        <v>45026.6713541667</v>
      </c>
      <c r="K428" s="5">
        <v>45026.6688541667</v>
      </c>
      <c r="L428" s="3" t="s">
        <v>139</v>
      </c>
      <c r="M428" s="3" t="s">
        <v>140</v>
      </c>
      <c r="N428" s="5">
        <v>45041.0855671296</v>
      </c>
      <c r="O428" s="3" t="s">
        <v>46</v>
      </c>
      <c r="P428" s="5"/>
      <c r="Q428" s="3" t="s">
        <v>125</v>
      </c>
      <c r="R428" s="3" t="s">
        <v>3884</v>
      </c>
      <c r="S428" s="3" t="s">
        <v>139</v>
      </c>
      <c r="T428" s="3" t="s">
        <v>3004</v>
      </c>
      <c r="U428" s="5">
        <v>45027.444212963</v>
      </c>
      <c r="V428" s="3" t="s">
        <v>496</v>
      </c>
      <c r="W428" s="3" t="s">
        <v>547</v>
      </c>
      <c r="X428" s="3" t="s">
        <v>3108</v>
      </c>
      <c r="Y428" s="3" t="s">
        <v>3109</v>
      </c>
      <c r="Z428" s="3" t="s">
        <v>3110</v>
      </c>
      <c r="AA428" s="3" t="s">
        <v>3119</v>
      </c>
      <c r="AB428" s="3" t="s">
        <v>3721</v>
      </c>
      <c r="AC428" s="8">
        <v>19.2666666666667</v>
      </c>
      <c r="AD428" s="5">
        <v>45030.4536226852</v>
      </c>
    </row>
    <row r="429" s="1" customFormat="1" ht="19.75" customHeight="1" spans="1:30">
      <c r="A429" s="4" t="s">
        <v>125</v>
      </c>
      <c r="B429" s="4" t="s">
        <v>74</v>
      </c>
      <c r="C429" s="4" t="s">
        <v>75</v>
      </c>
      <c r="D429" s="4" t="s">
        <v>76</v>
      </c>
      <c r="E429" s="4" t="s">
        <v>136</v>
      </c>
      <c r="F429" s="4" t="s">
        <v>547</v>
      </c>
      <c r="G429" s="4" t="s">
        <v>496</v>
      </c>
      <c r="H429" s="4" t="s">
        <v>43</v>
      </c>
      <c r="I429" s="4" t="s">
        <v>44</v>
      </c>
      <c r="J429" s="6">
        <v>45026.6713541667</v>
      </c>
      <c r="K429" s="6">
        <v>45026.6688541667</v>
      </c>
      <c r="L429" s="4" t="s">
        <v>139</v>
      </c>
      <c r="M429" s="4" t="s">
        <v>140</v>
      </c>
      <c r="N429" s="6">
        <v>45041.0855671296</v>
      </c>
      <c r="O429" s="4" t="s">
        <v>46</v>
      </c>
      <c r="P429" s="6"/>
      <c r="Q429" s="4" t="s">
        <v>125</v>
      </c>
      <c r="R429" s="4" t="s">
        <v>3891</v>
      </c>
      <c r="S429" s="4" t="s">
        <v>139</v>
      </c>
      <c r="T429" s="4" t="s">
        <v>3004</v>
      </c>
      <c r="U429" s="6">
        <v>45027.6098032407</v>
      </c>
      <c r="V429" s="4" t="s">
        <v>496</v>
      </c>
      <c r="W429" s="4" t="s">
        <v>547</v>
      </c>
      <c r="X429" s="4" t="s">
        <v>35</v>
      </c>
      <c r="Y429" s="4" t="s">
        <v>3022</v>
      </c>
      <c r="Z429" s="4" t="s">
        <v>136</v>
      </c>
      <c r="AA429" s="4" t="s">
        <v>146</v>
      </c>
      <c r="AB429" s="4" t="s">
        <v>3721</v>
      </c>
      <c r="AC429" s="9">
        <v>170.6</v>
      </c>
      <c r="AD429" s="6">
        <v>45030.4536226852</v>
      </c>
    </row>
    <row r="430" s="1" customFormat="1" ht="19.75" customHeight="1" spans="1:30">
      <c r="A430" s="3" t="s">
        <v>125</v>
      </c>
      <c r="B430" s="3" t="s">
        <v>74</v>
      </c>
      <c r="C430" s="3" t="s">
        <v>75</v>
      </c>
      <c r="D430" s="3" t="s">
        <v>76</v>
      </c>
      <c r="E430" s="3" t="s">
        <v>136</v>
      </c>
      <c r="F430" s="3" t="s">
        <v>547</v>
      </c>
      <c r="G430" s="3" t="s">
        <v>496</v>
      </c>
      <c r="H430" s="3" t="s">
        <v>43</v>
      </c>
      <c r="I430" s="3" t="s">
        <v>44</v>
      </c>
      <c r="J430" s="5">
        <v>45026.6713541667</v>
      </c>
      <c r="K430" s="5">
        <v>45026.6688541667</v>
      </c>
      <c r="L430" s="3" t="s">
        <v>139</v>
      </c>
      <c r="M430" s="3" t="s">
        <v>140</v>
      </c>
      <c r="N430" s="5">
        <v>45041.0855671296</v>
      </c>
      <c r="O430" s="3" t="s">
        <v>46</v>
      </c>
      <c r="P430" s="5"/>
      <c r="Q430" s="3" t="s">
        <v>125</v>
      </c>
      <c r="R430" s="3" t="s">
        <v>3895</v>
      </c>
      <c r="S430" s="3" t="s">
        <v>139</v>
      </c>
      <c r="T430" s="3" t="s">
        <v>3004</v>
      </c>
      <c r="U430" s="5">
        <v>45027.7452893519</v>
      </c>
      <c r="V430" s="3" t="s">
        <v>496</v>
      </c>
      <c r="W430" s="3" t="s">
        <v>547</v>
      </c>
      <c r="X430" s="3" t="s">
        <v>3014</v>
      </c>
      <c r="Y430" s="3" t="s">
        <v>3015</v>
      </c>
      <c r="Z430" s="3" t="s">
        <v>3016</v>
      </c>
      <c r="AA430" s="3" t="s">
        <v>3089</v>
      </c>
      <c r="AB430" s="3" t="s">
        <v>3721</v>
      </c>
      <c r="AC430" s="8">
        <v>1038.41666666667</v>
      </c>
      <c r="AD430" s="5">
        <v>45030.4536226852</v>
      </c>
    </row>
    <row r="431" s="1" customFormat="1" ht="19.75" customHeight="1" spans="1:30">
      <c r="A431" s="4" t="s">
        <v>125</v>
      </c>
      <c r="B431" s="4" t="s">
        <v>74</v>
      </c>
      <c r="C431" s="4" t="s">
        <v>75</v>
      </c>
      <c r="D431" s="4" t="s">
        <v>76</v>
      </c>
      <c r="E431" s="4" t="s">
        <v>136</v>
      </c>
      <c r="F431" s="4" t="s">
        <v>547</v>
      </c>
      <c r="G431" s="4" t="s">
        <v>496</v>
      </c>
      <c r="H431" s="4" t="s">
        <v>43</v>
      </c>
      <c r="I431" s="4" t="s">
        <v>44</v>
      </c>
      <c r="J431" s="6">
        <v>45026.6713541667</v>
      </c>
      <c r="K431" s="6">
        <v>45026.6688541667</v>
      </c>
      <c r="L431" s="4" t="s">
        <v>139</v>
      </c>
      <c r="M431" s="4" t="s">
        <v>140</v>
      </c>
      <c r="N431" s="6">
        <v>45041.0855671296</v>
      </c>
      <c r="O431" s="4" t="s">
        <v>46</v>
      </c>
      <c r="P431" s="6"/>
      <c r="Q431" s="4" t="s">
        <v>125</v>
      </c>
      <c r="R431" s="4" t="s">
        <v>3907</v>
      </c>
      <c r="S431" s="4" t="s">
        <v>139</v>
      </c>
      <c r="T431" s="4" t="s">
        <v>3004</v>
      </c>
      <c r="U431" s="6">
        <v>45028.5016087963</v>
      </c>
      <c r="V431" s="4" t="s">
        <v>496</v>
      </c>
      <c r="W431" s="4" t="s">
        <v>547</v>
      </c>
      <c r="X431" s="4" t="s">
        <v>3108</v>
      </c>
      <c r="Y431" s="4" t="s">
        <v>3109</v>
      </c>
      <c r="Z431" s="4" t="s">
        <v>3118</v>
      </c>
      <c r="AA431" s="4" t="s">
        <v>3140</v>
      </c>
      <c r="AB431" s="4" t="s">
        <v>3721</v>
      </c>
      <c r="AC431" s="9">
        <v>370.683333333333</v>
      </c>
      <c r="AD431" s="6">
        <v>45030.4536226852</v>
      </c>
    </row>
    <row r="432" s="1" customFormat="1" ht="19.75" customHeight="1" spans="1:30">
      <c r="A432" s="3" t="s">
        <v>125</v>
      </c>
      <c r="B432" s="3" t="s">
        <v>74</v>
      </c>
      <c r="C432" s="3" t="s">
        <v>75</v>
      </c>
      <c r="D432" s="3" t="s">
        <v>76</v>
      </c>
      <c r="E432" s="3" t="s">
        <v>136</v>
      </c>
      <c r="F432" s="3" t="s">
        <v>547</v>
      </c>
      <c r="G432" s="3" t="s">
        <v>496</v>
      </c>
      <c r="H432" s="3" t="s">
        <v>43</v>
      </c>
      <c r="I432" s="3" t="s">
        <v>44</v>
      </c>
      <c r="J432" s="5">
        <v>45026.6713541667</v>
      </c>
      <c r="K432" s="5">
        <v>45026.6688541667</v>
      </c>
      <c r="L432" s="3" t="s">
        <v>139</v>
      </c>
      <c r="M432" s="3" t="s">
        <v>140</v>
      </c>
      <c r="N432" s="5">
        <v>45041.0855671296</v>
      </c>
      <c r="O432" s="3" t="s">
        <v>46</v>
      </c>
      <c r="P432" s="5"/>
      <c r="Q432" s="3" t="s">
        <v>125</v>
      </c>
      <c r="R432" s="3" t="s">
        <v>3911</v>
      </c>
      <c r="S432" s="3" t="s">
        <v>139</v>
      </c>
      <c r="T432" s="3" t="s">
        <v>3004</v>
      </c>
      <c r="U432" s="5">
        <v>45028.4900115741</v>
      </c>
      <c r="V432" s="3" t="s">
        <v>496</v>
      </c>
      <c r="W432" s="3" t="s">
        <v>547</v>
      </c>
      <c r="X432" s="3" t="s">
        <v>3108</v>
      </c>
      <c r="Y432" s="3" t="s">
        <v>3109</v>
      </c>
      <c r="Z432" s="3" t="s">
        <v>3110</v>
      </c>
      <c r="AA432" s="3" t="s">
        <v>3122</v>
      </c>
      <c r="AB432" s="3" t="s">
        <v>3721</v>
      </c>
      <c r="AC432" s="8">
        <v>16.1333333333333</v>
      </c>
      <c r="AD432" s="5">
        <v>45030.4536226852</v>
      </c>
    </row>
    <row r="433" s="1" customFormat="1" ht="19.75" customHeight="1" spans="1:30">
      <c r="A433" s="4" t="s">
        <v>125</v>
      </c>
      <c r="B433" s="4" t="s">
        <v>74</v>
      </c>
      <c r="C433" s="4" t="s">
        <v>75</v>
      </c>
      <c r="D433" s="4" t="s">
        <v>76</v>
      </c>
      <c r="E433" s="4" t="s">
        <v>136</v>
      </c>
      <c r="F433" s="4" t="s">
        <v>547</v>
      </c>
      <c r="G433" s="4" t="s">
        <v>496</v>
      </c>
      <c r="H433" s="4" t="s">
        <v>43</v>
      </c>
      <c r="I433" s="4" t="s">
        <v>44</v>
      </c>
      <c r="J433" s="6">
        <v>45026.6713541667</v>
      </c>
      <c r="K433" s="6">
        <v>45026.6688541667</v>
      </c>
      <c r="L433" s="4" t="s">
        <v>139</v>
      </c>
      <c r="M433" s="4" t="s">
        <v>140</v>
      </c>
      <c r="N433" s="6">
        <v>45041.0855671296</v>
      </c>
      <c r="O433" s="4" t="s">
        <v>46</v>
      </c>
      <c r="P433" s="6"/>
      <c r="Q433" s="4" t="s">
        <v>125</v>
      </c>
      <c r="R433" s="4" t="s">
        <v>3921</v>
      </c>
      <c r="S433" s="4" t="s">
        <v>139</v>
      </c>
      <c r="T433" s="4" t="s">
        <v>3004</v>
      </c>
      <c r="U433" s="6">
        <v>45028.7539351852</v>
      </c>
      <c r="V433" s="4" t="s">
        <v>496</v>
      </c>
      <c r="W433" s="4" t="s">
        <v>547</v>
      </c>
      <c r="X433" s="4" t="s">
        <v>3108</v>
      </c>
      <c r="Y433" s="4" t="s">
        <v>3109</v>
      </c>
      <c r="Z433" s="4" t="s">
        <v>3110</v>
      </c>
      <c r="AA433" s="4" t="s">
        <v>3140</v>
      </c>
      <c r="AB433" s="4" t="s">
        <v>3721</v>
      </c>
      <c r="AC433" s="9">
        <v>9.03333333333333</v>
      </c>
      <c r="AD433" s="6">
        <v>45030.4536226852</v>
      </c>
    </row>
    <row r="434" s="1" customFormat="1" ht="19.75" customHeight="1" spans="1:30">
      <c r="A434" s="3" t="s">
        <v>125</v>
      </c>
      <c r="B434" s="3" t="s">
        <v>74</v>
      </c>
      <c r="C434" s="3" t="s">
        <v>75</v>
      </c>
      <c r="D434" s="3" t="s">
        <v>76</v>
      </c>
      <c r="E434" s="3" t="s">
        <v>136</v>
      </c>
      <c r="F434" s="3" t="s">
        <v>547</v>
      </c>
      <c r="G434" s="3" t="s">
        <v>496</v>
      </c>
      <c r="H434" s="3" t="s">
        <v>43</v>
      </c>
      <c r="I434" s="3" t="s">
        <v>44</v>
      </c>
      <c r="J434" s="5">
        <v>45026.6713541667</v>
      </c>
      <c r="K434" s="5">
        <v>45026.6688541667</v>
      </c>
      <c r="L434" s="3" t="s">
        <v>139</v>
      </c>
      <c r="M434" s="3" t="s">
        <v>140</v>
      </c>
      <c r="N434" s="5">
        <v>45041.0855671296</v>
      </c>
      <c r="O434" s="3" t="s">
        <v>46</v>
      </c>
      <c r="P434" s="5"/>
      <c r="Q434" s="3" t="s">
        <v>125</v>
      </c>
      <c r="R434" s="3" t="s">
        <v>3922</v>
      </c>
      <c r="S434" s="3" t="s">
        <v>139</v>
      </c>
      <c r="T434" s="3" t="s">
        <v>3004</v>
      </c>
      <c r="U434" s="5">
        <v>45028.7696296296</v>
      </c>
      <c r="V434" s="3" t="s">
        <v>496</v>
      </c>
      <c r="W434" s="3" t="s">
        <v>547</v>
      </c>
      <c r="X434" s="3" t="s">
        <v>3108</v>
      </c>
      <c r="Y434" s="3" t="s">
        <v>3109</v>
      </c>
      <c r="Z434" s="3" t="s">
        <v>3118</v>
      </c>
      <c r="AA434" s="3" t="s">
        <v>3202</v>
      </c>
      <c r="AB434" s="3" t="s">
        <v>3721</v>
      </c>
      <c r="AC434" s="8">
        <v>2071.16666666667</v>
      </c>
      <c r="AD434" s="5">
        <v>45030.4536226852</v>
      </c>
    </row>
    <row r="435" s="1" customFormat="1" ht="19.75" customHeight="1" spans="1:30">
      <c r="A435" s="4" t="s">
        <v>125</v>
      </c>
      <c r="B435" s="4" t="s">
        <v>74</v>
      </c>
      <c r="C435" s="4" t="s">
        <v>75</v>
      </c>
      <c r="D435" s="4" t="s">
        <v>76</v>
      </c>
      <c r="E435" s="4" t="s">
        <v>136</v>
      </c>
      <c r="F435" s="4" t="s">
        <v>547</v>
      </c>
      <c r="G435" s="4" t="s">
        <v>496</v>
      </c>
      <c r="H435" s="4" t="s">
        <v>43</v>
      </c>
      <c r="I435" s="4" t="s">
        <v>44</v>
      </c>
      <c r="J435" s="6">
        <v>45026.6713541667</v>
      </c>
      <c r="K435" s="6">
        <v>45026.6688541667</v>
      </c>
      <c r="L435" s="4" t="s">
        <v>139</v>
      </c>
      <c r="M435" s="4" t="s">
        <v>140</v>
      </c>
      <c r="N435" s="6">
        <v>45041.0855671296</v>
      </c>
      <c r="O435" s="4" t="s">
        <v>46</v>
      </c>
      <c r="P435" s="6"/>
      <c r="Q435" s="4" t="s">
        <v>125</v>
      </c>
      <c r="R435" s="4" t="s">
        <v>3944</v>
      </c>
      <c r="S435" s="4" t="s">
        <v>139</v>
      </c>
      <c r="T435" s="4" t="s">
        <v>3004</v>
      </c>
      <c r="U435" s="6">
        <v>45030.2076736111</v>
      </c>
      <c r="V435" s="4" t="s">
        <v>496</v>
      </c>
      <c r="W435" s="4" t="s">
        <v>547</v>
      </c>
      <c r="X435" s="4" t="s">
        <v>35</v>
      </c>
      <c r="Y435" s="4" t="s">
        <v>3022</v>
      </c>
      <c r="Z435" s="4" t="s">
        <v>136</v>
      </c>
      <c r="AA435" s="4" t="s">
        <v>146</v>
      </c>
      <c r="AB435" s="4" t="s">
        <v>1442</v>
      </c>
      <c r="AC435" s="9">
        <v>353.45</v>
      </c>
      <c r="AD435" s="6">
        <v>45030.4536226852</v>
      </c>
    </row>
    <row r="436" s="1" customFormat="1" ht="19.75" customHeight="1" spans="1:30">
      <c r="A436" s="3" t="s">
        <v>125</v>
      </c>
      <c r="B436" s="3" t="s">
        <v>74</v>
      </c>
      <c r="C436" s="3" t="s">
        <v>75</v>
      </c>
      <c r="D436" s="3" t="s">
        <v>76</v>
      </c>
      <c r="E436" s="3" t="s">
        <v>136</v>
      </c>
      <c r="F436" s="3" t="s">
        <v>1245</v>
      </c>
      <c r="G436" s="3" t="s">
        <v>1246</v>
      </c>
      <c r="H436" s="3" t="s">
        <v>56</v>
      </c>
      <c r="I436" s="3" t="s">
        <v>44</v>
      </c>
      <c r="J436" s="5">
        <v>45040.3555439815</v>
      </c>
      <c r="K436" s="5">
        <v>45040.3531134259</v>
      </c>
      <c r="L436" s="3" t="s">
        <v>139</v>
      </c>
      <c r="M436" s="3" t="s">
        <v>140</v>
      </c>
      <c r="N436" s="5">
        <v>45053.1017824074</v>
      </c>
      <c r="O436" s="3" t="s">
        <v>46</v>
      </c>
      <c r="P436" s="5"/>
      <c r="Q436" s="3" t="s">
        <v>125</v>
      </c>
      <c r="R436" s="3" t="s">
        <v>4139</v>
      </c>
      <c r="S436" s="3" t="s">
        <v>139</v>
      </c>
      <c r="T436" s="3" t="s">
        <v>3004</v>
      </c>
      <c r="U436" s="5">
        <v>45040.4410416667</v>
      </c>
      <c r="V436" s="3" t="s">
        <v>1246</v>
      </c>
      <c r="W436" s="3" t="s">
        <v>1245</v>
      </c>
      <c r="X436" s="3" t="s">
        <v>3108</v>
      </c>
      <c r="Y436" s="3" t="s">
        <v>3109</v>
      </c>
      <c r="Z436" s="3" t="s">
        <v>3110</v>
      </c>
      <c r="AA436" s="3" t="s">
        <v>3119</v>
      </c>
      <c r="AB436" s="3" t="s">
        <v>2986</v>
      </c>
      <c r="AC436" s="8">
        <v>5.48333333333333</v>
      </c>
      <c r="AD436" s="5">
        <v>45042.4238888889</v>
      </c>
    </row>
    <row r="437" s="1" customFormat="1" ht="19.75" customHeight="1" spans="1:30">
      <c r="A437" s="4" t="s">
        <v>125</v>
      </c>
      <c r="B437" s="4" t="s">
        <v>74</v>
      </c>
      <c r="C437" s="4" t="s">
        <v>75</v>
      </c>
      <c r="D437" s="4" t="s">
        <v>76</v>
      </c>
      <c r="E437" s="4" t="s">
        <v>136</v>
      </c>
      <c r="F437" s="4" t="s">
        <v>1245</v>
      </c>
      <c r="G437" s="4" t="s">
        <v>1246</v>
      </c>
      <c r="H437" s="4" t="s">
        <v>56</v>
      </c>
      <c r="I437" s="4" t="s">
        <v>44</v>
      </c>
      <c r="J437" s="6">
        <v>45040.3555439815</v>
      </c>
      <c r="K437" s="6">
        <v>45040.3531134259</v>
      </c>
      <c r="L437" s="4" t="s">
        <v>139</v>
      </c>
      <c r="M437" s="4" t="s">
        <v>140</v>
      </c>
      <c r="N437" s="6">
        <v>45053.1017824074</v>
      </c>
      <c r="O437" s="4" t="s">
        <v>46</v>
      </c>
      <c r="P437" s="6"/>
      <c r="Q437" s="4" t="s">
        <v>125</v>
      </c>
      <c r="R437" s="4" t="s">
        <v>4142</v>
      </c>
      <c r="S437" s="4" t="s">
        <v>139</v>
      </c>
      <c r="T437" s="4" t="s">
        <v>3051</v>
      </c>
      <c r="U437" s="6">
        <v>45040.3561689815</v>
      </c>
      <c r="V437" s="4" t="s">
        <v>4143</v>
      </c>
      <c r="W437" s="4" t="s">
        <v>1245</v>
      </c>
      <c r="X437" s="4" t="s">
        <v>3108</v>
      </c>
      <c r="Y437" s="4" t="s">
        <v>3109</v>
      </c>
      <c r="Z437" s="4" t="s">
        <v>3110</v>
      </c>
      <c r="AA437" s="4"/>
      <c r="AB437" s="4" t="s">
        <v>2006</v>
      </c>
      <c r="AC437" s="9">
        <v>54685.9333333333</v>
      </c>
      <c r="AD437" s="6">
        <v>45042.4238888889</v>
      </c>
    </row>
    <row r="438" s="1" customFormat="1" ht="19.75" customHeight="1" spans="1:30">
      <c r="A438" s="3" t="s">
        <v>125</v>
      </c>
      <c r="B438" s="3" t="s">
        <v>74</v>
      </c>
      <c r="C438" s="3" t="s">
        <v>75</v>
      </c>
      <c r="D438" s="3" t="s">
        <v>76</v>
      </c>
      <c r="E438" s="3" t="s">
        <v>136</v>
      </c>
      <c r="F438" s="3" t="s">
        <v>1245</v>
      </c>
      <c r="G438" s="3" t="s">
        <v>1246</v>
      </c>
      <c r="H438" s="3" t="s">
        <v>56</v>
      </c>
      <c r="I438" s="3" t="s">
        <v>44</v>
      </c>
      <c r="J438" s="5">
        <v>45040.3555439815</v>
      </c>
      <c r="K438" s="5">
        <v>45040.3531134259</v>
      </c>
      <c r="L438" s="3" t="s">
        <v>139</v>
      </c>
      <c r="M438" s="3" t="s">
        <v>140</v>
      </c>
      <c r="N438" s="5">
        <v>45053.1017824074</v>
      </c>
      <c r="O438" s="3" t="s">
        <v>46</v>
      </c>
      <c r="P438" s="5"/>
      <c r="Q438" s="3" t="s">
        <v>125</v>
      </c>
      <c r="R438" s="3" t="s">
        <v>4146</v>
      </c>
      <c r="S438" s="3" t="s">
        <v>139</v>
      </c>
      <c r="T438" s="3" t="s">
        <v>3051</v>
      </c>
      <c r="U438" s="5">
        <v>45040.4405555556</v>
      </c>
      <c r="V438" s="3" t="s">
        <v>1246</v>
      </c>
      <c r="W438" s="3" t="s">
        <v>1245</v>
      </c>
      <c r="X438" s="3" t="s">
        <v>35</v>
      </c>
      <c r="Y438" s="3" t="s">
        <v>3022</v>
      </c>
      <c r="Z438" s="3" t="s">
        <v>136</v>
      </c>
      <c r="AA438" s="3"/>
      <c r="AB438" s="3" t="s">
        <v>2986</v>
      </c>
      <c r="AC438" s="8">
        <v>5.86666666666667</v>
      </c>
      <c r="AD438" s="5">
        <v>45042.4238888889</v>
      </c>
    </row>
    <row r="439" s="1" customFormat="1" ht="19.75" customHeight="1" spans="1:30">
      <c r="A439" s="4" t="s">
        <v>125</v>
      </c>
      <c r="B439" s="4" t="s">
        <v>74</v>
      </c>
      <c r="C439" s="4" t="s">
        <v>75</v>
      </c>
      <c r="D439" s="4" t="s">
        <v>76</v>
      </c>
      <c r="E439" s="4" t="s">
        <v>136</v>
      </c>
      <c r="F439" s="4" t="s">
        <v>1245</v>
      </c>
      <c r="G439" s="4" t="s">
        <v>1246</v>
      </c>
      <c r="H439" s="4" t="s">
        <v>56</v>
      </c>
      <c r="I439" s="4" t="s">
        <v>44</v>
      </c>
      <c r="J439" s="6">
        <v>45040.3555439815</v>
      </c>
      <c r="K439" s="6">
        <v>45040.3531134259</v>
      </c>
      <c r="L439" s="4" t="s">
        <v>139</v>
      </c>
      <c r="M439" s="4" t="s">
        <v>140</v>
      </c>
      <c r="N439" s="6">
        <v>45053.1017824074</v>
      </c>
      <c r="O439" s="4" t="s">
        <v>46</v>
      </c>
      <c r="P439" s="6"/>
      <c r="Q439" s="4" t="s">
        <v>125</v>
      </c>
      <c r="R439" s="4" t="s">
        <v>4147</v>
      </c>
      <c r="S439" s="4" t="s">
        <v>139</v>
      </c>
      <c r="T439" s="4" t="s">
        <v>3004</v>
      </c>
      <c r="U439" s="6">
        <v>45040.4457060185</v>
      </c>
      <c r="V439" s="4" t="s">
        <v>1246</v>
      </c>
      <c r="W439" s="4" t="s">
        <v>1245</v>
      </c>
      <c r="X439" s="4" t="s">
        <v>3108</v>
      </c>
      <c r="Y439" s="4" t="s">
        <v>3109</v>
      </c>
      <c r="Z439" s="4" t="s">
        <v>3118</v>
      </c>
      <c r="AA439" s="4" t="s">
        <v>3119</v>
      </c>
      <c r="AB439" s="4" t="s">
        <v>2986</v>
      </c>
      <c r="AC439" s="9">
        <v>22.0333333333333</v>
      </c>
      <c r="AD439" s="6">
        <v>45042.4238888889</v>
      </c>
    </row>
    <row r="440" s="1" customFormat="1" ht="19.75" customHeight="1" spans="1:30">
      <c r="A440" s="3" t="s">
        <v>125</v>
      </c>
      <c r="B440" s="3" t="s">
        <v>74</v>
      </c>
      <c r="C440" s="3" t="s">
        <v>75</v>
      </c>
      <c r="D440" s="3" t="s">
        <v>76</v>
      </c>
      <c r="E440" s="3" t="s">
        <v>136</v>
      </c>
      <c r="F440" s="3" t="s">
        <v>1245</v>
      </c>
      <c r="G440" s="3" t="s">
        <v>1246</v>
      </c>
      <c r="H440" s="3" t="s">
        <v>56</v>
      </c>
      <c r="I440" s="3" t="s">
        <v>44</v>
      </c>
      <c r="J440" s="5">
        <v>45040.3555439815</v>
      </c>
      <c r="K440" s="5">
        <v>45040.3531134259</v>
      </c>
      <c r="L440" s="3" t="s">
        <v>139</v>
      </c>
      <c r="M440" s="3" t="s">
        <v>140</v>
      </c>
      <c r="N440" s="5">
        <v>45053.1017824074</v>
      </c>
      <c r="O440" s="3" t="s">
        <v>46</v>
      </c>
      <c r="P440" s="5"/>
      <c r="Q440" s="3" t="s">
        <v>125</v>
      </c>
      <c r="R440" s="3" t="s">
        <v>4152</v>
      </c>
      <c r="S440" s="3" t="s">
        <v>139</v>
      </c>
      <c r="T440" s="3" t="s">
        <v>3051</v>
      </c>
      <c r="U440" s="5">
        <v>45040.3898726852</v>
      </c>
      <c r="V440" s="3" t="s">
        <v>4143</v>
      </c>
      <c r="W440" s="3" t="s">
        <v>1245</v>
      </c>
      <c r="X440" s="3" t="s">
        <v>3108</v>
      </c>
      <c r="Y440" s="3" t="s">
        <v>3109</v>
      </c>
      <c r="Z440" s="3" t="s">
        <v>3110</v>
      </c>
      <c r="AA440" s="3"/>
      <c r="AB440" s="3" t="s">
        <v>2006</v>
      </c>
      <c r="AC440" s="8">
        <v>54637.4</v>
      </c>
      <c r="AD440" s="5">
        <v>45042.4238888889</v>
      </c>
    </row>
    <row r="441" s="1" customFormat="1" ht="19.75" customHeight="1" spans="1:30">
      <c r="A441" s="4" t="s">
        <v>125</v>
      </c>
      <c r="B441" s="4" t="s">
        <v>74</v>
      </c>
      <c r="C441" s="4" t="s">
        <v>75</v>
      </c>
      <c r="D441" s="4" t="s">
        <v>76</v>
      </c>
      <c r="E441" s="4" t="s">
        <v>136</v>
      </c>
      <c r="F441" s="4" t="s">
        <v>1245</v>
      </c>
      <c r="G441" s="4" t="s">
        <v>1246</v>
      </c>
      <c r="H441" s="4" t="s">
        <v>56</v>
      </c>
      <c r="I441" s="4" t="s">
        <v>44</v>
      </c>
      <c r="J441" s="6">
        <v>45040.3555439815</v>
      </c>
      <c r="K441" s="6">
        <v>45040.3531134259</v>
      </c>
      <c r="L441" s="4" t="s">
        <v>139</v>
      </c>
      <c r="M441" s="4" t="s">
        <v>140</v>
      </c>
      <c r="N441" s="6">
        <v>45053.1017824074</v>
      </c>
      <c r="O441" s="4" t="s">
        <v>46</v>
      </c>
      <c r="P441" s="6"/>
      <c r="Q441" s="4" t="s">
        <v>125</v>
      </c>
      <c r="R441" s="4" t="s">
        <v>4166</v>
      </c>
      <c r="S441" s="4" t="s">
        <v>139</v>
      </c>
      <c r="T441" s="4" t="s">
        <v>3004</v>
      </c>
      <c r="U441" s="6">
        <v>45040.4615972222</v>
      </c>
      <c r="V441" s="4" t="s">
        <v>1246</v>
      </c>
      <c r="W441" s="4" t="s">
        <v>1245</v>
      </c>
      <c r="X441" s="4" t="s">
        <v>35</v>
      </c>
      <c r="Y441" s="4" t="s">
        <v>3022</v>
      </c>
      <c r="Z441" s="4" t="s">
        <v>149</v>
      </c>
      <c r="AA441" s="4" t="s">
        <v>159</v>
      </c>
      <c r="AB441" s="4" t="s">
        <v>1574</v>
      </c>
      <c r="AC441" s="9">
        <v>15.4333333333333</v>
      </c>
      <c r="AD441" s="6">
        <v>45042.4238888889</v>
      </c>
    </row>
    <row r="442" s="1" customFormat="1" ht="19.75" customHeight="1" spans="1:30">
      <c r="A442" s="3" t="s">
        <v>125</v>
      </c>
      <c r="B442" s="3" t="s">
        <v>74</v>
      </c>
      <c r="C442" s="3" t="s">
        <v>75</v>
      </c>
      <c r="D442" s="3" t="s">
        <v>76</v>
      </c>
      <c r="E442" s="3" t="s">
        <v>136</v>
      </c>
      <c r="F442" s="3" t="s">
        <v>1245</v>
      </c>
      <c r="G442" s="3" t="s">
        <v>1246</v>
      </c>
      <c r="H442" s="3" t="s">
        <v>56</v>
      </c>
      <c r="I442" s="3" t="s">
        <v>44</v>
      </c>
      <c r="J442" s="5">
        <v>45040.3555439815</v>
      </c>
      <c r="K442" s="5">
        <v>45040.3531134259</v>
      </c>
      <c r="L442" s="3" t="s">
        <v>139</v>
      </c>
      <c r="M442" s="3" t="s">
        <v>140</v>
      </c>
      <c r="N442" s="5">
        <v>45053.1017824074</v>
      </c>
      <c r="O442" s="3" t="s">
        <v>46</v>
      </c>
      <c r="P442" s="5"/>
      <c r="Q442" s="3" t="s">
        <v>125</v>
      </c>
      <c r="R442" s="3" t="s">
        <v>4167</v>
      </c>
      <c r="S442" s="3" t="s">
        <v>139</v>
      </c>
      <c r="T442" s="3" t="s">
        <v>3004</v>
      </c>
      <c r="U442" s="5">
        <v>45040.4903935185</v>
      </c>
      <c r="V442" s="3" t="s">
        <v>1246</v>
      </c>
      <c r="W442" s="3" t="s">
        <v>1245</v>
      </c>
      <c r="X442" s="3" t="s">
        <v>3014</v>
      </c>
      <c r="Y442" s="3" t="s">
        <v>3015</v>
      </c>
      <c r="Z442" s="3" t="s">
        <v>3016</v>
      </c>
      <c r="AA442" s="3" t="s">
        <v>3301</v>
      </c>
      <c r="AB442" s="3" t="s">
        <v>3302</v>
      </c>
      <c r="AC442" s="8">
        <v>114.983333333333</v>
      </c>
      <c r="AD442" s="5">
        <v>45042.4238888889</v>
      </c>
    </row>
    <row r="443" s="1" customFormat="1" ht="19.75" customHeight="1" spans="1:30">
      <c r="A443" s="4" t="s">
        <v>125</v>
      </c>
      <c r="B443" s="4" t="s">
        <v>74</v>
      </c>
      <c r="C443" s="4" t="s">
        <v>75</v>
      </c>
      <c r="D443" s="4" t="s">
        <v>76</v>
      </c>
      <c r="E443" s="4" t="s">
        <v>136</v>
      </c>
      <c r="F443" s="4" t="s">
        <v>1245</v>
      </c>
      <c r="G443" s="4" t="s">
        <v>1246</v>
      </c>
      <c r="H443" s="4" t="s">
        <v>56</v>
      </c>
      <c r="I443" s="4" t="s">
        <v>44</v>
      </c>
      <c r="J443" s="6">
        <v>45040.3555439815</v>
      </c>
      <c r="K443" s="6">
        <v>45040.3531134259</v>
      </c>
      <c r="L443" s="4" t="s">
        <v>139</v>
      </c>
      <c r="M443" s="4" t="s">
        <v>140</v>
      </c>
      <c r="N443" s="6">
        <v>45053.1017824074</v>
      </c>
      <c r="O443" s="4" t="s">
        <v>46</v>
      </c>
      <c r="P443" s="6"/>
      <c r="Q443" s="4" t="s">
        <v>125</v>
      </c>
      <c r="R443" s="4" t="s">
        <v>4182</v>
      </c>
      <c r="S443" s="4" t="s">
        <v>139</v>
      </c>
      <c r="T443" s="4" t="s">
        <v>3004</v>
      </c>
      <c r="U443" s="6">
        <v>45041.4450115741</v>
      </c>
      <c r="V443" s="4" t="s">
        <v>1246</v>
      </c>
      <c r="W443" s="4" t="s">
        <v>1245</v>
      </c>
      <c r="X443" s="4" t="s">
        <v>3108</v>
      </c>
      <c r="Y443" s="4" t="s">
        <v>3109</v>
      </c>
      <c r="Z443" s="4" t="s">
        <v>3110</v>
      </c>
      <c r="AA443" s="4" t="s">
        <v>3202</v>
      </c>
      <c r="AB443" s="4" t="s">
        <v>3100</v>
      </c>
      <c r="AC443" s="9">
        <v>14.9666666666667</v>
      </c>
      <c r="AD443" s="6">
        <v>45042.4238888889</v>
      </c>
    </row>
    <row r="444" s="1" customFormat="1" ht="19.75" customHeight="1" spans="1:30">
      <c r="A444" s="3" t="s">
        <v>125</v>
      </c>
      <c r="B444" s="3" t="s">
        <v>74</v>
      </c>
      <c r="C444" s="3" t="s">
        <v>75</v>
      </c>
      <c r="D444" s="3" t="s">
        <v>76</v>
      </c>
      <c r="E444" s="3" t="s">
        <v>136</v>
      </c>
      <c r="F444" s="3" t="s">
        <v>1245</v>
      </c>
      <c r="G444" s="3" t="s">
        <v>1246</v>
      </c>
      <c r="H444" s="3" t="s">
        <v>56</v>
      </c>
      <c r="I444" s="3" t="s">
        <v>44</v>
      </c>
      <c r="J444" s="5">
        <v>45040.3555439815</v>
      </c>
      <c r="K444" s="5">
        <v>45040.3531134259</v>
      </c>
      <c r="L444" s="3" t="s">
        <v>139</v>
      </c>
      <c r="M444" s="3" t="s">
        <v>140</v>
      </c>
      <c r="N444" s="5">
        <v>45053.1017824074</v>
      </c>
      <c r="O444" s="3" t="s">
        <v>46</v>
      </c>
      <c r="P444" s="5"/>
      <c r="Q444" s="3" t="s">
        <v>125</v>
      </c>
      <c r="R444" s="3" t="s">
        <v>4203</v>
      </c>
      <c r="S444" s="3" t="s">
        <v>139</v>
      </c>
      <c r="T444" s="3" t="s">
        <v>3004</v>
      </c>
      <c r="U444" s="5">
        <v>45041.4637384259</v>
      </c>
      <c r="V444" s="3" t="s">
        <v>1246</v>
      </c>
      <c r="W444" s="3" t="s">
        <v>1245</v>
      </c>
      <c r="X444" s="3" t="s">
        <v>3108</v>
      </c>
      <c r="Y444" s="3" t="s">
        <v>3109</v>
      </c>
      <c r="Z444" s="3" t="s">
        <v>3118</v>
      </c>
      <c r="AA444" s="3" t="s">
        <v>3111</v>
      </c>
      <c r="AB444" s="3" t="s">
        <v>3247</v>
      </c>
      <c r="AC444" s="8">
        <v>92.9666666666667</v>
      </c>
      <c r="AD444" s="5">
        <v>45042.4238888889</v>
      </c>
    </row>
    <row r="445" s="1" customFormat="1" ht="19.75" customHeight="1" spans="1:30">
      <c r="A445" s="4" t="s">
        <v>125</v>
      </c>
      <c r="B445" s="4" t="s">
        <v>74</v>
      </c>
      <c r="C445" s="4" t="s">
        <v>75</v>
      </c>
      <c r="D445" s="4" t="s">
        <v>76</v>
      </c>
      <c r="E445" s="4" t="s">
        <v>136</v>
      </c>
      <c r="F445" s="4" t="s">
        <v>1245</v>
      </c>
      <c r="G445" s="4" t="s">
        <v>1246</v>
      </c>
      <c r="H445" s="4" t="s">
        <v>56</v>
      </c>
      <c r="I445" s="4" t="s">
        <v>44</v>
      </c>
      <c r="J445" s="6">
        <v>45040.3555439815</v>
      </c>
      <c r="K445" s="6">
        <v>45040.3531134259</v>
      </c>
      <c r="L445" s="4" t="s">
        <v>139</v>
      </c>
      <c r="M445" s="4" t="s">
        <v>140</v>
      </c>
      <c r="N445" s="6">
        <v>45053.1017824074</v>
      </c>
      <c r="O445" s="4" t="s">
        <v>46</v>
      </c>
      <c r="P445" s="6"/>
      <c r="Q445" s="4" t="s">
        <v>125</v>
      </c>
      <c r="R445" s="4" t="s">
        <v>4206</v>
      </c>
      <c r="S445" s="4" t="s">
        <v>139</v>
      </c>
      <c r="T445" s="4" t="s">
        <v>3004</v>
      </c>
      <c r="U445" s="6">
        <v>45041.5287268519</v>
      </c>
      <c r="V445" s="4" t="s">
        <v>1246</v>
      </c>
      <c r="W445" s="4" t="s">
        <v>1245</v>
      </c>
      <c r="X445" s="4" t="s">
        <v>35</v>
      </c>
      <c r="Y445" s="4" t="s">
        <v>3022</v>
      </c>
      <c r="Z445" s="4" t="s">
        <v>136</v>
      </c>
      <c r="AA445" s="4" t="s">
        <v>309</v>
      </c>
      <c r="AB445" s="4" t="s">
        <v>2006</v>
      </c>
      <c r="AC445" s="9">
        <v>261.383333333333</v>
      </c>
      <c r="AD445" s="6">
        <v>45042.4238888889</v>
      </c>
    </row>
    <row r="446" s="1" customFormat="1" ht="19.75" customHeight="1" spans="1:30">
      <c r="A446" s="3" t="s">
        <v>125</v>
      </c>
      <c r="B446" s="3" t="s">
        <v>74</v>
      </c>
      <c r="C446" s="3" t="s">
        <v>75</v>
      </c>
      <c r="D446" s="3" t="s">
        <v>76</v>
      </c>
      <c r="E446" s="3" t="s">
        <v>136</v>
      </c>
      <c r="F446" s="3" t="s">
        <v>1245</v>
      </c>
      <c r="G446" s="3" t="s">
        <v>1246</v>
      </c>
      <c r="H446" s="3" t="s">
        <v>56</v>
      </c>
      <c r="I446" s="3" t="s">
        <v>44</v>
      </c>
      <c r="J446" s="5">
        <v>45040.3555439815</v>
      </c>
      <c r="K446" s="5">
        <v>45040.3531134259</v>
      </c>
      <c r="L446" s="3" t="s">
        <v>139</v>
      </c>
      <c r="M446" s="3" t="s">
        <v>140</v>
      </c>
      <c r="N446" s="5">
        <v>45053.1017824074</v>
      </c>
      <c r="O446" s="3" t="s">
        <v>46</v>
      </c>
      <c r="P446" s="5"/>
      <c r="Q446" s="3" t="s">
        <v>125</v>
      </c>
      <c r="R446" s="3" t="s">
        <v>4213</v>
      </c>
      <c r="S446" s="3" t="s">
        <v>139</v>
      </c>
      <c r="T446" s="3" t="s">
        <v>3004</v>
      </c>
      <c r="U446" s="5">
        <v>45041.7176967593</v>
      </c>
      <c r="V446" s="3" t="s">
        <v>1246</v>
      </c>
      <c r="W446" s="3" t="s">
        <v>1245</v>
      </c>
      <c r="X446" s="3" t="s">
        <v>3108</v>
      </c>
      <c r="Y446" s="3" t="s">
        <v>3109</v>
      </c>
      <c r="Z446" s="3" t="s">
        <v>3118</v>
      </c>
      <c r="AA446" s="3" t="s">
        <v>3202</v>
      </c>
      <c r="AB446" s="3" t="s">
        <v>2920</v>
      </c>
      <c r="AC446" s="8">
        <v>50.1666666666667</v>
      </c>
      <c r="AD446" s="5">
        <v>45042.4238888889</v>
      </c>
    </row>
    <row r="447" s="1" customFormat="1" ht="19.75" customHeight="1" spans="1:30">
      <c r="A447" s="4" t="s">
        <v>125</v>
      </c>
      <c r="B447" s="4" t="s">
        <v>74</v>
      </c>
      <c r="C447" s="4" t="s">
        <v>75</v>
      </c>
      <c r="D447" s="4" t="s">
        <v>76</v>
      </c>
      <c r="E447" s="4" t="s">
        <v>136</v>
      </c>
      <c r="F447" s="4" t="s">
        <v>1245</v>
      </c>
      <c r="G447" s="4" t="s">
        <v>1246</v>
      </c>
      <c r="H447" s="4" t="s">
        <v>56</v>
      </c>
      <c r="I447" s="4" t="s">
        <v>44</v>
      </c>
      <c r="J447" s="6">
        <v>45040.3555439815</v>
      </c>
      <c r="K447" s="6">
        <v>45040.3531134259</v>
      </c>
      <c r="L447" s="4" t="s">
        <v>139</v>
      </c>
      <c r="M447" s="4" t="s">
        <v>140</v>
      </c>
      <c r="N447" s="6">
        <v>45053.1017824074</v>
      </c>
      <c r="O447" s="4" t="s">
        <v>46</v>
      </c>
      <c r="P447" s="6"/>
      <c r="Q447" s="4" t="s">
        <v>125</v>
      </c>
      <c r="R447" s="4" t="s">
        <v>4218</v>
      </c>
      <c r="S447" s="4" t="s">
        <v>139</v>
      </c>
      <c r="T447" s="4" t="s">
        <v>3004</v>
      </c>
      <c r="U447" s="6">
        <v>45041.7530902778</v>
      </c>
      <c r="V447" s="4" t="s">
        <v>1246</v>
      </c>
      <c r="W447" s="4" t="s">
        <v>1245</v>
      </c>
      <c r="X447" s="4" t="s">
        <v>35</v>
      </c>
      <c r="Y447" s="4" t="s">
        <v>3022</v>
      </c>
      <c r="Z447" s="4" t="s">
        <v>136</v>
      </c>
      <c r="AA447" s="4" t="s">
        <v>309</v>
      </c>
      <c r="AB447" s="4" t="s">
        <v>2006</v>
      </c>
      <c r="AC447" s="9">
        <v>13.7</v>
      </c>
      <c r="AD447" s="6">
        <v>45042.4238888889</v>
      </c>
    </row>
    <row r="448" s="1" customFormat="1" ht="19.75" customHeight="1" spans="1:30">
      <c r="A448" s="3" t="s">
        <v>125</v>
      </c>
      <c r="B448" s="3" t="s">
        <v>74</v>
      </c>
      <c r="C448" s="3" t="s">
        <v>75</v>
      </c>
      <c r="D448" s="3" t="s">
        <v>76</v>
      </c>
      <c r="E448" s="3" t="s">
        <v>136</v>
      </c>
      <c r="F448" s="3" t="s">
        <v>1245</v>
      </c>
      <c r="G448" s="3" t="s">
        <v>1246</v>
      </c>
      <c r="H448" s="3" t="s">
        <v>56</v>
      </c>
      <c r="I448" s="3" t="s">
        <v>44</v>
      </c>
      <c r="J448" s="5">
        <v>45040.3555439815</v>
      </c>
      <c r="K448" s="5">
        <v>45040.3531134259</v>
      </c>
      <c r="L448" s="3" t="s">
        <v>139</v>
      </c>
      <c r="M448" s="3" t="s">
        <v>140</v>
      </c>
      <c r="N448" s="5">
        <v>45053.1017824074</v>
      </c>
      <c r="O448" s="3" t="s">
        <v>46</v>
      </c>
      <c r="P448" s="5"/>
      <c r="Q448" s="3" t="s">
        <v>125</v>
      </c>
      <c r="R448" s="3" t="s">
        <v>4222</v>
      </c>
      <c r="S448" s="3" t="s">
        <v>139</v>
      </c>
      <c r="T448" s="3" t="s">
        <v>3004</v>
      </c>
      <c r="U448" s="5">
        <v>45041.7711458333</v>
      </c>
      <c r="V448" s="3" t="s">
        <v>1246</v>
      </c>
      <c r="W448" s="3" t="s">
        <v>1245</v>
      </c>
      <c r="X448" s="3" t="s">
        <v>3108</v>
      </c>
      <c r="Y448" s="3" t="s">
        <v>3109</v>
      </c>
      <c r="Z448" s="3" t="s">
        <v>3110</v>
      </c>
      <c r="AA448" s="3" t="s">
        <v>3111</v>
      </c>
      <c r="AB448" s="3" t="s">
        <v>3247</v>
      </c>
      <c r="AC448" s="8">
        <v>4.91666666666667</v>
      </c>
      <c r="AD448" s="5">
        <v>45042.4238888889</v>
      </c>
    </row>
    <row r="449" s="1" customFormat="1" ht="19.75" customHeight="1" spans="1:30">
      <c r="A449" s="4" t="s">
        <v>125</v>
      </c>
      <c r="B449" s="4" t="s">
        <v>74</v>
      </c>
      <c r="C449" s="4" t="s">
        <v>75</v>
      </c>
      <c r="D449" s="4" t="s">
        <v>76</v>
      </c>
      <c r="E449" s="4" t="s">
        <v>136</v>
      </c>
      <c r="F449" s="4" t="s">
        <v>1245</v>
      </c>
      <c r="G449" s="4" t="s">
        <v>1246</v>
      </c>
      <c r="H449" s="4" t="s">
        <v>56</v>
      </c>
      <c r="I449" s="4" t="s">
        <v>44</v>
      </c>
      <c r="J449" s="6">
        <v>45040.3555439815</v>
      </c>
      <c r="K449" s="6">
        <v>45040.3531134259</v>
      </c>
      <c r="L449" s="4" t="s">
        <v>139</v>
      </c>
      <c r="M449" s="4" t="s">
        <v>140</v>
      </c>
      <c r="N449" s="6">
        <v>45053.1017824074</v>
      </c>
      <c r="O449" s="4" t="s">
        <v>46</v>
      </c>
      <c r="P449" s="6"/>
      <c r="Q449" s="4" t="s">
        <v>125</v>
      </c>
      <c r="R449" s="4" t="s">
        <v>4223</v>
      </c>
      <c r="S449" s="4" t="s">
        <v>139</v>
      </c>
      <c r="T449" s="4" t="s">
        <v>3004</v>
      </c>
      <c r="U449" s="6">
        <v>45042.3279050926</v>
      </c>
      <c r="V449" s="4" t="s">
        <v>1246</v>
      </c>
      <c r="W449" s="4" t="s">
        <v>1245</v>
      </c>
      <c r="X449" s="4" t="s">
        <v>35</v>
      </c>
      <c r="Y449" s="4" t="s">
        <v>3022</v>
      </c>
      <c r="Z449" s="4" t="s">
        <v>136</v>
      </c>
      <c r="AA449" s="4" t="s">
        <v>309</v>
      </c>
      <c r="AB449" s="4" t="s">
        <v>2006</v>
      </c>
      <c r="AC449" s="9">
        <v>90.4333333333333</v>
      </c>
      <c r="AD449" s="6">
        <v>45042.4238888889</v>
      </c>
    </row>
    <row r="450" s="1" customFormat="1" ht="19.75" customHeight="1" spans="1:30">
      <c r="A450" s="3" t="s">
        <v>125</v>
      </c>
      <c r="B450" s="3" t="s">
        <v>74</v>
      </c>
      <c r="C450" s="3" t="s">
        <v>75</v>
      </c>
      <c r="D450" s="3" t="s">
        <v>76</v>
      </c>
      <c r="E450" s="3" t="s">
        <v>136</v>
      </c>
      <c r="F450" s="3" t="s">
        <v>1245</v>
      </c>
      <c r="G450" s="3" t="s">
        <v>1246</v>
      </c>
      <c r="H450" s="3" t="s">
        <v>56</v>
      </c>
      <c r="I450" s="3" t="s">
        <v>44</v>
      </c>
      <c r="J450" s="5">
        <v>45040.3555439815</v>
      </c>
      <c r="K450" s="5">
        <v>45040.3531134259</v>
      </c>
      <c r="L450" s="3" t="s">
        <v>139</v>
      </c>
      <c r="M450" s="3" t="s">
        <v>140</v>
      </c>
      <c r="N450" s="5">
        <v>45053.1017824074</v>
      </c>
      <c r="O450" s="3" t="s">
        <v>46</v>
      </c>
      <c r="P450" s="5"/>
      <c r="Q450" s="3" t="s">
        <v>125</v>
      </c>
      <c r="R450" s="3" t="s">
        <v>4228</v>
      </c>
      <c r="S450" s="3" t="s">
        <v>139</v>
      </c>
      <c r="T450" s="3" t="s">
        <v>3004</v>
      </c>
      <c r="U450" s="5">
        <v>45041.712349537</v>
      </c>
      <c r="V450" s="3" t="s">
        <v>1246</v>
      </c>
      <c r="W450" s="3" t="s">
        <v>1245</v>
      </c>
      <c r="X450" s="3" t="s">
        <v>3108</v>
      </c>
      <c r="Y450" s="3" t="s">
        <v>3109</v>
      </c>
      <c r="Z450" s="3" t="s">
        <v>3110</v>
      </c>
      <c r="AA450" s="3" t="s">
        <v>3111</v>
      </c>
      <c r="AB450" s="3" t="s">
        <v>3247</v>
      </c>
      <c r="AC450" s="8">
        <v>4.16666666666667</v>
      </c>
      <c r="AD450" s="5">
        <v>45042.4238888889</v>
      </c>
    </row>
    <row r="451" s="1" customFormat="1" ht="19.75" customHeight="1" spans="1:30">
      <c r="A451" s="4" t="s">
        <v>125</v>
      </c>
      <c r="B451" s="4" t="s">
        <v>74</v>
      </c>
      <c r="C451" s="4" t="s">
        <v>75</v>
      </c>
      <c r="D451" s="4" t="s">
        <v>76</v>
      </c>
      <c r="E451" s="4" t="s">
        <v>136</v>
      </c>
      <c r="F451" s="4" t="s">
        <v>1245</v>
      </c>
      <c r="G451" s="4" t="s">
        <v>1246</v>
      </c>
      <c r="H451" s="4" t="s">
        <v>56</v>
      </c>
      <c r="I451" s="4" t="s">
        <v>44</v>
      </c>
      <c r="J451" s="6">
        <v>45040.3555439815</v>
      </c>
      <c r="K451" s="6">
        <v>45040.3531134259</v>
      </c>
      <c r="L451" s="4" t="s">
        <v>139</v>
      </c>
      <c r="M451" s="4" t="s">
        <v>140</v>
      </c>
      <c r="N451" s="6">
        <v>45053.1017824074</v>
      </c>
      <c r="O451" s="4" t="s">
        <v>46</v>
      </c>
      <c r="P451" s="6"/>
      <c r="Q451" s="4" t="s">
        <v>125</v>
      </c>
      <c r="R451" s="4" t="s">
        <v>4234</v>
      </c>
      <c r="S451" s="4" t="s">
        <v>139</v>
      </c>
      <c r="T451" s="4" t="s">
        <v>3004</v>
      </c>
      <c r="U451" s="6">
        <v>45042.4022685185</v>
      </c>
      <c r="V451" s="4" t="s">
        <v>1246</v>
      </c>
      <c r="W451" s="4" t="s">
        <v>1245</v>
      </c>
      <c r="X451" s="4" t="s">
        <v>3108</v>
      </c>
      <c r="Y451" s="4" t="s">
        <v>3109</v>
      </c>
      <c r="Z451" s="4" t="s">
        <v>3118</v>
      </c>
      <c r="AA451" s="4" t="s">
        <v>3122</v>
      </c>
      <c r="AB451" s="4" t="s">
        <v>2379</v>
      </c>
      <c r="AC451" s="9">
        <v>22.0833333333333</v>
      </c>
      <c r="AD451" s="6">
        <v>45042.4238888889</v>
      </c>
    </row>
    <row r="452" s="1" customFormat="1" ht="19.75" customHeight="1" spans="1:30">
      <c r="A452" s="3" t="s">
        <v>125</v>
      </c>
      <c r="B452" s="3" t="s">
        <v>74</v>
      </c>
      <c r="C452" s="3" t="s">
        <v>75</v>
      </c>
      <c r="D452" s="3" t="s">
        <v>76</v>
      </c>
      <c r="E452" s="3" t="s">
        <v>136</v>
      </c>
      <c r="F452" s="3" t="s">
        <v>1245</v>
      </c>
      <c r="G452" s="3" t="s">
        <v>1246</v>
      </c>
      <c r="H452" s="3" t="s">
        <v>56</v>
      </c>
      <c r="I452" s="3" t="s">
        <v>44</v>
      </c>
      <c r="J452" s="5">
        <v>45040.3555439815</v>
      </c>
      <c r="K452" s="5">
        <v>45040.3531134259</v>
      </c>
      <c r="L452" s="3" t="s">
        <v>139</v>
      </c>
      <c r="M452" s="3" t="s">
        <v>140</v>
      </c>
      <c r="N452" s="5">
        <v>45053.1017824074</v>
      </c>
      <c r="O452" s="3" t="s">
        <v>46</v>
      </c>
      <c r="P452" s="5"/>
      <c r="Q452" s="3" t="s">
        <v>125</v>
      </c>
      <c r="R452" s="3" t="s">
        <v>4240</v>
      </c>
      <c r="S452" s="3" t="s">
        <v>139</v>
      </c>
      <c r="T452" s="3" t="s">
        <v>3004</v>
      </c>
      <c r="U452" s="5">
        <v>45041.7751157407</v>
      </c>
      <c r="V452" s="3" t="s">
        <v>1246</v>
      </c>
      <c r="W452" s="3" t="s">
        <v>1245</v>
      </c>
      <c r="X452" s="3" t="s">
        <v>3108</v>
      </c>
      <c r="Y452" s="3" t="s">
        <v>3109</v>
      </c>
      <c r="Z452" s="3" t="s">
        <v>3118</v>
      </c>
      <c r="AA452" s="3" t="s">
        <v>3122</v>
      </c>
      <c r="AB452" s="3" t="s">
        <v>2379</v>
      </c>
      <c r="AC452" s="8">
        <v>791.283333333333</v>
      </c>
      <c r="AD452" s="5">
        <v>45042.4238888889</v>
      </c>
    </row>
    <row r="453" s="1" customFormat="1" ht="19.75" customHeight="1" spans="1:30">
      <c r="A453" s="4" t="s">
        <v>125</v>
      </c>
      <c r="B453" s="4" t="s">
        <v>74</v>
      </c>
      <c r="C453" s="4" t="s">
        <v>75</v>
      </c>
      <c r="D453" s="4" t="s">
        <v>76</v>
      </c>
      <c r="E453" s="4" t="s">
        <v>136</v>
      </c>
      <c r="F453" s="4" t="s">
        <v>1245</v>
      </c>
      <c r="G453" s="4" t="s">
        <v>1246</v>
      </c>
      <c r="H453" s="4" t="s">
        <v>56</v>
      </c>
      <c r="I453" s="4" t="s">
        <v>44</v>
      </c>
      <c r="J453" s="6">
        <v>45040.3555439815</v>
      </c>
      <c r="K453" s="6">
        <v>45040.3531134259</v>
      </c>
      <c r="L453" s="4" t="s">
        <v>139</v>
      </c>
      <c r="M453" s="4" t="s">
        <v>140</v>
      </c>
      <c r="N453" s="6">
        <v>45053.1017824074</v>
      </c>
      <c r="O453" s="4" t="s">
        <v>46</v>
      </c>
      <c r="P453" s="6"/>
      <c r="Q453" s="4" t="s">
        <v>125</v>
      </c>
      <c r="R453" s="4" t="s">
        <v>4242</v>
      </c>
      <c r="S453" s="4" t="s">
        <v>139</v>
      </c>
      <c r="T453" s="4" t="s">
        <v>3004</v>
      </c>
      <c r="U453" s="6">
        <v>45042.397662037</v>
      </c>
      <c r="V453" s="4" t="s">
        <v>1246</v>
      </c>
      <c r="W453" s="4" t="s">
        <v>1245</v>
      </c>
      <c r="X453" s="4" t="s">
        <v>3108</v>
      </c>
      <c r="Y453" s="4" t="s">
        <v>3109</v>
      </c>
      <c r="Z453" s="4" t="s">
        <v>3110</v>
      </c>
      <c r="AA453" s="4" t="s">
        <v>3131</v>
      </c>
      <c r="AB453" s="4" t="s">
        <v>3100</v>
      </c>
      <c r="AC453" s="9">
        <v>5.81666666666667</v>
      </c>
      <c r="AD453" s="6">
        <v>45042.4238888889</v>
      </c>
    </row>
    <row r="454" s="1" customFormat="1" ht="19.75" customHeight="1" spans="1:30">
      <c r="A454" s="3" t="s">
        <v>125</v>
      </c>
      <c r="B454" s="3" t="s">
        <v>74</v>
      </c>
      <c r="C454" s="3" t="s">
        <v>75</v>
      </c>
      <c r="D454" s="3" t="s">
        <v>76</v>
      </c>
      <c r="E454" s="3" t="s">
        <v>136</v>
      </c>
      <c r="F454" s="3" t="s">
        <v>1245</v>
      </c>
      <c r="G454" s="3" t="s">
        <v>1246</v>
      </c>
      <c r="H454" s="3" t="s">
        <v>56</v>
      </c>
      <c r="I454" s="3" t="s">
        <v>44</v>
      </c>
      <c r="J454" s="5">
        <v>45040.3555439815</v>
      </c>
      <c r="K454" s="5">
        <v>45040.3531134259</v>
      </c>
      <c r="L454" s="3" t="s">
        <v>139</v>
      </c>
      <c r="M454" s="3" t="s">
        <v>140</v>
      </c>
      <c r="N454" s="5">
        <v>45053.1017824074</v>
      </c>
      <c r="O454" s="3" t="s">
        <v>46</v>
      </c>
      <c r="P454" s="5"/>
      <c r="Q454" s="3" t="s">
        <v>125</v>
      </c>
      <c r="R454" s="3" t="s">
        <v>4246</v>
      </c>
      <c r="S454" s="3" t="s">
        <v>139</v>
      </c>
      <c r="T454" s="3" t="s">
        <v>3004</v>
      </c>
      <c r="U454" s="5">
        <v>45042.4186111111</v>
      </c>
      <c r="V454" s="3" t="s">
        <v>1246</v>
      </c>
      <c r="W454" s="3" t="s">
        <v>1245</v>
      </c>
      <c r="X454" s="3" t="s">
        <v>35</v>
      </c>
      <c r="Y454" s="3" t="s">
        <v>3022</v>
      </c>
      <c r="Z454" s="3" t="s">
        <v>136</v>
      </c>
      <c r="AA454" s="3" t="s">
        <v>309</v>
      </c>
      <c r="AB454" s="3" t="s">
        <v>2006</v>
      </c>
      <c r="AC454" s="8">
        <v>6.65</v>
      </c>
      <c r="AD454" s="5">
        <v>45042.4238888889</v>
      </c>
    </row>
    <row r="455" s="1" customFormat="1" ht="19.75" customHeight="1" spans="1:30">
      <c r="A455" s="4" t="s">
        <v>125</v>
      </c>
      <c r="B455" s="4" t="s">
        <v>74</v>
      </c>
      <c r="C455" s="4" t="s">
        <v>75</v>
      </c>
      <c r="D455" s="4" t="s">
        <v>76</v>
      </c>
      <c r="E455" s="4" t="s">
        <v>136</v>
      </c>
      <c r="F455" s="4" t="s">
        <v>1314</v>
      </c>
      <c r="G455" s="4" t="s">
        <v>1315</v>
      </c>
      <c r="H455" s="4" t="s">
        <v>43</v>
      </c>
      <c r="I455" s="4" t="s">
        <v>44</v>
      </c>
      <c r="J455" s="6">
        <v>45041.3880787037</v>
      </c>
      <c r="K455" s="6">
        <v>45041.3870949074</v>
      </c>
      <c r="L455" s="4" t="s">
        <v>139</v>
      </c>
      <c r="M455" s="4" t="s">
        <v>140</v>
      </c>
      <c r="N455" s="6">
        <v>45060.0939814815</v>
      </c>
      <c r="O455" s="4" t="s">
        <v>46</v>
      </c>
      <c r="P455" s="6"/>
      <c r="Q455" s="4" t="s">
        <v>125</v>
      </c>
      <c r="R455" s="4" t="s">
        <v>4183</v>
      </c>
      <c r="S455" s="4" t="s">
        <v>139</v>
      </c>
      <c r="T455" s="4" t="s">
        <v>3004</v>
      </c>
      <c r="U455" s="6">
        <v>45041.4656828704</v>
      </c>
      <c r="V455" s="4" t="s">
        <v>1315</v>
      </c>
      <c r="W455" s="4" t="s">
        <v>1314</v>
      </c>
      <c r="X455" s="4" t="s">
        <v>3322</v>
      </c>
      <c r="Y455" s="4" t="s">
        <v>3322</v>
      </c>
      <c r="Z455" s="4" t="s">
        <v>3322</v>
      </c>
      <c r="AA455" s="4" t="s">
        <v>3243</v>
      </c>
      <c r="AB455" s="4" t="s">
        <v>2506</v>
      </c>
      <c r="AC455" s="9">
        <v>11568.95</v>
      </c>
      <c r="AD455" s="6">
        <v>45049.5000462963</v>
      </c>
    </row>
    <row r="456" s="1" customFormat="1" ht="19.75" customHeight="1" spans="1:30">
      <c r="A456" s="3" t="s">
        <v>125</v>
      </c>
      <c r="B456" s="3" t="s">
        <v>74</v>
      </c>
      <c r="C456" s="3" t="s">
        <v>75</v>
      </c>
      <c r="D456" s="3" t="s">
        <v>76</v>
      </c>
      <c r="E456" s="3" t="s">
        <v>136</v>
      </c>
      <c r="F456" s="3" t="s">
        <v>1762</v>
      </c>
      <c r="G456" s="3" t="s">
        <v>1763</v>
      </c>
      <c r="H456" s="3" t="s">
        <v>43</v>
      </c>
      <c r="I456" s="3" t="s">
        <v>44</v>
      </c>
      <c r="J456" s="5">
        <v>45050.6414351852</v>
      </c>
      <c r="K456" s="5">
        <v>45050.6405555556</v>
      </c>
      <c r="L456" s="3" t="s">
        <v>139</v>
      </c>
      <c r="M456" s="3" t="s">
        <v>140</v>
      </c>
      <c r="N456" s="5">
        <v>45073.0943865741</v>
      </c>
      <c r="O456" s="3" t="s">
        <v>46</v>
      </c>
      <c r="P456" s="5"/>
      <c r="Q456" s="3" t="s">
        <v>125</v>
      </c>
      <c r="R456" s="3" t="s">
        <v>4436</v>
      </c>
      <c r="S456" s="3" t="s">
        <v>139</v>
      </c>
      <c r="T456" s="3" t="s">
        <v>3004</v>
      </c>
      <c r="U456" s="5">
        <v>45050.731099537</v>
      </c>
      <c r="V456" s="3" t="s">
        <v>1763</v>
      </c>
      <c r="W456" s="3" t="s">
        <v>1762</v>
      </c>
      <c r="X456" s="3" t="s">
        <v>3108</v>
      </c>
      <c r="Y456" s="3" t="s">
        <v>3109</v>
      </c>
      <c r="Z456" s="3" t="s">
        <v>3118</v>
      </c>
      <c r="AA456" s="3" t="s">
        <v>3140</v>
      </c>
      <c r="AB456" s="3" t="s">
        <v>3721</v>
      </c>
      <c r="AC456" s="8">
        <v>728.266666666667</v>
      </c>
      <c r="AD456" s="5">
        <v>45062.5403703704</v>
      </c>
    </row>
    <row r="457" s="1" customFormat="1" ht="19.75" customHeight="1" spans="1:30">
      <c r="A457" s="4" t="s">
        <v>125</v>
      </c>
      <c r="B457" s="4" t="s">
        <v>74</v>
      </c>
      <c r="C457" s="4" t="s">
        <v>75</v>
      </c>
      <c r="D457" s="4" t="s">
        <v>76</v>
      </c>
      <c r="E457" s="4" t="s">
        <v>136</v>
      </c>
      <c r="F457" s="4" t="s">
        <v>1762</v>
      </c>
      <c r="G457" s="4" t="s">
        <v>1763</v>
      </c>
      <c r="H457" s="4" t="s">
        <v>43</v>
      </c>
      <c r="I457" s="4" t="s">
        <v>44</v>
      </c>
      <c r="J457" s="6">
        <v>45050.6414351852</v>
      </c>
      <c r="K457" s="6">
        <v>45050.6405555556</v>
      </c>
      <c r="L457" s="4" t="s">
        <v>139</v>
      </c>
      <c r="M457" s="4" t="s">
        <v>140</v>
      </c>
      <c r="N457" s="6">
        <v>45073.0943865741</v>
      </c>
      <c r="O457" s="4" t="s">
        <v>46</v>
      </c>
      <c r="P457" s="6"/>
      <c r="Q457" s="4" t="s">
        <v>125</v>
      </c>
      <c r="R457" s="4" t="s">
        <v>4438</v>
      </c>
      <c r="S457" s="4" t="s">
        <v>139</v>
      </c>
      <c r="T457" s="4" t="s">
        <v>3004</v>
      </c>
      <c r="U457" s="6">
        <v>45051.2582986111</v>
      </c>
      <c r="V457" s="4" t="s">
        <v>1763</v>
      </c>
      <c r="W457" s="4" t="s">
        <v>1762</v>
      </c>
      <c r="X457" s="4" t="s">
        <v>3108</v>
      </c>
      <c r="Y457" s="4" t="s">
        <v>3109</v>
      </c>
      <c r="Z457" s="4" t="s">
        <v>3118</v>
      </c>
      <c r="AA457" s="4" t="s">
        <v>3122</v>
      </c>
      <c r="AB457" s="4" t="s">
        <v>3721</v>
      </c>
      <c r="AC457" s="9">
        <v>228.616666666667</v>
      </c>
      <c r="AD457" s="6">
        <v>45062.5403703704</v>
      </c>
    </row>
    <row r="458" s="1" customFormat="1" ht="19.75" customHeight="1" spans="1:30">
      <c r="A458" s="3" t="s">
        <v>125</v>
      </c>
      <c r="B458" s="3" t="s">
        <v>74</v>
      </c>
      <c r="C458" s="3" t="s">
        <v>75</v>
      </c>
      <c r="D458" s="3" t="s">
        <v>76</v>
      </c>
      <c r="E458" s="3" t="s">
        <v>136</v>
      </c>
      <c r="F458" s="3" t="s">
        <v>1762</v>
      </c>
      <c r="G458" s="3" t="s">
        <v>1763</v>
      </c>
      <c r="H458" s="3" t="s">
        <v>43</v>
      </c>
      <c r="I458" s="3" t="s">
        <v>44</v>
      </c>
      <c r="J458" s="5">
        <v>45050.6414351852</v>
      </c>
      <c r="K458" s="5">
        <v>45050.6405555556</v>
      </c>
      <c r="L458" s="3" t="s">
        <v>139</v>
      </c>
      <c r="M458" s="3" t="s">
        <v>140</v>
      </c>
      <c r="N458" s="5">
        <v>45073.0943865741</v>
      </c>
      <c r="O458" s="3" t="s">
        <v>46</v>
      </c>
      <c r="P458" s="5"/>
      <c r="Q458" s="3" t="s">
        <v>125</v>
      </c>
      <c r="R458" s="3" t="s">
        <v>4452</v>
      </c>
      <c r="S458" s="3" t="s">
        <v>139</v>
      </c>
      <c r="T458" s="3" t="s">
        <v>3004</v>
      </c>
      <c r="U458" s="5">
        <v>45051.4174421296</v>
      </c>
      <c r="V458" s="3" t="s">
        <v>1763</v>
      </c>
      <c r="W458" s="3" t="s">
        <v>1762</v>
      </c>
      <c r="X458" s="3" t="s">
        <v>35</v>
      </c>
      <c r="Y458" s="3" t="s">
        <v>3022</v>
      </c>
      <c r="Z458" s="3" t="s">
        <v>136</v>
      </c>
      <c r="AA458" s="3" t="s">
        <v>146</v>
      </c>
      <c r="AB458" s="3" t="s">
        <v>3721</v>
      </c>
      <c r="AC458" s="8">
        <v>45.8833333333333</v>
      </c>
      <c r="AD458" s="5">
        <v>45062.5403703704</v>
      </c>
    </row>
    <row r="459" s="1" customFormat="1" ht="19.75" customHeight="1" spans="1:30">
      <c r="A459" s="4" t="s">
        <v>125</v>
      </c>
      <c r="B459" s="4" t="s">
        <v>74</v>
      </c>
      <c r="C459" s="4" t="s">
        <v>75</v>
      </c>
      <c r="D459" s="4" t="s">
        <v>76</v>
      </c>
      <c r="E459" s="4" t="s">
        <v>136</v>
      </c>
      <c r="F459" s="4" t="s">
        <v>1762</v>
      </c>
      <c r="G459" s="4" t="s">
        <v>1763</v>
      </c>
      <c r="H459" s="4" t="s">
        <v>43</v>
      </c>
      <c r="I459" s="4" t="s">
        <v>44</v>
      </c>
      <c r="J459" s="6">
        <v>45050.6414351852</v>
      </c>
      <c r="K459" s="6">
        <v>45050.6405555556</v>
      </c>
      <c r="L459" s="4" t="s">
        <v>139</v>
      </c>
      <c r="M459" s="4" t="s">
        <v>140</v>
      </c>
      <c r="N459" s="6">
        <v>45073.0943865741</v>
      </c>
      <c r="O459" s="4" t="s">
        <v>46</v>
      </c>
      <c r="P459" s="6"/>
      <c r="Q459" s="4" t="s">
        <v>125</v>
      </c>
      <c r="R459" s="4" t="s">
        <v>4453</v>
      </c>
      <c r="S459" s="4" t="s">
        <v>139</v>
      </c>
      <c r="T459" s="4" t="s">
        <v>3004</v>
      </c>
      <c r="U459" s="6">
        <v>45050.7202546296</v>
      </c>
      <c r="V459" s="4" t="s">
        <v>1763</v>
      </c>
      <c r="W459" s="4" t="s">
        <v>1762</v>
      </c>
      <c r="X459" s="4" t="s">
        <v>3108</v>
      </c>
      <c r="Y459" s="4" t="s">
        <v>3109</v>
      </c>
      <c r="Z459" s="4" t="s">
        <v>3110</v>
      </c>
      <c r="AA459" s="4" t="s">
        <v>3476</v>
      </c>
      <c r="AB459" s="4" t="s">
        <v>3721</v>
      </c>
      <c r="AC459" s="9">
        <v>14.9666666666667</v>
      </c>
      <c r="AD459" s="6">
        <v>45062.5403703704</v>
      </c>
    </row>
    <row r="460" s="1" customFormat="1" ht="19.75" customHeight="1" spans="1:30">
      <c r="A460" s="3" t="s">
        <v>125</v>
      </c>
      <c r="B460" s="3" t="s">
        <v>74</v>
      </c>
      <c r="C460" s="3" t="s">
        <v>75</v>
      </c>
      <c r="D460" s="3" t="s">
        <v>76</v>
      </c>
      <c r="E460" s="3" t="s">
        <v>136</v>
      </c>
      <c r="F460" s="3" t="s">
        <v>1762</v>
      </c>
      <c r="G460" s="3" t="s">
        <v>1763</v>
      </c>
      <c r="H460" s="3" t="s">
        <v>43</v>
      </c>
      <c r="I460" s="3" t="s">
        <v>44</v>
      </c>
      <c r="J460" s="5">
        <v>45050.6414351852</v>
      </c>
      <c r="K460" s="5">
        <v>45050.6405555556</v>
      </c>
      <c r="L460" s="3" t="s">
        <v>139</v>
      </c>
      <c r="M460" s="3" t="s">
        <v>140</v>
      </c>
      <c r="N460" s="5">
        <v>45073.0943865741</v>
      </c>
      <c r="O460" s="3" t="s">
        <v>46</v>
      </c>
      <c r="P460" s="5"/>
      <c r="Q460" s="3" t="s">
        <v>125</v>
      </c>
      <c r="R460" s="3" t="s">
        <v>4456</v>
      </c>
      <c r="S460" s="3" t="s">
        <v>139</v>
      </c>
      <c r="T460" s="3" t="s">
        <v>3004</v>
      </c>
      <c r="U460" s="5">
        <v>45051.2373611111</v>
      </c>
      <c r="V460" s="3" t="s">
        <v>1763</v>
      </c>
      <c r="W460" s="3" t="s">
        <v>1762</v>
      </c>
      <c r="X460" s="3" t="s">
        <v>35</v>
      </c>
      <c r="Y460" s="3" t="s">
        <v>3022</v>
      </c>
      <c r="Z460" s="3" t="s">
        <v>136</v>
      </c>
      <c r="AA460" s="3" t="s">
        <v>3140</v>
      </c>
      <c r="AB460" s="3" t="s">
        <v>3721</v>
      </c>
      <c r="AC460" s="8">
        <v>29.7166666666667</v>
      </c>
      <c r="AD460" s="5">
        <v>45062.5403703704</v>
      </c>
    </row>
    <row r="461" s="1" customFormat="1" ht="19.75" customHeight="1" spans="1:30">
      <c r="A461" s="4" t="s">
        <v>125</v>
      </c>
      <c r="B461" s="4" t="s">
        <v>74</v>
      </c>
      <c r="C461" s="4" t="s">
        <v>75</v>
      </c>
      <c r="D461" s="4" t="s">
        <v>76</v>
      </c>
      <c r="E461" s="4" t="s">
        <v>136</v>
      </c>
      <c r="F461" s="4" t="s">
        <v>1762</v>
      </c>
      <c r="G461" s="4" t="s">
        <v>1763</v>
      </c>
      <c r="H461" s="4" t="s">
        <v>43</v>
      </c>
      <c r="I461" s="4" t="s">
        <v>44</v>
      </c>
      <c r="J461" s="6">
        <v>45050.6414351852</v>
      </c>
      <c r="K461" s="6">
        <v>45050.6405555556</v>
      </c>
      <c r="L461" s="4" t="s">
        <v>139</v>
      </c>
      <c r="M461" s="4" t="s">
        <v>140</v>
      </c>
      <c r="N461" s="6">
        <v>45073.0943865741</v>
      </c>
      <c r="O461" s="4" t="s">
        <v>46</v>
      </c>
      <c r="P461" s="6"/>
      <c r="Q461" s="4" t="s">
        <v>125</v>
      </c>
      <c r="R461" s="4" t="s">
        <v>4535</v>
      </c>
      <c r="S461" s="4" t="s">
        <v>139</v>
      </c>
      <c r="T461" s="4" t="s">
        <v>3004</v>
      </c>
      <c r="U461" s="6">
        <v>45054.565162037</v>
      </c>
      <c r="V461" s="4" t="s">
        <v>1763</v>
      </c>
      <c r="W461" s="4" t="s">
        <v>1762</v>
      </c>
      <c r="X461" s="4" t="s">
        <v>3322</v>
      </c>
      <c r="Y461" s="4" t="s">
        <v>3322</v>
      </c>
      <c r="Z461" s="4" t="s">
        <v>3322</v>
      </c>
      <c r="AA461" s="4" t="s">
        <v>3243</v>
      </c>
      <c r="AB461" s="4" t="s">
        <v>1442</v>
      </c>
      <c r="AC461" s="9">
        <v>11483.6166666667</v>
      </c>
      <c r="AD461" s="6">
        <v>45062.5403703704</v>
      </c>
    </row>
    <row r="462" s="1" customFormat="1" ht="19.75" customHeight="1" spans="1:30">
      <c r="A462" s="3" t="s">
        <v>125</v>
      </c>
      <c r="B462" s="3" t="s">
        <v>74</v>
      </c>
      <c r="C462" s="3" t="s">
        <v>75</v>
      </c>
      <c r="D462" s="3" t="s">
        <v>76</v>
      </c>
      <c r="E462" s="3" t="s">
        <v>136</v>
      </c>
      <c r="F462" s="3" t="s">
        <v>1837</v>
      </c>
      <c r="G462" s="3" t="s">
        <v>1838</v>
      </c>
      <c r="H462" s="3" t="s">
        <v>43</v>
      </c>
      <c r="I462" s="3" t="s">
        <v>44</v>
      </c>
      <c r="J462" s="5">
        <v>45051.6332175926</v>
      </c>
      <c r="K462" s="5">
        <v>45051.6319791667</v>
      </c>
      <c r="L462" s="3" t="s">
        <v>139</v>
      </c>
      <c r="M462" s="3" t="s">
        <v>140</v>
      </c>
      <c r="N462" s="5">
        <v>45072.090775463</v>
      </c>
      <c r="O462" s="3" t="s">
        <v>46</v>
      </c>
      <c r="P462" s="5"/>
      <c r="Q462" s="3" t="s">
        <v>125</v>
      </c>
      <c r="R462" s="3" t="s">
        <v>4472</v>
      </c>
      <c r="S462" s="3" t="s">
        <v>139</v>
      </c>
      <c r="T462" s="3" t="s">
        <v>3004</v>
      </c>
      <c r="U462" s="5">
        <v>45051.6406134259</v>
      </c>
      <c r="V462" s="3" t="s">
        <v>1838</v>
      </c>
      <c r="W462" s="3" t="s">
        <v>1837</v>
      </c>
      <c r="X462" s="3" t="s">
        <v>3108</v>
      </c>
      <c r="Y462" s="3" t="s">
        <v>3109</v>
      </c>
      <c r="Z462" s="3" t="s">
        <v>3118</v>
      </c>
      <c r="AA462" s="3" t="s">
        <v>3111</v>
      </c>
      <c r="AB462" s="3" t="s">
        <v>3721</v>
      </c>
      <c r="AC462" s="8">
        <v>32.7833333333333</v>
      </c>
      <c r="AD462" s="5">
        <v>45061.7241319444</v>
      </c>
    </row>
    <row r="463" s="1" customFormat="1" ht="19.75" customHeight="1" spans="1:30">
      <c r="A463" s="4" t="s">
        <v>125</v>
      </c>
      <c r="B463" s="4" t="s">
        <v>74</v>
      </c>
      <c r="C463" s="4" t="s">
        <v>75</v>
      </c>
      <c r="D463" s="4" t="s">
        <v>76</v>
      </c>
      <c r="E463" s="4" t="s">
        <v>136</v>
      </c>
      <c r="F463" s="4" t="s">
        <v>1837</v>
      </c>
      <c r="G463" s="4" t="s">
        <v>1838</v>
      </c>
      <c r="H463" s="4" t="s">
        <v>43</v>
      </c>
      <c r="I463" s="4" t="s">
        <v>44</v>
      </c>
      <c r="J463" s="6">
        <v>45051.6332175926</v>
      </c>
      <c r="K463" s="6">
        <v>45051.6319791667</v>
      </c>
      <c r="L463" s="4" t="s">
        <v>139</v>
      </c>
      <c r="M463" s="4" t="s">
        <v>140</v>
      </c>
      <c r="N463" s="6">
        <v>45072.090775463</v>
      </c>
      <c r="O463" s="4" t="s">
        <v>46</v>
      </c>
      <c r="P463" s="6"/>
      <c r="Q463" s="4" t="s">
        <v>125</v>
      </c>
      <c r="R463" s="4" t="s">
        <v>4491</v>
      </c>
      <c r="S463" s="4" t="s">
        <v>139</v>
      </c>
      <c r="T463" s="4" t="s">
        <v>3004</v>
      </c>
      <c r="U463" s="6">
        <v>45051.6354166667</v>
      </c>
      <c r="V463" s="4" t="s">
        <v>1838</v>
      </c>
      <c r="W463" s="4" t="s">
        <v>1837</v>
      </c>
      <c r="X463" s="4" t="s">
        <v>3108</v>
      </c>
      <c r="Y463" s="4" t="s">
        <v>3109</v>
      </c>
      <c r="Z463" s="4" t="s">
        <v>3110</v>
      </c>
      <c r="AA463" s="4" t="s">
        <v>3111</v>
      </c>
      <c r="AB463" s="4" t="s">
        <v>3721</v>
      </c>
      <c r="AC463" s="9">
        <v>6.33333333333333</v>
      </c>
      <c r="AD463" s="6">
        <v>45061.7241319444</v>
      </c>
    </row>
    <row r="464" s="1" customFormat="1" ht="19.75" customHeight="1" spans="1:30">
      <c r="A464" s="3" t="s">
        <v>125</v>
      </c>
      <c r="B464" s="3" t="s">
        <v>74</v>
      </c>
      <c r="C464" s="3" t="s">
        <v>75</v>
      </c>
      <c r="D464" s="3" t="s">
        <v>76</v>
      </c>
      <c r="E464" s="3" t="s">
        <v>136</v>
      </c>
      <c r="F464" s="3" t="s">
        <v>1837</v>
      </c>
      <c r="G464" s="3" t="s">
        <v>1838</v>
      </c>
      <c r="H464" s="3" t="s">
        <v>43</v>
      </c>
      <c r="I464" s="3" t="s">
        <v>44</v>
      </c>
      <c r="J464" s="5">
        <v>45051.6332175926</v>
      </c>
      <c r="K464" s="5">
        <v>45051.6319791667</v>
      </c>
      <c r="L464" s="3" t="s">
        <v>139</v>
      </c>
      <c r="M464" s="3" t="s">
        <v>140</v>
      </c>
      <c r="N464" s="5">
        <v>45072.090775463</v>
      </c>
      <c r="O464" s="3" t="s">
        <v>46</v>
      </c>
      <c r="P464" s="5"/>
      <c r="Q464" s="3" t="s">
        <v>125</v>
      </c>
      <c r="R464" s="3" t="s">
        <v>4499</v>
      </c>
      <c r="S464" s="3" t="s">
        <v>139</v>
      </c>
      <c r="T464" s="3" t="s">
        <v>3004</v>
      </c>
      <c r="U464" s="5">
        <v>45051.6636921296</v>
      </c>
      <c r="V464" s="3" t="s">
        <v>1838</v>
      </c>
      <c r="W464" s="3" t="s">
        <v>1837</v>
      </c>
      <c r="X464" s="3" t="s">
        <v>35</v>
      </c>
      <c r="Y464" s="3" t="s">
        <v>3022</v>
      </c>
      <c r="Z464" s="3" t="s">
        <v>136</v>
      </c>
      <c r="AA464" s="3" t="s">
        <v>146</v>
      </c>
      <c r="AB464" s="3" t="s">
        <v>3721</v>
      </c>
      <c r="AC464" s="8">
        <v>9.6</v>
      </c>
      <c r="AD464" s="5">
        <v>45061.7241319444</v>
      </c>
    </row>
    <row r="465" s="1" customFormat="1" ht="19.75" customHeight="1" spans="1:30">
      <c r="A465" s="4" t="s">
        <v>125</v>
      </c>
      <c r="B465" s="4" t="s">
        <v>74</v>
      </c>
      <c r="C465" s="4" t="s">
        <v>75</v>
      </c>
      <c r="D465" s="4" t="s">
        <v>76</v>
      </c>
      <c r="E465" s="4" t="s">
        <v>136</v>
      </c>
      <c r="F465" s="4" t="s">
        <v>2001</v>
      </c>
      <c r="G465" s="4" t="s">
        <v>2002</v>
      </c>
      <c r="H465" s="4" t="s">
        <v>43</v>
      </c>
      <c r="I465" s="4" t="s">
        <v>44</v>
      </c>
      <c r="J465" s="6">
        <v>45055.5322337963</v>
      </c>
      <c r="K465" s="6">
        <v>45055.5302546296</v>
      </c>
      <c r="L465" s="4" t="s">
        <v>139</v>
      </c>
      <c r="M465" s="4" t="s">
        <v>140</v>
      </c>
      <c r="N465" s="6">
        <v>45068.0962615741</v>
      </c>
      <c r="O465" s="4" t="s">
        <v>46</v>
      </c>
      <c r="P465" s="6"/>
      <c r="Q465" s="4" t="s">
        <v>125</v>
      </c>
      <c r="R465" s="4" t="s">
        <v>4570</v>
      </c>
      <c r="S465" s="4" t="s">
        <v>139</v>
      </c>
      <c r="T465" s="4" t="s">
        <v>3004</v>
      </c>
      <c r="U465" s="6">
        <v>45055.5330671296</v>
      </c>
      <c r="V465" s="4" t="s">
        <v>2002</v>
      </c>
      <c r="W465" s="4" t="s">
        <v>2001</v>
      </c>
      <c r="X465" s="4" t="s">
        <v>35</v>
      </c>
      <c r="Y465" s="4" t="s">
        <v>3022</v>
      </c>
      <c r="Z465" s="4" t="s">
        <v>136</v>
      </c>
      <c r="AA465" s="4" t="s">
        <v>204</v>
      </c>
      <c r="AB465" s="4" t="s">
        <v>2506</v>
      </c>
      <c r="AC465" s="9">
        <v>0.416666666666667</v>
      </c>
      <c r="AD465" s="6">
        <v>45057.4833217593</v>
      </c>
    </row>
    <row r="466" s="1" customFormat="1" ht="19.75" customHeight="1" spans="1:30">
      <c r="A466" s="3" t="s">
        <v>125</v>
      </c>
      <c r="B466" s="3" t="s">
        <v>74</v>
      </c>
      <c r="C466" s="3" t="s">
        <v>75</v>
      </c>
      <c r="D466" s="3" t="s">
        <v>76</v>
      </c>
      <c r="E466" s="3" t="s">
        <v>136</v>
      </c>
      <c r="F466" s="3" t="s">
        <v>2001</v>
      </c>
      <c r="G466" s="3" t="s">
        <v>2002</v>
      </c>
      <c r="H466" s="3" t="s">
        <v>43</v>
      </c>
      <c r="I466" s="3" t="s">
        <v>44</v>
      </c>
      <c r="J466" s="5">
        <v>45055.5322337963</v>
      </c>
      <c r="K466" s="5">
        <v>45055.5302546296</v>
      </c>
      <c r="L466" s="3" t="s">
        <v>139</v>
      </c>
      <c r="M466" s="3" t="s">
        <v>140</v>
      </c>
      <c r="N466" s="5">
        <v>45068.0962615741</v>
      </c>
      <c r="O466" s="3" t="s">
        <v>46</v>
      </c>
      <c r="P466" s="5"/>
      <c r="Q466" s="3" t="s">
        <v>125</v>
      </c>
      <c r="R466" s="3" t="s">
        <v>4594</v>
      </c>
      <c r="S466" s="3" t="s">
        <v>139</v>
      </c>
      <c r="T466" s="3" t="s">
        <v>3004</v>
      </c>
      <c r="U466" s="5">
        <v>45056.4241898148</v>
      </c>
      <c r="V466" s="3" t="s">
        <v>2002</v>
      </c>
      <c r="W466" s="3" t="s">
        <v>2001</v>
      </c>
      <c r="X466" s="3" t="s">
        <v>3108</v>
      </c>
      <c r="Y466" s="3" t="s">
        <v>3109</v>
      </c>
      <c r="Z466" s="3" t="s">
        <v>3110</v>
      </c>
      <c r="AA466" s="3" t="s">
        <v>3202</v>
      </c>
      <c r="AB466" s="3" t="s">
        <v>2920</v>
      </c>
      <c r="AC466" s="8">
        <v>2.9</v>
      </c>
      <c r="AD466" s="5">
        <v>45057.4833217593</v>
      </c>
    </row>
    <row r="467" s="1" customFormat="1" ht="19.75" customHeight="1" spans="1:30">
      <c r="A467" s="4" t="s">
        <v>125</v>
      </c>
      <c r="B467" s="4" t="s">
        <v>74</v>
      </c>
      <c r="C467" s="4" t="s">
        <v>75</v>
      </c>
      <c r="D467" s="4" t="s">
        <v>76</v>
      </c>
      <c r="E467" s="4" t="s">
        <v>136</v>
      </c>
      <c r="F467" s="4" t="s">
        <v>2001</v>
      </c>
      <c r="G467" s="4" t="s">
        <v>2002</v>
      </c>
      <c r="H467" s="4" t="s">
        <v>43</v>
      </c>
      <c r="I467" s="4" t="s">
        <v>44</v>
      </c>
      <c r="J467" s="6">
        <v>45055.5322337963</v>
      </c>
      <c r="K467" s="6">
        <v>45055.5302546296</v>
      </c>
      <c r="L467" s="4" t="s">
        <v>139</v>
      </c>
      <c r="M467" s="4" t="s">
        <v>140</v>
      </c>
      <c r="N467" s="6">
        <v>45068.0962615741</v>
      </c>
      <c r="O467" s="4" t="s">
        <v>46</v>
      </c>
      <c r="P467" s="6"/>
      <c r="Q467" s="4" t="s">
        <v>125</v>
      </c>
      <c r="R467" s="4" t="s">
        <v>4595</v>
      </c>
      <c r="S467" s="4" t="s">
        <v>139</v>
      </c>
      <c r="T467" s="4" t="s">
        <v>3004</v>
      </c>
      <c r="U467" s="6">
        <v>45056.4265046296</v>
      </c>
      <c r="V467" s="4" t="s">
        <v>2002</v>
      </c>
      <c r="W467" s="4" t="s">
        <v>2001</v>
      </c>
      <c r="X467" s="4" t="s">
        <v>3108</v>
      </c>
      <c r="Y467" s="4" t="s">
        <v>3109</v>
      </c>
      <c r="Z467" s="4" t="s">
        <v>3118</v>
      </c>
      <c r="AA467" s="4" t="s">
        <v>3119</v>
      </c>
      <c r="AB467" s="4" t="s">
        <v>2986</v>
      </c>
      <c r="AC467" s="9">
        <v>391.616666666667</v>
      </c>
      <c r="AD467" s="6">
        <v>45057.4833217593</v>
      </c>
    </row>
    <row r="468" s="1" customFormat="1" ht="19.75" customHeight="1" spans="1:30">
      <c r="A468" s="3" t="s">
        <v>125</v>
      </c>
      <c r="B468" s="3" t="s">
        <v>74</v>
      </c>
      <c r="C468" s="3" t="s">
        <v>75</v>
      </c>
      <c r="D468" s="3" t="s">
        <v>76</v>
      </c>
      <c r="E468" s="3" t="s">
        <v>136</v>
      </c>
      <c r="F468" s="3" t="s">
        <v>2001</v>
      </c>
      <c r="G468" s="3" t="s">
        <v>2002</v>
      </c>
      <c r="H468" s="3" t="s">
        <v>43</v>
      </c>
      <c r="I468" s="3" t="s">
        <v>44</v>
      </c>
      <c r="J468" s="5">
        <v>45055.5322337963</v>
      </c>
      <c r="K468" s="5">
        <v>45055.5302546296</v>
      </c>
      <c r="L468" s="3" t="s">
        <v>139</v>
      </c>
      <c r="M468" s="3" t="s">
        <v>140</v>
      </c>
      <c r="N468" s="5">
        <v>45068.0962615741</v>
      </c>
      <c r="O468" s="3" t="s">
        <v>46</v>
      </c>
      <c r="P468" s="5"/>
      <c r="Q468" s="3" t="s">
        <v>125</v>
      </c>
      <c r="R468" s="3" t="s">
        <v>4602</v>
      </c>
      <c r="S468" s="3" t="s">
        <v>139</v>
      </c>
      <c r="T468" s="3" t="s">
        <v>3004</v>
      </c>
      <c r="U468" s="5">
        <v>45056.6993634259</v>
      </c>
      <c r="V468" s="3" t="s">
        <v>2002</v>
      </c>
      <c r="W468" s="3" t="s">
        <v>2001</v>
      </c>
      <c r="X468" s="3" t="s">
        <v>35</v>
      </c>
      <c r="Y468" s="3" t="s">
        <v>3022</v>
      </c>
      <c r="Z468" s="3" t="s">
        <v>136</v>
      </c>
      <c r="AA468" s="3" t="s">
        <v>204</v>
      </c>
      <c r="AB468" s="3" t="s">
        <v>2506</v>
      </c>
      <c r="AC468" s="8">
        <v>1091.93333333333</v>
      </c>
      <c r="AD468" s="5">
        <v>45057.4833217593</v>
      </c>
    </row>
    <row r="469" s="1" customFormat="1" ht="19.75" customHeight="1" spans="1:30">
      <c r="A469" s="4" t="s">
        <v>125</v>
      </c>
      <c r="B469" s="4" t="s">
        <v>74</v>
      </c>
      <c r="C469" s="4" t="s">
        <v>75</v>
      </c>
      <c r="D469" s="4" t="s">
        <v>76</v>
      </c>
      <c r="E469" s="4" t="s">
        <v>136</v>
      </c>
      <c r="F469" s="4" t="s">
        <v>2001</v>
      </c>
      <c r="G469" s="4" t="s">
        <v>2002</v>
      </c>
      <c r="H469" s="4" t="s">
        <v>43</v>
      </c>
      <c r="I469" s="4" t="s">
        <v>44</v>
      </c>
      <c r="J469" s="6">
        <v>45055.5322337963</v>
      </c>
      <c r="K469" s="6">
        <v>45055.5302546296</v>
      </c>
      <c r="L469" s="4" t="s">
        <v>139</v>
      </c>
      <c r="M469" s="4" t="s">
        <v>140</v>
      </c>
      <c r="N469" s="6">
        <v>45068.0962615741</v>
      </c>
      <c r="O469" s="4" t="s">
        <v>46</v>
      </c>
      <c r="P469" s="6"/>
      <c r="Q469" s="4" t="s">
        <v>125</v>
      </c>
      <c r="R469" s="4" t="s">
        <v>4611</v>
      </c>
      <c r="S469" s="4" t="s">
        <v>139</v>
      </c>
      <c r="T469" s="4" t="s">
        <v>3004</v>
      </c>
      <c r="U469" s="6">
        <v>45057.4588657407</v>
      </c>
      <c r="V469" s="4" t="s">
        <v>2002</v>
      </c>
      <c r="W469" s="4" t="s">
        <v>2001</v>
      </c>
      <c r="X469" s="4" t="s">
        <v>3108</v>
      </c>
      <c r="Y469" s="4" t="s">
        <v>3109</v>
      </c>
      <c r="Z469" s="4" t="s">
        <v>3110</v>
      </c>
      <c r="AA469" s="4" t="s">
        <v>3122</v>
      </c>
      <c r="AB469" s="4" t="s">
        <v>2379</v>
      </c>
      <c r="AC469" s="9">
        <v>12.0833333333333</v>
      </c>
      <c r="AD469" s="6">
        <v>45057.4833217593</v>
      </c>
    </row>
    <row r="470" s="1" customFormat="1" ht="19.75" customHeight="1" spans="1:30">
      <c r="A470" s="3" t="s">
        <v>125</v>
      </c>
      <c r="B470" s="3" t="s">
        <v>74</v>
      </c>
      <c r="C470" s="3" t="s">
        <v>75</v>
      </c>
      <c r="D470" s="3" t="s">
        <v>76</v>
      </c>
      <c r="E470" s="3" t="s">
        <v>136</v>
      </c>
      <c r="F470" s="3" t="s">
        <v>2001</v>
      </c>
      <c r="G470" s="3" t="s">
        <v>2002</v>
      </c>
      <c r="H470" s="3" t="s">
        <v>43</v>
      </c>
      <c r="I470" s="3" t="s">
        <v>44</v>
      </c>
      <c r="J470" s="5">
        <v>45055.5322337963</v>
      </c>
      <c r="K470" s="5">
        <v>45055.5302546296</v>
      </c>
      <c r="L470" s="3" t="s">
        <v>139</v>
      </c>
      <c r="M470" s="3" t="s">
        <v>140</v>
      </c>
      <c r="N470" s="5">
        <v>45068.0962615741</v>
      </c>
      <c r="O470" s="3" t="s">
        <v>46</v>
      </c>
      <c r="P470" s="5"/>
      <c r="Q470" s="3" t="s">
        <v>125</v>
      </c>
      <c r="R470" s="3" t="s">
        <v>4613</v>
      </c>
      <c r="S470" s="3" t="s">
        <v>139</v>
      </c>
      <c r="T470" s="3" t="s">
        <v>3004</v>
      </c>
      <c r="U470" s="5">
        <v>45057.4804050926</v>
      </c>
      <c r="V470" s="3" t="s">
        <v>2002</v>
      </c>
      <c r="W470" s="3" t="s">
        <v>2001</v>
      </c>
      <c r="X470" s="3" t="s">
        <v>35</v>
      </c>
      <c r="Y470" s="3" t="s">
        <v>3022</v>
      </c>
      <c r="Z470" s="3" t="s">
        <v>136</v>
      </c>
      <c r="AA470" s="3" t="s">
        <v>204</v>
      </c>
      <c r="AB470" s="3" t="s">
        <v>2506</v>
      </c>
      <c r="AC470" s="8">
        <v>3.4</v>
      </c>
      <c r="AD470" s="5">
        <v>45057.4833217593</v>
      </c>
    </row>
    <row r="471" s="1" customFormat="1" ht="19.75" customHeight="1" spans="1:30">
      <c r="A471" s="4" t="s">
        <v>125</v>
      </c>
      <c r="B471" s="4" t="s">
        <v>74</v>
      </c>
      <c r="C471" s="4" t="s">
        <v>75</v>
      </c>
      <c r="D471" s="4" t="s">
        <v>76</v>
      </c>
      <c r="E471" s="4" t="s">
        <v>136</v>
      </c>
      <c r="F471" s="4" t="s">
        <v>2001</v>
      </c>
      <c r="G471" s="4" t="s">
        <v>2002</v>
      </c>
      <c r="H471" s="4" t="s">
        <v>43</v>
      </c>
      <c r="I471" s="4" t="s">
        <v>44</v>
      </c>
      <c r="J471" s="6">
        <v>45055.5322337963</v>
      </c>
      <c r="K471" s="6">
        <v>45055.5302546296</v>
      </c>
      <c r="L471" s="4" t="s">
        <v>139</v>
      </c>
      <c r="M471" s="4" t="s">
        <v>140</v>
      </c>
      <c r="N471" s="6">
        <v>45068.0962615741</v>
      </c>
      <c r="O471" s="4" t="s">
        <v>46</v>
      </c>
      <c r="P471" s="6"/>
      <c r="Q471" s="4" t="s">
        <v>125</v>
      </c>
      <c r="R471" s="4" t="s">
        <v>4634</v>
      </c>
      <c r="S471" s="4" t="s">
        <v>139</v>
      </c>
      <c r="T471" s="4" t="s">
        <v>3004</v>
      </c>
      <c r="U471" s="6">
        <v>45057.4690856481</v>
      </c>
      <c r="V471" s="4" t="s">
        <v>2002</v>
      </c>
      <c r="W471" s="4" t="s">
        <v>2001</v>
      </c>
      <c r="X471" s="4" t="s">
        <v>3108</v>
      </c>
      <c r="Y471" s="4" t="s">
        <v>3109</v>
      </c>
      <c r="Z471" s="4" t="s">
        <v>3118</v>
      </c>
      <c r="AA471" s="4" t="s">
        <v>3122</v>
      </c>
      <c r="AB471" s="4" t="s">
        <v>2986</v>
      </c>
      <c r="AC471" s="9">
        <v>15.0333333333333</v>
      </c>
      <c r="AD471" s="6">
        <v>45057.4833217593</v>
      </c>
    </row>
    <row r="472" s="1" customFormat="1" ht="19.75" customHeight="1" spans="1:30">
      <c r="A472" s="3" t="s">
        <v>125</v>
      </c>
      <c r="B472" s="3" t="s">
        <v>74</v>
      </c>
      <c r="C472" s="3" t="s">
        <v>75</v>
      </c>
      <c r="D472" s="3" t="s">
        <v>76</v>
      </c>
      <c r="E472" s="3" t="s">
        <v>136</v>
      </c>
      <c r="F472" s="3" t="s">
        <v>2098</v>
      </c>
      <c r="G472" s="3" t="s">
        <v>2099</v>
      </c>
      <c r="H472" s="3" t="s">
        <v>43</v>
      </c>
      <c r="I472" s="3" t="s">
        <v>44</v>
      </c>
      <c r="J472" s="5">
        <v>45057.5447569444</v>
      </c>
      <c r="K472" s="5">
        <v>45057.5439467593</v>
      </c>
      <c r="L472" s="3" t="s">
        <v>514</v>
      </c>
      <c r="M472" s="3" t="s">
        <v>515</v>
      </c>
      <c r="N472" s="5">
        <v>45070.6674768519</v>
      </c>
      <c r="O472" s="3" t="s">
        <v>516</v>
      </c>
      <c r="P472" s="5"/>
      <c r="Q472" s="3" t="s">
        <v>125</v>
      </c>
      <c r="R472" s="3" t="s">
        <v>4816</v>
      </c>
      <c r="S472" s="3" t="s">
        <v>139</v>
      </c>
      <c r="T472" s="3" t="s">
        <v>3004</v>
      </c>
      <c r="U472" s="5">
        <v>45063.7287731482</v>
      </c>
      <c r="V472" s="3" t="s">
        <v>4817</v>
      </c>
      <c r="W472" s="3" t="s">
        <v>2098</v>
      </c>
      <c r="X472" s="3" t="s">
        <v>35</v>
      </c>
      <c r="Y472" s="3" t="s">
        <v>3022</v>
      </c>
      <c r="Z472" s="3" t="s">
        <v>136</v>
      </c>
      <c r="AA472" s="3" t="s">
        <v>204</v>
      </c>
      <c r="AB472" s="3" t="s">
        <v>2506</v>
      </c>
      <c r="AC472" s="8">
        <v>2620.6</v>
      </c>
      <c r="AD472" s="5">
        <v>45070.6674421296</v>
      </c>
    </row>
    <row r="473" s="1" customFormat="1" ht="19.75" customHeight="1" spans="1:30">
      <c r="A473" s="4" t="s">
        <v>125</v>
      </c>
      <c r="B473" s="4" t="s">
        <v>74</v>
      </c>
      <c r="C473" s="4" t="s">
        <v>75</v>
      </c>
      <c r="D473" s="4" t="s">
        <v>76</v>
      </c>
      <c r="E473" s="4" t="s">
        <v>136</v>
      </c>
      <c r="F473" s="4" t="s">
        <v>2098</v>
      </c>
      <c r="G473" s="4" t="s">
        <v>2099</v>
      </c>
      <c r="H473" s="4" t="s">
        <v>43</v>
      </c>
      <c r="I473" s="4" t="s">
        <v>44</v>
      </c>
      <c r="J473" s="6">
        <v>45057.5447569444</v>
      </c>
      <c r="K473" s="6">
        <v>45057.5439467593</v>
      </c>
      <c r="L473" s="4" t="s">
        <v>514</v>
      </c>
      <c r="M473" s="4" t="s">
        <v>515</v>
      </c>
      <c r="N473" s="6">
        <v>45070.6674768519</v>
      </c>
      <c r="O473" s="4" t="s">
        <v>516</v>
      </c>
      <c r="P473" s="6"/>
      <c r="Q473" s="4" t="s">
        <v>125</v>
      </c>
      <c r="R473" s="4" t="s">
        <v>4872</v>
      </c>
      <c r="S473" s="4" t="s">
        <v>139</v>
      </c>
      <c r="T473" s="4" t="s">
        <v>3004</v>
      </c>
      <c r="U473" s="6">
        <v>45065.5875462963</v>
      </c>
      <c r="V473" s="4" t="s">
        <v>2099</v>
      </c>
      <c r="W473" s="4" t="s">
        <v>2098</v>
      </c>
      <c r="X473" s="4" t="s">
        <v>35</v>
      </c>
      <c r="Y473" s="4" t="s">
        <v>3022</v>
      </c>
      <c r="Z473" s="4" t="s">
        <v>136</v>
      </c>
      <c r="AA473" s="4" t="s">
        <v>204</v>
      </c>
      <c r="AB473" s="4" t="s">
        <v>2506</v>
      </c>
      <c r="AC473" s="9">
        <v>45.8833333333333</v>
      </c>
      <c r="AD473" s="6">
        <v>45070.6674421296</v>
      </c>
    </row>
    <row r="474" s="1" customFormat="1" ht="19.75" customHeight="1" spans="1:30">
      <c r="A474" s="3" t="s">
        <v>125</v>
      </c>
      <c r="B474" s="3" t="s">
        <v>74</v>
      </c>
      <c r="C474" s="3" t="s">
        <v>75</v>
      </c>
      <c r="D474" s="3" t="s">
        <v>76</v>
      </c>
      <c r="E474" s="3" t="s">
        <v>136</v>
      </c>
      <c r="F474" s="3" t="s">
        <v>2260</v>
      </c>
      <c r="G474" s="3" t="s">
        <v>2261</v>
      </c>
      <c r="H474" s="3" t="s">
        <v>56</v>
      </c>
      <c r="I474" s="3" t="s">
        <v>44</v>
      </c>
      <c r="J474" s="5">
        <v>45061.6988657407</v>
      </c>
      <c r="K474" s="5">
        <v>45061.6955324074</v>
      </c>
      <c r="L474" s="3" t="s">
        <v>514</v>
      </c>
      <c r="M474" s="3" t="s">
        <v>515</v>
      </c>
      <c r="N474" s="5">
        <v>45068.4526157407</v>
      </c>
      <c r="O474" s="3" t="s">
        <v>2006</v>
      </c>
      <c r="P474" s="5"/>
      <c r="Q474" s="3" t="s">
        <v>125</v>
      </c>
      <c r="R474" s="3" t="s">
        <v>4715</v>
      </c>
      <c r="S474" s="3" t="s">
        <v>139</v>
      </c>
      <c r="T474" s="3" t="s">
        <v>3004</v>
      </c>
      <c r="U474" s="5">
        <v>45061.699224537</v>
      </c>
      <c r="V474" s="3" t="s">
        <v>2261</v>
      </c>
      <c r="W474" s="3" t="s">
        <v>2260</v>
      </c>
      <c r="X474" s="3" t="s">
        <v>35</v>
      </c>
      <c r="Y474" s="3" t="s">
        <v>3022</v>
      </c>
      <c r="Z474" s="3" t="s">
        <v>136</v>
      </c>
      <c r="AA474" s="3" t="s">
        <v>309</v>
      </c>
      <c r="AB474" s="3" t="s">
        <v>2006</v>
      </c>
      <c r="AC474" s="8">
        <v>0.366666666666667</v>
      </c>
      <c r="AD474" s="5">
        <v>45068.4525810185</v>
      </c>
    </row>
    <row r="475" s="1" customFormat="1" ht="19.75" customHeight="1" spans="1:30">
      <c r="A475" s="4" t="s">
        <v>125</v>
      </c>
      <c r="B475" s="4" t="s">
        <v>74</v>
      </c>
      <c r="C475" s="4" t="s">
        <v>75</v>
      </c>
      <c r="D475" s="4" t="s">
        <v>76</v>
      </c>
      <c r="E475" s="4" t="s">
        <v>136</v>
      </c>
      <c r="F475" s="4" t="s">
        <v>2260</v>
      </c>
      <c r="G475" s="4" t="s">
        <v>2261</v>
      </c>
      <c r="H475" s="4" t="s">
        <v>56</v>
      </c>
      <c r="I475" s="4" t="s">
        <v>44</v>
      </c>
      <c r="J475" s="6">
        <v>45061.6988657407</v>
      </c>
      <c r="K475" s="6">
        <v>45061.6955324074</v>
      </c>
      <c r="L475" s="4" t="s">
        <v>514</v>
      </c>
      <c r="M475" s="4" t="s">
        <v>515</v>
      </c>
      <c r="N475" s="6">
        <v>45068.4526157407</v>
      </c>
      <c r="O475" s="4" t="s">
        <v>2006</v>
      </c>
      <c r="P475" s="6"/>
      <c r="Q475" s="4" t="s">
        <v>125</v>
      </c>
      <c r="R475" s="4" t="s">
        <v>4753</v>
      </c>
      <c r="S475" s="4" t="s">
        <v>139</v>
      </c>
      <c r="T475" s="4" t="s">
        <v>3004</v>
      </c>
      <c r="U475" s="6">
        <v>45062.7022800926</v>
      </c>
      <c r="V475" s="4" t="s">
        <v>2261</v>
      </c>
      <c r="W475" s="4" t="s">
        <v>2260</v>
      </c>
      <c r="X475" s="4" t="s">
        <v>3322</v>
      </c>
      <c r="Y475" s="4" t="s">
        <v>3322</v>
      </c>
      <c r="Z475" s="4" t="s">
        <v>3322</v>
      </c>
      <c r="AA475" s="4" t="s">
        <v>3243</v>
      </c>
      <c r="AB475" s="4" t="s">
        <v>2006</v>
      </c>
      <c r="AC475" s="9">
        <v>3970.23333333333</v>
      </c>
      <c r="AD475" s="6">
        <v>45068.4525810185</v>
      </c>
    </row>
    <row r="476" s="1" customFormat="1" ht="19.75" customHeight="1" spans="1:30">
      <c r="A476" s="3" t="s">
        <v>125</v>
      </c>
      <c r="B476" s="3" t="s">
        <v>74</v>
      </c>
      <c r="C476" s="3" t="s">
        <v>75</v>
      </c>
      <c r="D476" s="3" t="s">
        <v>76</v>
      </c>
      <c r="E476" s="3" t="s">
        <v>136</v>
      </c>
      <c r="F476" s="3" t="s">
        <v>2260</v>
      </c>
      <c r="G476" s="3" t="s">
        <v>2261</v>
      </c>
      <c r="H476" s="3" t="s">
        <v>56</v>
      </c>
      <c r="I476" s="3" t="s">
        <v>44</v>
      </c>
      <c r="J476" s="5">
        <v>45061.6988657407</v>
      </c>
      <c r="K476" s="5">
        <v>45061.6955324074</v>
      </c>
      <c r="L476" s="3" t="s">
        <v>514</v>
      </c>
      <c r="M476" s="3" t="s">
        <v>515</v>
      </c>
      <c r="N476" s="5">
        <v>45068.4526157407</v>
      </c>
      <c r="O476" s="3" t="s">
        <v>2006</v>
      </c>
      <c r="P476" s="5"/>
      <c r="Q476" s="3" t="s">
        <v>125</v>
      </c>
      <c r="R476" s="3" t="s">
        <v>4843</v>
      </c>
      <c r="S476" s="3" t="s">
        <v>139</v>
      </c>
      <c r="T476" s="3" t="s">
        <v>3004</v>
      </c>
      <c r="U476" s="5">
        <v>45065.461099537</v>
      </c>
      <c r="V476" s="3" t="s">
        <v>2261</v>
      </c>
      <c r="W476" s="3" t="s">
        <v>2260</v>
      </c>
      <c r="X476" s="3" t="s">
        <v>3108</v>
      </c>
      <c r="Y476" s="3" t="s">
        <v>3109</v>
      </c>
      <c r="Z476" s="3" t="s">
        <v>3110</v>
      </c>
      <c r="AA476" s="3" t="s">
        <v>3119</v>
      </c>
      <c r="AB476" s="3" t="s">
        <v>2986</v>
      </c>
      <c r="AC476" s="8">
        <v>10.3666666666667</v>
      </c>
      <c r="AD476" s="5">
        <v>45068.4525810185</v>
      </c>
    </row>
    <row r="477" s="1" customFormat="1" ht="19.75" customHeight="1" spans="1:30">
      <c r="A477" s="4" t="s">
        <v>125</v>
      </c>
      <c r="B477" s="4" t="s">
        <v>74</v>
      </c>
      <c r="C477" s="4" t="s">
        <v>75</v>
      </c>
      <c r="D477" s="4" t="s">
        <v>76</v>
      </c>
      <c r="E477" s="4" t="s">
        <v>136</v>
      </c>
      <c r="F477" s="4" t="s">
        <v>2260</v>
      </c>
      <c r="G477" s="4" t="s">
        <v>2261</v>
      </c>
      <c r="H477" s="4" t="s">
        <v>56</v>
      </c>
      <c r="I477" s="4" t="s">
        <v>44</v>
      </c>
      <c r="J477" s="6">
        <v>45061.6988657407</v>
      </c>
      <c r="K477" s="6">
        <v>45061.6955324074</v>
      </c>
      <c r="L477" s="4" t="s">
        <v>514</v>
      </c>
      <c r="M477" s="4" t="s">
        <v>515</v>
      </c>
      <c r="N477" s="6">
        <v>45068.4526157407</v>
      </c>
      <c r="O477" s="4" t="s">
        <v>2006</v>
      </c>
      <c r="P477" s="6"/>
      <c r="Q477" s="4" t="s">
        <v>125</v>
      </c>
      <c r="R477" s="4" t="s">
        <v>4852</v>
      </c>
      <c r="S477" s="4" t="s">
        <v>139</v>
      </c>
      <c r="T477" s="4" t="s">
        <v>3004</v>
      </c>
      <c r="U477" s="6">
        <v>45065.468912037</v>
      </c>
      <c r="V477" s="4" t="s">
        <v>2261</v>
      </c>
      <c r="W477" s="4" t="s">
        <v>2260</v>
      </c>
      <c r="X477" s="4" t="s">
        <v>3108</v>
      </c>
      <c r="Y477" s="4" t="s">
        <v>3109</v>
      </c>
      <c r="Z477" s="4" t="s">
        <v>3118</v>
      </c>
      <c r="AA477" s="4" t="s">
        <v>3122</v>
      </c>
      <c r="AB477" s="4" t="s">
        <v>2379</v>
      </c>
      <c r="AC477" s="9">
        <v>1401.98333333333</v>
      </c>
      <c r="AD477" s="6">
        <v>45068.4525810185</v>
      </c>
    </row>
    <row r="478" s="1" customFormat="1" ht="19.75" customHeight="1" spans="1:30">
      <c r="A478" s="3" t="s">
        <v>125</v>
      </c>
      <c r="B478" s="3" t="s">
        <v>74</v>
      </c>
      <c r="C478" s="3" t="s">
        <v>75</v>
      </c>
      <c r="D478" s="3" t="s">
        <v>76</v>
      </c>
      <c r="E478" s="3" t="s">
        <v>136</v>
      </c>
      <c r="F478" s="3" t="s">
        <v>2260</v>
      </c>
      <c r="G478" s="3" t="s">
        <v>2261</v>
      </c>
      <c r="H478" s="3" t="s">
        <v>56</v>
      </c>
      <c r="I478" s="3" t="s">
        <v>44</v>
      </c>
      <c r="J478" s="5">
        <v>45061.6988657407</v>
      </c>
      <c r="K478" s="5">
        <v>45061.6955324074</v>
      </c>
      <c r="L478" s="3" t="s">
        <v>514</v>
      </c>
      <c r="M478" s="3" t="s">
        <v>515</v>
      </c>
      <c r="N478" s="5">
        <v>45068.4526157407</v>
      </c>
      <c r="O478" s="3" t="s">
        <v>2006</v>
      </c>
      <c r="P478" s="5"/>
      <c r="Q478" s="3" t="s">
        <v>125</v>
      </c>
      <c r="R478" s="3" t="s">
        <v>4883</v>
      </c>
      <c r="S478" s="3" t="s">
        <v>139</v>
      </c>
      <c r="T478" s="3" t="s">
        <v>3004</v>
      </c>
      <c r="U478" s="5">
        <v>45066.4428009259</v>
      </c>
      <c r="V478" s="3" t="s">
        <v>2261</v>
      </c>
      <c r="W478" s="3" t="s">
        <v>2260</v>
      </c>
      <c r="X478" s="3" t="s">
        <v>35</v>
      </c>
      <c r="Y478" s="3" t="s">
        <v>3022</v>
      </c>
      <c r="Z478" s="3" t="s">
        <v>136</v>
      </c>
      <c r="AA478" s="3" t="s">
        <v>309</v>
      </c>
      <c r="AB478" s="3" t="s">
        <v>2006</v>
      </c>
      <c r="AC478" s="8">
        <v>2893.03333333333</v>
      </c>
      <c r="AD478" s="5">
        <v>45068.4525810185</v>
      </c>
    </row>
    <row r="479" s="1" customFormat="1" ht="19.75" customHeight="1" spans="1:30">
      <c r="A479" s="4" t="s">
        <v>125</v>
      </c>
      <c r="B479" s="4" t="s">
        <v>74</v>
      </c>
      <c r="C479" s="4" t="s">
        <v>75</v>
      </c>
      <c r="D479" s="4" t="s">
        <v>76</v>
      </c>
      <c r="E479" s="4" t="s">
        <v>136</v>
      </c>
      <c r="F479" s="4" t="s">
        <v>2566</v>
      </c>
      <c r="G479" s="4" t="s">
        <v>2567</v>
      </c>
      <c r="H479" s="4" t="s">
        <v>56</v>
      </c>
      <c r="I479" s="4" t="s">
        <v>44</v>
      </c>
      <c r="J479" s="6">
        <v>45068.5674768519</v>
      </c>
      <c r="K479" s="6">
        <v>45068.5663310185</v>
      </c>
      <c r="L479" s="4" t="s">
        <v>514</v>
      </c>
      <c r="M479" s="4" t="s">
        <v>515</v>
      </c>
      <c r="N479" s="6">
        <v>45069.3925347222</v>
      </c>
      <c r="O479" s="4" t="s">
        <v>516</v>
      </c>
      <c r="P479" s="6"/>
      <c r="Q479" s="4" t="s">
        <v>125</v>
      </c>
      <c r="R479" s="4" t="s">
        <v>4907</v>
      </c>
      <c r="S479" s="4" t="s">
        <v>139</v>
      </c>
      <c r="T479" s="4" t="s">
        <v>3051</v>
      </c>
      <c r="U479" s="6">
        <v>45068.5718865741</v>
      </c>
      <c r="V479" s="4" t="s">
        <v>2567</v>
      </c>
      <c r="W479" s="4" t="s">
        <v>2566</v>
      </c>
      <c r="X479" s="4" t="s">
        <v>35</v>
      </c>
      <c r="Y479" s="4" t="s">
        <v>3022</v>
      </c>
      <c r="Z479" s="4" t="s">
        <v>136</v>
      </c>
      <c r="AA479" s="4"/>
      <c r="AB479" s="4" t="s">
        <v>516</v>
      </c>
      <c r="AC479" s="9">
        <v>14055.3</v>
      </c>
      <c r="AD479" s="6">
        <v>45069.3925115741</v>
      </c>
    </row>
    <row r="480" s="1" customFormat="1" ht="19.75" customHeight="1" spans="1:30">
      <c r="A480" s="3" t="s">
        <v>125</v>
      </c>
      <c r="B480" s="3" t="s">
        <v>74</v>
      </c>
      <c r="C480" s="3" t="s">
        <v>75</v>
      </c>
      <c r="D480" s="3" t="s">
        <v>76</v>
      </c>
      <c r="E480" s="3" t="s">
        <v>136</v>
      </c>
      <c r="F480" s="3" t="s">
        <v>2600</v>
      </c>
      <c r="G480" s="3" t="s">
        <v>1838</v>
      </c>
      <c r="H480" s="3" t="s">
        <v>43</v>
      </c>
      <c r="I480" s="3" t="s">
        <v>44</v>
      </c>
      <c r="J480" s="5">
        <v>45069.5145601852</v>
      </c>
      <c r="K480" s="5">
        <v>45069.5134259259</v>
      </c>
      <c r="L480" s="3" t="s">
        <v>514</v>
      </c>
      <c r="M480" s="3" t="s">
        <v>515</v>
      </c>
      <c r="N480" s="5">
        <v>45076.28375</v>
      </c>
      <c r="O480" s="3" t="s">
        <v>129</v>
      </c>
      <c r="P480" s="5"/>
      <c r="Q480" s="3" t="s">
        <v>125</v>
      </c>
      <c r="R480" s="3" t="s">
        <v>4926</v>
      </c>
      <c r="S480" s="3" t="s">
        <v>139</v>
      </c>
      <c r="T480" s="3" t="s">
        <v>3004</v>
      </c>
      <c r="U480" s="5">
        <v>45069.5860416667</v>
      </c>
      <c r="V480" s="3" t="s">
        <v>1838</v>
      </c>
      <c r="W480" s="3" t="s">
        <v>2600</v>
      </c>
      <c r="X480" s="3" t="s">
        <v>3322</v>
      </c>
      <c r="Y480" s="3" t="s">
        <v>3322</v>
      </c>
      <c r="Z480" s="3" t="s">
        <v>3322</v>
      </c>
      <c r="AA480" s="3" t="s">
        <v>3243</v>
      </c>
      <c r="AB480" s="3" t="s">
        <v>1442</v>
      </c>
      <c r="AC480" s="8">
        <v>1416.98333333333</v>
      </c>
      <c r="AD480" s="5">
        <v>45070.5707407407</v>
      </c>
    </row>
    <row r="481" s="1" customFormat="1" ht="19.75" customHeight="1" spans="1:30">
      <c r="A481" s="4" t="s">
        <v>125</v>
      </c>
      <c r="B481" s="4" t="s">
        <v>74</v>
      </c>
      <c r="C481" s="4" t="s">
        <v>75</v>
      </c>
      <c r="D481" s="4" t="s">
        <v>76</v>
      </c>
      <c r="E481" s="4" t="s">
        <v>136</v>
      </c>
      <c r="F481" s="4" t="s">
        <v>2654</v>
      </c>
      <c r="G481" s="4" t="s">
        <v>2655</v>
      </c>
      <c r="H481" s="4" t="s">
        <v>164</v>
      </c>
      <c r="I481" s="4" t="s">
        <v>44</v>
      </c>
      <c r="J481" s="6">
        <v>45069.6747453704</v>
      </c>
      <c r="K481" s="6">
        <v>45069.6743981482</v>
      </c>
      <c r="L481" s="4" t="s">
        <v>139</v>
      </c>
      <c r="M481" s="4"/>
      <c r="N481" s="6">
        <v>45070.5961921296</v>
      </c>
      <c r="O481" s="4" t="s">
        <v>2656</v>
      </c>
      <c r="P481" s="6"/>
      <c r="Q481" s="4" t="s">
        <v>125</v>
      </c>
      <c r="R481" s="4" t="s">
        <v>4936</v>
      </c>
      <c r="S481" s="4" t="s">
        <v>139</v>
      </c>
      <c r="T481" s="4" t="s">
        <v>3004</v>
      </c>
      <c r="U481" s="6">
        <v>45069.7880671296</v>
      </c>
      <c r="V481" s="4" t="s">
        <v>2655</v>
      </c>
      <c r="W481" s="4" t="s">
        <v>2654</v>
      </c>
      <c r="X481" s="4" t="s">
        <v>35</v>
      </c>
      <c r="Y481" s="4" t="s">
        <v>3022</v>
      </c>
      <c r="Z481" s="4" t="s">
        <v>136</v>
      </c>
      <c r="AA481" s="4" t="s">
        <v>146</v>
      </c>
      <c r="AB481" s="4" t="s">
        <v>1442</v>
      </c>
      <c r="AC481" s="9">
        <v>89.1166666666667</v>
      </c>
      <c r="AD481" s="6">
        <v>45069.8716666667</v>
      </c>
    </row>
    <row r="482" s="1" customFormat="1" ht="19.75" customHeight="1" spans="1:30">
      <c r="A482" s="3" t="s">
        <v>125</v>
      </c>
      <c r="B482" s="3" t="s">
        <v>74</v>
      </c>
      <c r="C482" s="3" t="s">
        <v>75</v>
      </c>
      <c r="D482" s="3" t="s">
        <v>76</v>
      </c>
      <c r="E482" s="3" t="s">
        <v>136</v>
      </c>
      <c r="F482" s="3" t="s">
        <v>2730</v>
      </c>
      <c r="G482" s="3" t="s">
        <v>2731</v>
      </c>
      <c r="H482" s="3" t="s">
        <v>56</v>
      </c>
      <c r="I482" s="3" t="s">
        <v>44</v>
      </c>
      <c r="J482" s="5">
        <v>45071.2415046296</v>
      </c>
      <c r="K482" s="5">
        <v>45071.238912037</v>
      </c>
      <c r="L482" s="3" t="s">
        <v>514</v>
      </c>
      <c r="M482" s="3" t="s">
        <v>515</v>
      </c>
      <c r="N482" s="5">
        <v>45071.6350231482</v>
      </c>
      <c r="O482" s="3" t="s">
        <v>516</v>
      </c>
      <c r="P482" s="5"/>
      <c r="Q482" s="3" t="s">
        <v>125</v>
      </c>
      <c r="R482" s="3" t="s">
        <v>4958</v>
      </c>
      <c r="S482" s="3" t="s">
        <v>139</v>
      </c>
      <c r="T482" s="3" t="s">
        <v>3051</v>
      </c>
      <c r="U482" s="5">
        <v>45071.2437152778</v>
      </c>
      <c r="V482" s="3" t="s">
        <v>2731</v>
      </c>
      <c r="W482" s="3" t="s">
        <v>2730</v>
      </c>
      <c r="X482" s="3" t="s">
        <v>35</v>
      </c>
      <c r="Y482" s="3" t="s">
        <v>3022</v>
      </c>
      <c r="Z482" s="3" t="s">
        <v>136</v>
      </c>
      <c r="AA482" s="3"/>
      <c r="AB482" s="3" t="s">
        <v>516</v>
      </c>
      <c r="AC482" s="8">
        <v>10207.8666666667</v>
      </c>
      <c r="AD482" s="5">
        <v>45071.6349884259</v>
      </c>
    </row>
    <row r="483" s="1" customFormat="1" ht="19.75" customHeight="1" spans="1:30">
      <c r="A483" s="4" t="s">
        <v>125</v>
      </c>
      <c r="B483" s="4" t="s">
        <v>74</v>
      </c>
      <c r="C483" s="4" t="s">
        <v>75</v>
      </c>
      <c r="D483" s="4" t="s">
        <v>76</v>
      </c>
      <c r="E483" s="4" t="s">
        <v>136</v>
      </c>
      <c r="F483" s="4" t="s">
        <v>2818</v>
      </c>
      <c r="G483" s="4" t="s">
        <v>2819</v>
      </c>
      <c r="H483" s="4" t="s">
        <v>43</v>
      </c>
      <c r="I483" s="4" t="s">
        <v>44</v>
      </c>
      <c r="J483" s="6">
        <v>45072.626875</v>
      </c>
      <c r="K483" s="6">
        <v>45072.6254166667</v>
      </c>
      <c r="L483" s="4" t="s">
        <v>514</v>
      </c>
      <c r="M483" s="4" t="s">
        <v>515</v>
      </c>
      <c r="N483" s="6">
        <v>45077.4496759259</v>
      </c>
      <c r="O483" s="4" t="s">
        <v>1442</v>
      </c>
      <c r="P483" s="6"/>
      <c r="Q483" s="4" t="s">
        <v>125</v>
      </c>
      <c r="R483" s="4" t="s">
        <v>5050</v>
      </c>
      <c r="S483" s="4" t="s">
        <v>139</v>
      </c>
      <c r="T483" s="4" t="s">
        <v>3004</v>
      </c>
      <c r="U483" s="6">
        <v>45075.7250462963</v>
      </c>
      <c r="V483" s="4" t="s">
        <v>2819</v>
      </c>
      <c r="W483" s="4" t="s">
        <v>2818</v>
      </c>
      <c r="X483" s="4" t="s">
        <v>35</v>
      </c>
      <c r="Y483" s="4" t="s">
        <v>3022</v>
      </c>
      <c r="Z483" s="4" t="s">
        <v>136</v>
      </c>
      <c r="AA483" s="4" t="s">
        <v>146</v>
      </c>
      <c r="AB483" s="4" t="s">
        <v>3786</v>
      </c>
      <c r="AC483" s="9">
        <v>790.416666666667</v>
      </c>
      <c r="AD483" s="6">
        <v>45077.4496527778</v>
      </c>
    </row>
    <row r="484" s="1" customFormat="1" ht="19.75" customHeight="1" spans="1:30">
      <c r="A484" s="3" t="s">
        <v>125</v>
      </c>
      <c r="B484" s="3" t="s">
        <v>74</v>
      </c>
      <c r="C484" s="3" t="s">
        <v>75</v>
      </c>
      <c r="D484" s="3" t="s">
        <v>76</v>
      </c>
      <c r="E484" s="3" t="s">
        <v>136</v>
      </c>
      <c r="F484" s="3" t="s">
        <v>2818</v>
      </c>
      <c r="G484" s="3" t="s">
        <v>2819</v>
      </c>
      <c r="H484" s="3" t="s">
        <v>43</v>
      </c>
      <c r="I484" s="3" t="s">
        <v>44</v>
      </c>
      <c r="J484" s="5">
        <v>45072.626875</v>
      </c>
      <c r="K484" s="5">
        <v>45072.6254166667</v>
      </c>
      <c r="L484" s="3" t="s">
        <v>514</v>
      </c>
      <c r="M484" s="3" t="s">
        <v>515</v>
      </c>
      <c r="N484" s="5">
        <v>45077.4496759259</v>
      </c>
      <c r="O484" s="3" t="s">
        <v>1442</v>
      </c>
      <c r="P484" s="5"/>
      <c r="Q484" s="3" t="s">
        <v>125</v>
      </c>
      <c r="R484" s="3" t="s">
        <v>5080</v>
      </c>
      <c r="S484" s="3" t="s">
        <v>139</v>
      </c>
      <c r="T484" s="3" t="s">
        <v>3004</v>
      </c>
      <c r="U484" s="5">
        <v>45076.7052546296</v>
      </c>
      <c r="V484" s="3" t="s">
        <v>2819</v>
      </c>
      <c r="W484" s="3" t="s">
        <v>2818</v>
      </c>
      <c r="X484" s="3" t="s">
        <v>3108</v>
      </c>
      <c r="Y484" s="3" t="s">
        <v>3109</v>
      </c>
      <c r="Z484" s="3" t="s">
        <v>3110</v>
      </c>
      <c r="AA484" s="3" t="s">
        <v>3202</v>
      </c>
      <c r="AB484" s="3" t="s">
        <v>3786</v>
      </c>
      <c r="AC484" s="8">
        <v>8.05</v>
      </c>
      <c r="AD484" s="5">
        <v>45077.4496527778</v>
      </c>
    </row>
    <row r="485" s="1" customFormat="1" ht="19.75" customHeight="1" spans="1:30">
      <c r="A485" s="4" t="s">
        <v>125</v>
      </c>
      <c r="B485" s="4" t="s">
        <v>74</v>
      </c>
      <c r="C485" s="4" t="s">
        <v>75</v>
      </c>
      <c r="D485" s="4" t="s">
        <v>76</v>
      </c>
      <c r="E485" s="4" t="s">
        <v>136</v>
      </c>
      <c r="F485" s="4" t="s">
        <v>2818</v>
      </c>
      <c r="G485" s="4" t="s">
        <v>2819</v>
      </c>
      <c r="H485" s="4" t="s">
        <v>43</v>
      </c>
      <c r="I485" s="4" t="s">
        <v>44</v>
      </c>
      <c r="J485" s="6">
        <v>45072.626875</v>
      </c>
      <c r="K485" s="6">
        <v>45072.6254166667</v>
      </c>
      <c r="L485" s="4" t="s">
        <v>514</v>
      </c>
      <c r="M485" s="4" t="s">
        <v>515</v>
      </c>
      <c r="N485" s="6">
        <v>45077.4496759259</v>
      </c>
      <c r="O485" s="4" t="s">
        <v>1442</v>
      </c>
      <c r="P485" s="6"/>
      <c r="Q485" s="4" t="s">
        <v>125</v>
      </c>
      <c r="R485" s="4" t="s">
        <v>5095</v>
      </c>
      <c r="S485" s="4" t="s">
        <v>139</v>
      </c>
      <c r="T485" s="4" t="s">
        <v>3004</v>
      </c>
      <c r="U485" s="6">
        <v>45076.7111805556</v>
      </c>
      <c r="V485" s="4" t="s">
        <v>2819</v>
      </c>
      <c r="W485" s="4" t="s">
        <v>2818</v>
      </c>
      <c r="X485" s="4" t="s">
        <v>3108</v>
      </c>
      <c r="Y485" s="4" t="s">
        <v>3109</v>
      </c>
      <c r="Z485" s="4" t="s">
        <v>3118</v>
      </c>
      <c r="AA485" s="4" t="s">
        <v>3188</v>
      </c>
      <c r="AB485" s="4" t="s">
        <v>3786</v>
      </c>
      <c r="AC485" s="9">
        <v>288.233333333333</v>
      </c>
      <c r="AD485" s="6">
        <v>45077.4496527778</v>
      </c>
    </row>
    <row r="486" s="1" customFormat="1" ht="19.75" customHeight="1" spans="1:30">
      <c r="A486" s="3" t="s">
        <v>125</v>
      </c>
      <c r="B486" s="3" t="s">
        <v>74</v>
      </c>
      <c r="C486" s="3" t="s">
        <v>75</v>
      </c>
      <c r="D486" s="3" t="s">
        <v>76</v>
      </c>
      <c r="E486" s="3" t="s">
        <v>136</v>
      </c>
      <c r="F486" s="3" t="s">
        <v>2818</v>
      </c>
      <c r="G486" s="3" t="s">
        <v>2819</v>
      </c>
      <c r="H486" s="3" t="s">
        <v>43</v>
      </c>
      <c r="I486" s="3" t="s">
        <v>44</v>
      </c>
      <c r="J486" s="5">
        <v>45072.626875</v>
      </c>
      <c r="K486" s="5">
        <v>45072.6254166667</v>
      </c>
      <c r="L486" s="3" t="s">
        <v>514</v>
      </c>
      <c r="M486" s="3" t="s">
        <v>515</v>
      </c>
      <c r="N486" s="5">
        <v>45077.4496759259</v>
      </c>
      <c r="O486" s="3" t="s">
        <v>1442</v>
      </c>
      <c r="P486" s="5"/>
      <c r="Q486" s="3" t="s">
        <v>125</v>
      </c>
      <c r="R486" s="3" t="s">
        <v>5096</v>
      </c>
      <c r="S486" s="3" t="s">
        <v>139</v>
      </c>
      <c r="T486" s="3" t="s">
        <v>3004</v>
      </c>
      <c r="U486" s="5">
        <v>45076.9118055556</v>
      </c>
      <c r="V486" s="3" t="s">
        <v>2819</v>
      </c>
      <c r="W486" s="3" t="s">
        <v>2818</v>
      </c>
      <c r="X486" s="3" t="s">
        <v>35</v>
      </c>
      <c r="Y486" s="3" t="s">
        <v>3022</v>
      </c>
      <c r="Z486" s="3" t="s">
        <v>136</v>
      </c>
      <c r="AA486" s="3" t="s">
        <v>146</v>
      </c>
      <c r="AB486" s="3" t="s">
        <v>3786</v>
      </c>
      <c r="AC486" s="8">
        <v>89.0666666666667</v>
      </c>
      <c r="AD486" s="5">
        <v>45077.4496527778</v>
      </c>
    </row>
    <row r="487" s="1" customFormat="1" ht="19.75" customHeight="1" spans="1:30">
      <c r="A487" s="4" t="s">
        <v>125</v>
      </c>
      <c r="B487" s="4" t="s">
        <v>74</v>
      </c>
      <c r="C487" s="4" t="s">
        <v>75</v>
      </c>
      <c r="D487" s="4" t="s">
        <v>76</v>
      </c>
      <c r="E487" s="4" t="s">
        <v>136</v>
      </c>
      <c r="F487" s="4" t="s">
        <v>2830</v>
      </c>
      <c r="G487" s="4" t="s">
        <v>2831</v>
      </c>
      <c r="H487" s="4" t="s">
        <v>43</v>
      </c>
      <c r="I487" s="4" t="s">
        <v>44</v>
      </c>
      <c r="J487" s="6">
        <v>45073.7036342593</v>
      </c>
      <c r="K487" s="6">
        <v>45073.702025463</v>
      </c>
      <c r="L487" s="4" t="s">
        <v>119</v>
      </c>
      <c r="M487" s="4" t="s">
        <v>2704</v>
      </c>
      <c r="N487" s="6">
        <v>45077.4994328704</v>
      </c>
      <c r="O487" s="4" t="s">
        <v>516</v>
      </c>
      <c r="P487" s="6"/>
      <c r="Q487" s="4" t="s">
        <v>125</v>
      </c>
      <c r="R487" s="4" t="s">
        <v>5028</v>
      </c>
      <c r="S487" s="4" t="s">
        <v>139</v>
      </c>
      <c r="T487" s="4" t="s">
        <v>3051</v>
      </c>
      <c r="U487" s="6">
        <v>45073.7054050926</v>
      </c>
      <c r="V487" s="4" t="s">
        <v>2831</v>
      </c>
      <c r="W487" s="4" t="s">
        <v>2830</v>
      </c>
      <c r="X487" s="4" t="s">
        <v>35</v>
      </c>
      <c r="Y487" s="4" t="s">
        <v>3022</v>
      </c>
      <c r="Z487" s="4" t="s">
        <v>136</v>
      </c>
      <c r="AA487" s="4" t="s">
        <v>221</v>
      </c>
      <c r="AB487" s="4" t="s">
        <v>3786</v>
      </c>
      <c r="AC487" s="9">
        <v>3801.61666666667</v>
      </c>
      <c r="AD487" s="6"/>
    </row>
    <row r="488" s="1" customFormat="1" ht="19.75" customHeight="1" spans="1:30">
      <c r="A488" s="3" t="s">
        <v>125</v>
      </c>
      <c r="B488" s="3" t="s">
        <v>74</v>
      </c>
      <c r="C488" s="3" t="s">
        <v>75</v>
      </c>
      <c r="D488" s="3" t="s">
        <v>76</v>
      </c>
      <c r="E488" s="3" t="s">
        <v>136</v>
      </c>
      <c r="F488" s="3" t="s">
        <v>2830</v>
      </c>
      <c r="G488" s="3" t="s">
        <v>2831</v>
      </c>
      <c r="H488" s="3" t="s">
        <v>43</v>
      </c>
      <c r="I488" s="3" t="s">
        <v>44</v>
      </c>
      <c r="J488" s="5">
        <v>45073.7036342593</v>
      </c>
      <c r="K488" s="5">
        <v>45073.702025463</v>
      </c>
      <c r="L488" s="3" t="s">
        <v>119</v>
      </c>
      <c r="M488" s="3" t="s">
        <v>2704</v>
      </c>
      <c r="N488" s="5">
        <v>45077.4994328704</v>
      </c>
      <c r="O488" s="3" t="s">
        <v>516</v>
      </c>
      <c r="P488" s="5"/>
      <c r="Q488" s="3" t="s">
        <v>125</v>
      </c>
      <c r="R488" s="3" t="s">
        <v>5061</v>
      </c>
      <c r="S488" s="3" t="s">
        <v>139</v>
      </c>
      <c r="T488" s="3" t="s">
        <v>3004</v>
      </c>
      <c r="U488" s="5">
        <v>45076.3461921296</v>
      </c>
      <c r="V488" s="3" t="s">
        <v>2831</v>
      </c>
      <c r="W488" s="3" t="s">
        <v>2830</v>
      </c>
      <c r="X488" s="3" t="s">
        <v>3108</v>
      </c>
      <c r="Y488" s="3" t="s">
        <v>3109</v>
      </c>
      <c r="Z488" s="3" t="s">
        <v>3110</v>
      </c>
      <c r="AA488" s="3" t="s">
        <v>3122</v>
      </c>
      <c r="AB488" s="3" t="s">
        <v>3786</v>
      </c>
      <c r="AC488" s="8">
        <v>2.45</v>
      </c>
      <c r="AD488" s="5"/>
    </row>
    <row r="489" s="1" customFormat="1" ht="19.75" customHeight="1" spans="1:30">
      <c r="A489" s="4" t="s">
        <v>125</v>
      </c>
      <c r="B489" s="4" t="s">
        <v>74</v>
      </c>
      <c r="C489" s="4" t="s">
        <v>75</v>
      </c>
      <c r="D489" s="4" t="s">
        <v>76</v>
      </c>
      <c r="E489" s="4" t="s">
        <v>136</v>
      </c>
      <c r="F489" s="4" t="s">
        <v>2830</v>
      </c>
      <c r="G489" s="4" t="s">
        <v>2831</v>
      </c>
      <c r="H489" s="4" t="s">
        <v>43</v>
      </c>
      <c r="I489" s="4" t="s">
        <v>44</v>
      </c>
      <c r="J489" s="6">
        <v>45073.7036342593</v>
      </c>
      <c r="K489" s="6">
        <v>45073.702025463</v>
      </c>
      <c r="L489" s="4" t="s">
        <v>119</v>
      </c>
      <c r="M489" s="4" t="s">
        <v>2704</v>
      </c>
      <c r="N489" s="6">
        <v>45077.4994328704</v>
      </c>
      <c r="O489" s="4" t="s">
        <v>516</v>
      </c>
      <c r="P489" s="6"/>
      <c r="Q489" s="4" t="s">
        <v>125</v>
      </c>
      <c r="R489" s="4" t="s">
        <v>5071</v>
      </c>
      <c r="S489" s="4" t="s">
        <v>139</v>
      </c>
      <c r="T489" s="4" t="s">
        <v>3004</v>
      </c>
      <c r="U489" s="6">
        <v>45076.3482060185</v>
      </c>
      <c r="V489" s="4" t="s">
        <v>2831</v>
      </c>
      <c r="W489" s="4" t="s">
        <v>2830</v>
      </c>
      <c r="X489" s="4" t="s">
        <v>3108</v>
      </c>
      <c r="Y489" s="4" t="s">
        <v>3109</v>
      </c>
      <c r="Z489" s="4" t="s">
        <v>3118</v>
      </c>
      <c r="AA489" s="4" t="s">
        <v>3476</v>
      </c>
      <c r="AB489" s="4" t="s">
        <v>3786</v>
      </c>
      <c r="AC489" s="9">
        <v>289.183333333333</v>
      </c>
      <c r="AD489" s="6"/>
    </row>
    <row r="490" s="1" customFormat="1" ht="19.75" customHeight="1" spans="1:30">
      <c r="A490" s="3" t="s">
        <v>125</v>
      </c>
      <c r="B490" s="3" t="s">
        <v>74</v>
      </c>
      <c r="C490" s="3" t="s">
        <v>75</v>
      </c>
      <c r="D490" s="3" t="s">
        <v>76</v>
      </c>
      <c r="E490" s="3" t="s">
        <v>136</v>
      </c>
      <c r="F490" s="3" t="s">
        <v>2830</v>
      </c>
      <c r="G490" s="3" t="s">
        <v>2831</v>
      </c>
      <c r="H490" s="3" t="s">
        <v>43</v>
      </c>
      <c r="I490" s="3" t="s">
        <v>44</v>
      </c>
      <c r="J490" s="5">
        <v>45073.7036342593</v>
      </c>
      <c r="K490" s="5">
        <v>45073.702025463</v>
      </c>
      <c r="L490" s="3" t="s">
        <v>119</v>
      </c>
      <c r="M490" s="3" t="s">
        <v>2704</v>
      </c>
      <c r="N490" s="5">
        <v>45077.4994328704</v>
      </c>
      <c r="O490" s="3" t="s">
        <v>516</v>
      </c>
      <c r="P490" s="5"/>
      <c r="Q490" s="3" t="s">
        <v>125</v>
      </c>
      <c r="R490" s="3" t="s">
        <v>5081</v>
      </c>
      <c r="S490" s="3" t="s">
        <v>139</v>
      </c>
      <c r="T490" s="3" t="s">
        <v>3051</v>
      </c>
      <c r="U490" s="5">
        <v>45076.5500462963</v>
      </c>
      <c r="V490" s="3" t="s">
        <v>2831</v>
      </c>
      <c r="W490" s="3" t="s">
        <v>2830</v>
      </c>
      <c r="X490" s="3" t="s">
        <v>35</v>
      </c>
      <c r="Y490" s="3" t="s">
        <v>3022</v>
      </c>
      <c r="Z490" s="3" t="s">
        <v>136</v>
      </c>
      <c r="AA490" s="3" t="s">
        <v>221</v>
      </c>
      <c r="AB490" s="3" t="s">
        <v>3786</v>
      </c>
      <c r="AC490" s="8">
        <v>213.183333333333</v>
      </c>
      <c r="AD490" s="5"/>
    </row>
    <row r="491" s="1" customFormat="1" ht="19.75" customHeight="1" spans="1:30">
      <c r="A491" s="4" t="s">
        <v>125</v>
      </c>
      <c r="B491" s="4" t="s">
        <v>74</v>
      </c>
      <c r="C491" s="4" t="s">
        <v>296</v>
      </c>
      <c r="D491" s="4" t="s">
        <v>1062</v>
      </c>
      <c r="E491" s="4" t="s">
        <v>136</v>
      </c>
      <c r="F491" s="4" t="s">
        <v>1063</v>
      </c>
      <c r="G491" s="4" t="s">
        <v>1064</v>
      </c>
      <c r="H491" s="4" t="s">
        <v>43</v>
      </c>
      <c r="I491" s="4" t="s">
        <v>44</v>
      </c>
      <c r="J491" s="6">
        <v>45035.5477430556</v>
      </c>
      <c r="K491" s="6">
        <v>45035.5461342593</v>
      </c>
      <c r="L491" s="4" t="s">
        <v>139</v>
      </c>
      <c r="M491" s="4" t="s">
        <v>140</v>
      </c>
      <c r="N491" s="6">
        <v>45048.0884143519</v>
      </c>
      <c r="O491" s="4" t="s">
        <v>46</v>
      </c>
      <c r="P491" s="6"/>
      <c r="Q491" s="4" t="s">
        <v>125</v>
      </c>
      <c r="R491" s="4" t="s">
        <v>4086</v>
      </c>
      <c r="S491" s="4" t="s">
        <v>139</v>
      </c>
      <c r="T491" s="4" t="s">
        <v>3004</v>
      </c>
      <c r="U491" s="6">
        <v>45036.5878472222</v>
      </c>
      <c r="V491" s="4" t="s">
        <v>1064</v>
      </c>
      <c r="W491" s="4" t="s">
        <v>1063</v>
      </c>
      <c r="X491" s="4" t="s">
        <v>3108</v>
      </c>
      <c r="Y491" s="4" t="s">
        <v>3109</v>
      </c>
      <c r="Z491" s="4" t="s">
        <v>3118</v>
      </c>
      <c r="AA491" s="4" t="s">
        <v>3131</v>
      </c>
      <c r="AB491" s="4" t="s">
        <v>3721</v>
      </c>
      <c r="AC491" s="9">
        <v>29.5666666666667</v>
      </c>
      <c r="AD491" s="6">
        <v>45037.4939583333</v>
      </c>
    </row>
    <row r="492" s="1" customFormat="1" ht="19.75" customHeight="1" spans="1:30">
      <c r="A492" s="3" t="s">
        <v>125</v>
      </c>
      <c r="B492" s="3" t="s">
        <v>74</v>
      </c>
      <c r="C492" s="3" t="s">
        <v>296</v>
      </c>
      <c r="D492" s="3" t="s">
        <v>1062</v>
      </c>
      <c r="E492" s="3" t="s">
        <v>136</v>
      </c>
      <c r="F492" s="3" t="s">
        <v>1063</v>
      </c>
      <c r="G492" s="3" t="s">
        <v>1064</v>
      </c>
      <c r="H492" s="3" t="s">
        <v>43</v>
      </c>
      <c r="I492" s="3" t="s">
        <v>44</v>
      </c>
      <c r="J492" s="5">
        <v>45035.5477430556</v>
      </c>
      <c r="K492" s="5">
        <v>45035.5461342593</v>
      </c>
      <c r="L492" s="3" t="s">
        <v>139</v>
      </c>
      <c r="M492" s="3" t="s">
        <v>140</v>
      </c>
      <c r="N492" s="5">
        <v>45048.0884143519</v>
      </c>
      <c r="O492" s="3" t="s">
        <v>46</v>
      </c>
      <c r="P492" s="5"/>
      <c r="Q492" s="3" t="s">
        <v>125</v>
      </c>
      <c r="R492" s="3" t="s">
        <v>4099</v>
      </c>
      <c r="S492" s="3" t="s">
        <v>139</v>
      </c>
      <c r="T492" s="3" t="s">
        <v>3004</v>
      </c>
      <c r="U492" s="5">
        <v>45036.573587963</v>
      </c>
      <c r="V492" s="3" t="s">
        <v>1064</v>
      </c>
      <c r="W492" s="3" t="s">
        <v>1063</v>
      </c>
      <c r="X492" s="3" t="s">
        <v>3108</v>
      </c>
      <c r="Y492" s="3" t="s">
        <v>3109</v>
      </c>
      <c r="Z492" s="3" t="s">
        <v>3110</v>
      </c>
      <c r="AA492" s="3" t="s">
        <v>3131</v>
      </c>
      <c r="AB492" s="3" t="s">
        <v>3721</v>
      </c>
      <c r="AC492" s="8">
        <v>13.0333333333333</v>
      </c>
      <c r="AD492" s="5">
        <v>45037.4939583333</v>
      </c>
    </row>
    <row r="493" s="1" customFormat="1" ht="19.75" customHeight="1" spans="1:30">
      <c r="A493" s="4" t="s">
        <v>125</v>
      </c>
      <c r="B493" s="4" t="s">
        <v>74</v>
      </c>
      <c r="C493" s="4" t="s">
        <v>296</v>
      </c>
      <c r="D493" s="4" t="s">
        <v>1062</v>
      </c>
      <c r="E493" s="4" t="s">
        <v>136</v>
      </c>
      <c r="F493" s="4" t="s">
        <v>1063</v>
      </c>
      <c r="G493" s="4" t="s">
        <v>1064</v>
      </c>
      <c r="H493" s="4" t="s">
        <v>43</v>
      </c>
      <c r="I493" s="4" t="s">
        <v>44</v>
      </c>
      <c r="J493" s="6">
        <v>45035.5477430556</v>
      </c>
      <c r="K493" s="6">
        <v>45035.5461342593</v>
      </c>
      <c r="L493" s="4" t="s">
        <v>139</v>
      </c>
      <c r="M493" s="4" t="s">
        <v>140</v>
      </c>
      <c r="N493" s="6">
        <v>45048.0884143519</v>
      </c>
      <c r="O493" s="4" t="s">
        <v>46</v>
      </c>
      <c r="P493" s="6"/>
      <c r="Q493" s="4" t="s">
        <v>125</v>
      </c>
      <c r="R493" s="4" t="s">
        <v>4100</v>
      </c>
      <c r="S493" s="4" t="s">
        <v>139</v>
      </c>
      <c r="T493" s="4" t="s">
        <v>3004</v>
      </c>
      <c r="U493" s="6">
        <v>45036.6088657407</v>
      </c>
      <c r="V493" s="4" t="s">
        <v>1064</v>
      </c>
      <c r="W493" s="4" t="s">
        <v>1063</v>
      </c>
      <c r="X493" s="4" t="s">
        <v>35</v>
      </c>
      <c r="Y493" s="4" t="s">
        <v>3022</v>
      </c>
      <c r="Z493" s="4" t="s">
        <v>136</v>
      </c>
      <c r="AA493" s="4" t="s">
        <v>204</v>
      </c>
      <c r="AB493" s="4" t="s">
        <v>3721</v>
      </c>
      <c r="AC493" s="9">
        <v>207.516666666667</v>
      </c>
      <c r="AD493" s="6">
        <v>45037.4939583333</v>
      </c>
    </row>
    <row r="494" s="1" customFormat="1" ht="19.75" customHeight="1" spans="1:30">
      <c r="A494" s="3" t="s">
        <v>125</v>
      </c>
      <c r="B494" s="3" t="s">
        <v>74</v>
      </c>
      <c r="C494" s="3" t="s">
        <v>296</v>
      </c>
      <c r="D494" s="3" t="s">
        <v>1062</v>
      </c>
      <c r="E494" s="3" t="s">
        <v>136</v>
      </c>
      <c r="F494" s="3" t="s">
        <v>1097</v>
      </c>
      <c r="G494" s="3" t="s">
        <v>1098</v>
      </c>
      <c r="H494" s="3" t="s">
        <v>43</v>
      </c>
      <c r="I494" s="3" t="s">
        <v>44</v>
      </c>
      <c r="J494" s="5">
        <v>45035.6421412037</v>
      </c>
      <c r="K494" s="5">
        <v>45035.6412037037</v>
      </c>
      <c r="L494" s="3" t="s">
        <v>1099</v>
      </c>
      <c r="M494" s="3" t="s">
        <v>1100</v>
      </c>
      <c r="N494" s="5">
        <v>45077.416400463</v>
      </c>
      <c r="O494" s="3" t="s">
        <v>1101</v>
      </c>
      <c r="P494" s="5"/>
      <c r="Q494" s="3" t="s">
        <v>125</v>
      </c>
      <c r="R494" s="3" t="s">
        <v>4048</v>
      </c>
      <c r="S494" s="3" t="s">
        <v>139</v>
      </c>
      <c r="T494" s="3" t="s">
        <v>3004</v>
      </c>
      <c r="U494" s="5">
        <v>45035.7093287037</v>
      </c>
      <c r="V494" s="3" t="s">
        <v>1098</v>
      </c>
      <c r="W494" s="3" t="s">
        <v>1097</v>
      </c>
      <c r="X494" s="3" t="s">
        <v>3014</v>
      </c>
      <c r="Y494" s="3" t="s">
        <v>3015</v>
      </c>
      <c r="Z494" s="3" t="s">
        <v>3016</v>
      </c>
      <c r="AA494" s="3" t="s">
        <v>3301</v>
      </c>
      <c r="AB494" s="3" t="s">
        <v>3721</v>
      </c>
      <c r="AC494" s="8">
        <v>1288.66666666667</v>
      </c>
      <c r="AD494" s="5"/>
    </row>
    <row r="495" s="1" customFormat="1" ht="19.75" customHeight="1" spans="1:30">
      <c r="A495" s="4" t="s">
        <v>125</v>
      </c>
      <c r="B495" s="4" t="s">
        <v>74</v>
      </c>
      <c r="C495" s="4" t="s">
        <v>296</v>
      </c>
      <c r="D495" s="4" t="s">
        <v>1062</v>
      </c>
      <c r="E495" s="4" t="s">
        <v>136</v>
      </c>
      <c r="F495" s="4" t="s">
        <v>1097</v>
      </c>
      <c r="G495" s="4" t="s">
        <v>1098</v>
      </c>
      <c r="H495" s="4" t="s">
        <v>43</v>
      </c>
      <c r="I495" s="4" t="s">
        <v>44</v>
      </c>
      <c r="J495" s="6">
        <v>45035.6421412037</v>
      </c>
      <c r="K495" s="6">
        <v>45035.6412037037</v>
      </c>
      <c r="L495" s="4" t="s">
        <v>1099</v>
      </c>
      <c r="M495" s="4" t="s">
        <v>1100</v>
      </c>
      <c r="N495" s="6">
        <v>45077.416400463</v>
      </c>
      <c r="O495" s="4" t="s">
        <v>1101</v>
      </c>
      <c r="P495" s="6"/>
      <c r="Q495" s="4" t="s">
        <v>125</v>
      </c>
      <c r="R495" s="4" t="s">
        <v>4341</v>
      </c>
      <c r="S495" s="4" t="s">
        <v>139</v>
      </c>
      <c r="T495" s="4" t="s">
        <v>3004</v>
      </c>
      <c r="U495" s="6">
        <v>45045.7676041667</v>
      </c>
      <c r="V495" s="4" t="s">
        <v>1098</v>
      </c>
      <c r="W495" s="4" t="s">
        <v>1097</v>
      </c>
      <c r="X495" s="4" t="s">
        <v>35</v>
      </c>
      <c r="Y495" s="4" t="s">
        <v>3022</v>
      </c>
      <c r="Z495" s="4" t="s">
        <v>136</v>
      </c>
      <c r="AA495" s="4" t="s">
        <v>146</v>
      </c>
      <c r="AB495" s="4" t="s">
        <v>3721</v>
      </c>
      <c r="AC495" s="9">
        <v>2359.36666666667</v>
      </c>
      <c r="AD495" s="6"/>
    </row>
    <row r="496" s="1" customFormat="1" ht="19.75" customHeight="1" spans="1:30">
      <c r="A496" s="3" t="s">
        <v>125</v>
      </c>
      <c r="B496" s="3" t="s">
        <v>74</v>
      </c>
      <c r="C496" s="3" t="s">
        <v>296</v>
      </c>
      <c r="D496" s="3" t="s">
        <v>1062</v>
      </c>
      <c r="E496" s="3" t="s">
        <v>136</v>
      </c>
      <c r="F496" s="3" t="s">
        <v>1097</v>
      </c>
      <c r="G496" s="3" t="s">
        <v>1098</v>
      </c>
      <c r="H496" s="3" t="s">
        <v>43</v>
      </c>
      <c r="I496" s="3" t="s">
        <v>44</v>
      </c>
      <c r="J496" s="5">
        <v>45035.6421412037</v>
      </c>
      <c r="K496" s="5">
        <v>45035.6412037037</v>
      </c>
      <c r="L496" s="3" t="s">
        <v>1099</v>
      </c>
      <c r="M496" s="3" t="s">
        <v>1100</v>
      </c>
      <c r="N496" s="5">
        <v>45077.416400463</v>
      </c>
      <c r="O496" s="3" t="s">
        <v>1101</v>
      </c>
      <c r="P496" s="5"/>
      <c r="Q496" s="3" t="s">
        <v>125</v>
      </c>
      <c r="R496" s="3" t="s">
        <v>4343</v>
      </c>
      <c r="S496" s="3" t="s">
        <v>139</v>
      </c>
      <c r="T496" s="3" t="s">
        <v>3004</v>
      </c>
      <c r="U496" s="5">
        <v>45047.4193634259</v>
      </c>
      <c r="V496" s="3" t="s">
        <v>1098</v>
      </c>
      <c r="W496" s="3" t="s">
        <v>1097</v>
      </c>
      <c r="X496" s="3" t="s">
        <v>3322</v>
      </c>
      <c r="Y496" s="3" t="s">
        <v>3322</v>
      </c>
      <c r="Z496" s="3" t="s">
        <v>3322</v>
      </c>
      <c r="AA496" s="3" t="s">
        <v>3243</v>
      </c>
      <c r="AB496" s="3" t="s">
        <v>3721</v>
      </c>
      <c r="AC496" s="8">
        <v>1657.41666666667</v>
      </c>
      <c r="AD496" s="5"/>
    </row>
    <row r="497" s="1" customFormat="1" ht="19.75" customHeight="1" spans="1:30">
      <c r="A497" s="4" t="s">
        <v>125</v>
      </c>
      <c r="B497" s="4" t="s">
        <v>74</v>
      </c>
      <c r="C497" s="4" t="s">
        <v>296</v>
      </c>
      <c r="D497" s="4" t="s">
        <v>1062</v>
      </c>
      <c r="E497" s="4" t="s">
        <v>136</v>
      </c>
      <c r="F497" s="4" t="s">
        <v>1097</v>
      </c>
      <c r="G497" s="4" t="s">
        <v>1098</v>
      </c>
      <c r="H497" s="4" t="s">
        <v>43</v>
      </c>
      <c r="I497" s="4" t="s">
        <v>44</v>
      </c>
      <c r="J497" s="6">
        <v>45035.6421412037</v>
      </c>
      <c r="K497" s="6">
        <v>45035.6412037037</v>
      </c>
      <c r="L497" s="4" t="s">
        <v>1099</v>
      </c>
      <c r="M497" s="4" t="s">
        <v>1100</v>
      </c>
      <c r="N497" s="6">
        <v>45077.416400463</v>
      </c>
      <c r="O497" s="4" t="s">
        <v>1101</v>
      </c>
      <c r="P497" s="6"/>
      <c r="Q497" s="4" t="s">
        <v>125</v>
      </c>
      <c r="R497" s="4" t="s">
        <v>4369</v>
      </c>
      <c r="S497" s="4" t="s">
        <v>139</v>
      </c>
      <c r="T497" s="4" t="s">
        <v>3004</v>
      </c>
      <c r="U497" s="6">
        <v>45048.7091319445</v>
      </c>
      <c r="V497" s="4" t="s">
        <v>1098</v>
      </c>
      <c r="W497" s="4" t="s">
        <v>1097</v>
      </c>
      <c r="X497" s="4" t="s">
        <v>3322</v>
      </c>
      <c r="Y497" s="4" t="s">
        <v>3322</v>
      </c>
      <c r="Z497" s="4" t="s">
        <v>3322</v>
      </c>
      <c r="AA497" s="4" t="s">
        <v>3243</v>
      </c>
      <c r="AB497" s="4" t="s">
        <v>3721</v>
      </c>
      <c r="AC497" s="9">
        <v>1153.1</v>
      </c>
      <c r="AD497" s="6"/>
    </row>
    <row r="498" s="1" customFormat="1" ht="19.75" customHeight="1" spans="1:30">
      <c r="A498" s="3" t="s">
        <v>125</v>
      </c>
      <c r="B498" s="3" t="s">
        <v>74</v>
      </c>
      <c r="C498" s="3" t="s">
        <v>296</v>
      </c>
      <c r="D498" s="3" t="s">
        <v>1062</v>
      </c>
      <c r="E498" s="3" t="s">
        <v>136</v>
      </c>
      <c r="F498" s="3" t="s">
        <v>1097</v>
      </c>
      <c r="G498" s="3" t="s">
        <v>1098</v>
      </c>
      <c r="H498" s="3" t="s">
        <v>43</v>
      </c>
      <c r="I498" s="3" t="s">
        <v>44</v>
      </c>
      <c r="J498" s="5">
        <v>45035.6421412037</v>
      </c>
      <c r="K498" s="5">
        <v>45035.6412037037</v>
      </c>
      <c r="L498" s="3" t="s">
        <v>1099</v>
      </c>
      <c r="M498" s="3" t="s">
        <v>1100</v>
      </c>
      <c r="N498" s="5">
        <v>45077.416400463</v>
      </c>
      <c r="O498" s="3" t="s">
        <v>1101</v>
      </c>
      <c r="P498" s="5"/>
      <c r="Q498" s="3" t="s">
        <v>125</v>
      </c>
      <c r="R498" s="3" t="s">
        <v>4372</v>
      </c>
      <c r="S498" s="3" t="s">
        <v>139</v>
      </c>
      <c r="T498" s="3" t="s">
        <v>3004</v>
      </c>
      <c r="U498" s="5">
        <v>45048.5726736111</v>
      </c>
      <c r="V498" s="3" t="s">
        <v>1098</v>
      </c>
      <c r="W498" s="3" t="s">
        <v>1097</v>
      </c>
      <c r="X498" s="3" t="s">
        <v>3108</v>
      </c>
      <c r="Y498" s="3" t="s">
        <v>3109</v>
      </c>
      <c r="Z498" s="3" t="s">
        <v>3118</v>
      </c>
      <c r="AA498" s="3" t="s">
        <v>3122</v>
      </c>
      <c r="AB498" s="3" t="s">
        <v>3721</v>
      </c>
      <c r="AC498" s="8">
        <v>114.733333333333</v>
      </c>
      <c r="AD498" s="5"/>
    </row>
    <row r="499" s="1" customFormat="1" ht="19.75" customHeight="1" spans="1:30">
      <c r="A499" s="4" t="s">
        <v>125</v>
      </c>
      <c r="B499" s="4" t="s">
        <v>74</v>
      </c>
      <c r="C499" s="4" t="s">
        <v>296</v>
      </c>
      <c r="D499" s="4" t="s">
        <v>1062</v>
      </c>
      <c r="E499" s="4" t="s">
        <v>136</v>
      </c>
      <c r="F499" s="4" t="s">
        <v>1097</v>
      </c>
      <c r="G499" s="4" t="s">
        <v>1098</v>
      </c>
      <c r="H499" s="4" t="s">
        <v>43</v>
      </c>
      <c r="I499" s="4" t="s">
        <v>44</v>
      </c>
      <c r="J499" s="6">
        <v>45035.6421412037</v>
      </c>
      <c r="K499" s="6">
        <v>45035.6412037037</v>
      </c>
      <c r="L499" s="4" t="s">
        <v>1099</v>
      </c>
      <c r="M499" s="4" t="s">
        <v>1100</v>
      </c>
      <c r="N499" s="6">
        <v>45077.416400463</v>
      </c>
      <c r="O499" s="4" t="s">
        <v>1101</v>
      </c>
      <c r="P499" s="6"/>
      <c r="Q499" s="4" t="s">
        <v>125</v>
      </c>
      <c r="R499" s="4" t="s">
        <v>4388</v>
      </c>
      <c r="S499" s="4" t="s">
        <v>139</v>
      </c>
      <c r="T499" s="4" t="s">
        <v>3004</v>
      </c>
      <c r="U499" s="6">
        <v>45048.5706712963</v>
      </c>
      <c r="V499" s="4" t="s">
        <v>1098</v>
      </c>
      <c r="W499" s="4" t="s">
        <v>1097</v>
      </c>
      <c r="X499" s="4" t="s">
        <v>3108</v>
      </c>
      <c r="Y499" s="4" t="s">
        <v>3109</v>
      </c>
      <c r="Z499" s="4" t="s">
        <v>3110</v>
      </c>
      <c r="AA499" s="4" t="s">
        <v>3122</v>
      </c>
      <c r="AB499" s="4" t="s">
        <v>3721</v>
      </c>
      <c r="AC499" s="9">
        <v>2.41666666666667</v>
      </c>
      <c r="AD499" s="6"/>
    </row>
    <row r="500" s="1" customFormat="1" ht="19.75" customHeight="1" spans="1:30">
      <c r="A500" s="3" t="s">
        <v>125</v>
      </c>
      <c r="B500" s="3" t="s">
        <v>74</v>
      </c>
      <c r="C500" s="3" t="s">
        <v>296</v>
      </c>
      <c r="D500" s="3" t="s">
        <v>1062</v>
      </c>
      <c r="E500" s="3" t="s">
        <v>136</v>
      </c>
      <c r="F500" s="3" t="s">
        <v>1097</v>
      </c>
      <c r="G500" s="3" t="s">
        <v>1098</v>
      </c>
      <c r="H500" s="3" t="s">
        <v>43</v>
      </c>
      <c r="I500" s="3" t="s">
        <v>44</v>
      </c>
      <c r="J500" s="5">
        <v>45035.6421412037</v>
      </c>
      <c r="K500" s="5">
        <v>45035.6412037037</v>
      </c>
      <c r="L500" s="3" t="s">
        <v>1099</v>
      </c>
      <c r="M500" s="3" t="s">
        <v>1100</v>
      </c>
      <c r="N500" s="5">
        <v>45077.416400463</v>
      </c>
      <c r="O500" s="3" t="s">
        <v>1101</v>
      </c>
      <c r="P500" s="5"/>
      <c r="Q500" s="3" t="s">
        <v>125</v>
      </c>
      <c r="R500" s="3" t="s">
        <v>4392</v>
      </c>
      <c r="S500" s="3" t="s">
        <v>139</v>
      </c>
      <c r="T500" s="3" t="s">
        <v>3004</v>
      </c>
      <c r="U500" s="5">
        <v>45048.6530208333</v>
      </c>
      <c r="V500" s="3" t="s">
        <v>1098</v>
      </c>
      <c r="W500" s="3" t="s">
        <v>1097</v>
      </c>
      <c r="X500" s="3" t="s">
        <v>35</v>
      </c>
      <c r="Y500" s="3" t="s">
        <v>3022</v>
      </c>
      <c r="Z500" s="3" t="s">
        <v>136</v>
      </c>
      <c r="AA500" s="3" t="s">
        <v>146</v>
      </c>
      <c r="AB500" s="3" t="s">
        <v>3721</v>
      </c>
      <c r="AC500" s="8">
        <v>6.16666666666667</v>
      </c>
      <c r="AD500" s="5"/>
    </row>
    <row r="501" s="1" customFormat="1" ht="19.75" customHeight="1" spans="1:30">
      <c r="A501" s="4" t="s">
        <v>125</v>
      </c>
      <c r="B501" s="4" t="s">
        <v>74</v>
      </c>
      <c r="C501" s="4" t="s">
        <v>296</v>
      </c>
      <c r="D501" s="4" t="s">
        <v>304</v>
      </c>
      <c r="E501" s="4" t="s">
        <v>2355</v>
      </c>
      <c r="F501" s="4" t="s">
        <v>2774</v>
      </c>
      <c r="G501" s="4" t="s">
        <v>2775</v>
      </c>
      <c r="H501" s="4" t="s">
        <v>43</v>
      </c>
      <c r="I501" s="4" t="s">
        <v>44</v>
      </c>
      <c r="J501" s="6">
        <v>45071.5078125</v>
      </c>
      <c r="K501" s="6">
        <v>45071.5065972222</v>
      </c>
      <c r="L501" s="4" t="s">
        <v>45</v>
      </c>
      <c r="M501" s="4"/>
      <c r="N501" s="6">
        <v>45076.1296180556</v>
      </c>
      <c r="O501" s="4" t="s">
        <v>46</v>
      </c>
      <c r="P501" s="6"/>
      <c r="Q501" s="4" t="s">
        <v>125</v>
      </c>
      <c r="R501" s="4" t="s">
        <v>4998</v>
      </c>
      <c r="S501" s="4" t="s">
        <v>139</v>
      </c>
      <c r="T501" s="4" t="s">
        <v>3004</v>
      </c>
      <c r="U501" s="6">
        <v>45071.5301041667</v>
      </c>
      <c r="V501" s="4" t="s">
        <v>2775</v>
      </c>
      <c r="W501" s="4" t="s">
        <v>2774</v>
      </c>
      <c r="X501" s="4" t="s">
        <v>3108</v>
      </c>
      <c r="Y501" s="4" t="s">
        <v>3109</v>
      </c>
      <c r="Z501" s="4" t="s">
        <v>3110</v>
      </c>
      <c r="AA501" s="4" t="s">
        <v>3122</v>
      </c>
      <c r="AB501" s="4" t="s">
        <v>1442</v>
      </c>
      <c r="AC501" s="9">
        <v>16.85</v>
      </c>
      <c r="AD501" s="6"/>
    </row>
    <row r="502" s="1" customFormat="1" ht="19.75" customHeight="1" spans="1:30">
      <c r="A502" s="3" t="s">
        <v>125</v>
      </c>
      <c r="B502" s="3" t="s">
        <v>74</v>
      </c>
      <c r="C502" s="3" t="s">
        <v>296</v>
      </c>
      <c r="D502" s="3" t="s">
        <v>304</v>
      </c>
      <c r="E502" s="3" t="s">
        <v>2355</v>
      </c>
      <c r="F502" s="3" t="s">
        <v>2774</v>
      </c>
      <c r="G502" s="3" t="s">
        <v>2775</v>
      </c>
      <c r="H502" s="3" t="s">
        <v>43</v>
      </c>
      <c r="I502" s="3" t="s">
        <v>44</v>
      </c>
      <c r="J502" s="5">
        <v>45071.5078125</v>
      </c>
      <c r="K502" s="5">
        <v>45071.5065972222</v>
      </c>
      <c r="L502" s="3" t="s">
        <v>45</v>
      </c>
      <c r="M502" s="3"/>
      <c r="N502" s="5">
        <v>45076.1296180556</v>
      </c>
      <c r="O502" s="3" t="s">
        <v>46</v>
      </c>
      <c r="P502" s="5"/>
      <c r="Q502" s="3" t="s">
        <v>125</v>
      </c>
      <c r="R502" s="3" t="s">
        <v>4999</v>
      </c>
      <c r="S502" s="3" t="s">
        <v>139</v>
      </c>
      <c r="T502" s="3" t="s">
        <v>3004</v>
      </c>
      <c r="U502" s="5">
        <v>45071.5452314815</v>
      </c>
      <c r="V502" s="3" t="s">
        <v>2775</v>
      </c>
      <c r="W502" s="3" t="s">
        <v>2774</v>
      </c>
      <c r="X502" s="3" t="s">
        <v>3108</v>
      </c>
      <c r="Y502" s="3" t="s">
        <v>3109</v>
      </c>
      <c r="Z502" s="3" t="s">
        <v>3118</v>
      </c>
      <c r="AA502" s="3" t="s">
        <v>3119</v>
      </c>
      <c r="AB502" s="3" t="s">
        <v>1442</v>
      </c>
      <c r="AC502" s="8">
        <v>86.7</v>
      </c>
      <c r="AD502" s="5"/>
    </row>
    <row r="503" s="1" customFormat="1" ht="19.75" customHeight="1" spans="1:30">
      <c r="A503" s="4" t="s">
        <v>125</v>
      </c>
      <c r="B503" s="4" t="s">
        <v>74</v>
      </c>
      <c r="C503" s="4" t="s">
        <v>296</v>
      </c>
      <c r="D503" s="4" t="s">
        <v>304</v>
      </c>
      <c r="E503" s="4" t="s">
        <v>2355</v>
      </c>
      <c r="F503" s="4" t="s">
        <v>2774</v>
      </c>
      <c r="G503" s="4" t="s">
        <v>2775</v>
      </c>
      <c r="H503" s="4" t="s">
        <v>43</v>
      </c>
      <c r="I503" s="4" t="s">
        <v>44</v>
      </c>
      <c r="J503" s="6">
        <v>45071.5078125</v>
      </c>
      <c r="K503" s="6">
        <v>45071.5065972222</v>
      </c>
      <c r="L503" s="4" t="s">
        <v>45</v>
      </c>
      <c r="M503" s="4"/>
      <c r="N503" s="6">
        <v>45076.1296180556</v>
      </c>
      <c r="O503" s="4" t="s">
        <v>46</v>
      </c>
      <c r="P503" s="6"/>
      <c r="Q503" s="4" t="s">
        <v>125</v>
      </c>
      <c r="R503" s="4" t="s">
        <v>5001</v>
      </c>
      <c r="S503" s="4" t="s">
        <v>139</v>
      </c>
      <c r="T503" s="4" t="s">
        <v>3004</v>
      </c>
      <c r="U503" s="6">
        <v>45071.6068055556</v>
      </c>
      <c r="V503" s="4" t="s">
        <v>2775</v>
      </c>
      <c r="W503" s="4" t="s">
        <v>2774</v>
      </c>
      <c r="X503" s="4" t="s">
        <v>35</v>
      </c>
      <c r="Y503" s="4" t="s">
        <v>3022</v>
      </c>
      <c r="Z503" s="4" t="s">
        <v>136</v>
      </c>
      <c r="AA503" s="4" t="s">
        <v>146</v>
      </c>
      <c r="AB503" s="4" t="s">
        <v>1442</v>
      </c>
      <c r="AC503" s="9">
        <v>149.866666666667</v>
      </c>
      <c r="AD503" s="6"/>
    </row>
    <row r="504" s="1" customFormat="1" ht="19.75" customHeight="1" spans="1:30">
      <c r="A504" s="3" t="s">
        <v>125</v>
      </c>
      <c r="B504" s="3" t="s">
        <v>74</v>
      </c>
      <c r="C504" s="3" t="s">
        <v>296</v>
      </c>
      <c r="D504" s="3" t="s">
        <v>304</v>
      </c>
      <c r="E504" s="3" t="s">
        <v>2355</v>
      </c>
      <c r="F504" s="3" t="s">
        <v>2833</v>
      </c>
      <c r="G504" s="3" t="s">
        <v>532</v>
      </c>
      <c r="H504" s="3" t="s">
        <v>43</v>
      </c>
      <c r="I504" s="3" t="s">
        <v>44</v>
      </c>
      <c r="J504" s="5">
        <v>45073.7071527778</v>
      </c>
      <c r="K504" s="5">
        <v>45073.7060763889</v>
      </c>
      <c r="L504" s="3" t="s">
        <v>45</v>
      </c>
      <c r="M504" s="3"/>
      <c r="N504" s="5">
        <v>45076.446875</v>
      </c>
      <c r="O504" s="3" t="s">
        <v>2006</v>
      </c>
      <c r="P504" s="5"/>
      <c r="Q504" s="3" t="s">
        <v>125</v>
      </c>
      <c r="R504" s="3" t="s">
        <v>5020</v>
      </c>
      <c r="S504" s="3" t="s">
        <v>139</v>
      </c>
      <c r="T504" s="3" t="s">
        <v>3004</v>
      </c>
      <c r="U504" s="5">
        <v>45073.7083564815</v>
      </c>
      <c r="V504" s="3" t="s">
        <v>532</v>
      </c>
      <c r="W504" s="3" t="s">
        <v>2833</v>
      </c>
      <c r="X504" s="3" t="s">
        <v>35</v>
      </c>
      <c r="Y504" s="3" t="s">
        <v>3022</v>
      </c>
      <c r="Z504" s="3" t="s">
        <v>136</v>
      </c>
      <c r="AA504" s="3" t="s">
        <v>1317</v>
      </c>
      <c r="AB504" s="3" t="s">
        <v>2006</v>
      </c>
      <c r="AC504" s="8">
        <v>3930.06666666667</v>
      </c>
      <c r="AD504" s="5"/>
    </row>
    <row r="505" s="1" customFormat="1" ht="19.75" customHeight="1" spans="1:30">
      <c r="A505" s="4" t="s">
        <v>125</v>
      </c>
      <c r="B505" s="4" t="s">
        <v>74</v>
      </c>
      <c r="C505" s="4" t="s">
        <v>296</v>
      </c>
      <c r="D505" s="4" t="s">
        <v>304</v>
      </c>
      <c r="E505" s="4" t="s">
        <v>136</v>
      </c>
      <c r="F505" s="4" t="s">
        <v>305</v>
      </c>
      <c r="G505" s="4" t="s">
        <v>306</v>
      </c>
      <c r="H505" s="4" t="s">
        <v>43</v>
      </c>
      <c r="I505" s="4" t="s">
        <v>44</v>
      </c>
      <c r="J505" s="6">
        <v>45020.7586921296</v>
      </c>
      <c r="K505" s="6">
        <v>45020.7575231481</v>
      </c>
      <c r="L505" s="4" t="s">
        <v>139</v>
      </c>
      <c r="M505" s="4" t="s">
        <v>140</v>
      </c>
      <c r="N505" s="6">
        <v>45044.0870717593</v>
      </c>
      <c r="O505" s="4" t="s">
        <v>46</v>
      </c>
      <c r="P505" s="6"/>
      <c r="Q505" s="4" t="s">
        <v>125</v>
      </c>
      <c r="R505" s="4" t="s">
        <v>3785</v>
      </c>
      <c r="S505" s="4" t="s">
        <v>139</v>
      </c>
      <c r="T505" s="4" t="s">
        <v>3004</v>
      </c>
      <c r="U505" s="6">
        <v>45020.7622569444</v>
      </c>
      <c r="V505" s="4" t="s">
        <v>306</v>
      </c>
      <c r="W505" s="4" t="s">
        <v>305</v>
      </c>
      <c r="X505" s="4" t="s">
        <v>35</v>
      </c>
      <c r="Y505" s="4" t="s">
        <v>3022</v>
      </c>
      <c r="Z505" s="4" t="s">
        <v>136</v>
      </c>
      <c r="AA505" s="4" t="s">
        <v>309</v>
      </c>
      <c r="AB505" s="4" t="s">
        <v>3786</v>
      </c>
      <c r="AC505" s="9">
        <v>18.8</v>
      </c>
      <c r="AD505" s="6">
        <v>45033.8017361111</v>
      </c>
    </row>
    <row r="506" s="1" customFormat="1" ht="19.75" customHeight="1" spans="1:30">
      <c r="A506" s="3" t="s">
        <v>125</v>
      </c>
      <c r="B506" s="3" t="s">
        <v>74</v>
      </c>
      <c r="C506" s="3" t="s">
        <v>296</v>
      </c>
      <c r="D506" s="3" t="s">
        <v>304</v>
      </c>
      <c r="E506" s="3" t="s">
        <v>136</v>
      </c>
      <c r="F506" s="3" t="s">
        <v>305</v>
      </c>
      <c r="G506" s="3" t="s">
        <v>306</v>
      </c>
      <c r="H506" s="3" t="s">
        <v>43</v>
      </c>
      <c r="I506" s="3" t="s">
        <v>44</v>
      </c>
      <c r="J506" s="5">
        <v>45020.7586921296</v>
      </c>
      <c r="K506" s="5">
        <v>45020.7575231481</v>
      </c>
      <c r="L506" s="3" t="s">
        <v>139</v>
      </c>
      <c r="M506" s="3" t="s">
        <v>140</v>
      </c>
      <c r="N506" s="5">
        <v>45044.0870717593</v>
      </c>
      <c r="O506" s="3" t="s">
        <v>46</v>
      </c>
      <c r="P506" s="5"/>
      <c r="Q506" s="3" t="s">
        <v>125</v>
      </c>
      <c r="R506" s="3" t="s">
        <v>3800</v>
      </c>
      <c r="S506" s="3" t="s">
        <v>139</v>
      </c>
      <c r="T506" s="3" t="s">
        <v>3004</v>
      </c>
      <c r="U506" s="5">
        <v>45021.7800231482</v>
      </c>
      <c r="V506" s="3" t="s">
        <v>306</v>
      </c>
      <c r="W506" s="3" t="s">
        <v>305</v>
      </c>
      <c r="X506" s="3" t="s">
        <v>35</v>
      </c>
      <c r="Y506" s="3" t="s">
        <v>3022</v>
      </c>
      <c r="Z506" s="3" t="s">
        <v>136</v>
      </c>
      <c r="AA506" s="3" t="s">
        <v>309</v>
      </c>
      <c r="AB506" s="3" t="s">
        <v>3786</v>
      </c>
      <c r="AC506" s="8">
        <v>1009.7</v>
      </c>
      <c r="AD506" s="5">
        <v>45033.8017361111</v>
      </c>
    </row>
    <row r="507" s="1" customFormat="1" ht="19.75" customHeight="1" spans="1:30">
      <c r="A507" s="4" t="s">
        <v>125</v>
      </c>
      <c r="B507" s="4" t="s">
        <v>74</v>
      </c>
      <c r="C507" s="4" t="s">
        <v>296</v>
      </c>
      <c r="D507" s="4" t="s">
        <v>304</v>
      </c>
      <c r="E507" s="4" t="s">
        <v>136</v>
      </c>
      <c r="F507" s="4" t="s">
        <v>305</v>
      </c>
      <c r="G507" s="4" t="s">
        <v>306</v>
      </c>
      <c r="H507" s="4" t="s">
        <v>43</v>
      </c>
      <c r="I507" s="4" t="s">
        <v>44</v>
      </c>
      <c r="J507" s="6">
        <v>45020.7586921296</v>
      </c>
      <c r="K507" s="6">
        <v>45020.7575231481</v>
      </c>
      <c r="L507" s="4" t="s">
        <v>139</v>
      </c>
      <c r="M507" s="4" t="s">
        <v>140</v>
      </c>
      <c r="N507" s="6">
        <v>45044.0870717593</v>
      </c>
      <c r="O507" s="4" t="s">
        <v>46</v>
      </c>
      <c r="P507" s="6"/>
      <c r="Q507" s="4" t="s">
        <v>125</v>
      </c>
      <c r="R507" s="4" t="s">
        <v>3803</v>
      </c>
      <c r="S507" s="4" t="s">
        <v>139</v>
      </c>
      <c r="T507" s="4" t="s">
        <v>3004</v>
      </c>
      <c r="U507" s="6">
        <v>45021.7053935185</v>
      </c>
      <c r="V507" s="4" t="s">
        <v>306</v>
      </c>
      <c r="W507" s="4" t="s">
        <v>305</v>
      </c>
      <c r="X507" s="4" t="s">
        <v>3108</v>
      </c>
      <c r="Y507" s="4" t="s">
        <v>3109</v>
      </c>
      <c r="Z507" s="4" t="s">
        <v>3118</v>
      </c>
      <c r="AA507" s="4" t="s">
        <v>3119</v>
      </c>
      <c r="AB507" s="4" t="s">
        <v>3786</v>
      </c>
      <c r="AC507" s="9">
        <v>106.466666666667</v>
      </c>
      <c r="AD507" s="6">
        <v>45033.8017361111</v>
      </c>
    </row>
    <row r="508" s="1" customFormat="1" ht="19.75" customHeight="1" spans="1:30">
      <c r="A508" s="3" t="s">
        <v>125</v>
      </c>
      <c r="B508" s="3" t="s">
        <v>74</v>
      </c>
      <c r="C508" s="3" t="s">
        <v>296</v>
      </c>
      <c r="D508" s="3" t="s">
        <v>304</v>
      </c>
      <c r="E508" s="3" t="s">
        <v>136</v>
      </c>
      <c r="F508" s="3" t="s">
        <v>305</v>
      </c>
      <c r="G508" s="3" t="s">
        <v>306</v>
      </c>
      <c r="H508" s="3" t="s">
        <v>43</v>
      </c>
      <c r="I508" s="3" t="s">
        <v>44</v>
      </c>
      <c r="J508" s="5">
        <v>45020.7586921296</v>
      </c>
      <c r="K508" s="5">
        <v>45020.7575231481</v>
      </c>
      <c r="L508" s="3" t="s">
        <v>139</v>
      </c>
      <c r="M508" s="3" t="s">
        <v>140</v>
      </c>
      <c r="N508" s="5">
        <v>45044.0870717593</v>
      </c>
      <c r="O508" s="3" t="s">
        <v>46</v>
      </c>
      <c r="P508" s="5"/>
      <c r="Q508" s="3" t="s">
        <v>125</v>
      </c>
      <c r="R508" s="3" t="s">
        <v>3808</v>
      </c>
      <c r="S508" s="3" t="s">
        <v>139</v>
      </c>
      <c r="T508" s="3" t="s">
        <v>3004</v>
      </c>
      <c r="U508" s="5">
        <v>45021.6946527778</v>
      </c>
      <c r="V508" s="3" t="s">
        <v>306</v>
      </c>
      <c r="W508" s="3" t="s">
        <v>305</v>
      </c>
      <c r="X508" s="3" t="s">
        <v>3108</v>
      </c>
      <c r="Y508" s="3" t="s">
        <v>3109</v>
      </c>
      <c r="Z508" s="3" t="s">
        <v>3110</v>
      </c>
      <c r="AA508" s="3" t="s">
        <v>3119</v>
      </c>
      <c r="AB508" s="3" t="s">
        <v>3786</v>
      </c>
      <c r="AC508" s="8">
        <v>13.9833333333333</v>
      </c>
      <c r="AD508" s="5">
        <v>45033.8017361111</v>
      </c>
    </row>
    <row r="509" s="1" customFormat="1" ht="19.75" customHeight="1" spans="1:30">
      <c r="A509" s="4" t="s">
        <v>125</v>
      </c>
      <c r="B509" s="4" t="s">
        <v>74</v>
      </c>
      <c r="C509" s="4" t="s">
        <v>296</v>
      </c>
      <c r="D509" s="4" t="s">
        <v>304</v>
      </c>
      <c r="E509" s="4" t="s">
        <v>136</v>
      </c>
      <c r="F509" s="4" t="s">
        <v>305</v>
      </c>
      <c r="G509" s="4" t="s">
        <v>306</v>
      </c>
      <c r="H509" s="4" t="s">
        <v>43</v>
      </c>
      <c r="I509" s="4" t="s">
        <v>44</v>
      </c>
      <c r="J509" s="6">
        <v>45020.7586921296</v>
      </c>
      <c r="K509" s="6">
        <v>45020.7575231481</v>
      </c>
      <c r="L509" s="4" t="s">
        <v>139</v>
      </c>
      <c r="M509" s="4" t="s">
        <v>140</v>
      </c>
      <c r="N509" s="6">
        <v>45044.0870717593</v>
      </c>
      <c r="O509" s="4" t="s">
        <v>46</v>
      </c>
      <c r="P509" s="6"/>
      <c r="Q509" s="4" t="s">
        <v>125</v>
      </c>
      <c r="R509" s="4" t="s">
        <v>3817</v>
      </c>
      <c r="S509" s="4" t="s">
        <v>139</v>
      </c>
      <c r="T509" s="4" t="s">
        <v>3004</v>
      </c>
      <c r="U509" s="6">
        <v>45022.4825</v>
      </c>
      <c r="V509" s="4" t="s">
        <v>306</v>
      </c>
      <c r="W509" s="4" t="s">
        <v>305</v>
      </c>
      <c r="X509" s="4" t="s">
        <v>3108</v>
      </c>
      <c r="Y509" s="4" t="s">
        <v>3109</v>
      </c>
      <c r="Z509" s="4" t="s">
        <v>3110</v>
      </c>
      <c r="AA509" s="4" t="s">
        <v>3119</v>
      </c>
      <c r="AB509" s="4" t="s">
        <v>3786</v>
      </c>
      <c r="AC509" s="9">
        <v>1.46666666666667</v>
      </c>
      <c r="AD509" s="6">
        <v>45033.8017361111</v>
      </c>
    </row>
    <row r="510" s="1" customFormat="1" ht="19.75" customHeight="1" spans="1:30">
      <c r="A510" s="3" t="s">
        <v>125</v>
      </c>
      <c r="B510" s="3" t="s">
        <v>74</v>
      </c>
      <c r="C510" s="3" t="s">
        <v>296</v>
      </c>
      <c r="D510" s="3" t="s">
        <v>304</v>
      </c>
      <c r="E510" s="3" t="s">
        <v>136</v>
      </c>
      <c r="F510" s="3" t="s">
        <v>305</v>
      </c>
      <c r="G510" s="3" t="s">
        <v>306</v>
      </c>
      <c r="H510" s="3" t="s">
        <v>43</v>
      </c>
      <c r="I510" s="3" t="s">
        <v>44</v>
      </c>
      <c r="J510" s="5">
        <v>45020.7586921296</v>
      </c>
      <c r="K510" s="5">
        <v>45020.7575231481</v>
      </c>
      <c r="L510" s="3" t="s">
        <v>139</v>
      </c>
      <c r="M510" s="3" t="s">
        <v>140</v>
      </c>
      <c r="N510" s="5">
        <v>45044.0870717593</v>
      </c>
      <c r="O510" s="3" t="s">
        <v>46</v>
      </c>
      <c r="P510" s="5"/>
      <c r="Q510" s="3" t="s">
        <v>125</v>
      </c>
      <c r="R510" s="3" t="s">
        <v>3825</v>
      </c>
      <c r="S510" s="3" t="s">
        <v>139</v>
      </c>
      <c r="T510" s="3" t="s">
        <v>3004</v>
      </c>
      <c r="U510" s="5">
        <v>45022.4853587963</v>
      </c>
      <c r="V510" s="3" t="s">
        <v>306</v>
      </c>
      <c r="W510" s="3" t="s">
        <v>305</v>
      </c>
      <c r="X510" s="3" t="s">
        <v>3108</v>
      </c>
      <c r="Y510" s="3" t="s">
        <v>3109</v>
      </c>
      <c r="Z510" s="3" t="s">
        <v>3118</v>
      </c>
      <c r="AA510" s="3" t="s">
        <v>3119</v>
      </c>
      <c r="AB510" s="3" t="s">
        <v>3786</v>
      </c>
      <c r="AC510" s="8">
        <v>203.066666666667</v>
      </c>
      <c r="AD510" s="5">
        <v>45033.8017361111</v>
      </c>
    </row>
    <row r="511" s="1" customFormat="1" ht="19.75" customHeight="1" spans="1:30">
      <c r="A511" s="4" t="s">
        <v>125</v>
      </c>
      <c r="B511" s="4" t="s">
        <v>74</v>
      </c>
      <c r="C511" s="4" t="s">
        <v>296</v>
      </c>
      <c r="D511" s="4" t="s">
        <v>304</v>
      </c>
      <c r="E511" s="4" t="s">
        <v>136</v>
      </c>
      <c r="F511" s="4" t="s">
        <v>305</v>
      </c>
      <c r="G511" s="4" t="s">
        <v>306</v>
      </c>
      <c r="H511" s="4" t="s">
        <v>43</v>
      </c>
      <c r="I511" s="4" t="s">
        <v>44</v>
      </c>
      <c r="J511" s="6">
        <v>45020.7586921296</v>
      </c>
      <c r="K511" s="6">
        <v>45020.7575231481</v>
      </c>
      <c r="L511" s="4" t="s">
        <v>139</v>
      </c>
      <c r="M511" s="4" t="s">
        <v>140</v>
      </c>
      <c r="N511" s="6">
        <v>45044.0870717593</v>
      </c>
      <c r="O511" s="4" t="s">
        <v>46</v>
      </c>
      <c r="P511" s="6"/>
      <c r="Q511" s="4" t="s">
        <v>125</v>
      </c>
      <c r="R511" s="4" t="s">
        <v>3827</v>
      </c>
      <c r="S511" s="4" t="s">
        <v>139</v>
      </c>
      <c r="T511" s="4" t="s">
        <v>3004</v>
      </c>
      <c r="U511" s="6">
        <v>45022.6269444445</v>
      </c>
      <c r="V511" s="4" t="s">
        <v>306</v>
      </c>
      <c r="W511" s="4" t="s">
        <v>305</v>
      </c>
      <c r="X511" s="4" t="s">
        <v>35</v>
      </c>
      <c r="Y511" s="4" t="s">
        <v>3022</v>
      </c>
      <c r="Z511" s="4" t="s">
        <v>136</v>
      </c>
      <c r="AA511" s="4" t="s">
        <v>309</v>
      </c>
      <c r="AB511" s="4" t="s">
        <v>3786</v>
      </c>
      <c r="AC511" s="9">
        <v>955.9</v>
      </c>
      <c r="AD511" s="6">
        <v>45033.8017361111</v>
      </c>
    </row>
    <row r="512" s="1" customFormat="1" ht="19.75" customHeight="1" spans="1:30">
      <c r="A512" s="3" t="s">
        <v>125</v>
      </c>
      <c r="B512" s="3" t="s">
        <v>74</v>
      </c>
      <c r="C512" s="3" t="s">
        <v>296</v>
      </c>
      <c r="D512" s="3" t="s">
        <v>304</v>
      </c>
      <c r="E512" s="3" t="s">
        <v>136</v>
      </c>
      <c r="F512" s="3" t="s">
        <v>305</v>
      </c>
      <c r="G512" s="3" t="s">
        <v>306</v>
      </c>
      <c r="H512" s="3" t="s">
        <v>43</v>
      </c>
      <c r="I512" s="3" t="s">
        <v>44</v>
      </c>
      <c r="J512" s="5">
        <v>45020.7586921296</v>
      </c>
      <c r="K512" s="5">
        <v>45020.7575231481</v>
      </c>
      <c r="L512" s="3" t="s">
        <v>139</v>
      </c>
      <c r="M512" s="3" t="s">
        <v>140</v>
      </c>
      <c r="N512" s="5">
        <v>45044.0870717593</v>
      </c>
      <c r="O512" s="3" t="s">
        <v>46</v>
      </c>
      <c r="P512" s="5"/>
      <c r="Q512" s="3" t="s">
        <v>125</v>
      </c>
      <c r="R512" s="3" t="s">
        <v>3982</v>
      </c>
      <c r="S512" s="3" t="s">
        <v>139</v>
      </c>
      <c r="T512" s="3" t="s">
        <v>3004</v>
      </c>
      <c r="U512" s="5">
        <v>45032.5661111111</v>
      </c>
      <c r="V512" s="3" t="s">
        <v>306</v>
      </c>
      <c r="W512" s="3" t="s">
        <v>305</v>
      </c>
      <c r="X512" s="3" t="s">
        <v>35</v>
      </c>
      <c r="Y512" s="3" t="s">
        <v>3022</v>
      </c>
      <c r="Z512" s="3" t="s">
        <v>136</v>
      </c>
      <c r="AA512" s="3" t="s">
        <v>309</v>
      </c>
      <c r="AB512" s="3" t="s">
        <v>1442</v>
      </c>
      <c r="AC512" s="8">
        <v>1778.81666666667</v>
      </c>
      <c r="AD512" s="5">
        <v>45033.8017361111</v>
      </c>
    </row>
    <row r="513" s="1" customFormat="1" ht="19.75" customHeight="1" spans="1:30">
      <c r="A513" s="4" t="s">
        <v>125</v>
      </c>
      <c r="B513" s="4" t="s">
        <v>74</v>
      </c>
      <c r="C513" s="4" t="s">
        <v>296</v>
      </c>
      <c r="D513" s="4" t="s">
        <v>304</v>
      </c>
      <c r="E513" s="4" t="s">
        <v>136</v>
      </c>
      <c r="F513" s="4" t="s">
        <v>481</v>
      </c>
      <c r="G513" s="4" t="s">
        <v>482</v>
      </c>
      <c r="H513" s="4" t="s">
        <v>43</v>
      </c>
      <c r="I513" s="4" t="s">
        <v>44</v>
      </c>
      <c r="J513" s="6">
        <v>45023.4827199074</v>
      </c>
      <c r="K513" s="6">
        <v>45023.4820486111</v>
      </c>
      <c r="L513" s="4" t="s">
        <v>139</v>
      </c>
      <c r="M513" s="4" t="s">
        <v>140</v>
      </c>
      <c r="N513" s="6">
        <v>45040.1038888889</v>
      </c>
      <c r="O513" s="4" t="s">
        <v>46</v>
      </c>
      <c r="P513" s="6"/>
      <c r="Q513" s="4" t="s">
        <v>125</v>
      </c>
      <c r="R513" s="4" t="s">
        <v>3832</v>
      </c>
      <c r="S513" s="4" t="s">
        <v>139</v>
      </c>
      <c r="T513" s="4" t="s">
        <v>3051</v>
      </c>
      <c r="U513" s="6">
        <v>45023.4834722222</v>
      </c>
      <c r="V513" s="4" t="s">
        <v>482</v>
      </c>
      <c r="W513" s="4" t="s">
        <v>481</v>
      </c>
      <c r="X513" s="4" t="s">
        <v>35</v>
      </c>
      <c r="Y513" s="4" t="s">
        <v>3022</v>
      </c>
      <c r="Z513" s="4" t="s">
        <v>136</v>
      </c>
      <c r="AA513" s="4" t="s">
        <v>3833</v>
      </c>
      <c r="AB513" s="4" t="s">
        <v>3721</v>
      </c>
      <c r="AC513" s="9">
        <v>26.5166666666667</v>
      </c>
      <c r="AD513" s="6">
        <v>45029.4526388889</v>
      </c>
    </row>
    <row r="514" s="1" customFormat="1" ht="19.75" customHeight="1" spans="1:30">
      <c r="A514" s="3" t="s">
        <v>125</v>
      </c>
      <c r="B514" s="3" t="s">
        <v>74</v>
      </c>
      <c r="C514" s="3" t="s">
        <v>296</v>
      </c>
      <c r="D514" s="3" t="s">
        <v>304</v>
      </c>
      <c r="E514" s="3" t="s">
        <v>136</v>
      </c>
      <c r="F514" s="3" t="s">
        <v>481</v>
      </c>
      <c r="G514" s="3" t="s">
        <v>482</v>
      </c>
      <c r="H514" s="3" t="s">
        <v>43</v>
      </c>
      <c r="I514" s="3" t="s">
        <v>44</v>
      </c>
      <c r="J514" s="5">
        <v>45023.4827199074</v>
      </c>
      <c r="K514" s="5">
        <v>45023.4820486111</v>
      </c>
      <c r="L514" s="3" t="s">
        <v>139</v>
      </c>
      <c r="M514" s="3" t="s">
        <v>140</v>
      </c>
      <c r="N514" s="5">
        <v>45040.1038888889</v>
      </c>
      <c r="O514" s="3" t="s">
        <v>46</v>
      </c>
      <c r="P514" s="5"/>
      <c r="Q514" s="3" t="s">
        <v>125</v>
      </c>
      <c r="R514" s="3" t="s">
        <v>3869</v>
      </c>
      <c r="S514" s="3" t="s">
        <v>139</v>
      </c>
      <c r="T514" s="3" t="s">
        <v>3051</v>
      </c>
      <c r="U514" s="5">
        <v>45025.5327430556</v>
      </c>
      <c r="V514" s="3" t="s">
        <v>482</v>
      </c>
      <c r="W514" s="3" t="s">
        <v>481</v>
      </c>
      <c r="X514" s="3" t="s">
        <v>35</v>
      </c>
      <c r="Y514" s="3" t="s">
        <v>3022</v>
      </c>
      <c r="Z514" s="3" t="s">
        <v>136</v>
      </c>
      <c r="AA514" s="3" t="s">
        <v>221</v>
      </c>
      <c r="AB514" s="3" t="s">
        <v>3721</v>
      </c>
      <c r="AC514" s="8">
        <v>2947.98333333333</v>
      </c>
      <c r="AD514" s="5">
        <v>45029.4526388889</v>
      </c>
    </row>
    <row r="515" s="1" customFormat="1" ht="19.75" customHeight="1" spans="1:30">
      <c r="A515" s="4" t="s">
        <v>125</v>
      </c>
      <c r="B515" s="4" t="s">
        <v>74</v>
      </c>
      <c r="C515" s="4" t="s">
        <v>296</v>
      </c>
      <c r="D515" s="4" t="s">
        <v>304</v>
      </c>
      <c r="E515" s="4" t="s">
        <v>136</v>
      </c>
      <c r="F515" s="4" t="s">
        <v>498</v>
      </c>
      <c r="G515" s="4" t="s">
        <v>499</v>
      </c>
      <c r="H515" s="4" t="s">
        <v>43</v>
      </c>
      <c r="I515" s="4" t="s">
        <v>44</v>
      </c>
      <c r="J515" s="6">
        <v>45023.7105092593</v>
      </c>
      <c r="K515" s="6">
        <v>45023.7087731481</v>
      </c>
      <c r="L515" s="4" t="s">
        <v>139</v>
      </c>
      <c r="M515" s="4" t="s">
        <v>140</v>
      </c>
      <c r="N515" s="6">
        <v>45039.0980208333</v>
      </c>
      <c r="O515" s="4" t="s">
        <v>46</v>
      </c>
      <c r="P515" s="6"/>
      <c r="Q515" s="4" t="s">
        <v>125</v>
      </c>
      <c r="R515" s="4" t="s">
        <v>3857</v>
      </c>
      <c r="S515" s="4" t="s">
        <v>139</v>
      </c>
      <c r="T515" s="4" t="s">
        <v>3004</v>
      </c>
      <c r="U515" s="6">
        <v>45023.7121990741</v>
      </c>
      <c r="V515" s="4" t="s">
        <v>499</v>
      </c>
      <c r="W515" s="4" t="s">
        <v>498</v>
      </c>
      <c r="X515" s="4" t="s">
        <v>35</v>
      </c>
      <c r="Y515" s="4" t="s">
        <v>3022</v>
      </c>
      <c r="Z515" s="4" t="s">
        <v>136</v>
      </c>
      <c r="AA515" s="4" t="s">
        <v>309</v>
      </c>
      <c r="AB515" s="4" t="s">
        <v>3721</v>
      </c>
      <c r="AC515" s="9">
        <v>5262.31666666667</v>
      </c>
      <c r="AD515" s="6">
        <v>45028.6637731482</v>
      </c>
    </row>
    <row r="516" s="1" customFormat="1" ht="19.75" customHeight="1" spans="1:30">
      <c r="A516" s="3" t="s">
        <v>125</v>
      </c>
      <c r="B516" s="3" t="s">
        <v>74</v>
      </c>
      <c r="C516" s="3" t="s">
        <v>296</v>
      </c>
      <c r="D516" s="3" t="s">
        <v>304</v>
      </c>
      <c r="E516" s="3" t="s">
        <v>136</v>
      </c>
      <c r="F516" s="3" t="s">
        <v>531</v>
      </c>
      <c r="G516" s="3" t="s">
        <v>532</v>
      </c>
      <c r="H516" s="3" t="s">
        <v>43</v>
      </c>
      <c r="I516" s="3" t="s">
        <v>44</v>
      </c>
      <c r="J516" s="5">
        <v>45023.7082523148</v>
      </c>
      <c r="K516" s="5">
        <v>45023.7071412037</v>
      </c>
      <c r="L516" s="3" t="s">
        <v>139</v>
      </c>
      <c r="M516" s="3" t="s">
        <v>140</v>
      </c>
      <c r="N516" s="5">
        <v>45039.0979513889</v>
      </c>
      <c r="O516" s="3" t="s">
        <v>46</v>
      </c>
      <c r="P516" s="5"/>
      <c r="Q516" s="3" t="s">
        <v>125</v>
      </c>
      <c r="R516" s="3" t="s">
        <v>3844</v>
      </c>
      <c r="S516" s="3" t="s">
        <v>139</v>
      </c>
      <c r="T516" s="3" t="s">
        <v>3051</v>
      </c>
      <c r="U516" s="5">
        <v>45023.8039351852</v>
      </c>
      <c r="V516" s="3" t="s">
        <v>532</v>
      </c>
      <c r="W516" s="3" t="s">
        <v>531</v>
      </c>
      <c r="X516" s="3" t="s">
        <v>35</v>
      </c>
      <c r="Y516" s="3" t="s">
        <v>3022</v>
      </c>
      <c r="Z516" s="3" t="s">
        <v>136</v>
      </c>
      <c r="AA516" s="3" t="s">
        <v>221</v>
      </c>
      <c r="AB516" s="3" t="s">
        <v>3721</v>
      </c>
      <c r="AC516" s="8">
        <v>5250.81666666667</v>
      </c>
      <c r="AD516" s="5">
        <v>45028.6437731481</v>
      </c>
    </row>
    <row r="517" s="1" customFormat="1" ht="19.75" customHeight="1" spans="1:30">
      <c r="A517" s="4" t="s">
        <v>125</v>
      </c>
      <c r="B517" s="4" t="s">
        <v>74</v>
      </c>
      <c r="C517" s="4" t="s">
        <v>296</v>
      </c>
      <c r="D517" s="4" t="s">
        <v>304</v>
      </c>
      <c r="E517" s="4" t="s">
        <v>136</v>
      </c>
      <c r="F517" s="4" t="s">
        <v>531</v>
      </c>
      <c r="G517" s="4" t="s">
        <v>532</v>
      </c>
      <c r="H517" s="4" t="s">
        <v>43</v>
      </c>
      <c r="I517" s="4" t="s">
        <v>44</v>
      </c>
      <c r="J517" s="6">
        <v>45023.7082523148</v>
      </c>
      <c r="K517" s="6">
        <v>45023.7071412037</v>
      </c>
      <c r="L517" s="4" t="s">
        <v>139</v>
      </c>
      <c r="M517" s="4" t="s">
        <v>140</v>
      </c>
      <c r="N517" s="6">
        <v>45039.0979513889</v>
      </c>
      <c r="O517" s="4" t="s">
        <v>46</v>
      </c>
      <c r="P517" s="6"/>
      <c r="Q517" s="4" t="s">
        <v>125</v>
      </c>
      <c r="R517" s="4" t="s">
        <v>3858</v>
      </c>
      <c r="S517" s="4" t="s">
        <v>139</v>
      </c>
      <c r="T517" s="4" t="s">
        <v>3051</v>
      </c>
      <c r="U517" s="6">
        <v>45023.7102199074</v>
      </c>
      <c r="V517" s="4" t="s">
        <v>532</v>
      </c>
      <c r="W517" s="4" t="s">
        <v>531</v>
      </c>
      <c r="X517" s="4" t="s">
        <v>35</v>
      </c>
      <c r="Y517" s="4" t="s">
        <v>3022</v>
      </c>
      <c r="Z517" s="4" t="s">
        <v>136</v>
      </c>
      <c r="AA517" s="4" t="s">
        <v>221</v>
      </c>
      <c r="AB517" s="4" t="s">
        <v>3721</v>
      </c>
      <c r="AC517" s="9">
        <v>5.58333333333333</v>
      </c>
      <c r="AD517" s="6">
        <v>45028.6437731481</v>
      </c>
    </row>
    <row r="518" s="1" customFormat="1" ht="19.75" customHeight="1" spans="1:30">
      <c r="A518" s="3" t="s">
        <v>125</v>
      </c>
      <c r="B518" s="3" t="s">
        <v>74</v>
      </c>
      <c r="C518" s="3" t="s">
        <v>296</v>
      </c>
      <c r="D518" s="3" t="s">
        <v>304</v>
      </c>
      <c r="E518" s="3" t="s">
        <v>136</v>
      </c>
      <c r="F518" s="3" t="s">
        <v>531</v>
      </c>
      <c r="G518" s="3" t="s">
        <v>532</v>
      </c>
      <c r="H518" s="3" t="s">
        <v>43</v>
      </c>
      <c r="I518" s="3" t="s">
        <v>44</v>
      </c>
      <c r="J518" s="5">
        <v>45023.7082523148</v>
      </c>
      <c r="K518" s="5">
        <v>45023.7071412037</v>
      </c>
      <c r="L518" s="3" t="s">
        <v>139</v>
      </c>
      <c r="M518" s="3" t="s">
        <v>140</v>
      </c>
      <c r="N518" s="5">
        <v>45039.0979513889</v>
      </c>
      <c r="O518" s="3" t="s">
        <v>46</v>
      </c>
      <c r="P518" s="5"/>
      <c r="Q518" s="3" t="s">
        <v>125</v>
      </c>
      <c r="R518" s="3" t="s">
        <v>3859</v>
      </c>
      <c r="S518" s="3" t="s">
        <v>139</v>
      </c>
      <c r="T518" s="3" t="s">
        <v>3004</v>
      </c>
      <c r="U518" s="5">
        <v>45023.715</v>
      </c>
      <c r="V518" s="3" t="s">
        <v>532</v>
      </c>
      <c r="W518" s="3" t="s">
        <v>531</v>
      </c>
      <c r="X518" s="3" t="s">
        <v>3108</v>
      </c>
      <c r="Y518" s="3" t="s">
        <v>3109</v>
      </c>
      <c r="Z518" s="3" t="s">
        <v>3110</v>
      </c>
      <c r="AA518" s="3" t="s">
        <v>3119</v>
      </c>
      <c r="AB518" s="3" t="s">
        <v>3721</v>
      </c>
      <c r="AC518" s="8">
        <v>8.98333333333333</v>
      </c>
      <c r="AD518" s="5">
        <v>45028.6437731481</v>
      </c>
    </row>
    <row r="519" s="1" customFormat="1" ht="19.75" customHeight="1" spans="1:30">
      <c r="A519" s="4" t="s">
        <v>125</v>
      </c>
      <c r="B519" s="4" t="s">
        <v>74</v>
      </c>
      <c r="C519" s="4" t="s">
        <v>296</v>
      </c>
      <c r="D519" s="4" t="s">
        <v>304</v>
      </c>
      <c r="E519" s="4" t="s">
        <v>136</v>
      </c>
      <c r="F519" s="4" t="s">
        <v>531</v>
      </c>
      <c r="G519" s="4" t="s">
        <v>532</v>
      </c>
      <c r="H519" s="4" t="s">
        <v>43</v>
      </c>
      <c r="I519" s="4" t="s">
        <v>44</v>
      </c>
      <c r="J519" s="6">
        <v>45023.7082523148</v>
      </c>
      <c r="K519" s="6">
        <v>45023.7071412037</v>
      </c>
      <c r="L519" s="4" t="s">
        <v>139</v>
      </c>
      <c r="M519" s="4" t="s">
        <v>140</v>
      </c>
      <c r="N519" s="6">
        <v>45039.0979513889</v>
      </c>
      <c r="O519" s="4" t="s">
        <v>46</v>
      </c>
      <c r="P519" s="6"/>
      <c r="Q519" s="4" t="s">
        <v>125</v>
      </c>
      <c r="R519" s="4" t="s">
        <v>3861</v>
      </c>
      <c r="S519" s="4" t="s">
        <v>139</v>
      </c>
      <c r="T519" s="4" t="s">
        <v>3004</v>
      </c>
      <c r="U519" s="6">
        <v>45023.7217824074</v>
      </c>
      <c r="V519" s="4" t="s">
        <v>532</v>
      </c>
      <c r="W519" s="4" t="s">
        <v>531</v>
      </c>
      <c r="X519" s="4" t="s">
        <v>3108</v>
      </c>
      <c r="Y519" s="4" t="s">
        <v>3109</v>
      </c>
      <c r="Z519" s="4" t="s">
        <v>3118</v>
      </c>
      <c r="AA519" s="4" t="s">
        <v>3202</v>
      </c>
      <c r="AB519" s="4" t="s">
        <v>3721</v>
      </c>
      <c r="AC519" s="9">
        <v>117.466666666667</v>
      </c>
      <c r="AD519" s="6">
        <v>45028.6437731481</v>
      </c>
    </row>
    <row r="520" s="1" customFormat="1" ht="19.75" customHeight="1" spans="1:30">
      <c r="A520" s="3" t="s">
        <v>125</v>
      </c>
      <c r="B520" s="3" t="s">
        <v>74</v>
      </c>
      <c r="C520" s="3" t="s">
        <v>296</v>
      </c>
      <c r="D520" s="3" t="s">
        <v>304</v>
      </c>
      <c r="E520" s="3" t="s">
        <v>136</v>
      </c>
      <c r="F520" s="3" t="s">
        <v>533</v>
      </c>
      <c r="G520" s="3" t="s">
        <v>534</v>
      </c>
      <c r="H520" s="3" t="s">
        <v>43</v>
      </c>
      <c r="I520" s="3" t="s">
        <v>44</v>
      </c>
      <c r="J520" s="5">
        <v>45023.7130555556</v>
      </c>
      <c r="K520" s="5">
        <v>45023.7117824074</v>
      </c>
      <c r="L520" s="3" t="s">
        <v>139</v>
      </c>
      <c r="M520" s="3" t="s">
        <v>140</v>
      </c>
      <c r="N520" s="5">
        <v>45039.0979513889</v>
      </c>
      <c r="O520" s="3" t="s">
        <v>46</v>
      </c>
      <c r="P520" s="5"/>
      <c r="Q520" s="3" t="s">
        <v>125</v>
      </c>
      <c r="R520" s="3" t="s">
        <v>3838</v>
      </c>
      <c r="S520" s="3" t="s">
        <v>139</v>
      </c>
      <c r="T520" s="3" t="s">
        <v>3004</v>
      </c>
      <c r="U520" s="5">
        <v>45023.7157060185</v>
      </c>
      <c r="V520" s="3" t="s">
        <v>534</v>
      </c>
      <c r="W520" s="3" t="s">
        <v>533</v>
      </c>
      <c r="X520" s="3" t="s">
        <v>35</v>
      </c>
      <c r="Y520" s="3" t="s">
        <v>3022</v>
      </c>
      <c r="Z520" s="3" t="s">
        <v>136</v>
      </c>
      <c r="AA520" s="3" t="s">
        <v>204</v>
      </c>
      <c r="AB520" s="3" t="s">
        <v>3721</v>
      </c>
      <c r="AC520" s="8">
        <v>5326.76666666667</v>
      </c>
      <c r="AD520" s="5">
        <v>45028.4462268519</v>
      </c>
    </row>
    <row r="521" s="1" customFormat="1" ht="19.75" customHeight="1" spans="1:30">
      <c r="A521" s="4" t="s">
        <v>125</v>
      </c>
      <c r="B521" s="4" t="s">
        <v>74</v>
      </c>
      <c r="C521" s="4" t="s">
        <v>296</v>
      </c>
      <c r="D521" s="4" t="s">
        <v>304</v>
      </c>
      <c r="E521" s="4" t="s">
        <v>136</v>
      </c>
      <c r="F521" s="4" t="s">
        <v>533</v>
      </c>
      <c r="G521" s="4" t="s">
        <v>534</v>
      </c>
      <c r="H521" s="4" t="s">
        <v>43</v>
      </c>
      <c r="I521" s="4" t="s">
        <v>44</v>
      </c>
      <c r="J521" s="6">
        <v>45023.7130555556</v>
      </c>
      <c r="K521" s="6">
        <v>45023.7117824074</v>
      </c>
      <c r="L521" s="4" t="s">
        <v>139</v>
      </c>
      <c r="M521" s="4" t="s">
        <v>140</v>
      </c>
      <c r="N521" s="6">
        <v>45039.0979513889</v>
      </c>
      <c r="O521" s="4" t="s">
        <v>46</v>
      </c>
      <c r="P521" s="6"/>
      <c r="Q521" s="4" t="s">
        <v>125</v>
      </c>
      <c r="R521" s="4" t="s">
        <v>3879</v>
      </c>
      <c r="S521" s="4" t="s">
        <v>139</v>
      </c>
      <c r="T521" s="4" t="s">
        <v>3004</v>
      </c>
      <c r="U521" s="6">
        <v>45027.4624189815</v>
      </c>
      <c r="V521" s="4" t="s">
        <v>534</v>
      </c>
      <c r="W521" s="4" t="s">
        <v>533</v>
      </c>
      <c r="X521" s="4" t="s">
        <v>35</v>
      </c>
      <c r="Y521" s="4" t="s">
        <v>3022</v>
      </c>
      <c r="Z521" s="4" t="s">
        <v>136</v>
      </c>
      <c r="AA521" s="4" t="s">
        <v>204</v>
      </c>
      <c r="AB521" s="4" t="s">
        <v>3721</v>
      </c>
      <c r="AC521" s="9">
        <v>178.9</v>
      </c>
      <c r="AD521" s="6">
        <v>45028.4462268519</v>
      </c>
    </row>
    <row r="522" s="1" customFormat="1" ht="19.75" customHeight="1" spans="1:30">
      <c r="A522" s="3" t="s">
        <v>125</v>
      </c>
      <c r="B522" s="3" t="s">
        <v>74</v>
      </c>
      <c r="C522" s="3" t="s">
        <v>296</v>
      </c>
      <c r="D522" s="3" t="s">
        <v>304</v>
      </c>
      <c r="E522" s="3" t="s">
        <v>136</v>
      </c>
      <c r="F522" s="3" t="s">
        <v>533</v>
      </c>
      <c r="G522" s="3" t="s">
        <v>534</v>
      </c>
      <c r="H522" s="3" t="s">
        <v>43</v>
      </c>
      <c r="I522" s="3" t="s">
        <v>44</v>
      </c>
      <c r="J522" s="5">
        <v>45023.7130555556</v>
      </c>
      <c r="K522" s="5">
        <v>45023.7117824074</v>
      </c>
      <c r="L522" s="3" t="s">
        <v>139</v>
      </c>
      <c r="M522" s="3" t="s">
        <v>140</v>
      </c>
      <c r="N522" s="5">
        <v>45039.0979513889</v>
      </c>
      <c r="O522" s="3" t="s">
        <v>46</v>
      </c>
      <c r="P522" s="5"/>
      <c r="Q522" s="3" t="s">
        <v>125</v>
      </c>
      <c r="R522" s="3" t="s">
        <v>3880</v>
      </c>
      <c r="S522" s="3" t="s">
        <v>139</v>
      </c>
      <c r="T522" s="3" t="s">
        <v>3004</v>
      </c>
      <c r="U522" s="5">
        <v>45027.4161921296</v>
      </c>
      <c r="V522" s="3" t="s">
        <v>534</v>
      </c>
      <c r="W522" s="3" t="s">
        <v>533</v>
      </c>
      <c r="X522" s="3" t="s">
        <v>3108</v>
      </c>
      <c r="Y522" s="3" t="s">
        <v>3109</v>
      </c>
      <c r="Z522" s="3" t="s">
        <v>3110</v>
      </c>
      <c r="AA522" s="3" t="s">
        <v>3119</v>
      </c>
      <c r="AB522" s="3" t="s">
        <v>3721</v>
      </c>
      <c r="AC522" s="8">
        <v>18</v>
      </c>
      <c r="AD522" s="5">
        <v>45028.4462268519</v>
      </c>
    </row>
    <row r="523" s="1" customFormat="1" ht="19.75" customHeight="1" spans="1:30">
      <c r="A523" s="4" t="s">
        <v>125</v>
      </c>
      <c r="B523" s="4" t="s">
        <v>74</v>
      </c>
      <c r="C523" s="4" t="s">
        <v>296</v>
      </c>
      <c r="D523" s="4" t="s">
        <v>304</v>
      </c>
      <c r="E523" s="4" t="s">
        <v>136</v>
      </c>
      <c r="F523" s="4" t="s">
        <v>533</v>
      </c>
      <c r="G523" s="4" t="s">
        <v>534</v>
      </c>
      <c r="H523" s="4" t="s">
        <v>43</v>
      </c>
      <c r="I523" s="4" t="s">
        <v>44</v>
      </c>
      <c r="J523" s="6">
        <v>45023.7130555556</v>
      </c>
      <c r="K523" s="6">
        <v>45023.7117824074</v>
      </c>
      <c r="L523" s="4" t="s">
        <v>139</v>
      </c>
      <c r="M523" s="4" t="s">
        <v>140</v>
      </c>
      <c r="N523" s="6">
        <v>45039.0979513889</v>
      </c>
      <c r="O523" s="4" t="s">
        <v>46</v>
      </c>
      <c r="P523" s="6"/>
      <c r="Q523" s="4" t="s">
        <v>125</v>
      </c>
      <c r="R523" s="4" t="s">
        <v>3883</v>
      </c>
      <c r="S523" s="4" t="s">
        <v>139</v>
      </c>
      <c r="T523" s="4" t="s">
        <v>3004</v>
      </c>
      <c r="U523" s="6">
        <v>45027.4304513889</v>
      </c>
      <c r="V523" s="4" t="s">
        <v>534</v>
      </c>
      <c r="W523" s="4" t="s">
        <v>533</v>
      </c>
      <c r="X523" s="4" t="s">
        <v>3108</v>
      </c>
      <c r="Y523" s="4" t="s">
        <v>3109</v>
      </c>
      <c r="Z523" s="4" t="s">
        <v>3118</v>
      </c>
      <c r="AA523" s="4" t="s">
        <v>3122</v>
      </c>
      <c r="AB523" s="4" t="s">
        <v>3721</v>
      </c>
      <c r="AC523" s="9">
        <v>45.5666666666667</v>
      </c>
      <c r="AD523" s="6">
        <v>45028.4462268519</v>
      </c>
    </row>
    <row r="524" s="1" customFormat="1" ht="19.75" customHeight="1" spans="1:30">
      <c r="A524" s="3" t="s">
        <v>125</v>
      </c>
      <c r="B524" s="3" t="s">
        <v>74</v>
      </c>
      <c r="C524" s="3" t="s">
        <v>296</v>
      </c>
      <c r="D524" s="3" t="s">
        <v>304</v>
      </c>
      <c r="E524" s="3" t="s">
        <v>136</v>
      </c>
      <c r="F524" s="3" t="s">
        <v>590</v>
      </c>
      <c r="G524" s="3" t="s">
        <v>591</v>
      </c>
      <c r="H524" s="3" t="s">
        <v>43</v>
      </c>
      <c r="I524" s="3" t="s">
        <v>44</v>
      </c>
      <c r="J524" s="5">
        <v>45027.4835763889</v>
      </c>
      <c r="K524" s="5">
        <v>45027.4826157407</v>
      </c>
      <c r="L524" s="3" t="s">
        <v>139</v>
      </c>
      <c r="M524" s="3" t="s">
        <v>140</v>
      </c>
      <c r="N524" s="5">
        <v>45039.0979050926</v>
      </c>
      <c r="O524" s="3" t="s">
        <v>46</v>
      </c>
      <c r="P524" s="5"/>
      <c r="Q524" s="3" t="s">
        <v>125</v>
      </c>
      <c r="R524" s="3" t="s">
        <v>3890</v>
      </c>
      <c r="S524" s="3" t="s">
        <v>139</v>
      </c>
      <c r="T524" s="3" t="s">
        <v>3004</v>
      </c>
      <c r="U524" s="5">
        <v>45027.5932291667</v>
      </c>
      <c r="V524" s="3" t="s">
        <v>591</v>
      </c>
      <c r="W524" s="3" t="s">
        <v>590</v>
      </c>
      <c r="X524" s="3" t="s">
        <v>3108</v>
      </c>
      <c r="Y524" s="3" t="s">
        <v>3109</v>
      </c>
      <c r="Z524" s="3" t="s">
        <v>3118</v>
      </c>
      <c r="AA524" s="3" t="s">
        <v>3140</v>
      </c>
      <c r="AB524" s="3" t="s">
        <v>3721</v>
      </c>
      <c r="AC524" s="8">
        <v>89.1333333333333</v>
      </c>
      <c r="AD524" s="5">
        <v>45028.6406944444</v>
      </c>
    </row>
    <row r="525" s="1" customFormat="1" ht="19.75" customHeight="1" spans="1:30">
      <c r="A525" s="4" t="s">
        <v>125</v>
      </c>
      <c r="B525" s="4" t="s">
        <v>74</v>
      </c>
      <c r="C525" s="4" t="s">
        <v>296</v>
      </c>
      <c r="D525" s="4" t="s">
        <v>304</v>
      </c>
      <c r="E525" s="4" t="s">
        <v>136</v>
      </c>
      <c r="F525" s="4" t="s">
        <v>590</v>
      </c>
      <c r="G525" s="4" t="s">
        <v>591</v>
      </c>
      <c r="H525" s="4" t="s">
        <v>43</v>
      </c>
      <c r="I525" s="4" t="s">
        <v>44</v>
      </c>
      <c r="J525" s="6">
        <v>45027.4835763889</v>
      </c>
      <c r="K525" s="6">
        <v>45027.4826157407</v>
      </c>
      <c r="L525" s="4" t="s">
        <v>139</v>
      </c>
      <c r="M525" s="4" t="s">
        <v>140</v>
      </c>
      <c r="N525" s="6">
        <v>45039.0979050926</v>
      </c>
      <c r="O525" s="4" t="s">
        <v>46</v>
      </c>
      <c r="P525" s="6"/>
      <c r="Q525" s="4" t="s">
        <v>125</v>
      </c>
      <c r="R525" s="4" t="s">
        <v>3893</v>
      </c>
      <c r="S525" s="4" t="s">
        <v>139</v>
      </c>
      <c r="T525" s="4" t="s">
        <v>3004</v>
      </c>
      <c r="U525" s="6">
        <v>45027.5876273148</v>
      </c>
      <c r="V525" s="4" t="s">
        <v>591</v>
      </c>
      <c r="W525" s="4" t="s">
        <v>590</v>
      </c>
      <c r="X525" s="4" t="s">
        <v>3108</v>
      </c>
      <c r="Y525" s="4" t="s">
        <v>3109</v>
      </c>
      <c r="Z525" s="4" t="s">
        <v>3110</v>
      </c>
      <c r="AA525" s="4" t="s">
        <v>3140</v>
      </c>
      <c r="AB525" s="4" t="s">
        <v>3721</v>
      </c>
      <c r="AC525" s="9">
        <v>3.88333333333333</v>
      </c>
      <c r="AD525" s="6">
        <v>45028.6406944444</v>
      </c>
    </row>
    <row r="526" s="1" customFormat="1" ht="19.75" customHeight="1" spans="1:30">
      <c r="A526" s="3" t="s">
        <v>125</v>
      </c>
      <c r="B526" s="3" t="s">
        <v>74</v>
      </c>
      <c r="C526" s="3" t="s">
        <v>296</v>
      </c>
      <c r="D526" s="3" t="s">
        <v>304</v>
      </c>
      <c r="E526" s="3" t="s">
        <v>136</v>
      </c>
      <c r="F526" s="3" t="s">
        <v>590</v>
      </c>
      <c r="G526" s="3" t="s">
        <v>591</v>
      </c>
      <c r="H526" s="3" t="s">
        <v>43</v>
      </c>
      <c r="I526" s="3" t="s">
        <v>44</v>
      </c>
      <c r="J526" s="5">
        <v>45027.4835763889</v>
      </c>
      <c r="K526" s="5">
        <v>45027.4826157407</v>
      </c>
      <c r="L526" s="3" t="s">
        <v>139</v>
      </c>
      <c r="M526" s="3" t="s">
        <v>140</v>
      </c>
      <c r="N526" s="5">
        <v>45039.0979050926</v>
      </c>
      <c r="O526" s="3" t="s">
        <v>46</v>
      </c>
      <c r="P526" s="5"/>
      <c r="Q526" s="3" t="s">
        <v>125</v>
      </c>
      <c r="R526" s="3" t="s">
        <v>3894</v>
      </c>
      <c r="S526" s="3" t="s">
        <v>139</v>
      </c>
      <c r="T526" s="3" t="s">
        <v>3051</v>
      </c>
      <c r="U526" s="5">
        <v>45027.6556828704</v>
      </c>
      <c r="V526" s="3" t="s">
        <v>591</v>
      </c>
      <c r="W526" s="3" t="s">
        <v>590</v>
      </c>
      <c r="X526" s="3" t="s">
        <v>35</v>
      </c>
      <c r="Y526" s="3" t="s">
        <v>3022</v>
      </c>
      <c r="Z526" s="3" t="s">
        <v>136</v>
      </c>
      <c r="AA526" s="3" t="s">
        <v>146</v>
      </c>
      <c r="AB526" s="3" t="s">
        <v>3721</v>
      </c>
      <c r="AC526" s="8">
        <v>1151.96666666667</v>
      </c>
      <c r="AD526" s="5">
        <v>45028.6406944444</v>
      </c>
    </row>
    <row r="527" s="1" customFormat="1" ht="19.75" customHeight="1" spans="1:30">
      <c r="A527" s="4" t="s">
        <v>125</v>
      </c>
      <c r="B527" s="4" t="s">
        <v>74</v>
      </c>
      <c r="C527" s="4" t="s">
        <v>296</v>
      </c>
      <c r="D527" s="4" t="s">
        <v>304</v>
      </c>
      <c r="E527" s="4" t="s">
        <v>136</v>
      </c>
      <c r="F527" s="4" t="s">
        <v>590</v>
      </c>
      <c r="G527" s="4" t="s">
        <v>591</v>
      </c>
      <c r="H527" s="4" t="s">
        <v>43</v>
      </c>
      <c r="I527" s="4" t="s">
        <v>44</v>
      </c>
      <c r="J527" s="6">
        <v>45027.4835763889</v>
      </c>
      <c r="K527" s="6">
        <v>45027.4826157407</v>
      </c>
      <c r="L527" s="4" t="s">
        <v>139</v>
      </c>
      <c r="M527" s="4" t="s">
        <v>140</v>
      </c>
      <c r="N527" s="6">
        <v>45039.0979050926</v>
      </c>
      <c r="O527" s="4" t="s">
        <v>46</v>
      </c>
      <c r="P527" s="6"/>
      <c r="Q527" s="4" t="s">
        <v>125</v>
      </c>
      <c r="R527" s="4" t="s">
        <v>3914</v>
      </c>
      <c r="S527" s="4" t="s">
        <v>139</v>
      </c>
      <c r="T527" s="4" t="s">
        <v>3004</v>
      </c>
      <c r="U527" s="6">
        <v>45028.5430092593</v>
      </c>
      <c r="V527" s="4" t="s">
        <v>591</v>
      </c>
      <c r="W527" s="4" t="s">
        <v>590</v>
      </c>
      <c r="X527" s="4" t="s">
        <v>3108</v>
      </c>
      <c r="Y527" s="4" t="s">
        <v>3109</v>
      </c>
      <c r="Z527" s="4" t="s">
        <v>3110</v>
      </c>
      <c r="AA527" s="4" t="s">
        <v>3140</v>
      </c>
      <c r="AB527" s="4" t="s">
        <v>3721</v>
      </c>
      <c r="AC527" s="9">
        <v>17.6666666666667</v>
      </c>
      <c r="AD527" s="6">
        <v>45028.6406944444</v>
      </c>
    </row>
    <row r="528" s="1" customFormat="1" ht="19.75" customHeight="1" spans="1:30">
      <c r="A528" s="3" t="s">
        <v>125</v>
      </c>
      <c r="B528" s="3" t="s">
        <v>74</v>
      </c>
      <c r="C528" s="3" t="s">
        <v>296</v>
      </c>
      <c r="D528" s="3" t="s">
        <v>304</v>
      </c>
      <c r="E528" s="3" t="s">
        <v>136</v>
      </c>
      <c r="F528" s="3" t="s">
        <v>590</v>
      </c>
      <c r="G528" s="3" t="s">
        <v>591</v>
      </c>
      <c r="H528" s="3" t="s">
        <v>43</v>
      </c>
      <c r="I528" s="3" t="s">
        <v>44</v>
      </c>
      <c r="J528" s="5">
        <v>45027.4835763889</v>
      </c>
      <c r="K528" s="5">
        <v>45027.4826157407</v>
      </c>
      <c r="L528" s="3" t="s">
        <v>139</v>
      </c>
      <c r="M528" s="3" t="s">
        <v>140</v>
      </c>
      <c r="N528" s="5">
        <v>45039.0979050926</v>
      </c>
      <c r="O528" s="3" t="s">
        <v>46</v>
      </c>
      <c r="P528" s="5"/>
      <c r="Q528" s="3" t="s">
        <v>125</v>
      </c>
      <c r="R528" s="3" t="s">
        <v>3918</v>
      </c>
      <c r="S528" s="3" t="s">
        <v>139</v>
      </c>
      <c r="T528" s="3" t="s">
        <v>3004</v>
      </c>
      <c r="U528" s="5">
        <v>45028.5558680556</v>
      </c>
      <c r="V528" s="3" t="s">
        <v>591</v>
      </c>
      <c r="W528" s="3" t="s">
        <v>590</v>
      </c>
      <c r="X528" s="3" t="s">
        <v>3108</v>
      </c>
      <c r="Y528" s="3" t="s">
        <v>3109</v>
      </c>
      <c r="Z528" s="3" t="s">
        <v>3118</v>
      </c>
      <c r="AA528" s="3" t="s">
        <v>3140</v>
      </c>
      <c r="AB528" s="3" t="s">
        <v>3721</v>
      </c>
      <c r="AC528" s="8">
        <v>39.5166666666667</v>
      </c>
      <c r="AD528" s="5">
        <v>45028.6406944444</v>
      </c>
    </row>
    <row r="529" s="1" customFormat="1" ht="19.75" customHeight="1" spans="1:30">
      <c r="A529" s="4" t="s">
        <v>125</v>
      </c>
      <c r="B529" s="4" t="s">
        <v>74</v>
      </c>
      <c r="C529" s="4" t="s">
        <v>296</v>
      </c>
      <c r="D529" s="4" t="s">
        <v>304</v>
      </c>
      <c r="E529" s="4" t="s">
        <v>136</v>
      </c>
      <c r="F529" s="4" t="s">
        <v>590</v>
      </c>
      <c r="G529" s="4" t="s">
        <v>591</v>
      </c>
      <c r="H529" s="4" t="s">
        <v>43</v>
      </c>
      <c r="I529" s="4" t="s">
        <v>44</v>
      </c>
      <c r="J529" s="6">
        <v>45027.4835763889</v>
      </c>
      <c r="K529" s="6">
        <v>45027.4826157407</v>
      </c>
      <c r="L529" s="4" t="s">
        <v>139</v>
      </c>
      <c r="M529" s="4" t="s">
        <v>140</v>
      </c>
      <c r="N529" s="6">
        <v>45039.0979050926</v>
      </c>
      <c r="O529" s="4" t="s">
        <v>46</v>
      </c>
      <c r="P529" s="6"/>
      <c r="Q529" s="4" t="s">
        <v>125</v>
      </c>
      <c r="R529" s="4" t="s">
        <v>3919</v>
      </c>
      <c r="S529" s="4" t="s">
        <v>139</v>
      </c>
      <c r="T529" s="4" t="s">
        <v>3051</v>
      </c>
      <c r="U529" s="6">
        <v>45028.5838888889</v>
      </c>
      <c r="V529" s="4" t="s">
        <v>591</v>
      </c>
      <c r="W529" s="4" t="s">
        <v>590</v>
      </c>
      <c r="X529" s="4" t="s">
        <v>35</v>
      </c>
      <c r="Y529" s="4" t="s">
        <v>3022</v>
      </c>
      <c r="Z529" s="4" t="s">
        <v>136</v>
      </c>
      <c r="AA529" s="4"/>
      <c r="AB529" s="4" t="s">
        <v>3721</v>
      </c>
      <c r="AC529" s="9">
        <v>40.1</v>
      </c>
      <c r="AD529" s="6">
        <v>45028.6406944444</v>
      </c>
    </row>
    <row r="530" s="1" customFormat="1" ht="19.75" customHeight="1" spans="1:30">
      <c r="A530" s="3" t="s">
        <v>125</v>
      </c>
      <c r="B530" s="3" t="s">
        <v>74</v>
      </c>
      <c r="C530" s="3" t="s">
        <v>296</v>
      </c>
      <c r="D530" s="3" t="s">
        <v>304</v>
      </c>
      <c r="E530" s="3" t="s">
        <v>136</v>
      </c>
      <c r="F530" s="3" t="s">
        <v>745</v>
      </c>
      <c r="G530" s="3" t="s">
        <v>746</v>
      </c>
      <c r="H530" s="3" t="s">
        <v>43</v>
      </c>
      <c r="I530" s="3" t="s">
        <v>44</v>
      </c>
      <c r="J530" s="5">
        <v>45029.5339699074</v>
      </c>
      <c r="K530" s="5">
        <v>45029.5328125</v>
      </c>
      <c r="L530" s="3" t="s">
        <v>139</v>
      </c>
      <c r="M530" s="3" t="s">
        <v>140</v>
      </c>
      <c r="N530" s="5">
        <v>45046.0901851852</v>
      </c>
      <c r="O530" s="3" t="s">
        <v>46</v>
      </c>
      <c r="P530" s="5"/>
      <c r="Q530" s="3" t="s">
        <v>125</v>
      </c>
      <c r="R530" s="3" t="s">
        <v>4003</v>
      </c>
      <c r="S530" s="3" t="s">
        <v>139</v>
      </c>
      <c r="T530" s="3" t="s">
        <v>3004</v>
      </c>
      <c r="U530" s="5">
        <v>45033.7181481482</v>
      </c>
      <c r="V530" s="3" t="s">
        <v>746</v>
      </c>
      <c r="W530" s="3" t="s">
        <v>745</v>
      </c>
      <c r="X530" s="3" t="s">
        <v>3108</v>
      </c>
      <c r="Y530" s="3" t="s">
        <v>3109</v>
      </c>
      <c r="Z530" s="3" t="s">
        <v>3118</v>
      </c>
      <c r="AA530" s="3" t="s">
        <v>3111</v>
      </c>
      <c r="AB530" s="3" t="s">
        <v>3721</v>
      </c>
      <c r="AC530" s="8">
        <v>236.6</v>
      </c>
      <c r="AD530" s="5">
        <v>45035.5777777778</v>
      </c>
    </row>
    <row r="531" s="1" customFormat="1" ht="19.75" customHeight="1" spans="1:30">
      <c r="A531" s="4" t="s">
        <v>125</v>
      </c>
      <c r="B531" s="4" t="s">
        <v>74</v>
      </c>
      <c r="C531" s="4" t="s">
        <v>296</v>
      </c>
      <c r="D531" s="4" t="s">
        <v>304</v>
      </c>
      <c r="E531" s="4" t="s">
        <v>136</v>
      </c>
      <c r="F531" s="4" t="s">
        <v>745</v>
      </c>
      <c r="G531" s="4" t="s">
        <v>746</v>
      </c>
      <c r="H531" s="4" t="s">
        <v>43</v>
      </c>
      <c r="I531" s="4" t="s">
        <v>44</v>
      </c>
      <c r="J531" s="6">
        <v>45029.5339699074</v>
      </c>
      <c r="K531" s="6">
        <v>45029.5328125</v>
      </c>
      <c r="L531" s="4" t="s">
        <v>139</v>
      </c>
      <c r="M531" s="4" t="s">
        <v>140</v>
      </c>
      <c r="N531" s="6">
        <v>45046.0901851852</v>
      </c>
      <c r="O531" s="4" t="s">
        <v>46</v>
      </c>
      <c r="P531" s="6"/>
      <c r="Q531" s="4" t="s">
        <v>125</v>
      </c>
      <c r="R531" s="4" t="s">
        <v>4004</v>
      </c>
      <c r="S531" s="4" t="s">
        <v>139</v>
      </c>
      <c r="T531" s="4" t="s">
        <v>3004</v>
      </c>
      <c r="U531" s="6">
        <v>45033.8828356482</v>
      </c>
      <c r="V531" s="4" t="s">
        <v>746</v>
      </c>
      <c r="W531" s="4" t="s">
        <v>745</v>
      </c>
      <c r="X531" s="4" t="s">
        <v>35</v>
      </c>
      <c r="Y531" s="4" t="s">
        <v>3022</v>
      </c>
      <c r="Z531" s="4" t="s">
        <v>136</v>
      </c>
      <c r="AA531" s="4" t="s">
        <v>204</v>
      </c>
      <c r="AB531" s="4" t="s">
        <v>3721</v>
      </c>
      <c r="AC531" s="9">
        <v>781.55</v>
      </c>
      <c r="AD531" s="6">
        <v>45035.5777777778</v>
      </c>
    </row>
    <row r="532" s="1" customFormat="1" ht="19.75" customHeight="1" spans="1:30">
      <c r="A532" s="3" t="s">
        <v>125</v>
      </c>
      <c r="B532" s="3" t="s">
        <v>74</v>
      </c>
      <c r="C532" s="3" t="s">
        <v>296</v>
      </c>
      <c r="D532" s="3" t="s">
        <v>304</v>
      </c>
      <c r="E532" s="3" t="s">
        <v>136</v>
      </c>
      <c r="F532" s="3" t="s">
        <v>745</v>
      </c>
      <c r="G532" s="3" t="s">
        <v>746</v>
      </c>
      <c r="H532" s="3" t="s">
        <v>43</v>
      </c>
      <c r="I532" s="3" t="s">
        <v>44</v>
      </c>
      <c r="J532" s="5">
        <v>45029.5339699074</v>
      </c>
      <c r="K532" s="5">
        <v>45029.5328125</v>
      </c>
      <c r="L532" s="3" t="s">
        <v>139</v>
      </c>
      <c r="M532" s="3" t="s">
        <v>140</v>
      </c>
      <c r="N532" s="5">
        <v>45046.0901851852</v>
      </c>
      <c r="O532" s="3" t="s">
        <v>46</v>
      </c>
      <c r="P532" s="5"/>
      <c r="Q532" s="3" t="s">
        <v>125</v>
      </c>
      <c r="R532" s="3" t="s">
        <v>4006</v>
      </c>
      <c r="S532" s="3" t="s">
        <v>139</v>
      </c>
      <c r="T532" s="3" t="s">
        <v>3004</v>
      </c>
      <c r="U532" s="5">
        <v>45033.697025463</v>
      </c>
      <c r="V532" s="3" t="s">
        <v>746</v>
      </c>
      <c r="W532" s="3" t="s">
        <v>745</v>
      </c>
      <c r="X532" s="3" t="s">
        <v>3108</v>
      </c>
      <c r="Y532" s="3" t="s">
        <v>3109</v>
      </c>
      <c r="Z532" s="3" t="s">
        <v>3110</v>
      </c>
      <c r="AA532" s="3" t="s">
        <v>3119</v>
      </c>
      <c r="AB532" s="3" t="s">
        <v>3721</v>
      </c>
      <c r="AC532" s="8">
        <v>29.65</v>
      </c>
      <c r="AD532" s="5">
        <v>45035.5777777778</v>
      </c>
    </row>
    <row r="533" s="1" customFormat="1" ht="19.75" customHeight="1" spans="1:30">
      <c r="A533" s="4" t="s">
        <v>125</v>
      </c>
      <c r="B533" s="4" t="s">
        <v>74</v>
      </c>
      <c r="C533" s="4" t="s">
        <v>296</v>
      </c>
      <c r="D533" s="4" t="s">
        <v>304</v>
      </c>
      <c r="E533" s="4" t="s">
        <v>136</v>
      </c>
      <c r="F533" s="4" t="s">
        <v>745</v>
      </c>
      <c r="G533" s="4" t="s">
        <v>746</v>
      </c>
      <c r="H533" s="4" t="s">
        <v>43</v>
      </c>
      <c r="I533" s="4" t="s">
        <v>44</v>
      </c>
      <c r="J533" s="6">
        <v>45029.5339699074</v>
      </c>
      <c r="K533" s="6">
        <v>45029.5328125</v>
      </c>
      <c r="L533" s="4" t="s">
        <v>139</v>
      </c>
      <c r="M533" s="4" t="s">
        <v>140</v>
      </c>
      <c r="N533" s="6">
        <v>45046.0901851852</v>
      </c>
      <c r="O533" s="4" t="s">
        <v>46</v>
      </c>
      <c r="P533" s="6"/>
      <c r="Q533" s="4" t="s">
        <v>125</v>
      </c>
      <c r="R533" s="4" t="s">
        <v>4013</v>
      </c>
      <c r="S533" s="4" t="s">
        <v>139</v>
      </c>
      <c r="T533" s="4" t="s">
        <v>3004</v>
      </c>
      <c r="U533" s="6">
        <v>45034.426724537</v>
      </c>
      <c r="V533" s="4" t="s">
        <v>746</v>
      </c>
      <c r="W533" s="4" t="s">
        <v>745</v>
      </c>
      <c r="X533" s="4" t="s">
        <v>3108</v>
      </c>
      <c r="Y533" s="4" t="s">
        <v>3109</v>
      </c>
      <c r="Z533" s="4" t="s">
        <v>3110</v>
      </c>
      <c r="AA533" s="4" t="s">
        <v>3140</v>
      </c>
      <c r="AB533" s="4" t="s">
        <v>3721</v>
      </c>
      <c r="AC533" s="9">
        <v>5.85</v>
      </c>
      <c r="AD533" s="6">
        <v>45035.5777777778</v>
      </c>
    </row>
    <row r="534" s="1" customFormat="1" ht="19.75" customHeight="1" spans="1:30">
      <c r="A534" s="3" t="s">
        <v>125</v>
      </c>
      <c r="B534" s="3" t="s">
        <v>74</v>
      </c>
      <c r="C534" s="3" t="s">
        <v>296</v>
      </c>
      <c r="D534" s="3" t="s">
        <v>304</v>
      </c>
      <c r="E534" s="3" t="s">
        <v>136</v>
      </c>
      <c r="F534" s="3" t="s">
        <v>745</v>
      </c>
      <c r="G534" s="3" t="s">
        <v>746</v>
      </c>
      <c r="H534" s="3" t="s">
        <v>43</v>
      </c>
      <c r="I534" s="3" t="s">
        <v>44</v>
      </c>
      <c r="J534" s="5">
        <v>45029.5339699074</v>
      </c>
      <c r="K534" s="5">
        <v>45029.5328125</v>
      </c>
      <c r="L534" s="3" t="s">
        <v>139</v>
      </c>
      <c r="M534" s="3" t="s">
        <v>140</v>
      </c>
      <c r="N534" s="5">
        <v>45046.0901851852</v>
      </c>
      <c r="O534" s="3" t="s">
        <v>46</v>
      </c>
      <c r="P534" s="5"/>
      <c r="Q534" s="3" t="s">
        <v>125</v>
      </c>
      <c r="R534" s="3" t="s">
        <v>4020</v>
      </c>
      <c r="S534" s="3" t="s">
        <v>139</v>
      </c>
      <c r="T534" s="3" t="s">
        <v>3004</v>
      </c>
      <c r="U534" s="5">
        <v>45034.4311805556</v>
      </c>
      <c r="V534" s="3" t="s">
        <v>746</v>
      </c>
      <c r="W534" s="3" t="s">
        <v>745</v>
      </c>
      <c r="X534" s="3" t="s">
        <v>3108</v>
      </c>
      <c r="Y534" s="3" t="s">
        <v>3109</v>
      </c>
      <c r="Z534" s="3" t="s">
        <v>3118</v>
      </c>
      <c r="AA534" s="3" t="s">
        <v>3140</v>
      </c>
      <c r="AB534" s="3" t="s">
        <v>3721</v>
      </c>
      <c r="AC534" s="8">
        <v>53.9166666666667</v>
      </c>
      <c r="AD534" s="5">
        <v>45035.5777777778</v>
      </c>
    </row>
    <row r="535" s="1" customFormat="1" ht="19.75" customHeight="1" spans="1:30">
      <c r="A535" s="4" t="s">
        <v>125</v>
      </c>
      <c r="B535" s="4" t="s">
        <v>74</v>
      </c>
      <c r="C535" s="4" t="s">
        <v>296</v>
      </c>
      <c r="D535" s="4" t="s">
        <v>304</v>
      </c>
      <c r="E535" s="4" t="s">
        <v>136</v>
      </c>
      <c r="F535" s="4" t="s">
        <v>745</v>
      </c>
      <c r="G535" s="4" t="s">
        <v>746</v>
      </c>
      <c r="H535" s="4" t="s">
        <v>43</v>
      </c>
      <c r="I535" s="4" t="s">
        <v>44</v>
      </c>
      <c r="J535" s="6">
        <v>45029.5339699074</v>
      </c>
      <c r="K535" s="6">
        <v>45029.5328125</v>
      </c>
      <c r="L535" s="4" t="s">
        <v>139</v>
      </c>
      <c r="M535" s="4" t="s">
        <v>140</v>
      </c>
      <c r="N535" s="6">
        <v>45046.0901851852</v>
      </c>
      <c r="O535" s="4" t="s">
        <v>46</v>
      </c>
      <c r="P535" s="6"/>
      <c r="Q535" s="4" t="s">
        <v>125</v>
      </c>
      <c r="R535" s="4" t="s">
        <v>4022</v>
      </c>
      <c r="S535" s="4" t="s">
        <v>139</v>
      </c>
      <c r="T535" s="4" t="s">
        <v>3004</v>
      </c>
      <c r="U535" s="6">
        <v>45034.4694097222</v>
      </c>
      <c r="V535" s="4" t="s">
        <v>746</v>
      </c>
      <c r="W535" s="4" t="s">
        <v>745</v>
      </c>
      <c r="X535" s="4" t="s">
        <v>35</v>
      </c>
      <c r="Y535" s="4" t="s">
        <v>3022</v>
      </c>
      <c r="Z535" s="4" t="s">
        <v>136</v>
      </c>
      <c r="AA535" s="4" t="s">
        <v>204</v>
      </c>
      <c r="AB535" s="4" t="s">
        <v>3721</v>
      </c>
      <c r="AC535" s="9">
        <v>69.0333333333333</v>
      </c>
      <c r="AD535" s="6">
        <v>45035.5777777778</v>
      </c>
    </row>
    <row r="536" s="1" customFormat="1" ht="19.75" customHeight="1" spans="1:30">
      <c r="A536" s="3" t="s">
        <v>125</v>
      </c>
      <c r="B536" s="3" t="s">
        <v>74</v>
      </c>
      <c r="C536" s="3" t="s">
        <v>296</v>
      </c>
      <c r="D536" s="3" t="s">
        <v>304</v>
      </c>
      <c r="E536" s="3" t="s">
        <v>136</v>
      </c>
      <c r="F536" s="3" t="s">
        <v>804</v>
      </c>
      <c r="G536" s="3" t="s">
        <v>805</v>
      </c>
      <c r="H536" s="3" t="s">
        <v>43</v>
      </c>
      <c r="I536" s="3" t="s">
        <v>44</v>
      </c>
      <c r="J536" s="5">
        <v>45029.6730671296</v>
      </c>
      <c r="K536" s="5">
        <v>45029.6717361111</v>
      </c>
      <c r="L536" s="3" t="s">
        <v>139</v>
      </c>
      <c r="M536" s="3" t="s">
        <v>140</v>
      </c>
      <c r="N536" s="5">
        <v>45045.0954166667</v>
      </c>
      <c r="O536" s="3" t="s">
        <v>46</v>
      </c>
      <c r="P536" s="5"/>
      <c r="Q536" s="3" t="s">
        <v>125</v>
      </c>
      <c r="R536" s="3" t="s">
        <v>3945</v>
      </c>
      <c r="S536" s="3" t="s">
        <v>139</v>
      </c>
      <c r="T536" s="3" t="s">
        <v>3004</v>
      </c>
      <c r="U536" s="5">
        <v>45030.3311342593</v>
      </c>
      <c r="V536" s="3" t="s">
        <v>805</v>
      </c>
      <c r="W536" s="3" t="s">
        <v>804</v>
      </c>
      <c r="X536" s="3" t="s">
        <v>35</v>
      </c>
      <c r="Y536" s="3" t="s">
        <v>3022</v>
      </c>
      <c r="Z536" s="3" t="s">
        <v>136</v>
      </c>
      <c r="AA536" s="3" t="s">
        <v>146</v>
      </c>
      <c r="AB536" s="3" t="s">
        <v>1442</v>
      </c>
      <c r="AC536" s="8">
        <v>5939.45</v>
      </c>
      <c r="AD536" s="5">
        <v>45034.4656944445</v>
      </c>
    </row>
    <row r="537" s="1" customFormat="1" ht="19.75" customHeight="1" spans="1:30">
      <c r="A537" s="4" t="s">
        <v>125</v>
      </c>
      <c r="B537" s="4" t="s">
        <v>74</v>
      </c>
      <c r="C537" s="4" t="s">
        <v>296</v>
      </c>
      <c r="D537" s="4" t="s">
        <v>304</v>
      </c>
      <c r="E537" s="4" t="s">
        <v>136</v>
      </c>
      <c r="F537" s="4" t="s">
        <v>804</v>
      </c>
      <c r="G537" s="4" t="s">
        <v>805</v>
      </c>
      <c r="H537" s="4" t="s">
        <v>43</v>
      </c>
      <c r="I537" s="4" t="s">
        <v>44</v>
      </c>
      <c r="J537" s="6">
        <v>45029.6730671296</v>
      </c>
      <c r="K537" s="6">
        <v>45029.6717361111</v>
      </c>
      <c r="L537" s="4" t="s">
        <v>139</v>
      </c>
      <c r="M537" s="4" t="s">
        <v>140</v>
      </c>
      <c r="N537" s="6">
        <v>45045.0954166667</v>
      </c>
      <c r="O537" s="4" t="s">
        <v>46</v>
      </c>
      <c r="P537" s="6"/>
      <c r="Q537" s="4" t="s">
        <v>125</v>
      </c>
      <c r="R537" s="4" t="s">
        <v>3957</v>
      </c>
      <c r="S537" s="4" t="s">
        <v>139</v>
      </c>
      <c r="T537" s="4" t="s">
        <v>3004</v>
      </c>
      <c r="U537" s="6">
        <v>45029.8111458333</v>
      </c>
      <c r="V537" s="4" t="s">
        <v>805</v>
      </c>
      <c r="W537" s="4" t="s">
        <v>804</v>
      </c>
      <c r="X537" s="4" t="s">
        <v>3108</v>
      </c>
      <c r="Y537" s="4" t="s">
        <v>3109</v>
      </c>
      <c r="Z537" s="4" t="s">
        <v>3110</v>
      </c>
      <c r="AA537" s="4" t="s">
        <v>3131</v>
      </c>
      <c r="AB537" s="4" t="s">
        <v>3721</v>
      </c>
      <c r="AC537" s="9">
        <v>37.85</v>
      </c>
      <c r="AD537" s="6">
        <v>45034.4656944445</v>
      </c>
    </row>
    <row r="538" s="1" customFormat="1" ht="19.75" customHeight="1" spans="1:30">
      <c r="A538" s="3" t="s">
        <v>125</v>
      </c>
      <c r="B538" s="3" t="s">
        <v>74</v>
      </c>
      <c r="C538" s="3" t="s">
        <v>296</v>
      </c>
      <c r="D538" s="3" t="s">
        <v>304</v>
      </c>
      <c r="E538" s="3" t="s">
        <v>136</v>
      </c>
      <c r="F538" s="3" t="s">
        <v>804</v>
      </c>
      <c r="G538" s="3" t="s">
        <v>805</v>
      </c>
      <c r="H538" s="3" t="s">
        <v>43</v>
      </c>
      <c r="I538" s="3" t="s">
        <v>44</v>
      </c>
      <c r="J538" s="5">
        <v>45029.6730671296</v>
      </c>
      <c r="K538" s="5">
        <v>45029.6717361111</v>
      </c>
      <c r="L538" s="3" t="s">
        <v>139</v>
      </c>
      <c r="M538" s="3" t="s">
        <v>140</v>
      </c>
      <c r="N538" s="5">
        <v>45045.0954166667</v>
      </c>
      <c r="O538" s="3" t="s">
        <v>46</v>
      </c>
      <c r="P538" s="5"/>
      <c r="Q538" s="3" t="s">
        <v>125</v>
      </c>
      <c r="R538" s="3" t="s">
        <v>3958</v>
      </c>
      <c r="S538" s="3" t="s">
        <v>139</v>
      </c>
      <c r="T538" s="3" t="s">
        <v>3004</v>
      </c>
      <c r="U538" s="5">
        <v>45029.8432175926</v>
      </c>
      <c r="V538" s="3" t="s">
        <v>805</v>
      </c>
      <c r="W538" s="3" t="s">
        <v>804</v>
      </c>
      <c r="X538" s="3" t="s">
        <v>3108</v>
      </c>
      <c r="Y538" s="3" t="s">
        <v>3109</v>
      </c>
      <c r="Z538" s="3" t="s">
        <v>3118</v>
      </c>
      <c r="AA538" s="3" t="s">
        <v>3202</v>
      </c>
      <c r="AB538" s="3" t="s">
        <v>3721</v>
      </c>
      <c r="AC538" s="8">
        <v>702.183333333333</v>
      </c>
      <c r="AD538" s="5">
        <v>45034.4656944445</v>
      </c>
    </row>
    <row r="539" s="1" customFormat="1" ht="19.75" customHeight="1" spans="1:30">
      <c r="A539" s="4" t="s">
        <v>125</v>
      </c>
      <c r="B539" s="4" t="s">
        <v>74</v>
      </c>
      <c r="C539" s="4" t="s">
        <v>296</v>
      </c>
      <c r="D539" s="4" t="s">
        <v>304</v>
      </c>
      <c r="E539" s="4" t="s">
        <v>136</v>
      </c>
      <c r="F539" s="4" t="s">
        <v>812</v>
      </c>
      <c r="G539" s="4" t="s">
        <v>813</v>
      </c>
      <c r="H539" s="4" t="s">
        <v>43</v>
      </c>
      <c r="I539" s="4" t="s">
        <v>44</v>
      </c>
      <c r="J539" s="6">
        <v>45029.6696180556</v>
      </c>
      <c r="K539" s="6">
        <v>45029.6671412037</v>
      </c>
      <c r="L539" s="4" t="s">
        <v>139</v>
      </c>
      <c r="M539" s="4" t="s">
        <v>140</v>
      </c>
      <c r="N539" s="6">
        <v>45044.0867361111</v>
      </c>
      <c r="O539" s="4" t="s">
        <v>46</v>
      </c>
      <c r="P539" s="6"/>
      <c r="Q539" s="4" t="s">
        <v>125</v>
      </c>
      <c r="R539" s="4" t="s">
        <v>3943</v>
      </c>
      <c r="S539" s="4" t="s">
        <v>139</v>
      </c>
      <c r="T539" s="4" t="s">
        <v>3004</v>
      </c>
      <c r="U539" s="6">
        <v>45029.8238310185</v>
      </c>
      <c r="V539" s="4" t="s">
        <v>813</v>
      </c>
      <c r="W539" s="4" t="s">
        <v>812</v>
      </c>
      <c r="X539" s="4" t="s">
        <v>3108</v>
      </c>
      <c r="Y539" s="4" t="s">
        <v>3109</v>
      </c>
      <c r="Z539" s="4" t="s">
        <v>3118</v>
      </c>
      <c r="AA539" s="4" t="s">
        <v>3202</v>
      </c>
      <c r="AB539" s="4" t="s">
        <v>3721</v>
      </c>
      <c r="AC539" s="9">
        <v>650.833333333333</v>
      </c>
      <c r="AD539" s="6">
        <v>45033.7278819444</v>
      </c>
    </row>
    <row r="540" s="1" customFormat="1" ht="19.75" customHeight="1" spans="1:30">
      <c r="A540" s="3" t="s">
        <v>125</v>
      </c>
      <c r="B540" s="3" t="s">
        <v>74</v>
      </c>
      <c r="C540" s="3" t="s">
        <v>296</v>
      </c>
      <c r="D540" s="3" t="s">
        <v>304</v>
      </c>
      <c r="E540" s="3" t="s">
        <v>136</v>
      </c>
      <c r="F540" s="3" t="s">
        <v>812</v>
      </c>
      <c r="G540" s="3" t="s">
        <v>813</v>
      </c>
      <c r="H540" s="3" t="s">
        <v>43</v>
      </c>
      <c r="I540" s="3" t="s">
        <v>44</v>
      </c>
      <c r="J540" s="5">
        <v>45029.6696180556</v>
      </c>
      <c r="K540" s="5">
        <v>45029.6671412037</v>
      </c>
      <c r="L540" s="3" t="s">
        <v>139</v>
      </c>
      <c r="M540" s="3" t="s">
        <v>140</v>
      </c>
      <c r="N540" s="5">
        <v>45044.0867361111</v>
      </c>
      <c r="O540" s="3" t="s">
        <v>46</v>
      </c>
      <c r="P540" s="5"/>
      <c r="Q540" s="3" t="s">
        <v>125</v>
      </c>
      <c r="R540" s="3" t="s">
        <v>3956</v>
      </c>
      <c r="S540" s="3" t="s">
        <v>139</v>
      </c>
      <c r="T540" s="3" t="s">
        <v>3004</v>
      </c>
      <c r="U540" s="5">
        <v>45029.8095833333</v>
      </c>
      <c r="V540" s="3" t="s">
        <v>813</v>
      </c>
      <c r="W540" s="3" t="s">
        <v>812</v>
      </c>
      <c r="X540" s="3" t="s">
        <v>3108</v>
      </c>
      <c r="Y540" s="3" t="s">
        <v>3109</v>
      </c>
      <c r="Z540" s="3" t="s">
        <v>3110</v>
      </c>
      <c r="AA540" s="3" t="s">
        <v>3131</v>
      </c>
      <c r="AB540" s="3" t="s">
        <v>3721</v>
      </c>
      <c r="AC540" s="8">
        <v>5.6</v>
      </c>
      <c r="AD540" s="5">
        <v>45033.7278819444</v>
      </c>
    </row>
    <row r="541" s="1" customFormat="1" ht="19.75" customHeight="1" spans="1:30">
      <c r="A541" s="4" t="s">
        <v>125</v>
      </c>
      <c r="B541" s="4" t="s">
        <v>74</v>
      </c>
      <c r="C541" s="4" t="s">
        <v>296</v>
      </c>
      <c r="D541" s="4" t="s">
        <v>304</v>
      </c>
      <c r="E541" s="4" t="s">
        <v>136</v>
      </c>
      <c r="F541" s="4" t="s">
        <v>812</v>
      </c>
      <c r="G541" s="4" t="s">
        <v>813</v>
      </c>
      <c r="H541" s="4" t="s">
        <v>43</v>
      </c>
      <c r="I541" s="4" t="s">
        <v>44</v>
      </c>
      <c r="J541" s="6">
        <v>45029.6696180556</v>
      </c>
      <c r="K541" s="6">
        <v>45029.6671412037</v>
      </c>
      <c r="L541" s="4" t="s">
        <v>139</v>
      </c>
      <c r="M541" s="4" t="s">
        <v>140</v>
      </c>
      <c r="N541" s="6">
        <v>45044.0867361111</v>
      </c>
      <c r="O541" s="4" t="s">
        <v>46</v>
      </c>
      <c r="P541" s="6"/>
      <c r="Q541" s="4" t="s">
        <v>125</v>
      </c>
      <c r="R541" s="4" t="s">
        <v>3960</v>
      </c>
      <c r="S541" s="4" t="s">
        <v>139</v>
      </c>
      <c r="T541" s="4" t="s">
        <v>3004</v>
      </c>
      <c r="U541" s="6">
        <v>45030.276087963</v>
      </c>
      <c r="V541" s="4" t="s">
        <v>813</v>
      </c>
      <c r="W541" s="4" t="s">
        <v>812</v>
      </c>
      <c r="X541" s="4" t="s">
        <v>35</v>
      </c>
      <c r="Y541" s="4" t="s">
        <v>3022</v>
      </c>
      <c r="Z541" s="4" t="s">
        <v>136</v>
      </c>
      <c r="AA541" s="4" t="s">
        <v>146</v>
      </c>
      <c r="AB541" s="4" t="s">
        <v>3721</v>
      </c>
      <c r="AC541" s="9">
        <v>256.433333333333</v>
      </c>
      <c r="AD541" s="6">
        <v>45033.7278819444</v>
      </c>
    </row>
    <row r="542" s="1" customFormat="1" ht="19.75" customHeight="1" spans="1:30">
      <c r="A542" s="3" t="s">
        <v>125</v>
      </c>
      <c r="B542" s="3" t="s">
        <v>74</v>
      </c>
      <c r="C542" s="3" t="s">
        <v>296</v>
      </c>
      <c r="D542" s="3" t="s">
        <v>304</v>
      </c>
      <c r="E542" s="3" t="s">
        <v>136</v>
      </c>
      <c r="F542" s="3" t="s">
        <v>1083</v>
      </c>
      <c r="G542" s="3" t="s">
        <v>1084</v>
      </c>
      <c r="H542" s="3" t="s">
        <v>43</v>
      </c>
      <c r="I542" s="3" t="s">
        <v>44</v>
      </c>
      <c r="J542" s="5">
        <v>45035.6398032408</v>
      </c>
      <c r="K542" s="5">
        <v>45035.6370601852</v>
      </c>
      <c r="L542" s="3" t="s">
        <v>139</v>
      </c>
      <c r="M542" s="3" t="s">
        <v>140</v>
      </c>
      <c r="N542" s="5">
        <v>45048.0883912037</v>
      </c>
      <c r="O542" s="3" t="s">
        <v>46</v>
      </c>
      <c r="P542" s="5"/>
      <c r="Q542" s="3" t="s">
        <v>125</v>
      </c>
      <c r="R542" s="3" t="s">
        <v>4050</v>
      </c>
      <c r="S542" s="3" t="s">
        <v>139</v>
      </c>
      <c r="T542" s="3" t="s">
        <v>3004</v>
      </c>
      <c r="U542" s="5">
        <v>45035.7152430556</v>
      </c>
      <c r="V542" s="3" t="s">
        <v>1084</v>
      </c>
      <c r="W542" s="3" t="s">
        <v>1083</v>
      </c>
      <c r="X542" s="3" t="s">
        <v>3108</v>
      </c>
      <c r="Y542" s="3" t="s">
        <v>3109</v>
      </c>
      <c r="Z542" s="3" t="s">
        <v>3118</v>
      </c>
      <c r="AA542" s="3" t="s">
        <v>3131</v>
      </c>
      <c r="AB542" s="3" t="s">
        <v>3721</v>
      </c>
      <c r="AC542" s="8">
        <v>62.15</v>
      </c>
      <c r="AD542" s="5">
        <v>45037.5117824074</v>
      </c>
    </row>
    <row r="543" s="1" customFormat="1" ht="19.75" customHeight="1" spans="1:30">
      <c r="A543" s="4" t="s">
        <v>125</v>
      </c>
      <c r="B543" s="4" t="s">
        <v>74</v>
      </c>
      <c r="C543" s="4" t="s">
        <v>296</v>
      </c>
      <c r="D543" s="4" t="s">
        <v>304</v>
      </c>
      <c r="E543" s="4" t="s">
        <v>136</v>
      </c>
      <c r="F543" s="4" t="s">
        <v>1083</v>
      </c>
      <c r="G543" s="4" t="s">
        <v>1084</v>
      </c>
      <c r="H543" s="4" t="s">
        <v>43</v>
      </c>
      <c r="I543" s="4" t="s">
        <v>44</v>
      </c>
      <c r="J543" s="6">
        <v>45035.6398032408</v>
      </c>
      <c r="K543" s="6">
        <v>45035.6370601852</v>
      </c>
      <c r="L543" s="4" t="s">
        <v>139</v>
      </c>
      <c r="M543" s="4" t="s">
        <v>140</v>
      </c>
      <c r="N543" s="6">
        <v>45048.0883912037</v>
      </c>
      <c r="O543" s="4" t="s">
        <v>46</v>
      </c>
      <c r="P543" s="6"/>
      <c r="Q543" s="4" t="s">
        <v>125</v>
      </c>
      <c r="R543" s="4" t="s">
        <v>4055</v>
      </c>
      <c r="S543" s="4" t="s">
        <v>139</v>
      </c>
      <c r="T543" s="4" t="s">
        <v>3004</v>
      </c>
      <c r="U543" s="6">
        <v>45035.758900463</v>
      </c>
      <c r="V543" s="4" t="s">
        <v>1084</v>
      </c>
      <c r="W543" s="4" t="s">
        <v>1083</v>
      </c>
      <c r="X543" s="4" t="s">
        <v>35</v>
      </c>
      <c r="Y543" s="4" t="s">
        <v>3022</v>
      </c>
      <c r="Z543" s="4" t="s">
        <v>136</v>
      </c>
      <c r="AA543" s="4" t="s">
        <v>146</v>
      </c>
      <c r="AB543" s="4" t="s">
        <v>3721</v>
      </c>
      <c r="AC543" s="9">
        <v>1093.5</v>
      </c>
      <c r="AD543" s="6">
        <v>45037.5117824074</v>
      </c>
    </row>
    <row r="544" s="1" customFormat="1" ht="19.75" customHeight="1" spans="1:30">
      <c r="A544" s="3" t="s">
        <v>125</v>
      </c>
      <c r="B544" s="3" t="s">
        <v>74</v>
      </c>
      <c r="C544" s="3" t="s">
        <v>296</v>
      </c>
      <c r="D544" s="3" t="s">
        <v>304</v>
      </c>
      <c r="E544" s="3" t="s">
        <v>136</v>
      </c>
      <c r="F544" s="3" t="s">
        <v>1083</v>
      </c>
      <c r="G544" s="3" t="s">
        <v>1084</v>
      </c>
      <c r="H544" s="3" t="s">
        <v>43</v>
      </c>
      <c r="I544" s="3" t="s">
        <v>44</v>
      </c>
      <c r="J544" s="5">
        <v>45035.6398032408</v>
      </c>
      <c r="K544" s="5">
        <v>45035.6370601852</v>
      </c>
      <c r="L544" s="3" t="s">
        <v>139</v>
      </c>
      <c r="M544" s="3" t="s">
        <v>140</v>
      </c>
      <c r="N544" s="5">
        <v>45048.0883912037</v>
      </c>
      <c r="O544" s="3" t="s">
        <v>46</v>
      </c>
      <c r="P544" s="5"/>
      <c r="Q544" s="3" t="s">
        <v>125</v>
      </c>
      <c r="R544" s="3" t="s">
        <v>4063</v>
      </c>
      <c r="S544" s="3" t="s">
        <v>139</v>
      </c>
      <c r="T544" s="3" t="s">
        <v>3004</v>
      </c>
      <c r="U544" s="5">
        <v>45035.7074537037</v>
      </c>
      <c r="V544" s="3" t="s">
        <v>1084</v>
      </c>
      <c r="W544" s="3" t="s">
        <v>1083</v>
      </c>
      <c r="X544" s="3" t="s">
        <v>3108</v>
      </c>
      <c r="Y544" s="3" t="s">
        <v>3109</v>
      </c>
      <c r="Z544" s="3" t="s">
        <v>3110</v>
      </c>
      <c r="AA544" s="3" t="s">
        <v>3131</v>
      </c>
      <c r="AB544" s="3" t="s">
        <v>3721</v>
      </c>
      <c r="AC544" s="8">
        <v>2.25</v>
      </c>
      <c r="AD544" s="5">
        <v>45037.5117824074</v>
      </c>
    </row>
    <row r="545" s="1" customFormat="1" ht="19.75" customHeight="1" spans="1:30">
      <c r="A545" s="4" t="s">
        <v>125</v>
      </c>
      <c r="B545" s="4" t="s">
        <v>74</v>
      </c>
      <c r="C545" s="4" t="s">
        <v>296</v>
      </c>
      <c r="D545" s="4" t="s">
        <v>304</v>
      </c>
      <c r="E545" s="4" t="s">
        <v>136</v>
      </c>
      <c r="F545" s="4" t="s">
        <v>1083</v>
      </c>
      <c r="G545" s="4" t="s">
        <v>1084</v>
      </c>
      <c r="H545" s="4" t="s">
        <v>43</v>
      </c>
      <c r="I545" s="4" t="s">
        <v>44</v>
      </c>
      <c r="J545" s="6">
        <v>45035.6398032408</v>
      </c>
      <c r="K545" s="6">
        <v>45035.6370601852</v>
      </c>
      <c r="L545" s="4" t="s">
        <v>139</v>
      </c>
      <c r="M545" s="4" t="s">
        <v>140</v>
      </c>
      <c r="N545" s="6">
        <v>45048.0883912037</v>
      </c>
      <c r="O545" s="4" t="s">
        <v>46</v>
      </c>
      <c r="P545" s="6"/>
      <c r="Q545" s="4" t="s">
        <v>125</v>
      </c>
      <c r="R545" s="4" t="s">
        <v>4096</v>
      </c>
      <c r="S545" s="4" t="s">
        <v>139</v>
      </c>
      <c r="T545" s="4" t="s">
        <v>3004</v>
      </c>
      <c r="U545" s="6">
        <v>45036.5465393519</v>
      </c>
      <c r="V545" s="4" t="s">
        <v>1084</v>
      </c>
      <c r="W545" s="4" t="s">
        <v>1083</v>
      </c>
      <c r="X545" s="4" t="s">
        <v>3014</v>
      </c>
      <c r="Y545" s="4" t="s">
        <v>3015</v>
      </c>
      <c r="Z545" s="4" t="s">
        <v>3016</v>
      </c>
      <c r="AA545" s="4" t="s">
        <v>3089</v>
      </c>
      <c r="AB545" s="4" t="s">
        <v>3721</v>
      </c>
      <c r="AC545" s="9">
        <v>73.4666666666667</v>
      </c>
      <c r="AD545" s="6">
        <v>45037.5117824074</v>
      </c>
    </row>
    <row r="546" s="1" customFormat="1" ht="19.75" customHeight="1" spans="1:30">
      <c r="A546" s="3" t="s">
        <v>125</v>
      </c>
      <c r="B546" s="3" t="s">
        <v>74</v>
      </c>
      <c r="C546" s="3" t="s">
        <v>296</v>
      </c>
      <c r="D546" s="3" t="s">
        <v>304</v>
      </c>
      <c r="E546" s="3" t="s">
        <v>136</v>
      </c>
      <c r="F546" s="3" t="s">
        <v>1102</v>
      </c>
      <c r="G546" s="3" t="s">
        <v>957</v>
      </c>
      <c r="H546" s="3" t="s">
        <v>43</v>
      </c>
      <c r="I546" s="3" t="s">
        <v>44</v>
      </c>
      <c r="J546" s="5">
        <v>45035.7142476852</v>
      </c>
      <c r="K546" s="5">
        <v>45035.7136226852</v>
      </c>
      <c r="L546" s="3" t="s">
        <v>139</v>
      </c>
      <c r="M546" s="3" t="s">
        <v>140</v>
      </c>
      <c r="N546" s="5">
        <v>45048.0883796296</v>
      </c>
      <c r="O546" s="3" t="s">
        <v>46</v>
      </c>
      <c r="P546" s="5"/>
      <c r="Q546" s="3" t="s">
        <v>125</v>
      </c>
      <c r="R546" s="3" t="s">
        <v>4069</v>
      </c>
      <c r="S546" s="3" t="s">
        <v>139</v>
      </c>
      <c r="T546" s="3" t="s">
        <v>3004</v>
      </c>
      <c r="U546" s="5">
        <v>45036.4324305556</v>
      </c>
      <c r="V546" s="3" t="s">
        <v>957</v>
      </c>
      <c r="W546" s="3" t="s">
        <v>1102</v>
      </c>
      <c r="X546" s="3" t="s">
        <v>3108</v>
      </c>
      <c r="Y546" s="3" t="s">
        <v>3109</v>
      </c>
      <c r="Z546" s="3" t="s">
        <v>3118</v>
      </c>
      <c r="AA546" s="3" t="s">
        <v>3119</v>
      </c>
      <c r="AB546" s="3" t="s">
        <v>3721</v>
      </c>
      <c r="AC546" s="8">
        <v>13.1</v>
      </c>
      <c r="AD546" s="5">
        <v>45037.4130555556</v>
      </c>
    </row>
    <row r="547" s="1" customFormat="1" ht="19.75" customHeight="1" spans="1:30">
      <c r="A547" s="4" t="s">
        <v>125</v>
      </c>
      <c r="B547" s="4" t="s">
        <v>74</v>
      </c>
      <c r="C547" s="4" t="s">
        <v>296</v>
      </c>
      <c r="D547" s="4" t="s">
        <v>304</v>
      </c>
      <c r="E547" s="4" t="s">
        <v>136</v>
      </c>
      <c r="F547" s="4" t="s">
        <v>1102</v>
      </c>
      <c r="G547" s="4" t="s">
        <v>957</v>
      </c>
      <c r="H547" s="4" t="s">
        <v>43</v>
      </c>
      <c r="I547" s="4" t="s">
        <v>44</v>
      </c>
      <c r="J547" s="6">
        <v>45035.7142476852</v>
      </c>
      <c r="K547" s="6">
        <v>45035.7136226852</v>
      </c>
      <c r="L547" s="4" t="s">
        <v>139</v>
      </c>
      <c r="M547" s="4" t="s">
        <v>140</v>
      </c>
      <c r="N547" s="6">
        <v>45048.0883796296</v>
      </c>
      <c r="O547" s="4" t="s">
        <v>46</v>
      </c>
      <c r="P547" s="6"/>
      <c r="Q547" s="4" t="s">
        <v>125</v>
      </c>
      <c r="R547" s="4" t="s">
        <v>4084</v>
      </c>
      <c r="S547" s="4" t="s">
        <v>139</v>
      </c>
      <c r="T547" s="4" t="s">
        <v>3004</v>
      </c>
      <c r="U547" s="6">
        <v>45036.4241087963</v>
      </c>
      <c r="V547" s="4" t="s">
        <v>957</v>
      </c>
      <c r="W547" s="4" t="s">
        <v>1102</v>
      </c>
      <c r="X547" s="4" t="s">
        <v>3108</v>
      </c>
      <c r="Y547" s="4" t="s">
        <v>3109</v>
      </c>
      <c r="Z547" s="4" t="s">
        <v>3110</v>
      </c>
      <c r="AA547" s="4" t="s">
        <v>3119</v>
      </c>
      <c r="AB547" s="4" t="s">
        <v>3721</v>
      </c>
      <c r="AC547" s="9">
        <v>10.9833333333333</v>
      </c>
      <c r="AD547" s="6">
        <v>45037.4130555556</v>
      </c>
    </row>
    <row r="548" s="1" customFormat="1" ht="19.75" customHeight="1" spans="1:30">
      <c r="A548" s="3" t="s">
        <v>125</v>
      </c>
      <c r="B548" s="3" t="s">
        <v>74</v>
      </c>
      <c r="C548" s="3" t="s">
        <v>296</v>
      </c>
      <c r="D548" s="3" t="s">
        <v>304</v>
      </c>
      <c r="E548" s="3" t="s">
        <v>136</v>
      </c>
      <c r="F548" s="3" t="s">
        <v>1102</v>
      </c>
      <c r="G548" s="3" t="s">
        <v>957</v>
      </c>
      <c r="H548" s="3" t="s">
        <v>43</v>
      </c>
      <c r="I548" s="3" t="s">
        <v>44</v>
      </c>
      <c r="J548" s="5">
        <v>45035.7142476852</v>
      </c>
      <c r="K548" s="5">
        <v>45035.7136226852</v>
      </c>
      <c r="L548" s="3" t="s">
        <v>139</v>
      </c>
      <c r="M548" s="3" t="s">
        <v>140</v>
      </c>
      <c r="N548" s="5">
        <v>45048.0883796296</v>
      </c>
      <c r="O548" s="3" t="s">
        <v>46</v>
      </c>
      <c r="P548" s="5"/>
      <c r="Q548" s="3" t="s">
        <v>125</v>
      </c>
      <c r="R548" s="3" t="s">
        <v>4088</v>
      </c>
      <c r="S548" s="3" t="s">
        <v>139</v>
      </c>
      <c r="T548" s="3" t="s">
        <v>3004</v>
      </c>
      <c r="U548" s="5">
        <v>45036.4670486111</v>
      </c>
      <c r="V548" s="3" t="s">
        <v>957</v>
      </c>
      <c r="W548" s="3" t="s">
        <v>1102</v>
      </c>
      <c r="X548" s="3" t="s">
        <v>3108</v>
      </c>
      <c r="Y548" s="3" t="s">
        <v>3109</v>
      </c>
      <c r="Z548" s="3" t="s">
        <v>3110</v>
      </c>
      <c r="AA548" s="3" t="s">
        <v>3131</v>
      </c>
      <c r="AB548" s="3" t="s">
        <v>3721</v>
      </c>
      <c r="AC548" s="8">
        <v>8.43333333333333</v>
      </c>
      <c r="AD548" s="5">
        <v>45037.4130555556</v>
      </c>
    </row>
    <row r="549" s="1" customFormat="1" ht="19.75" customHeight="1" spans="1:30">
      <c r="A549" s="4" t="s">
        <v>125</v>
      </c>
      <c r="B549" s="4" t="s">
        <v>74</v>
      </c>
      <c r="C549" s="4" t="s">
        <v>296</v>
      </c>
      <c r="D549" s="4" t="s">
        <v>304</v>
      </c>
      <c r="E549" s="4" t="s">
        <v>136</v>
      </c>
      <c r="F549" s="4" t="s">
        <v>1102</v>
      </c>
      <c r="G549" s="4" t="s">
        <v>957</v>
      </c>
      <c r="H549" s="4" t="s">
        <v>43</v>
      </c>
      <c r="I549" s="4" t="s">
        <v>44</v>
      </c>
      <c r="J549" s="6">
        <v>45035.7142476852</v>
      </c>
      <c r="K549" s="6">
        <v>45035.7136226852</v>
      </c>
      <c r="L549" s="4" t="s">
        <v>139</v>
      </c>
      <c r="M549" s="4" t="s">
        <v>140</v>
      </c>
      <c r="N549" s="6">
        <v>45048.0883796296</v>
      </c>
      <c r="O549" s="4" t="s">
        <v>46</v>
      </c>
      <c r="P549" s="6"/>
      <c r="Q549" s="4" t="s">
        <v>125</v>
      </c>
      <c r="R549" s="4" t="s">
        <v>4089</v>
      </c>
      <c r="S549" s="4" t="s">
        <v>139</v>
      </c>
      <c r="T549" s="4" t="s">
        <v>3004</v>
      </c>
      <c r="U549" s="6">
        <v>45036.4733680556</v>
      </c>
      <c r="V549" s="4" t="s">
        <v>957</v>
      </c>
      <c r="W549" s="4" t="s">
        <v>1102</v>
      </c>
      <c r="X549" s="4" t="s">
        <v>3108</v>
      </c>
      <c r="Y549" s="4" t="s">
        <v>3109</v>
      </c>
      <c r="Z549" s="4" t="s">
        <v>3118</v>
      </c>
      <c r="AA549" s="4" t="s">
        <v>3131</v>
      </c>
      <c r="AB549" s="4" t="s">
        <v>3721</v>
      </c>
      <c r="AC549" s="9">
        <v>176.033333333333</v>
      </c>
      <c r="AD549" s="6">
        <v>45037.4130555556</v>
      </c>
    </row>
    <row r="550" s="1" customFormat="1" ht="19.75" customHeight="1" spans="1:30">
      <c r="A550" s="3" t="s">
        <v>125</v>
      </c>
      <c r="B550" s="3" t="s">
        <v>74</v>
      </c>
      <c r="C550" s="3" t="s">
        <v>296</v>
      </c>
      <c r="D550" s="3" t="s">
        <v>304</v>
      </c>
      <c r="E550" s="3" t="s">
        <v>136</v>
      </c>
      <c r="F550" s="3" t="s">
        <v>1102</v>
      </c>
      <c r="G550" s="3" t="s">
        <v>957</v>
      </c>
      <c r="H550" s="3" t="s">
        <v>43</v>
      </c>
      <c r="I550" s="3" t="s">
        <v>44</v>
      </c>
      <c r="J550" s="5">
        <v>45035.7142476852</v>
      </c>
      <c r="K550" s="5">
        <v>45035.7136226852</v>
      </c>
      <c r="L550" s="3" t="s">
        <v>139</v>
      </c>
      <c r="M550" s="3" t="s">
        <v>140</v>
      </c>
      <c r="N550" s="5">
        <v>45048.0883796296</v>
      </c>
      <c r="O550" s="3" t="s">
        <v>46</v>
      </c>
      <c r="P550" s="5"/>
      <c r="Q550" s="3" t="s">
        <v>125</v>
      </c>
      <c r="R550" s="3" t="s">
        <v>4091</v>
      </c>
      <c r="S550" s="3" t="s">
        <v>139</v>
      </c>
      <c r="T550" s="3" t="s">
        <v>3051</v>
      </c>
      <c r="U550" s="5">
        <v>45036.5963425926</v>
      </c>
      <c r="V550" s="3" t="s">
        <v>957</v>
      </c>
      <c r="W550" s="3" t="s">
        <v>1102</v>
      </c>
      <c r="X550" s="3" t="s">
        <v>35</v>
      </c>
      <c r="Y550" s="3" t="s">
        <v>3022</v>
      </c>
      <c r="Z550" s="3" t="s">
        <v>136</v>
      </c>
      <c r="AA550" s="3"/>
      <c r="AB550" s="3" t="s">
        <v>3721</v>
      </c>
      <c r="AC550" s="8">
        <v>302.266666666667</v>
      </c>
      <c r="AD550" s="5">
        <v>45037.4130555556</v>
      </c>
    </row>
    <row r="551" s="1" customFormat="1" ht="19.75" customHeight="1" spans="1:30">
      <c r="A551" s="4" t="s">
        <v>125</v>
      </c>
      <c r="B551" s="4" t="s">
        <v>74</v>
      </c>
      <c r="C551" s="4" t="s">
        <v>296</v>
      </c>
      <c r="D551" s="4" t="s">
        <v>304</v>
      </c>
      <c r="E551" s="4" t="s">
        <v>136</v>
      </c>
      <c r="F551" s="4" t="s">
        <v>1102</v>
      </c>
      <c r="G551" s="4" t="s">
        <v>957</v>
      </c>
      <c r="H551" s="4" t="s">
        <v>43</v>
      </c>
      <c r="I551" s="4" t="s">
        <v>44</v>
      </c>
      <c r="J551" s="6">
        <v>45035.7142476852</v>
      </c>
      <c r="K551" s="6">
        <v>45035.7136226852</v>
      </c>
      <c r="L551" s="4" t="s">
        <v>139</v>
      </c>
      <c r="M551" s="4" t="s">
        <v>140</v>
      </c>
      <c r="N551" s="6">
        <v>45048.0883796296</v>
      </c>
      <c r="O551" s="4" t="s">
        <v>46</v>
      </c>
      <c r="P551" s="6"/>
      <c r="Q551" s="4" t="s">
        <v>125</v>
      </c>
      <c r="R551" s="4" t="s">
        <v>4093</v>
      </c>
      <c r="S551" s="4" t="s">
        <v>139</v>
      </c>
      <c r="T551" s="4" t="s">
        <v>3051</v>
      </c>
      <c r="U551" s="6">
        <v>45036.4439930556</v>
      </c>
      <c r="V551" s="4" t="s">
        <v>957</v>
      </c>
      <c r="W551" s="4" t="s">
        <v>1102</v>
      </c>
      <c r="X551" s="4" t="s">
        <v>35</v>
      </c>
      <c r="Y551" s="4" t="s">
        <v>3022</v>
      </c>
      <c r="Z551" s="4" t="s">
        <v>136</v>
      </c>
      <c r="AA551" s="4"/>
      <c r="AB551" s="4" t="s">
        <v>3721</v>
      </c>
      <c r="AC551" s="9">
        <v>26.5833333333333</v>
      </c>
      <c r="AD551" s="6">
        <v>45037.4130555556</v>
      </c>
    </row>
    <row r="552" s="1" customFormat="1" ht="19.75" customHeight="1" spans="1:30">
      <c r="A552" s="3" t="s">
        <v>125</v>
      </c>
      <c r="B552" s="3" t="s">
        <v>74</v>
      </c>
      <c r="C552" s="3" t="s">
        <v>296</v>
      </c>
      <c r="D552" s="3" t="s">
        <v>304</v>
      </c>
      <c r="E552" s="3" t="s">
        <v>136</v>
      </c>
      <c r="F552" s="3" t="s">
        <v>1138</v>
      </c>
      <c r="G552" s="3" t="s">
        <v>1139</v>
      </c>
      <c r="H552" s="3" t="s">
        <v>43</v>
      </c>
      <c r="I552" s="3" t="s">
        <v>44</v>
      </c>
      <c r="J552" s="5">
        <v>45036.7133912037</v>
      </c>
      <c r="K552" s="5">
        <v>45036.712337963</v>
      </c>
      <c r="L552" s="3" t="s">
        <v>139</v>
      </c>
      <c r="M552" s="3" t="s">
        <v>140</v>
      </c>
      <c r="N552" s="5">
        <v>45052.1108912037</v>
      </c>
      <c r="O552" s="3" t="s">
        <v>46</v>
      </c>
      <c r="P552" s="5"/>
      <c r="Q552" s="3" t="s">
        <v>125</v>
      </c>
      <c r="R552" s="3" t="s">
        <v>4141</v>
      </c>
      <c r="S552" s="3" t="s">
        <v>139</v>
      </c>
      <c r="T552" s="3" t="s">
        <v>3004</v>
      </c>
      <c r="U552" s="5">
        <v>45040.4250694445</v>
      </c>
      <c r="V552" s="3" t="s">
        <v>1139</v>
      </c>
      <c r="W552" s="3" t="s">
        <v>1138</v>
      </c>
      <c r="X552" s="3" t="s">
        <v>3108</v>
      </c>
      <c r="Y552" s="3" t="s">
        <v>3109</v>
      </c>
      <c r="Z552" s="3" t="s">
        <v>3110</v>
      </c>
      <c r="AA552" s="3" t="s">
        <v>3119</v>
      </c>
      <c r="AB552" s="3" t="s">
        <v>3721</v>
      </c>
      <c r="AC552" s="8">
        <v>14.2166666666667</v>
      </c>
      <c r="AD552" s="5">
        <v>45041.583599537</v>
      </c>
    </row>
    <row r="553" s="1" customFormat="1" ht="19.75" customHeight="1" spans="1:30">
      <c r="A553" s="4" t="s">
        <v>125</v>
      </c>
      <c r="B553" s="4" t="s">
        <v>74</v>
      </c>
      <c r="C553" s="4" t="s">
        <v>296</v>
      </c>
      <c r="D553" s="4" t="s">
        <v>304</v>
      </c>
      <c r="E553" s="4" t="s">
        <v>136</v>
      </c>
      <c r="F553" s="4" t="s">
        <v>1138</v>
      </c>
      <c r="G553" s="4" t="s">
        <v>1139</v>
      </c>
      <c r="H553" s="4" t="s">
        <v>43</v>
      </c>
      <c r="I553" s="4" t="s">
        <v>44</v>
      </c>
      <c r="J553" s="6">
        <v>45036.7133912037</v>
      </c>
      <c r="K553" s="6">
        <v>45036.712337963</v>
      </c>
      <c r="L553" s="4" t="s">
        <v>139</v>
      </c>
      <c r="M553" s="4" t="s">
        <v>140</v>
      </c>
      <c r="N553" s="6">
        <v>45052.1108912037</v>
      </c>
      <c r="O553" s="4" t="s">
        <v>46</v>
      </c>
      <c r="P553" s="6"/>
      <c r="Q553" s="4" t="s">
        <v>125</v>
      </c>
      <c r="R553" s="4" t="s">
        <v>4145</v>
      </c>
      <c r="S553" s="4" t="s">
        <v>139</v>
      </c>
      <c r="T553" s="4" t="s">
        <v>3004</v>
      </c>
      <c r="U553" s="6">
        <v>45040.4354861111</v>
      </c>
      <c r="V553" s="4" t="s">
        <v>1139</v>
      </c>
      <c r="W553" s="4" t="s">
        <v>1138</v>
      </c>
      <c r="X553" s="4" t="s">
        <v>3108</v>
      </c>
      <c r="Y553" s="4" t="s">
        <v>3109</v>
      </c>
      <c r="Z553" s="4" t="s">
        <v>3118</v>
      </c>
      <c r="AA553" s="4" t="s">
        <v>3111</v>
      </c>
      <c r="AB553" s="4" t="s">
        <v>3721</v>
      </c>
      <c r="AC553" s="9">
        <v>49.35</v>
      </c>
      <c r="AD553" s="6">
        <v>45041.583599537</v>
      </c>
    </row>
    <row r="554" s="1" customFormat="1" ht="19.75" customHeight="1" spans="1:30">
      <c r="A554" s="3" t="s">
        <v>125</v>
      </c>
      <c r="B554" s="3" t="s">
        <v>74</v>
      </c>
      <c r="C554" s="3" t="s">
        <v>296</v>
      </c>
      <c r="D554" s="3" t="s">
        <v>304</v>
      </c>
      <c r="E554" s="3" t="s">
        <v>136</v>
      </c>
      <c r="F554" s="3" t="s">
        <v>1138</v>
      </c>
      <c r="G554" s="3" t="s">
        <v>1139</v>
      </c>
      <c r="H554" s="3" t="s">
        <v>43</v>
      </c>
      <c r="I554" s="3" t="s">
        <v>44</v>
      </c>
      <c r="J554" s="5">
        <v>45036.7133912037</v>
      </c>
      <c r="K554" s="5">
        <v>45036.712337963</v>
      </c>
      <c r="L554" s="3" t="s">
        <v>139</v>
      </c>
      <c r="M554" s="3" t="s">
        <v>140</v>
      </c>
      <c r="N554" s="5">
        <v>45052.1108912037</v>
      </c>
      <c r="O554" s="3" t="s">
        <v>46</v>
      </c>
      <c r="P554" s="5"/>
      <c r="Q554" s="3" t="s">
        <v>125</v>
      </c>
      <c r="R554" s="3" t="s">
        <v>4154</v>
      </c>
      <c r="S554" s="3" t="s">
        <v>139</v>
      </c>
      <c r="T554" s="3" t="s">
        <v>3004</v>
      </c>
      <c r="U554" s="5">
        <v>45040.470150463</v>
      </c>
      <c r="V554" s="3" t="s">
        <v>1139</v>
      </c>
      <c r="W554" s="3" t="s">
        <v>1138</v>
      </c>
      <c r="X554" s="3" t="s">
        <v>35</v>
      </c>
      <c r="Y554" s="3" t="s">
        <v>3022</v>
      </c>
      <c r="Z554" s="3" t="s">
        <v>136</v>
      </c>
      <c r="AA554" s="3" t="s">
        <v>204</v>
      </c>
      <c r="AB554" s="3" t="s">
        <v>3721</v>
      </c>
      <c r="AC554" s="8">
        <v>186.933333333333</v>
      </c>
      <c r="AD554" s="5">
        <v>45041.583599537</v>
      </c>
    </row>
    <row r="555" s="1" customFormat="1" ht="19.75" customHeight="1" spans="1:30">
      <c r="A555" s="4" t="s">
        <v>125</v>
      </c>
      <c r="B555" s="4" t="s">
        <v>74</v>
      </c>
      <c r="C555" s="4" t="s">
        <v>296</v>
      </c>
      <c r="D555" s="4" t="s">
        <v>304</v>
      </c>
      <c r="E555" s="4" t="s">
        <v>136</v>
      </c>
      <c r="F555" s="4" t="s">
        <v>1138</v>
      </c>
      <c r="G555" s="4" t="s">
        <v>1139</v>
      </c>
      <c r="H555" s="4" t="s">
        <v>43</v>
      </c>
      <c r="I555" s="4" t="s">
        <v>44</v>
      </c>
      <c r="J555" s="6">
        <v>45036.7133912037</v>
      </c>
      <c r="K555" s="6">
        <v>45036.712337963</v>
      </c>
      <c r="L555" s="4" t="s">
        <v>139</v>
      </c>
      <c r="M555" s="4" t="s">
        <v>140</v>
      </c>
      <c r="N555" s="6">
        <v>45052.1108912037</v>
      </c>
      <c r="O555" s="4" t="s">
        <v>46</v>
      </c>
      <c r="P555" s="6"/>
      <c r="Q555" s="4" t="s">
        <v>125</v>
      </c>
      <c r="R555" s="4" t="s">
        <v>4157</v>
      </c>
      <c r="S555" s="4" t="s">
        <v>139</v>
      </c>
      <c r="T555" s="4" t="s">
        <v>3004</v>
      </c>
      <c r="U555" s="6">
        <v>45040.6131365741</v>
      </c>
      <c r="V555" s="4" t="s">
        <v>1139</v>
      </c>
      <c r="W555" s="4" t="s">
        <v>1138</v>
      </c>
      <c r="X555" s="4" t="s">
        <v>3108</v>
      </c>
      <c r="Y555" s="4" t="s">
        <v>3109</v>
      </c>
      <c r="Z555" s="4" t="s">
        <v>3118</v>
      </c>
      <c r="AA555" s="4" t="s">
        <v>3111</v>
      </c>
      <c r="AB555" s="4" t="s">
        <v>3721</v>
      </c>
      <c r="AC555" s="9">
        <v>59.7833333333333</v>
      </c>
      <c r="AD555" s="6">
        <v>45041.583599537</v>
      </c>
    </row>
    <row r="556" s="1" customFormat="1" ht="19.75" customHeight="1" spans="1:30">
      <c r="A556" s="3" t="s">
        <v>125</v>
      </c>
      <c r="B556" s="3" t="s">
        <v>74</v>
      </c>
      <c r="C556" s="3" t="s">
        <v>296</v>
      </c>
      <c r="D556" s="3" t="s">
        <v>304</v>
      </c>
      <c r="E556" s="3" t="s">
        <v>136</v>
      </c>
      <c r="F556" s="3" t="s">
        <v>1138</v>
      </c>
      <c r="G556" s="3" t="s">
        <v>1139</v>
      </c>
      <c r="H556" s="3" t="s">
        <v>43</v>
      </c>
      <c r="I556" s="3" t="s">
        <v>44</v>
      </c>
      <c r="J556" s="5">
        <v>45036.7133912037</v>
      </c>
      <c r="K556" s="5">
        <v>45036.712337963</v>
      </c>
      <c r="L556" s="3" t="s">
        <v>139</v>
      </c>
      <c r="M556" s="3" t="s">
        <v>140</v>
      </c>
      <c r="N556" s="5">
        <v>45052.1108912037</v>
      </c>
      <c r="O556" s="3" t="s">
        <v>46</v>
      </c>
      <c r="P556" s="5"/>
      <c r="Q556" s="3" t="s">
        <v>125</v>
      </c>
      <c r="R556" s="3" t="s">
        <v>4162</v>
      </c>
      <c r="S556" s="3" t="s">
        <v>139</v>
      </c>
      <c r="T556" s="3" t="s">
        <v>3004</v>
      </c>
      <c r="U556" s="5">
        <v>45040.6550347222</v>
      </c>
      <c r="V556" s="3" t="s">
        <v>1139</v>
      </c>
      <c r="W556" s="3" t="s">
        <v>1138</v>
      </c>
      <c r="X556" s="3" t="s">
        <v>35</v>
      </c>
      <c r="Y556" s="3" t="s">
        <v>3022</v>
      </c>
      <c r="Z556" s="3" t="s">
        <v>136</v>
      </c>
      <c r="AA556" s="3" t="s">
        <v>204</v>
      </c>
      <c r="AB556" s="3" t="s">
        <v>3721</v>
      </c>
      <c r="AC556" s="8">
        <v>1081</v>
      </c>
      <c r="AD556" s="5">
        <v>45041.583599537</v>
      </c>
    </row>
    <row r="557" s="1" customFormat="1" ht="19.75" customHeight="1" spans="1:30">
      <c r="A557" s="4" t="s">
        <v>125</v>
      </c>
      <c r="B557" s="4" t="s">
        <v>74</v>
      </c>
      <c r="C557" s="4" t="s">
        <v>296</v>
      </c>
      <c r="D557" s="4" t="s">
        <v>304</v>
      </c>
      <c r="E557" s="4" t="s">
        <v>136</v>
      </c>
      <c r="F557" s="4" t="s">
        <v>1138</v>
      </c>
      <c r="G557" s="4" t="s">
        <v>1139</v>
      </c>
      <c r="H557" s="4" t="s">
        <v>43</v>
      </c>
      <c r="I557" s="4" t="s">
        <v>44</v>
      </c>
      <c r="J557" s="6">
        <v>45036.7133912037</v>
      </c>
      <c r="K557" s="6">
        <v>45036.712337963</v>
      </c>
      <c r="L557" s="4" t="s">
        <v>139</v>
      </c>
      <c r="M557" s="4" t="s">
        <v>140</v>
      </c>
      <c r="N557" s="6">
        <v>45052.1108912037</v>
      </c>
      <c r="O557" s="4" t="s">
        <v>46</v>
      </c>
      <c r="P557" s="6"/>
      <c r="Q557" s="4" t="s">
        <v>125</v>
      </c>
      <c r="R557" s="4" t="s">
        <v>4169</v>
      </c>
      <c r="S557" s="4" t="s">
        <v>139</v>
      </c>
      <c r="T557" s="4" t="s">
        <v>3004</v>
      </c>
      <c r="U557" s="6">
        <v>45040.600787037</v>
      </c>
      <c r="V557" s="4" t="s">
        <v>1139</v>
      </c>
      <c r="W557" s="4" t="s">
        <v>1138</v>
      </c>
      <c r="X557" s="4" t="s">
        <v>3108</v>
      </c>
      <c r="Y557" s="4" t="s">
        <v>3109</v>
      </c>
      <c r="Z557" s="4" t="s">
        <v>3110</v>
      </c>
      <c r="AA557" s="4" t="s">
        <v>3111</v>
      </c>
      <c r="AB557" s="4" t="s">
        <v>3721</v>
      </c>
      <c r="AC557" s="9">
        <v>17.1</v>
      </c>
      <c r="AD557" s="6">
        <v>45041.583599537</v>
      </c>
    </row>
    <row r="558" s="1" customFormat="1" ht="19.75" customHeight="1" spans="1:30">
      <c r="A558" s="3" t="s">
        <v>125</v>
      </c>
      <c r="B558" s="3" t="s">
        <v>74</v>
      </c>
      <c r="C558" s="3" t="s">
        <v>296</v>
      </c>
      <c r="D558" s="3" t="s">
        <v>304</v>
      </c>
      <c r="E558" s="3" t="s">
        <v>136</v>
      </c>
      <c r="F558" s="3" t="s">
        <v>1168</v>
      </c>
      <c r="G558" s="3" t="s">
        <v>1169</v>
      </c>
      <c r="H558" s="3" t="s">
        <v>43</v>
      </c>
      <c r="I558" s="3" t="s">
        <v>44</v>
      </c>
      <c r="J558" s="5">
        <v>45037.4945601852</v>
      </c>
      <c r="K558" s="5">
        <v>45037.4928703704</v>
      </c>
      <c r="L558" s="3" t="s">
        <v>139</v>
      </c>
      <c r="M558" s="3" t="s">
        <v>140</v>
      </c>
      <c r="N558" s="5">
        <v>45053.1018518519</v>
      </c>
      <c r="O558" s="3" t="s">
        <v>46</v>
      </c>
      <c r="P558" s="5"/>
      <c r="Q558" s="3" t="s">
        <v>125</v>
      </c>
      <c r="R558" s="3" t="s">
        <v>4106</v>
      </c>
      <c r="S558" s="3" t="s">
        <v>139</v>
      </c>
      <c r="T558" s="3" t="s">
        <v>3004</v>
      </c>
      <c r="U558" s="5">
        <v>45037.6191550926</v>
      </c>
      <c r="V558" s="3" t="s">
        <v>1169</v>
      </c>
      <c r="W558" s="3" t="s">
        <v>1168</v>
      </c>
      <c r="X558" s="3" t="s">
        <v>35</v>
      </c>
      <c r="Y558" s="3" t="s">
        <v>3022</v>
      </c>
      <c r="Z558" s="3" t="s">
        <v>136</v>
      </c>
      <c r="AA558" s="3" t="s">
        <v>146</v>
      </c>
      <c r="AB558" s="3" t="s">
        <v>1442</v>
      </c>
      <c r="AC558" s="8">
        <v>7030.26666666667</v>
      </c>
      <c r="AD558" s="5">
        <v>45042.5022453704</v>
      </c>
    </row>
    <row r="559" s="1" customFormat="1" ht="19.75" customHeight="1" spans="1:30">
      <c r="A559" s="4" t="s">
        <v>125</v>
      </c>
      <c r="B559" s="4" t="s">
        <v>74</v>
      </c>
      <c r="C559" s="4" t="s">
        <v>296</v>
      </c>
      <c r="D559" s="4" t="s">
        <v>304</v>
      </c>
      <c r="E559" s="4" t="s">
        <v>136</v>
      </c>
      <c r="F559" s="4" t="s">
        <v>1168</v>
      </c>
      <c r="G559" s="4" t="s">
        <v>1169</v>
      </c>
      <c r="H559" s="4" t="s">
        <v>43</v>
      </c>
      <c r="I559" s="4" t="s">
        <v>44</v>
      </c>
      <c r="J559" s="6">
        <v>45037.4945601852</v>
      </c>
      <c r="K559" s="6">
        <v>45037.4928703704</v>
      </c>
      <c r="L559" s="4" t="s">
        <v>139</v>
      </c>
      <c r="M559" s="4" t="s">
        <v>140</v>
      </c>
      <c r="N559" s="6">
        <v>45053.1018518519</v>
      </c>
      <c r="O559" s="4" t="s">
        <v>46</v>
      </c>
      <c r="P559" s="6"/>
      <c r="Q559" s="4" t="s">
        <v>125</v>
      </c>
      <c r="R559" s="4" t="s">
        <v>4114</v>
      </c>
      <c r="S559" s="4" t="s">
        <v>139</v>
      </c>
      <c r="T559" s="4" t="s">
        <v>3004</v>
      </c>
      <c r="U559" s="6">
        <v>45037.5208101852</v>
      </c>
      <c r="V559" s="4" t="s">
        <v>1169</v>
      </c>
      <c r="W559" s="4" t="s">
        <v>1168</v>
      </c>
      <c r="X559" s="4" t="s">
        <v>3108</v>
      </c>
      <c r="Y559" s="4" t="s">
        <v>3109</v>
      </c>
      <c r="Z559" s="4" t="s">
        <v>3110</v>
      </c>
      <c r="AA559" s="4" t="s">
        <v>3131</v>
      </c>
      <c r="AB559" s="4" t="s">
        <v>3721</v>
      </c>
      <c r="AC559" s="9">
        <v>13.3833333333333</v>
      </c>
      <c r="AD559" s="6">
        <v>45042.5022453704</v>
      </c>
    </row>
    <row r="560" s="1" customFormat="1" ht="19.75" customHeight="1" spans="1:30">
      <c r="A560" s="3" t="s">
        <v>125</v>
      </c>
      <c r="B560" s="3" t="s">
        <v>74</v>
      </c>
      <c r="C560" s="3" t="s">
        <v>296</v>
      </c>
      <c r="D560" s="3" t="s">
        <v>304</v>
      </c>
      <c r="E560" s="3" t="s">
        <v>136</v>
      </c>
      <c r="F560" s="3" t="s">
        <v>1168</v>
      </c>
      <c r="G560" s="3" t="s">
        <v>1169</v>
      </c>
      <c r="H560" s="3" t="s">
        <v>43</v>
      </c>
      <c r="I560" s="3" t="s">
        <v>44</v>
      </c>
      <c r="J560" s="5">
        <v>45037.4945601852</v>
      </c>
      <c r="K560" s="5">
        <v>45037.4928703704</v>
      </c>
      <c r="L560" s="3" t="s">
        <v>139</v>
      </c>
      <c r="M560" s="3" t="s">
        <v>140</v>
      </c>
      <c r="N560" s="5">
        <v>45053.1018518519</v>
      </c>
      <c r="O560" s="3" t="s">
        <v>46</v>
      </c>
      <c r="P560" s="5"/>
      <c r="Q560" s="3" t="s">
        <v>125</v>
      </c>
      <c r="R560" s="3" t="s">
        <v>4119</v>
      </c>
      <c r="S560" s="3" t="s">
        <v>139</v>
      </c>
      <c r="T560" s="3" t="s">
        <v>3004</v>
      </c>
      <c r="U560" s="5">
        <v>45037.536400463</v>
      </c>
      <c r="V560" s="3" t="s">
        <v>1169</v>
      </c>
      <c r="W560" s="3" t="s">
        <v>1168</v>
      </c>
      <c r="X560" s="3" t="s">
        <v>3108</v>
      </c>
      <c r="Y560" s="3" t="s">
        <v>3109</v>
      </c>
      <c r="Z560" s="3" t="s">
        <v>3118</v>
      </c>
      <c r="AA560" s="3" t="s">
        <v>3131</v>
      </c>
      <c r="AB560" s="3" t="s">
        <v>3721</v>
      </c>
      <c r="AC560" s="8">
        <v>118.65</v>
      </c>
      <c r="AD560" s="5">
        <v>45042.5022453704</v>
      </c>
    </row>
    <row r="561" s="1" customFormat="1" ht="19.75" customHeight="1" spans="1:30">
      <c r="A561" s="4" t="s">
        <v>125</v>
      </c>
      <c r="B561" s="4" t="s">
        <v>74</v>
      </c>
      <c r="C561" s="4" t="s">
        <v>296</v>
      </c>
      <c r="D561" s="4" t="s">
        <v>304</v>
      </c>
      <c r="E561" s="4" t="s">
        <v>136</v>
      </c>
      <c r="F561" s="4" t="s">
        <v>1196</v>
      </c>
      <c r="G561" s="4" t="s">
        <v>1197</v>
      </c>
      <c r="H561" s="4" t="s">
        <v>43</v>
      </c>
      <c r="I561" s="4" t="s">
        <v>44</v>
      </c>
      <c r="J561" s="6">
        <v>45037.4907175926</v>
      </c>
      <c r="K561" s="6">
        <v>45037.4869212963</v>
      </c>
      <c r="L561" s="4" t="s">
        <v>139</v>
      </c>
      <c r="M561" s="4" t="s">
        <v>140</v>
      </c>
      <c r="N561" s="6">
        <v>45053.1018402778</v>
      </c>
      <c r="O561" s="4" t="s">
        <v>46</v>
      </c>
      <c r="P561" s="6"/>
      <c r="Q561" s="4" t="s">
        <v>125</v>
      </c>
      <c r="R561" s="4" t="s">
        <v>4109</v>
      </c>
      <c r="S561" s="4" t="s">
        <v>139</v>
      </c>
      <c r="T561" s="4" t="s">
        <v>3004</v>
      </c>
      <c r="U561" s="6">
        <v>45037.5716898148</v>
      </c>
      <c r="V561" s="4" t="s">
        <v>1197</v>
      </c>
      <c r="W561" s="4" t="s">
        <v>1196</v>
      </c>
      <c r="X561" s="4" t="s">
        <v>35</v>
      </c>
      <c r="Y561" s="4" t="s">
        <v>3022</v>
      </c>
      <c r="Z561" s="4" t="s">
        <v>136</v>
      </c>
      <c r="AA561" s="4" t="s">
        <v>146</v>
      </c>
      <c r="AB561" s="4" t="s">
        <v>1442</v>
      </c>
      <c r="AC561" s="9">
        <v>7096.11666666667</v>
      </c>
      <c r="AD561" s="6">
        <v>45042.5003009259</v>
      </c>
    </row>
    <row r="562" s="1" customFormat="1" ht="19.75" customHeight="1" spans="1:30">
      <c r="A562" s="3" t="s">
        <v>125</v>
      </c>
      <c r="B562" s="3" t="s">
        <v>74</v>
      </c>
      <c r="C562" s="3" t="s">
        <v>296</v>
      </c>
      <c r="D562" s="3" t="s">
        <v>304</v>
      </c>
      <c r="E562" s="3" t="s">
        <v>136</v>
      </c>
      <c r="F562" s="3" t="s">
        <v>1196</v>
      </c>
      <c r="G562" s="3" t="s">
        <v>1197</v>
      </c>
      <c r="H562" s="3" t="s">
        <v>43</v>
      </c>
      <c r="I562" s="3" t="s">
        <v>44</v>
      </c>
      <c r="J562" s="5">
        <v>45037.4907175926</v>
      </c>
      <c r="K562" s="5">
        <v>45037.4869212963</v>
      </c>
      <c r="L562" s="3" t="s">
        <v>139</v>
      </c>
      <c r="M562" s="3" t="s">
        <v>140</v>
      </c>
      <c r="N562" s="5">
        <v>45053.1018402778</v>
      </c>
      <c r="O562" s="3" t="s">
        <v>46</v>
      </c>
      <c r="P562" s="5"/>
      <c r="Q562" s="3" t="s">
        <v>125</v>
      </c>
      <c r="R562" s="3" t="s">
        <v>4115</v>
      </c>
      <c r="S562" s="3" t="s">
        <v>139</v>
      </c>
      <c r="T562" s="3" t="s">
        <v>3004</v>
      </c>
      <c r="U562" s="5">
        <v>45037.521400463</v>
      </c>
      <c r="V562" s="3" t="s">
        <v>1197</v>
      </c>
      <c r="W562" s="3" t="s">
        <v>1196</v>
      </c>
      <c r="X562" s="3" t="s">
        <v>3108</v>
      </c>
      <c r="Y562" s="3" t="s">
        <v>3109</v>
      </c>
      <c r="Z562" s="3" t="s">
        <v>3110</v>
      </c>
      <c r="AA562" s="3" t="s">
        <v>3131</v>
      </c>
      <c r="AB562" s="3" t="s">
        <v>3721</v>
      </c>
      <c r="AC562" s="8">
        <v>23.6166666666667</v>
      </c>
      <c r="AD562" s="5">
        <v>45042.5003009259</v>
      </c>
    </row>
    <row r="563" s="1" customFormat="1" ht="19.75" customHeight="1" spans="1:30">
      <c r="A563" s="4" t="s">
        <v>125</v>
      </c>
      <c r="B563" s="4" t="s">
        <v>74</v>
      </c>
      <c r="C563" s="4" t="s">
        <v>296</v>
      </c>
      <c r="D563" s="4" t="s">
        <v>304</v>
      </c>
      <c r="E563" s="4" t="s">
        <v>136</v>
      </c>
      <c r="F563" s="4" t="s">
        <v>1196</v>
      </c>
      <c r="G563" s="4" t="s">
        <v>1197</v>
      </c>
      <c r="H563" s="4" t="s">
        <v>43</v>
      </c>
      <c r="I563" s="4" t="s">
        <v>44</v>
      </c>
      <c r="J563" s="6">
        <v>45037.4907175926</v>
      </c>
      <c r="K563" s="6">
        <v>45037.4869212963</v>
      </c>
      <c r="L563" s="4" t="s">
        <v>139</v>
      </c>
      <c r="M563" s="4" t="s">
        <v>140</v>
      </c>
      <c r="N563" s="6">
        <v>45053.1018402778</v>
      </c>
      <c r="O563" s="4" t="s">
        <v>46</v>
      </c>
      <c r="P563" s="6"/>
      <c r="Q563" s="4" t="s">
        <v>125</v>
      </c>
      <c r="R563" s="4" t="s">
        <v>4129</v>
      </c>
      <c r="S563" s="4" t="s">
        <v>139</v>
      </c>
      <c r="T563" s="4" t="s">
        <v>3004</v>
      </c>
      <c r="U563" s="6">
        <v>45037.5428819445</v>
      </c>
      <c r="V563" s="4" t="s">
        <v>1197</v>
      </c>
      <c r="W563" s="4" t="s">
        <v>1196</v>
      </c>
      <c r="X563" s="4" t="s">
        <v>3108</v>
      </c>
      <c r="Y563" s="4" t="s">
        <v>3109</v>
      </c>
      <c r="Z563" s="4" t="s">
        <v>3118</v>
      </c>
      <c r="AA563" s="4" t="s">
        <v>3131</v>
      </c>
      <c r="AB563" s="4" t="s">
        <v>3721</v>
      </c>
      <c r="AC563" s="9">
        <v>41.6833333333333</v>
      </c>
      <c r="AD563" s="6">
        <v>45042.5003009259</v>
      </c>
    </row>
    <row r="564" s="1" customFormat="1" ht="19.75" customHeight="1" spans="1:30">
      <c r="A564" s="3" t="s">
        <v>125</v>
      </c>
      <c r="B564" s="3" t="s">
        <v>74</v>
      </c>
      <c r="C564" s="3" t="s">
        <v>296</v>
      </c>
      <c r="D564" s="3" t="s">
        <v>304</v>
      </c>
      <c r="E564" s="3" t="s">
        <v>136</v>
      </c>
      <c r="F564" s="3" t="s">
        <v>1327</v>
      </c>
      <c r="G564" s="3" t="s">
        <v>1328</v>
      </c>
      <c r="H564" s="3" t="s">
        <v>43</v>
      </c>
      <c r="I564" s="3" t="s">
        <v>44</v>
      </c>
      <c r="J564" s="5">
        <v>45041.3926967593</v>
      </c>
      <c r="K564" s="5">
        <v>45041.391712963</v>
      </c>
      <c r="L564" s="3" t="s">
        <v>139</v>
      </c>
      <c r="M564" s="3" t="s">
        <v>140</v>
      </c>
      <c r="N564" s="5">
        <v>45053.1017361111</v>
      </c>
      <c r="O564" s="3" t="s">
        <v>46</v>
      </c>
      <c r="P564" s="5"/>
      <c r="Q564" s="3" t="s">
        <v>125</v>
      </c>
      <c r="R564" s="3" t="s">
        <v>4204</v>
      </c>
      <c r="S564" s="3" t="s">
        <v>139</v>
      </c>
      <c r="T564" s="3" t="s">
        <v>3004</v>
      </c>
      <c r="U564" s="5">
        <v>45041.4741898148</v>
      </c>
      <c r="V564" s="3" t="s">
        <v>1328</v>
      </c>
      <c r="W564" s="3" t="s">
        <v>1327</v>
      </c>
      <c r="X564" s="3" t="s">
        <v>3108</v>
      </c>
      <c r="Y564" s="3" t="s">
        <v>3109</v>
      </c>
      <c r="Z564" s="3" t="s">
        <v>3110</v>
      </c>
      <c r="AA564" s="3" t="s">
        <v>3131</v>
      </c>
      <c r="AB564" s="3" t="s">
        <v>3721</v>
      </c>
      <c r="AC564" s="8">
        <v>18.9666666666667</v>
      </c>
      <c r="AD564" s="5">
        <v>45042.4352199074</v>
      </c>
    </row>
    <row r="565" s="1" customFormat="1" ht="19.75" customHeight="1" spans="1:30">
      <c r="A565" s="4" t="s">
        <v>125</v>
      </c>
      <c r="B565" s="4" t="s">
        <v>74</v>
      </c>
      <c r="C565" s="4" t="s">
        <v>296</v>
      </c>
      <c r="D565" s="4" t="s">
        <v>304</v>
      </c>
      <c r="E565" s="4" t="s">
        <v>136</v>
      </c>
      <c r="F565" s="4" t="s">
        <v>1327</v>
      </c>
      <c r="G565" s="4" t="s">
        <v>1328</v>
      </c>
      <c r="H565" s="4" t="s">
        <v>43</v>
      </c>
      <c r="I565" s="4" t="s">
        <v>44</v>
      </c>
      <c r="J565" s="6">
        <v>45041.3926967593</v>
      </c>
      <c r="K565" s="6">
        <v>45041.391712963</v>
      </c>
      <c r="L565" s="4" t="s">
        <v>139</v>
      </c>
      <c r="M565" s="4" t="s">
        <v>140</v>
      </c>
      <c r="N565" s="6">
        <v>45053.1017361111</v>
      </c>
      <c r="O565" s="4" t="s">
        <v>46</v>
      </c>
      <c r="P565" s="6"/>
      <c r="Q565" s="4" t="s">
        <v>125</v>
      </c>
      <c r="R565" s="4" t="s">
        <v>4209</v>
      </c>
      <c r="S565" s="4" t="s">
        <v>139</v>
      </c>
      <c r="T565" s="4" t="s">
        <v>3004</v>
      </c>
      <c r="U565" s="6">
        <v>45041.4883564815</v>
      </c>
      <c r="V565" s="4" t="s">
        <v>1328</v>
      </c>
      <c r="W565" s="4" t="s">
        <v>1327</v>
      </c>
      <c r="X565" s="4" t="s">
        <v>3108</v>
      </c>
      <c r="Y565" s="4" t="s">
        <v>3109</v>
      </c>
      <c r="Z565" s="4" t="s">
        <v>3118</v>
      </c>
      <c r="AA565" s="4" t="s">
        <v>3122</v>
      </c>
      <c r="AB565" s="4" t="s">
        <v>3721</v>
      </c>
      <c r="AC565" s="9">
        <v>63.3666666666667</v>
      </c>
      <c r="AD565" s="6">
        <v>45042.4352199074</v>
      </c>
    </row>
    <row r="566" s="1" customFormat="1" ht="19.75" customHeight="1" spans="1:30">
      <c r="A566" s="3" t="s">
        <v>125</v>
      </c>
      <c r="B566" s="3" t="s">
        <v>74</v>
      </c>
      <c r="C566" s="3" t="s">
        <v>296</v>
      </c>
      <c r="D566" s="3" t="s">
        <v>304</v>
      </c>
      <c r="E566" s="3" t="s">
        <v>136</v>
      </c>
      <c r="F566" s="3" t="s">
        <v>1327</v>
      </c>
      <c r="G566" s="3" t="s">
        <v>1328</v>
      </c>
      <c r="H566" s="3" t="s">
        <v>43</v>
      </c>
      <c r="I566" s="3" t="s">
        <v>44</v>
      </c>
      <c r="J566" s="5">
        <v>45041.3926967593</v>
      </c>
      <c r="K566" s="5">
        <v>45041.391712963</v>
      </c>
      <c r="L566" s="3" t="s">
        <v>139</v>
      </c>
      <c r="M566" s="3" t="s">
        <v>140</v>
      </c>
      <c r="N566" s="5">
        <v>45053.1017361111</v>
      </c>
      <c r="O566" s="3" t="s">
        <v>46</v>
      </c>
      <c r="P566" s="5"/>
      <c r="Q566" s="3" t="s">
        <v>125</v>
      </c>
      <c r="R566" s="3" t="s">
        <v>4216</v>
      </c>
      <c r="S566" s="3" t="s">
        <v>139</v>
      </c>
      <c r="T566" s="3" t="s">
        <v>3004</v>
      </c>
      <c r="U566" s="5">
        <v>45041.5326736111</v>
      </c>
      <c r="V566" s="3" t="s">
        <v>1328</v>
      </c>
      <c r="W566" s="3" t="s">
        <v>1327</v>
      </c>
      <c r="X566" s="3" t="s">
        <v>35</v>
      </c>
      <c r="Y566" s="3" t="s">
        <v>3022</v>
      </c>
      <c r="Z566" s="3" t="s">
        <v>136</v>
      </c>
      <c r="AA566" s="3" t="s">
        <v>309</v>
      </c>
      <c r="AB566" s="3" t="s">
        <v>3721</v>
      </c>
      <c r="AC566" s="8">
        <v>293.983333333333</v>
      </c>
      <c r="AD566" s="5">
        <v>45042.4352199074</v>
      </c>
    </row>
    <row r="567" s="1" customFormat="1" ht="19.75" customHeight="1" spans="1:30">
      <c r="A567" s="4" t="s">
        <v>125</v>
      </c>
      <c r="B567" s="4" t="s">
        <v>74</v>
      </c>
      <c r="C567" s="4" t="s">
        <v>296</v>
      </c>
      <c r="D567" s="4" t="s">
        <v>304</v>
      </c>
      <c r="E567" s="4" t="s">
        <v>136</v>
      </c>
      <c r="F567" s="4" t="s">
        <v>1348</v>
      </c>
      <c r="G567" s="4" t="s">
        <v>1349</v>
      </c>
      <c r="H567" s="4" t="s">
        <v>43</v>
      </c>
      <c r="I567" s="4" t="s">
        <v>44</v>
      </c>
      <c r="J567" s="6">
        <v>45041.7085648148</v>
      </c>
      <c r="K567" s="6">
        <v>45041.7074074074</v>
      </c>
      <c r="L567" s="4" t="s">
        <v>139</v>
      </c>
      <c r="M567" s="4" t="s">
        <v>140</v>
      </c>
      <c r="N567" s="6">
        <v>45053.101712963</v>
      </c>
      <c r="O567" s="4" t="s">
        <v>46</v>
      </c>
      <c r="P567" s="6"/>
      <c r="Q567" s="4" t="s">
        <v>125</v>
      </c>
      <c r="R567" s="4" t="s">
        <v>4217</v>
      </c>
      <c r="S567" s="4" t="s">
        <v>139</v>
      </c>
      <c r="T567" s="4" t="s">
        <v>3004</v>
      </c>
      <c r="U567" s="6">
        <v>45041.7420138889</v>
      </c>
      <c r="V567" s="4" t="s">
        <v>1349</v>
      </c>
      <c r="W567" s="4" t="s">
        <v>1348</v>
      </c>
      <c r="X567" s="4" t="s">
        <v>3108</v>
      </c>
      <c r="Y567" s="4" t="s">
        <v>3109</v>
      </c>
      <c r="Z567" s="4" t="s">
        <v>3118</v>
      </c>
      <c r="AA567" s="4" t="s">
        <v>3202</v>
      </c>
      <c r="AB567" s="4" t="s">
        <v>3721</v>
      </c>
      <c r="AC567" s="9">
        <v>56.4</v>
      </c>
      <c r="AD567" s="6">
        <v>45042.4989351852</v>
      </c>
    </row>
    <row r="568" s="1" customFormat="1" ht="19.75" customHeight="1" spans="1:30">
      <c r="A568" s="3" t="s">
        <v>125</v>
      </c>
      <c r="B568" s="3" t="s">
        <v>74</v>
      </c>
      <c r="C568" s="3" t="s">
        <v>296</v>
      </c>
      <c r="D568" s="3" t="s">
        <v>304</v>
      </c>
      <c r="E568" s="3" t="s">
        <v>136</v>
      </c>
      <c r="F568" s="3" t="s">
        <v>1348</v>
      </c>
      <c r="G568" s="3" t="s">
        <v>1349</v>
      </c>
      <c r="H568" s="3" t="s">
        <v>43</v>
      </c>
      <c r="I568" s="3" t="s">
        <v>44</v>
      </c>
      <c r="J568" s="5">
        <v>45041.7085648148</v>
      </c>
      <c r="K568" s="5">
        <v>45041.7074074074</v>
      </c>
      <c r="L568" s="3" t="s">
        <v>139</v>
      </c>
      <c r="M568" s="3" t="s">
        <v>140</v>
      </c>
      <c r="N568" s="5">
        <v>45053.101712963</v>
      </c>
      <c r="O568" s="3" t="s">
        <v>46</v>
      </c>
      <c r="P568" s="5"/>
      <c r="Q568" s="3" t="s">
        <v>125</v>
      </c>
      <c r="R568" s="3" t="s">
        <v>4219</v>
      </c>
      <c r="S568" s="3" t="s">
        <v>139</v>
      </c>
      <c r="T568" s="3" t="s">
        <v>3004</v>
      </c>
      <c r="U568" s="5">
        <v>45041.7814699074</v>
      </c>
      <c r="V568" s="3" t="s">
        <v>1349</v>
      </c>
      <c r="W568" s="3" t="s">
        <v>1348</v>
      </c>
      <c r="X568" s="3" t="s">
        <v>35</v>
      </c>
      <c r="Y568" s="3" t="s">
        <v>3022</v>
      </c>
      <c r="Z568" s="3" t="s">
        <v>136</v>
      </c>
      <c r="AA568" s="3" t="s">
        <v>146</v>
      </c>
      <c r="AB568" s="3" t="s">
        <v>1442</v>
      </c>
      <c r="AC568" s="8">
        <v>1033.01666666667</v>
      </c>
      <c r="AD568" s="5">
        <v>45042.4989351852</v>
      </c>
    </row>
    <row r="569" s="1" customFormat="1" ht="19.75" customHeight="1" spans="1:30">
      <c r="A569" s="4" t="s">
        <v>125</v>
      </c>
      <c r="B569" s="4" t="s">
        <v>74</v>
      </c>
      <c r="C569" s="4" t="s">
        <v>296</v>
      </c>
      <c r="D569" s="4" t="s">
        <v>304</v>
      </c>
      <c r="E569" s="4" t="s">
        <v>136</v>
      </c>
      <c r="F569" s="4" t="s">
        <v>1348</v>
      </c>
      <c r="G569" s="4" t="s">
        <v>1349</v>
      </c>
      <c r="H569" s="4" t="s">
        <v>43</v>
      </c>
      <c r="I569" s="4" t="s">
        <v>44</v>
      </c>
      <c r="J569" s="6">
        <v>45041.7085648148</v>
      </c>
      <c r="K569" s="6">
        <v>45041.7074074074</v>
      </c>
      <c r="L569" s="4" t="s">
        <v>139</v>
      </c>
      <c r="M569" s="4" t="s">
        <v>140</v>
      </c>
      <c r="N569" s="6">
        <v>45053.101712963</v>
      </c>
      <c r="O569" s="4" t="s">
        <v>46</v>
      </c>
      <c r="P569" s="6"/>
      <c r="Q569" s="4" t="s">
        <v>125</v>
      </c>
      <c r="R569" s="4" t="s">
        <v>4237</v>
      </c>
      <c r="S569" s="4" t="s">
        <v>139</v>
      </c>
      <c r="T569" s="4" t="s">
        <v>3004</v>
      </c>
      <c r="U569" s="6">
        <v>45041.7325231482</v>
      </c>
      <c r="V569" s="4" t="s">
        <v>1349</v>
      </c>
      <c r="W569" s="4" t="s">
        <v>1348</v>
      </c>
      <c r="X569" s="4" t="s">
        <v>3108</v>
      </c>
      <c r="Y569" s="4" t="s">
        <v>3109</v>
      </c>
      <c r="Z569" s="4" t="s">
        <v>3110</v>
      </c>
      <c r="AA569" s="4" t="s">
        <v>3476</v>
      </c>
      <c r="AB569" s="4" t="s">
        <v>3721</v>
      </c>
      <c r="AC569" s="9">
        <v>9.63333333333333</v>
      </c>
      <c r="AD569" s="6">
        <v>45042.4989351852</v>
      </c>
    </row>
    <row r="570" s="1" customFormat="1" ht="19.75" customHeight="1" spans="1:30">
      <c r="A570" s="3" t="s">
        <v>125</v>
      </c>
      <c r="B570" s="3" t="s">
        <v>74</v>
      </c>
      <c r="C570" s="3" t="s">
        <v>296</v>
      </c>
      <c r="D570" s="3" t="s">
        <v>304</v>
      </c>
      <c r="E570" s="3" t="s">
        <v>136</v>
      </c>
      <c r="F570" s="3" t="s">
        <v>1368</v>
      </c>
      <c r="G570" s="3" t="s">
        <v>1369</v>
      </c>
      <c r="H570" s="3" t="s">
        <v>43</v>
      </c>
      <c r="I570" s="3" t="s">
        <v>44</v>
      </c>
      <c r="J570" s="5">
        <v>45041.7044675926</v>
      </c>
      <c r="K570" s="5">
        <v>45041.7032986111</v>
      </c>
      <c r="L570" s="3" t="s">
        <v>139</v>
      </c>
      <c r="M570" s="3" t="s">
        <v>140</v>
      </c>
      <c r="N570" s="5">
        <v>45053.101412037</v>
      </c>
      <c r="O570" s="3" t="s">
        <v>46</v>
      </c>
      <c r="P570" s="5"/>
      <c r="Q570" s="3" t="s">
        <v>125</v>
      </c>
      <c r="R570" s="3" t="s">
        <v>4231</v>
      </c>
      <c r="S570" s="3" t="s">
        <v>139</v>
      </c>
      <c r="T570" s="3" t="s">
        <v>3004</v>
      </c>
      <c r="U570" s="5">
        <v>45041.7684143519</v>
      </c>
      <c r="V570" s="3" t="s">
        <v>1369</v>
      </c>
      <c r="W570" s="3" t="s">
        <v>1368</v>
      </c>
      <c r="X570" s="3" t="s">
        <v>35</v>
      </c>
      <c r="Y570" s="3" t="s">
        <v>3022</v>
      </c>
      <c r="Z570" s="3" t="s">
        <v>136</v>
      </c>
      <c r="AA570" s="3" t="s">
        <v>146</v>
      </c>
      <c r="AB570" s="3" t="s">
        <v>1442</v>
      </c>
      <c r="AC570" s="8">
        <v>1049</v>
      </c>
      <c r="AD570" s="5">
        <v>45042.4975347222</v>
      </c>
    </row>
    <row r="571" s="1" customFormat="1" ht="19.75" customHeight="1" spans="1:30">
      <c r="A571" s="4" t="s">
        <v>125</v>
      </c>
      <c r="B571" s="4" t="s">
        <v>74</v>
      </c>
      <c r="C571" s="4" t="s">
        <v>296</v>
      </c>
      <c r="D571" s="4" t="s">
        <v>304</v>
      </c>
      <c r="E571" s="4" t="s">
        <v>136</v>
      </c>
      <c r="F571" s="4" t="s">
        <v>1368</v>
      </c>
      <c r="G571" s="4" t="s">
        <v>1369</v>
      </c>
      <c r="H571" s="4" t="s">
        <v>43</v>
      </c>
      <c r="I571" s="4" t="s">
        <v>44</v>
      </c>
      <c r="J571" s="6">
        <v>45041.7044675926</v>
      </c>
      <c r="K571" s="6">
        <v>45041.7032986111</v>
      </c>
      <c r="L571" s="4" t="s">
        <v>139</v>
      </c>
      <c r="M571" s="4" t="s">
        <v>140</v>
      </c>
      <c r="N571" s="6">
        <v>45053.101412037</v>
      </c>
      <c r="O571" s="4" t="s">
        <v>46</v>
      </c>
      <c r="P571" s="6"/>
      <c r="Q571" s="4" t="s">
        <v>125</v>
      </c>
      <c r="R571" s="4" t="s">
        <v>4238</v>
      </c>
      <c r="S571" s="4" t="s">
        <v>139</v>
      </c>
      <c r="T571" s="4" t="s">
        <v>3004</v>
      </c>
      <c r="U571" s="6">
        <v>45041.733912037</v>
      </c>
      <c r="V571" s="4" t="s">
        <v>1369</v>
      </c>
      <c r="W571" s="4" t="s">
        <v>1368</v>
      </c>
      <c r="X571" s="4" t="s">
        <v>3108</v>
      </c>
      <c r="Y571" s="4" t="s">
        <v>3109</v>
      </c>
      <c r="Z571" s="4" t="s">
        <v>3110</v>
      </c>
      <c r="AA571" s="4" t="s">
        <v>3111</v>
      </c>
      <c r="AB571" s="4" t="s">
        <v>3721</v>
      </c>
      <c r="AC571" s="9">
        <v>20.9666666666667</v>
      </c>
      <c r="AD571" s="6">
        <v>45042.4975347222</v>
      </c>
    </row>
    <row r="572" s="1" customFormat="1" ht="19.75" customHeight="1" spans="1:30">
      <c r="A572" s="3" t="s">
        <v>125</v>
      </c>
      <c r="B572" s="3" t="s">
        <v>74</v>
      </c>
      <c r="C572" s="3" t="s">
        <v>296</v>
      </c>
      <c r="D572" s="3" t="s">
        <v>304</v>
      </c>
      <c r="E572" s="3" t="s">
        <v>136</v>
      </c>
      <c r="F572" s="3" t="s">
        <v>1368</v>
      </c>
      <c r="G572" s="3" t="s">
        <v>1369</v>
      </c>
      <c r="H572" s="3" t="s">
        <v>43</v>
      </c>
      <c r="I572" s="3" t="s">
        <v>44</v>
      </c>
      <c r="J572" s="5">
        <v>45041.7044675926</v>
      </c>
      <c r="K572" s="5">
        <v>45041.7032986111</v>
      </c>
      <c r="L572" s="3" t="s">
        <v>139</v>
      </c>
      <c r="M572" s="3" t="s">
        <v>140</v>
      </c>
      <c r="N572" s="5">
        <v>45053.101412037</v>
      </c>
      <c r="O572" s="3" t="s">
        <v>46</v>
      </c>
      <c r="P572" s="5"/>
      <c r="Q572" s="3" t="s">
        <v>125</v>
      </c>
      <c r="R572" s="3" t="s">
        <v>4239</v>
      </c>
      <c r="S572" s="3" t="s">
        <v>139</v>
      </c>
      <c r="T572" s="3" t="s">
        <v>3004</v>
      </c>
      <c r="U572" s="5">
        <v>45041.7490740741</v>
      </c>
      <c r="V572" s="3" t="s">
        <v>1369</v>
      </c>
      <c r="W572" s="3" t="s">
        <v>1368</v>
      </c>
      <c r="X572" s="3" t="s">
        <v>3108</v>
      </c>
      <c r="Y572" s="3" t="s">
        <v>3109</v>
      </c>
      <c r="Z572" s="3" t="s">
        <v>3118</v>
      </c>
      <c r="AA572" s="3" t="s">
        <v>3202</v>
      </c>
      <c r="AB572" s="3" t="s">
        <v>3721</v>
      </c>
      <c r="AC572" s="8">
        <v>27.0666666666667</v>
      </c>
      <c r="AD572" s="5">
        <v>45042.4975347222</v>
      </c>
    </row>
    <row r="573" s="1" customFormat="1" ht="19.75" customHeight="1" spans="1:30">
      <c r="A573" s="4" t="s">
        <v>125</v>
      </c>
      <c r="B573" s="4" t="s">
        <v>74</v>
      </c>
      <c r="C573" s="4" t="s">
        <v>296</v>
      </c>
      <c r="D573" s="4" t="s">
        <v>304</v>
      </c>
      <c r="E573" s="4" t="s">
        <v>136</v>
      </c>
      <c r="F573" s="4" t="s">
        <v>1386</v>
      </c>
      <c r="G573" s="4" t="s">
        <v>878</v>
      </c>
      <c r="H573" s="4" t="s">
        <v>43</v>
      </c>
      <c r="I573" s="4" t="s">
        <v>44</v>
      </c>
      <c r="J573" s="6">
        <v>45041.7275925926</v>
      </c>
      <c r="K573" s="6">
        <v>45041.7267708333</v>
      </c>
      <c r="L573" s="4" t="s">
        <v>139</v>
      </c>
      <c r="M573" s="4" t="s">
        <v>140</v>
      </c>
      <c r="N573" s="6">
        <v>45053.1006365741</v>
      </c>
      <c r="O573" s="4" t="s">
        <v>46</v>
      </c>
      <c r="P573" s="6"/>
      <c r="Q573" s="4" t="s">
        <v>125</v>
      </c>
      <c r="R573" s="4" t="s">
        <v>4214</v>
      </c>
      <c r="S573" s="4" t="s">
        <v>139</v>
      </c>
      <c r="T573" s="4" t="s">
        <v>3004</v>
      </c>
      <c r="U573" s="6">
        <v>45041.7363078704</v>
      </c>
      <c r="V573" s="4" t="s">
        <v>878</v>
      </c>
      <c r="W573" s="4" t="s">
        <v>1386</v>
      </c>
      <c r="X573" s="4" t="s">
        <v>3108</v>
      </c>
      <c r="Y573" s="4" t="s">
        <v>3109</v>
      </c>
      <c r="Z573" s="4" t="s">
        <v>3110</v>
      </c>
      <c r="AA573" s="4" t="s">
        <v>3202</v>
      </c>
      <c r="AB573" s="4" t="s">
        <v>3721</v>
      </c>
      <c r="AC573" s="9">
        <v>5.73333333333333</v>
      </c>
      <c r="AD573" s="6">
        <v>45042.4964814815</v>
      </c>
    </row>
    <row r="574" s="1" customFormat="1" ht="19.75" customHeight="1" spans="1:30">
      <c r="A574" s="3" t="s">
        <v>125</v>
      </c>
      <c r="B574" s="3" t="s">
        <v>74</v>
      </c>
      <c r="C574" s="3" t="s">
        <v>296</v>
      </c>
      <c r="D574" s="3" t="s">
        <v>304</v>
      </c>
      <c r="E574" s="3" t="s">
        <v>136</v>
      </c>
      <c r="F574" s="3" t="s">
        <v>1386</v>
      </c>
      <c r="G574" s="3" t="s">
        <v>878</v>
      </c>
      <c r="H574" s="3" t="s">
        <v>43</v>
      </c>
      <c r="I574" s="3" t="s">
        <v>44</v>
      </c>
      <c r="J574" s="5">
        <v>45041.7275925926</v>
      </c>
      <c r="K574" s="5">
        <v>45041.7267708333</v>
      </c>
      <c r="L574" s="3" t="s">
        <v>139</v>
      </c>
      <c r="M574" s="3" t="s">
        <v>140</v>
      </c>
      <c r="N574" s="5">
        <v>45053.1006365741</v>
      </c>
      <c r="O574" s="3" t="s">
        <v>46</v>
      </c>
      <c r="P574" s="5"/>
      <c r="Q574" s="3" t="s">
        <v>125</v>
      </c>
      <c r="R574" s="3" t="s">
        <v>4215</v>
      </c>
      <c r="S574" s="3" t="s">
        <v>139</v>
      </c>
      <c r="T574" s="3" t="s">
        <v>3004</v>
      </c>
      <c r="U574" s="5">
        <v>45041.7619791667</v>
      </c>
      <c r="V574" s="3" t="s">
        <v>878</v>
      </c>
      <c r="W574" s="3" t="s">
        <v>1386</v>
      </c>
      <c r="X574" s="3" t="s">
        <v>35</v>
      </c>
      <c r="Y574" s="3" t="s">
        <v>3022</v>
      </c>
      <c r="Z574" s="3" t="s">
        <v>136</v>
      </c>
      <c r="AA574" s="3" t="s">
        <v>146</v>
      </c>
      <c r="AB574" s="3" t="s">
        <v>1442</v>
      </c>
      <c r="AC574" s="8">
        <v>1057.4</v>
      </c>
      <c r="AD574" s="5">
        <v>45042.4964814815</v>
      </c>
    </row>
    <row r="575" s="1" customFormat="1" ht="19.75" customHeight="1" spans="1:30">
      <c r="A575" s="4" t="s">
        <v>125</v>
      </c>
      <c r="B575" s="4" t="s">
        <v>74</v>
      </c>
      <c r="C575" s="4" t="s">
        <v>296</v>
      </c>
      <c r="D575" s="4" t="s">
        <v>304</v>
      </c>
      <c r="E575" s="4" t="s">
        <v>136</v>
      </c>
      <c r="F575" s="4" t="s">
        <v>1386</v>
      </c>
      <c r="G575" s="4" t="s">
        <v>878</v>
      </c>
      <c r="H575" s="4" t="s">
        <v>43</v>
      </c>
      <c r="I575" s="4" t="s">
        <v>44</v>
      </c>
      <c r="J575" s="6">
        <v>45041.7275925926</v>
      </c>
      <c r="K575" s="6">
        <v>45041.7267708333</v>
      </c>
      <c r="L575" s="4" t="s">
        <v>139</v>
      </c>
      <c r="M575" s="4" t="s">
        <v>140</v>
      </c>
      <c r="N575" s="6">
        <v>45053.1006365741</v>
      </c>
      <c r="O575" s="4" t="s">
        <v>46</v>
      </c>
      <c r="P575" s="6"/>
      <c r="Q575" s="4" t="s">
        <v>125</v>
      </c>
      <c r="R575" s="4" t="s">
        <v>4230</v>
      </c>
      <c r="S575" s="4" t="s">
        <v>139</v>
      </c>
      <c r="T575" s="4" t="s">
        <v>3004</v>
      </c>
      <c r="U575" s="6">
        <v>45041.7406134259</v>
      </c>
      <c r="V575" s="4" t="s">
        <v>878</v>
      </c>
      <c r="W575" s="4" t="s">
        <v>1386</v>
      </c>
      <c r="X575" s="4" t="s">
        <v>3108</v>
      </c>
      <c r="Y575" s="4" t="s">
        <v>3109</v>
      </c>
      <c r="Z575" s="4" t="s">
        <v>3118</v>
      </c>
      <c r="AA575" s="4" t="s">
        <v>3111</v>
      </c>
      <c r="AB575" s="4" t="s">
        <v>3721</v>
      </c>
      <c r="AC575" s="9">
        <v>30.3</v>
      </c>
      <c r="AD575" s="6">
        <v>45042.4964814815</v>
      </c>
    </row>
    <row r="576" s="1" customFormat="1" ht="19.75" customHeight="1" spans="1:30">
      <c r="A576" s="3" t="s">
        <v>125</v>
      </c>
      <c r="B576" s="3" t="s">
        <v>74</v>
      </c>
      <c r="C576" s="3" t="s">
        <v>296</v>
      </c>
      <c r="D576" s="3" t="s">
        <v>304</v>
      </c>
      <c r="E576" s="3" t="s">
        <v>136</v>
      </c>
      <c r="F576" s="3" t="s">
        <v>1395</v>
      </c>
      <c r="G576" s="3" t="s">
        <v>1396</v>
      </c>
      <c r="H576" s="3" t="s">
        <v>43</v>
      </c>
      <c r="I576" s="3" t="s">
        <v>44</v>
      </c>
      <c r="J576" s="5">
        <v>45042.6833912037</v>
      </c>
      <c r="K576" s="5">
        <v>45042.6805092593</v>
      </c>
      <c r="L576" s="3" t="s">
        <v>139</v>
      </c>
      <c r="M576" s="3" t="s">
        <v>140</v>
      </c>
      <c r="N576" s="5">
        <v>45059.0889467593</v>
      </c>
      <c r="O576" s="3" t="s">
        <v>46</v>
      </c>
      <c r="P576" s="5"/>
      <c r="Q576" s="3" t="s">
        <v>125</v>
      </c>
      <c r="R576" s="3" t="s">
        <v>4265</v>
      </c>
      <c r="S576" s="3" t="s">
        <v>139</v>
      </c>
      <c r="T576" s="3" t="s">
        <v>3004</v>
      </c>
      <c r="U576" s="5">
        <v>45042.7268171296</v>
      </c>
      <c r="V576" s="3" t="s">
        <v>1396</v>
      </c>
      <c r="W576" s="3" t="s">
        <v>1395</v>
      </c>
      <c r="X576" s="3" t="s">
        <v>3108</v>
      </c>
      <c r="Y576" s="3" t="s">
        <v>3109</v>
      </c>
      <c r="Z576" s="3" t="s">
        <v>3110</v>
      </c>
      <c r="AA576" s="3" t="s">
        <v>3202</v>
      </c>
      <c r="AB576" s="3" t="s">
        <v>3721</v>
      </c>
      <c r="AC576" s="8">
        <v>10.9</v>
      </c>
      <c r="AD576" s="5">
        <v>45048.5342476852</v>
      </c>
    </row>
    <row r="577" s="1" customFormat="1" ht="19.75" customHeight="1" spans="1:30">
      <c r="A577" s="4" t="s">
        <v>125</v>
      </c>
      <c r="B577" s="4" t="s">
        <v>74</v>
      </c>
      <c r="C577" s="4" t="s">
        <v>296</v>
      </c>
      <c r="D577" s="4" t="s">
        <v>304</v>
      </c>
      <c r="E577" s="4" t="s">
        <v>136</v>
      </c>
      <c r="F577" s="4" t="s">
        <v>1395</v>
      </c>
      <c r="G577" s="4" t="s">
        <v>1396</v>
      </c>
      <c r="H577" s="4" t="s">
        <v>43</v>
      </c>
      <c r="I577" s="4" t="s">
        <v>44</v>
      </c>
      <c r="J577" s="6">
        <v>45042.6833912037</v>
      </c>
      <c r="K577" s="6">
        <v>45042.6805092593</v>
      </c>
      <c r="L577" s="4" t="s">
        <v>139</v>
      </c>
      <c r="M577" s="4" t="s">
        <v>140</v>
      </c>
      <c r="N577" s="6">
        <v>45059.0889467593</v>
      </c>
      <c r="O577" s="4" t="s">
        <v>46</v>
      </c>
      <c r="P577" s="6"/>
      <c r="Q577" s="4" t="s">
        <v>125</v>
      </c>
      <c r="R577" s="4" t="s">
        <v>4269</v>
      </c>
      <c r="S577" s="4" t="s">
        <v>139</v>
      </c>
      <c r="T577" s="4" t="s">
        <v>3004</v>
      </c>
      <c r="U577" s="6">
        <v>45042.7348148148</v>
      </c>
      <c r="V577" s="4" t="s">
        <v>1396</v>
      </c>
      <c r="W577" s="4" t="s">
        <v>1395</v>
      </c>
      <c r="X577" s="4" t="s">
        <v>3108</v>
      </c>
      <c r="Y577" s="4" t="s">
        <v>3109</v>
      </c>
      <c r="Z577" s="4" t="s">
        <v>3118</v>
      </c>
      <c r="AA577" s="4" t="s">
        <v>3111</v>
      </c>
      <c r="AB577" s="4" t="s">
        <v>3721</v>
      </c>
      <c r="AC577" s="9">
        <v>41.0666666666667</v>
      </c>
      <c r="AD577" s="6">
        <v>45048.5342476852</v>
      </c>
    </row>
    <row r="578" s="1" customFormat="1" ht="19.75" customHeight="1" spans="1:30">
      <c r="A578" s="3" t="s">
        <v>125</v>
      </c>
      <c r="B578" s="3" t="s">
        <v>74</v>
      </c>
      <c r="C578" s="3" t="s">
        <v>296</v>
      </c>
      <c r="D578" s="3" t="s">
        <v>304</v>
      </c>
      <c r="E578" s="3" t="s">
        <v>136</v>
      </c>
      <c r="F578" s="3" t="s">
        <v>1395</v>
      </c>
      <c r="G578" s="3" t="s">
        <v>1396</v>
      </c>
      <c r="H578" s="3" t="s">
        <v>43</v>
      </c>
      <c r="I578" s="3" t="s">
        <v>44</v>
      </c>
      <c r="J578" s="5">
        <v>45042.6833912037</v>
      </c>
      <c r="K578" s="5">
        <v>45042.6805092593</v>
      </c>
      <c r="L578" s="3" t="s">
        <v>139</v>
      </c>
      <c r="M578" s="3" t="s">
        <v>140</v>
      </c>
      <c r="N578" s="5">
        <v>45059.0889467593</v>
      </c>
      <c r="O578" s="3" t="s">
        <v>46</v>
      </c>
      <c r="P578" s="5"/>
      <c r="Q578" s="3" t="s">
        <v>125</v>
      </c>
      <c r="R578" s="3" t="s">
        <v>4280</v>
      </c>
      <c r="S578" s="3" t="s">
        <v>139</v>
      </c>
      <c r="T578" s="3" t="s">
        <v>3004</v>
      </c>
      <c r="U578" s="5">
        <v>45042.7636921296</v>
      </c>
      <c r="V578" s="3" t="s">
        <v>1396</v>
      </c>
      <c r="W578" s="3" t="s">
        <v>1395</v>
      </c>
      <c r="X578" s="3" t="s">
        <v>35</v>
      </c>
      <c r="Y578" s="3" t="s">
        <v>3022</v>
      </c>
      <c r="Z578" s="3" t="s">
        <v>136</v>
      </c>
      <c r="AA578" s="3" t="s">
        <v>146</v>
      </c>
      <c r="AB578" s="3" t="s">
        <v>3721</v>
      </c>
      <c r="AC578" s="8">
        <v>2427.5</v>
      </c>
      <c r="AD578" s="5">
        <v>45048.5342476852</v>
      </c>
    </row>
    <row r="579" s="1" customFormat="1" ht="19.75" customHeight="1" spans="1:30">
      <c r="A579" s="4" t="s">
        <v>125</v>
      </c>
      <c r="B579" s="4" t="s">
        <v>74</v>
      </c>
      <c r="C579" s="4" t="s">
        <v>296</v>
      </c>
      <c r="D579" s="4" t="s">
        <v>304</v>
      </c>
      <c r="E579" s="4" t="s">
        <v>136</v>
      </c>
      <c r="F579" s="4" t="s">
        <v>1485</v>
      </c>
      <c r="G579" s="4" t="s">
        <v>1486</v>
      </c>
      <c r="H579" s="4" t="s">
        <v>43</v>
      </c>
      <c r="I579" s="4" t="s">
        <v>44</v>
      </c>
      <c r="J579" s="6">
        <v>45043.6286342593</v>
      </c>
      <c r="K579" s="6">
        <v>45043.6267592593</v>
      </c>
      <c r="L579" s="4" t="s">
        <v>139</v>
      </c>
      <c r="M579" s="4" t="s">
        <v>140</v>
      </c>
      <c r="N579" s="6">
        <v>45059.0888888889</v>
      </c>
      <c r="O579" s="4" t="s">
        <v>46</v>
      </c>
      <c r="P579" s="6"/>
      <c r="Q579" s="4" t="s">
        <v>125</v>
      </c>
      <c r="R579" s="4" t="s">
        <v>4288</v>
      </c>
      <c r="S579" s="4" t="s">
        <v>139</v>
      </c>
      <c r="T579" s="4" t="s">
        <v>3004</v>
      </c>
      <c r="U579" s="6">
        <v>45043.6320138889</v>
      </c>
      <c r="V579" s="4" t="s">
        <v>1486</v>
      </c>
      <c r="W579" s="4" t="s">
        <v>1485</v>
      </c>
      <c r="X579" s="4" t="s">
        <v>35</v>
      </c>
      <c r="Y579" s="4" t="s">
        <v>3022</v>
      </c>
      <c r="Z579" s="4" t="s">
        <v>136</v>
      </c>
      <c r="AA579" s="4" t="s">
        <v>146</v>
      </c>
      <c r="AB579" s="4" t="s">
        <v>3721</v>
      </c>
      <c r="AC579" s="9">
        <v>215.166666666667</v>
      </c>
      <c r="AD579" s="6">
        <v>45048.533587963</v>
      </c>
    </row>
    <row r="580" s="1" customFormat="1" ht="19.75" customHeight="1" spans="1:30">
      <c r="A580" s="3" t="s">
        <v>125</v>
      </c>
      <c r="B580" s="3" t="s">
        <v>74</v>
      </c>
      <c r="C580" s="3" t="s">
        <v>296</v>
      </c>
      <c r="D580" s="3" t="s">
        <v>304</v>
      </c>
      <c r="E580" s="3" t="s">
        <v>136</v>
      </c>
      <c r="F580" s="3" t="s">
        <v>1485</v>
      </c>
      <c r="G580" s="3" t="s">
        <v>1486</v>
      </c>
      <c r="H580" s="3" t="s">
        <v>43</v>
      </c>
      <c r="I580" s="3" t="s">
        <v>44</v>
      </c>
      <c r="J580" s="5">
        <v>45043.6286342593</v>
      </c>
      <c r="K580" s="5">
        <v>45043.6267592593</v>
      </c>
      <c r="L580" s="3" t="s">
        <v>139</v>
      </c>
      <c r="M580" s="3" t="s">
        <v>140</v>
      </c>
      <c r="N580" s="5">
        <v>45059.0888888889</v>
      </c>
      <c r="O580" s="3" t="s">
        <v>46</v>
      </c>
      <c r="P580" s="5"/>
      <c r="Q580" s="3" t="s">
        <v>125</v>
      </c>
      <c r="R580" s="3" t="s">
        <v>4304</v>
      </c>
      <c r="S580" s="3" t="s">
        <v>139</v>
      </c>
      <c r="T580" s="3" t="s">
        <v>3004</v>
      </c>
      <c r="U580" s="5">
        <v>45044.3141666667</v>
      </c>
      <c r="V580" s="3" t="s">
        <v>1486</v>
      </c>
      <c r="W580" s="3" t="s">
        <v>1485</v>
      </c>
      <c r="X580" s="3" t="s">
        <v>35</v>
      </c>
      <c r="Y580" s="3" t="s">
        <v>3022</v>
      </c>
      <c r="Z580" s="3" t="s">
        <v>136</v>
      </c>
      <c r="AA580" s="3" t="s">
        <v>146</v>
      </c>
      <c r="AB580" s="3" t="s">
        <v>3721</v>
      </c>
      <c r="AC580" s="8">
        <v>195.55</v>
      </c>
      <c r="AD580" s="5">
        <v>45048.533587963</v>
      </c>
    </row>
    <row r="581" s="1" customFormat="1" ht="19.75" customHeight="1" spans="1:30">
      <c r="A581" s="4" t="s">
        <v>125</v>
      </c>
      <c r="B581" s="4" t="s">
        <v>74</v>
      </c>
      <c r="C581" s="4" t="s">
        <v>296</v>
      </c>
      <c r="D581" s="4" t="s">
        <v>304</v>
      </c>
      <c r="E581" s="4" t="s">
        <v>136</v>
      </c>
      <c r="F581" s="4" t="s">
        <v>1485</v>
      </c>
      <c r="G581" s="4" t="s">
        <v>1486</v>
      </c>
      <c r="H581" s="4" t="s">
        <v>43</v>
      </c>
      <c r="I581" s="4" t="s">
        <v>44</v>
      </c>
      <c r="J581" s="6">
        <v>45043.6286342593</v>
      </c>
      <c r="K581" s="6">
        <v>45043.6267592593</v>
      </c>
      <c r="L581" s="4" t="s">
        <v>139</v>
      </c>
      <c r="M581" s="4" t="s">
        <v>140</v>
      </c>
      <c r="N581" s="6">
        <v>45059.0888888889</v>
      </c>
      <c r="O581" s="4" t="s">
        <v>46</v>
      </c>
      <c r="P581" s="6"/>
      <c r="Q581" s="4" t="s">
        <v>125</v>
      </c>
      <c r="R581" s="4" t="s">
        <v>4310</v>
      </c>
      <c r="S581" s="4" t="s">
        <v>139</v>
      </c>
      <c r="T581" s="4" t="s">
        <v>3004</v>
      </c>
      <c r="U581" s="6">
        <v>45043.7819444445</v>
      </c>
      <c r="V581" s="4" t="s">
        <v>1486</v>
      </c>
      <c r="W581" s="4" t="s">
        <v>1485</v>
      </c>
      <c r="X581" s="4" t="s">
        <v>3108</v>
      </c>
      <c r="Y581" s="4" t="s">
        <v>3109</v>
      </c>
      <c r="Z581" s="4" t="s">
        <v>3110</v>
      </c>
      <c r="AA581" s="4" t="s">
        <v>3111</v>
      </c>
      <c r="AB581" s="4" t="s">
        <v>3721</v>
      </c>
      <c r="AC581" s="9">
        <v>16.15</v>
      </c>
      <c r="AD581" s="6">
        <v>45048.533587963</v>
      </c>
    </row>
    <row r="582" s="1" customFormat="1" ht="19.75" customHeight="1" spans="1:30">
      <c r="A582" s="3" t="s">
        <v>125</v>
      </c>
      <c r="B582" s="3" t="s">
        <v>74</v>
      </c>
      <c r="C582" s="3" t="s">
        <v>296</v>
      </c>
      <c r="D582" s="3" t="s">
        <v>304</v>
      </c>
      <c r="E582" s="3" t="s">
        <v>136</v>
      </c>
      <c r="F582" s="3" t="s">
        <v>1485</v>
      </c>
      <c r="G582" s="3" t="s">
        <v>1486</v>
      </c>
      <c r="H582" s="3" t="s">
        <v>43</v>
      </c>
      <c r="I582" s="3" t="s">
        <v>44</v>
      </c>
      <c r="J582" s="5">
        <v>45043.6286342593</v>
      </c>
      <c r="K582" s="5">
        <v>45043.6267592593</v>
      </c>
      <c r="L582" s="3" t="s">
        <v>139</v>
      </c>
      <c r="M582" s="3" t="s">
        <v>140</v>
      </c>
      <c r="N582" s="5">
        <v>45059.0888888889</v>
      </c>
      <c r="O582" s="3" t="s">
        <v>46</v>
      </c>
      <c r="P582" s="5"/>
      <c r="Q582" s="3" t="s">
        <v>125</v>
      </c>
      <c r="R582" s="3" t="s">
        <v>4311</v>
      </c>
      <c r="S582" s="3" t="s">
        <v>139</v>
      </c>
      <c r="T582" s="3" t="s">
        <v>3004</v>
      </c>
      <c r="U582" s="5">
        <v>45043.7941550926</v>
      </c>
      <c r="V582" s="3" t="s">
        <v>1486</v>
      </c>
      <c r="W582" s="3" t="s">
        <v>1485</v>
      </c>
      <c r="X582" s="3" t="s">
        <v>3108</v>
      </c>
      <c r="Y582" s="3" t="s">
        <v>3109</v>
      </c>
      <c r="Z582" s="3" t="s">
        <v>3118</v>
      </c>
      <c r="AA582" s="3" t="s">
        <v>3131</v>
      </c>
      <c r="AB582" s="3" t="s">
        <v>3721</v>
      </c>
      <c r="AC582" s="8">
        <v>747.233333333333</v>
      </c>
      <c r="AD582" s="5">
        <v>45048.533587963</v>
      </c>
    </row>
    <row r="583" s="1" customFormat="1" ht="19.75" customHeight="1" spans="1:30">
      <c r="A583" s="4" t="s">
        <v>125</v>
      </c>
      <c r="B583" s="4" t="s">
        <v>74</v>
      </c>
      <c r="C583" s="4" t="s">
        <v>296</v>
      </c>
      <c r="D583" s="4" t="s">
        <v>304</v>
      </c>
      <c r="E583" s="4" t="s">
        <v>136</v>
      </c>
      <c r="F583" s="4" t="s">
        <v>1533</v>
      </c>
      <c r="G583" s="4" t="s">
        <v>1534</v>
      </c>
      <c r="H583" s="4" t="s">
        <v>43</v>
      </c>
      <c r="I583" s="4" t="s">
        <v>44</v>
      </c>
      <c r="J583" s="6">
        <v>45044.5629513889</v>
      </c>
      <c r="K583" s="6">
        <v>45044.5620486111</v>
      </c>
      <c r="L583" s="4" t="s">
        <v>139</v>
      </c>
      <c r="M583" s="4" t="s">
        <v>140</v>
      </c>
      <c r="N583" s="6">
        <v>45059.0887268519</v>
      </c>
      <c r="O583" s="4" t="s">
        <v>46</v>
      </c>
      <c r="P583" s="6"/>
      <c r="Q583" s="4" t="s">
        <v>125</v>
      </c>
      <c r="R583" s="4" t="s">
        <v>4302</v>
      </c>
      <c r="S583" s="4" t="s">
        <v>139</v>
      </c>
      <c r="T583" s="4" t="s">
        <v>3004</v>
      </c>
      <c r="U583" s="6">
        <v>45044.564849537</v>
      </c>
      <c r="V583" s="4" t="s">
        <v>1534</v>
      </c>
      <c r="W583" s="4" t="s">
        <v>1533</v>
      </c>
      <c r="X583" s="4" t="s">
        <v>35</v>
      </c>
      <c r="Y583" s="4" t="s">
        <v>3022</v>
      </c>
      <c r="Z583" s="4" t="s">
        <v>136</v>
      </c>
      <c r="AA583" s="4" t="s">
        <v>204</v>
      </c>
      <c r="AB583" s="4" t="s">
        <v>3721</v>
      </c>
      <c r="AC583" s="9">
        <v>4118.93333333333</v>
      </c>
      <c r="AD583" s="6">
        <v>45048.4998726852</v>
      </c>
    </row>
    <row r="584" s="1" customFormat="1" ht="19.75" customHeight="1" spans="1:30">
      <c r="A584" s="3" t="s">
        <v>125</v>
      </c>
      <c r="B584" s="3" t="s">
        <v>74</v>
      </c>
      <c r="C584" s="3" t="s">
        <v>296</v>
      </c>
      <c r="D584" s="3" t="s">
        <v>304</v>
      </c>
      <c r="E584" s="3" t="s">
        <v>136</v>
      </c>
      <c r="F584" s="3" t="s">
        <v>1533</v>
      </c>
      <c r="G584" s="3" t="s">
        <v>1534</v>
      </c>
      <c r="H584" s="3" t="s">
        <v>43</v>
      </c>
      <c r="I584" s="3" t="s">
        <v>44</v>
      </c>
      <c r="J584" s="5">
        <v>45044.5629513889</v>
      </c>
      <c r="K584" s="5">
        <v>45044.5620486111</v>
      </c>
      <c r="L584" s="3" t="s">
        <v>139</v>
      </c>
      <c r="M584" s="3" t="s">
        <v>140</v>
      </c>
      <c r="N584" s="5">
        <v>45059.0887268519</v>
      </c>
      <c r="O584" s="3" t="s">
        <v>46</v>
      </c>
      <c r="P584" s="5"/>
      <c r="Q584" s="3" t="s">
        <v>125</v>
      </c>
      <c r="R584" s="3" t="s">
        <v>4331</v>
      </c>
      <c r="S584" s="3" t="s">
        <v>139</v>
      </c>
      <c r="T584" s="3" t="s">
        <v>3004</v>
      </c>
      <c r="U584" s="5">
        <v>45047.4255787037</v>
      </c>
      <c r="V584" s="3" t="s">
        <v>1534</v>
      </c>
      <c r="W584" s="3" t="s">
        <v>1533</v>
      </c>
      <c r="X584" s="3" t="s">
        <v>3108</v>
      </c>
      <c r="Y584" s="3" t="s">
        <v>3109</v>
      </c>
      <c r="Z584" s="3" t="s">
        <v>3110</v>
      </c>
      <c r="AA584" s="3" t="s">
        <v>3122</v>
      </c>
      <c r="AB584" s="3" t="s">
        <v>3721</v>
      </c>
      <c r="AC584" s="8">
        <v>5.3</v>
      </c>
      <c r="AD584" s="5">
        <v>45048.4998726852</v>
      </c>
    </row>
    <row r="585" s="1" customFormat="1" ht="19.75" customHeight="1" spans="1:30">
      <c r="A585" s="4" t="s">
        <v>125</v>
      </c>
      <c r="B585" s="4" t="s">
        <v>74</v>
      </c>
      <c r="C585" s="4" t="s">
        <v>296</v>
      </c>
      <c r="D585" s="4" t="s">
        <v>304</v>
      </c>
      <c r="E585" s="4" t="s">
        <v>136</v>
      </c>
      <c r="F585" s="4" t="s">
        <v>1533</v>
      </c>
      <c r="G585" s="4" t="s">
        <v>1534</v>
      </c>
      <c r="H585" s="4" t="s">
        <v>43</v>
      </c>
      <c r="I585" s="4" t="s">
        <v>44</v>
      </c>
      <c r="J585" s="6">
        <v>45044.5629513889</v>
      </c>
      <c r="K585" s="6">
        <v>45044.5620486111</v>
      </c>
      <c r="L585" s="4" t="s">
        <v>139</v>
      </c>
      <c r="M585" s="4" t="s">
        <v>140</v>
      </c>
      <c r="N585" s="6">
        <v>45059.0887268519</v>
      </c>
      <c r="O585" s="4" t="s">
        <v>46</v>
      </c>
      <c r="P585" s="6"/>
      <c r="Q585" s="4" t="s">
        <v>125</v>
      </c>
      <c r="R585" s="4" t="s">
        <v>4337</v>
      </c>
      <c r="S585" s="4" t="s">
        <v>139</v>
      </c>
      <c r="T585" s="4" t="s">
        <v>3004</v>
      </c>
      <c r="U585" s="6">
        <v>45047.4295023148</v>
      </c>
      <c r="V585" s="4" t="s">
        <v>1534</v>
      </c>
      <c r="W585" s="4" t="s">
        <v>1533</v>
      </c>
      <c r="X585" s="4" t="s">
        <v>3108</v>
      </c>
      <c r="Y585" s="4" t="s">
        <v>3109</v>
      </c>
      <c r="Z585" s="4" t="s">
        <v>3118</v>
      </c>
      <c r="AA585" s="4" t="s">
        <v>3140</v>
      </c>
      <c r="AB585" s="4" t="s">
        <v>3721</v>
      </c>
      <c r="AC585" s="9">
        <v>45.2333333333333</v>
      </c>
      <c r="AD585" s="6">
        <v>45048.4998726852</v>
      </c>
    </row>
    <row r="586" s="1" customFormat="1" ht="19.75" customHeight="1" spans="1:30">
      <c r="A586" s="3" t="s">
        <v>125</v>
      </c>
      <c r="B586" s="3" t="s">
        <v>74</v>
      </c>
      <c r="C586" s="3" t="s">
        <v>296</v>
      </c>
      <c r="D586" s="3" t="s">
        <v>304</v>
      </c>
      <c r="E586" s="3" t="s">
        <v>136</v>
      </c>
      <c r="F586" s="3" t="s">
        <v>1533</v>
      </c>
      <c r="G586" s="3" t="s">
        <v>1534</v>
      </c>
      <c r="H586" s="3" t="s">
        <v>43</v>
      </c>
      <c r="I586" s="3" t="s">
        <v>44</v>
      </c>
      <c r="J586" s="5">
        <v>45044.5629513889</v>
      </c>
      <c r="K586" s="5">
        <v>45044.5620486111</v>
      </c>
      <c r="L586" s="3" t="s">
        <v>139</v>
      </c>
      <c r="M586" s="3" t="s">
        <v>140</v>
      </c>
      <c r="N586" s="5">
        <v>45059.0887268519</v>
      </c>
      <c r="O586" s="3" t="s">
        <v>46</v>
      </c>
      <c r="P586" s="5"/>
      <c r="Q586" s="3" t="s">
        <v>125</v>
      </c>
      <c r="R586" s="3" t="s">
        <v>4339</v>
      </c>
      <c r="S586" s="3" t="s">
        <v>139</v>
      </c>
      <c r="T586" s="3" t="s">
        <v>3004</v>
      </c>
      <c r="U586" s="5">
        <v>45047.4723263889</v>
      </c>
      <c r="V586" s="3" t="s">
        <v>1534</v>
      </c>
      <c r="W586" s="3" t="s">
        <v>1533</v>
      </c>
      <c r="X586" s="3" t="s">
        <v>3108</v>
      </c>
      <c r="Y586" s="3" t="s">
        <v>3109</v>
      </c>
      <c r="Z586" s="3" t="s">
        <v>3110</v>
      </c>
      <c r="AA586" s="3" t="s">
        <v>3140</v>
      </c>
      <c r="AB586" s="3" t="s">
        <v>3721</v>
      </c>
      <c r="AC586" s="8">
        <v>2.5</v>
      </c>
      <c r="AD586" s="5">
        <v>45048.4998726852</v>
      </c>
    </row>
    <row r="587" s="1" customFormat="1" ht="19.75" customHeight="1" spans="1:30">
      <c r="A587" s="4" t="s">
        <v>125</v>
      </c>
      <c r="B587" s="4" t="s">
        <v>74</v>
      </c>
      <c r="C587" s="4" t="s">
        <v>296</v>
      </c>
      <c r="D587" s="4" t="s">
        <v>304</v>
      </c>
      <c r="E587" s="4" t="s">
        <v>136</v>
      </c>
      <c r="F587" s="4" t="s">
        <v>1533</v>
      </c>
      <c r="G587" s="4" t="s">
        <v>1534</v>
      </c>
      <c r="H587" s="4" t="s">
        <v>43</v>
      </c>
      <c r="I587" s="4" t="s">
        <v>44</v>
      </c>
      <c r="J587" s="6">
        <v>45044.5629513889</v>
      </c>
      <c r="K587" s="6">
        <v>45044.5620486111</v>
      </c>
      <c r="L587" s="4" t="s">
        <v>139</v>
      </c>
      <c r="M587" s="4" t="s">
        <v>140</v>
      </c>
      <c r="N587" s="6">
        <v>45059.0887268519</v>
      </c>
      <c r="O587" s="4" t="s">
        <v>46</v>
      </c>
      <c r="P587" s="6"/>
      <c r="Q587" s="4" t="s">
        <v>125</v>
      </c>
      <c r="R587" s="4" t="s">
        <v>4345</v>
      </c>
      <c r="S587" s="4" t="s">
        <v>139</v>
      </c>
      <c r="T587" s="4" t="s">
        <v>3004</v>
      </c>
      <c r="U587" s="6">
        <v>45047.4613773148</v>
      </c>
      <c r="V587" s="4" t="s">
        <v>1534</v>
      </c>
      <c r="W587" s="4" t="s">
        <v>1533</v>
      </c>
      <c r="X587" s="4" t="s">
        <v>35</v>
      </c>
      <c r="Y587" s="4" t="s">
        <v>3022</v>
      </c>
      <c r="Z587" s="4" t="s">
        <v>136</v>
      </c>
      <c r="AA587" s="4" t="s">
        <v>204</v>
      </c>
      <c r="AB587" s="4" t="s">
        <v>3721</v>
      </c>
      <c r="AC587" s="9">
        <v>11.8666666666667</v>
      </c>
      <c r="AD587" s="6">
        <v>45048.4998726852</v>
      </c>
    </row>
    <row r="588" s="1" customFormat="1" ht="19.75" customHeight="1" spans="1:30">
      <c r="A588" s="3" t="s">
        <v>125</v>
      </c>
      <c r="B588" s="3" t="s">
        <v>74</v>
      </c>
      <c r="C588" s="3" t="s">
        <v>296</v>
      </c>
      <c r="D588" s="3" t="s">
        <v>304</v>
      </c>
      <c r="E588" s="3" t="s">
        <v>136</v>
      </c>
      <c r="F588" s="3" t="s">
        <v>1533</v>
      </c>
      <c r="G588" s="3" t="s">
        <v>1534</v>
      </c>
      <c r="H588" s="3" t="s">
        <v>43</v>
      </c>
      <c r="I588" s="3" t="s">
        <v>44</v>
      </c>
      <c r="J588" s="5">
        <v>45044.5629513889</v>
      </c>
      <c r="K588" s="5">
        <v>45044.5620486111</v>
      </c>
      <c r="L588" s="3" t="s">
        <v>139</v>
      </c>
      <c r="M588" s="3" t="s">
        <v>140</v>
      </c>
      <c r="N588" s="5">
        <v>45059.0887268519</v>
      </c>
      <c r="O588" s="3" t="s">
        <v>46</v>
      </c>
      <c r="P588" s="5"/>
      <c r="Q588" s="3" t="s">
        <v>125</v>
      </c>
      <c r="R588" s="3" t="s">
        <v>4346</v>
      </c>
      <c r="S588" s="3" t="s">
        <v>139</v>
      </c>
      <c r="T588" s="3" t="s">
        <v>3004</v>
      </c>
      <c r="U588" s="5">
        <v>45047.4744212963</v>
      </c>
      <c r="V588" s="3" t="s">
        <v>1534</v>
      </c>
      <c r="W588" s="3" t="s">
        <v>1533</v>
      </c>
      <c r="X588" s="3" t="s">
        <v>3108</v>
      </c>
      <c r="Y588" s="3" t="s">
        <v>3109</v>
      </c>
      <c r="Z588" s="3" t="s">
        <v>3118</v>
      </c>
      <c r="AA588" s="3" t="s">
        <v>3140</v>
      </c>
      <c r="AB588" s="3" t="s">
        <v>3721</v>
      </c>
      <c r="AC588" s="8">
        <v>47.0333333333333</v>
      </c>
      <c r="AD588" s="5">
        <v>45048.4998726852</v>
      </c>
    </row>
    <row r="589" s="1" customFormat="1" ht="19.75" customHeight="1" spans="1:30">
      <c r="A589" s="4" t="s">
        <v>125</v>
      </c>
      <c r="B589" s="4" t="s">
        <v>74</v>
      </c>
      <c r="C589" s="4" t="s">
        <v>296</v>
      </c>
      <c r="D589" s="4" t="s">
        <v>304</v>
      </c>
      <c r="E589" s="4" t="s">
        <v>136</v>
      </c>
      <c r="F589" s="4" t="s">
        <v>1533</v>
      </c>
      <c r="G589" s="4" t="s">
        <v>1534</v>
      </c>
      <c r="H589" s="4" t="s">
        <v>43</v>
      </c>
      <c r="I589" s="4" t="s">
        <v>44</v>
      </c>
      <c r="J589" s="6">
        <v>45044.5629513889</v>
      </c>
      <c r="K589" s="6">
        <v>45044.5620486111</v>
      </c>
      <c r="L589" s="4" t="s">
        <v>139</v>
      </c>
      <c r="M589" s="4" t="s">
        <v>140</v>
      </c>
      <c r="N589" s="6">
        <v>45059.0887268519</v>
      </c>
      <c r="O589" s="4" t="s">
        <v>46</v>
      </c>
      <c r="P589" s="6"/>
      <c r="Q589" s="4" t="s">
        <v>125</v>
      </c>
      <c r="R589" s="4" t="s">
        <v>4351</v>
      </c>
      <c r="S589" s="4" t="s">
        <v>139</v>
      </c>
      <c r="T589" s="4" t="s">
        <v>3004</v>
      </c>
      <c r="U589" s="6">
        <v>45047.5074074074</v>
      </c>
      <c r="V589" s="4" t="s">
        <v>1534</v>
      </c>
      <c r="W589" s="4" t="s">
        <v>1533</v>
      </c>
      <c r="X589" s="4" t="s">
        <v>35</v>
      </c>
      <c r="Y589" s="4" t="s">
        <v>3022</v>
      </c>
      <c r="Z589" s="4" t="s">
        <v>136</v>
      </c>
      <c r="AA589" s="4" t="s">
        <v>204</v>
      </c>
      <c r="AB589" s="4" t="s">
        <v>3721</v>
      </c>
      <c r="AC589" s="9">
        <v>60.8666666666667</v>
      </c>
      <c r="AD589" s="6">
        <v>45048.4998726852</v>
      </c>
    </row>
    <row r="590" s="1" customFormat="1" ht="19.75" customHeight="1" spans="1:30">
      <c r="A590" s="3" t="s">
        <v>125</v>
      </c>
      <c r="B590" s="3" t="s">
        <v>74</v>
      </c>
      <c r="C590" s="3" t="s">
        <v>296</v>
      </c>
      <c r="D590" s="3" t="s">
        <v>304</v>
      </c>
      <c r="E590" s="3" t="s">
        <v>136</v>
      </c>
      <c r="F590" s="3" t="s">
        <v>1536</v>
      </c>
      <c r="G590" s="3" t="s">
        <v>1113</v>
      </c>
      <c r="H590" s="3" t="s">
        <v>43</v>
      </c>
      <c r="I590" s="3" t="s">
        <v>44</v>
      </c>
      <c r="J590" s="5">
        <v>45044.5758101852</v>
      </c>
      <c r="K590" s="5">
        <v>45044.5746412037</v>
      </c>
      <c r="L590" s="3" t="s">
        <v>139</v>
      </c>
      <c r="M590" s="3" t="s">
        <v>140</v>
      </c>
      <c r="N590" s="5">
        <v>45055.083587963</v>
      </c>
      <c r="O590" s="3" t="s">
        <v>46</v>
      </c>
      <c r="P590" s="5"/>
      <c r="Q590" s="3" t="s">
        <v>125</v>
      </c>
      <c r="R590" s="3" t="s">
        <v>4318</v>
      </c>
      <c r="S590" s="3" t="s">
        <v>139</v>
      </c>
      <c r="T590" s="3" t="s">
        <v>3051</v>
      </c>
      <c r="U590" s="5">
        <v>45044.5778472222</v>
      </c>
      <c r="V590" s="3" t="s">
        <v>1113</v>
      </c>
      <c r="W590" s="3" t="s">
        <v>1536</v>
      </c>
      <c r="X590" s="3" t="s">
        <v>35</v>
      </c>
      <c r="Y590" s="3" t="s">
        <v>3022</v>
      </c>
      <c r="Z590" s="3" t="s">
        <v>136</v>
      </c>
      <c r="AA590" s="3" t="s">
        <v>221</v>
      </c>
      <c r="AB590" s="3" t="s">
        <v>516</v>
      </c>
      <c r="AC590" s="8">
        <v>19.9833333333333</v>
      </c>
      <c r="AD590" s="5">
        <v>45044.5930787037</v>
      </c>
    </row>
    <row r="591" s="1" customFormat="1" ht="19.75" customHeight="1" spans="1:30">
      <c r="A591" s="4" t="s">
        <v>125</v>
      </c>
      <c r="B591" s="4" t="s">
        <v>74</v>
      </c>
      <c r="C591" s="4" t="s">
        <v>296</v>
      </c>
      <c r="D591" s="4" t="s">
        <v>304</v>
      </c>
      <c r="E591" s="4" t="s">
        <v>136</v>
      </c>
      <c r="F591" s="4" t="s">
        <v>1537</v>
      </c>
      <c r="G591" s="4" t="s">
        <v>1538</v>
      </c>
      <c r="H591" s="4" t="s">
        <v>43</v>
      </c>
      <c r="I591" s="4" t="s">
        <v>44</v>
      </c>
      <c r="J591" s="6">
        <v>45044.6585185185</v>
      </c>
      <c r="K591" s="6">
        <v>45044.6564236111</v>
      </c>
      <c r="L591" s="4" t="s">
        <v>139</v>
      </c>
      <c r="M591" s="4" t="s">
        <v>140</v>
      </c>
      <c r="N591" s="6">
        <v>45055.0835763889</v>
      </c>
      <c r="O591" s="4" t="s">
        <v>46</v>
      </c>
      <c r="P591" s="6"/>
      <c r="Q591" s="4" t="s">
        <v>125</v>
      </c>
      <c r="R591" s="4" t="s">
        <v>4334</v>
      </c>
      <c r="S591" s="4" t="s">
        <v>139</v>
      </c>
      <c r="T591" s="4" t="s">
        <v>3004</v>
      </c>
      <c r="U591" s="6">
        <v>45044.6606944445</v>
      </c>
      <c r="V591" s="4" t="s">
        <v>1538</v>
      </c>
      <c r="W591" s="4" t="s">
        <v>1537</v>
      </c>
      <c r="X591" s="4" t="s">
        <v>35</v>
      </c>
      <c r="Y591" s="4" t="s">
        <v>3022</v>
      </c>
      <c r="Z591" s="4" t="s">
        <v>136</v>
      </c>
      <c r="AA591" s="4" t="s">
        <v>146</v>
      </c>
      <c r="AB591" s="4" t="s">
        <v>1442</v>
      </c>
      <c r="AC591" s="9">
        <v>46.7333333333333</v>
      </c>
      <c r="AD591" s="6">
        <v>45044.693275463</v>
      </c>
    </row>
    <row r="592" s="1" customFormat="1" ht="19.75" customHeight="1" spans="1:30">
      <c r="A592" s="3" t="s">
        <v>125</v>
      </c>
      <c r="B592" s="3" t="s">
        <v>74</v>
      </c>
      <c r="C592" s="3" t="s">
        <v>296</v>
      </c>
      <c r="D592" s="3" t="s">
        <v>304</v>
      </c>
      <c r="E592" s="3" t="s">
        <v>136</v>
      </c>
      <c r="F592" s="3" t="s">
        <v>1539</v>
      </c>
      <c r="G592" s="3" t="s">
        <v>591</v>
      </c>
      <c r="H592" s="3" t="s">
        <v>43</v>
      </c>
      <c r="I592" s="3" t="s">
        <v>44</v>
      </c>
      <c r="J592" s="5">
        <v>45044.6569791667</v>
      </c>
      <c r="K592" s="5">
        <v>45044.6563194445</v>
      </c>
      <c r="L592" s="3" t="s">
        <v>139</v>
      </c>
      <c r="M592" s="3" t="s">
        <v>140</v>
      </c>
      <c r="N592" s="5">
        <v>45060.0938194445</v>
      </c>
      <c r="O592" s="3" t="s">
        <v>46</v>
      </c>
      <c r="P592" s="5"/>
      <c r="Q592" s="3" t="s">
        <v>125</v>
      </c>
      <c r="R592" s="3" t="s">
        <v>4325</v>
      </c>
      <c r="S592" s="3" t="s">
        <v>139</v>
      </c>
      <c r="T592" s="3" t="s">
        <v>3051</v>
      </c>
      <c r="U592" s="5">
        <v>45044.7727546296</v>
      </c>
      <c r="V592" s="3" t="s">
        <v>591</v>
      </c>
      <c r="W592" s="3" t="s">
        <v>1539</v>
      </c>
      <c r="X592" s="3" t="s">
        <v>35</v>
      </c>
      <c r="Y592" s="3" t="s">
        <v>3022</v>
      </c>
      <c r="Z592" s="3" t="s">
        <v>136</v>
      </c>
      <c r="AA592" s="3" t="s">
        <v>221</v>
      </c>
      <c r="AB592" s="3" t="s">
        <v>3721</v>
      </c>
      <c r="AC592" s="8">
        <v>3895.06666666667</v>
      </c>
      <c r="AD592" s="5">
        <v>45049.6381018519</v>
      </c>
    </row>
    <row r="593" s="1" customFormat="1" ht="19.75" customHeight="1" spans="1:30">
      <c r="A593" s="4" t="s">
        <v>125</v>
      </c>
      <c r="B593" s="4" t="s">
        <v>74</v>
      </c>
      <c r="C593" s="4" t="s">
        <v>296</v>
      </c>
      <c r="D593" s="4" t="s">
        <v>304</v>
      </c>
      <c r="E593" s="4" t="s">
        <v>136</v>
      </c>
      <c r="F593" s="4" t="s">
        <v>1539</v>
      </c>
      <c r="G593" s="4" t="s">
        <v>591</v>
      </c>
      <c r="H593" s="4" t="s">
        <v>43</v>
      </c>
      <c r="I593" s="4" t="s">
        <v>44</v>
      </c>
      <c r="J593" s="6">
        <v>45044.6569791667</v>
      </c>
      <c r="K593" s="6">
        <v>45044.6563194445</v>
      </c>
      <c r="L593" s="4" t="s">
        <v>139</v>
      </c>
      <c r="M593" s="4" t="s">
        <v>140</v>
      </c>
      <c r="N593" s="6">
        <v>45060.0938194445</v>
      </c>
      <c r="O593" s="4" t="s">
        <v>46</v>
      </c>
      <c r="P593" s="6"/>
      <c r="Q593" s="4" t="s">
        <v>125</v>
      </c>
      <c r="R593" s="4" t="s">
        <v>4329</v>
      </c>
      <c r="S593" s="4" t="s">
        <v>139</v>
      </c>
      <c r="T593" s="4" t="s">
        <v>3004</v>
      </c>
      <c r="U593" s="6">
        <v>45044.7498148148</v>
      </c>
      <c r="V593" s="4" t="s">
        <v>591</v>
      </c>
      <c r="W593" s="4" t="s">
        <v>1539</v>
      </c>
      <c r="X593" s="4" t="s">
        <v>3108</v>
      </c>
      <c r="Y593" s="4" t="s">
        <v>3109</v>
      </c>
      <c r="Z593" s="4" t="s">
        <v>3118</v>
      </c>
      <c r="AA593" s="4" t="s">
        <v>3119</v>
      </c>
      <c r="AB593" s="4" t="s">
        <v>3721</v>
      </c>
      <c r="AC593" s="9">
        <v>31.2</v>
      </c>
      <c r="AD593" s="6">
        <v>45049.6381018519</v>
      </c>
    </row>
    <row r="594" s="1" customFormat="1" ht="19.75" customHeight="1" spans="1:30">
      <c r="A594" s="3" t="s">
        <v>125</v>
      </c>
      <c r="B594" s="3" t="s">
        <v>74</v>
      </c>
      <c r="C594" s="3" t="s">
        <v>296</v>
      </c>
      <c r="D594" s="3" t="s">
        <v>304</v>
      </c>
      <c r="E594" s="3" t="s">
        <v>136</v>
      </c>
      <c r="F594" s="3" t="s">
        <v>1539</v>
      </c>
      <c r="G594" s="3" t="s">
        <v>591</v>
      </c>
      <c r="H594" s="3" t="s">
        <v>43</v>
      </c>
      <c r="I594" s="3" t="s">
        <v>44</v>
      </c>
      <c r="J594" s="5">
        <v>45044.6569791667</v>
      </c>
      <c r="K594" s="5">
        <v>45044.6563194445</v>
      </c>
      <c r="L594" s="3" t="s">
        <v>139</v>
      </c>
      <c r="M594" s="3" t="s">
        <v>140</v>
      </c>
      <c r="N594" s="5">
        <v>45060.0938194445</v>
      </c>
      <c r="O594" s="3" t="s">
        <v>46</v>
      </c>
      <c r="P594" s="5"/>
      <c r="Q594" s="3" t="s">
        <v>125</v>
      </c>
      <c r="R594" s="3" t="s">
        <v>4333</v>
      </c>
      <c r="S594" s="3" t="s">
        <v>139</v>
      </c>
      <c r="T594" s="3" t="s">
        <v>3051</v>
      </c>
      <c r="U594" s="5">
        <v>45044.6582407407</v>
      </c>
      <c r="V594" s="3" t="s">
        <v>591</v>
      </c>
      <c r="W594" s="3" t="s">
        <v>1539</v>
      </c>
      <c r="X594" s="3" t="s">
        <v>35</v>
      </c>
      <c r="Y594" s="3" t="s">
        <v>3022</v>
      </c>
      <c r="Z594" s="3" t="s">
        <v>136</v>
      </c>
      <c r="AA594" s="3" t="s">
        <v>221</v>
      </c>
      <c r="AB594" s="3" t="s">
        <v>3721</v>
      </c>
      <c r="AC594" s="8">
        <v>119.533333333333</v>
      </c>
      <c r="AD594" s="5">
        <v>45049.6381018519</v>
      </c>
    </row>
    <row r="595" s="1" customFormat="1" ht="19.75" customHeight="1" spans="1:30">
      <c r="A595" s="4" t="s">
        <v>125</v>
      </c>
      <c r="B595" s="4" t="s">
        <v>74</v>
      </c>
      <c r="C595" s="4" t="s">
        <v>296</v>
      </c>
      <c r="D595" s="4" t="s">
        <v>304</v>
      </c>
      <c r="E595" s="4" t="s">
        <v>136</v>
      </c>
      <c r="F595" s="4" t="s">
        <v>1539</v>
      </c>
      <c r="G595" s="4" t="s">
        <v>591</v>
      </c>
      <c r="H595" s="4" t="s">
        <v>43</v>
      </c>
      <c r="I595" s="4" t="s">
        <v>44</v>
      </c>
      <c r="J595" s="6">
        <v>45044.6569791667</v>
      </c>
      <c r="K595" s="6">
        <v>45044.6563194445</v>
      </c>
      <c r="L595" s="4" t="s">
        <v>139</v>
      </c>
      <c r="M595" s="4" t="s">
        <v>140</v>
      </c>
      <c r="N595" s="6">
        <v>45060.0938194445</v>
      </c>
      <c r="O595" s="4" t="s">
        <v>46</v>
      </c>
      <c r="P595" s="6"/>
      <c r="Q595" s="4" t="s">
        <v>125</v>
      </c>
      <c r="R595" s="4" t="s">
        <v>4340</v>
      </c>
      <c r="S595" s="4" t="s">
        <v>139</v>
      </c>
      <c r="T595" s="4" t="s">
        <v>3004</v>
      </c>
      <c r="U595" s="6">
        <v>45044.7420833333</v>
      </c>
      <c r="V595" s="4" t="s">
        <v>591</v>
      </c>
      <c r="W595" s="4" t="s">
        <v>1539</v>
      </c>
      <c r="X595" s="4" t="s">
        <v>3108</v>
      </c>
      <c r="Y595" s="4" t="s">
        <v>3109</v>
      </c>
      <c r="Z595" s="4" t="s">
        <v>3110</v>
      </c>
      <c r="AA595" s="4" t="s">
        <v>3119</v>
      </c>
      <c r="AB595" s="4" t="s">
        <v>3721</v>
      </c>
      <c r="AC595" s="9">
        <v>10.55</v>
      </c>
      <c r="AD595" s="6">
        <v>45049.6381018519</v>
      </c>
    </row>
    <row r="596" s="1" customFormat="1" ht="19.75" customHeight="1" spans="1:30">
      <c r="A596" s="3" t="s">
        <v>125</v>
      </c>
      <c r="B596" s="3" t="s">
        <v>74</v>
      </c>
      <c r="C596" s="3" t="s">
        <v>296</v>
      </c>
      <c r="D596" s="3" t="s">
        <v>304</v>
      </c>
      <c r="E596" s="3" t="s">
        <v>136</v>
      </c>
      <c r="F596" s="3" t="s">
        <v>1539</v>
      </c>
      <c r="G596" s="3" t="s">
        <v>591</v>
      </c>
      <c r="H596" s="3" t="s">
        <v>43</v>
      </c>
      <c r="I596" s="3" t="s">
        <v>44</v>
      </c>
      <c r="J596" s="5">
        <v>45044.6569791667</v>
      </c>
      <c r="K596" s="5">
        <v>45044.6563194445</v>
      </c>
      <c r="L596" s="3" t="s">
        <v>139</v>
      </c>
      <c r="M596" s="3" t="s">
        <v>140</v>
      </c>
      <c r="N596" s="5">
        <v>45060.0938194445</v>
      </c>
      <c r="O596" s="3" t="s">
        <v>46</v>
      </c>
      <c r="P596" s="5"/>
      <c r="Q596" s="3" t="s">
        <v>125</v>
      </c>
      <c r="R596" s="3" t="s">
        <v>4363</v>
      </c>
      <c r="S596" s="3" t="s">
        <v>139</v>
      </c>
      <c r="T596" s="3" t="s">
        <v>3004</v>
      </c>
      <c r="U596" s="5">
        <v>45048.5030902778</v>
      </c>
      <c r="V596" s="3" t="s">
        <v>591</v>
      </c>
      <c r="W596" s="3" t="s">
        <v>1539</v>
      </c>
      <c r="X596" s="3" t="s">
        <v>3014</v>
      </c>
      <c r="Y596" s="3" t="s">
        <v>3015</v>
      </c>
      <c r="Z596" s="3" t="s">
        <v>3016</v>
      </c>
      <c r="AA596" s="3" t="s">
        <v>3729</v>
      </c>
      <c r="AB596" s="3" t="s">
        <v>3721</v>
      </c>
      <c r="AC596" s="8">
        <v>41.5333333333333</v>
      </c>
      <c r="AD596" s="5">
        <v>45049.6381018519</v>
      </c>
    </row>
    <row r="597" s="1" customFormat="1" ht="19.75" customHeight="1" spans="1:30">
      <c r="A597" s="4" t="s">
        <v>125</v>
      </c>
      <c r="B597" s="4" t="s">
        <v>74</v>
      </c>
      <c r="C597" s="4" t="s">
        <v>296</v>
      </c>
      <c r="D597" s="4" t="s">
        <v>304</v>
      </c>
      <c r="E597" s="4" t="s">
        <v>136</v>
      </c>
      <c r="F597" s="4" t="s">
        <v>1539</v>
      </c>
      <c r="G597" s="4" t="s">
        <v>591</v>
      </c>
      <c r="H597" s="4" t="s">
        <v>43</v>
      </c>
      <c r="I597" s="4" t="s">
        <v>44</v>
      </c>
      <c r="J597" s="6">
        <v>45044.6569791667</v>
      </c>
      <c r="K597" s="6">
        <v>45044.6563194445</v>
      </c>
      <c r="L597" s="4" t="s">
        <v>139</v>
      </c>
      <c r="M597" s="4" t="s">
        <v>140</v>
      </c>
      <c r="N597" s="6">
        <v>45060.0938194445</v>
      </c>
      <c r="O597" s="4" t="s">
        <v>46</v>
      </c>
      <c r="P597" s="6"/>
      <c r="Q597" s="4" t="s">
        <v>125</v>
      </c>
      <c r="R597" s="4" t="s">
        <v>4406</v>
      </c>
      <c r="S597" s="4" t="s">
        <v>139</v>
      </c>
      <c r="T597" s="4" t="s">
        <v>3004</v>
      </c>
      <c r="U597" s="6">
        <v>45049.518912037</v>
      </c>
      <c r="V597" s="4" t="s">
        <v>591</v>
      </c>
      <c r="W597" s="4" t="s">
        <v>1539</v>
      </c>
      <c r="X597" s="4" t="s">
        <v>3014</v>
      </c>
      <c r="Y597" s="4" t="s">
        <v>3015</v>
      </c>
      <c r="Z597" s="4" t="s">
        <v>3016</v>
      </c>
      <c r="AA597" s="4" t="s">
        <v>3301</v>
      </c>
      <c r="AB597" s="4" t="s">
        <v>3721</v>
      </c>
      <c r="AC597" s="9">
        <v>111.983333333333</v>
      </c>
      <c r="AD597" s="6">
        <v>45049.6381018519</v>
      </c>
    </row>
    <row r="598" s="1" customFormat="1" ht="19.75" customHeight="1" spans="1:30">
      <c r="A598" s="3" t="s">
        <v>125</v>
      </c>
      <c r="B598" s="3" t="s">
        <v>74</v>
      </c>
      <c r="C598" s="3" t="s">
        <v>296</v>
      </c>
      <c r="D598" s="3" t="s">
        <v>304</v>
      </c>
      <c r="E598" s="3" t="s">
        <v>136</v>
      </c>
      <c r="F598" s="3" t="s">
        <v>1642</v>
      </c>
      <c r="G598" s="3" t="s">
        <v>1643</v>
      </c>
      <c r="H598" s="3" t="s">
        <v>43</v>
      </c>
      <c r="I598" s="3" t="s">
        <v>44</v>
      </c>
      <c r="J598" s="5">
        <v>45048.7474189815</v>
      </c>
      <c r="K598" s="5">
        <v>45048.7463773148</v>
      </c>
      <c r="L598" s="3" t="s">
        <v>139</v>
      </c>
      <c r="M598" s="3" t="s">
        <v>140</v>
      </c>
      <c r="N598" s="5">
        <v>45060.0937037037</v>
      </c>
      <c r="O598" s="3" t="s">
        <v>46</v>
      </c>
      <c r="P598" s="5"/>
      <c r="Q598" s="3" t="s">
        <v>125</v>
      </c>
      <c r="R598" s="3" t="s">
        <v>4365</v>
      </c>
      <c r="S598" s="3" t="s">
        <v>139</v>
      </c>
      <c r="T598" s="3" t="s">
        <v>3004</v>
      </c>
      <c r="U598" s="5">
        <v>45048.7953240741</v>
      </c>
      <c r="V598" s="3" t="s">
        <v>1643</v>
      </c>
      <c r="W598" s="3" t="s">
        <v>1642</v>
      </c>
      <c r="X598" s="3" t="s">
        <v>35</v>
      </c>
      <c r="Y598" s="3" t="s">
        <v>3022</v>
      </c>
      <c r="Z598" s="3" t="s">
        <v>136</v>
      </c>
      <c r="AA598" s="3" t="s">
        <v>146</v>
      </c>
      <c r="AB598" s="3" t="s">
        <v>1442</v>
      </c>
      <c r="AC598" s="8">
        <v>1036.11666666667</v>
      </c>
      <c r="AD598" s="5">
        <v>45049.5161111111</v>
      </c>
    </row>
    <row r="599" s="1" customFormat="1" ht="19.75" customHeight="1" spans="1:30">
      <c r="A599" s="4" t="s">
        <v>125</v>
      </c>
      <c r="B599" s="4" t="s">
        <v>74</v>
      </c>
      <c r="C599" s="4" t="s">
        <v>296</v>
      </c>
      <c r="D599" s="4" t="s">
        <v>304</v>
      </c>
      <c r="E599" s="4" t="s">
        <v>136</v>
      </c>
      <c r="F599" s="4" t="s">
        <v>1642</v>
      </c>
      <c r="G599" s="4" t="s">
        <v>1643</v>
      </c>
      <c r="H599" s="4" t="s">
        <v>43</v>
      </c>
      <c r="I599" s="4" t="s">
        <v>44</v>
      </c>
      <c r="J599" s="6">
        <v>45048.7474189815</v>
      </c>
      <c r="K599" s="6">
        <v>45048.7463773148</v>
      </c>
      <c r="L599" s="4" t="s">
        <v>139</v>
      </c>
      <c r="M599" s="4" t="s">
        <v>140</v>
      </c>
      <c r="N599" s="6">
        <v>45060.0937037037</v>
      </c>
      <c r="O599" s="4" t="s">
        <v>46</v>
      </c>
      <c r="P599" s="6"/>
      <c r="Q599" s="4" t="s">
        <v>125</v>
      </c>
      <c r="R599" s="4" t="s">
        <v>4370</v>
      </c>
      <c r="S599" s="4" t="s">
        <v>139</v>
      </c>
      <c r="T599" s="4" t="s">
        <v>3004</v>
      </c>
      <c r="U599" s="6">
        <v>45048.7662152778</v>
      </c>
      <c r="V599" s="4" t="s">
        <v>1643</v>
      </c>
      <c r="W599" s="4" t="s">
        <v>1642</v>
      </c>
      <c r="X599" s="4" t="s">
        <v>3108</v>
      </c>
      <c r="Y599" s="4" t="s">
        <v>3109</v>
      </c>
      <c r="Z599" s="4" t="s">
        <v>3118</v>
      </c>
      <c r="AA599" s="4" t="s">
        <v>3122</v>
      </c>
      <c r="AB599" s="4" t="s">
        <v>3721</v>
      </c>
      <c r="AC599" s="9">
        <v>40.5</v>
      </c>
      <c r="AD599" s="6">
        <v>45049.5161111111</v>
      </c>
    </row>
    <row r="600" s="1" customFormat="1" ht="19.75" customHeight="1" spans="1:30">
      <c r="A600" s="3" t="s">
        <v>125</v>
      </c>
      <c r="B600" s="3" t="s">
        <v>74</v>
      </c>
      <c r="C600" s="3" t="s">
        <v>296</v>
      </c>
      <c r="D600" s="3" t="s">
        <v>304</v>
      </c>
      <c r="E600" s="3" t="s">
        <v>136</v>
      </c>
      <c r="F600" s="3" t="s">
        <v>1642</v>
      </c>
      <c r="G600" s="3" t="s">
        <v>1643</v>
      </c>
      <c r="H600" s="3" t="s">
        <v>43</v>
      </c>
      <c r="I600" s="3" t="s">
        <v>44</v>
      </c>
      <c r="J600" s="5">
        <v>45048.7474189815</v>
      </c>
      <c r="K600" s="5">
        <v>45048.7463773148</v>
      </c>
      <c r="L600" s="3" t="s">
        <v>139</v>
      </c>
      <c r="M600" s="3" t="s">
        <v>140</v>
      </c>
      <c r="N600" s="5">
        <v>45060.0937037037</v>
      </c>
      <c r="O600" s="3" t="s">
        <v>46</v>
      </c>
      <c r="P600" s="5"/>
      <c r="Q600" s="3" t="s">
        <v>125</v>
      </c>
      <c r="R600" s="3" t="s">
        <v>4384</v>
      </c>
      <c r="S600" s="3" t="s">
        <v>139</v>
      </c>
      <c r="T600" s="3" t="s">
        <v>3004</v>
      </c>
      <c r="U600" s="5">
        <v>45048.7639351852</v>
      </c>
      <c r="V600" s="3" t="s">
        <v>1643</v>
      </c>
      <c r="W600" s="3" t="s">
        <v>1642</v>
      </c>
      <c r="X600" s="3" t="s">
        <v>3108</v>
      </c>
      <c r="Y600" s="3" t="s">
        <v>3109</v>
      </c>
      <c r="Z600" s="3" t="s">
        <v>3110</v>
      </c>
      <c r="AA600" s="3" t="s">
        <v>3122</v>
      </c>
      <c r="AB600" s="3" t="s">
        <v>3721</v>
      </c>
      <c r="AC600" s="8">
        <v>2.76666666666667</v>
      </c>
      <c r="AD600" s="5">
        <v>45049.5161111111</v>
      </c>
    </row>
    <row r="601" s="1" customFormat="1" ht="19.75" customHeight="1" spans="1:30">
      <c r="A601" s="4" t="s">
        <v>125</v>
      </c>
      <c r="B601" s="4" t="s">
        <v>74</v>
      </c>
      <c r="C601" s="4" t="s">
        <v>296</v>
      </c>
      <c r="D601" s="4" t="s">
        <v>304</v>
      </c>
      <c r="E601" s="4" t="s">
        <v>136</v>
      </c>
      <c r="F601" s="4" t="s">
        <v>1657</v>
      </c>
      <c r="G601" s="4" t="s">
        <v>1658</v>
      </c>
      <c r="H601" s="4" t="s">
        <v>43</v>
      </c>
      <c r="I601" s="4" t="s">
        <v>44</v>
      </c>
      <c r="J601" s="6">
        <v>45048.7349537037</v>
      </c>
      <c r="K601" s="6">
        <v>45048.732025463</v>
      </c>
      <c r="L601" s="4" t="s">
        <v>139</v>
      </c>
      <c r="M601" s="4" t="s">
        <v>140</v>
      </c>
      <c r="N601" s="6">
        <v>45065.0889699074</v>
      </c>
      <c r="O601" s="4" t="s">
        <v>46</v>
      </c>
      <c r="P601" s="6"/>
      <c r="Q601" s="4" t="s">
        <v>125</v>
      </c>
      <c r="R601" s="4" t="s">
        <v>4375</v>
      </c>
      <c r="S601" s="4" t="s">
        <v>139</v>
      </c>
      <c r="T601" s="4" t="s">
        <v>3004</v>
      </c>
      <c r="U601" s="6">
        <v>45048.7386805556</v>
      </c>
      <c r="V601" s="4" t="s">
        <v>1658</v>
      </c>
      <c r="W601" s="4" t="s">
        <v>1657</v>
      </c>
      <c r="X601" s="4" t="s">
        <v>3108</v>
      </c>
      <c r="Y601" s="4" t="s">
        <v>3109</v>
      </c>
      <c r="Z601" s="4" t="s">
        <v>3110</v>
      </c>
      <c r="AA601" s="4" t="s">
        <v>3122</v>
      </c>
      <c r="AB601" s="4" t="s">
        <v>3721</v>
      </c>
      <c r="AC601" s="9">
        <v>2.21666666666667</v>
      </c>
      <c r="AD601" s="6">
        <v>45054.5811458333</v>
      </c>
    </row>
    <row r="602" s="1" customFormat="1" ht="19.75" customHeight="1" spans="1:30">
      <c r="A602" s="3" t="s">
        <v>125</v>
      </c>
      <c r="B602" s="3" t="s">
        <v>74</v>
      </c>
      <c r="C602" s="3" t="s">
        <v>296</v>
      </c>
      <c r="D602" s="3" t="s">
        <v>304</v>
      </c>
      <c r="E602" s="3" t="s">
        <v>136</v>
      </c>
      <c r="F602" s="3" t="s">
        <v>1657</v>
      </c>
      <c r="G602" s="3" t="s">
        <v>1658</v>
      </c>
      <c r="H602" s="3" t="s">
        <v>43</v>
      </c>
      <c r="I602" s="3" t="s">
        <v>44</v>
      </c>
      <c r="J602" s="5">
        <v>45048.7349537037</v>
      </c>
      <c r="K602" s="5">
        <v>45048.732025463</v>
      </c>
      <c r="L602" s="3" t="s">
        <v>139</v>
      </c>
      <c r="M602" s="3" t="s">
        <v>140</v>
      </c>
      <c r="N602" s="5">
        <v>45065.0889699074</v>
      </c>
      <c r="O602" s="3" t="s">
        <v>46</v>
      </c>
      <c r="P602" s="5"/>
      <c r="Q602" s="3" t="s">
        <v>125</v>
      </c>
      <c r="R602" s="3" t="s">
        <v>4383</v>
      </c>
      <c r="S602" s="3" t="s">
        <v>139</v>
      </c>
      <c r="T602" s="3" t="s">
        <v>3004</v>
      </c>
      <c r="U602" s="5">
        <v>45048.7404976852</v>
      </c>
      <c r="V602" s="3" t="s">
        <v>1658</v>
      </c>
      <c r="W602" s="3" t="s">
        <v>1657</v>
      </c>
      <c r="X602" s="3" t="s">
        <v>3108</v>
      </c>
      <c r="Y602" s="3" t="s">
        <v>3109</v>
      </c>
      <c r="Z602" s="3" t="s">
        <v>3118</v>
      </c>
      <c r="AA602" s="3" t="s">
        <v>3122</v>
      </c>
      <c r="AB602" s="3" t="s">
        <v>3721</v>
      </c>
      <c r="AC602" s="8">
        <v>45.55</v>
      </c>
      <c r="AD602" s="5">
        <v>45054.5811458333</v>
      </c>
    </row>
    <row r="603" s="1" customFormat="1" ht="19.75" customHeight="1" spans="1:30">
      <c r="A603" s="4" t="s">
        <v>125</v>
      </c>
      <c r="B603" s="4" t="s">
        <v>74</v>
      </c>
      <c r="C603" s="4" t="s">
        <v>296</v>
      </c>
      <c r="D603" s="4" t="s">
        <v>304</v>
      </c>
      <c r="E603" s="4" t="s">
        <v>136</v>
      </c>
      <c r="F603" s="4" t="s">
        <v>1657</v>
      </c>
      <c r="G603" s="4" t="s">
        <v>1658</v>
      </c>
      <c r="H603" s="4" t="s">
        <v>43</v>
      </c>
      <c r="I603" s="4" t="s">
        <v>44</v>
      </c>
      <c r="J603" s="6">
        <v>45048.7349537037</v>
      </c>
      <c r="K603" s="6">
        <v>45048.732025463</v>
      </c>
      <c r="L603" s="4" t="s">
        <v>139</v>
      </c>
      <c r="M603" s="4" t="s">
        <v>140</v>
      </c>
      <c r="N603" s="6">
        <v>45065.0889699074</v>
      </c>
      <c r="O603" s="4" t="s">
        <v>46</v>
      </c>
      <c r="P603" s="6"/>
      <c r="Q603" s="4" t="s">
        <v>125</v>
      </c>
      <c r="R603" s="4" t="s">
        <v>4385</v>
      </c>
      <c r="S603" s="4" t="s">
        <v>139</v>
      </c>
      <c r="T603" s="4" t="s">
        <v>3004</v>
      </c>
      <c r="U603" s="6">
        <v>45048.7724421296</v>
      </c>
      <c r="V603" s="4" t="s">
        <v>1658</v>
      </c>
      <c r="W603" s="4" t="s">
        <v>1657</v>
      </c>
      <c r="X603" s="4" t="s">
        <v>35</v>
      </c>
      <c r="Y603" s="4" t="s">
        <v>3022</v>
      </c>
      <c r="Z603" s="4" t="s">
        <v>136</v>
      </c>
      <c r="AA603" s="4" t="s">
        <v>146</v>
      </c>
      <c r="AB603" s="4" t="s">
        <v>3721</v>
      </c>
      <c r="AC603" s="9">
        <v>1056.21666666667</v>
      </c>
      <c r="AD603" s="6">
        <v>45054.5811458333</v>
      </c>
    </row>
    <row r="604" s="1" customFormat="1" ht="19.75" customHeight="1" spans="1:30">
      <c r="A604" s="3" t="s">
        <v>125</v>
      </c>
      <c r="B604" s="3" t="s">
        <v>74</v>
      </c>
      <c r="C604" s="3" t="s">
        <v>296</v>
      </c>
      <c r="D604" s="3" t="s">
        <v>304</v>
      </c>
      <c r="E604" s="3" t="s">
        <v>136</v>
      </c>
      <c r="F604" s="3" t="s">
        <v>1694</v>
      </c>
      <c r="G604" s="3" t="s">
        <v>1486</v>
      </c>
      <c r="H604" s="3" t="s">
        <v>43</v>
      </c>
      <c r="I604" s="3" t="s">
        <v>44</v>
      </c>
      <c r="J604" s="5">
        <v>45049.7646180556</v>
      </c>
      <c r="K604" s="5">
        <v>45049.7632523148</v>
      </c>
      <c r="L604" s="3" t="s">
        <v>139</v>
      </c>
      <c r="M604" s="3" t="s">
        <v>140</v>
      </c>
      <c r="N604" s="5">
        <v>45061.0947337963</v>
      </c>
      <c r="O604" s="3" t="s">
        <v>46</v>
      </c>
      <c r="P604" s="5"/>
      <c r="Q604" s="3" t="s">
        <v>125</v>
      </c>
      <c r="R604" s="3" t="s">
        <v>4422</v>
      </c>
      <c r="S604" s="3" t="s">
        <v>139</v>
      </c>
      <c r="T604" s="3" t="s">
        <v>3004</v>
      </c>
      <c r="U604" s="5">
        <v>45049.770474537</v>
      </c>
      <c r="V604" s="3" t="s">
        <v>1486</v>
      </c>
      <c r="W604" s="3" t="s">
        <v>1694</v>
      </c>
      <c r="X604" s="3" t="s">
        <v>35</v>
      </c>
      <c r="Y604" s="3" t="s">
        <v>3022</v>
      </c>
      <c r="Z604" s="3" t="s">
        <v>136</v>
      </c>
      <c r="AA604" s="3" t="s">
        <v>146</v>
      </c>
      <c r="AB604" s="3" t="s">
        <v>3721</v>
      </c>
      <c r="AC604" s="8">
        <v>1039.45</v>
      </c>
      <c r="AD604" s="5">
        <v>45050.6217939815</v>
      </c>
    </row>
    <row r="605" s="1" customFormat="1" ht="19.75" customHeight="1" spans="1:30">
      <c r="A605" s="4" t="s">
        <v>125</v>
      </c>
      <c r="B605" s="4" t="s">
        <v>74</v>
      </c>
      <c r="C605" s="4" t="s">
        <v>296</v>
      </c>
      <c r="D605" s="4" t="s">
        <v>304</v>
      </c>
      <c r="E605" s="4" t="s">
        <v>136</v>
      </c>
      <c r="F605" s="4" t="s">
        <v>1694</v>
      </c>
      <c r="G605" s="4" t="s">
        <v>1486</v>
      </c>
      <c r="H605" s="4" t="s">
        <v>43</v>
      </c>
      <c r="I605" s="4" t="s">
        <v>44</v>
      </c>
      <c r="J605" s="6">
        <v>45049.7646180556</v>
      </c>
      <c r="K605" s="6">
        <v>45049.7632523148</v>
      </c>
      <c r="L605" s="4" t="s">
        <v>139</v>
      </c>
      <c r="M605" s="4" t="s">
        <v>140</v>
      </c>
      <c r="N605" s="6">
        <v>45061.0947337963</v>
      </c>
      <c r="O605" s="4" t="s">
        <v>46</v>
      </c>
      <c r="P605" s="6"/>
      <c r="Q605" s="4" t="s">
        <v>125</v>
      </c>
      <c r="R605" s="4" t="s">
        <v>4435</v>
      </c>
      <c r="S605" s="4" t="s">
        <v>139</v>
      </c>
      <c r="T605" s="4" t="s">
        <v>3004</v>
      </c>
      <c r="U605" s="6">
        <v>45050.5183449074</v>
      </c>
      <c r="V605" s="4" t="s">
        <v>1486</v>
      </c>
      <c r="W605" s="4" t="s">
        <v>1694</v>
      </c>
      <c r="X605" s="4" t="s">
        <v>3108</v>
      </c>
      <c r="Y605" s="4" t="s">
        <v>3109</v>
      </c>
      <c r="Z605" s="4" t="s">
        <v>3118</v>
      </c>
      <c r="AA605" s="4" t="s">
        <v>3202</v>
      </c>
      <c r="AB605" s="4" t="s">
        <v>3721</v>
      </c>
      <c r="AC605" s="9">
        <v>102.716666666667</v>
      </c>
      <c r="AD605" s="6">
        <v>45050.6217939815</v>
      </c>
    </row>
    <row r="606" s="1" customFormat="1" ht="19.75" customHeight="1" spans="1:30">
      <c r="A606" s="3" t="s">
        <v>125</v>
      </c>
      <c r="B606" s="3" t="s">
        <v>74</v>
      </c>
      <c r="C606" s="3" t="s">
        <v>296</v>
      </c>
      <c r="D606" s="3" t="s">
        <v>304</v>
      </c>
      <c r="E606" s="3" t="s">
        <v>136</v>
      </c>
      <c r="F606" s="3" t="s">
        <v>1694</v>
      </c>
      <c r="G606" s="3" t="s">
        <v>1486</v>
      </c>
      <c r="H606" s="3" t="s">
        <v>43</v>
      </c>
      <c r="I606" s="3" t="s">
        <v>44</v>
      </c>
      <c r="J606" s="5">
        <v>45049.7646180556</v>
      </c>
      <c r="K606" s="5">
        <v>45049.7632523148</v>
      </c>
      <c r="L606" s="3" t="s">
        <v>139</v>
      </c>
      <c r="M606" s="3" t="s">
        <v>140</v>
      </c>
      <c r="N606" s="5">
        <v>45061.0947337963</v>
      </c>
      <c r="O606" s="3" t="s">
        <v>46</v>
      </c>
      <c r="P606" s="5"/>
      <c r="Q606" s="3" t="s">
        <v>125</v>
      </c>
      <c r="R606" s="3" t="s">
        <v>4444</v>
      </c>
      <c r="S606" s="3" t="s">
        <v>139</v>
      </c>
      <c r="T606" s="3" t="s">
        <v>3004</v>
      </c>
      <c r="U606" s="5">
        <v>45050.5137615741</v>
      </c>
      <c r="V606" s="3" t="s">
        <v>1486</v>
      </c>
      <c r="W606" s="3" t="s">
        <v>1694</v>
      </c>
      <c r="X606" s="3" t="s">
        <v>3108</v>
      </c>
      <c r="Y606" s="3" t="s">
        <v>3109</v>
      </c>
      <c r="Z606" s="3" t="s">
        <v>3110</v>
      </c>
      <c r="AA606" s="3" t="s">
        <v>3202</v>
      </c>
      <c r="AB606" s="3" t="s">
        <v>3721</v>
      </c>
      <c r="AC606" s="8">
        <v>6.1</v>
      </c>
      <c r="AD606" s="5">
        <v>45050.6217939815</v>
      </c>
    </row>
    <row r="607" s="1" customFormat="1" ht="19.75" customHeight="1" spans="1:30">
      <c r="A607" s="4" t="s">
        <v>125</v>
      </c>
      <c r="B607" s="4" t="s">
        <v>74</v>
      </c>
      <c r="C607" s="4" t="s">
        <v>296</v>
      </c>
      <c r="D607" s="4" t="s">
        <v>304</v>
      </c>
      <c r="E607" s="4" t="s">
        <v>136</v>
      </c>
      <c r="F607" s="4" t="s">
        <v>1694</v>
      </c>
      <c r="G607" s="4" t="s">
        <v>1486</v>
      </c>
      <c r="H607" s="4" t="s">
        <v>43</v>
      </c>
      <c r="I607" s="4" t="s">
        <v>44</v>
      </c>
      <c r="J607" s="6">
        <v>45049.7646180556</v>
      </c>
      <c r="K607" s="6">
        <v>45049.7632523148</v>
      </c>
      <c r="L607" s="4" t="s">
        <v>139</v>
      </c>
      <c r="M607" s="4" t="s">
        <v>140</v>
      </c>
      <c r="N607" s="6">
        <v>45061.0947337963</v>
      </c>
      <c r="O607" s="4" t="s">
        <v>46</v>
      </c>
      <c r="P607" s="6"/>
      <c r="Q607" s="4" t="s">
        <v>125</v>
      </c>
      <c r="R607" s="4" t="s">
        <v>4445</v>
      </c>
      <c r="S607" s="4" t="s">
        <v>139</v>
      </c>
      <c r="T607" s="4" t="s">
        <v>3004</v>
      </c>
      <c r="U607" s="6">
        <v>45050.5899884259</v>
      </c>
      <c r="V607" s="4" t="s">
        <v>1486</v>
      </c>
      <c r="W607" s="4" t="s">
        <v>1694</v>
      </c>
      <c r="X607" s="4" t="s">
        <v>35</v>
      </c>
      <c r="Y607" s="4" t="s">
        <v>3022</v>
      </c>
      <c r="Z607" s="4" t="s">
        <v>136</v>
      </c>
      <c r="AA607" s="4" t="s">
        <v>146</v>
      </c>
      <c r="AB607" s="4" t="s">
        <v>1442</v>
      </c>
      <c r="AC607" s="9">
        <v>45.1333333333333</v>
      </c>
      <c r="AD607" s="6">
        <v>45050.6217939815</v>
      </c>
    </row>
    <row r="608" s="1" customFormat="1" ht="19.75" customHeight="1" spans="1:30">
      <c r="A608" s="3" t="s">
        <v>125</v>
      </c>
      <c r="B608" s="3" t="s">
        <v>74</v>
      </c>
      <c r="C608" s="3" t="s">
        <v>296</v>
      </c>
      <c r="D608" s="3" t="s">
        <v>304</v>
      </c>
      <c r="E608" s="3" t="s">
        <v>136</v>
      </c>
      <c r="F608" s="3" t="s">
        <v>1709</v>
      </c>
      <c r="G608" s="3" t="s">
        <v>1710</v>
      </c>
      <c r="H608" s="3" t="s">
        <v>56</v>
      </c>
      <c r="I608" s="3" t="s">
        <v>44</v>
      </c>
      <c r="J608" s="5">
        <v>45049.5828819445</v>
      </c>
      <c r="K608" s="5">
        <v>45049.5817939815</v>
      </c>
      <c r="L608" s="3" t="s">
        <v>139</v>
      </c>
      <c r="M608" s="3" t="s">
        <v>140</v>
      </c>
      <c r="N608" s="5">
        <v>45061.0946875</v>
      </c>
      <c r="O608" s="3" t="s">
        <v>46</v>
      </c>
      <c r="P608" s="5"/>
      <c r="Q608" s="3" t="s">
        <v>125</v>
      </c>
      <c r="R608" s="3" t="s">
        <v>4403</v>
      </c>
      <c r="S608" s="3" t="s">
        <v>139</v>
      </c>
      <c r="T608" s="3" t="s">
        <v>3004</v>
      </c>
      <c r="U608" s="5">
        <v>45049.6454513889</v>
      </c>
      <c r="V608" s="3" t="s">
        <v>1710</v>
      </c>
      <c r="W608" s="3" t="s">
        <v>1709</v>
      </c>
      <c r="X608" s="3" t="s">
        <v>3108</v>
      </c>
      <c r="Y608" s="3" t="s">
        <v>3109</v>
      </c>
      <c r="Z608" s="3" t="s">
        <v>3110</v>
      </c>
      <c r="AA608" s="3" t="s">
        <v>3202</v>
      </c>
      <c r="AB608" s="3" t="s">
        <v>3721</v>
      </c>
      <c r="AC608" s="8">
        <v>7.98333333333333</v>
      </c>
      <c r="AD608" s="5">
        <v>45050.4054398148</v>
      </c>
    </row>
    <row r="609" s="1" customFormat="1" ht="19.75" customHeight="1" spans="1:30">
      <c r="A609" s="4" t="s">
        <v>125</v>
      </c>
      <c r="B609" s="4" t="s">
        <v>74</v>
      </c>
      <c r="C609" s="4" t="s">
        <v>296</v>
      </c>
      <c r="D609" s="4" t="s">
        <v>304</v>
      </c>
      <c r="E609" s="4" t="s">
        <v>136</v>
      </c>
      <c r="F609" s="4" t="s">
        <v>1709</v>
      </c>
      <c r="G609" s="4" t="s">
        <v>1710</v>
      </c>
      <c r="H609" s="4" t="s">
        <v>56</v>
      </c>
      <c r="I609" s="4" t="s">
        <v>44</v>
      </c>
      <c r="J609" s="6">
        <v>45049.5828819445</v>
      </c>
      <c r="K609" s="6">
        <v>45049.5817939815</v>
      </c>
      <c r="L609" s="4" t="s">
        <v>139</v>
      </c>
      <c r="M609" s="4" t="s">
        <v>140</v>
      </c>
      <c r="N609" s="6">
        <v>45061.0946875</v>
      </c>
      <c r="O609" s="4" t="s">
        <v>46</v>
      </c>
      <c r="P609" s="6"/>
      <c r="Q609" s="4" t="s">
        <v>125</v>
      </c>
      <c r="R609" s="4" t="s">
        <v>4412</v>
      </c>
      <c r="S609" s="4" t="s">
        <v>139</v>
      </c>
      <c r="T609" s="4" t="s">
        <v>3004</v>
      </c>
      <c r="U609" s="6">
        <v>45049.6512731482</v>
      </c>
      <c r="V609" s="4" t="s">
        <v>1710</v>
      </c>
      <c r="W609" s="4" t="s">
        <v>1709</v>
      </c>
      <c r="X609" s="4" t="s">
        <v>3108</v>
      </c>
      <c r="Y609" s="4" t="s">
        <v>3109</v>
      </c>
      <c r="Z609" s="4" t="s">
        <v>3118</v>
      </c>
      <c r="AA609" s="4" t="s">
        <v>3122</v>
      </c>
      <c r="AB609" s="4" t="s">
        <v>3721</v>
      </c>
      <c r="AC609" s="9">
        <v>44.2</v>
      </c>
      <c r="AD609" s="6">
        <v>45050.4054398148</v>
      </c>
    </row>
    <row r="610" s="1" customFormat="1" ht="19.75" customHeight="1" spans="1:30">
      <c r="A610" s="3" t="s">
        <v>125</v>
      </c>
      <c r="B610" s="3" t="s">
        <v>74</v>
      </c>
      <c r="C610" s="3" t="s">
        <v>296</v>
      </c>
      <c r="D610" s="3" t="s">
        <v>304</v>
      </c>
      <c r="E610" s="3" t="s">
        <v>136</v>
      </c>
      <c r="F610" s="3" t="s">
        <v>1709</v>
      </c>
      <c r="G610" s="3" t="s">
        <v>1710</v>
      </c>
      <c r="H610" s="3" t="s">
        <v>56</v>
      </c>
      <c r="I610" s="3" t="s">
        <v>44</v>
      </c>
      <c r="J610" s="5">
        <v>45049.5828819445</v>
      </c>
      <c r="K610" s="5">
        <v>45049.5817939815</v>
      </c>
      <c r="L610" s="3" t="s">
        <v>139</v>
      </c>
      <c r="M610" s="3" t="s">
        <v>140</v>
      </c>
      <c r="N610" s="5">
        <v>45061.0946875</v>
      </c>
      <c r="O610" s="3" t="s">
        <v>46</v>
      </c>
      <c r="P610" s="5"/>
      <c r="Q610" s="3" t="s">
        <v>125</v>
      </c>
      <c r="R610" s="3" t="s">
        <v>4414</v>
      </c>
      <c r="S610" s="3" t="s">
        <v>139</v>
      </c>
      <c r="T610" s="3" t="s">
        <v>3051</v>
      </c>
      <c r="U610" s="5">
        <v>45049.6822800926</v>
      </c>
      <c r="V610" s="3" t="s">
        <v>1710</v>
      </c>
      <c r="W610" s="3" t="s">
        <v>1709</v>
      </c>
      <c r="X610" s="3" t="s">
        <v>35</v>
      </c>
      <c r="Y610" s="3" t="s">
        <v>3022</v>
      </c>
      <c r="Z610" s="3" t="s">
        <v>136</v>
      </c>
      <c r="AA610" s="3"/>
      <c r="AB610" s="3" t="s">
        <v>3721</v>
      </c>
      <c r="AC610" s="8">
        <v>10.0166666666667</v>
      </c>
      <c r="AD610" s="5">
        <v>45050.4054398148</v>
      </c>
    </row>
    <row r="611" s="1" customFormat="1" ht="19.75" customHeight="1" spans="1:30">
      <c r="A611" s="4" t="s">
        <v>125</v>
      </c>
      <c r="B611" s="4" t="s">
        <v>74</v>
      </c>
      <c r="C611" s="4" t="s">
        <v>296</v>
      </c>
      <c r="D611" s="4" t="s">
        <v>304</v>
      </c>
      <c r="E611" s="4" t="s">
        <v>136</v>
      </c>
      <c r="F611" s="4" t="s">
        <v>1720</v>
      </c>
      <c r="G611" s="4" t="s">
        <v>1721</v>
      </c>
      <c r="H611" s="4" t="s">
        <v>43</v>
      </c>
      <c r="I611" s="4" t="s">
        <v>44</v>
      </c>
      <c r="J611" s="6">
        <v>45049.7620949074</v>
      </c>
      <c r="K611" s="6">
        <v>45049.7609143519</v>
      </c>
      <c r="L611" s="4" t="s">
        <v>139</v>
      </c>
      <c r="M611" s="4" t="s">
        <v>140</v>
      </c>
      <c r="N611" s="6">
        <v>45062.0890393519</v>
      </c>
      <c r="O611" s="4" t="s">
        <v>46</v>
      </c>
      <c r="P611" s="6"/>
      <c r="Q611" s="4" t="s">
        <v>125</v>
      </c>
      <c r="R611" s="4" t="s">
        <v>4409</v>
      </c>
      <c r="S611" s="4" t="s">
        <v>139</v>
      </c>
      <c r="T611" s="4" t="s">
        <v>3051</v>
      </c>
      <c r="U611" s="6">
        <v>45049.7670138889</v>
      </c>
      <c r="V611" s="4" t="s">
        <v>1721</v>
      </c>
      <c r="W611" s="4" t="s">
        <v>1720</v>
      </c>
      <c r="X611" s="4" t="s">
        <v>35</v>
      </c>
      <c r="Y611" s="4" t="s">
        <v>3022</v>
      </c>
      <c r="Z611" s="4" t="s">
        <v>136</v>
      </c>
      <c r="AA611" s="4" t="s">
        <v>309</v>
      </c>
      <c r="AB611" s="4" t="s">
        <v>516</v>
      </c>
      <c r="AC611" s="9">
        <v>2321.7</v>
      </c>
      <c r="AD611" s="6">
        <v>45051.3797106482</v>
      </c>
    </row>
    <row r="612" s="1" customFormat="1" ht="19.75" customHeight="1" spans="1:30">
      <c r="A612" s="3" t="s">
        <v>125</v>
      </c>
      <c r="B612" s="3" t="s">
        <v>74</v>
      </c>
      <c r="C612" s="3" t="s">
        <v>296</v>
      </c>
      <c r="D612" s="3" t="s">
        <v>304</v>
      </c>
      <c r="E612" s="3" t="s">
        <v>136</v>
      </c>
      <c r="F612" s="3" t="s">
        <v>1788</v>
      </c>
      <c r="G612" s="3" t="s">
        <v>1789</v>
      </c>
      <c r="H612" s="3" t="s">
        <v>43</v>
      </c>
      <c r="I612" s="3" t="s">
        <v>44</v>
      </c>
      <c r="J612" s="5">
        <v>45050.6452083333</v>
      </c>
      <c r="K612" s="5">
        <v>45050.6442939815</v>
      </c>
      <c r="L612" s="3" t="s">
        <v>139</v>
      </c>
      <c r="M612" s="3" t="s">
        <v>140</v>
      </c>
      <c r="N612" s="5">
        <v>45062.0881365741</v>
      </c>
      <c r="O612" s="3" t="s">
        <v>46</v>
      </c>
      <c r="P612" s="5"/>
      <c r="Q612" s="3" t="s">
        <v>125</v>
      </c>
      <c r="R612" s="3" t="s">
        <v>4446</v>
      </c>
      <c r="S612" s="3" t="s">
        <v>139</v>
      </c>
      <c r="T612" s="3" t="s">
        <v>3004</v>
      </c>
      <c r="U612" s="5">
        <v>45050.7066203704</v>
      </c>
      <c r="V612" s="3" t="s">
        <v>1789</v>
      </c>
      <c r="W612" s="3" t="s">
        <v>1788</v>
      </c>
      <c r="X612" s="3" t="s">
        <v>3108</v>
      </c>
      <c r="Y612" s="3" t="s">
        <v>3109</v>
      </c>
      <c r="Z612" s="3" t="s">
        <v>3110</v>
      </c>
      <c r="AA612" s="3" t="s">
        <v>3202</v>
      </c>
      <c r="AB612" s="3" t="s">
        <v>3721</v>
      </c>
      <c r="AC612" s="8">
        <v>3.9</v>
      </c>
      <c r="AD612" s="5">
        <v>45051.4327777778</v>
      </c>
    </row>
    <row r="613" s="1" customFormat="1" ht="19.75" customHeight="1" spans="1:30">
      <c r="A613" s="4" t="s">
        <v>125</v>
      </c>
      <c r="B613" s="4" t="s">
        <v>74</v>
      </c>
      <c r="C613" s="4" t="s">
        <v>296</v>
      </c>
      <c r="D613" s="4" t="s">
        <v>304</v>
      </c>
      <c r="E613" s="4" t="s">
        <v>136</v>
      </c>
      <c r="F613" s="4" t="s">
        <v>1788</v>
      </c>
      <c r="G613" s="4" t="s">
        <v>1789</v>
      </c>
      <c r="H613" s="4" t="s">
        <v>43</v>
      </c>
      <c r="I613" s="4" t="s">
        <v>44</v>
      </c>
      <c r="J613" s="6">
        <v>45050.6452083333</v>
      </c>
      <c r="K613" s="6">
        <v>45050.6442939815</v>
      </c>
      <c r="L613" s="4" t="s">
        <v>139</v>
      </c>
      <c r="M613" s="4" t="s">
        <v>140</v>
      </c>
      <c r="N613" s="6">
        <v>45062.0881365741</v>
      </c>
      <c r="O613" s="4" t="s">
        <v>46</v>
      </c>
      <c r="P613" s="6"/>
      <c r="Q613" s="4" t="s">
        <v>125</v>
      </c>
      <c r="R613" s="4" t="s">
        <v>4447</v>
      </c>
      <c r="S613" s="4" t="s">
        <v>139</v>
      </c>
      <c r="T613" s="4" t="s">
        <v>3004</v>
      </c>
      <c r="U613" s="6">
        <v>45050.7096527778</v>
      </c>
      <c r="V613" s="4" t="s">
        <v>1789</v>
      </c>
      <c r="W613" s="4" t="s">
        <v>1788</v>
      </c>
      <c r="X613" s="4" t="s">
        <v>3108</v>
      </c>
      <c r="Y613" s="4" t="s">
        <v>3109</v>
      </c>
      <c r="Z613" s="4" t="s">
        <v>3118</v>
      </c>
      <c r="AA613" s="4" t="s">
        <v>3202</v>
      </c>
      <c r="AB613" s="4" t="s">
        <v>3721</v>
      </c>
      <c r="AC613" s="9">
        <v>71.1666666666667</v>
      </c>
      <c r="AD613" s="6">
        <v>45051.4327777778</v>
      </c>
    </row>
    <row r="614" s="1" customFormat="1" ht="19.75" customHeight="1" spans="1:30">
      <c r="A614" s="3" t="s">
        <v>125</v>
      </c>
      <c r="B614" s="3" t="s">
        <v>74</v>
      </c>
      <c r="C614" s="3" t="s">
        <v>296</v>
      </c>
      <c r="D614" s="3" t="s">
        <v>304</v>
      </c>
      <c r="E614" s="3" t="s">
        <v>136</v>
      </c>
      <c r="F614" s="3" t="s">
        <v>1788</v>
      </c>
      <c r="G614" s="3" t="s">
        <v>1789</v>
      </c>
      <c r="H614" s="3" t="s">
        <v>43</v>
      </c>
      <c r="I614" s="3" t="s">
        <v>44</v>
      </c>
      <c r="J614" s="5">
        <v>45050.6452083333</v>
      </c>
      <c r="K614" s="5">
        <v>45050.6442939815</v>
      </c>
      <c r="L614" s="3" t="s">
        <v>139</v>
      </c>
      <c r="M614" s="3" t="s">
        <v>140</v>
      </c>
      <c r="N614" s="5">
        <v>45062.0881365741</v>
      </c>
      <c r="O614" s="3" t="s">
        <v>46</v>
      </c>
      <c r="P614" s="5"/>
      <c r="Q614" s="3" t="s">
        <v>125</v>
      </c>
      <c r="R614" s="3" t="s">
        <v>4450</v>
      </c>
      <c r="S614" s="3" t="s">
        <v>139</v>
      </c>
      <c r="T614" s="3" t="s">
        <v>3004</v>
      </c>
      <c r="U614" s="5">
        <v>45050.7593518519</v>
      </c>
      <c r="V614" s="3" t="s">
        <v>1789</v>
      </c>
      <c r="W614" s="3" t="s">
        <v>1788</v>
      </c>
      <c r="X614" s="3" t="s">
        <v>35</v>
      </c>
      <c r="Y614" s="3" t="s">
        <v>3022</v>
      </c>
      <c r="Z614" s="3" t="s">
        <v>136</v>
      </c>
      <c r="AA614" s="3" t="s">
        <v>146</v>
      </c>
      <c r="AB614" s="3" t="s">
        <v>3721</v>
      </c>
      <c r="AC614" s="8">
        <v>960.333333333333</v>
      </c>
      <c r="AD614" s="5">
        <v>45051.4327777778</v>
      </c>
    </row>
    <row r="615" s="1" customFormat="1" ht="19.75" customHeight="1" spans="1:30">
      <c r="A615" s="4" t="s">
        <v>125</v>
      </c>
      <c r="B615" s="4" t="s">
        <v>74</v>
      </c>
      <c r="C615" s="4" t="s">
        <v>296</v>
      </c>
      <c r="D615" s="4" t="s">
        <v>304</v>
      </c>
      <c r="E615" s="4" t="s">
        <v>136</v>
      </c>
      <c r="F615" s="4" t="s">
        <v>1806</v>
      </c>
      <c r="G615" s="4" t="s">
        <v>1807</v>
      </c>
      <c r="H615" s="4" t="s">
        <v>43</v>
      </c>
      <c r="I615" s="4" t="s">
        <v>44</v>
      </c>
      <c r="J615" s="6">
        <v>45051.4295601852</v>
      </c>
      <c r="K615" s="6">
        <v>45051.4276273148</v>
      </c>
      <c r="L615" s="4" t="s">
        <v>139</v>
      </c>
      <c r="M615" s="4" t="s">
        <v>140</v>
      </c>
      <c r="N615" s="6">
        <v>45062.0871875</v>
      </c>
      <c r="O615" s="4" t="s">
        <v>46</v>
      </c>
      <c r="P615" s="6"/>
      <c r="Q615" s="4" t="s">
        <v>125</v>
      </c>
      <c r="R615" s="4" t="s">
        <v>4470</v>
      </c>
      <c r="S615" s="4" t="s">
        <v>139</v>
      </c>
      <c r="T615" s="4" t="s">
        <v>3004</v>
      </c>
      <c r="U615" s="6">
        <v>45051.5108449074</v>
      </c>
      <c r="V615" s="4" t="s">
        <v>1807</v>
      </c>
      <c r="W615" s="4" t="s">
        <v>1806</v>
      </c>
      <c r="X615" s="4" t="s">
        <v>35</v>
      </c>
      <c r="Y615" s="4" t="s">
        <v>3022</v>
      </c>
      <c r="Z615" s="4" t="s">
        <v>136</v>
      </c>
      <c r="AA615" s="4" t="s">
        <v>146</v>
      </c>
      <c r="AB615" s="4" t="s">
        <v>3721</v>
      </c>
      <c r="AC615" s="9">
        <v>89.3833333333333</v>
      </c>
      <c r="AD615" s="6">
        <v>45051.7162962963</v>
      </c>
    </row>
    <row r="616" s="1" customFormat="1" ht="19.75" customHeight="1" spans="1:30">
      <c r="A616" s="3" t="s">
        <v>125</v>
      </c>
      <c r="B616" s="3" t="s">
        <v>74</v>
      </c>
      <c r="C616" s="3" t="s">
        <v>296</v>
      </c>
      <c r="D616" s="3" t="s">
        <v>304</v>
      </c>
      <c r="E616" s="3" t="s">
        <v>136</v>
      </c>
      <c r="F616" s="3" t="s">
        <v>1806</v>
      </c>
      <c r="G616" s="3" t="s">
        <v>1807</v>
      </c>
      <c r="H616" s="3" t="s">
        <v>43</v>
      </c>
      <c r="I616" s="3" t="s">
        <v>44</v>
      </c>
      <c r="J616" s="5">
        <v>45051.4295601852</v>
      </c>
      <c r="K616" s="5">
        <v>45051.4276273148</v>
      </c>
      <c r="L616" s="3" t="s">
        <v>139</v>
      </c>
      <c r="M616" s="3" t="s">
        <v>140</v>
      </c>
      <c r="N616" s="5">
        <v>45062.0871875</v>
      </c>
      <c r="O616" s="3" t="s">
        <v>46</v>
      </c>
      <c r="P616" s="5"/>
      <c r="Q616" s="3" t="s">
        <v>125</v>
      </c>
      <c r="R616" s="3" t="s">
        <v>4482</v>
      </c>
      <c r="S616" s="3" t="s">
        <v>139</v>
      </c>
      <c r="T616" s="3" t="s">
        <v>3004</v>
      </c>
      <c r="U616" s="5">
        <v>45051.4407291667</v>
      </c>
      <c r="V616" s="3" t="s">
        <v>1807</v>
      </c>
      <c r="W616" s="3" t="s">
        <v>1806</v>
      </c>
      <c r="X616" s="3" t="s">
        <v>3108</v>
      </c>
      <c r="Y616" s="3" t="s">
        <v>3109</v>
      </c>
      <c r="Z616" s="3" t="s">
        <v>3110</v>
      </c>
      <c r="AA616" s="3" t="s">
        <v>3122</v>
      </c>
      <c r="AB616" s="3" t="s">
        <v>3721</v>
      </c>
      <c r="AC616" s="8">
        <v>7.86666666666667</v>
      </c>
      <c r="AD616" s="5">
        <v>45051.7162962963</v>
      </c>
    </row>
    <row r="617" s="1" customFormat="1" ht="19.75" customHeight="1" spans="1:30">
      <c r="A617" s="4" t="s">
        <v>125</v>
      </c>
      <c r="B617" s="4" t="s">
        <v>74</v>
      </c>
      <c r="C617" s="4" t="s">
        <v>296</v>
      </c>
      <c r="D617" s="4" t="s">
        <v>304</v>
      </c>
      <c r="E617" s="4" t="s">
        <v>136</v>
      </c>
      <c r="F617" s="4" t="s">
        <v>1806</v>
      </c>
      <c r="G617" s="4" t="s">
        <v>1807</v>
      </c>
      <c r="H617" s="4" t="s">
        <v>43</v>
      </c>
      <c r="I617" s="4" t="s">
        <v>44</v>
      </c>
      <c r="J617" s="6">
        <v>45051.4295601852</v>
      </c>
      <c r="K617" s="6">
        <v>45051.4276273148</v>
      </c>
      <c r="L617" s="4" t="s">
        <v>139</v>
      </c>
      <c r="M617" s="4" t="s">
        <v>140</v>
      </c>
      <c r="N617" s="6">
        <v>45062.0871875</v>
      </c>
      <c r="O617" s="4" t="s">
        <v>46</v>
      </c>
      <c r="P617" s="6"/>
      <c r="Q617" s="4" t="s">
        <v>125</v>
      </c>
      <c r="R617" s="4" t="s">
        <v>4483</v>
      </c>
      <c r="S617" s="4" t="s">
        <v>139</v>
      </c>
      <c r="T617" s="4" t="s">
        <v>3004</v>
      </c>
      <c r="U617" s="6">
        <v>45051.4464814815</v>
      </c>
      <c r="V617" s="4" t="s">
        <v>1807</v>
      </c>
      <c r="W617" s="4" t="s">
        <v>1806</v>
      </c>
      <c r="X617" s="4" t="s">
        <v>3108</v>
      </c>
      <c r="Y617" s="4" t="s">
        <v>3109</v>
      </c>
      <c r="Z617" s="4" t="s">
        <v>3118</v>
      </c>
      <c r="AA617" s="4" t="s">
        <v>3188</v>
      </c>
      <c r="AB617" s="4" t="s">
        <v>3721</v>
      </c>
      <c r="AC617" s="9">
        <v>92.0333333333333</v>
      </c>
      <c r="AD617" s="6">
        <v>45051.7162962963</v>
      </c>
    </row>
    <row r="618" s="1" customFormat="1" ht="19.75" customHeight="1" spans="1:30">
      <c r="A618" s="3" t="s">
        <v>125</v>
      </c>
      <c r="B618" s="3" t="s">
        <v>74</v>
      </c>
      <c r="C618" s="3" t="s">
        <v>296</v>
      </c>
      <c r="D618" s="3" t="s">
        <v>304</v>
      </c>
      <c r="E618" s="3" t="s">
        <v>136</v>
      </c>
      <c r="F618" s="3" t="s">
        <v>1825</v>
      </c>
      <c r="G618" s="3" t="s">
        <v>964</v>
      </c>
      <c r="H618" s="3" t="s">
        <v>43</v>
      </c>
      <c r="I618" s="3" t="s">
        <v>44</v>
      </c>
      <c r="J618" s="5">
        <v>45051.4347800926</v>
      </c>
      <c r="K618" s="5">
        <v>45051.4326157407</v>
      </c>
      <c r="L618" s="3" t="s">
        <v>139</v>
      </c>
      <c r="M618" s="3" t="s">
        <v>140</v>
      </c>
      <c r="N618" s="5">
        <v>45065.0889236111</v>
      </c>
      <c r="O618" s="3" t="s">
        <v>46</v>
      </c>
      <c r="P618" s="5"/>
      <c r="Q618" s="3" t="s">
        <v>125</v>
      </c>
      <c r="R618" s="3" t="s">
        <v>4459</v>
      </c>
      <c r="S618" s="3" t="s">
        <v>139</v>
      </c>
      <c r="T618" s="3" t="s">
        <v>3004</v>
      </c>
      <c r="U618" s="5">
        <v>45051.4507175926</v>
      </c>
      <c r="V618" s="3" t="s">
        <v>964</v>
      </c>
      <c r="W618" s="3" t="s">
        <v>1825</v>
      </c>
      <c r="X618" s="3" t="s">
        <v>3108</v>
      </c>
      <c r="Y618" s="3" t="s">
        <v>3109</v>
      </c>
      <c r="Z618" s="3" t="s">
        <v>3118</v>
      </c>
      <c r="AA618" s="3" t="s">
        <v>3188</v>
      </c>
      <c r="AB618" s="3" t="s">
        <v>3721</v>
      </c>
      <c r="AC618" s="8">
        <v>52.95</v>
      </c>
      <c r="AD618" s="5">
        <v>45054.5148032407</v>
      </c>
    </row>
    <row r="619" s="1" customFormat="1" ht="19.75" customHeight="1" spans="1:30">
      <c r="A619" s="4" t="s">
        <v>125</v>
      </c>
      <c r="B619" s="4" t="s">
        <v>74</v>
      </c>
      <c r="C619" s="4" t="s">
        <v>296</v>
      </c>
      <c r="D619" s="4" t="s">
        <v>304</v>
      </c>
      <c r="E619" s="4" t="s">
        <v>136</v>
      </c>
      <c r="F619" s="4" t="s">
        <v>1825</v>
      </c>
      <c r="G619" s="4" t="s">
        <v>964</v>
      </c>
      <c r="H619" s="4" t="s">
        <v>43</v>
      </c>
      <c r="I619" s="4" t="s">
        <v>44</v>
      </c>
      <c r="J619" s="6">
        <v>45051.4347800926</v>
      </c>
      <c r="K619" s="6">
        <v>45051.4326157407</v>
      </c>
      <c r="L619" s="4" t="s">
        <v>139</v>
      </c>
      <c r="M619" s="4" t="s">
        <v>140</v>
      </c>
      <c r="N619" s="6">
        <v>45065.0889236111</v>
      </c>
      <c r="O619" s="4" t="s">
        <v>46</v>
      </c>
      <c r="P619" s="6"/>
      <c r="Q619" s="4" t="s">
        <v>125</v>
      </c>
      <c r="R619" s="4" t="s">
        <v>4460</v>
      </c>
      <c r="S619" s="4" t="s">
        <v>139</v>
      </c>
      <c r="T619" s="4" t="s">
        <v>3004</v>
      </c>
      <c r="U619" s="6">
        <v>45051.4879398148</v>
      </c>
      <c r="V619" s="4" t="s">
        <v>964</v>
      </c>
      <c r="W619" s="4" t="s">
        <v>1825</v>
      </c>
      <c r="X619" s="4" t="s">
        <v>35</v>
      </c>
      <c r="Y619" s="4" t="s">
        <v>3022</v>
      </c>
      <c r="Z619" s="4" t="s">
        <v>136</v>
      </c>
      <c r="AA619" s="4" t="s">
        <v>146</v>
      </c>
      <c r="AB619" s="4" t="s">
        <v>3721</v>
      </c>
      <c r="AC619" s="9">
        <v>120.4</v>
      </c>
      <c r="AD619" s="6">
        <v>45054.5148032407</v>
      </c>
    </row>
    <row r="620" s="1" customFormat="1" ht="19.75" customHeight="1" spans="1:30">
      <c r="A620" s="3" t="s">
        <v>125</v>
      </c>
      <c r="B620" s="3" t="s">
        <v>74</v>
      </c>
      <c r="C620" s="3" t="s">
        <v>296</v>
      </c>
      <c r="D620" s="3" t="s">
        <v>304</v>
      </c>
      <c r="E620" s="3" t="s">
        <v>136</v>
      </c>
      <c r="F620" s="3" t="s">
        <v>1825</v>
      </c>
      <c r="G620" s="3" t="s">
        <v>964</v>
      </c>
      <c r="H620" s="3" t="s">
        <v>43</v>
      </c>
      <c r="I620" s="3" t="s">
        <v>44</v>
      </c>
      <c r="J620" s="5">
        <v>45051.4347800926</v>
      </c>
      <c r="K620" s="5">
        <v>45051.4326157407</v>
      </c>
      <c r="L620" s="3" t="s">
        <v>139</v>
      </c>
      <c r="M620" s="3" t="s">
        <v>140</v>
      </c>
      <c r="N620" s="5">
        <v>45065.0889236111</v>
      </c>
      <c r="O620" s="3" t="s">
        <v>46</v>
      </c>
      <c r="P620" s="5"/>
      <c r="Q620" s="3" t="s">
        <v>125</v>
      </c>
      <c r="R620" s="3" t="s">
        <v>4466</v>
      </c>
      <c r="S620" s="3" t="s">
        <v>139</v>
      </c>
      <c r="T620" s="3" t="s">
        <v>3004</v>
      </c>
      <c r="U620" s="5">
        <v>45051.442337963</v>
      </c>
      <c r="V620" s="3" t="s">
        <v>964</v>
      </c>
      <c r="W620" s="3" t="s">
        <v>1825</v>
      </c>
      <c r="X620" s="3" t="s">
        <v>3108</v>
      </c>
      <c r="Y620" s="3" t="s">
        <v>3109</v>
      </c>
      <c r="Z620" s="3" t="s">
        <v>3110</v>
      </c>
      <c r="AA620" s="3" t="s">
        <v>3122</v>
      </c>
      <c r="AB620" s="3" t="s">
        <v>3721</v>
      </c>
      <c r="AC620" s="8">
        <v>8.8</v>
      </c>
      <c r="AD620" s="5">
        <v>45054.5148032407</v>
      </c>
    </row>
    <row r="621" s="1" customFormat="1" ht="19.75" customHeight="1" spans="1:30">
      <c r="A621" s="4" t="s">
        <v>125</v>
      </c>
      <c r="B621" s="4" t="s">
        <v>74</v>
      </c>
      <c r="C621" s="4" t="s">
        <v>296</v>
      </c>
      <c r="D621" s="4" t="s">
        <v>304</v>
      </c>
      <c r="E621" s="4" t="s">
        <v>136</v>
      </c>
      <c r="F621" s="4" t="s">
        <v>1834</v>
      </c>
      <c r="G621" s="4" t="s">
        <v>1835</v>
      </c>
      <c r="H621" s="4" t="s">
        <v>43</v>
      </c>
      <c r="I621" s="4" t="s">
        <v>44</v>
      </c>
      <c r="J621" s="6">
        <v>45051.5443865741</v>
      </c>
      <c r="K621" s="6">
        <v>45051.5432638889</v>
      </c>
      <c r="L621" s="4" t="s">
        <v>139</v>
      </c>
      <c r="M621" s="4" t="s">
        <v>140</v>
      </c>
      <c r="N621" s="6">
        <v>45065.088912037</v>
      </c>
      <c r="O621" s="4" t="s">
        <v>46</v>
      </c>
      <c r="P621" s="6"/>
      <c r="Q621" s="4" t="s">
        <v>125</v>
      </c>
      <c r="R621" s="4" t="s">
        <v>4461</v>
      </c>
      <c r="S621" s="4" t="s">
        <v>139</v>
      </c>
      <c r="T621" s="4" t="s">
        <v>3004</v>
      </c>
      <c r="U621" s="6">
        <v>45051.5708680556</v>
      </c>
      <c r="V621" s="4" t="s">
        <v>1835</v>
      </c>
      <c r="W621" s="4" t="s">
        <v>1834</v>
      </c>
      <c r="X621" s="4" t="s">
        <v>3108</v>
      </c>
      <c r="Y621" s="4" t="s">
        <v>3109</v>
      </c>
      <c r="Z621" s="4" t="s">
        <v>3110</v>
      </c>
      <c r="AA621" s="4" t="s">
        <v>3188</v>
      </c>
      <c r="AB621" s="4" t="s">
        <v>3721</v>
      </c>
      <c r="AC621" s="9">
        <v>4.45</v>
      </c>
      <c r="AD621" s="6">
        <v>45054.5146990741</v>
      </c>
    </row>
    <row r="622" s="1" customFormat="1" ht="19.75" customHeight="1" spans="1:30">
      <c r="A622" s="3" t="s">
        <v>125</v>
      </c>
      <c r="B622" s="3" t="s">
        <v>74</v>
      </c>
      <c r="C622" s="3" t="s">
        <v>296</v>
      </c>
      <c r="D622" s="3" t="s">
        <v>304</v>
      </c>
      <c r="E622" s="3" t="s">
        <v>136</v>
      </c>
      <c r="F622" s="3" t="s">
        <v>1834</v>
      </c>
      <c r="G622" s="3" t="s">
        <v>1835</v>
      </c>
      <c r="H622" s="3" t="s">
        <v>43</v>
      </c>
      <c r="I622" s="3" t="s">
        <v>44</v>
      </c>
      <c r="J622" s="5">
        <v>45051.5443865741</v>
      </c>
      <c r="K622" s="5">
        <v>45051.5432638889</v>
      </c>
      <c r="L622" s="3" t="s">
        <v>139</v>
      </c>
      <c r="M622" s="3" t="s">
        <v>140</v>
      </c>
      <c r="N622" s="5">
        <v>45065.088912037</v>
      </c>
      <c r="O622" s="3" t="s">
        <v>46</v>
      </c>
      <c r="P622" s="5"/>
      <c r="Q622" s="3" t="s">
        <v>125</v>
      </c>
      <c r="R622" s="3" t="s">
        <v>4463</v>
      </c>
      <c r="S622" s="3" t="s">
        <v>139</v>
      </c>
      <c r="T622" s="3" t="s">
        <v>3004</v>
      </c>
      <c r="U622" s="5">
        <v>45051.608912037</v>
      </c>
      <c r="V622" s="3" t="s">
        <v>1835</v>
      </c>
      <c r="W622" s="3" t="s">
        <v>1834</v>
      </c>
      <c r="X622" s="3" t="s">
        <v>35</v>
      </c>
      <c r="Y622" s="3" t="s">
        <v>3022</v>
      </c>
      <c r="Z622" s="3" t="s">
        <v>136</v>
      </c>
      <c r="AA622" s="3" t="s">
        <v>146</v>
      </c>
      <c r="AB622" s="3" t="s">
        <v>3721</v>
      </c>
      <c r="AC622" s="8">
        <v>20.0833333333333</v>
      </c>
      <c r="AD622" s="5">
        <v>45054.5146990741</v>
      </c>
    </row>
    <row r="623" s="1" customFormat="1" ht="19.75" customHeight="1" spans="1:30">
      <c r="A623" s="4" t="s">
        <v>125</v>
      </c>
      <c r="B623" s="4" t="s">
        <v>74</v>
      </c>
      <c r="C623" s="4" t="s">
        <v>296</v>
      </c>
      <c r="D623" s="4" t="s">
        <v>304</v>
      </c>
      <c r="E623" s="4" t="s">
        <v>136</v>
      </c>
      <c r="F623" s="4" t="s">
        <v>1834</v>
      </c>
      <c r="G623" s="4" t="s">
        <v>1835</v>
      </c>
      <c r="H623" s="4" t="s">
        <v>43</v>
      </c>
      <c r="I623" s="4" t="s">
        <v>44</v>
      </c>
      <c r="J623" s="6">
        <v>45051.5443865741</v>
      </c>
      <c r="K623" s="6">
        <v>45051.5432638889</v>
      </c>
      <c r="L623" s="4" t="s">
        <v>139</v>
      </c>
      <c r="M623" s="4" t="s">
        <v>140</v>
      </c>
      <c r="N623" s="6">
        <v>45065.088912037</v>
      </c>
      <c r="O623" s="4" t="s">
        <v>46</v>
      </c>
      <c r="P623" s="6"/>
      <c r="Q623" s="4" t="s">
        <v>125</v>
      </c>
      <c r="R623" s="4" t="s">
        <v>4471</v>
      </c>
      <c r="S623" s="4" t="s">
        <v>139</v>
      </c>
      <c r="T623" s="4" t="s">
        <v>3004</v>
      </c>
      <c r="U623" s="6">
        <v>45051.5743981482</v>
      </c>
      <c r="V623" s="4" t="s">
        <v>1835</v>
      </c>
      <c r="W623" s="4" t="s">
        <v>1834</v>
      </c>
      <c r="X623" s="4" t="s">
        <v>3108</v>
      </c>
      <c r="Y623" s="4" t="s">
        <v>3109</v>
      </c>
      <c r="Z623" s="4" t="s">
        <v>3118</v>
      </c>
      <c r="AA623" s="4" t="s">
        <v>3188</v>
      </c>
      <c r="AB623" s="4" t="s">
        <v>3721</v>
      </c>
      <c r="AC623" s="9">
        <v>49.15</v>
      </c>
      <c r="AD623" s="6">
        <v>45054.5146990741</v>
      </c>
    </row>
    <row r="624" s="1" customFormat="1" ht="19.75" customHeight="1" spans="1:30">
      <c r="A624" s="3" t="s">
        <v>125</v>
      </c>
      <c r="B624" s="3" t="s">
        <v>74</v>
      </c>
      <c r="C624" s="3" t="s">
        <v>296</v>
      </c>
      <c r="D624" s="3" t="s">
        <v>304</v>
      </c>
      <c r="E624" s="3" t="s">
        <v>136</v>
      </c>
      <c r="F624" s="3" t="s">
        <v>1849</v>
      </c>
      <c r="G624" s="3" t="s">
        <v>1850</v>
      </c>
      <c r="H624" s="3" t="s">
        <v>43</v>
      </c>
      <c r="I624" s="3" t="s">
        <v>44</v>
      </c>
      <c r="J624" s="5">
        <v>45051.439537037</v>
      </c>
      <c r="K624" s="5">
        <v>45051.4382986111</v>
      </c>
      <c r="L624" s="3" t="s">
        <v>139</v>
      </c>
      <c r="M624" s="3" t="s">
        <v>140</v>
      </c>
      <c r="N624" s="5">
        <v>45067.1101967593</v>
      </c>
      <c r="O624" s="3" t="s">
        <v>46</v>
      </c>
      <c r="P624" s="5"/>
      <c r="Q624" s="3" t="s">
        <v>125</v>
      </c>
      <c r="R624" s="3" t="s">
        <v>4467</v>
      </c>
      <c r="S624" s="3" t="s">
        <v>139</v>
      </c>
      <c r="T624" s="3" t="s">
        <v>3004</v>
      </c>
      <c r="U624" s="5">
        <v>45051.4489236111</v>
      </c>
      <c r="V624" s="3" t="s">
        <v>1850</v>
      </c>
      <c r="W624" s="3" t="s">
        <v>1849</v>
      </c>
      <c r="X624" s="3" t="s">
        <v>3108</v>
      </c>
      <c r="Y624" s="3" t="s">
        <v>3109</v>
      </c>
      <c r="Z624" s="3" t="s">
        <v>3110</v>
      </c>
      <c r="AA624" s="3" t="s">
        <v>3188</v>
      </c>
      <c r="AB624" s="3" t="s">
        <v>3721</v>
      </c>
      <c r="AC624" s="8">
        <v>7.98333333333333</v>
      </c>
      <c r="AD624" s="5">
        <v>45056.5145949074</v>
      </c>
    </row>
    <row r="625" s="1" customFormat="1" ht="19.75" customHeight="1" spans="1:30">
      <c r="A625" s="4" t="s">
        <v>125</v>
      </c>
      <c r="B625" s="4" t="s">
        <v>74</v>
      </c>
      <c r="C625" s="4" t="s">
        <v>296</v>
      </c>
      <c r="D625" s="4" t="s">
        <v>304</v>
      </c>
      <c r="E625" s="4" t="s">
        <v>136</v>
      </c>
      <c r="F625" s="4" t="s">
        <v>1849</v>
      </c>
      <c r="G625" s="4" t="s">
        <v>1850</v>
      </c>
      <c r="H625" s="4" t="s">
        <v>43</v>
      </c>
      <c r="I625" s="4" t="s">
        <v>44</v>
      </c>
      <c r="J625" s="6">
        <v>45051.439537037</v>
      </c>
      <c r="K625" s="6">
        <v>45051.4382986111</v>
      </c>
      <c r="L625" s="4" t="s">
        <v>139</v>
      </c>
      <c r="M625" s="4" t="s">
        <v>140</v>
      </c>
      <c r="N625" s="6">
        <v>45067.1101967593</v>
      </c>
      <c r="O625" s="4" t="s">
        <v>46</v>
      </c>
      <c r="P625" s="6"/>
      <c r="Q625" s="4" t="s">
        <v>125</v>
      </c>
      <c r="R625" s="4" t="s">
        <v>4468</v>
      </c>
      <c r="S625" s="4" t="s">
        <v>139</v>
      </c>
      <c r="T625" s="4" t="s">
        <v>3004</v>
      </c>
      <c r="U625" s="6">
        <v>45051.4558333333</v>
      </c>
      <c r="V625" s="4" t="s">
        <v>1850</v>
      </c>
      <c r="W625" s="4" t="s">
        <v>1849</v>
      </c>
      <c r="X625" s="4" t="s">
        <v>3108</v>
      </c>
      <c r="Y625" s="4" t="s">
        <v>3109</v>
      </c>
      <c r="Z625" s="4" t="s">
        <v>3118</v>
      </c>
      <c r="AA625" s="4" t="s">
        <v>3188</v>
      </c>
      <c r="AB625" s="4" t="s">
        <v>3721</v>
      </c>
      <c r="AC625" s="9">
        <v>49.45</v>
      </c>
      <c r="AD625" s="6">
        <v>45056.5145949074</v>
      </c>
    </row>
    <row r="626" s="1" customFormat="1" ht="19.75" customHeight="1" spans="1:30">
      <c r="A626" s="3" t="s">
        <v>125</v>
      </c>
      <c r="B626" s="3" t="s">
        <v>74</v>
      </c>
      <c r="C626" s="3" t="s">
        <v>296</v>
      </c>
      <c r="D626" s="3" t="s">
        <v>304</v>
      </c>
      <c r="E626" s="3" t="s">
        <v>136</v>
      </c>
      <c r="F626" s="3" t="s">
        <v>1849</v>
      </c>
      <c r="G626" s="3" t="s">
        <v>1850</v>
      </c>
      <c r="H626" s="3" t="s">
        <v>43</v>
      </c>
      <c r="I626" s="3" t="s">
        <v>44</v>
      </c>
      <c r="J626" s="5">
        <v>45051.439537037</v>
      </c>
      <c r="K626" s="5">
        <v>45051.4382986111</v>
      </c>
      <c r="L626" s="3" t="s">
        <v>139</v>
      </c>
      <c r="M626" s="3" t="s">
        <v>140</v>
      </c>
      <c r="N626" s="5">
        <v>45067.1101967593</v>
      </c>
      <c r="O626" s="3" t="s">
        <v>46</v>
      </c>
      <c r="P626" s="5"/>
      <c r="Q626" s="3" t="s">
        <v>125</v>
      </c>
      <c r="R626" s="3" t="s">
        <v>4469</v>
      </c>
      <c r="S626" s="3" t="s">
        <v>139</v>
      </c>
      <c r="T626" s="3" t="s">
        <v>3004</v>
      </c>
      <c r="U626" s="5">
        <v>45051.4906481482</v>
      </c>
      <c r="V626" s="3" t="s">
        <v>1850</v>
      </c>
      <c r="W626" s="3" t="s">
        <v>1849</v>
      </c>
      <c r="X626" s="3" t="s">
        <v>35</v>
      </c>
      <c r="Y626" s="3" t="s">
        <v>3022</v>
      </c>
      <c r="Z626" s="3" t="s">
        <v>136</v>
      </c>
      <c r="AA626" s="3" t="s">
        <v>146</v>
      </c>
      <c r="AB626" s="3" t="s">
        <v>3721</v>
      </c>
      <c r="AC626" s="8">
        <v>117.816666666667</v>
      </c>
      <c r="AD626" s="5">
        <v>45056.5145949074</v>
      </c>
    </row>
    <row r="627" s="1" customFormat="1" ht="19.75" customHeight="1" spans="1:30">
      <c r="A627" s="4" t="s">
        <v>125</v>
      </c>
      <c r="B627" s="4" t="s">
        <v>74</v>
      </c>
      <c r="C627" s="4" t="s">
        <v>296</v>
      </c>
      <c r="D627" s="4" t="s">
        <v>304</v>
      </c>
      <c r="E627" s="4" t="s">
        <v>136</v>
      </c>
      <c r="F627" s="4" t="s">
        <v>1870</v>
      </c>
      <c r="G627" s="4" t="s">
        <v>1871</v>
      </c>
      <c r="H627" s="4" t="s">
        <v>43</v>
      </c>
      <c r="I627" s="4" t="s">
        <v>44</v>
      </c>
      <c r="J627" s="6">
        <v>45051.6415972222</v>
      </c>
      <c r="K627" s="6">
        <v>45051.6399884259</v>
      </c>
      <c r="L627" s="4" t="s">
        <v>139</v>
      </c>
      <c r="M627" s="4" t="s">
        <v>140</v>
      </c>
      <c r="N627" s="6">
        <v>45066.0884143519</v>
      </c>
      <c r="O627" s="4" t="s">
        <v>46</v>
      </c>
      <c r="P627" s="6"/>
      <c r="Q627" s="4" t="s">
        <v>125</v>
      </c>
      <c r="R627" s="4" t="s">
        <v>4508</v>
      </c>
      <c r="S627" s="4" t="s">
        <v>139</v>
      </c>
      <c r="T627" s="4" t="s">
        <v>3004</v>
      </c>
      <c r="U627" s="6">
        <v>45053.7700115741</v>
      </c>
      <c r="V627" s="4" t="s">
        <v>1871</v>
      </c>
      <c r="W627" s="4" t="s">
        <v>1870</v>
      </c>
      <c r="X627" s="4" t="s">
        <v>35</v>
      </c>
      <c r="Y627" s="4" t="s">
        <v>3022</v>
      </c>
      <c r="Z627" s="4" t="s">
        <v>136</v>
      </c>
      <c r="AA627" s="4" t="s">
        <v>204</v>
      </c>
      <c r="AB627" s="4" t="s">
        <v>3721</v>
      </c>
      <c r="AC627" s="9">
        <v>1107.31666666667</v>
      </c>
      <c r="AD627" s="6">
        <v>45055.476875</v>
      </c>
    </row>
    <row r="628" s="1" customFormat="1" ht="19.75" customHeight="1" spans="1:30">
      <c r="A628" s="3" t="s">
        <v>125</v>
      </c>
      <c r="B628" s="3" t="s">
        <v>74</v>
      </c>
      <c r="C628" s="3" t="s">
        <v>296</v>
      </c>
      <c r="D628" s="3" t="s">
        <v>304</v>
      </c>
      <c r="E628" s="3" t="s">
        <v>136</v>
      </c>
      <c r="F628" s="3" t="s">
        <v>1870</v>
      </c>
      <c r="G628" s="3" t="s">
        <v>1871</v>
      </c>
      <c r="H628" s="3" t="s">
        <v>43</v>
      </c>
      <c r="I628" s="3" t="s">
        <v>44</v>
      </c>
      <c r="J628" s="5">
        <v>45051.6415972222</v>
      </c>
      <c r="K628" s="5">
        <v>45051.6399884259</v>
      </c>
      <c r="L628" s="3" t="s">
        <v>139</v>
      </c>
      <c r="M628" s="3" t="s">
        <v>140</v>
      </c>
      <c r="N628" s="5">
        <v>45066.0884143519</v>
      </c>
      <c r="O628" s="3" t="s">
        <v>46</v>
      </c>
      <c r="P628" s="5"/>
      <c r="Q628" s="3" t="s">
        <v>125</v>
      </c>
      <c r="R628" s="3" t="s">
        <v>4538</v>
      </c>
      <c r="S628" s="3" t="s">
        <v>139</v>
      </c>
      <c r="T628" s="3" t="s">
        <v>3004</v>
      </c>
      <c r="U628" s="5">
        <v>45054.5404282407</v>
      </c>
      <c r="V628" s="3" t="s">
        <v>1871</v>
      </c>
      <c r="W628" s="3" t="s">
        <v>1870</v>
      </c>
      <c r="X628" s="3" t="s">
        <v>3108</v>
      </c>
      <c r="Y628" s="3" t="s">
        <v>3109</v>
      </c>
      <c r="Z628" s="3" t="s">
        <v>3110</v>
      </c>
      <c r="AA628" s="3" t="s">
        <v>3188</v>
      </c>
      <c r="AB628" s="3" t="s">
        <v>3721</v>
      </c>
      <c r="AC628" s="8">
        <v>5.18333333333333</v>
      </c>
      <c r="AD628" s="5">
        <v>45055.476875</v>
      </c>
    </row>
    <row r="629" s="1" customFormat="1" ht="19.75" customHeight="1" spans="1:30">
      <c r="A629" s="4" t="s">
        <v>125</v>
      </c>
      <c r="B629" s="4" t="s">
        <v>74</v>
      </c>
      <c r="C629" s="4" t="s">
        <v>296</v>
      </c>
      <c r="D629" s="4" t="s">
        <v>304</v>
      </c>
      <c r="E629" s="4" t="s">
        <v>136</v>
      </c>
      <c r="F629" s="4" t="s">
        <v>1870</v>
      </c>
      <c r="G629" s="4" t="s">
        <v>1871</v>
      </c>
      <c r="H629" s="4" t="s">
        <v>43</v>
      </c>
      <c r="I629" s="4" t="s">
        <v>44</v>
      </c>
      <c r="J629" s="6">
        <v>45051.6415972222</v>
      </c>
      <c r="K629" s="6">
        <v>45051.6399884259</v>
      </c>
      <c r="L629" s="4" t="s">
        <v>139</v>
      </c>
      <c r="M629" s="4" t="s">
        <v>140</v>
      </c>
      <c r="N629" s="6">
        <v>45066.0884143519</v>
      </c>
      <c r="O629" s="4" t="s">
        <v>46</v>
      </c>
      <c r="P629" s="6"/>
      <c r="Q629" s="4" t="s">
        <v>125</v>
      </c>
      <c r="R629" s="4" t="s">
        <v>4541</v>
      </c>
      <c r="S629" s="4" t="s">
        <v>139</v>
      </c>
      <c r="T629" s="4" t="s">
        <v>3004</v>
      </c>
      <c r="U629" s="6">
        <v>45054.5445833333</v>
      </c>
      <c r="V629" s="4" t="s">
        <v>1871</v>
      </c>
      <c r="W629" s="4" t="s">
        <v>1870</v>
      </c>
      <c r="X629" s="4" t="s">
        <v>3108</v>
      </c>
      <c r="Y629" s="4" t="s">
        <v>3109</v>
      </c>
      <c r="Z629" s="4" t="s">
        <v>3118</v>
      </c>
      <c r="AA629" s="4" t="s">
        <v>3188</v>
      </c>
      <c r="AB629" s="4" t="s">
        <v>3721</v>
      </c>
      <c r="AC629" s="9">
        <v>21.9666666666667</v>
      </c>
      <c r="AD629" s="6">
        <v>45055.476875</v>
      </c>
    </row>
    <row r="630" s="1" customFormat="1" ht="19.75" customHeight="1" spans="1:30">
      <c r="A630" s="3" t="s">
        <v>125</v>
      </c>
      <c r="B630" s="3" t="s">
        <v>74</v>
      </c>
      <c r="C630" s="3" t="s">
        <v>296</v>
      </c>
      <c r="D630" s="3" t="s">
        <v>304</v>
      </c>
      <c r="E630" s="3" t="s">
        <v>136</v>
      </c>
      <c r="F630" s="3" t="s">
        <v>1870</v>
      </c>
      <c r="G630" s="3" t="s">
        <v>1871</v>
      </c>
      <c r="H630" s="3" t="s">
        <v>43</v>
      </c>
      <c r="I630" s="3" t="s">
        <v>44</v>
      </c>
      <c r="J630" s="5">
        <v>45051.6415972222</v>
      </c>
      <c r="K630" s="5">
        <v>45051.6399884259</v>
      </c>
      <c r="L630" s="3" t="s">
        <v>139</v>
      </c>
      <c r="M630" s="3" t="s">
        <v>140</v>
      </c>
      <c r="N630" s="5">
        <v>45066.0884143519</v>
      </c>
      <c r="O630" s="3" t="s">
        <v>46</v>
      </c>
      <c r="P630" s="5"/>
      <c r="Q630" s="3" t="s">
        <v>125</v>
      </c>
      <c r="R630" s="3" t="s">
        <v>4543</v>
      </c>
      <c r="S630" s="3" t="s">
        <v>139</v>
      </c>
      <c r="T630" s="3" t="s">
        <v>3004</v>
      </c>
      <c r="U630" s="5">
        <v>45054.5601851852</v>
      </c>
      <c r="V630" s="3" t="s">
        <v>1871</v>
      </c>
      <c r="W630" s="3" t="s">
        <v>1870</v>
      </c>
      <c r="X630" s="3" t="s">
        <v>35</v>
      </c>
      <c r="Y630" s="3" t="s">
        <v>3022</v>
      </c>
      <c r="Z630" s="3" t="s">
        <v>136</v>
      </c>
      <c r="AA630" s="3" t="s">
        <v>204</v>
      </c>
      <c r="AB630" s="3" t="s">
        <v>3721</v>
      </c>
      <c r="AC630" s="8">
        <v>121.766666666667</v>
      </c>
      <c r="AD630" s="5">
        <v>45055.476875</v>
      </c>
    </row>
    <row r="631" s="1" customFormat="1" ht="19.75" customHeight="1" spans="1:30">
      <c r="A631" s="4" t="s">
        <v>125</v>
      </c>
      <c r="B631" s="4" t="s">
        <v>74</v>
      </c>
      <c r="C631" s="4" t="s">
        <v>296</v>
      </c>
      <c r="D631" s="4" t="s">
        <v>304</v>
      </c>
      <c r="E631" s="4" t="s">
        <v>136</v>
      </c>
      <c r="F631" s="4" t="s">
        <v>1901</v>
      </c>
      <c r="G631" s="4" t="s">
        <v>1902</v>
      </c>
      <c r="H631" s="4" t="s">
        <v>43</v>
      </c>
      <c r="I631" s="4" t="s">
        <v>44</v>
      </c>
      <c r="J631" s="6">
        <v>45052.4752083333</v>
      </c>
      <c r="K631" s="6">
        <v>45052.473587963</v>
      </c>
      <c r="L631" s="4" t="s">
        <v>139</v>
      </c>
      <c r="M631" s="4" t="s">
        <v>140</v>
      </c>
      <c r="N631" s="6">
        <v>45065.0887384259</v>
      </c>
      <c r="O631" s="4" t="s">
        <v>46</v>
      </c>
      <c r="P631" s="6"/>
      <c r="Q631" s="4" t="s">
        <v>125</v>
      </c>
      <c r="R631" s="4" t="s">
        <v>4512</v>
      </c>
      <c r="S631" s="4" t="s">
        <v>139</v>
      </c>
      <c r="T631" s="4" t="s">
        <v>3004</v>
      </c>
      <c r="U631" s="6">
        <v>45052.4774074074</v>
      </c>
      <c r="V631" s="4" t="s">
        <v>1902</v>
      </c>
      <c r="W631" s="4" t="s">
        <v>1901</v>
      </c>
      <c r="X631" s="4" t="s">
        <v>35</v>
      </c>
      <c r="Y631" s="4" t="s">
        <v>3022</v>
      </c>
      <c r="Z631" s="4" t="s">
        <v>136</v>
      </c>
      <c r="AA631" s="4" t="s">
        <v>146</v>
      </c>
      <c r="AB631" s="4" t="s">
        <v>1442</v>
      </c>
      <c r="AC631" s="9">
        <v>2251.7</v>
      </c>
      <c r="AD631" s="6">
        <v>45054.5118865741</v>
      </c>
    </row>
    <row r="632" s="1" customFormat="1" ht="19.75" customHeight="1" spans="1:30">
      <c r="A632" s="3" t="s">
        <v>125</v>
      </c>
      <c r="B632" s="3" t="s">
        <v>74</v>
      </c>
      <c r="C632" s="3" t="s">
        <v>296</v>
      </c>
      <c r="D632" s="3" t="s">
        <v>304</v>
      </c>
      <c r="E632" s="3" t="s">
        <v>136</v>
      </c>
      <c r="F632" s="3" t="s">
        <v>1901</v>
      </c>
      <c r="G632" s="3" t="s">
        <v>1902</v>
      </c>
      <c r="H632" s="3" t="s">
        <v>43</v>
      </c>
      <c r="I632" s="3" t="s">
        <v>44</v>
      </c>
      <c r="J632" s="5">
        <v>45052.4752083333</v>
      </c>
      <c r="K632" s="5">
        <v>45052.473587963</v>
      </c>
      <c r="L632" s="3" t="s">
        <v>139</v>
      </c>
      <c r="M632" s="3" t="s">
        <v>140</v>
      </c>
      <c r="N632" s="5">
        <v>45065.0887384259</v>
      </c>
      <c r="O632" s="3" t="s">
        <v>46</v>
      </c>
      <c r="P632" s="5"/>
      <c r="Q632" s="3" t="s">
        <v>125</v>
      </c>
      <c r="R632" s="3" t="s">
        <v>4519</v>
      </c>
      <c r="S632" s="3" t="s">
        <v>139</v>
      </c>
      <c r="T632" s="3" t="s">
        <v>3004</v>
      </c>
      <c r="U632" s="5">
        <v>45054.0584837963</v>
      </c>
      <c r="V632" s="3" t="s">
        <v>1902</v>
      </c>
      <c r="W632" s="3" t="s">
        <v>1901</v>
      </c>
      <c r="X632" s="3" t="s">
        <v>3108</v>
      </c>
      <c r="Y632" s="3" t="s">
        <v>3109</v>
      </c>
      <c r="Z632" s="3" t="s">
        <v>3118</v>
      </c>
      <c r="AA632" s="3" t="s">
        <v>3202</v>
      </c>
      <c r="AB632" s="3" t="s">
        <v>2920</v>
      </c>
      <c r="AC632" s="8">
        <v>180.316666666667</v>
      </c>
      <c r="AD632" s="5">
        <v>45054.5118865741</v>
      </c>
    </row>
    <row r="633" s="1" customFormat="1" ht="19.75" customHeight="1" spans="1:30">
      <c r="A633" s="4" t="s">
        <v>125</v>
      </c>
      <c r="B633" s="4" t="s">
        <v>74</v>
      </c>
      <c r="C633" s="4" t="s">
        <v>296</v>
      </c>
      <c r="D633" s="4" t="s">
        <v>304</v>
      </c>
      <c r="E633" s="4" t="s">
        <v>136</v>
      </c>
      <c r="F633" s="4" t="s">
        <v>1901</v>
      </c>
      <c r="G633" s="4" t="s">
        <v>1902</v>
      </c>
      <c r="H633" s="4" t="s">
        <v>43</v>
      </c>
      <c r="I633" s="4" t="s">
        <v>44</v>
      </c>
      <c r="J633" s="6">
        <v>45052.4752083333</v>
      </c>
      <c r="K633" s="6">
        <v>45052.473587963</v>
      </c>
      <c r="L633" s="4" t="s">
        <v>139</v>
      </c>
      <c r="M633" s="4" t="s">
        <v>140</v>
      </c>
      <c r="N633" s="6">
        <v>45065.0887384259</v>
      </c>
      <c r="O633" s="4" t="s">
        <v>46</v>
      </c>
      <c r="P633" s="6"/>
      <c r="Q633" s="4" t="s">
        <v>125</v>
      </c>
      <c r="R633" s="4" t="s">
        <v>4523</v>
      </c>
      <c r="S633" s="4" t="s">
        <v>139</v>
      </c>
      <c r="T633" s="4" t="s">
        <v>3004</v>
      </c>
      <c r="U633" s="6">
        <v>45054.0536689815</v>
      </c>
      <c r="V633" s="4" t="s">
        <v>1902</v>
      </c>
      <c r="W633" s="4" t="s">
        <v>1901</v>
      </c>
      <c r="X633" s="4" t="s">
        <v>3108</v>
      </c>
      <c r="Y633" s="4" t="s">
        <v>3109</v>
      </c>
      <c r="Z633" s="4" t="s">
        <v>3110</v>
      </c>
      <c r="AA633" s="4" t="s">
        <v>3140</v>
      </c>
      <c r="AB633" s="4" t="s">
        <v>3141</v>
      </c>
      <c r="AC633" s="9">
        <v>4.76666666666667</v>
      </c>
      <c r="AD633" s="6">
        <v>45054.5118865741</v>
      </c>
    </row>
    <row r="634" s="1" customFormat="1" ht="19.75" customHeight="1" spans="1:30">
      <c r="A634" s="3" t="s">
        <v>125</v>
      </c>
      <c r="B634" s="3" t="s">
        <v>74</v>
      </c>
      <c r="C634" s="3" t="s">
        <v>296</v>
      </c>
      <c r="D634" s="3" t="s">
        <v>304</v>
      </c>
      <c r="E634" s="3" t="s">
        <v>136</v>
      </c>
      <c r="F634" s="3" t="s">
        <v>1901</v>
      </c>
      <c r="G634" s="3" t="s">
        <v>1902</v>
      </c>
      <c r="H634" s="3" t="s">
        <v>43</v>
      </c>
      <c r="I634" s="3" t="s">
        <v>44</v>
      </c>
      <c r="J634" s="5">
        <v>45052.4752083333</v>
      </c>
      <c r="K634" s="5">
        <v>45052.473587963</v>
      </c>
      <c r="L634" s="3" t="s">
        <v>139</v>
      </c>
      <c r="M634" s="3" t="s">
        <v>140</v>
      </c>
      <c r="N634" s="5">
        <v>45065.0887384259</v>
      </c>
      <c r="O634" s="3" t="s">
        <v>46</v>
      </c>
      <c r="P634" s="5"/>
      <c r="Q634" s="3" t="s">
        <v>125</v>
      </c>
      <c r="R634" s="3" t="s">
        <v>4524</v>
      </c>
      <c r="S634" s="3" t="s">
        <v>139</v>
      </c>
      <c r="T634" s="3" t="s">
        <v>3004</v>
      </c>
      <c r="U634" s="5">
        <v>45054.1840277778</v>
      </c>
      <c r="V634" s="3" t="s">
        <v>1902</v>
      </c>
      <c r="W634" s="3" t="s">
        <v>1901</v>
      </c>
      <c r="X634" s="3" t="s">
        <v>35</v>
      </c>
      <c r="Y634" s="3" t="s">
        <v>3022</v>
      </c>
      <c r="Z634" s="3" t="s">
        <v>136</v>
      </c>
      <c r="AA634" s="3" t="s">
        <v>146</v>
      </c>
      <c r="AB634" s="3" t="s">
        <v>1442</v>
      </c>
      <c r="AC634" s="8">
        <v>464.033333333333</v>
      </c>
      <c r="AD634" s="5">
        <v>45054.5118865741</v>
      </c>
    </row>
    <row r="635" s="1" customFormat="1" ht="19.75" customHeight="1" spans="1:30">
      <c r="A635" s="4" t="s">
        <v>125</v>
      </c>
      <c r="B635" s="4" t="s">
        <v>74</v>
      </c>
      <c r="C635" s="4" t="s">
        <v>296</v>
      </c>
      <c r="D635" s="4" t="s">
        <v>304</v>
      </c>
      <c r="E635" s="4" t="s">
        <v>136</v>
      </c>
      <c r="F635" s="4" t="s">
        <v>2008</v>
      </c>
      <c r="G635" s="4" t="s">
        <v>964</v>
      </c>
      <c r="H635" s="4" t="s">
        <v>43</v>
      </c>
      <c r="I635" s="4" t="s">
        <v>44</v>
      </c>
      <c r="J635" s="6">
        <v>45055.5869097222</v>
      </c>
      <c r="K635" s="6">
        <v>45055.5857638889</v>
      </c>
      <c r="L635" s="4" t="s">
        <v>139</v>
      </c>
      <c r="M635" s="4" t="s">
        <v>140</v>
      </c>
      <c r="N635" s="6">
        <v>45072.0906597222</v>
      </c>
      <c r="O635" s="4" t="s">
        <v>46</v>
      </c>
      <c r="P635" s="6"/>
      <c r="Q635" s="4" t="s">
        <v>125</v>
      </c>
      <c r="R635" s="4" t="s">
        <v>4573</v>
      </c>
      <c r="S635" s="4" t="s">
        <v>139</v>
      </c>
      <c r="T635" s="4" t="s">
        <v>3004</v>
      </c>
      <c r="U635" s="6">
        <v>45055.6405902778</v>
      </c>
      <c r="V635" s="4" t="s">
        <v>964</v>
      </c>
      <c r="W635" s="4" t="s">
        <v>2008</v>
      </c>
      <c r="X635" s="4" t="s">
        <v>3108</v>
      </c>
      <c r="Y635" s="4" t="s">
        <v>3109</v>
      </c>
      <c r="Z635" s="4" t="s">
        <v>3110</v>
      </c>
      <c r="AA635" s="4" t="s">
        <v>3131</v>
      </c>
      <c r="AB635" s="4" t="s">
        <v>3786</v>
      </c>
      <c r="AC635" s="9">
        <v>12.2</v>
      </c>
      <c r="AD635" s="6">
        <v>45061.4224421296</v>
      </c>
    </row>
    <row r="636" s="1" customFormat="1" ht="19.75" customHeight="1" spans="1:30">
      <c r="A636" s="3" t="s">
        <v>125</v>
      </c>
      <c r="B636" s="3" t="s">
        <v>74</v>
      </c>
      <c r="C636" s="3" t="s">
        <v>296</v>
      </c>
      <c r="D636" s="3" t="s">
        <v>304</v>
      </c>
      <c r="E636" s="3" t="s">
        <v>136</v>
      </c>
      <c r="F636" s="3" t="s">
        <v>2008</v>
      </c>
      <c r="G636" s="3" t="s">
        <v>964</v>
      </c>
      <c r="H636" s="3" t="s">
        <v>43</v>
      </c>
      <c r="I636" s="3" t="s">
        <v>44</v>
      </c>
      <c r="J636" s="5">
        <v>45055.5869097222</v>
      </c>
      <c r="K636" s="5">
        <v>45055.5857638889</v>
      </c>
      <c r="L636" s="3" t="s">
        <v>139</v>
      </c>
      <c r="M636" s="3" t="s">
        <v>140</v>
      </c>
      <c r="N636" s="5">
        <v>45072.0906597222</v>
      </c>
      <c r="O636" s="3" t="s">
        <v>46</v>
      </c>
      <c r="P636" s="5"/>
      <c r="Q636" s="3" t="s">
        <v>125</v>
      </c>
      <c r="R636" s="3" t="s">
        <v>4574</v>
      </c>
      <c r="S636" s="3" t="s">
        <v>139</v>
      </c>
      <c r="T636" s="3" t="s">
        <v>3004</v>
      </c>
      <c r="U636" s="5">
        <v>45055.6500231482</v>
      </c>
      <c r="V636" s="3" t="s">
        <v>964</v>
      </c>
      <c r="W636" s="3" t="s">
        <v>2008</v>
      </c>
      <c r="X636" s="3" t="s">
        <v>3108</v>
      </c>
      <c r="Y636" s="3" t="s">
        <v>3109</v>
      </c>
      <c r="Z636" s="3" t="s">
        <v>3118</v>
      </c>
      <c r="AA636" s="3" t="s">
        <v>3119</v>
      </c>
      <c r="AB636" s="3" t="s">
        <v>3786</v>
      </c>
      <c r="AC636" s="8">
        <v>99.6166666666667</v>
      </c>
      <c r="AD636" s="5">
        <v>45061.4224421296</v>
      </c>
    </row>
    <row r="637" s="1" customFormat="1" ht="19.75" customHeight="1" spans="1:30">
      <c r="A637" s="4" t="s">
        <v>125</v>
      </c>
      <c r="B637" s="4" t="s">
        <v>74</v>
      </c>
      <c r="C637" s="4" t="s">
        <v>296</v>
      </c>
      <c r="D637" s="4" t="s">
        <v>304</v>
      </c>
      <c r="E637" s="4" t="s">
        <v>136</v>
      </c>
      <c r="F637" s="4" t="s">
        <v>2008</v>
      </c>
      <c r="G637" s="4" t="s">
        <v>964</v>
      </c>
      <c r="H637" s="4" t="s">
        <v>43</v>
      </c>
      <c r="I637" s="4" t="s">
        <v>44</v>
      </c>
      <c r="J637" s="6">
        <v>45055.5869097222</v>
      </c>
      <c r="K637" s="6">
        <v>45055.5857638889</v>
      </c>
      <c r="L637" s="4" t="s">
        <v>139</v>
      </c>
      <c r="M637" s="4" t="s">
        <v>140</v>
      </c>
      <c r="N637" s="6">
        <v>45072.0906597222</v>
      </c>
      <c r="O637" s="4" t="s">
        <v>46</v>
      </c>
      <c r="P637" s="6"/>
      <c r="Q637" s="4" t="s">
        <v>125</v>
      </c>
      <c r="R637" s="4" t="s">
        <v>4583</v>
      </c>
      <c r="S637" s="4" t="s">
        <v>139</v>
      </c>
      <c r="T637" s="4" t="s">
        <v>3004</v>
      </c>
      <c r="U637" s="6">
        <v>45055.7208912037</v>
      </c>
      <c r="V637" s="4" t="s">
        <v>964</v>
      </c>
      <c r="W637" s="4" t="s">
        <v>2008</v>
      </c>
      <c r="X637" s="4" t="s">
        <v>35</v>
      </c>
      <c r="Y637" s="4" t="s">
        <v>3022</v>
      </c>
      <c r="Z637" s="4" t="s">
        <v>136</v>
      </c>
      <c r="AA637" s="4" t="s">
        <v>146</v>
      </c>
      <c r="AB637" s="4" t="s">
        <v>3786</v>
      </c>
      <c r="AC637" s="9">
        <v>57.3666666666667</v>
      </c>
      <c r="AD637" s="6">
        <v>45061.4224421296</v>
      </c>
    </row>
    <row r="638" s="1" customFormat="1" ht="19.75" customHeight="1" spans="1:30">
      <c r="A638" s="3" t="s">
        <v>125</v>
      </c>
      <c r="B638" s="3" t="s">
        <v>74</v>
      </c>
      <c r="C638" s="3" t="s">
        <v>296</v>
      </c>
      <c r="D638" s="3" t="s">
        <v>304</v>
      </c>
      <c r="E638" s="3" t="s">
        <v>136</v>
      </c>
      <c r="F638" s="3" t="s">
        <v>2008</v>
      </c>
      <c r="G638" s="3" t="s">
        <v>964</v>
      </c>
      <c r="H638" s="3" t="s">
        <v>43</v>
      </c>
      <c r="I638" s="3" t="s">
        <v>44</v>
      </c>
      <c r="J638" s="5">
        <v>45055.5869097222</v>
      </c>
      <c r="K638" s="5">
        <v>45055.5857638889</v>
      </c>
      <c r="L638" s="3" t="s">
        <v>139</v>
      </c>
      <c r="M638" s="3" t="s">
        <v>140</v>
      </c>
      <c r="N638" s="5">
        <v>45072.0906597222</v>
      </c>
      <c r="O638" s="3" t="s">
        <v>46</v>
      </c>
      <c r="P638" s="5"/>
      <c r="Q638" s="3" t="s">
        <v>125</v>
      </c>
      <c r="R638" s="3" t="s">
        <v>4601</v>
      </c>
      <c r="S638" s="3" t="s">
        <v>139</v>
      </c>
      <c r="T638" s="3" t="s">
        <v>3004</v>
      </c>
      <c r="U638" s="5">
        <v>45056.5238194445</v>
      </c>
      <c r="V638" s="3" t="s">
        <v>964</v>
      </c>
      <c r="W638" s="3" t="s">
        <v>2008</v>
      </c>
      <c r="X638" s="3" t="s">
        <v>3108</v>
      </c>
      <c r="Y638" s="3" t="s">
        <v>3109</v>
      </c>
      <c r="Z638" s="3" t="s">
        <v>3118</v>
      </c>
      <c r="AA638" s="3" t="s">
        <v>3131</v>
      </c>
      <c r="AB638" s="3" t="s">
        <v>3786</v>
      </c>
      <c r="AC638" s="8">
        <v>47.85</v>
      </c>
      <c r="AD638" s="5">
        <v>45061.4224421296</v>
      </c>
    </row>
    <row r="639" s="1" customFormat="1" ht="19.75" customHeight="1" spans="1:30">
      <c r="A639" s="4" t="s">
        <v>125</v>
      </c>
      <c r="B639" s="4" t="s">
        <v>74</v>
      </c>
      <c r="C639" s="4" t="s">
        <v>296</v>
      </c>
      <c r="D639" s="4" t="s">
        <v>304</v>
      </c>
      <c r="E639" s="4" t="s">
        <v>136</v>
      </c>
      <c r="F639" s="4" t="s">
        <v>2008</v>
      </c>
      <c r="G639" s="4" t="s">
        <v>964</v>
      </c>
      <c r="H639" s="4" t="s">
        <v>43</v>
      </c>
      <c r="I639" s="4" t="s">
        <v>44</v>
      </c>
      <c r="J639" s="6">
        <v>45055.5869097222</v>
      </c>
      <c r="K639" s="6">
        <v>45055.5857638889</v>
      </c>
      <c r="L639" s="4" t="s">
        <v>139</v>
      </c>
      <c r="M639" s="4" t="s">
        <v>140</v>
      </c>
      <c r="N639" s="6">
        <v>45072.0906597222</v>
      </c>
      <c r="O639" s="4" t="s">
        <v>46</v>
      </c>
      <c r="P639" s="6"/>
      <c r="Q639" s="4" t="s">
        <v>125</v>
      </c>
      <c r="R639" s="4" t="s">
        <v>4603</v>
      </c>
      <c r="S639" s="4" t="s">
        <v>139</v>
      </c>
      <c r="T639" s="4" t="s">
        <v>3004</v>
      </c>
      <c r="U639" s="6">
        <v>45056.5137847222</v>
      </c>
      <c r="V639" s="4" t="s">
        <v>964</v>
      </c>
      <c r="W639" s="4" t="s">
        <v>2008</v>
      </c>
      <c r="X639" s="4" t="s">
        <v>3108</v>
      </c>
      <c r="Y639" s="4" t="s">
        <v>3109</v>
      </c>
      <c r="Z639" s="4" t="s">
        <v>3110</v>
      </c>
      <c r="AA639" s="4" t="s">
        <v>3119</v>
      </c>
      <c r="AB639" s="4" t="s">
        <v>3786</v>
      </c>
      <c r="AC639" s="9">
        <v>12.9333333333333</v>
      </c>
      <c r="AD639" s="6">
        <v>45061.4224421296</v>
      </c>
    </row>
    <row r="640" s="1" customFormat="1" ht="19.75" customHeight="1" spans="1:30">
      <c r="A640" s="3" t="s">
        <v>125</v>
      </c>
      <c r="B640" s="3" t="s">
        <v>74</v>
      </c>
      <c r="C640" s="3" t="s">
        <v>296</v>
      </c>
      <c r="D640" s="3" t="s">
        <v>304</v>
      </c>
      <c r="E640" s="3" t="s">
        <v>136</v>
      </c>
      <c r="F640" s="3" t="s">
        <v>2008</v>
      </c>
      <c r="G640" s="3" t="s">
        <v>964</v>
      </c>
      <c r="H640" s="3" t="s">
        <v>43</v>
      </c>
      <c r="I640" s="3" t="s">
        <v>44</v>
      </c>
      <c r="J640" s="5">
        <v>45055.5869097222</v>
      </c>
      <c r="K640" s="5">
        <v>45055.5857638889</v>
      </c>
      <c r="L640" s="3" t="s">
        <v>139</v>
      </c>
      <c r="M640" s="3" t="s">
        <v>140</v>
      </c>
      <c r="N640" s="5">
        <v>45072.0906597222</v>
      </c>
      <c r="O640" s="3" t="s">
        <v>46</v>
      </c>
      <c r="P640" s="5"/>
      <c r="Q640" s="3" t="s">
        <v>125</v>
      </c>
      <c r="R640" s="3" t="s">
        <v>4604</v>
      </c>
      <c r="S640" s="3" t="s">
        <v>139</v>
      </c>
      <c r="T640" s="3" t="s">
        <v>3004</v>
      </c>
      <c r="U640" s="5">
        <v>45056.557337963</v>
      </c>
      <c r="V640" s="3" t="s">
        <v>964</v>
      </c>
      <c r="W640" s="3" t="s">
        <v>2008</v>
      </c>
      <c r="X640" s="3" t="s">
        <v>35</v>
      </c>
      <c r="Y640" s="3" t="s">
        <v>3022</v>
      </c>
      <c r="Z640" s="3" t="s">
        <v>136</v>
      </c>
      <c r="AA640" s="3" t="s">
        <v>146</v>
      </c>
      <c r="AB640" s="3" t="s">
        <v>3786</v>
      </c>
      <c r="AC640" s="8">
        <v>411.016666666667</v>
      </c>
      <c r="AD640" s="5">
        <v>45061.4224421296</v>
      </c>
    </row>
    <row r="641" s="1" customFormat="1" ht="19.75" customHeight="1" spans="1:30">
      <c r="A641" s="4" t="s">
        <v>125</v>
      </c>
      <c r="B641" s="4" t="s">
        <v>74</v>
      </c>
      <c r="C641" s="4" t="s">
        <v>296</v>
      </c>
      <c r="D641" s="4" t="s">
        <v>304</v>
      </c>
      <c r="E641" s="4" t="s">
        <v>136</v>
      </c>
      <c r="F641" s="4" t="s">
        <v>2008</v>
      </c>
      <c r="G641" s="4" t="s">
        <v>964</v>
      </c>
      <c r="H641" s="4" t="s">
        <v>43</v>
      </c>
      <c r="I641" s="4" t="s">
        <v>44</v>
      </c>
      <c r="J641" s="6">
        <v>45055.5869097222</v>
      </c>
      <c r="K641" s="6">
        <v>45055.5857638889</v>
      </c>
      <c r="L641" s="4" t="s">
        <v>139</v>
      </c>
      <c r="M641" s="4" t="s">
        <v>140</v>
      </c>
      <c r="N641" s="6">
        <v>45072.0906597222</v>
      </c>
      <c r="O641" s="4" t="s">
        <v>46</v>
      </c>
      <c r="P641" s="6"/>
      <c r="Q641" s="4" t="s">
        <v>125</v>
      </c>
      <c r="R641" s="4" t="s">
        <v>4690</v>
      </c>
      <c r="S641" s="4" t="s">
        <v>139</v>
      </c>
      <c r="T641" s="4" t="s">
        <v>3004</v>
      </c>
      <c r="U641" s="6">
        <v>45059.7022453704</v>
      </c>
      <c r="V641" s="4" t="s">
        <v>964</v>
      </c>
      <c r="W641" s="4" t="s">
        <v>2008</v>
      </c>
      <c r="X641" s="4" t="s">
        <v>35</v>
      </c>
      <c r="Y641" s="4" t="s">
        <v>3022</v>
      </c>
      <c r="Z641" s="4" t="s">
        <v>136</v>
      </c>
      <c r="AA641" s="4" t="s">
        <v>146</v>
      </c>
      <c r="AB641" s="4" t="s">
        <v>1442</v>
      </c>
      <c r="AC641" s="9">
        <v>2475.75</v>
      </c>
      <c r="AD641" s="6">
        <v>45061.4224421296</v>
      </c>
    </row>
    <row r="642" s="1" customFormat="1" ht="19.75" customHeight="1" spans="1:30">
      <c r="A642" s="3" t="s">
        <v>125</v>
      </c>
      <c r="B642" s="3" t="s">
        <v>74</v>
      </c>
      <c r="C642" s="3" t="s">
        <v>296</v>
      </c>
      <c r="D642" s="3" t="s">
        <v>304</v>
      </c>
      <c r="E642" s="3" t="s">
        <v>136</v>
      </c>
      <c r="F642" s="3" t="s">
        <v>2049</v>
      </c>
      <c r="G642" s="3" t="s">
        <v>2050</v>
      </c>
      <c r="H642" s="3" t="s">
        <v>43</v>
      </c>
      <c r="I642" s="3" t="s">
        <v>44</v>
      </c>
      <c r="J642" s="5">
        <v>45056.6839236111</v>
      </c>
      <c r="K642" s="5">
        <v>45056.6821180556</v>
      </c>
      <c r="L642" s="3" t="s">
        <v>514</v>
      </c>
      <c r="M642" s="3" t="s">
        <v>515</v>
      </c>
      <c r="N642" s="5">
        <v>45068.5052893519</v>
      </c>
      <c r="O642" s="3" t="s">
        <v>2006</v>
      </c>
      <c r="P642" s="5"/>
      <c r="Q642" s="3" t="s">
        <v>125</v>
      </c>
      <c r="R642" s="3" t="s">
        <v>4745</v>
      </c>
      <c r="S642" s="3" t="s">
        <v>139</v>
      </c>
      <c r="T642" s="3" t="s">
        <v>3004</v>
      </c>
      <c r="U642" s="5">
        <v>45062.6628356482</v>
      </c>
      <c r="V642" s="3" t="s">
        <v>2050</v>
      </c>
      <c r="W642" s="3" t="s">
        <v>2049</v>
      </c>
      <c r="X642" s="3" t="s">
        <v>3108</v>
      </c>
      <c r="Y642" s="3" t="s">
        <v>3109</v>
      </c>
      <c r="Z642" s="3" t="s">
        <v>3110</v>
      </c>
      <c r="AA642" s="3" t="s">
        <v>3202</v>
      </c>
      <c r="AB642" s="3" t="s">
        <v>3778</v>
      </c>
      <c r="AC642" s="8">
        <v>3.66666666666667</v>
      </c>
      <c r="AD642" s="5">
        <v>45068.5052662037</v>
      </c>
    </row>
    <row r="643" s="1" customFormat="1" ht="19.75" customHeight="1" spans="1:30">
      <c r="A643" s="4" t="s">
        <v>125</v>
      </c>
      <c r="B643" s="4" t="s">
        <v>74</v>
      </c>
      <c r="C643" s="4" t="s">
        <v>296</v>
      </c>
      <c r="D643" s="4" t="s">
        <v>304</v>
      </c>
      <c r="E643" s="4" t="s">
        <v>136</v>
      </c>
      <c r="F643" s="4" t="s">
        <v>2049</v>
      </c>
      <c r="G643" s="4" t="s">
        <v>2050</v>
      </c>
      <c r="H643" s="4" t="s">
        <v>43</v>
      </c>
      <c r="I643" s="4" t="s">
        <v>44</v>
      </c>
      <c r="J643" s="6">
        <v>45056.6839236111</v>
      </c>
      <c r="K643" s="6">
        <v>45056.6821180556</v>
      </c>
      <c r="L643" s="4" t="s">
        <v>514</v>
      </c>
      <c r="M643" s="4" t="s">
        <v>515</v>
      </c>
      <c r="N643" s="6">
        <v>45068.5052893519</v>
      </c>
      <c r="O643" s="4" t="s">
        <v>2006</v>
      </c>
      <c r="P643" s="6"/>
      <c r="Q643" s="4" t="s">
        <v>125</v>
      </c>
      <c r="R643" s="4" t="s">
        <v>4764</v>
      </c>
      <c r="S643" s="4" t="s">
        <v>139</v>
      </c>
      <c r="T643" s="4" t="s">
        <v>3004</v>
      </c>
      <c r="U643" s="6">
        <v>45062.7314236111</v>
      </c>
      <c r="V643" s="4" t="s">
        <v>2050</v>
      </c>
      <c r="W643" s="4" t="s">
        <v>2049</v>
      </c>
      <c r="X643" s="4" t="s">
        <v>35</v>
      </c>
      <c r="Y643" s="4" t="s">
        <v>3022</v>
      </c>
      <c r="Z643" s="4" t="s">
        <v>136</v>
      </c>
      <c r="AA643" s="4" t="s">
        <v>309</v>
      </c>
      <c r="AB643" s="4" t="s">
        <v>3778</v>
      </c>
      <c r="AC643" s="9">
        <v>203.583333333333</v>
      </c>
      <c r="AD643" s="6">
        <v>45068.5052662037</v>
      </c>
    </row>
    <row r="644" s="1" customFormat="1" ht="19.75" customHeight="1" spans="1:30">
      <c r="A644" s="3" t="s">
        <v>125</v>
      </c>
      <c r="B644" s="3" t="s">
        <v>74</v>
      </c>
      <c r="C644" s="3" t="s">
        <v>296</v>
      </c>
      <c r="D644" s="3" t="s">
        <v>304</v>
      </c>
      <c r="E644" s="3" t="s">
        <v>136</v>
      </c>
      <c r="F644" s="3" t="s">
        <v>2049</v>
      </c>
      <c r="G644" s="3" t="s">
        <v>2050</v>
      </c>
      <c r="H644" s="3" t="s">
        <v>43</v>
      </c>
      <c r="I644" s="3" t="s">
        <v>44</v>
      </c>
      <c r="J644" s="5">
        <v>45056.6839236111</v>
      </c>
      <c r="K644" s="5">
        <v>45056.6821180556</v>
      </c>
      <c r="L644" s="3" t="s">
        <v>514</v>
      </c>
      <c r="M644" s="3" t="s">
        <v>515</v>
      </c>
      <c r="N644" s="5">
        <v>45068.5052893519</v>
      </c>
      <c r="O644" s="3" t="s">
        <v>2006</v>
      </c>
      <c r="P644" s="5"/>
      <c r="Q644" s="3" t="s">
        <v>125</v>
      </c>
      <c r="R644" s="3" t="s">
        <v>4770</v>
      </c>
      <c r="S644" s="3" t="s">
        <v>139</v>
      </c>
      <c r="T644" s="3" t="s">
        <v>3004</v>
      </c>
      <c r="U644" s="5">
        <v>45062.6668865741</v>
      </c>
      <c r="V644" s="3" t="s">
        <v>2050</v>
      </c>
      <c r="W644" s="3" t="s">
        <v>2049</v>
      </c>
      <c r="X644" s="3" t="s">
        <v>3108</v>
      </c>
      <c r="Y644" s="3" t="s">
        <v>3109</v>
      </c>
      <c r="Z644" s="3" t="s">
        <v>3118</v>
      </c>
      <c r="AA644" s="3" t="s">
        <v>3202</v>
      </c>
      <c r="AB644" s="3" t="s">
        <v>3778</v>
      </c>
      <c r="AC644" s="8">
        <v>91.8666666666667</v>
      </c>
      <c r="AD644" s="5">
        <v>45068.5052662037</v>
      </c>
    </row>
    <row r="645" s="1" customFormat="1" ht="19.75" customHeight="1" spans="1:30">
      <c r="A645" s="4" t="s">
        <v>125</v>
      </c>
      <c r="B645" s="4" t="s">
        <v>74</v>
      </c>
      <c r="C645" s="4" t="s">
        <v>296</v>
      </c>
      <c r="D645" s="4" t="s">
        <v>304</v>
      </c>
      <c r="E645" s="4" t="s">
        <v>136</v>
      </c>
      <c r="F645" s="4" t="s">
        <v>2049</v>
      </c>
      <c r="G645" s="4" t="s">
        <v>2050</v>
      </c>
      <c r="H645" s="4" t="s">
        <v>43</v>
      </c>
      <c r="I645" s="4" t="s">
        <v>44</v>
      </c>
      <c r="J645" s="6">
        <v>45056.6839236111</v>
      </c>
      <c r="K645" s="6">
        <v>45056.6821180556</v>
      </c>
      <c r="L645" s="4" t="s">
        <v>514</v>
      </c>
      <c r="M645" s="4" t="s">
        <v>515</v>
      </c>
      <c r="N645" s="6">
        <v>45068.5052893519</v>
      </c>
      <c r="O645" s="4" t="s">
        <v>2006</v>
      </c>
      <c r="P645" s="6"/>
      <c r="Q645" s="4" t="s">
        <v>125</v>
      </c>
      <c r="R645" s="4" t="s">
        <v>4777</v>
      </c>
      <c r="S645" s="4" t="s">
        <v>139</v>
      </c>
      <c r="T645" s="4" t="s">
        <v>3004</v>
      </c>
      <c r="U645" s="6">
        <v>45062.8805671296</v>
      </c>
      <c r="V645" s="4" t="s">
        <v>2050</v>
      </c>
      <c r="W645" s="4" t="s">
        <v>2049</v>
      </c>
      <c r="X645" s="4" t="s">
        <v>3108</v>
      </c>
      <c r="Y645" s="4" t="s">
        <v>3109</v>
      </c>
      <c r="Z645" s="4" t="s">
        <v>3110</v>
      </c>
      <c r="AA645" s="4" t="s">
        <v>3131</v>
      </c>
      <c r="AB645" s="4" t="s">
        <v>3778</v>
      </c>
      <c r="AC645" s="9">
        <v>6.6</v>
      </c>
      <c r="AD645" s="6">
        <v>45068.5052662037</v>
      </c>
    </row>
    <row r="646" s="1" customFormat="1" ht="19.75" customHeight="1" spans="1:30">
      <c r="A646" s="3" t="s">
        <v>125</v>
      </c>
      <c r="B646" s="3" t="s">
        <v>74</v>
      </c>
      <c r="C646" s="3" t="s">
        <v>296</v>
      </c>
      <c r="D646" s="3" t="s">
        <v>304</v>
      </c>
      <c r="E646" s="3" t="s">
        <v>136</v>
      </c>
      <c r="F646" s="3" t="s">
        <v>2049</v>
      </c>
      <c r="G646" s="3" t="s">
        <v>2050</v>
      </c>
      <c r="H646" s="3" t="s">
        <v>43</v>
      </c>
      <c r="I646" s="3" t="s">
        <v>44</v>
      </c>
      <c r="J646" s="5">
        <v>45056.6839236111</v>
      </c>
      <c r="K646" s="5">
        <v>45056.6821180556</v>
      </c>
      <c r="L646" s="3" t="s">
        <v>514</v>
      </c>
      <c r="M646" s="3" t="s">
        <v>515</v>
      </c>
      <c r="N646" s="5">
        <v>45068.5052893519</v>
      </c>
      <c r="O646" s="3" t="s">
        <v>2006</v>
      </c>
      <c r="P646" s="5"/>
      <c r="Q646" s="3" t="s">
        <v>125</v>
      </c>
      <c r="R646" s="3" t="s">
        <v>4781</v>
      </c>
      <c r="S646" s="3" t="s">
        <v>139</v>
      </c>
      <c r="T646" s="3" t="s">
        <v>3004</v>
      </c>
      <c r="U646" s="5">
        <v>45063.3877083333</v>
      </c>
      <c r="V646" s="3" t="s">
        <v>2050</v>
      </c>
      <c r="W646" s="3" t="s">
        <v>2049</v>
      </c>
      <c r="X646" s="3" t="s">
        <v>35</v>
      </c>
      <c r="Y646" s="3" t="s">
        <v>3022</v>
      </c>
      <c r="Z646" s="3" t="s">
        <v>136</v>
      </c>
      <c r="AA646" s="3" t="s">
        <v>309</v>
      </c>
      <c r="AB646" s="3" t="s">
        <v>3778</v>
      </c>
      <c r="AC646" s="8">
        <v>33.0333333333333</v>
      </c>
      <c r="AD646" s="5">
        <v>45068.5052662037</v>
      </c>
    </row>
    <row r="647" s="1" customFormat="1" ht="19.75" customHeight="1" spans="1:30">
      <c r="A647" s="4" t="s">
        <v>125</v>
      </c>
      <c r="B647" s="4" t="s">
        <v>74</v>
      </c>
      <c r="C647" s="4" t="s">
        <v>296</v>
      </c>
      <c r="D647" s="4" t="s">
        <v>304</v>
      </c>
      <c r="E647" s="4" t="s">
        <v>136</v>
      </c>
      <c r="F647" s="4" t="s">
        <v>2049</v>
      </c>
      <c r="G647" s="4" t="s">
        <v>2050</v>
      </c>
      <c r="H647" s="4" t="s">
        <v>43</v>
      </c>
      <c r="I647" s="4" t="s">
        <v>44</v>
      </c>
      <c r="J647" s="6">
        <v>45056.6839236111</v>
      </c>
      <c r="K647" s="6">
        <v>45056.6821180556</v>
      </c>
      <c r="L647" s="4" t="s">
        <v>514</v>
      </c>
      <c r="M647" s="4" t="s">
        <v>515</v>
      </c>
      <c r="N647" s="6">
        <v>45068.5052893519</v>
      </c>
      <c r="O647" s="4" t="s">
        <v>2006</v>
      </c>
      <c r="P647" s="6"/>
      <c r="Q647" s="4" t="s">
        <v>125</v>
      </c>
      <c r="R647" s="4" t="s">
        <v>4785</v>
      </c>
      <c r="S647" s="4" t="s">
        <v>139</v>
      </c>
      <c r="T647" s="4" t="s">
        <v>3004</v>
      </c>
      <c r="U647" s="6">
        <v>45062.8861574074</v>
      </c>
      <c r="V647" s="4" t="s">
        <v>2050</v>
      </c>
      <c r="W647" s="4" t="s">
        <v>2049</v>
      </c>
      <c r="X647" s="4" t="s">
        <v>3108</v>
      </c>
      <c r="Y647" s="4" t="s">
        <v>3109</v>
      </c>
      <c r="Z647" s="4" t="s">
        <v>3118</v>
      </c>
      <c r="AA647" s="4" t="s">
        <v>3131</v>
      </c>
      <c r="AB647" s="4" t="s">
        <v>3778</v>
      </c>
      <c r="AC647" s="9">
        <v>719.9</v>
      </c>
      <c r="AD647" s="6">
        <v>45068.5052662037</v>
      </c>
    </row>
    <row r="648" s="1" customFormat="1" ht="19.75" customHeight="1" spans="1:30">
      <c r="A648" s="3" t="s">
        <v>125</v>
      </c>
      <c r="B648" s="3" t="s">
        <v>74</v>
      </c>
      <c r="C648" s="3" t="s">
        <v>296</v>
      </c>
      <c r="D648" s="3" t="s">
        <v>304</v>
      </c>
      <c r="E648" s="3" t="s">
        <v>136</v>
      </c>
      <c r="F648" s="3" t="s">
        <v>2049</v>
      </c>
      <c r="G648" s="3" t="s">
        <v>2050</v>
      </c>
      <c r="H648" s="3" t="s">
        <v>43</v>
      </c>
      <c r="I648" s="3" t="s">
        <v>44</v>
      </c>
      <c r="J648" s="5">
        <v>45056.6839236111</v>
      </c>
      <c r="K648" s="5">
        <v>45056.6821180556</v>
      </c>
      <c r="L648" s="3" t="s">
        <v>514</v>
      </c>
      <c r="M648" s="3" t="s">
        <v>515</v>
      </c>
      <c r="N648" s="5">
        <v>45068.5052893519</v>
      </c>
      <c r="O648" s="3" t="s">
        <v>2006</v>
      </c>
      <c r="P648" s="5"/>
      <c r="Q648" s="3" t="s">
        <v>125</v>
      </c>
      <c r="R648" s="3" t="s">
        <v>4824</v>
      </c>
      <c r="S648" s="3" t="s">
        <v>139</v>
      </c>
      <c r="T648" s="3" t="s">
        <v>3004</v>
      </c>
      <c r="U648" s="5">
        <v>45064.4947222222</v>
      </c>
      <c r="V648" s="3" t="s">
        <v>2050</v>
      </c>
      <c r="W648" s="3" t="s">
        <v>2049</v>
      </c>
      <c r="X648" s="3" t="s">
        <v>35</v>
      </c>
      <c r="Y648" s="3" t="s">
        <v>3022</v>
      </c>
      <c r="Z648" s="3" t="s">
        <v>136</v>
      </c>
      <c r="AA648" s="3" t="s">
        <v>309</v>
      </c>
      <c r="AB648" s="3" t="s">
        <v>3778</v>
      </c>
      <c r="AC648" s="8">
        <v>1639.35</v>
      </c>
      <c r="AD648" s="5">
        <v>45068.5052662037</v>
      </c>
    </row>
    <row r="649" s="1" customFormat="1" ht="19.75" customHeight="1" spans="1:30">
      <c r="A649" s="4" t="s">
        <v>125</v>
      </c>
      <c r="B649" s="4" t="s">
        <v>74</v>
      </c>
      <c r="C649" s="4" t="s">
        <v>296</v>
      </c>
      <c r="D649" s="4" t="s">
        <v>304</v>
      </c>
      <c r="E649" s="4" t="s">
        <v>136</v>
      </c>
      <c r="F649" s="4" t="s">
        <v>2049</v>
      </c>
      <c r="G649" s="4" t="s">
        <v>2050</v>
      </c>
      <c r="H649" s="4" t="s">
        <v>43</v>
      </c>
      <c r="I649" s="4" t="s">
        <v>44</v>
      </c>
      <c r="J649" s="6">
        <v>45056.6839236111</v>
      </c>
      <c r="K649" s="6">
        <v>45056.6821180556</v>
      </c>
      <c r="L649" s="4" t="s">
        <v>514</v>
      </c>
      <c r="M649" s="4" t="s">
        <v>515</v>
      </c>
      <c r="N649" s="6">
        <v>45068.5052893519</v>
      </c>
      <c r="O649" s="4" t="s">
        <v>2006</v>
      </c>
      <c r="P649" s="6"/>
      <c r="Q649" s="4" t="s">
        <v>125</v>
      </c>
      <c r="R649" s="4" t="s">
        <v>4858</v>
      </c>
      <c r="S649" s="4" t="s">
        <v>139</v>
      </c>
      <c r="T649" s="4" t="s">
        <v>3004</v>
      </c>
      <c r="U649" s="6">
        <v>45065.6338541667</v>
      </c>
      <c r="V649" s="4" t="s">
        <v>2050</v>
      </c>
      <c r="W649" s="4" t="s">
        <v>2049</v>
      </c>
      <c r="X649" s="4" t="s">
        <v>3108</v>
      </c>
      <c r="Y649" s="4" t="s">
        <v>3109</v>
      </c>
      <c r="Z649" s="4" t="s">
        <v>3110</v>
      </c>
      <c r="AA649" s="4" t="s">
        <v>3140</v>
      </c>
      <c r="AB649" s="4" t="s">
        <v>3778</v>
      </c>
      <c r="AC649" s="9">
        <v>7.8</v>
      </c>
      <c r="AD649" s="6">
        <v>45068.5052662037</v>
      </c>
    </row>
    <row r="650" s="1" customFormat="1" ht="19.75" customHeight="1" spans="1:30">
      <c r="A650" s="3" t="s">
        <v>125</v>
      </c>
      <c r="B650" s="3" t="s">
        <v>74</v>
      </c>
      <c r="C650" s="3" t="s">
        <v>296</v>
      </c>
      <c r="D650" s="3" t="s">
        <v>304</v>
      </c>
      <c r="E650" s="3" t="s">
        <v>136</v>
      </c>
      <c r="F650" s="3" t="s">
        <v>2049</v>
      </c>
      <c r="G650" s="3" t="s">
        <v>2050</v>
      </c>
      <c r="H650" s="3" t="s">
        <v>43</v>
      </c>
      <c r="I650" s="3" t="s">
        <v>44</v>
      </c>
      <c r="J650" s="5">
        <v>45056.6839236111</v>
      </c>
      <c r="K650" s="5">
        <v>45056.6821180556</v>
      </c>
      <c r="L650" s="3" t="s">
        <v>514</v>
      </c>
      <c r="M650" s="3" t="s">
        <v>515</v>
      </c>
      <c r="N650" s="5">
        <v>45068.5052893519</v>
      </c>
      <c r="O650" s="3" t="s">
        <v>2006</v>
      </c>
      <c r="P650" s="5"/>
      <c r="Q650" s="3" t="s">
        <v>125</v>
      </c>
      <c r="R650" s="3" t="s">
        <v>4859</v>
      </c>
      <c r="S650" s="3" t="s">
        <v>139</v>
      </c>
      <c r="T650" s="3" t="s">
        <v>3004</v>
      </c>
      <c r="U650" s="5">
        <v>45065.6397106482</v>
      </c>
      <c r="V650" s="3" t="s">
        <v>2050</v>
      </c>
      <c r="W650" s="3" t="s">
        <v>2049</v>
      </c>
      <c r="X650" s="3" t="s">
        <v>3108</v>
      </c>
      <c r="Y650" s="3" t="s">
        <v>3109</v>
      </c>
      <c r="Z650" s="3" t="s">
        <v>3118</v>
      </c>
      <c r="AA650" s="3" t="s">
        <v>3122</v>
      </c>
      <c r="AB650" s="3" t="s">
        <v>3778</v>
      </c>
      <c r="AC650" s="8">
        <v>35.4333333333333</v>
      </c>
      <c r="AD650" s="5">
        <v>45068.5052662037</v>
      </c>
    </row>
    <row r="651" s="1" customFormat="1" ht="19.75" customHeight="1" spans="1:30">
      <c r="A651" s="4" t="s">
        <v>125</v>
      </c>
      <c r="B651" s="4" t="s">
        <v>74</v>
      </c>
      <c r="C651" s="4" t="s">
        <v>296</v>
      </c>
      <c r="D651" s="4" t="s">
        <v>304</v>
      </c>
      <c r="E651" s="4" t="s">
        <v>136</v>
      </c>
      <c r="F651" s="4" t="s">
        <v>2049</v>
      </c>
      <c r="G651" s="4" t="s">
        <v>2050</v>
      </c>
      <c r="H651" s="4" t="s">
        <v>43</v>
      </c>
      <c r="I651" s="4" t="s">
        <v>44</v>
      </c>
      <c r="J651" s="6">
        <v>45056.6839236111</v>
      </c>
      <c r="K651" s="6">
        <v>45056.6821180556</v>
      </c>
      <c r="L651" s="4" t="s">
        <v>514</v>
      </c>
      <c r="M651" s="4" t="s">
        <v>515</v>
      </c>
      <c r="N651" s="6">
        <v>45068.5052893519</v>
      </c>
      <c r="O651" s="4" t="s">
        <v>2006</v>
      </c>
      <c r="P651" s="6"/>
      <c r="Q651" s="4" t="s">
        <v>125</v>
      </c>
      <c r="R651" s="4" t="s">
        <v>4861</v>
      </c>
      <c r="S651" s="4" t="s">
        <v>139</v>
      </c>
      <c r="T651" s="4" t="s">
        <v>3004</v>
      </c>
      <c r="U651" s="6">
        <v>45065.6646180556</v>
      </c>
      <c r="V651" s="4" t="s">
        <v>2050</v>
      </c>
      <c r="W651" s="4" t="s">
        <v>2049</v>
      </c>
      <c r="X651" s="4" t="s">
        <v>35</v>
      </c>
      <c r="Y651" s="4" t="s">
        <v>3022</v>
      </c>
      <c r="Z651" s="4" t="s">
        <v>136</v>
      </c>
      <c r="AA651" s="4" t="s">
        <v>1317</v>
      </c>
      <c r="AB651" s="4" t="s">
        <v>3778</v>
      </c>
      <c r="AC651" s="9">
        <v>47.85</v>
      </c>
      <c r="AD651" s="6">
        <v>45068.5052662037</v>
      </c>
    </row>
    <row r="652" s="1" customFormat="1" ht="19.75" customHeight="1" spans="1:30">
      <c r="A652" s="3" t="s">
        <v>125</v>
      </c>
      <c r="B652" s="3" t="s">
        <v>74</v>
      </c>
      <c r="C652" s="3" t="s">
        <v>296</v>
      </c>
      <c r="D652" s="3" t="s">
        <v>304</v>
      </c>
      <c r="E652" s="3" t="s">
        <v>136</v>
      </c>
      <c r="F652" s="3" t="s">
        <v>2116</v>
      </c>
      <c r="G652" s="3" t="s">
        <v>2117</v>
      </c>
      <c r="H652" s="3" t="s">
        <v>56</v>
      </c>
      <c r="I652" s="3" t="s">
        <v>44</v>
      </c>
      <c r="J652" s="5">
        <v>45057.684525463</v>
      </c>
      <c r="K652" s="5">
        <v>45057.6826157407</v>
      </c>
      <c r="L652" s="3" t="s">
        <v>139</v>
      </c>
      <c r="M652" s="3" t="s">
        <v>140</v>
      </c>
      <c r="N652" s="5">
        <v>45072.0905671296</v>
      </c>
      <c r="O652" s="3" t="s">
        <v>46</v>
      </c>
      <c r="P652" s="5"/>
      <c r="Q652" s="3" t="s">
        <v>125</v>
      </c>
      <c r="R652" s="3" t="s">
        <v>4646</v>
      </c>
      <c r="S652" s="3" t="s">
        <v>139</v>
      </c>
      <c r="T652" s="3" t="s">
        <v>3004</v>
      </c>
      <c r="U652" s="5">
        <v>45057.7985069444</v>
      </c>
      <c r="V652" s="3" t="s">
        <v>2117</v>
      </c>
      <c r="W652" s="3" t="s">
        <v>2116</v>
      </c>
      <c r="X652" s="3" t="s">
        <v>35</v>
      </c>
      <c r="Y652" s="3" t="s">
        <v>3022</v>
      </c>
      <c r="Z652" s="3" t="s">
        <v>136</v>
      </c>
      <c r="AA652" s="3" t="s">
        <v>146</v>
      </c>
      <c r="AB652" s="3" t="s">
        <v>3721</v>
      </c>
      <c r="AC652" s="8">
        <v>22.9666666666667</v>
      </c>
      <c r="AD652" s="5">
        <v>45061.7236458333</v>
      </c>
    </row>
    <row r="653" s="1" customFormat="1" ht="19.75" customHeight="1" spans="1:30">
      <c r="A653" s="4" t="s">
        <v>125</v>
      </c>
      <c r="B653" s="4" t="s">
        <v>74</v>
      </c>
      <c r="C653" s="4" t="s">
        <v>296</v>
      </c>
      <c r="D653" s="4" t="s">
        <v>304</v>
      </c>
      <c r="E653" s="4" t="s">
        <v>136</v>
      </c>
      <c r="F653" s="4" t="s">
        <v>2116</v>
      </c>
      <c r="G653" s="4" t="s">
        <v>2117</v>
      </c>
      <c r="H653" s="4" t="s">
        <v>56</v>
      </c>
      <c r="I653" s="4" t="s">
        <v>44</v>
      </c>
      <c r="J653" s="6">
        <v>45057.684525463</v>
      </c>
      <c r="K653" s="6">
        <v>45057.6826157407</v>
      </c>
      <c r="L653" s="4" t="s">
        <v>139</v>
      </c>
      <c r="M653" s="4" t="s">
        <v>140</v>
      </c>
      <c r="N653" s="6">
        <v>45072.0905671296</v>
      </c>
      <c r="O653" s="4" t="s">
        <v>46</v>
      </c>
      <c r="P653" s="6"/>
      <c r="Q653" s="4" t="s">
        <v>125</v>
      </c>
      <c r="R653" s="4" t="s">
        <v>4659</v>
      </c>
      <c r="S653" s="4" t="s">
        <v>139</v>
      </c>
      <c r="T653" s="4" t="s">
        <v>3004</v>
      </c>
      <c r="U653" s="6">
        <v>45057.7399074074</v>
      </c>
      <c r="V653" s="4" t="s">
        <v>2117</v>
      </c>
      <c r="W653" s="4" t="s">
        <v>2116</v>
      </c>
      <c r="X653" s="4" t="s">
        <v>3108</v>
      </c>
      <c r="Y653" s="4" t="s">
        <v>3109</v>
      </c>
      <c r="Z653" s="4" t="s">
        <v>3110</v>
      </c>
      <c r="AA653" s="4" t="s">
        <v>3119</v>
      </c>
      <c r="AB653" s="4" t="s">
        <v>3721</v>
      </c>
      <c r="AC653" s="9">
        <v>12.2333333333333</v>
      </c>
      <c r="AD653" s="6">
        <v>45061.7236458333</v>
      </c>
    </row>
    <row r="654" s="1" customFormat="1" ht="19.75" customHeight="1" spans="1:30">
      <c r="A654" s="3" t="s">
        <v>125</v>
      </c>
      <c r="B654" s="3" t="s">
        <v>74</v>
      </c>
      <c r="C654" s="3" t="s">
        <v>296</v>
      </c>
      <c r="D654" s="3" t="s">
        <v>304</v>
      </c>
      <c r="E654" s="3" t="s">
        <v>136</v>
      </c>
      <c r="F654" s="3" t="s">
        <v>2116</v>
      </c>
      <c r="G654" s="3" t="s">
        <v>2117</v>
      </c>
      <c r="H654" s="3" t="s">
        <v>56</v>
      </c>
      <c r="I654" s="3" t="s">
        <v>44</v>
      </c>
      <c r="J654" s="5">
        <v>45057.684525463</v>
      </c>
      <c r="K654" s="5">
        <v>45057.6826157407</v>
      </c>
      <c r="L654" s="3" t="s">
        <v>139</v>
      </c>
      <c r="M654" s="3" t="s">
        <v>140</v>
      </c>
      <c r="N654" s="5">
        <v>45072.0905671296</v>
      </c>
      <c r="O654" s="3" t="s">
        <v>46</v>
      </c>
      <c r="P654" s="5"/>
      <c r="Q654" s="3" t="s">
        <v>125</v>
      </c>
      <c r="R654" s="3" t="s">
        <v>4665</v>
      </c>
      <c r="S654" s="3" t="s">
        <v>139</v>
      </c>
      <c r="T654" s="3" t="s">
        <v>3004</v>
      </c>
      <c r="U654" s="5">
        <v>45057.7503472222</v>
      </c>
      <c r="V654" s="3" t="s">
        <v>2117</v>
      </c>
      <c r="W654" s="3" t="s">
        <v>2116</v>
      </c>
      <c r="X654" s="3" t="s">
        <v>3108</v>
      </c>
      <c r="Y654" s="3" t="s">
        <v>3109</v>
      </c>
      <c r="Z654" s="3" t="s">
        <v>3118</v>
      </c>
      <c r="AA654" s="3" t="s">
        <v>3111</v>
      </c>
      <c r="AB654" s="3" t="s">
        <v>3721</v>
      </c>
      <c r="AC654" s="8">
        <v>68.8666666666667</v>
      </c>
      <c r="AD654" s="5">
        <v>45061.7236458333</v>
      </c>
    </row>
    <row r="655" s="1" customFormat="1" ht="19.75" customHeight="1" spans="1:30">
      <c r="A655" s="4" t="s">
        <v>125</v>
      </c>
      <c r="B655" s="4" t="s">
        <v>74</v>
      </c>
      <c r="C655" s="4" t="s">
        <v>296</v>
      </c>
      <c r="D655" s="4" t="s">
        <v>304</v>
      </c>
      <c r="E655" s="4" t="s">
        <v>136</v>
      </c>
      <c r="F655" s="4" t="s">
        <v>2126</v>
      </c>
      <c r="G655" s="4" t="s">
        <v>448</v>
      </c>
      <c r="H655" s="4" t="s">
        <v>43</v>
      </c>
      <c r="I655" s="4" t="s">
        <v>44</v>
      </c>
      <c r="J655" s="6">
        <v>45057.6347916667</v>
      </c>
      <c r="K655" s="6">
        <v>45057.6339467593</v>
      </c>
      <c r="L655" s="4" t="s">
        <v>139</v>
      </c>
      <c r="M655" s="4" t="s">
        <v>140</v>
      </c>
      <c r="N655" s="6">
        <v>45069.1040625</v>
      </c>
      <c r="O655" s="4" t="s">
        <v>46</v>
      </c>
      <c r="P655" s="6"/>
      <c r="Q655" s="4" t="s">
        <v>125</v>
      </c>
      <c r="R655" s="4" t="s">
        <v>4629</v>
      </c>
      <c r="S655" s="4" t="s">
        <v>139</v>
      </c>
      <c r="T655" s="4" t="s">
        <v>3004</v>
      </c>
      <c r="U655" s="6">
        <v>45057.6668171296</v>
      </c>
      <c r="V655" s="4" t="s">
        <v>448</v>
      </c>
      <c r="W655" s="4" t="s">
        <v>2126</v>
      </c>
      <c r="X655" s="4" t="s">
        <v>3108</v>
      </c>
      <c r="Y655" s="4" t="s">
        <v>3109</v>
      </c>
      <c r="Z655" s="4" t="s">
        <v>3110</v>
      </c>
      <c r="AA655" s="4" t="s">
        <v>3131</v>
      </c>
      <c r="AB655" s="4" t="s">
        <v>3721</v>
      </c>
      <c r="AC655" s="9">
        <v>8.83333333333333</v>
      </c>
      <c r="AD655" s="6">
        <v>45058.7823032407</v>
      </c>
    </row>
    <row r="656" s="1" customFormat="1" ht="19.75" customHeight="1" spans="1:30">
      <c r="A656" s="3" t="s">
        <v>125</v>
      </c>
      <c r="B656" s="3" t="s">
        <v>74</v>
      </c>
      <c r="C656" s="3" t="s">
        <v>296</v>
      </c>
      <c r="D656" s="3" t="s">
        <v>304</v>
      </c>
      <c r="E656" s="3" t="s">
        <v>136</v>
      </c>
      <c r="F656" s="3" t="s">
        <v>2126</v>
      </c>
      <c r="G656" s="3" t="s">
        <v>448</v>
      </c>
      <c r="H656" s="3" t="s">
        <v>43</v>
      </c>
      <c r="I656" s="3" t="s">
        <v>44</v>
      </c>
      <c r="J656" s="5">
        <v>45057.6347916667</v>
      </c>
      <c r="K656" s="5">
        <v>45057.6339467593</v>
      </c>
      <c r="L656" s="3" t="s">
        <v>139</v>
      </c>
      <c r="M656" s="3" t="s">
        <v>140</v>
      </c>
      <c r="N656" s="5">
        <v>45069.1040625</v>
      </c>
      <c r="O656" s="3" t="s">
        <v>46</v>
      </c>
      <c r="P656" s="5"/>
      <c r="Q656" s="3" t="s">
        <v>125</v>
      </c>
      <c r="R656" s="3" t="s">
        <v>4656</v>
      </c>
      <c r="S656" s="3" t="s">
        <v>139</v>
      </c>
      <c r="T656" s="3" t="s">
        <v>3004</v>
      </c>
      <c r="U656" s="5">
        <v>45057.6803009259</v>
      </c>
      <c r="V656" s="3" t="s">
        <v>448</v>
      </c>
      <c r="W656" s="3" t="s">
        <v>2126</v>
      </c>
      <c r="X656" s="3" t="s">
        <v>3108</v>
      </c>
      <c r="Y656" s="3" t="s">
        <v>3109</v>
      </c>
      <c r="Z656" s="3" t="s">
        <v>3118</v>
      </c>
      <c r="AA656" s="3" t="s">
        <v>3119</v>
      </c>
      <c r="AB656" s="3" t="s">
        <v>3721</v>
      </c>
      <c r="AC656" s="8">
        <v>115.166666666667</v>
      </c>
      <c r="AD656" s="5">
        <v>45058.7823032407</v>
      </c>
    </row>
    <row r="657" s="1" customFormat="1" ht="19.75" customHeight="1" spans="1:30">
      <c r="A657" s="4" t="s">
        <v>125</v>
      </c>
      <c r="B657" s="4" t="s">
        <v>74</v>
      </c>
      <c r="C657" s="4" t="s">
        <v>296</v>
      </c>
      <c r="D657" s="4" t="s">
        <v>304</v>
      </c>
      <c r="E657" s="4" t="s">
        <v>136</v>
      </c>
      <c r="F657" s="4" t="s">
        <v>2126</v>
      </c>
      <c r="G657" s="4" t="s">
        <v>448</v>
      </c>
      <c r="H657" s="4" t="s">
        <v>43</v>
      </c>
      <c r="I657" s="4" t="s">
        <v>44</v>
      </c>
      <c r="J657" s="6">
        <v>45057.6347916667</v>
      </c>
      <c r="K657" s="6">
        <v>45057.6339467593</v>
      </c>
      <c r="L657" s="4" t="s">
        <v>139</v>
      </c>
      <c r="M657" s="4" t="s">
        <v>140</v>
      </c>
      <c r="N657" s="6">
        <v>45069.1040625</v>
      </c>
      <c r="O657" s="4" t="s">
        <v>46</v>
      </c>
      <c r="P657" s="6"/>
      <c r="Q657" s="4" t="s">
        <v>125</v>
      </c>
      <c r="R657" s="4" t="s">
        <v>4660</v>
      </c>
      <c r="S657" s="4" t="s">
        <v>139</v>
      </c>
      <c r="T657" s="4" t="s">
        <v>3004</v>
      </c>
      <c r="U657" s="6">
        <v>45057.7608101852</v>
      </c>
      <c r="V657" s="4" t="s">
        <v>448</v>
      </c>
      <c r="W657" s="4" t="s">
        <v>2126</v>
      </c>
      <c r="X657" s="4" t="s">
        <v>35</v>
      </c>
      <c r="Y657" s="4" t="s">
        <v>3022</v>
      </c>
      <c r="Z657" s="4" t="s">
        <v>136</v>
      </c>
      <c r="AA657" s="4" t="s">
        <v>146</v>
      </c>
      <c r="AB657" s="4" t="s">
        <v>3721</v>
      </c>
      <c r="AC657" s="9">
        <v>13.3333333333333</v>
      </c>
      <c r="AD657" s="6">
        <v>45058.7823032407</v>
      </c>
    </row>
    <row r="658" s="1" customFormat="1" ht="19.75" customHeight="1" spans="1:30">
      <c r="A658" s="3" t="s">
        <v>125</v>
      </c>
      <c r="B658" s="3" t="s">
        <v>74</v>
      </c>
      <c r="C658" s="3" t="s">
        <v>296</v>
      </c>
      <c r="D658" s="3" t="s">
        <v>304</v>
      </c>
      <c r="E658" s="3" t="s">
        <v>136</v>
      </c>
      <c r="F658" s="3" t="s">
        <v>2172</v>
      </c>
      <c r="G658" s="3" t="s">
        <v>1841</v>
      </c>
      <c r="H658" s="3" t="s">
        <v>43</v>
      </c>
      <c r="I658" s="3" t="s">
        <v>44</v>
      </c>
      <c r="J658" s="5">
        <v>45058.7002430556</v>
      </c>
      <c r="K658" s="5">
        <v>45058.6996527778</v>
      </c>
      <c r="L658" s="3" t="s">
        <v>139</v>
      </c>
      <c r="M658" s="3" t="s">
        <v>140</v>
      </c>
      <c r="N658" s="5">
        <v>45073.093900463</v>
      </c>
      <c r="O658" s="3" t="s">
        <v>46</v>
      </c>
      <c r="P658" s="5"/>
      <c r="Q658" s="3" t="s">
        <v>125</v>
      </c>
      <c r="R658" s="3" t="s">
        <v>4692</v>
      </c>
      <c r="S658" s="3" t="s">
        <v>139</v>
      </c>
      <c r="T658" s="3" t="s">
        <v>3004</v>
      </c>
      <c r="U658" s="5">
        <v>45058.7578703704</v>
      </c>
      <c r="V658" s="3" t="s">
        <v>1841</v>
      </c>
      <c r="W658" s="3" t="s">
        <v>2172</v>
      </c>
      <c r="X658" s="3" t="s">
        <v>35</v>
      </c>
      <c r="Y658" s="3" t="s">
        <v>3022</v>
      </c>
      <c r="Z658" s="3" t="s">
        <v>136</v>
      </c>
      <c r="AA658" s="3" t="s">
        <v>146</v>
      </c>
      <c r="AB658" s="3" t="s">
        <v>3721</v>
      </c>
      <c r="AC658" s="8">
        <v>19.7833333333333</v>
      </c>
      <c r="AD658" s="5">
        <v>45062.693900463</v>
      </c>
    </row>
    <row r="659" s="1" customFormat="1" ht="19.75" customHeight="1" spans="1:30">
      <c r="A659" s="4" t="s">
        <v>125</v>
      </c>
      <c r="B659" s="4" t="s">
        <v>74</v>
      </c>
      <c r="C659" s="4" t="s">
        <v>296</v>
      </c>
      <c r="D659" s="4" t="s">
        <v>304</v>
      </c>
      <c r="E659" s="4" t="s">
        <v>136</v>
      </c>
      <c r="F659" s="4" t="s">
        <v>2172</v>
      </c>
      <c r="G659" s="4" t="s">
        <v>1841</v>
      </c>
      <c r="H659" s="4" t="s">
        <v>43</v>
      </c>
      <c r="I659" s="4" t="s">
        <v>44</v>
      </c>
      <c r="J659" s="6">
        <v>45058.7002430556</v>
      </c>
      <c r="K659" s="6">
        <v>45058.6996527778</v>
      </c>
      <c r="L659" s="4" t="s">
        <v>139</v>
      </c>
      <c r="M659" s="4" t="s">
        <v>140</v>
      </c>
      <c r="N659" s="6">
        <v>45073.093900463</v>
      </c>
      <c r="O659" s="4" t="s">
        <v>46</v>
      </c>
      <c r="P659" s="6"/>
      <c r="Q659" s="4" t="s">
        <v>125</v>
      </c>
      <c r="R659" s="4" t="s">
        <v>4708</v>
      </c>
      <c r="S659" s="4" t="s">
        <v>139</v>
      </c>
      <c r="T659" s="4" t="s">
        <v>3004</v>
      </c>
      <c r="U659" s="6">
        <v>45061.4683680556</v>
      </c>
      <c r="V659" s="4" t="s">
        <v>1841</v>
      </c>
      <c r="W659" s="4" t="s">
        <v>2172</v>
      </c>
      <c r="X659" s="4" t="s">
        <v>3108</v>
      </c>
      <c r="Y659" s="4" t="s">
        <v>3109</v>
      </c>
      <c r="Z659" s="4" t="s">
        <v>3110</v>
      </c>
      <c r="AA659" s="4" t="s">
        <v>3119</v>
      </c>
      <c r="AB659" s="4" t="s">
        <v>3721</v>
      </c>
      <c r="AC659" s="9">
        <v>12.5</v>
      </c>
      <c r="AD659" s="6">
        <v>45062.693900463</v>
      </c>
    </row>
    <row r="660" s="1" customFormat="1" ht="19.75" customHeight="1" spans="1:30">
      <c r="A660" s="3" t="s">
        <v>125</v>
      </c>
      <c r="B660" s="3" t="s">
        <v>74</v>
      </c>
      <c r="C660" s="3" t="s">
        <v>296</v>
      </c>
      <c r="D660" s="3" t="s">
        <v>304</v>
      </c>
      <c r="E660" s="3" t="s">
        <v>136</v>
      </c>
      <c r="F660" s="3" t="s">
        <v>2172</v>
      </c>
      <c r="G660" s="3" t="s">
        <v>1841</v>
      </c>
      <c r="H660" s="3" t="s">
        <v>43</v>
      </c>
      <c r="I660" s="3" t="s">
        <v>44</v>
      </c>
      <c r="J660" s="5">
        <v>45058.7002430556</v>
      </c>
      <c r="K660" s="5">
        <v>45058.6996527778</v>
      </c>
      <c r="L660" s="3" t="s">
        <v>139</v>
      </c>
      <c r="M660" s="3" t="s">
        <v>140</v>
      </c>
      <c r="N660" s="5">
        <v>45073.093900463</v>
      </c>
      <c r="O660" s="3" t="s">
        <v>46</v>
      </c>
      <c r="P660" s="5"/>
      <c r="Q660" s="3" t="s">
        <v>125</v>
      </c>
      <c r="R660" s="3" t="s">
        <v>4711</v>
      </c>
      <c r="S660" s="3" t="s">
        <v>139</v>
      </c>
      <c r="T660" s="3" t="s">
        <v>3004</v>
      </c>
      <c r="U660" s="5">
        <v>45061.4776041667</v>
      </c>
      <c r="V660" s="3" t="s">
        <v>1841</v>
      </c>
      <c r="W660" s="3" t="s">
        <v>2172</v>
      </c>
      <c r="X660" s="3" t="s">
        <v>3108</v>
      </c>
      <c r="Y660" s="3" t="s">
        <v>3109</v>
      </c>
      <c r="Z660" s="3" t="s">
        <v>3118</v>
      </c>
      <c r="AA660" s="3" t="s">
        <v>3140</v>
      </c>
      <c r="AB660" s="3" t="s">
        <v>3721</v>
      </c>
      <c r="AC660" s="8">
        <v>100.266666666667</v>
      </c>
      <c r="AD660" s="5">
        <v>45062.693900463</v>
      </c>
    </row>
    <row r="661" s="1" customFormat="1" ht="19.75" customHeight="1" spans="1:30">
      <c r="A661" s="4" t="s">
        <v>125</v>
      </c>
      <c r="B661" s="4" t="s">
        <v>74</v>
      </c>
      <c r="C661" s="4" t="s">
        <v>296</v>
      </c>
      <c r="D661" s="4" t="s">
        <v>304</v>
      </c>
      <c r="E661" s="4" t="s">
        <v>136</v>
      </c>
      <c r="F661" s="4" t="s">
        <v>2172</v>
      </c>
      <c r="G661" s="4" t="s">
        <v>1841</v>
      </c>
      <c r="H661" s="4" t="s">
        <v>43</v>
      </c>
      <c r="I661" s="4" t="s">
        <v>44</v>
      </c>
      <c r="J661" s="6">
        <v>45058.7002430556</v>
      </c>
      <c r="K661" s="6">
        <v>45058.6996527778</v>
      </c>
      <c r="L661" s="4" t="s">
        <v>139</v>
      </c>
      <c r="M661" s="4" t="s">
        <v>140</v>
      </c>
      <c r="N661" s="6">
        <v>45073.093900463</v>
      </c>
      <c r="O661" s="4" t="s">
        <v>46</v>
      </c>
      <c r="P661" s="6"/>
      <c r="Q661" s="4" t="s">
        <v>125</v>
      </c>
      <c r="R661" s="4" t="s">
        <v>4712</v>
      </c>
      <c r="S661" s="4" t="s">
        <v>139</v>
      </c>
      <c r="T661" s="4" t="s">
        <v>3004</v>
      </c>
      <c r="U661" s="6">
        <v>45061.5479166667</v>
      </c>
      <c r="V661" s="4" t="s">
        <v>1841</v>
      </c>
      <c r="W661" s="4" t="s">
        <v>2172</v>
      </c>
      <c r="X661" s="4" t="s">
        <v>35</v>
      </c>
      <c r="Y661" s="4" t="s">
        <v>3022</v>
      </c>
      <c r="Z661" s="4" t="s">
        <v>136</v>
      </c>
      <c r="AA661" s="4" t="s">
        <v>146</v>
      </c>
      <c r="AB661" s="4" t="s">
        <v>3721</v>
      </c>
      <c r="AC661" s="9">
        <v>96.3166666666667</v>
      </c>
      <c r="AD661" s="6">
        <v>45062.693900463</v>
      </c>
    </row>
    <row r="662" s="1" customFormat="1" ht="19.75" customHeight="1" spans="1:30">
      <c r="A662" s="3" t="s">
        <v>125</v>
      </c>
      <c r="B662" s="3" t="s">
        <v>74</v>
      </c>
      <c r="C662" s="3" t="s">
        <v>296</v>
      </c>
      <c r="D662" s="3" t="s">
        <v>304</v>
      </c>
      <c r="E662" s="3" t="s">
        <v>136</v>
      </c>
      <c r="F662" s="3" t="s">
        <v>2183</v>
      </c>
      <c r="G662" s="3" t="s">
        <v>2184</v>
      </c>
      <c r="H662" s="3" t="s">
        <v>56</v>
      </c>
      <c r="I662" s="3" t="s">
        <v>44</v>
      </c>
      <c r="J662" s="5">
        <v>45059.6467361111</v>
      </c>
      <c r="K662" s="5">
        <v>45059.6456944444</v>
      </c>
      <c r="L662" s="3" t="s">
        <v>139</v>
      </c>
      <c r="M662" s="3" t="s">
        <v>140</v>
      </c>
      <c r="N662" s="5">
        <v>45074.0897569445</v>
      </c>
      <c r="O662" s="3" t="s">
        <v>46</v>
      </c>
      <c r="P662" s="5"/>
      <c r="Q662" s="3" t="s">
        <v>125</v>
      </c>
      <c r="R662" s="3" t="s">
        <v>4695</v>
      </c>
      <c r="S662" s="3" t="s">
        <v>139</v>
      </c>
      <c r="T662" s="3" t="s">
        <v>3004</v>
      </c>
      <c r="U662" s="5">
        <v>45059.6485416667</v>
      </c>
      <c r="V662" s="3" t="s">
        <v>2184</v>
      </c>
      <c r="W662" s="3" t="s">
        <v>2183</v>
      </c>
      <c r="X662" s="3" t="s">
        <v>35</v>
      </c>
      <c r="Y662" s="3" t="s">
        <v>3022</v>
      </c>
      <c r="Z662" s="3" t="s">
        <v>136</v>
      </c>
      <c r="AA662" s="3" t="s">
        <v>309</v>
      </c>
      <c r="AB662" s="3" t="s">
        <v>3721</v>
      </c>
      <c r="AC662" s="8">
        <v>2934.41666666667</v>
      </c>
      <c r="AD662" s="5">
        <v>45063.4526157407</v>
      </c>
    </row>
    <row r="663" s="1" customFormat="1" ht="19.75" customHeight="1" spans="1:30">
      <c r="A663" s="4" t="s">
        <v>125</v>
      </c>
      <c r="B663" s="4" t="s">
        <v>74</v>
      </c>
      <c r="C663" s="4" t="s">
        <v>296</v>
      </c>
      <c r="D663" s="4" t="s">
        <v>304</v>
      </c>
      <c r="E663" s="4" t="s">
        <v>136</v>
      </c>
      <c r="F663" s="4" t="s">
        <v>2183</v>
      </c>
      <c r="G663" s="4" t="s">
        <v>2184</v>
      </c>
      <c r="H663" s="4" t="s">
        <v>56</v>
      </c>
      <c r="I663" s="4" t="s">
        <v>44</v>
      </c>
      <c r="J663" s="6">
        <v>45059.6467361111</v>
      </c>
      <c r="K663" s="6">
        <v>45059.6456944444</v>
      </c>
      <c r="L663" s="4" t="s">
        <v>139</v>
      </c>
      <c r="M663" s="4" t="s">
        <v>140</v>
      </c>
      <c r="N663" s="6">
        <v>45074.0897569445</v>
      </c>
      <c r="O663" s="4" t="s">
        <v>46</v>
      </c>
      <c r="P663" s="6"/>
      <c r="Q663" s="4" t="s">
        <v>125</v>
      </c>
      <c r="R663" s="4" t="s">
        <v>4746</v>
      </c>
      <c r="S663" s="4" t="s">
        <v>139</v>
      </c>
      <c r="T663" s="4" t="s">
        <v>3004</v>
      </c>
      <c r="U663" s="6">
        <v>45062.6738541667</v>
      </c>
      <c r="V663" s="4" t="s">
        <v>2184</v>
      </c>
      <c r="W663" s="4" t="s">
        <v>2183</v>
      </c>
      <c r="X663" s="4" t="s">
        <v>3108</v>
      </c>
      <c r="Y663" s="4" t="s">
        <v>3109</v>
      </c>
      <c r="Z663" s="4" t="s">
        <v>3110</v>
      </c>
      <c r="AA663" s="4" t="s">
        <v>3202</v>
      </c>
      <c r="AB663" s="4" t="s">
        <v>3721</v>
      </c>
      <c r="AC663" s="9">
        <v>5.33333333333333</v>
      </c>
      <c r="AD663" s="6">
        <v>45063.4526157407</v>
      </c>
    </row>
    <row r="664" s="1" customFormat="1" ht="19.75" customHeight="1" spans="1:30">
      <c r="A664" s="3" t="s">
        <v>125</v>
      </c>
      <c r="B664" s="3" t="s">
        <v>74</v>
      </c>
      <c r="C664" s="3" t="s">
        <v>296</v>
      </c>
      <c r="D664" s="3" t="s">
        <v>304</v>
      </c>
      <c r="E664" s="3" t="s">
        <v>136</v>
      </c>
      <c r="F664" s="3" t="s">
        <v>2183</v>
      </c>
      <c r="G664" s="3" t="s">
        <v>2184</v>
      </c>
      <c r="H664" s="3" t="s">
        <v>56</v>
      </c>
      <c r="I664" s="3" t="s">
        <v>44</v>
      </c>
      <c r="J664" s="5">
        <v>45059.6467361111</v>
      </c>
      <c r="K664" s="5">
        <v>45059.6456944444</v>
      </c>
      <c r="L664" s="3" t="s">
        <v>139</v>
      </c>
      <c r="M664" s="3" t="s">
        <v>140</v>
      </c>
      <c r="N664" s="5">
        <v>45074.0897569445</v>
      </c>
      <c r="O664" s="3" t="s">
        <v>46</v>
      </c>
      <c r="P664" s="5"/>
      <c r="Q664" s="3" t="s">
        <v>125</v>
      </c>
      <c r="R664" s="3" t="s">
        <v>4751</v>
      </c>
      <c r="S664" s="3" t="s">
        <v>139</v>
      </c>
      <c r="T664" s="3" t="s">
        <v>3004</v>
      </c>
      <c r="U664" s="5">
        <v>45062.6785416667</v>
      </c>
      <c r="V664" s="3" t="s">
        <v>2184</v>
      </c>
      <c r="W664" s="3" t="s">
        <v>2183</v>
      </c>
      <c r="X664" s="3" t="s">
        <v>3108</v>
      </c>
      <c r="Y664" s="3" t="s">
        <v>3109</v>
      </c>
      <c r="Z664" s="3" t="s">
        <v>3118</v>
      </c>
      <c r="AA664" s="3" t="s">
        <v>3202</v>
      </c>
      <c r="AB664" s="3" t="s">
        <v>3721</v>
      </c>
      <c r="AC664" s="8">
        <v>81.2666666666667</v>
      </c>
      <c r="AD664" s="5">
        <v>45063.4526157407</v>
      </c>
    </row>
    <row r="665" s="1" customFormat="1" ht="19.75" customHeight="1" spans="1:30">
      <c r="A665" s="4" t="s">
        <v>125</v>
      </c>
      <c r="B665" s="4" t="s">
        <v>74</v>
      </c>
      <c r="C665" s="4" t="s">
        <v>296</v>
      </c>
      <c r="D665" s="4" t="s">
        <v>304</v>
      </c>
      <c r="E665" s="4" t="s">
        <v>136</v>
      </c>
      <c r="F665" s="4" t="s">
        <v>2183</v>
      </c>
      <c r="G665" s="4" t="s">
        <v>2184</v>
      </c>
      <c r="H665" s="4" t="s">
        <v>56</v>
      </c>
      <c r="I665" s="4" t="s">
        <v>44</v>
      </c>
      <c r="J665" s="6">
        <v>45059.6467361111</v>
      </c>
      <c r="K665" s="6">
        <v>45059.6456944444</v>
      </c>
      <c r="L665" s="4" t="s">
        <v>139</v>
      </c>
      <c r="M665" s="4" t="s">
        <v>140</v>
      </c>
      <c r="N665" s="6">
        <v>45074.0897569445</v>
      </c>
      <c r="O665" s="4" t="s">
        <v>46</v>
      </c>
      <c r="P665" s="6"/>
      <c r="Q665" s="4" t="s">
        <v>125</v>
      </c>
      <c r="R665" s="4" t="s">
        <v>4765</v>
      </c>
      <c r="S665" s="4" t="s">
        <v>139</v>
      </c>
      <c r="T665" s="4" t="s">
        <v>3004</v>
      </c>
      <c r="U665" s="6">
        <v>45062.7353009259</v>
      </c>
      <c r="V665" s="4" t="s">
        <v>2184</v>
      </c>
      <c r="W665" s="4" t="s">
        <v>2183</v>
      </c>
      <c r="X665" s="4" t="s">
        <v>35</v>
      </c>
      <c r="Y665" s="4" t="s">
        <v>3022</v>
      </c>
      <c r="Z665" s="4" t="s">
        <v>136</v>
      </c>
      <c r="AA665" s="4" t="s">
        <v>309</v>
      </c>
      <c r="AB665" s="4" t="s">
        <v>3721</v>
      </c>
      <c r="AC665" s="9">
        <v>187.783333333333</v>
      </c>
      <c r="AD665" s="6">
        <v>45063.4526157407</v>
      </c>
    </row>
    <row r="666" s="1" customFormat="1" ht="19.75" customHeight="1" spans="1:30">
      <c r="A666" s="3" t="s">
        <v>125</v>
      </c>
      <c r="B666" s="3" t="s">
        <v>74</v>
      </c>
      <c r="C666" s="3" t="s">
        <v>296</v>
      </c>
      <c r="D666" s="3" t="s">
        <v>304</v>
      </c>
      <c r="E666" s="3" t="s">
        <v>136</v>
      </c>
      <c r="F666" s="3" t="s">
        <v>2183</v>
      </c>
      <c r="G666" s="3" t="s">
        <v>2184</v>
      </c>
      <c r="H666" s="3" t="s">
        <v>56</v>
      </c>
      <c r="I666" s="3" t="s">
        <v>44</v>
      </c>
      <c r="J666" s="5">
        <v>45059.6467361111</v>
      </c>
      <c r="K666" s="5">
        <v>45059.6456944444</v>
      </c>
      <c r="L666" s="3" t="s">
        <v>139</v>
      </c>
      <c r="M666" s="3" t="s">
        <v>140</v>
      </c>
      <c r="N666" s="5">
        <v>45074.0897569445</v>
      </c>
      <c r="O666" s="3" t="s">
        <v>46</v>
      </c>
      <c r="P666" s="5"/>
      <c r="Q666" s="3" t="s">
        <v>125</v>
      </c>
      <c r="R666" s="3" t="s">
        <v>4768</v>
      </c>
      <c r="S666" s="3" t="s">
        <v>139</v>
      </c>
      <c r="T666" s="3" t="s">
        <v>3004</v>
      </c>
      <c r="U666" s="5">
        <v>45062.867349537</v>
      </c>
      <c r="V666" s="3" t="s">
        <v>2184</v>
      </c>
      <c r="W666" s="3" t="s">
        <v>2183</v>
      </c>
      <c r="X666" s="3" t="s">
        <v>3108</v>
      </c>
      <c r="Y666" s="3" t="s">
        <v>3109</v>
      </c>
      <c r="Z666" s="3" t="s">
        <v>3110</v>
      </c>
      <c r="AA666" s="3" t="s">
        <v>3122</v>
      </c>
      <c r="AB666" s="3" t="s">
        <v>3721</v>
      </c>
      <c r="AC666" s="8">
        <v>4.55</v>
      </c>
      <c r="AD666" s="5">
        <v>45063.4526157407</v>
      </c>
    </row>
    <row r="667" s="1" customFormat="1" ht="19.75" customHeight="1" spans="1:30">
      <c r="A667" s="4" t="s">
        <v>125</v>
      </c>
      <c r="B667" s="4" t="s">
        <v>74</v>
      </c>
      <c r="C667" s="4" t="s">
        <v>296</v>
      </c>
      <c r="D667" s="4" t="s">
        <v>304</v>
      </c>
      <c r="E667" s="4" t="s">
        <v>136</v>
      </c>
      <c r="F667" s="4" t="s">
        <v>2183</v>
      </c>
      <c r="G667" s="4" t="s">
        <v>2184</v>
      </c>
      <c r="H667" s="4" t="s">
        <v>56</v>
      </c>
      <c r="I667" s="4" t="s">
        <v>44</v>
      </c>
      <c r="J667" s="6">
        <v>45059.6467361111</v>
      </c>
      <c r="K667" s="6">
        <v>45059.6456944444</v>
      </c>
      <c r="L667" s="4" t="s">
        <v>139</v>
      </c>
      <c r="M667" s="4" t="s">
        <v>140</v>
      </c>
      <c r="N667" s="6">
        <v>45074.0897569445</v>
      </c>
      <c r="O667" s="4" t="s">
        <v>46</v>
      </c>
      <c r="P667" s="6"/>
      <c r="Q667" s="4" t="s">
        <v>125</v>
      </c>
      <c r="R667" s="4" t="s">
        <v>4769</v>
      </c>
      <c r="S667" s="4" t="s">
        <v>139</v>
      </c>
      <c r="T667" s="4" t="s">
        <v>3004</v>
      </c>
      <c r="U667" s="6">
        <v>45063.4188541667</v>
      </c>
      <c r="V667" s="4" t="s">
        <v>2184</v>
      </c>
      <c r="W667" s="4" t="s">
        <v>2183</v>
      </c>
      <c r="X667" s="4" t="s">
        <v>35</v>
      </c>
      <c r="Y667" s="4" t="s">
        <v>3022</v>
      </c>
      <c r="Z667" s="4" t="s">
        <v>136</v>
      </c>
      <c r="AA667" s="4" t="s">
        <v>309</v>
      </c>
      <c r="AB667" s="4" t="s">
        <v>3721</v>
      </c>
      <c r="AC667" s="9">
        <v>18.2166666666667</v>
      </c>
      <c r="AD667" s="6">
        <v>45063.4526157407</v>
      </c>
    </row>
    <row r="668" s="1" customFormat="1" ht="19.75" customHeight="1" spans="1:30">
      <c r="A668" s="3" t="s">
        <v>125</v>
      </c>
      <c r="B668" s="3" t="s">
        <v>74</v>
      </c>
      <c r="C668" s="3" t="s">
        <v>296</v>
      </c>
      <c r="D668" s="3" t="s">
        <v>304</v>
      </c>
      <c r="E668" s="3" t="s">
        <v>136</v>
      </c>
      <c r="F668" s="3" t="s">
        <v>2183</v>
      </c>
      <c r="G668" s="3" t="s">
        <v>2184</v>
      </c>
      <c r="H668" s="3" t="s">
        <v>56</v>
      </c>
      <c r="I668" s="3" t="s">
        <v>44</v>
      </c>
      <c r="J668" s="5">
        <v>45059.6467361111</v>
      </c>
      <c r="K668" s="5">
        <v>45059.6456944444</v>
      </c>
      <c r="L668" s="3" t="s">
        <v>139</v>
      </c>
      <c r="M668" s="3" t="s">
        <v>140</v>
      </c>
      <c r="N668" s="5">
        <v>45074.0897569445</v>
      </c>
      <c r="O668" s="3" t="s">
        <v>46</v>
      </c>
      <c r="P668" s="5"/>
      <c r="Q668" s="3" t="s">
        <v>125</v>
      </c>
      <c r="R668" s="3" t="s">
        <v>4776</v>
      </c>
      <c r="S668" s="3" t="s">
        <v>139</v>
      </c>
      <c r="T668" s="3" t="s">
        <v>3004</v>
      </c>
      <c r="U668" s="5">
        <v>45062.870787037</v>
      </c>
      <c r="V668" s="3" t="s">
        <v>2184</v>
      </c>
      <c r="W668" s="3" t="s">
        <v>2183</v>
      </c>
      <c r="X668" s="3" t="s">
        <v>3108</v>
      </c>
      <c r="Y668" s="3" t="s">
        <v>3109</v>
      </c>
      <c r="Z668" s="3" t="s">
        <v>3118</v>
      </c>
      <c r="AA668" s="3" t="s">
        <v>3122</v>
      </c>
      <c r="AB668" s="3" t="s">
        <v>3721</v>
      </c>
      <c r="AC668" s="8">
        <v>28.4833333333333</v>
      </c>
      <c r="AD668" s="5">
        <v>45063.4526157407</v>
      </c>
    </row>
    <row r="669" s="1" customFormat="1" ht="19.75" customHeight="1" spans="1:30">
      <c r="A669" s="4" t="s">
        <v>125</v>
      </c>
      <c r="B669" s="4" t="s">
        <v>74</v>
      </c>
      <c r="C669" s="4" t="s">
        <v>296</v>
      </c>
      <c r="D669" s="4" t="s">
        <v>304</v>
      </c>
      <c r="E669" s="4" t="s">
        <v>136</v>
      </c>
      <c r="F669" s="4" t="s">
        <v>2183</v>
      </c>
      <c r="G669" s="4" t="s">
        <v>2184</v>
      </c>
      <c r="H669" s="4" t="s">
        <v>56</v>
      </c>
      <c r="I669" s="4" t="s">
        <v>44</v>
      </c>
      <c r="J669" s="6">
        <v>45059.6467361111</v>
      </c>
      <c r="K669" s="6">
        <v>45059.6456944444</v>
      </c>
      <c r="L669" s="4" t="s">
        <v>139</v>
      </c>
      <c r="M669" s="4" t="s">
        <v>140</v>
      </c>
      <c r="N669" s="6">
        <v>45074.0897569445</v>
      </c>
      <c r="O669" s="4" t="s">
        <v>46</v>
      </c>
      <c r="P669" s="6"/>
      <c r="Q669" s="4" t="s">
        <v>125</v>
      </c>
      <c r="R669" s="4" t="s">
        <v>4780</v>
      </c>
      <c r="S669" s="4" t="s">
        <v>139</v>
      </c>
      <c r="T669" s="4" t="s">
        <v>3004</v>
      </c>
      <c r="U669" s="6">
        <v>45063.3811111111</v>
      </c>
      <c r="V669" s="4" t="s">
        <v>2184</v>
      </c>
      <c r="W669" s="4" t="s">
        <v>2183</v>
      </c>
      <c r="X669" s="4" t="s">
        <v>3108</v>
      </c>
      <c r="Y669" s="4" t="s">
        <v>3109</v>
      </c>
      <c r="Z669" s="4" t="s">
        <v>3118</v>
      </c>
      <c r="AA669" s="4" t="s">
        <v>3140</v>
      </c>
      <c r="AB669" s="4" t="s">
        <v>3721</v>
      </c>
      <c r="AC669" s="9">
        <v>53.0833333333333</v>
      </c>
      <c r="AD669" s="6">
        <v>45063.4526157407</v>
      </c>
    </row>
    <row r="670" s="1" customFormat="1" ht="19.75" customHeight="1" spans="1:30">
      <c r="A670" s="3" t="s">
        <v>125</v>
      </c>
      <c r="B670" s="3" t="s">
        <v>74</v>
      </c>
      <c r="C670" s="3" t="s">
        <v>296</v>
      </c>
      <c r="D670" s="3" t="s">
        <v>304</v>
      </c>
      <c r="E670" s="3" t="s">
        <v>136</v>
      </c>
      <c r="F670" s="3" t="s">
        <v>2183</v>
      </c>
      <c r="G670" s="3" t="s">
        <v>2184</v>
      </c>
      <c r="H670" s="3" t="s">
        <v>56</v>
      </c>
      <c r="I670" s="3" t="s">
        <v>44</v>
      </c>
      <c r="J670" s="5">
        <v>45059.6467361111</v>
      </c>
      <c r="K670" s="5">
        <v>45059.6456944444</v>
      </c>
      <c r="L670" s="3" t="s">
        <v>139</v>
      </c>
      <c r="M670" s="3" t="s">
        <v>140</v>
      </c>
      <c r="N670" s="5">
        <v>45074.0897569445</v>
      </c>
      <c r="O670" s="3" t="s">
        <v>46</v>
      </c>
      <c r="P670" s="5"/>
      <c r="Q670" s="3" t="s">
        <v>125</v>
      </c>
      <c r="R670" s="3" t="s">
        <v>4786</v>
      </c>
      <c r="S670" s="3" t="s">
        <v>139</v>
      </c>
      <c r="T670" s="3" t="s">
        <v>3004</v>
      </c>
      <c r="U670" s="5">
        <v>45062.8908680556</v>
      </c>
      <c r="V670" s="3" t="s">
        <v>2184</v>
      </c>
      <c r="W670" s="3" t="s">
        <v>2183</v>
      </c>
      <c r="X670" s="3" t="s">
        <v>35</v>
      </c>
      <c r="Y670" s="3" t="s">
        <v>3022</v>
      </c>
      <c r="Z670" s="3" t="s">
        <v>136</v>
      </c>
      <c r="AA670" s="3" t="s">
        <v>1317</v>
      </c>
      <c r="AB670" s="3" t="s">
        <v>3721</v>
      </c>
      <c r="AC670" s="8">
        <v>689.966666666667</v>
      </c>
      <c r="AD670" s="5">
        <v>45063.4526157407</v>
      </c>
    </row>
    <row r="671" s="1" customFormat="1" ht="19.75" customHeight="1" spans="1:30">
      <c r="A671" s="4" t="s">
        <v>125</v>
      </c>
      <c r="B671" s="4" t="s">
        <v>74</v>
      </c>
      <c r="C671" s="4" t="s">
        <v>296</v>
      </c>
      <c r="D671" s="4" t="s">
        <v>304</v>
      </c>
      <c r="E671" s="4" t="s">
        <v>136</v>
      </c>
      <c r="F671" s="4" t="s">
        <v>2183</v>
      </c>
      <c r="G671" s="4" t="s">
        <v>2184</v>
      </c>
      <c r="H671" s="4" t="s">
        <v>56</v>
      </c>
      <c r="I671" s="4" t="s">
        <v>44</v>
      </c>
      <c r="J671" s="6">
        <v>45059.6467361111</v>
      </c>
      <c r="K671" s="6">
        <v>45059.6456944444</v>
      </c>
      <c r="L671" s="4" t="s">
        <v>139</v>
      </c>
      <c r="M671" s="4" t="s">
        <v>140</v>
      </c>
      <c r="N671" s="6">
        <v>45074.0897569445</v>
      </c>
      <c r="O671" s="4" t="s">
        <v>46</v>
      </c>
      <c r="P671" s="6"/>
      <c r="Q671" s="4" t="s">
        <v>125</v>
      </c>
      <c r="R671" s="4" t="s">
        <v>4788</v>
      </c>
      <c r="S671" s="4" t="s">
        <v>139</v>
      </c>
      <c r="T671" s="4" t="s">
        <v>3004</v>
      </c>
      <c r="U671" s="6">
        <v>45063.3703819445</v>
      </c>
      <c r="V671" s="4" t="s">
        <v>2184</v>
      </c>
      <c r="W671" s="4" t="s">
        <v>2183</v>
      </c>
      <c r="X671" s="4" t="s">
        <v>3108</v>
      </c>
      <c r="Y671" s="4" t="s">
        <v>3109</v>
      </c>
      <c r="Z671" s="4" t="s">
        <v>3110</v>
      </c>
      <c r="AA671" s="4" t="s">
        <v>3119</v>
      </c>
      <c r="AB671" s="4" t="s">
        <v>3721</v>
      </c>
      <c r="AC671" s="9">
        <v>12.8666666666667</v>
      </c>
      <c r="AD671" s="6">
        <v>45063.4526157407</v>
      </c>
    </row>
    <row r="672" s="1" customFormat="1" ht="19.75" customHeight="1" spans="1:30">
      <c r="A672" s="3" t="s">
        <v>125</v>
      </c>
      <c r="B672" s="3" t="s">
        <v>74</v>
      </c>
      <c r="C672" s="3" t="s">
        <v>296</v>
      </c>
      <c r="D672" s="3" t="s">
        <v>304</v>
      </c>
      <c r="E672" s="3" t="s">
        <v>136</v>
      </c>
      <c r="F672" s="3" t="s">
        <v>2192</v>
      </c>
      <c r="G672" s="3" t="s">
        <v>2193</v>
      </c>
      <c r="H672" s="3" t="s">
        <v>56</v>
      </c>
      <c r="I672" s="3" t="s">
        <v>44</v>
      </c>
      <c r="J672" s="5">
        <v>45059.6251157407</v>
      </c>
      <c r="K672" s="5">
        <v>45059.623599537</v>
      </c>
      <c r="L672" s="3" t="s">
        <v>139</v>
      </c>
      <c r="M672" s="3" t="s">
        <v>140</v>
      </c>
      <c r="N672" s="5">
        <v>45073.0938425926</v>
      </c>
      <c r="O672" s="3" t="s">
        <v>46</v>
      </c>
      <c r="P672" s="5"/>
      <c r="Q672" s="3" t="s">
        <v>125</v>
      </c>
      <c r="R672" s="3" t="s">
        <v>4686</v>
      </c>
      <c r="S672" s="3" t="s">
        <v>139</v>
      </c>
      <c r="T672" s="3" t="s">
        <v>3004</v>
      </c>
      <c r="U672" s="5">
        <v>45059.6279398148</v>
      </c>
      <c r="V672" s="3" t="s">
        <v>2193</v>
      </c>
      <c r="W672" s="3" t="s">
        <v>2192</v>
      </c>
      <c r="X672" s="3" t="s">
        <v>35</v>
      </c>
      <c r="Y672" s="3" t="s">
        <v>3022</v>
      </c>
      <c r="Z672" s="3" t="s">
        <v>136</v>
      </c>
      <c r="AA672" s="3" t="s">
        <v>146</v>
      </c>
      <c r="AB672" s="3" t="s">
        <v>3721</v>
      </c>
      <c r="AC672" s="8">
        <v>2577.6</v>
      </c>
      <c r="AD672" s="5">
        <v>45062.5447106482</v>
      </c>
    </row>
    <row r="673" s="1" customFormat="1" ht="19.75" customHeight="1" spans="1:30">
      <c r="A673" s="4" t="s">
        <v>125</v>
      </c>
      <c r="B673" s="4" t="s">
        <v>74</v>
      </c>
      <c r="C673" s="4" t="s">
        <v>296</v>
      </c>
      <c r="D673" s="4" t="s">
        <v>304</v>
      </c>
      <c r="E673" s="4" t="s">
        <v>136</v>
      </c>
      <c r="F673" s="4" t="s">
        <v>2192</v>
      </c>
      <c r="G673" s="4" t="s">
        <v>2193</v>
      </c>
      <c r="H673" s="4" t="s">
        <v>56</v>
      </c>
      <c r="I673" s="4" t="s">
        <v>44</v>
      </c>
      <c r="J673" s="6">
        <v>45059.6251157407</v>
      </c>
      <c r="K673" s="6">
        <v>45059.623599537</v>
      </c>
      <c r="L673" s="4" t="s">
        <v>139</v>
      </c>
      <c r="M673" s="4" t="s">
        <v>140</v>
      </c>
      <c r="N673" s="6">
        <v>45073.0938425926</v>
      </c>
      <c r="O673" s="4" t="s">
        <v>46</v>
      </c>
      <c r="P673" s="6"/>
      <c r="Q673" s="4" t="s">
        <v>125</v>
      </c>
      <c r="R673" s="4" t="s">
        <v>4700</v>
      </c>
      <c r="S673" s="4" t="s">
        <v>139</v>
      </c>
      <c r="T673" s="4" t="s">
        <v>3004</v>
      </c>
      <c r="U673" s="6">
        <v>45061.4261574074</v>
      </c>
      <c r="V673" s="4" t="s">
        <v>2193</v>
      </c>
      <c r="W673" s="4" t="s">
        <v>2192</v>
      </c>
      <c r="X673" s="4" t="s">
        <v>3108</v>
      </c>
      <c r="Y673" s="4" t="s">
        <v>3109</v>
      </c>
      <c r="Z673" s="4" t="s">
        <v>3110</v>
      </c>
      <c r="AA673" s="4" t="s">
        <v>3140</v>
      </c>
      <c r="AB673" s="4" t="s">
        <v>3721</v>
      </c>
      <c r="AC673" s="9">
        <v>4.71666666666667</v>
      </c>
      <c r="AD673" s="6">
        <v>45062.5447106482</v>
      </c>
    </row>
    <row r="674" s="1" customFormat="1" ht="19.75" customHeight="1" spans="1:30">
      <c r="A674" s="3" t="s">
        <v>125</v>
      </c>
      <c r="B674" s="3" t="s">
        <v>74</v>
      </c>
      <c r="C674" s="3" t="s">
        <v>296</v>
      </c>
      <c r="D674" s="3" t="s">
        <v>304</v>
      </c>
      <c r="E674" s="3" t="s">
        <v>136</v>
      </c>
      <c r="F674" s="3" t="s">
        <v>2192</v>
      </c>
      <c r="G674" s="3" t="s">
        <v>2193</v>
      </c>
      <c r="H674" s="3" t="s">
        <v>56</v>
      </c>
      <c r="I674" s="3" t="s">
        <v>44</v>
      </c>
      <c r="J674" s="5">
        <v>45059.6251157407</v>
      </c>
      <c r="K674" s="5">
        <v>45059.623599537</v>
      </c>
      <c r="L674" s="3" t="s">
        <v>139</v>
      </c>
      <c r="M674" s="3" t="s">
        <v>140</v>
      </c>
      <c r="N674" s="5">
        <v>45073.0938425926</v>
      </c>
      <c r="O674" s="3" t="s">
        <v>46</v>
      </c>
      <c r="P674" s="5"/>
      <c r="Q674" s="3" t="s">
        <v>125</v>
      </c>
      <c r="R674" s="3" t="s">
        <v>4703</v>
      </c>
      <c r="S674" s="3" t="s">
        <v>139</v>
      </c>
      <c r="T674" s="3" t="s">
        <v>3004</v>
      </c>
      <c r="U674" s="5">
        <v>45061.4316782407</v>
      </c>
      <c r="V674" s="3" t="s">
        <v>2193</v>
      </c>
      <c r="W674" s="3" t="s">
        <v>2192</v>
      </c>
      <c r="X674" s="3" t="s">
        <v>3108</v>
      </c>
      <c r="Y674" s="3" t="s">
        <v>3109</v>
      </c>
      <c r="Z674" s="3" t="s">
        <v>3118</v>
      </c>
      <c r="AA674" s="3" t="s">
        <v>3140</v>
      </c>
      <c r="AB674" s="3" t="s">
        <v>3721</v>
      </c>
      <c r="AC674" s="8">
        <v>78.4833333333333</v>
      </c>
      <c r="AD674" s="5">
        <v>45062.5447106482</v>
      </c>
    </row>
    <row r="675" s="1" customFormat="1" ht="19.75" customHeight="1" spans="1:30">
      <c r="A675" s="4" t="s">
        <v>125</v>
      </c>
      <c r="B675" s="4" t="s">
        <v>74</v>
      </c>
      <c r="C675" s="4" t="s">
        <v>296</v>
      </c>
      <c r="D675" s="4" t="s">
        <v>304</v>
      </c>
      <c r="E675" s="4" t="s">
        <v>136</v>
      </c>
      <c r="F675" s="4" t="s">
        <v>2192</v>
      </c>
      <c r="G675" s="4" t="s">
        <v>2193</v>
      </c>
      <c r="H675" s="4" t="s">
        <v>56</v>
      </c>
      <c r="I675" s="4" t="s">
        <v>44</v>
      </c>
      <c r="J675" s="6">
        <v>45059.6251157407</v>
      </c>
      <c r="K675" s="6">
        <v>45059.623599537</v>
      </c>
      <c r="L675" s="4" t="s">
        <v>139</v>
      </c>
      <c r="M675" s="4" t="s">
        <v>140</v>
      </c>
      <c r="N675" s="6">
        <v>45073.0938425926</v>
      </c>
      <c r="O675" s="4" t="s">
        <v>46</v>
      </c>
      <c r="P675" s="6"/>
      <c r="Q675" s="4" t="s">
        <v>125</v>
      </c>
      <c r="R675" s="4" t="s">
        <v>4706</v>
      </c>
      <c r="S675" s="4" t="s">
        <v>139</v>
      </c>
      <c r="T675" s="4" t="s">
        <v>3004</v>
      </c>
      <c r="U675" s="6">
        <v>45061.4864467593</v>
      </c>
      <c r="V675" s="4" t="s">
        <v>2193</v>
      </c>
      <c r="W675" s="4" t="s">
        <v>2192</v>
      </c>
      <c r="X675" s="4" t="s">
        <v>35</v>
      </c>
      <c r="Y675" s="4" t="s">
        <v>3022</v>
      </c>
      <c r="Z675" s="4" t="s">
        <v>136</v>
      </c>
      <c r="AA675" s="4" t="s">
        <v>146</v>
      </c>
      <c r="AB675" s="4" t="s">
        <v>3721</v>
      </c>
      <c r="AC675" s="9">
        <v>336.1</v>
      </c>
      <c r="AD675" s="6">
        <v>45062.5447106482</v>
      </c>
    </row>
    <row r="676" s="1" customFormat="1" ht="19.75" customHeight="1" spans="1:30">
      <c r="A676" s="3" t="s">
        <v>125</v>
      </c>
      <c r="B676" s="3" t="s">
        <v>74</v>
      </c>
      <c r="C676" s="3" t="s">
        <v>296</v>
      </c>
      <c r="D676" s="3" t="s">
        <v>304</v>
      </c>
      <c r="E676" s="3" t="s">
        <v>136</v>
      </c>
      <c r="F676" s="3" t="s">
        <v>2253</v>
      </c>
      <c r="G676" s="3" t="s">
        <v>2254</v>
      </c>
      <c r="H676" s="3" t="s">
        <v>56</v>
      </c>
      <c r="I676" s="3" t="s">
        <v>44</v>
      </c>
      <c r="J676" s="5">
        <v>45061.4774421296</v>
      </c>
      <c r="K676" s="5">
        <v>45061.4752199074</v>
      </c>
      <c r="L676" s="3" t="s">
        <v>514</v>
      </c>
      <c r="M676" s="3" t="s">
        <v>515</v>
      </c>
      <c r="N676" s="5">
        <v>45068.4518865741</v>
      </c>
      <c r="O676" s="3" t="s">
        <v>1442</v>
      </c>
      <c r="P676" s="5"/>
      <c r="Q676" s="3" t="s">
        <v>125</v>
      </c>
      <c r="R676" s="3" t="s">
        <v>4702</v>
      </c>
      <c r="S676" s="3" t="s">
        <v>139</v>
      </c>
      <c r="T676" s="3" t="s">
        <v>3004</v>
      </c>
      <c r="U676" s="5">
        <v>45061.4895717593</v>
      </c>
      <c r="V676" s="3" t="s">
        <v>2254</v>
      </c>
      <c r="W676" s="3" t="s">
        <v>2253</v>
      </c>
      <c r="X676" s="3" t="s">
        <v>3108</v>
      </c>
      <c r="Y676" s="3" t="s">
        <v>3109</v>
      </c>
      <c r="Z676" s="3" t="s">
        <v>3118</v>
      </c>
      <c r="AA676" s="3" t="s">
        <v>3140</v>
      </c>
      <c r="AB676" s="3" t="s">
        <v>3778</v>
      </c>
      <c r="AC676" s="8">
        <v>216.666666666667</v>
      </c>
      <c r="AD676" s="5">
        <v>45068.4517013889</v>
      </c>
    </row>
    <row r="677" s="1" customFormat="1" ht="19.75" customHeight="1" spans="1:30">
      <c r="A677" s="4" t="s">
        <v>125</v>
      </c>
      <c r="B677" s="4" t="s">
        <v>74</v>
      </c>
      <c r="C677" s="4" t="s">
        <v>296</v>
      </c>
      <c r="D677" s="4" t="s">
        <v>304</v>
      </c>
      <c r="E677" s="4" t="s">
        <v>136</v>
      </c>
      <c r="F677" s="4" t="s">
        <v>2253</v>
      </c>
      <c r="G677" s="4" t="s">
        <v>2254</v>
      </c>
      <c r="H677" s="4" t="s">
        <v>56</v>
      </c>
      <c r="I677" s="4" t="s">
        <v>44</v>
      </c>
      <c r="J677" s="6">
        <v>45061.4774421296</v>
      </c>
      <c r="K677" s="6">
        <v>45061.4752199074</v>
      </c>
      <c r="L677" s="4" t="s">
        <v>514</v>
      </c>
      <c r="M677" s="4" t="s">
        <v>515</v>
      </c>
      <c r="N677" s="6">
        <v>45068.4518865741</v>
      </c>
      <c r="O677" s="4" t="s">
        <v>1442</v>
      </c>
      <c r="P677" s="6"/>
      <c r="Q677" s="4" t="s">
        <v>125</v>
      </c>
      <c r="R677" s="4" t="s">
        <v>4704</v>
      </c>
      <c r="S677" s="4" t="s">
        <v>139</v>
      </c>
      <c r="T677" s="4" t="s">
        <v>3004</v>
      </c>
      <c r="U677" s="6">
        <v>45061.4796296296</v>
      </c>
      <c r="V677" s="4" t="s">
        <v>2254</v>
      </c>
      <c r="W677" s="4" t="s">
        <v>2253</v>
      </c>
      <c r="X677" s="4" t="s">
        <v>3108</v>
      </c>
      <c r="Y677" s="4" t="s">
        <v>3109</v>
      </c>
      <c r="Z677" s="4" t="s">
        <v>3110</v>
      </c>
      <c r="AA677" s="4" t="s">
        <v>3202</v>
      </c>
      <c r="AB677" s="4" t="s">
        <v>3778</v>
      </c>
      <c r="AC677" s="9">
        <v>10</v>
      </c>
      <c r="AD677" s="6">
        <v>45068.4517013889</v>
      </c>
    </row>
    <row r="678" s="1" customFormat="1" ht="19.75" customHeight="1" spans="1:30">
      <c r="A678" s="3" t="s">
        <v>125</v>
      </c>
      <c r="B678" s="3" t="s">
        <v>74</v>
      </c>
      <c r="C678" s="3" t="s">
        <v>296</v>
      </c>
      <c r="D678" s="3" t="s">
        <v>304</v>
      </c>
      <c r="E678" s="3" t="s">
        <v>136</v>
      </c>
      <c r="F678" s="3" t="s">
        <v>2253</v>
      </c>
      <c r="G678" s="3" t="s">
        <v>2254</v>
      </c>
      <c r="H678" s="3" t="s">
        <v>56</v>
      </c>
      <c r="I678" s="3" t="s">
        <v>44</v>
      </c>
      <c r="J678" s="5">
        <v>45061.4774421296</v>
      </c>
      <c r="K678" s="5">
        <v>45061.4752199074</v>
      </c>
      <c r="L678" s="3" t="s">
        <v>514</v>
      </c>
      <c r="M678" s="3" t="s">
        <v>515</v>
      </c>
      <c r="N678" s="5">
        <v>45068.4518865741</v>
      </c>
      <c r="O678" s="3" t="s">
        <v>1442</v>
      </c>
      <c r="P678" s="5"/>
      <c r="Q678" s="3" t="s">
        <v>125</v>
      </c>
      <c r="R678" s="3" t="s">
        <v>4709</v>
      </c>
      <c r="S678" s="3" t="s">
        <v>139</v>
      </c>
      <c r="T678" s="3" t="s">
        <v>3004</v>
      </c>
      <c r="U678" s="5">
        <v>45061.6403125</v>
      </c>
      <c r="V678" s="3" t="s">
        <v>2254</v>
      </c>
      <c r="W678" s="3" t="s">
        <v>2253</v>
      </c>
      <c r="X678" s="3" t="s">
        <v>35</v>
      </c>
      <c r="Y678" s="3" t="s">
        <v>3022</v>
      </c>
      <c r="Z678" s="3" t="s">
        <v>136</v>
      </c>
      <c r="AA678" s="3" t="s">
        <v>146</v>
      </c>
      <c r="AB678" s="3" t="s">
        <v>3778</v>
      </c>
      <c r="AC678" s="8">
        <v>113.95</v>
      </c>
      <c r="AD678" s="5">
        <v>45068.4517013889</v>
      </c>
    </row>
    <row r="679" s="1" customFormat="1" ht="19.75" customHeight="1" spans="1:30">
      <c r="A679" s="4" t="s">
        <v>125</v>
      </c>
      <c r="B679" s="4" t="s">
        <v>74</v>
      </c>
      <c r="C679" s="4" t="s">
        <v>296</v>
      </c>
      <c r="D679" s="4" t="s">
        <v>304</v>
      </c>
      <c r="E679" s="4" t="s">
        <v>136</v>
      </c>
      <c r="F679" s="4" t="s">
        <v>2253</v>
      </c>
      <c r="G679" s="4" t="s">
        <v>2254</v>
      </c>
      <c r="H679" s="4" t="s">
        <v>56</v>
      </c>
      <c r="I679" s="4" t="s">
        <v>44</v>
      </c>
      <c r="J679" s="6">
        <v>45061.4774421296</v>
      </c>
      <c r="K679" s="6">
        <v>45061.4752199074</v>
      </c>
      <c r="L679" s="4" t="s">
        <v>514</v>
      </c>
      <c r="M679" s="4" t="s">
        <v>515</v>
      </c>
      <c r="N679" s="6">
        <v>45068.4518865741</v>
      </c>
      <c r="O679" s="4" t="s">
        <v>1442</v>
      </c>
      <c r="P679" s="6"/>
      <c r="Q679" s="4" t="s">
        <v>125</v>
      </c>
      <c r="R679" s="4" t="s">
        <v>4710</v>
      </c>
      <c r="S679" s="4" t="s">
        <v>139</v>
      </c>
      <c r="T679" s="4" t="s">
        <v>3004</v>
      </c>
      <c r="U679" s="6">
        <v>45061.7515509259</v>
      </c>
      <c r="V679" s="4" t="s">
        <v>2254</v>
      </c>
      <c r="W679" s="4" t="s">
        <v>2253</v>
      </c>
      <c r="X679" s="4" t="s">
        <v>3108</v>
      </c>
      <c r="Y679" s="4" t="s">
        <v>3109</v>
      </c>
      <c r="Z679" s="4" t="s">
        <v>3118</v>
      </c>
      <c r="AA679" s="4" t="s">
        <v>3140</v>
      </c>
      <c r="AB679" s="4" t="s">
        <v>3778</v>
      </c>
      <c r="AC679" s="9">
        <v>31.15</v>
      </c>
      <c r="AD679" s="6">
        <v>45068.4517013889</v>
      </c>
    </row>
    <row r="680" s="1" customFormat="1" ht="19.75" customHeight="1" spans="1:30">
      <c r="A680" s="3" t="s">
        <v>125</v>
      </c>
      <c r="B680" s="3" t="s">
        <v>74</v>
      </c>
      <c r="C680" s="3" t="s">
        <v>296</v>
      </c>
      <c r="D680" s="3" t="s">
        <v>304</v>
      </c>
      <c r="E680" s="3" t="s">
        <v>136</v>
      </c>
      <c r="F680" s="3" t="s">
        <v>2253</v>
      </c>
      <c r="G680" s="3" t="s">
        <v>2254</v>
      </c>
      <c r="H680" s="3" t="s">
        <v>56</v>
      </c>
      <c r="I680" s="3" t="s">
        <v>44</v>
      </c>
      <c r="J680" s="5">
        <v>45061.4774421296</v>
      </c>
      <c r="K680" s="5">
        <v>45061.4752199074</v>
      </c>
      <c r="L680" s="3" t="s">
        <v>514</v>
      </c>
      <c r="M680" s="3" t="s">
        <v>515</v>
      </c>
      <c r="N680" s="5">
        <v>45068.4518865741</v>
      </c>
      <c r="O680" s="3" t="s">
        <v>1442</v>
      </c>
      <c r="P680" s="5"/>
      <c r="Q680" s="3" t="s">
        <v>125</v>
      </c>
      <c r="R680" s="3" t="s">
        <v>4713</v>
      </c>
      <c r="S680" s="3" t="s">
        <v>139</v>
      </c>
      <c r="T680" s="3" t="s">
        <v>3004</v>
      </c>
      <c r="U680" s="5">
        <v>45061.7735763889</v>
      </c>
      <c r="V680" s="3" t="s">
        <v>2254</v>
      </c>
      <c r="W680" s="3" t="s">
        <v>2253</v>
      </c>
      <c r="X680" s="3" t="s">
        <v>35</v>
      </c>
      <c r="Y680" s="3" t="s">
        <v>3022</v>
      </c>
      <c r="Z680" s="3" t="s">
        <v>136</v>
      </c>
      <c r="AA680" s="3" t="s">
        <v>146</v>
      </c>
      <c r="AB680" s="3" t="s">
        <v>3778</v>
      </c>
      <c r="AC680" s="8">
        <v>1035.53333333333</v>
      </c>
      <c r="AD680" s="5">
        <v>45068.4517013889</v>
      </c>
    </row>
    <row r="681" s="1" customFormat="1" ht="19.75" customHeight="1" spans="1:30">
      <c r="A681" s="4" t="s">
        <v>125</v>
      </c>
      <c r="B681" s="4" t="s">
        <v>74</v>
      </c>
      <c r="C681" s="4" t="s">
        <v>296</v>
      </c>
      <c r="D681" s="4" t="s">
        <v>304</v>
      </c>
      <c r="E681" s="4" t="s">
        <v>136</v>
      </c>
      <c r="F681" s="4" t="s">
        <v>2253</v>
      </c>
      <c r="G681" s="4" t="s">
        <v>2254</v>
      </c>
      <c r="H681" s="4" t="s">
        <v>56</v>
      </c>
      <c r="I681" s="4" t="s">
        <v>44</v>
      </c>
      <c r="J681" s="6">
        <v>45061.4774421296</v>
      </c>
      <c r="K681" s="6">
        <v>45061.4752199074</v>
      </c>
      <c r="L681" s="4" t="s">
        <v>514</v>
      </c>
      <c r="M681" s="4" t="s">
        <v>515</v>
      </c>
      <c r="N681" s="6">
        <v>45068.4518865741</v>
      </c>
      <c r="O681" s="4" t="s">
        <v>1442</v>
      </c>
      <c r="P681" s="6"/>
      <c r="Q681" s="4" t="s">
        <v>125</v>
      </c>
      <c r="R681" s="4" t="s">
        <v>4717</v>
      </c>
      <c r="S681" s="4" t="s">
        <v>139</v>
      </c>
      <c r="T681" s="4" t="s">
        <v>3004</v>
      </c>
      <c r="U681" s="6">
        <v>45061.7346527778</v>
      </c>
      <c r="V681" s="4" t="s">
        <v>2254</v>
      </c>
      <c r="W681" s="4" t="s">
        <v>2253</v>
      </c>
      <c r="X681" s="4" t="s">
        <v>3108</v>
      </c>
      <c r="Y681" s="4" t="s">
        <v>3109</v>
      </c>
      <c r="Z681" s="4" t="s">
        <v>3110</v>
      </c>
      <c r="AA681" s="4" t="s">
        <v>3140</v>
      </c>
      <c r="AB681" s="4" t="s">
        <v>3778</v>
      </c>
      <c r="AC681" s="9">
        <v>22.8166666666667</v>
      </c>
      <c r="AD681" s="6">
        <v>45068.4517013889</v>
      </c>
    </row>
    <row r="682" s="1" customFormat="1" ht="19.75" customHeight="1" spans="1:30">
      <c r="A682" s="3" t="s">
        <v>125</v>
      </c>
      <c r="B682" s="3" t="s">
        <v>74</v>
      </c>
      <c r="C682" s="3" t="s">
        <v>296</v>
      </c>
      <c r="D682" s="3" t="s">
        <v>304</v>
      </c>
      <c r="E682" s="3" t="s">
        <v>136</v>
      </c>
      <c r="F682" s="3" t="s">
        <v>2253</v>
      </c>
      <c r="G682" s="3" t="s">
        <v>2254</v>
      </c>
      <c r="H682" s="3" t="s">
        <v>56</v>
      </c>
      <c r="I682" s="3" t="s">
        <v>44</v>
      </c>
      <c r="J682" s="5">
        <v>45061.4774421296</v>
      </c>
      <c r="K682" s="5">
        <v>45061.4752199074</v>
      </c>
      <c r="L682" s="3" t="s">
        <v>514</v>
      </c>
      <c r="M682" s="3" t="s">
        <v>515</v>
      </c>
      <c r="N682" s="5">
        <v>45068.4518865741</v>
      </c>
      <c r="O682" s="3" t="s">
        <v>1442</v>
      </c>
      <c r="P682" s="5"/>
      <c r="Q682" s="3" t="s">
        <v>125</v>
      </c>
      <c r="R682" s="3" t="s">
        <v>4762</v>
      </c>
      <c r="S682" s="3" t="s">
        <v>139</v>
      </c>
      <c r="T682" s="3" t="s">
        <v>3004</v>
      </c>
      <c r="U682" s="5">
        <v>45062.7166087963</v>
      </c>
      <c r="V682" s="3" t="s">
        <v>2254</v>
      </c>
      <c r="W682" s="3" t="s">
        <v>2253</v>
      </c>
      <c r="X682" s="3" t="s">
        <v>3108</v>
      </c>
      <c r="Y682" s="3" t="s">
        <v>3109</v>
      </c>
      <c r="Z682" s="3" t="s">
        <v>3110</v>
      </c>
      <c r="AA682" s="3" t="s">
        <v>3202</v>
      </c>
      <c r="AB682" s="3" t="s">
        <v>3778</v>
      </c>
      <c r="AC682" s="8">
        <v>4.66666666666667</v>
      </c>
      <c r="AD682" s="5">
        <v>45068.4517013889</v>
      </c>
    </row>
    <row r="683" s="1" customFormat="1" ht="19.75" customHeight="1" spans="1:30">
      <c r="A683" s="4" t="s">
        <v>125</v>
      </c>
      <c r="B683" s="4" t="s">
        <v>74</v>
      </c>
      <c r="C683" s="4" t="s">
        <v>296</v>
      </c>
      <c r="D683" s="4" t="s">
        <v>304</v>
      </c>
      <c r="E683" s="4" t="s">
        <v>136</v>
      </c>
      <c r="F683" s="4" t="s">
        <v>2253</v>
      </c>
      <c r="G683" s="4" t="s">
        <v>2254</v>
      </c>
      <c r="H683" s="4" t="s">
        <v>56</v>
      </c>
      <c r="I683" s="4" t="s">
        <v>44</v>
      </c>
      <c r="J683" s="6">
        <v>45061.4774421296</v>
      </c>
      <c r="K683" s="6">
        <v>45061.4752199074</v>
      </c>
      <c r="L683" s="4" t="s">
        <v>514</v>
      </c>
      <c r="M683" s="4" t="s">
        <v>515</v>
      </c>
      <c r="N683" s="6">
        <v>45068.4518865741</v>
      </c>
      <c r="O683" s="4" t="s">
        <v>1442</v>
      </c>
      <c r="P683" s="6"/>
      <c r="Q683" s="4" t="s">
        <v>125</v>
      </c>
      <c r="R683" s="4" t="s">
        <v>4763</v>
      </c>
      <c r="S683" s="4" t="s">
        <v>139</v>
      </c>
      <c r="T683" s="4" t="s">
        <v>3004</v>
      </c>
      <c r="U683" s="6">
        <v>45062.7204166667</v>
      </c>
      <c r="V683" s="4" t="s">
        <v>2254</v>
      </c>
      <c r="W683" s="4" t="s">
        <v>2253</v>
      </c>
      <c r="X683" s="4" t="s">
        <v>3108</v>
      </c>
      <c r="Y683" s="4" t="s">
        <v>3109</v>
      </c>
      <c r="Z683" s="4" t="s">
        <v>3118</v>
      </c>
      <c r="AA683" s="4" t="s">
        <v>3202</v>
      </c>
      <c r="AB683" s="4" t="s">
        <v>3778</v>
      </c>
      <c r="AC683" s="9">
        <v>64.4166666666667</v>
      </c>
      <c r="AD683" s="6">
        <v>45068.4517013889</v>
      </c>
    </row>
    <row r="684" s="1" customFormat="1" ht="19.75" customHeight="1" spans="1:30">
      <c r="A684" s="3" t="s">
        <v>125</v>
      </c>
      <c r="B684" s="3" t="s">
        <v>74</v>
      </c>
      <c r="C684" s="3" t="s">
        <v>296</v>
      </c>
      <c r="D684" s="3" t="s">
        <v>304</v>
      </c>
      <c r="E684" s="3" t="s">
        <v>136</v>
      </c>
      <c r="F684" s="3" t="s">
        <v>2253</v>
      </c>
      <c r="G684" s="3" t="s">
        <v>2254</v>
      </c>
      <c r="H684" s="3" t="s">
        <v>56</v>
      </c>
      <c r="I684" s="3" t="s">
        <v>44</v>
      </c>
      <c r="J684" s="5">
        <v>45061.4774421296</v>
      </c>
      <c r="K684" s="5">
        <v>45061.4752199074</v>
      </c>
      <c r="L684" s="3" t="s">
        <v>514</v>
      </c>
      <c r="M684" s="3" t="s">
        <v>515</v>
      </c>
      <c r="N684" s="5">
        <v>45068.4518865741</v>
      </c>
      <c r="O684" s="3" t="s">
        <v>1442</v>
      </c>
      <c r="P684" s="5"/>
      <c r="Q684" s="3" t="s">
        <v>125</v>
      </c>
      <c r="R684" s="3" t="s">
        <v>4766</v>
      </c>
      <c r="S684" s="3" t="s">
        <v>139</v>
      </c>
      <c r="T684" s="3" t="s">
        <v>3004</v>
      </c>
      <c r="U684" s="5">
        <v>45062.7656365741</v>
      </c>
      <c r="V684" s="3" t="s">
        <v>2254</v>
      </c>
      <c r="W684" s="3" t="s">
        <v>2253</v>
      </c>
      <c r="X684" s="3" t="s">
        <v>35</v>
      </c>
      <c r="Y684" s="3" t="s">
        <v>3022</v>
      </c>
      <c r="Z684" s="3" t="s">
        <v>136</v>
      </c>
      <c r="AA684" s="3" t="s">
        <v>146</v>
      </c>
      <c r="AB684" s="3" t="s">
        <v>3778</v>
      </c>
      <c r="AC684" s="8">
        <v>1110.81666666667</v>
      </c>
      <c r="AD684" s="5">
        <v>45068.4517013889</v>
      </c>
    </row>
    <row r="685" s="1" customFormat="1" ht="19.75" customHeight="1" spans="1:30">
      <c r="A685" s="4" t="s">
        <v>125</v>
      </c>
      <c r="B685" s="4" t="s">
        <v>74</v>
      </c>
      <c r="C685" s="4" t="s">
        <v>296</v>
      </c>
      <c r="D685" s="4" t="s">
        <v>304</v>
      </c>
      <c r="E685" s="4" t="s">
        <v>136</v>
      </c>
      <c r="F685" s="4" t="s">
        <v>2253</v>
      </c>
      <c r="G685" s="4" t="s">
        <v>2254</v>
      </c>
      <c r="H685" s="4" t="s">
        <v>56</v>
      </c>
      <c r="I685" s="4" t="s">
        <v>44</v>
      </c>
      <c r="J685" s="6">
        <v>45061.4774421296</v>
      </c>
      <c r="K685" s="6">
        <v>45061.4752199074</v>
      </c>
      <c r="L685" s="4" t="s">
        <v>514</v>
      </c>
      <c r="M685" s="4" t="s">
        <v>515</v>
      </c>
      <c r="N685" s="6">
        <v>45068.4518865741</v>
      </c>
      <c r="O685" s="4" t="s">
        <v>1442</v>
      </c>
      <c r="P685" s="6"/>
      <c r="Q685" s="4" t="s">
        <v>125</v>
      </c>
      <c r="R685" s="4" t="s">
        <v>4823</v>
      </c>
      <c r="S685" s="4" t="s">
        <v>139</v>
      </c>
      <c r="T685" s="4" t="s">
        <v>3004</v>
      </c>
      <c r="U685" s="6">
        <v>45064.4606944444</v>
      </c>
      <c r="V685" s="4" t="s">
        <v>2254</v>
      </c>
      <c r="W685" s="4" t="s">
        <v>2253</v>
      </c>
      <c r="X685" s="4" t="s">
        <v>35</v>
      </c>
      <c r="Y685" s="4" t="s">
        <v>3022</v>
      </c>
      <c r="Z685" s="4" t="s">
        <v>136</v>
      </c>
      <c r="AA685" s="4" t="s">
        <v>146</v>
      </c>
      <c r="AB685" s="4" t="s">
        <v>3778</v>
      </c>
      <c r="AC685" s="9">
        <v>169.033333333333</v>
      </c>
      <c r="AD685" s="6">
        <v>45068.4517013889</v>
      </c>
    </row>
    <row r="686" s="1" customFormat="1" ht="19.75" customHeight="1" spans="1:30">
      <c r="A686" s="3" t="s">
        <v>125</v>
      </c>
      <c r="B686" s="3" t="s">
        <v>74</v>
      </c>
      <c r="C686" s="3" t="s">
        <v>296</v>
      </c>
      <c r="D686" s="3" t="s">
        <v>304</v>
      </c>
      <c r="E686" s="3" t="s">
        <v>136</v>
      </c>
      <c r="F686" s="3" t="s">
        <v>2253</v>
      </c>
      <c r="G686" s="3" t="s">
        <v>2254</v>
      </c>
      <c r="H686" s="3" t="s">
        <v>56</v>
      </c>
      <c r="I686" s="3" t="s">
        <v>44</v>
      </c>
      <c r="J686" s="5">
        <v>45061.4774421296</v>
      </c>
      <c r="K686" s="5">
        <v>45061.4752199074</v>
      </c>
      <c r="L686" s="3" t="s">
        <v>514</v>
      </c>
      <c r="M686" s="3" t="s">
        <v>515</v>
      </c>
      <c r="N686" s="5">
        <v>45068.4518865741</v>
      </c>
      <c r="O686" s="3" t="s">
        <v>1442</v>
      </c>
      <c r="P686" s="5"/>
      <c r="Q686" s="3" t="s">
        <v>125</v>
      </c>
      <c r="R686" s="3" t="s">
        <v>4884</v>
      </c>
      <c r="S686" s="3" t="s">
        <v>139</v>
      </c>
      <c r="T686" s="3" t="s">
        <v>3004</v>
      </c>
      <c r="U686" s="5">
        <v>45066.5977314815</v>
      </c>
      <c r="V686" s="3" t="s">
        <v>2254</v>
      </c>
      <c r="W686" s="3" t="s">
        <v>2253</v>
      </c>
      <c r="X686" s="3" t="s">
        <v>35</v>
      </c>
      <c r="Y686" s="3" t="s">
        <v>3022</v>
      </c>
      <c r="Z686" s="3" t="s">
        <v>136</v>
      </c>
      <c r="AA686" s="3" t="s">
        <v>146</v>
      </c>
      <c r="AB686" s="3" t="s">
        <v>1442</v>
      </c>
      <c r="AC686" s="8">
        <v>2669</v>
      </c>
      <c r="AD686" s="5">
        <v>45068.4517013889</v>
      </c>
    </row>
    <row r="687" s="1" customFormat="1" ht="19.75" customHeight="1" spans="1:30">
      <c r="A687" s="4" t="s">
        <v>125</v>
      </c>
      <c r="B687" s="4" t="s">
        <v>74</v>
      </c>
      <c r="C687" s="4" t="s">
        <v>296</v>
      </c>
      <c r="D687" s="4" t="s">
        <v>304</v>
      </c>
      <c r="E687" s="4" t="s">
        <v>136</v>
      </c>
      <c r="F687" s="4" t="s">
        <v>2328</v>
      </c>
      <c r="G687" s="4" t="s">
        <v>2329</v>
      </c>
      <c r="H687" s="4" t="s">
        <v>43</v>
      </c>
      <c r="I687" s="4" t="s">
        <v>44</v>
      </c>
      <c r="J687" s="6">
        <v>45062.5381597222</v>
      </c>
      <c r="K687" s="6">
        <v>45062.5372569445</v>
      </c>
      <c r="L687" s="4" t="s">
        <v>514</v>
      </c>
      <c r="M687" s="4" t="s">
        <v>515</v>
      </c>
      <c r="N687" s="6">
        <v>45069.5750347222</v>
      </c>
      <c r="O687" s="4" t="s">
        <v>516</v>
      </c>
      <c r="P687" s="6"/>
      <c r="Q687" s="4" t="s">
        <v>125</v>
      </c>
      <c r="R687" s="4" t="s">
        <v>4727</v>
      </c>
      <c r="S687" s="4" t="s">
        <v>139</v>
      </c>
      <c r="T687" s="4" t="s">
        <v>3004</v>
      </c>
      <c r="U687" s="6">
        <v>45062.5442824074</v>
      </c>
      <c r="V687" s="4" t="s">
        <v>2329</v>
      </c>
      <c r="W687" s="4" t="s">
        <v>2328</v>
      </c>
      <c r="X687" s="4" t="s">
        <v>3108</v>
      </c>
      <c r="Y687" s="4" t="s">
        <v>3109</v>
      </c>
      <c r="Z687" s="4" t="s">
        <v>3118</v>
      </c>
      <c r="AA687" s="4" t="s">
        <v>3202</v>
      </c>
      <c r="AB687" s="4" t="s">
        <v>3786</v>
      </c>
      <c r="AC687" s="9">
        <v>245.533333333333</v>
      </c>
      <c r="AD687" s="6">
        <v>45069.5750115741</v>
      </c>
    </row>
    <row r="688" s="1" customFormat="1" ht="19.75" customHeight="1" spans="1:30">
      <c r="A688" s="3" t="s">
        <v>125</v>
      </c>
      <c r="B688" s="3" t="s">
        <v>74</v>
      </c>
      <c r="C688" s="3" t="s">
        <v>296</v>
      </c>
      <c r="D688" s="3" t="s">
        <v>304</v>
      </c>
      <c r="E688" s="3" t="s">
        <v>136</v>
      </c>
      <c r="F688" s="3" t="s">
        <v>2328</v>
      </c>
      <c r="G688" s="3" t="s">
        <v>2329</v>
      </c>
      <c r="H688" s="3" t="s">
        <v>43</v>
      </c>
      <c r="I688" s="3" t="s">
        <v>44</v>
      </c>
      <c r="J688" s="5">
        <v>45062.5381597222</v>
      </c>
      <c r="K688" s="5">
        <v>45062.5372569445</v>
      </c>
      <c r="L688" s="3" t="s">
        <v>514</v>
      </c>
      <c r="M688" s="3" t="s">
        <v>515</v>
      </c>
      <c r="N688" s="5">
        <v>45069.5750347222</v>
      </c>
      <c r="O688" s="3" t="s">
        <v>516</v>
      </c>
      <c r="P688" s="5"/>
      <c r="Q688" s="3" t="s">
        <v>125</v>
      </c>
      <c r="R688" s="3" t="s">
        <v>4743</v>
      </c>
      <c r="S688" s="3" t="s">
        <v>139</v>
      </c>
      <c r="T688" s="3" t="s">
        <v>3004</v>
      </c>
      <c r="U688" s="5">
        <v>45062.5394675926</v>
      </c>
      <c r="V688" s="3" t="s">
        <v>2329</v>
      </c>
      <c r="W688" s="3" t="s">
        <v>2328</v>
      </c>
      <c r="X688" s="3" t="s">
        <v>3108</v>
      </c>
      <c r="Y688" s="3" t="s">
        <v>3109</v>
      </c>
      <c r="Z688" s="3" t="s">
        <v>3110</v>
      </c>
      <c r="AA688" s="3" t="s">
        <v>3202</v>
      </c>
      <c r="AB688" s="3" t="s">
        <v>3786</v>
      </c>
      <c r="AC688" s="8">
        <v>4.91666666666667</v>
      </c>
      <c r="AD688" s="5">
        <v>45069.5750115741</v>
      </c>
    </row>
    <row r="689" s="1" customFormat="1" ht="19.75" customHeight="1" spans="1:30">
      <c r="A689" s="4" t="s">
        <v>125</v>
      </c>
      <c r="B689" s="4" t="s">
        <v>74</v>
      </c>
      <c r="C689" s="4" t="s">
        <v>296</v>
      </c>
      <c r="D689" s="4" t="s">
        <v>304</v>
      </c>
      <c r="E689" s="4" t="s">
        <v>136</v>
      </c>
      <c r="F689" s="4" t="s">
        <v>2328</v>
      </c>
      <c r="G689" s="4" t="s">
        <v>2329</v>
      </c>
      <c r="H689" s="4" t="s">
        <v>43</v>
      </c>
      <c r="I689" s="4" t="s">
        <v>44</v>
      </c>
      <c r="J689" s="6">
        <v>45062.5381597222</v>
      </c>
      <c r="K689" s="6">
        <v>45062.5372569445</v>
      </c>
      <c r="L689" s="4" t="s">
        <v>514</v>
      </c>
      <c r="M689" s="4" t="s">
        <v>515</v>
      </c>
      <c r="N689" s="6">
        <v>45069.5750347222</v>
      </c>
      <c r="O689" s="4" t="s">
        <v>516</v>
      </c>
      <c r="P689" s="6"/>
      <c r="Q689" s="4" t="s">
        <v>125</v>
      </c>
      <c r="R689" s="4" t="s">
        <v>4771</v>
      </c>
      <c r="S689" s="4" t="s">
        <v>139</v>
      </c>
      <c r="T689" s="4" t="s">
        <v>3051</v>
      </c>
      <c r="U689" s="6">
        <v>45062.7151273148</v>
      </c>
      <c r="V689" s="4" t="s">
        <v>2329</v>
      </c>
      <c r="W689" s="4" t="s">
        <v>2328</v>
      </c>
      <c r="X689" s="4" t="s">
        <v>35</v>
      </c>
      <c r="Y689" s="4" t="s">
        <v>3022</v>
      </c>
      <c r="Z689" s="4" t="s">
        <v>136</v>
      </c>
      <c r="AA689" s="4" t="s">
        <v>221</v>
      </c>
      <c r="AB689" s="4" t="s">
        <v>3786</v>
      </c>
      <c r="AC689" s="9">
        <v>150.566666666667</v>
      </c>
      <c r="AD689" s="6">
        <v>45069.5750115741</v>
      </c>
    </row>
    <row r="690" s="1" customFormat="1" ht="19.75" customHeight="1" spans="1:30">
      <c r="A690" s="3" t="s">
        <v>125</v>
      </c>
      <c r="B690" s="3" t="s">
        <v>74</v>
      </c>
      <c r="C690" s="3" t="s">
        <v>296</v>
      </c>
      <c r="D690" s="3" t="s">
        <v>304</v>
      </c>
      <c r="E690" s="3" t="s">
        <v>136</v>
      </c>
      <c r="F690" s="3" t="s">
        <v>2328</v>
      </c>
      <c r="G690" s="3" t="s">
        <v>2329</v>
      </c>
      <c r="H690" s="3" t="s">
        <v>43</v>
      </c>
      <c r="I690" s="3" t="s">
        <v>44</v>
      </c>
      <c r="J690" s="5">
        <v>45062.5381597222</v>
      </c>
      <c r="K690" s="5">
        <v>45062.5372569445</v>
      </c>
      <c r="L690" s="3" t="s">
        <v>514</v>
      </c>
      <c r="M690" s="3" t="s">
        <v>515</v>
      </c>
      <c r="N690" s="5">
        <v>45069.5750347222</v>
      </c>
      <c r="O690" s="3" t="s">
        <v>516</v>
      </c>
      <c r="P690" s="5"/>
      <c r="Q690" s="3" t="s">
        <v>125</v>
      </c>
      <c r="R690" s="3" t="s">
        <v>4789</v>
      </c>
      <c r="S690" s="3" t="s">
        <v>139</v>
      </c>
      <c r="T690" s="3" t="s">
        <v>3004</v>
      </c>
      <c r="U690" s="5">
        <v>45063.4820833333</v>
      </c>
      <c r="V690" s="3" t="s">
        <v>2329</v>
      </c>
      <c r="W690" s="3" t="s">
        <v>2328</v>
      </c>
      <c r="X690" s="3" t="s">
        <v>3108</v>
      </c>
      <c r="Y690" s="3" t="s">
        <v>3109</v>
      </c>
      <c r="Z690" s="3" t="s">
        <v>3118</v>
      </c>
      <c r="AA690" s="3" t="s">
        <v>3140</v>
      </c>
      <c r="AB690" s="3" t="s">
        <v>3786</v>
      </c>
      <c r="AC690" s="8">
        <v>55.15</v>
      </c>
      <c r="AD690" s="5">
        <v>45069.5750115741</v>
      </c>
    </row>
    <row r="691" s="1" customFormat="1" ht="19.75" customHeight="1" spans="1:30">
      <c r="A691" s="4" t="s">
        <v>125</v>
      </c>
      <c r="B691" s="4" t="s">
        <v>74</v>
      </c>
      <c r="C691" s="4" t="s">
        <v>296</v>
      </c>
      <c r="D691" s="4" t="s">
        <v>304</v>
      </c>
      <c r="E691" s="4" t="s">
        <v>136</v>
      </c>
      <c r="F691" s="4" t="s">
        <v>2328</v>
      </c>
      <c r="G691" s="4" t="s">
        <v>2329</v>
      </c>
      <c r="H691" s="4" t="s">
        <v>43</v>
      </c>
      <c r="I691" s="4" t="s">
        <v>44</v>
      </c>
      <c r="J691" s="6">
        <v>45062.5381597222</v>
      </c>
      <c r="K691" s="6">
        <v>45062.5372569445</v>
      </c>
      <c r="L691" s="4" t="s">
        <v>514</v>
      </c>
      <c r="M691" s="4" t="s">
        <v>515</v>
      </c>
      <c r="N691" s="6">
        <v>45069.5750347222</v>
      </c>
      <c r="O691" s="4" t="s">
        <v>516</v>
      </c>
      <c r="P691" s="6"/>
      <c r="Q691" s="4" t="s">
        <v>125</v>
      </c>
      <c r="R691" s="4" t="s">
        <v>4793</v>
      </c>
      <c r="S691" s="4" t="s">
        <v>139</v>
      </c>
      <c r="T691" s="4" t="s">
        <v>3004</v>
      </c>
      <c r="U691" s="6">
        <v>45063.479224537</v>
      </c>
      <c r="V691" s="4" t="s">
        <v>2329</v>
      </c>
      <c r="W691" s="4" t="s">
        <v>2328</v>
      </c>
      <c r="X691" s="4" t="s">
        <v>3108</v>
      </c>
      <c r="Y691" s="4" t="s">
        <v>3109</v>
      </c>
      <c r="Z691" s="4" t="s">
        <v>3110</v>
      </c>
      <c r="AA691" s="4" t="s">
        <v>3140</v>
      </c>
      <c r="AB691" s="4" t="s">
        <v>3786</v>
      </c>
      <c r="AC691" s="9">
        <v>1.08333333333333</v>
      </c>
      <c r="AD691" s="6">
        <v>45069.5750115741</v>
      </c>
    </row>
    <row r="692" s="1" customFormat="1" ht="19.75" customHeight="1" spans="1:30">
      <c r="A692" s="3" t="s">
        <v>125</v>
      </c>
      <c r="B692" s="3" t="s">
        <v>74</v>
      </c>
      <c r="C692" s="3" t="s">
        <v>296</v>
      </c>
      <c r="D692" s="3" t="s">
        <v>304</v>
      </c>
      <c r="E692" s="3" t="s">
        <v>136</v>
      </c>
      <c r="F692" s="3" t="s">
        <v>2328</v>
      </c>
      <c r="G692" s="3" t="s">
        <v>2329</v>
      </c>
      <c r="H692" s="3" t="s">
        <v>43</v>
      </c>
      <c r="I692" s="3" t="s">
        <v>44</v>
      </c>
      <c r="J692" s="5">
        <v>45062.5381597222</v>
      </c>
      <c r="K692" s="5">
        <v>45062.5372569445</v>
      </c>
      <c r="L692" s="3" t="s">
        <v>514</v>
      </c>
      <c r="M692" s="3" t="s">
        <v>515</v>
      </c>
      <c r="N692" s="5">
        <v>45069.5750347222</v>
      </c>
      <c r="O692" s="3" t="s">
        <v>516</v>
      </c>
      <c r="P692" s="5"/>
      <c r="Q692" s="3" t="s">
        <v>125</v>
      </c>
      <c r="R692" s="3" t="s">
        <v>4794</v>
      </c>
      <c r="S692" s="3" t="s">
        <v>139</v>
      </c>
      <c r="T692" s="3" t="s">
        <v>3051</v>
      </c>
      <c r="U692" s="5">
        <v>45063.5208564815</v>
      </c>
      <c r="V692" s="3" t="s">
        <v>2329</v>
      </c>
      <c r="W692" s="3" t="s">
        <v>2328</v>
      </c>
      <c r="X692" s="3" t="s">
        <v>35</v>
      </c>
      <c r="Y692" s="3" t="s">
        <v>3022</v>
      </c>
      <c r="Z692" s="3" t="s">
        <v>136</v>
      </c>
      <c r="AA692" s="3" t="s">
        <v>221</v>
      </c>
      <c r="AB692" s="3" t="s">
        <v>3786</v>
      </c>
      <c r="AC692" s="8">
        <v>7038.88333333333</v>
      </c>
      <c r="AD692" s="5">
        <v>45069.5750115741</v>
      </c>
    </row>
    <row r="693" s="1" customFormat="1" ht="19.75" customHeight="1" spans="1:30">
      <c r="A693" s="4" t="s">
        <v>125</v>
      </c>
      <c r="B693" s="4" t="s">
        <v>74</v>
      </c>
      <c r="C693" s="4" t="s">
        <v>296</v>
      </c>
      <c r="D693" s="4" t="s">
        <v>304</v>
      </c>
      <c r="E693" s="4" t="s">
        <v>136</v>
      </c>
      <c r="F693" s="4" t="s">
        <v>2349</v>
      </c>
      <c r="G693" s="4" t="s">
        <v>1841</v>
      </c>
      <c r="H693" s="4" t="s">
        <v>43</v>
      </c>
      <c r="I693" s="4" t="s">
        <v>44</v>
      </c>
      <c r="J693" s="6">
        <v>45062.6909375</v>
      </c>
      <c r="K693" s="6">
        <v>45062.6901157407</v>
      </c>
      <c r="L693" s="4" t="s">
        <v>1099</v>
      </c>
      <c r="M693" s="4" t="s">
        <v>1100</v>
      </c>
      <c r="N693" s="6">
        <v>45072.7167361111</v>
      </c>
      <c r="O693" s="4" t="s">
        <v>129</v>
      </c>
      <c r="P693" s="6"/>
      <c r="Q693" s="4" t="s">
        <v>125</v>
      </c>
      <c r="R693" s="4" t="s">
        <v>4784</v>
      </c>
      <c r="S693" s="4" t="s">
        <v>139</v>
      </c>
      <c r="T693" s="4" t="s">
        <v>3004</v>
      </c>
      <c r="U693" s="6">
        <v>45063.5485069445</v>
      </c>
      <c r="V693" s="4" t="s">
        <v>1841</v>
      </c>
      <c r="W693" s="4" t="s">
        <v>2349</v>
      </c>
      <c r="X693" s="4" t="s">
        <v>3108</v>
      </c>
      <c r="Y693" s="4" t="s">
        <v>3109</v>
      </c>
      <c r="Z693" s="4" t="s">
        <v>3110</v>
      </c>
      <c r="AA693" s="4" t="s">
        <v>3202</v>
      </c>
      <c r="AB693" s="4" t="s">
        <v>3721</v>
      </c>
      <c r="AC693" s="9">
        <v>33.8333333333333</v>
      </c>
      <c r="AD693" s="6"/>
    </row>
    <row r="694" s="1" customFormat="1" ht="19.75" customHeight="1" spans="1:30">
      <c r="A694" s="3" t="s">
        <v>125</v>
      </c>
      <c r="B694" s="3" t="s">
        <v>74</v>
      </c>
      <c r="C694" s="3" t="s">
        <v>296</v>
      </c>
      <c r="D694" s="3" t="s">
        <v>304</v>
      </c>
      <c r="E694" s="3" t="s">
        <v>136</v>
      </c>
      <c r="F694" s="3" t="s">
        <v>2349</v>
      </c>
      <c r="G694" s="3" t="s">
        <v>1841</v>
      </c>
      <c r="H694" s="3" t="s">
        <v>43</v>
      </c>
      <c r="I694" s="3" t="s">
        <v>44</v>
      </c>
      <c r="J694" s="5">
        <v>45062.6909375</v>
      </c>
      <c r="K694" s="5">
        <v>45062.6901157407</v>
      </c>
      <c r="L694" s="3" t="s">
        <v>1099</v>
      </c>
      <c r="M694" s="3" t="s">
        <v>1100</v>
      </c>
      <c r="N694" s="5">
        <v>45072.7167361111</v>
      </c>
      <c r="O694" s="3" t="s">
        <v>129</v>
      </c>
      <c r="P694" s="5"/>
      <c r="Q694" s="3" t="s">
        <v>125</v>
      </c>
      <c r="R694" s="3" t="s">
        <v>4790</v>
      </c>
      <c r="S694" s="3" t="s">
        <v>139</v>
      </c>
      <c r="T694" s="3" t="s">
        <v>3004</v>
      </c>
      <c r="U694" s="5">
        <v>45063.5756828704</v>
      </c>
      <c r="V694" s="3" t="s">
        <v>1841</v>
      </c>
      <c r="W694" s="3" t="s">
        <v>2349</v>
      </c>
      <c r="X694" s="3" t="s">
        <v>3108</v>
      </c>
      <c r="Y694" s="3" t="s">
        <v>3109</v>
      </c>
      <c r="Z694" s="3" t="s">
        <v>3118</v>
      </c>
      <c r="AA694" s="3" t="s">
        <v>3140</v>
      </c>
      <c r="AB694" s="3" t="s">
        <v>3721</v>
      </c>
      <c r="AC694" s="8">
        <v>90.75</v>
      </c>
      <c r="AD694" s="5"/>
    </row>
    <row r="695" s="1" customFormat="1" ht="19.75" customHeight="1" spans="1:30">
      <c r="A695" s="4" t="s">
        <v>125</v>
      </c>
      <c r="B695" s="4" t="s">
        <v>74</v>
      </c>
      <c r="C695" s="4" t="s">
        <v>296</v>
      </c>
      <c r="D695" s="4" t="s">
        <v>304</v>
      </c>
      <c r="E695" s="4" t="s">
        <v>136</v>
      </c>
      <c r="F695" s="4" t="s">
        <v>2349</v>
      </c>
      <c r="G695" s="4" t="s">
        <v>1841</v>
      </c>
      <c r="H695" s="4" t="s">
        <v>43</v>
      </c>
      <c r="I695" s="4" t="s">
        <v>44</v>
      </c>
      <c r="J695" s="6">
        <v>45062.6909375</v>
      </c>
      <c r="K695" s="6">
        <v>45062.6901157407</v>
      </c>
      <c r="L695" s="4" t="s">
        <v>1099</v>
      </c>
      <c r="M695" s="4" t="s">
        <v>1100</v>
      </c>
      <c r="N695" s="6">
        <v>45072.7167361111</v>
      </c>
      <c r="O695" s="4" t="s">
        <v>129</v>
      </c>
      <c r="P695" s="6"/>
      <c r="Q695" s="4" t="s">
        <v>125</v>
      </c>
      <c r="R695" s="4" t="s">
        <v>4815</v>
      </c>
      <c r="S695" s="4" t="s">
        <v>139</v>
      </c>
      <c r="T695" s="4" t="s">
        <v>3004</v>
      </c>
      <c r="U695" s="6">
        <v>45063.6412268519</v>
      </c>
      <c r="V695" s="4" t="s">
        <v>1841</v>
      </c>
      <c r="W695" s="4" t="s">
        <v>2349</v>
      </c>
      <c r="X695" s="4" t="s">
        <v>35</v>
      </c>
      <c r="Y695" s="4" t="s">
        <v>3022</v>
      </c>
      <c r="Z695" s="4" t="s">
        <v>136</v>
      </c>
      <c r="AA695" s="4" t="s">
        <v>146</v>
      </c>
      <c r="AB695" s="4" t="s">
        <v>3721</v>
      </c>
      <c r="AC695" s="9">
        <v>42.7333333333333</v>
      </c>
      <c r="AD695" s="6"/>
    </row>
    <row r="696" s="1" customFormat="1" ht="19.75" customHeight="1" spans="1:30">
      <c r="A696" s="3" t="s">
        <v>125</v>
      </c>
      <c r="B696" s="3" t="s">
        <v>74</v>
      </c>
      <c r="C696" s="3" t="s">
        <v>296</v>
      </c>
      <c r="D696" s="3" t="s">
        <v>304</v>
      </c>
      <c r="E696" s="3" t="s">
        <v>136</v>
      </c>
      <c r="F696" s="3" t="s">
        <v>2349</v>
      </c>
      <c r="G696" s="3" t="s">
        <v>1841</v>
      </c>
      <c r="H696" s="3" t="s">
        <v>43</v>
      </c>
      <c r="I696" s="3" t="s">
        <v>44</v>
      </c>
      <c r="J696" s="5">
        <v>45062.6909375</v>
      </c>
      <c r="K696" s="5">
        <v>45062.6901157407</v>
      </c>
      <c r="L696" s="3" t="s">
        <v>1099</v>
      </c>
      <c r="M696" s="3" t="s">
        <v>1100</v>
      </c>
      <c r="N696" s="5">
        <v>45072.7167361111</v>
      </c>
      <c r="O696" s="3" t="s">
        <v>129</v>
      </c>
      <c r="P696" s="5"/>
      <c r="Q696" s="3" t="s">
        <v>125</v>
      </c>
      <c r="R696" s="3" t="s">
        <v>4821</v>
      </c>
      <c r="S696" s="3" t="s">
        <v>139</v>
      </c>
      <c r="T696" s="3" t="s">
        <v>3004</v>
      </c>
      <c r="U696" s="5">
        <v>45064.4360532407</v>
      </c>
      <c r="V696" s="3" t="s">
        <v>1841</v>
      </c>
      <c r="W696" s="3" t="s">
        <v>2349</v>
      </c>
      <c r="X696" s="3" t="s">
        <v>35</v>
      </c>
      <c r="Y696" s="3" t="s">
        <v>3022</v>
      </c>
      <c r="Z696" s="3" t="s">
        <v>136</v>
      </c>
      <c r="AA696" s="3" t="s">
        <v>146</v>
      </c>
      <c r="AB696" s="3" t="s">
        <v>3721</v>
      </c>
      <c r="AC696" s="8">
        <v>204.316666666667</v>
      </c>
      <c r="AD696" s="5"/>
    </row>
    <row r="697" s="1" customFormat="1" ht="19.75" customHeight="1" spans="1:30">
      <c r="A697" s="4" t="s">
        <v>125</v>
      </c>
      <c r="B697" s="4" t="s">
        <v>74</v>
      </c>
      <c r="C697" s="4" t="s">
        <v>296</v>
      </c>
      <c r="D697" s="4" t="s">
        <v>304</v>
      </c>
      <c r="E697" s="4" t="s">
        <v>136</v>
      </c>
      <c r="F697" s="4" t="s">
        <v>2349</v>
      </c>
      <c r="G697" s="4" t="s">
        <v>1841</v>
      </c>
      <c r="H697" s="4" t="s">
        <v>43</v>
      </c>
      <c r="I697" s="4" t="s">
        <v>44</v>
      </c>
      <c r="J697" s="6">
        <v>45062.6909375</v>
      </c>
      <c r="K697" s="6">
        <v>45062.6901157407</v>
      </c>
      <c r="L697" s="4" t="s">
        <v>1099</v>
      </c>
      <c r="M697" s="4" t="s">
        <v>1100</v>
      </c>
      <c r="N697" s="6">
        <v>45072.7167361111</v>
      </c>
      <c r="O697" s="4" t="s">
        <v>129</v>
      </c>
      <c r="P697" s="6"/>
      <c r="Q697" s="4" t="s">
        <v>125</v>
      </c>
      <c r="R697" s="4" t="s">
        <v>4826</v>
      </c>
      <c r="S697" s="4" t="s">
        <v>139</v>
      </c>
      <c r="T697" s="4" t="s">
        <v>3004</v>
      </c>
      <c r="U697" s="6">
        <v>45064.6102777778</v>
      </c>
      <c r="V697" s="4" t="s">
        <v>1841</v>
      </c>
      <c r="W697" s="4" t="s">
        <v>2349</v>
      </c>
      <c r="X697" s="4" t="s">
        <v>3014</v>
      </c>
      <c r="Y697" s="4" t="s">
        <v>3015</v>
      </c>
      <c r="Z697" s="4" t="s">
        <v>3016</v>
      </c>
      <c r="AA697" s="4" t="s">
        <v>3301</v>
      </c>
      <c r="AB697" s="4" t="s">
        <v>3721</v>
      </c>
      <c r="AC697" s="9">
        <v>33.5</v>
      </c>
      <c r="AD697" s="6"/>
    </row>
    <row r="698" s="1" customFormat="1" ht="19.75" customHeight="1" spans="1:30">
      <c r="A698" s="3" t="s">
        <v>125</v>
      </c>
      <c r="B698" s="3" t="s">
        <v>74</v>
      </c>
      <c r="C698" s="3" t="s">
        <v>296</v>
      </c>
      <c r="D698" s="3" t="s">
        <v>304</v>
      </c>
      <c r="E698" s="3" t="s">
        <v>136</v>
      </c>
      <c r="F698" s="3" t="s">
        <v>2349</v>
      </c>
      <c r="G698" s="3" t="s">
        <v>1841</v>
      </c>
      <c r="H698" s="3" t="s">
        <v>43</v>
      </c>
      <c r="I698" s="3" t="s">
        <v>44</v>
      </c>
      <c r="J698" s="5">
        <v>45062.6909375</v>
      </c>
      <c r="K698" s="5">
        <v>45062.6901157407</v>
      </c>
      <c r="L698" s="3" t="s">
        <v>1099</v>
      </c>
      <c r="M698" s="3" t="s">
        <v>1100</v>
      </c>
      <c r="N698" s="5">
        <v>45072.7167361111</v>
      </c>
      <c r="O698" s="3" t="s">
        <v>129</v>
      </c>
      <c r="P698" s="5"/>
      <c r="Q698" s="3" t="s">
        <v>125</v>
      </c>
      <c r="R698" s="3" t="s">
        <v>4846</v>
      </c>
      <c r="S698" s="3" t="s">
        <v>139</v>
      </c>
      <c r="T698" s="3" t="s">
        <v>3004</v>
      </c>
      <c r="U698" s="5">
        <v>45064.6485763889</v>
      </c>
      <c r="V698" s="3" t="s">
        <v>1841</v>
      </c>
      <c r="W698" s="3" t="s">
        <v>2349</v>
      </c>
      <c r="X698" s="3" t="s">
        <v>35</v>
      </c>
      <c r="Y698" s="3" t="s">
        <v>3022</v>
      </c>
      <c r="Z698" s="3" t="s">
        <v>136</v>
      </c>
      <c r="AA698" s="3" t="s">
        <v>146</v>
      </c>
      <c r="AB698" s="3" t="s">
        <v>1442</v>
      </c>
      <c r="AC698" s="8">
        <v>1170.85</v>
      </c>
      <c r="AD698" s="5"/>
    </row>
    <row r="699" s="1" customFormat="1" ht="19.75" customHeight="1" spans="1:30">
      <c r="A699" s="4" t="s">
        <v>125</v>
      </c>
      <c r="B699" s="4" t="s">
        <v>74</v>
      </c>
      <c r="C699" s="4" t="s">
        <v>296</v>
      </c>
      <c r="D699" s="4" t="s">
        <v>304</v>
      </c>
      <c r="E699" s="4" t="s">
        <v>136</v>
      </c>
      <c r="F699" s="4" t="s">
        <v>2367</v>
      </c>
      <c r="G699" s="4" t="s">
        <v>2368</v>
      </c>
      <c r="H699" s="4" t="s">
        <v>43</v>
      </c>
      <c r="I699" s="4" t="s">
        <v>44</v>
      </c>
      <c r="J699" s="6">
        <v>45063.483275463</v>
      </c>
      <c r="K699" s="6">
        <v>45063.4822337963</v>
      </c>
      <c r="L699" s="4" t="s">
        <v>514</v>
      </c>
      <c r="M699" s="4" t="s">
        <v>515</v>
      </c>
      <c r="N699" s="6">
        <v>45068.6195601852</v>
      </c>
      <c r="O699" s="4" t="s">
        <v>1442</v>
      </c>
      <c r="P699" s="6"/>
      <c r="Q699" s="4" t="s">
        <v>125</v>
      </c>
      <c r="R699" s="4" t="s">
        <v>4813</v>
      </c>
      <c r="S699" s="4" t="s">
        <v>139</v>
      </c>
      <c r="T699" s="4" t="s">
        <v>3004</v>
      </c>
      <c r="U699" s="6">
        <v>45064.4331365741</v>
      </c>
      <c r="V699" s="4" t="s">
        <v>2368</v>
      </c>
      <c r="W699" s="4" t="s">
        <v>2367</v>
      </c>
      <c r="X699" s="4" t="s">
        <v>35</v>
      </c>
      <c r="Y699" s="4" t="s">
        <v>3022</v>
      </c>
      <c r="Z699" s="4" t="s">
        <v>136</v>
      </c>
      <c r="AA699" s="4" t="s">
        <v>146</v>
      </c>
      <c r="AB699" s="4" t="s">
        <v>3721</v>
      </c>
      <c r="AC699" s="9">
        <v>208.283333333333</v>
      </c>
      <c r="AD699" s="6">
        <v>45068.619537037</v>
      </c>
    </row>
    <row r="700" s="1" customFormat="1" ht="19.75" customHeight="1" spans="1:30">
      <c r="A700" s="3" t="s">
        <v>125</v>
      </c>
      <c r="B700" s="3" t="s">
        <v>74</v>
      </c>
      <c r="C700" s="3" t="s">
        <v>296</v>
      </c>
      <c r="D700" s="3" t="s">
        <v>304</v>
      </c>
      <c r="E700" s="3" t="s">
        <v>136</v>
      </c>
      <c r="F700" s="3" t="s">
        <v>2373</v>
      </c>
      <c r="G700" s="3" t="s">
        <v>448</v>
      </c>
      <c r="H700" s="3" t="s">
        <v>43</v>
      </c>
      <c r="I700" s="3" t="s">
        <v>44</v>
      </c>
      <c r="J700" s="5">
        <v>45063.4894444444</v>
      </c>
      <c r="K700" s="5">
        <v>45063.4888194445</v>
      </c>
      <c r="L700" s="3" t="s">
        <v>514</v>
      </c>
      <c r="M700" s="3" t="s">
        <v>515</v>
      </c>
      <c r="N700" s="5">
        <v>45069.5759606481</v>
      </c>
      <c r="O700" s="3" t="s">
        <v>516</v>
      </c>
      <c r="P700" s="5"/>
      <c r="Q700" s="3" t="s">
        <v>125</v>
      </c>
      <c r="R700" s="3" t="s">
        <v>4891</v>
      </c>
      <c r="S700" s="3" t="s">
        <v>139</v>
      </c>
      <c r="T700" s="3" t="s">
        <v>3004</v>
      </c>
      <c r="U700" s="5">
        <v>45068.4778587963</v>
      </c>
      <c r="V700" s="3" t="s">
        <v>448</v>
      </c>
      <c r="W700" s="3" t="s">
        <v>2373</v>
      </c>
      <c r="X700" s="3" t="s">
        <v>3108</v>
      </c>
      <c r="Y700" s="3" t="s">
        <v>3109</v>
      </c>
      <c r="Z700" s="3" t="s">
        <v>3110</v>
      </c>
      <c r="AA700" s="3" t="s">
        <v>3119</v>
      </c>
      <c r="AB700" s="3" t="s">
        <v>3721</v>
      </c>
      <c r="AC700" s="8">
        <v>11.3333333333333</v>
      </c>
      <c r="AD700" s="5">
        <v>45069.5759375</v>
      </c>
    </row>
    <row r="701" s="1" customFormat="1" ht="19.75" customHeight="1" spans="1:30">
      <c r="A701" s="4" t="s">
        <v>125</v>
      </c>
      <c r="B701" s="4" t="s">
        <v>74</v>
      </c>
      <c r="C701" s="4" t="s">
        <v>296</v>
      </c>
      <c r="D701" s="4" t="s">
        <v>304</v>
      </c>
      <c r="E701" s="4" t="s">
        <v>136</v>
      </c>
      <c r="F701" s="4" t="s">
        <v>2373</v>
      </c>
      <c r="G701" s="4" t="s">
        <v>448</v>
      </c>
      <c r="H701" s="4" t="s">
        <v>43</v>
      </c>
      <c r="I701" s="4" t="s">
        <v>44</v>
      </c>
      <c r="J701" s="6">
        <v>45063.4894444444</v>
      </c>
      <c r="K701" s="6">
        <v>45063.4888194445</v>
      </c>
      <c r="L701" s="4" t="s">
        <v>514</v>
      </c>
      <c r="M701" s="4" t="s">
        <v>515</v>
      </c>
      <c r="N701" s="6">
        <v>45069.5759606481</v>
      </c>
      <c r="O701" s="4" t="s">
        <v>516</v>
      </c>
      <c r="P701" s="6"/>
      <c r="Q701" s="4" t="s">
        <v>125</v>
      </c>
      <c r="R701" s="4" t="s">
        <v>4894</v>
      </c>
      <c r="S701" s="4" t="s">
        <v>139</v>
      </c>
      <c r="T701" s="4" t="s">
        <v>3004</v>
      </c>
      <c r="U701" s="6">
        <v>45068.4862152778</v>
      </c>
      <c r="V701" s="4" t="s">
        <v>448</v>
      </c>
      <c r="W701" s="4" t="s">
        <v>2373</v>
      </c>
      <c r="X701" s="4" t="s">
        <v>3108</v>
      </c>
      <c r="Y701" s="4" t="s">
        <v>3109</v>
      </c>
      <c r="Z701" s="4" t="s">
        <v>3118</v>
      </c>
      <c r="AA701" s="4" t="s">
        <v>3122</v>
      </c>
      <c r="AB701" s="4" t="s">
        <v>3721</v>
      </c>
      <c r="AC701" s="9">
        <v>21.0666666666667</v>
      </c>
      <c r="AD701" s="6">
        <v>45069.5759375</v>
      </c>
    </row>
    <row r="702" s="1" customFormat="1" ht="19.75" customHeight="1" spans="1:30">
      <c r="A702" s="3" t="s">
        <v>125</v>
      </c>
      <c r="B702" s="3" t="s">
        <v>74</v>
      </c>
      <c r="C702" s="3" t="s">
        <v>296</v>
      </c>
      <c r="D702" s="3" t="s">
        <v>304</v>
      </c>
      <c r="E702" s="3" t="s">
        <v>136</v>
      </c>
      <c r="F702" s="3" t="s">
        <v>2373</v>
      </c>
      <c r="G702" s="3" t="s">
        <v>448</v>
      </c>
      <c r="H702" s="3" t="s">
        <v>43</v>
      </c>
      <c r="I702" s="3" t="s">
        <v>44</v>
      </c>
      <c r="J702" s="5">
        <v>45063.4894444444</v>
      </c>
      <c r="K702" s="5">
        <v>45063.4888194445</v>
      </c>
      <c r="L702" s="3" t="s">
        <v>514</v>
      </c>
      <c r="M702" s="3" t="s">
        <v>515</v>
      </c>
      <c r="N702" s="5">
        <v>45069.5759606481</v>
      </c>
      <c r="O702" s="3" t="s">
        <v>516</v>
      </c>
      <c r="P702" s="5"/>
      <c r="Q702" s="3" t="s">
        <v>125</v>
      </c>
      <c r="R702" s="3" t="s">
        <v>4896</v>
      </c>
      <c r="S702" s="3" t="s">
        <v>139</v>
      </c>
      <c r="T702" s="3" t="s">
        <v>3051</v>
      </c>
      <c r="U702" s="5">
        <v>45068.5015046296</v>
      </c>
      <c r="V702" s="3" t="s">
        <v>448</v>
      </c>
      <c r="W702" s="3" t="s">
        <v>2373</v>
      </c>
      <c r="X702" s="3" t="s">
        <v>3108</v>
      </c>
      <c r="Y702" s="3" t="s">
        <v>3109</v>
      </c>
      <c r="Z702" s="3" t="s">
        <v>3118</v>
      </c>
      <c r="AA702" s="3"/>
      <c r="AB702" s="3" t="s">
        <v>3721</v>
      </c>
      <c r="AC702" s="8">
        <v>19.1833333333333</v>
      </c>
      <c r="AD702" s="5">
        <v>45069.5759375</v>
      </c>
    </row>
    <row r="703" s="1" customFormat="1" ht="19.75" customHeight="1" spans="1:30">
      <c r="A703" s="4" t="s">
        <v>125</v>
      </c>
      <c r="B703" s="4" t="s">
        <v>74</v>
      </c>
      <c r="C703" s="4" t="s">
        <v>296</v>
      </c>
      <c r="D703" s="4" t="s">
        <v>304</v>
      </c>
      <c r="E703" s="4" t="s">
        <v>136</v>
      </c>
      <c r="F703" s="4" t="s">
        <v>2470</v>
      </c>
      <c r="G703" s="4" t="s">
        <v>2471</v>
      </c>
      <c r="H703" s="4" t="s">
        <v>43</v>
      </c>
      <c r="I703" s="4" t="s">
        <v>44</v>
      </c>
      <c r="J703" s="6">
        <v>45065.3893981482</v>
      </c>
      <c r="K703" s="6">
        <v>45065.3882407407</v>
      </c>
      <c r="L703" s="4" t="s">
        <v>514</v>
      </c>
      <c r="M703" s="4" t="s">
        <v>515</v>
      </c>
      <c r="N703" s="6">
        <v>45068.4223263889</v>
      </c>
      <c r="O703" s="4" t="s">
        <v>2006</v>
      </c>
      <c r="P703" s="6"/>
      <c r="Q703" s="4" t="s">
        <v>125</v>
      </c>
      <c r="R703" s="4" t="s">
        <v>4837</v>
      </c>
      <c r="S703" s="4" t="s">
        <v>139</v>
      </c>
      <c r="T703" s="4" t="s">
        <v>3051</v>
      </c>
      <c r="U703" s="6">
        <v>45065.3912847222</v>
      </c>
      <c r="V703" s="4" t="s">
        <v>2471</v>
      </c>
      <c r="W703" s="4" t="s">
        <v>2470</v>
      </c>
      <c r="X703" s="4" t="s">
        <v>35</v>
      </c>
      <c r="Y703" s="4" t="s">
        <v>3022</v>
      </c>
      <c r="Z703" s="4" t="s">
        <v>136</v>
      </c>
      <c r="AA703" s="4" t="s">
        <v>221</v>
      </c>
      <c r="AB703" s="4" t="s">
        <v>3721</v>
      </c>
      <c r="AC703" s="9">
        <v>4331.21666666667</v>
      </c>
      <c r="AD703" s="6">
        <v>45068.4223032407</v>
      </c>
    </row>
    <row r="704" s="1" customFormat="1" ht="19.75" customHeight="1" spans="1:30">
      <c r="A704" s="3" t="s">
        <v>125</v>
      </c>
      <c r="B704" s="3" t="s">
        <v>74</v>
      </c>
      <c r="C704" s="3" t="s">
        <v>296</v>
      </c>
      <c r="D704" s="3" t="s">
        <v>304</v>
      </c>
      <c r="E704" s="3" t="s">
        <v>136</v>
      </c>
      <c r="F704" s="3" t="s">
        <v>2472</v>
      </c>
      <c r="G704" s="3" t="s">
        <v>2473</v>
      </c>
      <c r="H704" s="3" t="s">
        <v>43</v>
      </c>
      <c r="I704" s="3" t="s">
        <v>44</v>
      </c>
      <c r="J704" s="5">
        <v>45065.5344907407</v>
      </c>
      <c r="K704" s="5">
        <v>45065.5334953704</v>
      </c>
      <c r="L704" s="3" t="s">
        <v>514</v>
      </c>
      <c r="M704" s="3" t="s">
        <v>515</v>
      </c>
      <c r="N704" s="5">
        <v>45070.4734027778</v>
      </c>
      <c r="O704" s="3" t="s">
        <v>2006</v>
      </c>
      <c r="P704" s="5"/>
      <c r="Q704" s="3" t="s">
        <v>125</v>
      </c>
      <c r="R704" s="3" t="s">
        <v>4856</v>
      </c>
      <c r="S704" s="3" t="s">
        <v>139</v>
      </c>
      <c r="T704" s="3" t="s">
        <v>3004</v>
      </c>
      <c r="U704" s="5">
        <v>45065.5510763889</v>
      </c>
      <c r="V704" s="3" t="s">
        <v>2473</v>
      </c>
      <c r="W704" s="3" t="s">
        <v>2472</v>
      </c>
      <c r="X704" s="3" t="s">
        <v>35</v>
      </c>
      <c r="Y704" s="3" t="s">
        <v>3022</v>
      </c>
      <c r="Z704" s="3" t="s">
        <v>136</v>
      </c>
      <c r="AA704" s="3" t="s">
        <v>1317</v>
      </c>
      <c r="AB704" s="3" t="s">
        <v>3721</v>
      </c>
      <c r="AC704" s="8">
        <v>191.816666666667</v>
      </c>
      <c r="AD704" s="5">
        <v>45070.4733680556</v>
      </c>
    </row>
    <row r="705" s="1" customFormat="1" ht="19.75" customHeight="1" spans="1:30">
      <c r="A705" s="4" t="s">
        <v>125</v>
      </c>
      <c r="B705" s="4" t="s">
        <v>74</v>
      </c>
      <c r="C705" s="4" t="s">
        <v>296</v>
      </c>
      <c r="D705" s="4" t="s">
        <v>304</v>
      </c>
      <c r="E705" s="4" t="s">
        <v>136</v>
      </c>
      <c r="F705" s="4" t="s">
        <v>2505</v>
      </c>
      <c r="G705" s="4" t="s">
        <v>532</v>
      </c>
      <c r="H705" s="4" t="s">
        <v>43</v>
      </c>
      <c r="I705" s="4" t="s">
        <v>44</v>
      </c>
      <c r="J705" s="6">
        <v>45065.5320138889</v>
      </c>
      <c r="K705" s="6">
        <v>45065.5306481482</v>
      </c>
      <c r="L705" s="4" t="s">
        <v>514</v>
      </c>
      <c r="M705" s="4" t="s">
        <v>515</v>
      </c>
      <c r="N705" s="6">
        <v>45076.5120486111</v>
      </c>
      <c r="O705" s="4" t="s">
        <v>2506</v>
      </c>
      <c r="P705" s="6"/>
      <c r="Q705" s="4" t="s">
        <v>125</v>
      </c>
      <c r="R705" s="4" t="s">
        <v>4855</v>
      </c>
      <c r="S705" s="4" t="s">
        <v>139</v>
      </c>
      <c r="T705" s="4" t="s">
        <v>3004</v>
      </c>
      <c r="U705" s="6">
        <v>45065.5343402778</v>
      </c>
      <c r="V705" s="4" t="s">
        <v>532</v>
      </c>
      <c r="W705" s="4" t="s">
        <v>2505</v>
      </c>
      <c r="X705" s="4" t="s">
        <v>35</v>
      </c>
      <c r="Y705" s="4" t="s">
        <v>3022</v>
      </c>
      <c r="Z705" s="4" t="s">
        <v>136</v>
      </c>
      <c r="AA705" s="4" t="s">
        <v>204</v>
      </c>
      <c r="AB705" s="4" t="s">
        <v>3721</v>
      </c>
      <c r="AC705" s="9">
        <v>114.3</v>
      </c>
      <c r="AD705" s="6">
        <v>45076.5120138889</v>
      </c>
    </row>
    <row r="706" s="1" customFormat="1" ht="19.75" customHeight="1" spans="1:30">
      <c r="A706" s="3" t="s">
        <v>125</v>
      </c>
      <c r="B706" s="3" t="s">
        <v>74</v>
      </c>
      <c r="C706" s="3" t="s">
        <v>296</v>
      </c>
      <c r="D706" s="3" t="s">
        <v>304</v>
      </c>
      <c r="E706" s="3" t="s">
        <v>136</v>
      </c>
      <c r="F706" s="3" t="s">
        <v>2505</v>
      </c>
      <c r="G706" s="3" t="s">
        <v>532</v>
      </c>
      <c r="H706" s="3" t="s">
        <v>43</v>
      </c>
      <c r="I706" s="3" t="s">
        <v>44</v>
      </c>
      <c r="J706" s="5">
        <v>45065.5320138889</v>
      </c>
      <c r="K706" s="5">
        <v>45065.5306481482</v>
      </c>
      <c r="L706" s="3" t="s">
        <v>514</v>
      </c>
      <c r="M706" s="3" t="s">
        <v>515</v>
      </c>
      <c r="N706" s="5">
        <v>45076.5120486111</v>
      </c>
      <c r="O706" s="3" t="s">
        <v>2506</v>
      </c>
      <c r="P706" s="5"/>
      <c r="Q706" s="3" t="s">
        <v>125</v>
      </c>
      <c r="R706" s="3" t="s">
        <v>5023</v>
      </c>
      <c r="S706" s="3" t="s">
        <v>139</v>
      </c>
      <c r="T706" s="3" t="s">
        <v>3004</v>
      </c>
      <c r="U706" s="5">
        <v>45075.4460416667</v>
      </c>
      <c r="V706" s="3" t="s">
        <v>532</v>
      </c>
      <c r="W706" s="3" t="s">
        <v>2505</v>
      </c>
      <c r="X706" s="3" t="s">
        <v>35</v>
      </c>
      <c r="Y706" s="3" t="s">
        <v>3022</v>
      </c>
      <c r="Z706" s="3" t="s">
        <v>136</v>
      </c>
      <c r="AA706" s="3" t="s">
        <v>204</v>
      </c>
      <c r="AB706" s="3" t="s">
        <v>2506</v>
      </c>
      <c r="AC706" s="8">
        <v>1533.8</v>
      </c>
      <c r="AD706" s="5">
        <v>45076.5120138889</v>
      </c>
    </row>
    <row r="707" s="1" customFormat="1" ht="19.75" customHeight="1" spans="1:30">
      <c r="A707" s="4" t="s">
        <v>125</v>
      </c>
      <c r="B707" s="4" t="s">
        <v>74</v>
      </c>
      <c r="C707" s="4" t="s">
        <v>296</v>
      </c>
      <c r="D707" s="4" t="s">
        <v>304</v>
      </c>
      <c r="E707" s="4" t="s">
        <v>136</v>
      </c>
      <c r="F707" s="4" t="s">
        <v>2534</v>
      </c>
      <c r="G707" s="4" t="s">
        <v>2535</v>
      </c>
      <c r="H707" s="4" t="s">
        <v>43</v>
      </c>
      <c r="I707" s="4" t="s">
        <v>44</v>
      </c>
      <c r="J707" s="6">
        <v>45068.3709375</v>
      </c>
      <c r="K707" s="6">
        <v>45068.3697569445</v>
      </c>
      <c r="L707" s="4" t="s">
        <v>514</v>
      </c>
      <c r="M707" s="4" t="s">
        <v>515</v>
      </c>
      <c r="N707" s="6">
        <v>45068.7196412037</v>
      </c>
      <c r="O707" s="4" t="s">
        <v>1442</v>
      </c>
      <c r="P707" s="6"/>
      <c r="Q707" s="4" t="s">
        <v>125</v>
      </c>
      <c r="R707" s="4" t="s">
        <v>4899</v>
      </c>
      <c r="S707" s="4" t="s">
        <v>139</v>
      </c>
      <c r="T707" s="4" t="s">
        <v>3004</v>
      </c>
      <c r="U707" s="6">
        <v>45068.5422453704</v>
      </c>
      <c r="V707" s="4" t="s">
        <v>2535</v>
      </c>
      <c r="W707" s="4" t="s">
        <v>2534</v>
      </c>
      <c r="X707" s="4" t="s">
        <v>3108</v>
      </c>
      <c r="Y707" s="4" t="s">
        <v>3109</v>
      </c>
      <c r="Z707" s="4" t="s">
        <v>3118</v>
      </c>
      <c r="AA707" s="4" t="s">
        <v>3122</v>
      </c>
      <c r="AB707" s="4" t="s">
        <v>3721</v>
      </c>
      <c r="AC707" s="9">
        <v>50.1166666666667</v>
      </c>
      <c r="AD707" s="6">
        <v>45068.7196064815</v>
      </c>
    </row>
    <row r="708" s="1" customFormat="1" ht="19.75" customHeight="1" spans="1:30">
      <c r="A708" s="3" t="s">
        <v>125</v>
      </c>
      <c r="B708" s="3" t="s">
        <v>74</v>
      </c>
      <c r="C708" s="3" t="s">
        <v>296</v>
      </c>
      <c r="D708" s="3" t="s">
        <v>304</v>
      </c>
      <c r="E708" s="3" t="s">
        <v>136</v>
      </c>
      <c r="F708" s="3" t="s">
        <v>2534</v>
      </c>
      <c r="G708" s="3" t="s">
        <v>2535</v>
      </c>
      <c r="H708" s="3" t="s">
        <v>43</v>
      </c>
      <c r="I708" s="3" t="s">
        <v>44</v>
      </c>
      <c r="J708" s="5">
        <v>45068.3709375</v>
      </c>
      <c r="K708" s="5">
        <v>45068.3697569445</v>
      </c>
      <c r="L708" s="3" t="s">
        <v>514</v>
      </c>
      <c r="M708" s="3" t="s">
        <v>515</v>
      </c>
      <c r="N708" s="5">
        <v>45068.7196412037</v>
      </c>
      <c r="O708" s="3" t="s">
        <v>1442</v>
      </c>
      <c r="P708" s="5"/>
      <c r="Q708" s="3" t="s">
        <v>125</v>
      </c>
      <c r="R708" s="3" t="s">
        <v>4900</v>
      </c>
      <c r="S708" s="3" t="s">
        <v>139</v>
      </c>
      <c r="T708" s="3" t="s">
        <v>3004</v>
      </c>
      <c r="U708" s="5">
        <v>45068.5776967593</v>
      </c>
      <c r="V708" s="3" t="s">
        <v>2535</v>
      </c>
      <c r="W708" s="3" t="s">
        <v>2534</v>
      </c>
      <c r="X708" s="3" t="s">
        <v>35</v>
      </c>
      <c r="Y708" s="3" t="s">
        <v>3022</v>
      </c>
      <c r="Z708" s="3" t="s">
        <v>136</v>
      </c>
      <c r="AA708" s="3" t="s">
        <v>146</v>
      </c>
      <c r="AB708" s="3" t="s">
        <v>3721</v>
      </c>
      <c r="AC708" s="8">
        <v>117.4</v>
      </c>
      <c r="AD708" s="5">
        <v>45068.7196064815</v>
      </c>
    </row>
    <row r="709" s="1" customFormat="1" ht="19.75" customHeight="1" spans="1:30">
      <c r="A709" s="4" t="s">
        <v>125</v>
      </c>
      <c r="B709" s="4" t="s">
        <v>74</v>
      </c>
      <c r="C709" s="4" t="s">
        <v>296</v>
      </c>
      <c r="D709" s="4" t="s">
        <v>304</v>
      </c>
      <c r="E709" s="4" t="s">
        <v>136</v>
      </c>
      <c r="F709" s="4" t="s">
        <v>2534</v>
      </c>
      <c r="G709" s="4" t="s">
        <v>2535</v>
      </c>
      <c r="H709" s="4" t="s">
        <v>43</v>
      </c>
      <c r="I709" s="4" t="s">
        <v>44</v>
      </c>
      <c r="J709" s="6">
        <v>45068.3709375</v>
      </c>
      <c r="K709" s="6">
        <v>45068.3697569445</v>
      </c>
      <c r="L709" s="4" t="s">
        <v>514</v>
      </c>
      <c r="M709" s="4" t="s">
        <v>515</v>
      </c>
      <c r="N709" s="6">
        <v>45068.7196412037</v>
      </c>
      <c r="O709" s="4" t="s">
        <v>1442</v>
      </c>
      <c r="P709" s="6"/>
      <c r="Q709" s="4" t="s">
        <v>125</v>
      </c>
      <c r="R709" s="4" t="s">
        <v>4901</v>
      </c>
      <c r="S709" s="4" t="s">
        <v>139</v>
      </c>
      <c r="T709" s="4" t="s">
        <v>3004</v>
      </c>
      <c r="U709" s="6">
        <v>45068.5143402778</v>
      </c>
      <c r="V709" s="4" t="s">
        <v>2535</v>
      </c>
      <c r="W709" s="4" t="s">
        <v>2534</v>
      </c>
      <c r="X709" s="4" t="s">
        <v>3108</v>
      </c>
      <c r="Y709" s="4" t="s">
        <v>3109</v>
      </c>
      <c r="Z709" s="4" t="s">
        <v>3110</v>
      </c>
      <c r="AA709" s="4" t="s">
        <v>3122</v>
      </c>
      <c r="AB709" s="4" t="s">
        <v>3721</v>
      </c>
      <c r="AC709" s="9">
        <v>39.25</v>
      </c>
      <c r="AD709" s="6">
        <v>45068.7196064815</v>
      </c>
    </row>
    <row r="710" s="1" customFormat="1" ht="19.75" customHeight="1" spans="1:30">
      <c r="A710" s="3" t="s">
        <v>125</v>
      </c>
      <c r="B710" s="3" t="s">
        <v>74</v>
      </c>
      <c r="C710" s="3" t="s">
        <v>296</v>
      </c>
      <c r="D710" s="3" t="s">
        <v>304</v>
      </c>
      <c r="E710" s="3" t="s">
        <v>136</v>
      </c>
      <c r="F710" s="3" t="s">
        <v>2584</v>
      </c>
      <c r="G710" s="3" t="s">
        <v>2585</v>
      </c>
      <c r="H710" s="3" t="s">
        <v>43</v>
      </c>
      <c r="I710" s="3" t="s">
        <v>44</v>
      </c>
      <c r="J710" s="5">
        <v>45068.6810648148</v>
      </c>
      <c r="K710" s="5">
        <v>45068.6785069444</v>
      </c>
      <c r="L710" s="3" t="s">
        <v>514</v>
      </c>
      <c r="M710" s="3" t="s">
        <v>515</v>
      </c>
      <c r="N710" s="5">
        <v>45070.995162037</v>
      </c>
      <c r="O710" s="3" t="s">
        <v>2586</v>
      </c>
      <c r="P710" s="5"/>
      <c r="Q710" s="3" t="s">
        <v>125</v>
      </c>
      <c r="R710" s="3" t="s">
        <v>4918</v>
      </c>
      <c r="S710" s="3" t="s">
        <v>139</v>
      </c>
      <c r="T710" s="3" t="s">
        <v>3004</v>
      </c>
      <c r="U710" s="5">
        <v>45069.5827546296</v>
      </c>
      <c r="V710" s="3" t="s">
        <v>2585</v>
      </c>
      <c r="W710" s="3" t="s">
        <v>2584</v>
      </c>
      <c r="X710" s="3" t="s">
        <v>3108</v>
      </c>
      <c r="Y710" s="3" t="s">
        <v>3109</v>
      </c>
      <c r="Z710" s="3" t="s">
        <v>3110</v>
      </c>
      <c r="AA710" s="3" t="s">
        <v>3119</v>
      </c>
      <c r="AB710" s="3" t="s">
        <v>3721</v>
      </c>
      <c r="AC710" s="8">
        <v>19.8166666666667</v>
      </c>
      <c r="AD710" s="5">
        <v>45070.5624305556</v>
      </c>
    </row>
    <row r="711" s="1" customFormat="1" ht="19.75" customHeight="1" spans="1:30">
      <c r="A711" s="4" t="s">
        <v>125</v>
      </c>
      <c r="B711" s="4" t="s">
        <v>74</v>
      </c>
      <c r="C711" s="4" t="s">
        <v>296</v>
      </c>
      <c r="D711" s="4" t="s">
        <v>304</v>
      </c>
      <c r="E711" s="4" t="s">
        <v>136</v>
      </c>
      <c r="F711" s="4" t="s">
        <v>2584</v>
      </c>
      <c r="G711" s="4" t="s">
        <v>2585</v>
      </c>
      <c r="H711" s="4" t="s">
        <v>43</v>
      </c>
      <c r="I711" s="4" t="s">
        <v>44</v>
      </c>
      <c r="J711" s="6">
        <v>45068.6810648148</v>
      </c>
      <c r="K711" s="6">
        <v>45068.6785069444</v>
      </c>
      <c r="L711" s="4" t="s">
        <v>514</v>
      </c>
      <c r="M711" s="4" t="s">
        <v>515</v>
      </c>
      <c r="N711" s="6">
        <v>45070.995162037</v>
      </c>
      <c r="O711" s="4" t="s">
        <v>2586</v>
      </c>
      <c r="P711" s="6"/>
      <c r="Q711" s="4" t="s">
        <v>125</v>
      </c>
      <c r="R711" s="4" t="s">
        <v>4920</v>
      </c>
      <c r="S711" s="4" t="s">
        <v>139</v>
      </c>
      <c r="T711" s="4" t="s">
        <v>3051</v>
      </c>
      <c r="U711" s="6">
        <v>45069.7023263889</v>
      </c>
      <c r="V711" s="4" t="s">
        <v>2585</v>
      </c>
      <c r="W711" s="4" t="s">
        <v>2584</v>
      </c>
      <c r="X711" s="4" t="s">
        <v>35</v>
      </c>
      <c r="Y711" s="4" t="s">
        <v>3022</v>
      </c>
      <c r="Z711" s="4" t="s">
        <v>136</v>
      </c>
      <c r="AA711" s="4" t="s">
        <v>221</v>
      </c>
      <c r="AB711" s="4" t="s">
        <v>3721</v>
      </c>
      <c r="AC711" s="9">
        <v>962.8</v>
      </c>
      <c r="AD711" s="6">
        <v>45070.5624305556</v>
      </c>
    </row>
    <row r="712" s="1" customFormat="1" ht="19.75" customHeight="1" spans="1:30">
      <c r="A712" s="3" t="s">
        <v>125</v>
      </c>
      <c r="B712" s="3" t="s">
        <v>74</v>
      </c>
      <c r="C712" s="3" t="s">
        <v>296</v>
      </c>
      <c r="D712" s="3" t="s">
        <v>304</v>
      </c>
      <c r="E712" s="3" t="s">
        <v>136</v>
      </c>
      <c r="F712" s="3" t="s">
        <v>2584</v>
      </c>
      <c r="G712" s="3" t="s">
        <v>2585</v>
      </c>
      <c r="H712" s="3" t="s">
        <v>43</v>
      </c>
      <c r="I712" s="3" t="s">
        <v>44</v>
      </c>
      <c r="J712" s="5">
        <v>45068.6810648148</v>
      </c>
      <c r="K712" s="5">
        <v>45068.6785069444</v>
      </c>
      <c r="L712" s="3" t="s">
        <v>514</v>
      </c>
      <c r="M712" s="3" t="s">
        <v>515</v>
      </c>
      <c r="N712" s="5">
        <v>45070.995162037</v>
      </c>
      <c r="O712" s="3" t="s">
        <v>2586</v>
      </c>
      <c r="P712" s="5"/>
      <c r="Q712" s="3" t="s">
        <v>125</v>
      </c>
      <c r="R712" s="3" t="s">
        <v>4923</v>
      </c>
      <c r="S712" s="3" t="s">
        <v>139</v>
      </c>
      <c r="T712" s="3" t="s">
        <v>3004</v>
      </c>
      <c r="U712" s="5">
        <v>45069.5975694445</v>
      </c>
      <c r="V712" s="3" t="s">
        <v>2585</v>
      </c>
      <c r="W712" s="3" t="s">
        <v>2584</v>
      </c>
      <c r="X712" s="3" t="s">
        <v>3108</v>
      </c>
      <c r="Y712" s="3" t="s">
        <v>3109</v>
      </c>
      <c r="Z712" s="3" t="s">
        <v>3118</v>
      </c>
      <c r="AA712" s="3" t="s">
        <v>3122</v>
      </c>
      <c r="AB712" s="3" t="s">
        <v>3721</v>
      </c>
      <c r="AC712" s="8">
        <v>149.8</v>
      </c>
      <c r="AD712" s="5">
        <v>45070.5624305556</v>
      </c>
    </row>
    <row r="713" s="1" customFormat="1" ht="19.75" customHeight="1" spans="1:30">
      <c r="A713" s="4" t="s">
        <v>125</v>
      </c>
      <c r="B713" s="4" t="s">
        <v>74</v>
      </c>
      <c r="C713" s="4" t="s">
        <v>296</v>
      </c>
      <c r="D713" s="4" t="s">
        <v>304</v>
      </c>
      <c r="E713" s="4" t="s">
        <v>136</v>
      </c>
      <c r="F713" s="4" t="s">
        <v>2733</v>
      </c>
      <c r="G713" s="4" t="s">
        <v>2734</v>
      </c>
      <c r="H713" s="4" t="s">
        <v>43</v>
      </c>
      <c r="I713" s="4" t="s">
        <v>44</v>
      </c>
      <c r="J713" s="6">
        <v>45070.5795138889</v>
      </c>
      <c r="K713" s="6">
        <v>45070.5784027778</v>
      </c>
      <c r="L713" s="4" t="s">
        <v>119</v>
      </c>
      <c r="M713" s="4" t="s">
        <v>2704</v>
      </c>
      <c r="N713" s="6">
        <v>45077.7469560185</v>
      </c>
      <c r="O713" s="4" t="s">
        <v>2379</v>
      </c>
      <c r="P713" s="6"/>
      <c r="Q713" s="4" t="s">
        <v>125</v>
      </c>
      <c r="R713" s="4" t="s">
        <v>4953</v>
      </c>
      <c r="S713" s="4" t="s">
        <v>139</v>
      </c>
      <c r="T713" s="4" t="s">
        <v>3004</v>
      </c>
      <c r="U713" s="6">
        <v>45070.6680092593</v>
      </c>
      <c r="V713" s="4" t="s">
        <v>2734</v>
      </c>
      <c r="W713" s="4" t="s">
        <v>2733</v>
      </c>
      <c r="X713" s="4" t="s">
        <v>3108</v>
      </c>
      <c r="Y713" s="4" t="s">
        <v>3109</v>
      </c>
      <c r="Z713" s="4" t="s">
        <v>3118</v>
      </c>
      <c r="AA713" s="4" t="s">
        <v>3119</v>
      </c>
      <c r="AB713" s="4" t="s">
        <v>3721</v>
      </c>
      <c r="AC713" s="9">
        <v>54.1333333333333</v>
      </c>
      <c r="AD713" s="6"/>
    </row>
    <row r="714" s="1" customFormat="1" ht="19.75" customHeight="1" spans="1:30">
      <c r="A714" s="3" t="s">
        <v>125</v>
      </c>
      <c r="B714" s="3" t="s">
        <v>74</v>
      </c>
      <c r="C714" s="3" t="s">
        <v>296</v>
      </c>
      <c r="D714" s="3" t="s">
        <v>304</v>
      </c>
      <c r="E714" s="3" t="s">
        <v>136</v>
      </c>
      <c r="F714" s="3" t="s">
        <v>2733</v>
      </c>
      <c r="G714" s="3" t="s">
        <v>2734</v>
      </c>
      <c r="H714" s="3" t="s">
        <v>43</v>
      </c>
      <c r="I714" s="3" t="s">
        <v>44</v>
      </c>
      <c r="J714" s="5">
        <v>45070.5795138889</v>
      </c>
      <c r="K714" s="5">
        <v>45070.5784027778</v>
      </c>
      <c r="L714" s="3" t="s">
        <v>119</v>
      </c>
      <c r="M714" s="3" t="s">
        <v>2704</v>
      </c>
      <c r="N714" s="5">
        <v>45077.7469560185</v>
      </c>
      <c r="O714" s="3" t="s">
        <v>2379</v>
      </c>
      <c r="P714" s="5"/>
      <c r="Q714" s="3" t="s">
        <v>125</v>
      </c>
      <c r="R714" s="3" t="s">
        <v>4967</v>
      </c>
      <c r="S714" s="3" t="s">
        <v>139</v>
      </c>
      <c r="T714" s="3" t="s">
        <v>3051</v>
      </c>
      <c r="U714" s="5">
        <v>45070.7063773148</v>
      </c>
      <c r="V714" s="3" t="s">
        <v>2734</v>
      </c>
      <c r="W714" s="3" t="s">
        <v>2733</v>
      </c>
      <c r="X714" s="3" t="s">
        <v>35</v>
      </c>
      <c r="Y714" s="3" t="s">
        <v>3022</v>
      </c>
      <c r="Z714" s="3" t="s">
        <v>136</v>
      </c>
      <c r="AA714" s="3"/>
      <c r="AB714" s="3" t="s">
        <v>3721</v>
      </c>
      <c r="AC714" s="8">
        <v>52.5333333333333</v>
      </c>
      <c r="AD714" s="5"/>
    </row>
    <row r="715" s="1" customFormat="1" ht="19.75" customHeight="1" spans="1:30">
      <c r="A715" s="4" t="s">
        <v>125</v>
      </c>
      <c r="B715" s="4" t="s">
        <v>74</v>
      </c>
      <c r="C715" s="4" t="s">
        <v>296</v>
      </c>
      <c r="D715" s="4" t="s">
        <v>304</v>
      </c>
      <c r="E715" s="4" t="s">
        <v>136</v>
      </c>
      <c r="F715" s="4" t="s">
        <v>2733</v>
      </c>
      <c r="G715" s="4" t="s">
        <v>2734</v>
      </c>
      <c r="H715" s="4" t="s">
        <v>43</v>
      </c>
      <c r="I715" s="4" t="s">
        <v>44</v>
      </c>
      <c r="J715" s="6">
        <v>45070.5795138889</v>
      </c>
      <c r="K715" s="6">
        <v>45070.5784027778</v>
      </c>
      <c r="L715" s="4" t="s">
        <v>119</v>
      </c>
      <c r="M715" s="4" t="s">
        <v>2704</v>
      </c>
      <c r="N715" s="6">
        <v>45077.7469560185</v>
      </c>
      <c r="O715" s="4" t="s">
        <v>2379</v>
      </c>
      <c r="P715" s="6"/>
      <c r="Q715" s="4" t="s">
        <v>125</v>
      </c>
      <c r="R715" s="4" t="s">
        <v>4977</v>
      </c>
      <c r="S715" s="4" t="s">
        <v>139</v>
      </c>
      <c r="T715" s="4" t="s">
        <v>3004</v>
      </c>
      <c r="U715" s="6">
        <v>45070.6651967593</v>
      </c>
      <c r="V715" s="4" t="s">
        <v>2734</v>
      </c>
      <c r="W715" s="4" t="s">
        <v>2733</v>
      </c>
      <c r="X715" s="4" t="s">
        <v>3108</v>
      </c>
      <c r="Y715" s="4" t="s">
        <v>3109</v>
      </c>
      <c r="Z715" s="4" t="s">
        <v>3110</v>
      </c>
      <c r="AA715" s="4" t="s">
        <v>3122</v>
      </c>
      <c r="AB715" s="4" t="s">
        <v>3721</v>
      </c>
      <c r="AC715" s="9">
        <v>3.63333333333333</v>
      </c>
      <c r="AD715" s="6"/>
    </row>
    <row r="716" s="1" customFormat="1" ht="19.75" customHeight="1" spans="1:30">
      <c r="A716" s="3" t="s">
        <v>125</v>
      </c>
      <c r="B716" s="3" t="s">
        <v>74</v>
      </c>
      <c r="C716" s="3" t="s">
        <v>296</v>
      </c>
      <c r="D716" s="3" t="s">
        <v>304</v>
      </c>
      <c r="E716" s="3" t="s">
        <v>136</v>
      </c>
      <c r="F716" s="3" t="s">
        <v>2733</v>
      </c>
      <c r="G716" s="3" t="s">
        <v>2734</v>
      </c>
      <c r="H716" s="3" t="s">
        <v>43</v>
      </c>
      <c r="I716" s="3" t="s">
        <v>44</v>
      </c>
      <c r="J716" s="5">
        <v>45070.5795138889</v>
      </c>
      <c r="K716" s="5">
        <v>45070.5784027778</v>
      </c>
      <c r="L716" s="3" t="s">
        <v>119</v>
      </c>
      <c r="M716" s="3" t="s">
        <v>2704</v>
      </c>
      <c r="N716" s="5">
        <v>45077.7469560185</v>
      </c>
      <c r="O716" s="3" t="s">
        <v>2379</v>
      </c>
      <c r="P716" s="5"/>
      <c r="Q716" s="3" t="s">
        <v>125</v>
      </c>
      <c r="R716" s="3" t="s">
        <v>4987</v>
      </c>
      <c r="S716" s="3" t="s">
        <v>139</v>
      </c>
      <c r="T716" s="3" t="s">
        <v>3004</v>
      </c>
      <c r="U716" s="5">
        <v>45071.5567013889</v>
      </c>
      <c r="V716" s="3" t="s">
        <v>2734</v>
      </c>
      <c r="W716" s="3" t="s">
        <v>2733</v>
      </c>
      <c r="X716" s="3" t="s">
        <v>3108</v>
      </c>
      <c r="Y716" s="3" t="s">
        <v>3109</v>
      </c>
      <c r="Z716" s="3" t="s">
        <v>3118</v>
      </c>
      <c r="AA716" s="3" t="s">
        <v>3119</v>
      </c>
      <c r="AB716" s="3" t="s">
        <v>3721</v>
      </c>
      <c r="AC716" s="8">
        <v>29.0833333333333</v>
      </c>
      <c r="AD716" s="5"/>
    </row>
    <row r="717" s="1" customFormat="1" ht="19.75" customHeight="1" spans="1:30">
      <c r="A717" s="4" t="s">
        <v>125</v>
      </c>
      <c r="B717" s="4" t="s">
        <v>74</v>
      </c>
      <c r="C717" s="4" t="s">
        <v>296</v>
      </c>
      <c r="D717" s="4" t="s">
        <v>304</v>
      </c>
      <c r="E717" s="4" t="s">
        <v>136</v>
      </c>
      <c r="F717" s="4" t="s">
        <v>2733</v>
      </c>
      <c r="G717" s="4" t="s">
        <v>2734</v>
      </c>
      <c r="H717" s="4" t="s">
        <v>43</v>
      </c>
      <c r="I717" s="4" t="s">
        <v>44</v>
      </c>
      <c r="J717" s="6">
        <v>45070.5795138889</v>
      </c>
      <c r="K717" s="6">
        <v>45070.5784027778</v>
      </c>
      <c r="L717" s="4" t="s">
        <v>119</v>
      </c>
      <c r="M717" s="4" t="s">
        <v>2704</v>
      </c>
      <c r="N717" s="6">
        <v>45077.7469560185</v>
      </c>
      <c r="O717" s="4" t="s">
        <v>2379</v>
      </c>
      <c r="P717" s="6"/>
      <c r="Q717" s="4" t="s">
        <v>125</v>
      </c>
      <c r="R717" s="4" t="s">
        <v>4995</v>
      </c>
      <c r="S717" s="4" t="s">
        <v>139</v>
      </c>
      <c r="T717" s="4" t="s">
        <v>3051</v>
      </c>
      <c r="U717" s="6">
        <v>45071.5778356482</v>
      </c>
      <c r="V717" s="4" t="s">
        <v>2734</v>
      </c>
      <c r="W717" s="4" t="s">
        <v>2733</v>
      </c>
      <c r="X717" s="4" t="s">
        <v>35</v>
      </c>
      <c r="Y717" s="4" t="s">
        <v>3022</v>
      </c>
      <c r="Z717" s="4" t="s">
        <v>136</v>
      </c>
      <c r="AA717" s="4" t="s">
        <v>221</v>
      </c>
      <c r="AB717" s="4" t="s">
        <v>3721</v>
      </c>
      <c r="AC717" s="9">
        <v>1163.71666666667</v>
      </c>
      <c r="AD717" s="6"/>
    </row>
    <row r="718" s="1" customFormat="1" ht="19.75" customHeight="1" spans="1:30">
      <c r="A718" s="3" t="s">
        <v>125</v>
      </c>
      <c r="B718" s="3" t="s">
        <v>74</v>
      </c>
      <c r="C718" s="3" t="s">
        <v>296</v>
      </c>
      <c r="D718" s="3" t="s">
        <v>304</v>
      </c>
      <c r="E718" s="3" t="s">
        <v>136</v>
      </c>
      <c r="F718" s="3" t="s">
        <v>2733</v>
      </c>
      <c r="G718" s="3" t="s">
        <v>2734</v>
      </c>
      <c r="H718" s="3" t="s">
        <v>43</v>
      </c>
      <c r="I718" s="3" t="s">
        <v>44</v>
      </c>
      <c r="J718" s="5">
        <v>45070.5795138889</v>
      </c>
      <c r="K718" s="5">
        <v>45070.5784027778</v>
      </c>
      <c r="L718" s="3" t="s">
        <v>119</v>
      </c>
      <c r="M718" s="3" t="s">
        <v>2704</v>
      </c>
      <c r="N718" s="5">
        <v>45077.7469560185</v>
      </c>
      <c r="O718" s="3" t="s">
        <v>2379</v>
      </c>
      <c r="P718" s="5"/>
      <c r="Q718" s="3" t="s">
        <v>125</v>
      </c>
      <c r="R718" s="3" t="s">
        <v>5000</v>
      </c>
      <c r="S718" s="3" t="s">
        <v>139</v>
      </c>
      <c r="T718" s="3" t="s">
        <v>3004</v>
      </c>
      <c r="U718" s="5">
        <v>45071.5499189815</v>
      </c>
      <c r="V718" s="3" t="s">
        <v>2734</v>
      </c>
      <c r="W718" s="3" t="s">
        <v>2733</v>
      </c>
      <c r="X718" s="3" t="s">
        <v>3108</v>
      </c>
      <c r="Y718" s="3" t="s">
        <v>3109</v>
      </c>
      <c r="Z718" s="3" t="s">
        <v>3110</v>
      </c>
      <c r="AA718" s="3" t="s">
        <v>3122</v>
      </c>
      <c r="AB718" s="3" t="s">
        <v>3721</v>
      </c>
      <c r="AC718" s="8">
        <v>9.08333333333333</v>
      </c>
      <c r="AD718" s="5"/>
    </row>
    <row r="719" s="1" customFormat="1" ht="19.75" customHeight="1" spans="1:30">
      <c r="A719" s="4" t="s">
        <v>125</v>
      </c>
      <c r="B719" s="4" t="s">
        <v>74</v>
      </c>
      <c r="C719" s="4" t="s">
        <v>296</v>
      </c>
      <c r="D719" s="4" t="s">
        <v>304</v>
      </c>
      <c r="E719" s="4" t="s">
        <v>136</v>
      </c>
      <c r="F719" s="4" t="s">
        <v>2733</v>
      </c>
      <c r="G719" s="4" t="s">
        <v>2734</v>
      </c>
      <c r="H719" s="4" t="s">
        <v>43</v>
      </c>
      <c r="I719" s="4" t="s">
        <v>44</v>
      </c>
      <c r="J719" s="6">
        <v>45070.5795138889</v>
      </c>
      <c r="K719" s="6">
        <v>45070.5784027778</v>
      </c>
      <c r="L719" s="4" t="s">
        <v>119</v>
      </c>
      <c r="M719" s="4" t="s">
        <v>2704</v>
      </c>
      <c r="N719" s="6">
        <v>45077.7469560185</v>
      </c>
      <c r="O719" s="4" t="s">
        <v>2379</v>
      </c>
      <c r="P719" s="6"/>
      <c r="Q719" s="4" t="s">
        <v>125</v>
      </c>
      <c r="R719" s="4" t="s">
        <v>5053</v>
      </c>
      <c r="S719" s="4" t="s">
        <v>139</v>
      </c>
      <c r="T719" s="4" t="s">
        <v>3004</v>
      </c>
      <c r="U719" s="6">
        <v>45076.4446180556</v>
      </c>
      <c r="V719" s="4" t="s">
        <v>2734</v>
      </c>
      <c r="W719" s="4" t="s">
        <v>2733</v>
      </c>
      <c r="X719" s="4" t="s">
        <v>3108</v>
      </c>
      <c r="Y719" s="4" t="s">
        <v>3109</v>
      </c>
      <c r="Z719" s="4" t="s">
        <v>3118</v>
      </c>
      <c r="AA719" s="4" t="s">
        <v>3122</v>
      </c>
      <c r="AB719" s="4" t="s">
        <v>3721</v>
      </c>
      <c r="AC719" s="9">
        <v>25.2833333333333</v>
      </c>
      <c r="AD719" s="6"/>
    </row>
    <row r="720" s="1" customFormat="1" ht="19.75" customHeight="1" spans="1:30">
      <c r="A720" s="3" t="s">
        <v>125</v>
      </c>
      <c r="B720" s="3" t="s">
        <v>74</v>
      </c>
      <c r="C720" s="3" t="s">
        <v>296</v>
      </c>
      <c r="D720" s="3" t="s">
        <v>304</v>
      </c>
      <c r="E720" s="3" t="s">
        <v>136</v>
      </c>
      <c r="F720" s="3" t="s">
        <v>2733</v>
      </c>
      <c r="G720" s="3" t="s">
        <v>2734</v>
      </c>
      <c r="H720" s="3" t="s">
        <v>43</v>
      </c>
      <c r="I720" s="3" t="s">
        <v>44</v>
      </c>
      <c r="J720" s="5">
        <v>45070.5795138889</v>
      </c>
      <c r="K720" s="5">
        <v>45070.5784027778</v>
      </c>
      <c r="L720" s="3" t="s">
        <v>119</v>
      </c>
      <c r="M720" s="3" t="s">
        <v>2704</v>
      </c>
      <c r="N720" s="5">
        <v>45077.7469560185</v>
      </c>
      <c r="O720" s="3" t="s">
        <v>2379</v>
      </c>
      <c r="P720" s="5"/>
      <c r="Q720" s="3" t="s">
        <v>125</v>
      </c>
      <c r="R720" s="3" t="s">
        <v>5054</v>
      </c>
      <c r="S720" s="3" t="s">
        <v>139</v>
      </c>
      <c r="T720" s="3" t="s">
        <v>3051</v>
      </c>
      <c r="U720" s="5">
        <v>45076.4633333333</v>
      </c>
      <c r="V720" s="3" t="s">
        <v>2734</v>
      </c>
      <c r="W720" s="3" t="s">
        <v>2733</v>
      </c>
      <c r="X720" s="3" t="s">
        <v>35</v>
      </c>
      <c r="Y720" s="3" t="s">
        <v>3022</v>
      </c>
      <c r="Z720" s="3" t="s">
        <v>136</v>
      </c>
      <c r="AA720" s="3" t="s">
        <v>221</v>
      </c>
      <c r="AB720" s="3" t="s">
        <v>3721</v>
      </c>
      <c r="AC720" s="8">
        <v>105.366666666667</v>
      </c>
      <c r="AD720" s="5"/>
    </row>
    <row r="721" s="1" customFormat="1" ht="19.75" customHeight="1" spans="1:30">
      <c r="A721" s="4" t="s">
        <v>125</v>
      </c>
      <c r="B721" s="4" t="s">
        <v>74</v>
      </c>
      <c r="C721" s="4" t="s">
        <v>296</v>
      </c>
      <c r="D721" s="4" t="s">
        <v>304</v>
      </c>
      <c r="E721" s="4" t="s">
        <v>136</v>
      </c>
      <c r="F721" s="4" t="s">
        <v>2733</v>
      </c>
      <c r="G721" s="4" t="s">
        <v>2734</v>
      </c>
      <c r="H721" s="4" t="s">
        <v>43</v>
      </c>
      <c r="I721" s="4" t="s">
        <v>44</v>
      </c>
      <c r="J721" s="6">
        <v>45070.5795138889</v>
      </c>
      <c r="K721" s="6">
        <v>45070.5784027778</v>
      </c>
      <c r="L721" s="4" t="s">
        <v>119</v>
      </c>
      <c r="M721" s="4" t="s">
        <v>2704</v>
      </c>
      <c r="N721" s="6">
        <v>45077.7469560185</v>
      </c>
      <c r="O721" s="4" t="s">
        <v>2379</v>
      </c>
      <c r="P721" s="6"/>
      <c r="Q721" s="4" t="s">
        <v>125</v>
      </c>
      <c r="R721" s="4" t="s">
        <v>5067</v>
      </c>
      <c r="S721" s="4" t="s">
        <v>139</v>
      </c>
      <c r="T721" s="4" t="s">
        <v>3004</v>
      </c>
      <c r="U721" s="6">
        <v>45076.4400578704</v>
      </c>
      <c r="V721" s="4" t="s">
        <v>2734</v>
      </c>
      <c r="W721" s="4" t="s">
        <v>2733</v>
      </c>
      <c r="X721" s="4" t="s">
        <v>3108</v>
      </c>
      <c r="Y721" s="4" t="s">
        <v>3109</v>
      </c>
      <c r="Z721" s="4" t="s">
        <v>3110</v>
      </c>
      <c r="AA721" s="4" t="s">
        <v>3122</v>
      </c>
      <c r="AB721" s="4" t="s">
        <v>3721</v>
      </c>
      <c r="AC721" s="9">
        <v>4.11666666666667</v>
      </c>
      <c r="AD721" s="6"/>
    </row>
    <row r="722" s="1" customFormat="1" ht="19.75" customHeight="1" spans="1:30">
      <c r="A722" s="3" t="s">
        <v>125</v>
      </c>
      <c r="B722" s="3" t="s">
        <v>74</v>
      </c>
      <c r="C722" s="3" t="s">
        <v>296</v>
      </c>
      <c r="D722" s="3" t="s">
        <v>304</v>
      </c>
      <c r="E722" s="3" t="s">
        <v>136</v>
      </c>
      <c r="F722" s="3" t="s">
        <v>2733</v>
      </c>
      <c r="G722" s="3" t="s">
        <v>2734</v>
      </c>
      <c r="H722" s="3" t="s">
        <v>43</v>
      </c>
      <c r="I722" s="3" t="s">
        <v>44</v>
      </c>
      <c r="J722" s="5">
        <v>45070.5795138889</v>
      </c>
      <c r="K722" s="5">
        <v>45070.5784027778</v>
      </c>
      <c r="L722" s="3" t="s">
        <v>119</v>
      </c>
      <c r="M722" s="3" t="s">
        <v>2704</v>
      </c>
      <c r="N722" s="5">
        <v>45077.7469560185</v>
      </c>
      <c r="O722" s="3" t="s">
        <v>2379</v>
      </c>
      <c r="P722" s="5"/>
      <c r="Q722" s="3" t="s">
        <v>125</v>
      </c>
      <c r="R722" s="3" t="s">
        <v>5108</v>
      </c>
      <c r="S722" s="3" t="s">
        <v>139</v>
      </c>
      <c r="T722" s="3" t="s">
        <v>3004</v>
      </c>
      <c r="U722" s="5">
        <v>45077.637650463</v>
      </c>
      <c r="V722" s="3" t="s">
        <v>2734</v>
      </c>
      <c r="W722" s="3" t="s">
        <v>2733</v>
      </c>
      <c r="X722" s="3" t="s">
        <v>3108</v>
      </c>
      <c r="Y722" s="3" t="s">
        <v>3109</v>
      </c>
      <c r="Z722" s="3" t="s">
        <v>3118</v>
      </c>
      <c r="AA722" s="3" t="s">
        <v>3122</v>
      </c>
      <c r="AB722" s="3" t="s">
        <v>2379</v>
      </c>
      <c r="AC722" s="8">
        <v>156.716666666667</v>
      </c>
      <c r="AD722" s="5"/>
    </row>
    <row r="723" s="1" customFormat="1" ht="19.75" customHeight="1" spans="1:30">
      <c r="A723" s="4" t="s">
        <v>125</v>
      </c>
      <c r="B723" s="4" t="s">
        <v>74</v>
      </c>
      <c r="C723" s="4" t="s">
        <v>296</v>
      </c>
      <c r="D723" s="4" t="s">
        <v>304</v>
      </c>
      <c r="E723" s="4" t="s">
        <v>136</v>
      </c>
      <c r="F723" s="4" t="s">
        <v>2733</v>
      </c>
      <c r="G723" s="4" t="s">
        <v>2734</v>
      </c>
      <c r="H723" s="4" t="s">
        <v>43</v>
      </c>
      <c r="I723" s="4" t="s">
        <v>44</v>
      </c>
      <c r="J723" s="6">
        <v>45070.5795138889</v>
      </c>
      <c r="K723" s="6">
        <v>45070.5784027778</v>
      </c>
      <c r="L723" s="4" t="s">
        <v>119</v>
      </c>
      <c r="M723" s="4" t="s">
        <v>2704</v>
      </c>
      <c r="N723" s="6">
        <v>45077.7469560185</v>
      </c>
      <c r="O723" s="4" t="s">
        <v>2379</v>
      </c>
      <c r="P723" s="6"/>
      <c r="Q723" s="4" t="s">
        <v>125</v>
      </c>
      <c r="R723" s="4" t="s">
        <v>5120</v>
      </c>
      <c r="S723" s="4" t="s">
        <v>139</v>
      </c>
      <c r="T723" s="4" t="s">
        <v>3004</v>
      </c>
      <c r="U723" s="6">
        <v>45077.6313310185</v>
      </c>
      <c r="V723" s="4" t="s">
        <v>2734</v>
      </c>
      <c r="W723" s="4" t="s">
        <v>2733</v>
      </c>
      <c r="X723" s="4" t="s">
        <v>3108</v>
      </c>
      <c r="Y723" s="4" t="s">
        <v>3109</v>
      </c>
      <c r="Z723" s="4" t="s">
        <v>3110</v>
      </c>
      <c r="AA723" s="4" t="s">
        <v>3202</v>
      </c>
      <c r="AB723" s="4" t="s">
        <v>2379</v>
      </c>
      <c r="AC723" s="9">
        <v>8.56666666666667</v>
      </c>
      <c r="AD723" s="6"/>
    </row>
    <row r="724" s="1" customFormat="1" ht="19.75" customHeight="1" spans="1:30">
      <c r="A724" s="3" t="s">
        <v>125</v>
      </c>
      <c r="B724" s="3" t="s">
        <v>74</v>
      </c>
      <c r="C724" s="3" t="s">
        <v>296</v>
      </c>
      <c r="D724" s="3" t="s">
        <v>304</v>
      </c>
      <c r="E724" s="3" t="s">
        <v>136</v>
      </c>
      <c r="F724" s="3" t="s">
        <v>2733</v>
      </c>
      <c r="G724" s="3" t="s">
        <v>2734</v>
      </c>
      <c r="H724" s="3" t="s">
        <v>43</v>
      </c>
      <c r="I724" s="3" t="s">
        <v>44</v>
      </c>
      <c r="J724" s="5">
        <v>45070.5795138889</v>
      </c>
      <c r="K724" s="5">
        <v>45070.5784027778</v>
      </c>
      <c r="L724" s="3" t="s">
        <v>119</v>
      </c>
      <c r="M724" s="3" t="s">
        <v>2704</v>
      </c>
      <c r="N724" s="5">
        <v>45077.7469560185</v>
      </c>
      <c r="O724" s="3" t="s">
        <v>2379</v>
      </c>
      <c r="P724" s="5"/>
      <c r="Q724" s="3" t="s">
        <v>125</v>
      </c>
      <c r="R724" s="3" t="s">
        <v>5123</v>
      </c>
      <c r="S724" s="3" t="s">
        <v>45</v>
      </c>
      <c r="T724" s="3"/>
      <c r="U724" s="5">
        <v>45077.7468055556</v>
      </c>
      <c r="V724" s="3" t="s">
        <v>2734</v>
      </c>
      <c r="W724" s="3" t="s">
        <v>2733</v>
      </c>
      <c r="X724" s="3" t="s">
        <v>35</v>
      </c>
      <c r="Y724" s="3" t="s">
        <v>3022</v>
      </c>
      <c r="Z724" s="3" t="s">
        <v>136</v>
      </c>
      <c r="AA724" s="3" t="s">
        <v>221</v>
      </c>
      <c r="AB724" s="3" t="s">
        <v>2006</v>
      </c>
      <c r="AC724" s="8">
        <v>843.416666666667</v>
      </c>
      <c r="AD724" s="5"/>
    </row>
    <row r="725" s="1" customFormat="1" ht="19.75" customHeight="1" spans="1:30">
      <c r="A725" s="4" t="s">
        <v>125</v>
      </c>
      <c r="B725" s="4" t="s">
        <v>74</v>
      </c>
      <c r="C725" s="4" t="s">
        <v>296</v>
      </c>
      <c r="D725" s="4" t="s">
        <v>304</v>
      </c>
      <c r="E725" s="4" t="s">
        <v>136</v>
      </c>
      <c r="F725" s="4" t="s">
        <v>2820</v>
      </c>
      <c r="G725" s="4" t="s">
        <v>2821</v>
      </c>
      <c r="H725" s="4" t="s">
        <v>43</v>
      </c>
      <c r="I725" s="4" t="s">
        <v>44</v>
      </c>
      <c r="J725" s="6">
        <v>45073.6325231482</v>
      </c>
      <c r="K725" s="6">
        <v>45073.6315625</v>
      </c>
      <c r="L725" s="4" t="s">
        <v>514</v>
      </c>
      <c r="M725" s="4" t="s">
        <v>515</v>
      </c>
      <c r="N725" s="6">
        <v>45077.5086574074</v>
      </c>
      <c r="O725" s="4" t="s">
        <v>1442</v>
      </c>
      <c r="P725" s="6"/>
      <c r="Q725" s="4" t="s">
        <v>125</v>
      </c>
      <c r="R725" s="4" t="s">
        <v>5019</v>
      </c>
      <c r="S725" s="4" t="s">
        <v>139</v>
      </c>
      <c r="T725" s="4" t="s">
        <v>3004</v>
      </c>
      <c r="U725" s="6">
        <v>45073.6362962963</v>
      </c>
      <c r="V725" s="4" t="s">
        <v>2821</v>
      </c>
      <c r="W725" s="4" t="s">
        <v>2820</v>
      </c>
      <c r="X725" s="4" t="s">
        <v>35</v>
      </c>
      <c r="Y725" s="4" t="s">
        <v>3022</v>
      </c>
      <c r="Z725" s="4" t="s">
        <v>136</v>
      </c>
      <c r="AA725" s="4" t="s">
        <v>146</v>
      </c>
      <c r="AB725" s="4" t="s">
        <v>3721</v>
      </c>
      <c r="AC725" s="9">
        <v>3797.38333333333</v>
      </c>
      <c r="AD725" s="6">
        <v>45077.5078935185</v>
      </c>
    </row>
    <row r="726" s="1" customFormat="1" ht="19.75" customHeight="1" spans="1:30">
      <c r="A726" s="3" t="s">
        <v>125</v>
      </c>
      <c r="B726" s="3" t="s">
        <v>74</v>
      </c>
      <c r="C726" s="3" t="s">
        <v>48</v>
      </c>
      <c r="D726" s="3" t="s">
        <v>89</v>
      </c>
      <c r="E726" s="3" t="s">
        <v>136</v>
      </c>
      <c r="F726" s="3" t="s">
        <v>1021</v>
      </c>
      <c r="G726" s="3" t="s">
        <v>1022</v>
      </c>
      <c r="H726" s="3" t="s">
        <v>43</v>
      </c>
      <c r="I726" s="3" t="s">
        <v>44</v>
      </c>
      <c r="J726" s="5">
        <v>45034.7445138889</v>
      </c>
      <c r="K726" s="5">
        <v>45034.7432523148</v>
      </c>
      <c r="L726" s="3" t="s">
        <v>139</v>
      </c>
      <c r="M726" s="3" t="s">
        <v>140</v>
      </c>
      <c r="N726" s="5">
        <v>45047.0897222222</v>
      </c>
      <c r="O726" s="3" t="s">
        <v>46</v>
      </c>
      <c r="P726" s="5"/>
      <c r="Q726" s="3" t="s">
        <v>125</v>
      </c>
      <c r="R726" s="3" t="s">
        <v>4034</v>
      </c>
      <c r="S726" s="3" t="s">
        <v>139</v>
      </c>
      <c r="T726" s="3" t="s">
        <v>3004</v>
      </c>
      <c r="U726" s="5">
        <v>45035.3850347222</v>
      </c>
      <c r="V726" s="3" t="s">
        <v>1022</v>
      </c>
      <c r="W726" s="3" t="s">
        <v>1021</v>
      </c>
      <c r="X726" s="3" t="s">
        <v>3108</v>
      </c>
      <c r="Y726" s="3" t="s">
        <v>3109</v>
      </c>
      <c r="Z726" s="3" t="s">
        <v>3110</v>
      </c>
      <c r="AA726" s="3" t="s">
        <v>3122</v>
      </c>
      <c r="AB726" s="3" t="s">
        <v>3721</v>
      </c>
      <c r="AC726" s="8">
        <v>41.45</v>
      </c>
      <c r="AD726" s="5">
        <v>45036.5831944445</v>
      </c>
    </row>
    <row r="727" s="1" customFormat="1" ht="19.75" customHeight="1" spans="1:30">
      <c r="A727" s="4" t="s">
        <v>125</v>
      </c>
      <c r="B727" s="4" t="s">
        <v>74</v>
      </c>
      <c r="C727" s="4" t="s">
        <v>48</v>
      </c>
      <c r="D727" s="4" t="s">
        <v>89</v>
      </c>
      <c r="E727" s="4" t="s">
        <v>136</v>
      </c>
      <c r="F727" s="4" t="s">
        <v>1021</v>
      </c>
      <c r="G727" s="4" t="s">
        <v>1022</v>
      </c>
      <c r="H727" s="4" t="s">
        <v>43</v>
      </c>
      <c r="I727" s="4" t="s">
        <v>44</v>
      </c>
      <c r="J727" s="6">
        <v>45034.7445138889</v>
      </c>
      <c r="K727" s="6">
        <v>45034.7432523148</v>
      </c>
      <c r="L727" s="4" t="s">
        <v>139</v>
      </c>
      <c r="M727" s="4" t="s">
        <v>140</v>
      </c>
      <c r="N727" s="6">
        <v>45047.0897222222</v>
      </c>
      <c r="O727" s="4" t="s">
        <v>46</v>
      </c>
      <c r="P727" s="6"/>
      <c r="Q727" s="4" t="s">
        <v>125</v>
      </c>
      <c r="R727" s="4" t="s">
        <v>4035</v>
      </c>
      <c r="S727" s="4" t="s">
        <v>139</v>
      </c>
      <c r="T727" s="4" t="s">
        <v>3004</v>
      </c>
      <c r="U727" s="6">
        <v>45035.4164236111</v>
      </c>
      <c r="V727" s="4" t="s">
        <v>1022</v>
      </c>
      <c r="W727" s="4" t="s">
        <v>1021</v>
      </c>
      <c r="X727" s="4" t="s">
        <v>3108</v>
      </c>
      <c r="Y727" s="4" t="s">
        <v>3109</v>
      </c>
      <c r="Z727" s="4" t="s">
        <v>3118</v>
      </c>
      <c r="AA727" s="4" t="s">
        <v>3131</v>
      </c>
      <c r="AB727" s="4" t="s">
        <v>3721</v>
      </c>
      <c r="AC727" s="9">
        <v>318.5</v>
      </c>
      <c r="AD727" s="6">
        <v>45036.5831944445</v>
      </c>
    </row>
    <row r="728" s="1" customFormat="1" ht="19.75" customHeight="1" spans="1:30">
      <c r="A728" s="3" t="s">
        <v>125</v>
      </c>
      <c r="B728" s="3" t="s">
        <v>74</v>
      </c>
      <c r="C728" s="3" t="s">
        <v>48</v>
      </c>
      <c r="D728" s="3" t="s">
        <v>89</v>
      </c>
      <c r="E728" s="3" t="s">
        <v>136</v>
      </c>
      <c r="F728" s="3" t="s">
        <v>1021</v>
      </c>
      <c r="G728" s="3" t="s">
        <v>1022</v>
      </c>
      <c r="H728" s="3" t="s">
        <v>43</v>
      </c>
      <c r="I728" s="3" t="s">
        <v>44</v>
      </c>
      <c r="J728" s="5">
        <v>45034.7445138889</v>
      </c>
      <c r="K728" s="5">
        <v>45034.7432523148</v>
      </c>
      <c r="L728" s="3" t="s">
        <v>139</v>
      </c>
      <c r="M728" s="3" t="s">
        <v>140</v>
      </c>
      <c r="N728" s="5">
        <v>45047.0897222222</v>
      </c>
      <c r="O728" s="3" t="s">
        <v>46</v>
      </c>
      <c r="P728" s="5"/>
      <c r="Q728" s="3" t="s">
        <v>125</v>
      </c>
      <c r="R728" s="3" t="s">
        <v>4053</v>
      </c>
      <c r="S728" s="3" t="s">
        <v>139</v>
      </c>
      <c r="T728" s="3" t="s">
        <v>3051</v>
      </c>
      <c r="U728" s="5">
        <v>45035.6382986111</v>
      </c>
      <c r="V728" s="3" t="s">
        <v>1022</v>
      </c>
      <c r="W728" s="3" t="s">
        <v>1021</v>
      </c>
      <c r="X728" s="3" t="s">
        <v>35</v>
      </c>
      <c r="Y728" s="3" t="s">
        <v>3022</v>
      </c>
      <c r="Z728" s="3" t="s">
        <v>136</v>
      </c>
      <c r="AA728" s="3" t="s">
        <v>221</v>
      </c>
      <c r="AB728" s="3" t="s">
        <v>3721</v>
      </c>
      <c r="AC728" s="8">
        <v>1175.16666666667</v>
      </c>
      <c r="AD728" s="5">
        <v>45036.5831944445</v>
      </c>
    </row>
    <row r="729" s="1" customFormat="1" ht="19.75" customHeight="1" spans="1:30">
      <c r="A729" s="4" t="s">
        <v>125</v>
      </c>
      <c r="B729" s="4" t="s">
        <v>74</v>
      </c>
      <c r="C729" s="4" t="s">
        <v>48</v>
      </c>
      <c r="D729" s="4" t="s">
        <v>89</v>
      </c>
      <c r="E729" s="4" t="s">
        <v>136</v>
      </c>
      <c r="F729" s="4" t="s">
        <v>1491</v>
      </c>
      <c r="G729" s="4" t="s">
        <v>1492</v>
      </c>
      <c r="H729" s="4" t="s">
        <v>43</v>
      </c>
      <c r="I729" s="4" t="s">
        <v>44</v>
      </c>
      <c r="J729" s="6">
        <v>45043.6900810185</v>
      </c>
      <c r="K729" s="6">
        <v>45043.6890740741</v>
      </c>
      <c r="L729" s="4" t="s">
        <v>139</v>
      </c>
      <c r="M729" s="4" t="s">
        <v>140</v>
      </c>
      <c r="N729" s="6">
        <v>45062.0891319445</v>
      </c>
      <c r="O729" s="4" t="s">
        <v>46</v>
      </c>
      <c r="P729" s="6"/>
      <c r="Q729" s="4" t="s">
        <v>125</v>
      </c>
      <c r="R729" s="4" t="s">
        <v>4290</v>
      </c>
      <c r="S729" s="4" t="s">
        <v>139</v>
      </c>
      <c r="T729" s="4" t="s">
        <v>3004</v>
      </c>
      <c r="U729" s="6">
        <v>45043.6914351852</v>
      </c>
      <c r="V729" s="4" t="s">
        <v>1492</v>
      </c>
      <c r="W729" s="4" t="s">
        <v>1491</v>
      </c>
      <c r="X729" s="4" t="s">
        <v>35</v>
      </c>
      <c r="Y729" s="4" t="s">
        <v>3022</v>
      </c>
      <c r="Z729" s="4" t="s">
        <v>136</v>
      </c>
      <c r="AA729" s="4" t="s">
        <v>204</v>
      </c>
      <c r="AB729" s="4" t="s">
        <v>3721</v>
      </c>
      <c r="AC729" s="9">
        <v>1100.23333333333</v>
      </c>
      <c r="AD729" s="6">
        <v>45051.4465625</v>
      </c>
    </row>
    <row r="730" s="1" customFormat="1" ht="19.75" customHeight="1" spans="1:30">
      <c r="A730" s="3" t="s">
        <v>125</v>
      </c>
      <c r="B730" s="3" t="s">
        <v>74</v>
      </c>
      <c r="C730" s="3" t="s">
        <v>48</v>
      </c>
      <c r="D730" s="3" t="s">
        <v>89</v>
      </c>
      <c r="E730" s="3" t="s">
        <v>136</v>
      </c>
      <c r="F730" s="3" t="s">
        <v>1491</v>
      </c>
      <c r="G730" s="3" t="s">
        <v>1492</v>
      </c>
      <c r="H730" s="3" t="s">
        <v>43</v>
      </c>
      <c r="I730" s="3" t="s">
        <v>44</v>
      </c>
      <c r="J730" s="5">
        <v>45043.6900810185</v>
      </c>
      <c r="K730" s="5">
        <v>45043.6890740741</v>
      </c>
      <c r="L730" s="3" t="s">
        <v>139</v>
      </c>
      <c r="M730" s="3" t="s">
        <v>140</v>
      </c>
      <c r="N730" s="5">
        <v>45062.0891319445</v>
      </c>
      <c r="O730" s="3" t="s">
        <v>46</v>
      </c>
      <c r="P730" s="5"/>
      <c r="Q730" s="3" t="s">
        <v>125</v>
      </c>
      <c r="R730" s="3" t="s">
        <v>4328</v>
      </c>
      <c r="S730" s="3" t="s">
        <v>139</v>
      </c>
      <c r="T730" s="3" t="s">
        <v>3004</v>
      </c>
      <c r="U730" s="5">
        <v>45044.6209606482</v>
      </c>
      <c r="V730" s="3" t="s">
        <v>1492</v>
      </c>
      <c r="W730" s="3" t="s">
        <v>1491</v>
      </c>
      <c r="X730" s="3" t="s">
        <v>35</v>
      </c>
      <c r="Y730" s="3" t="s">
        <v>3022</v>
      </c>
      <c r="Z730" s="3" t="s">
        <v>136</v>
      </c>
      <c r="AA730" s="3" t="s">
        <v>204</v>
      </c>
      <c r="AB730" s="3" t="s">
        <v>3721</v>
      </c>
      <c r="AC730" s="8">
        <v>4042.83333333333</v>
      </c>
      <c r="AD730" s="5">
        <v>45051.4465625</v>
      </c>
    </row>
    <row r="731" s="1" customFormat="1" ht="19.75" customHeight="1" spans="1:30">
      <c r="A731" s="4" t="s">
        <v>125</v>
      </c>
      <c r="B731" s="4" t="s">
        <v>74</v>
      </c>
      <c r="C731" s="4" t="s">
        <v>48</v>
      </c>
      <c r="D731" s="4" t="s">
        <v>89</v>
      </c>
      <c r="E731" s="4" t="s">
        <v>136</v>
      </c>
      <c r="F731" s="4" t="s">
        <v>1491</v>
      </c>
      <c r="G731" s="4" t="s">
        <v>1492</v>
      </c>
      <c r="H731" s="4" t="s">
        <v>43</v>
      </c>
      <c r="I731" s="4" t="s">
        <v>44</v>
      </c>
      <c r="J731" s="6">
        <v>45043.6900810185</v>
      </c>
      <c r="K731" s="6">
        <v>45043.6890740741</v>
      </c>
      <c r="L731" s="4" t="s">
        <v>139</v>
      </c>
      <c r="M731" s="4" t="s">
        <v>140</v>
      </c>
      <c r="N731" s="6">
        <v>45062.0891319445</v>
      </c>
      <c r="O731" s="4" t="s">
        <v>46</v>
      </c>
      <c r="P731" s="6"/>
      <c r="Q731" s="4" t="s">
        <v>125</v>
      </c>
      <c r="R731" s="4" t="s">
        <v>4336</v>
      </c>
      <c r="S731" s="4" t="s">
        <v>139</v>
      </c>
      <c r="T731" s="4" t="s">
        <v>3004</v>
      </c>
      <c r="U731" s="6">
        <v>45047.4288541667</v>
      </c>
      <c r="V731" s="4" t="s">
        <v>1492</v>
      </c>
      <c r="W731" s="4" t="s">
        <v>1491</v>
      </c>
      <c r="X731" s="4" t="s">
        <v>3108</v>
      </c>
      <c r="Y731" s="4" t="s">
        <v>3109</v>
      </c>
      <c r="Z731" s="4" t="s">
        <v>3110</v>
      </c>
      <c r="AA731" s="4" t="s">
        <v>3122</v>
      </c>
      <c r="AB731" s="4" t="s">
        <v>3721</v>
      </c>
      <c r="AC731" s="9">
        <v>5.81666666666667</v>
      </c>
      <c r="AD731" s="6">
        <v>45051.4465625</v>
      </c>
    </row>
    <row r="732" s="1" customFormat="1" ht="19.75" customHeight="1" spans="1:30">
      <c r="A732" s="3" t="s">
        <v>125</v>
      </c>
      <c r="B732" s="3" t="s">
        <v>74</v>
      </c>
      <c r="C732" s="3" t="s">
        <v>48</v>
      </c>
      <c r="D732" s="3" t="s">
        <v>89</v>
      </c>
      <c r="E732" s="3" t="s">
        <v>136</v>
      </c>
      <c r="F732" s="3" t="s">
        <v>1491</v>
      </c>
      <c r="G732" s="3" t="s">
        <v>1492</v>
      </c>
      <c r="H732" s="3" t="s">
        <v>43</v>
      </c>
      <c r="I732" s="3" t="s">
        <v>44</v>
      </c>
      <c r="J732" s="5">
        <v>45043.6900810185</v>
      </c>
      <c r="K732" s="5">
        <v>45043.6890740741</v>
      </c>
      <c r="L732" s="3" t="s">
        <v>139</v>
      </c>
      <c r="M732" s="3" t="s">
        <v>140</v>
      </c>
      <c r="N732" s="5">
        <v>45062.0891319445</v>
      </c>
      <c r="O732" s="3" t="s">
        <v>46</v>
      </c>
      <c r="P732" s="5"/>
      <c r="Q732" s="3" t="s">
        <v>125</v>
      </c>
      <c r="R732" s="3" t="s">
        <v>4344</v>
      </c>
      <c r="S732" s="3" t="s">
        <v>139</v>
      </c>
      <c r="T732" s="3" t="s">
        <v>3004</v>
      </c>
      <c r="U732" s="5">
        <v>45047.4331944445</v>
      </c>
      <c r="V732" s="3" t="s">
        <v>1492</v>
      </c>
      <c r="W732" s="3" t="s">
        <v>1491</v>
      </c>
      <c r="X732" s="3" t="s">
        <v>3108</v>
      </c>
      <c r="Y732" s="3" t="s">
        <v>3109</v>
      </c>
      <c r="Z732" s="3" t="s">
        <v>3118</v>
      </c>
      <c r="AA732" s="3" t="s">
        <v>3140</v>
      </c>
      <c r="AB732" s="3" t="s">
        <v>3721</v>
      </c>
      <c r="AC732" s="8">
        <v>93.5</v>
      </c>
      <c r="AD732" s="5">
        <v>45051.4465625</v>
      </c>
    </row>
    <row r="733" s="1" customFormat="1" ht="19.75" customHeight="1" spans="1:30">
      <c r="A733" s="4" t="s">
        <v>125</v>
      </c>
      <c r="B733" s="4" t="s">
        <v>74</v>
      </c>
      <c r="C733" s="4" t="s">
        <v>48</v>
      </c>
      <c r="D733" s="4" t="s">
        <v>89</v>
      </c>
      <c r="E733" s="4" t="s">
        <v>136</v>
      </c>
      <c r="F733" s="4" t="s">
        <v>1491</v>
      </c>
      <c r="G733" s="4" t="s">
        <v>1492</v>
      </c>
      <c r="H733" s="4" t="s">
        <v>43</v>
      </c>
      <c r="I733" s="4" t="s">
        <v>44</v>
      </c>
      <c r="J733" s="6">
        <v>45043.6900810185</v>
      </c>
      <c r="K733" s="6">
        <v>45043.6890740741</v>
      </c>
      <c r="L733" s="4" t="s">
        <v>139</v>
      </c>
      <c r="M733" s="4" t="s">
        <v>140</v>
      </c>
      <c r="N733" s="6">
        <v>45062.0891319445</v>
      </c>
      <c r="O733" s="4" t="s">
        <v>46</v>
      </c>
      <c r="P733" s="6"/>
      <c r="Q733" s="4" t="s">
        <v>125</v>
      </c>
      <c r="R733" s="4" t="s">
        <v>4350</v>
      </c>
      <c r="S733" s="4" t="s">
        <v>139</v>
      </c>
      <c r="T733" s="4" t="s">
        <v>3004</v>
      </c>
      <c r="U733" s="6">
        <v>45047.4985648148</v>
      </c>
      <c r="V733" s="4" t="s">
        <v>1492</v>
      </c>
      <c r="W733" s="4" t="s">
        <v>1491</v>
      </c>
      <c r="X733" s="4" t="s">
        <v>35</v>
      </c>
      <c r="Y733" s="4" t="s">
        <v>3022</v>
      </c>
      <c r="Z733" s="4" t="s">
        <v>136</v>
      </c>
      <c r="AA733" s="4" t="s">
        <v>204</v>
      </c>
      <c r="AB733" s="4" t="s">
        <v>3721</v>
      </c>
      <c r="AC733" s="9">
        <v>70.5166666666667</v>
      </c>
      <c r="AD733" s="6">
        <v>45051.4465625</v>
      </c>
    </row>
    <row r="734" s="1" customFormat="1" ht="19.75" customHeight="1" spans="1:30">
      <c r="A734" s="3" t="s">
        <v>125</v>
      </c>
      <c r="B734" s="3" t="s">
        <v>74</v>
      </c>
      <c r="C734" s="3" t="s">
        <v>48</v>
      </c>
      <c r="D734" s="3" t="s">
        <v>89</v>
      </c>
      <c r="E734" s="3" t="s">
        <v>136</v>
      </c>
      <c r="F734" s="3" t="s">
        <v>2189</v>
      </c>
      <c r="G734" s="3" t="s">
        <v>2190</v>
      </c>
      <c r="H734" s="3" t="s">
        <v>56</v>
      </c>
      <c r="I734" s="3" t="s">
        <v>44</v>
      </c>
      <c r="J734" s="5">
        <v>45059.6581944445</v>
      </c>
      <c r="K734" s="5">
        <v>45059.6573842593</v>
      </c>
      <c r="L734" s="3" t="s">
        <v>514</v>
      </c>
      <c r="M734" s="3" t="s">
        <v>515</v>
      </c>
      <c r="N734" s="5">
        <v>45077.7621296296</v>
      </c>
      <c r="O734" s="3" t="s">
        <v>516</v>
      </c>
      <c r="P734" s="5"/>
      <c r="Q734" s="3" t="s">
        <v>125</v>
      </c>
      <c r="R734" s="3" t="s">
        <v>4697</v>
      </c>
      <c r="S734" s="3" t="s">
        <v>139</v>
      </c>
      <c r="T734" s="3" t="s">
        <v>3004</v>
      </c>
      <c r="U734" s="5">
        <v>45059.6596875</v>
      </c>
      <c r="V734" s="3" t="s">
        <v>2190</v>
      </c>
      <c r="W734" s="3" t="s">
        <v>2189</v>
      </c>
      <c r="X734" s="3" t="s">
        <v>35</v>
      </c>
      <c r="Y734" s="3" t="s">
        <v>3022</v>
      </c>
      <c r="Z734" s="3" t="s">
        <v>136</v>
      </c>
      <c r="AA734" s="3" t="s">
        <v>204</v>
      </c>
      <c r="AB734" s="3" t="s">
        <v>3786</v>
      </c>
      <c r="AC734" s="8">
        <v>2893.35</v>
      </c>
      <c r="AD734" s="5">
        <v>45077.7621064815</v>
      </c>
    </row>
    <row r="735" s="1" customFormat="1" ht="19.75" customHeight="1" spans="1:30">
      <c r="A735" s="4" t="s">
        <v>125</v>
      </c>
      <c r="B735" s="4" t="s">
        <v>74</v>
      </c>
      <c r="C735" s="4" t="s">
        <v>48</v>
      </c>
      <c r="D735" s="4" t="s">
        <v>89</v>
      </c>
      <c r="E735" s="4" t="s">
        <v>136</v>
      </c>
      <c r="F735" s="4" t="s">
        <v>2189</v>
      </c>
      <c r="G735" s="4" t="s">
        <v>2190</v>
      </c>
      <c r="H735" s="4" t="s">
        <v>56</v>
      </c>
      <c r="I735" s="4" t="s">
        <v>44</v>
      </c>
      <c r="J735" s="6">
        <v>45059.6581944445</v>
      </c>
      <c r="K735" s="6">
        <v>45059.6573842593</v>
      </c>
      <c r="L735" s="4" t="s">
        <v>514</v>
      </c>
      <c r="M735" s="4" t="s">
        <v>515</v>
      </c>
      <c r="N735" s="6">
        <v>45077.7621296296</v>
      </c>
      <c r="O735" s="4" t="s">
        <v>516</v>
      </c>
      <c r="P735" s="6"/>
      <c r="Q735" s="4" t="s">
        <v>125</v>
      </c>
      <c r="R735" s="4" t="s">
        <v>4879</v>
      </c>
      <c r="S735" s="4" t="s">
        <v>139</v>
      </c>
      <c r="T735" s="4" t="s">
        <v>3051</v>
      </c>
      <c r="U735" s="6">
        <v>45067.5256481482</v>
      </c>
      <c r="V735" s="4" t="s">
        <v>2190</v>
      </c>
      <c r="W735" s="4" t="s">
        <v>2189</v>
      </c>
      <c r="X735" s="4" t="s">
        <v>35</v>
      </c>
      <c r="Y735" s="4" t="s">
        <v>3022</v>
      </c>
      <c r="Z735" s="4" t="s">
        <v>136</v>
      </c>
      <c r="AA735" s="4" t="s">
        <v>204</v>
      </c>
      <c r="AB735" s="4" t="s">
        <v>3786</v>
      </c>
      <c r="AC735" s="9">
        <v>4526.63333333333</v>
      </c>
      <c r="AD735" s="6">
        <v>45077.7621064815</v>
      </c>
    </row>
    <row r="736" s="1" customFormat="1" ht="19.75" customHeight="1" spans="1:30">
      <c r="A736" s="3" t="s">
        <v>125</v>
      </c>
      <c r="B736" s="3" t="s">
        <v>74</v>
      </c>
      <c r="C736" s="3" t="s">
        <v>48</v>
      </c>
      <c r="D736" s="3" t="s">
        <v>115</v>
      </c>
      <c r="E736" s="3" t="s">
        <v>126</v>
      </c>
      <c r="F736" s="3" t="s">
        <v>127</v>
      </c>
      <c r="G736" s="3" t="s">
        <v>128</v>
      </c>
      <c r="H736" s="3" t="s">
        <v>43</v>
      </c>
      <c r="I736" s="3" t="s">
        <v>44</v>
      </c>
      <c r="J736" s="5">
        <v>44994.5549189815</v>
      </c>
      <c r="K736" s="5">
        <v>44994.5483101852</v>
      </c>
      <c r="L736" s="3" t="s">
        <v>119</v>
      </c>
      <c r="M736" s="3"/>
      <c r="N736" s="5">
        <v>45076.5405555556</v>
      </c>
      <c r="O736" s="3" t="s">
        <v>129</v>
      </c>
      <c r="P736" s="5"/>
      <c r="Q736" s="3" t="s">
        <v>125</v>
      </c>
      <c r="R736" s="3" t="s">
        <v>3704</v>
      </c>
      <c r="S736" s="3" t="s">
        <v>139</v>
      </c>
      <c r="T736" s="3" t="s">
        <v>3004</v>
      </c>
      <c r="U736" s="5">
        <v>44994.8314814815</v>
      </c>
      <c r="V736" s="3" t="s">
        <v>128</v>
      </c>
      <c r="W736" s="3" t="s">
        <v>127</v>
      </c>
      <c r="X736" s="3" t="s">
        <v>3322</v>
      </c>
      <c r="Y736" s="3" t="s">
        <v>3322</v>
      </c>
      <c r="Z736" s="3" t="s">
        <v>3322</v>
      </c>
      <c r="AA736" s="3" t="s">
        <v>3243</v>
      </c>
      <c r="AB736" s="3" t="s">
        <v>1442</v>
      </c>
      <c r="AC736" s="8">
        <v>11348.0333333333</v>
      </c>
      <c r="AD736" s="5"/>
    </row>
    <row r="737" s="1" customFormat="1" ht="19.75" customHeight="1" spans="1:30">
      <c r="A737" s="4" t="s">
        <v>125</v>
      </c>
      <c r="B737" s="4" t="s">
        <v>74</v>
      </c>
      <c r="C737" s="4" t="s">
        <v>48</v>
      </c>
      <c r="D737" s="4" t="s">
        <v>115</v>
      </c>
      <c r="E737" s="4" t="s">
        <v>126</v>
      </c>
      <c r="F737" s="4" t="s">
        <v>127</v>
      </c>
      <c r="G737" s="4" t="s">
        <v>128</v>
      </c>
      <c r="H737" s="4" t="s">
        <v>43</v>
      </c>
      <c r="I737" s="4" t="s">
        <v>44</v>
      </c>
      <c r="J737" s="6">
        <v>44994.5549189815</v>
      </c>
      <c r="K737" s="6">
        <v>44994.5483101852</v>
      </c>
      <c r="L737" s="4" t="s">
        <v>119</v>
      </c>
      <c r="M737" s="4"/>
      <c r="N737" s="6">
        <v>45076.5405555556</v>
      </c>
      <c r="O737" s="4" t="s">
        <v>129</v>
      </c>
      <c r="P737" s="6"/>
      <c r="Q737" s="4" t="s">
        <v>125</v>
      </c>
      <c r="R737" s="4" t="s">
        <v>3705</v>
      </c>
      <c r="S737" s="4" t="s">
        <v>139</v>
      </c>
      <c r="T737" s="4" t="s">
        <v>3004</v>
      </c>
      <c r="U737" s="6">
        <v>44995.8535763889</v>
      </c>
      <c r="V737" s="4" t="s">
        <v>128</v>
      </c>
      <c r="W737" s="4" t="s">
        <v>127</v>
      </c>
      <c r="X737" s="4" t="s">
        <v>35</v>
      </c>
      <c r="Y737" s="4" t="s">
        <v>3022</v>
      </c>
      <c r="Z737" s="4" t="s">
        <v>136</v>
      </c>
      <c r="AA737" s="4" t="s">
        <v>146</v>
      </c>
      <c r="AB737" s="4" t="s">
        <v>1442</v>
      </c>
      <c r="AC737" s="9">
        <v>4901.75</v>
      </c>
      <c r="AD737" s="6"/>
    </row>
    <row r="738" s="1" customFormat="1" ht="19.75" customHeight="1" spans="1:30">
      <c r="A738" s="3" t="s">
        <v>125</v>
      </c>
      <c r="B738" s="3" t="s">
        <v>74</v>
      </c>
      <c r="C738" s="3" t="s">
        <v>48</v>
      </c>
      <c r="D738" s="3" t="s">
        <v>115</v>
      </c>
      <c r="E738" s="3" t="s">
        <v>126</v>
      </c>
      <c r="F738" s="3" t="s">
        <v>127</v>
      </c>
      <c r="G738" s="3" t="s">
        <v>128</v>
      </c>
      <c r="H738" s="3" t="s">
        <v>43</v>
      </c>
      <c r="I738" s="3" t="s">
        <v>44</v>
      </c>
      <c r="J738" s="5">
        <v>44994.5549189815</v>
      </c>
      <c r="K738" s="5">
        <v>44994.5483101852</v>
      </c>
      <c r="L738" s="3" t="s">
        <v>119</v>
      </c>
      <c r="M738" s="3"/>
      <c r="N738" s="5">
        <v>45076.5405555556</v>
      </c>
      <c r="O738" s="3" t="s">
        <v>129</v>
      </c>
      <c r="P738" s="5"/>
      <c r="Q738" s="3" t="s">
        <v>125</v>
      </c>
      <c r="R738" s="3" t="s">
        <v>3706</v>
      </c>
      <c r="S738" s="3" t="s">
        <v>139</v>
      </c>
      <c r="T738" s="3" t="s">
        <v>3004</v>
      </c>
      <c r="U738" s="5">
        <v>44998.7854976852</v>
      </c>
      <c r="V738" s="3" t="s">
        <v>128</v>
      </c>
      <c r="W738" s="3" t="s">
        <v>127</v>
      </c>
      <c r="X738" s="3" t="s">
        <v>35</v>
      </c>
      <c r="Y738" s="3" t="s">
        <v>3022</v>
      </c>
      <c r="Z738" s="3" t="s">
        <v>136</v>
      </c>
      <c r="AA738" s="3" t="s">
        <v>146</v>
      </c>
      <c r="AB738" s="3" t="s">
        <v>1442</v>
      </c>
      <c r="AC738" s="8">
        <v>679.733333333333</v>
      </c>
      <c r="AD738" s="5"/>
    </row>
    <row r="739" s="1" customFormat="1" ht="19.75" customHeight="1" spans="1:30">
      <c r="A739" s="4" t="s">
        <v>125</v>
      </c>
      <c r="B739" s="4" t="s">
        <v>74</v>
      </c>
      <c r="C739" s="4" t="s">
        <v>48</v>
      </c>
      <c r="D739" s="4" t="s">
        <v>115</v>
      </c>
      <c r="E739" s="4" t="s">
        <v>126</v>
      </c>
      <c r="F739" s="4" t="s">
        <v>127</v>
      </c>
      <c r="G739" s="4" t="s">
        <v>128</v>
      </c>
      <c r="H739" s="4" t="s">
        <v>43</v>
      </c>
      <c r="I739" s="4" t="s">
        <v>44</v>
      </c>
      <c r="J739" s="6">
        <v>44994.5549189815</v>
      </c>
      <c r="K739" s="6">
        <v>44994.5483101852</v>
      </c>
      <c r="L739" s="4" t="s">
        <v>119</v>
      </c>
      <c r="M739" s="4"/>
      <c r="N739" s="6">
        <v>45076.5405555556</v>
      </c>
      <c r="O739" s="4" t="s">
        <v>129</v>
      </c>
      <c r="P739" s="6"/>
      <c r="Q739" s="4" t="s">
        <v>125</v>
      </c>
      <c r="R739" s="4" t="s">
        <v>3707</v>
      </c>
      <c r="S739" s="4" t="s">
        <v>139</v>
      </c>
      <c r="T739" s="4" t="s">
        <v>3004</v>
      </c>
      <c r="U739" s="6">
        <v>45002.715162037</v>
      </c>
      <c r="V739" s="4" t="s">
        <v>128</v>
      </c>
      <c r="W739" s="4" t="s">
        <v>127</v>
      </c>
      <c r="X739" s="4" t="s">
        <v>3108</v>
      </c>
      <c r="Y739" s="4" t="s">
        <v>3109</v>
      </c>
      <c r="Z739" s="4" t="s">
        <v>3110</v>
      </c>
      <c r="AA739" s="4" t="s">
        <v>3476</v>
      </c>
      <c r="AB739" s="4" t="s">
        <v>1442</v>
      </c>
      <c r="AC739" s="9">
        <v>10.7166666666667</v>
      </c>
      <c r="AD739" s="6"/>
    </row>
    <row r="740" s="1" customFormat="1" ht="19.75" customHeight="1" spans="1:30">
      <c r="A740" s="3" t="s">
        <v>125</v>
      </c>
      <c r="B740" s="3" t="s">
        <v>74</v>
      </c>
      <c r="C740" s="3" t="s">
        <v>48</v>
      </c>
      <c r="D740" s="3" t="s">
        <v>115</v>
      </c>
      <c r="E740" s="3" t="s">
        <v>126</v>
      </c>
      <c r="F740" s="3" t="s">
        <v>127</v>
      </c>
      <c r="G740" s="3" t="s">
        <v>128</v>
      </c>
      <c r="H740" s="3" t="s">
        <v>43</v>
      </c>
      <c r="I740" s="3" t="s">
        <v>44</v>
      </c>
      <c r="J740" s="5">
        <v>44994.5549189815</v>
      </c>
      <c r="K740" s="5">
        <v>44994.5483101852</v>
      </c>
      <c r="L740" s="3" t="s">
        <v>119</v>
      </c>
      <c r="M740" s="3"/>
      <c r="N740" s="5">
        <v>45076.5405555556</v>
      </c>
      <c r="O740" s="3" t="s">
        <v>129</v>
      </c>
      <c r="P740" s="5"/>
      <c r="Q740" s="3" t="s">
        <v>125</v>
      </c>
      <c r="R740" s="3" t="s">
        <v>3708</v>
      </c>
      <c r="S740" s="3" t="s">
        <v>139</v>
      </c>
      <c r="T740" s="3" t="s">
        <v>3004</v>
      </c>
      <c r="U740" s="5">
        <v>45002.7238310185</v>
      </c>
      <c r="V740" s="3" t="s">
        <v>128</v>
      </c>
      <c r="W740" s="3" t="s">
        <v>127</v>
      </c>
      <c r="X740" s="3" t="s">
        <v>3108</v>
      </c>
      <c r="Y740" s="3" t="s">
        <v>3109</v>
      </c>
      <c r="Z740" s="3" t="s">
        <v>3118</v>
      </c>
      <c r="AA740" s="3" t="s">
        <v>3140</v>
      </c>
      <c r="AB740" s="3" t="s">
        <v>1442</v>
      </c>
      <c r="AC740" s="8">
        <v>2574.15</v>
      </c>
      <c r="AD740" s="5"/>
    </row>
    <row r="741" s="1" customFormat="1" ht="19.75" customHeight="1" spans="1:30">
      <c r="A741" s="4" t="s">
        <v>125</v>
      </c>
      <c r="B741" s="4" t="s">
        <v>74</v>
      </c>
      <c r="C741" s="4" t="s">
        <v>48</v>
      </c>
      <c r="D741" s="4" t="s">
        <v>115</v>
      </c>
      <c r="E741" s="4" t="s">
        <v>126</v>
      </c>
      <c r="F741" s="4" t="s">
        <v>127</v>
      </c>
      <c r="G741" s="4" t="s">
        <v>128</v>
      </c>
      <c r="H741" s="4" t="s">
        <v>43</v>
      </c>
      <c r="I741" s="4" t="s">
        <v>44</v>
      </c>
      <c r="J741" s="6">
        <v>44994.5549189815</v>
      </c>
      <c r="K741" s="6">
        <v>44994.5483101852</v>
      </c>
      <c r="L741" s="4" t="s">
        <v>119</v>
      </c>
      <c r="M741" s="4"/>
      <c r="N741" s="6">
        <v>45076.5405555556</v>
      </c>
      <c r="O741" s="4" t="s">
        <v>129</v>
      </c>
      <c r="P741" s="6"/>
      <c r="Q741" s="4" t="s">
        <v>125</v>
      </c>
      <c r="R741" s="4" t="s">
        <v>3709</v>
      </c>
      <c r="S741" s="4" t="s">
        <v>139</v>
      </c>
      <c r="T741" s="4" t="s">
        <v>3004</v>
      </c>
      <c r="U741" s="6">
        <v>45004.5121296296</v>
      </c>
      <c r="V741" s="4" t="s">
        <v>128</v>
      </c>
      <c r="W741" s="4" t="s">
        <v>127</v>
      </c>
      <c r="X741" s="4" t="s">
        <v>35</v>
      </c>
      <c r="Y741" s="4" t="s">
        <v>3022</v>
      </c>
      <c r="Z741" s="4" t="s">
        <v>136</v>
      </c>
      <c r="AA741" s="4" t="s">
        <v>146</v>
      </c>
      <c r="AB741" s="4" t="s">
        <v>1442</v>
      </c>
      <c r="AC741" s="9">
        <v>3142.05</v>
      </c>
      <c r="AD741" s="6"/>
    </row>
    <row r="742" s="1" customFormat="1" ht="19.75" customHeight="1" spans="1:30">
      <c r="A742" s="3" t="s">
        <v>125</v>
      </c>
      <c r="B742" s="3" t="s">
        <v>74</v>
      </c>
      <c r="C742" s="3" t="s">
        <v>48</v>
      </c>
      <c r="D742" s="3" t="s">
        <v>115</v>
      </c>
      <c r="E742" s="3" t="s">
        <v>126</v>
      </c>
      <c r="F742" s="3" t="s">
        <v>127</v>
      </c>
      <c r="G742" s="3" t="s">
        <v>128</v>
      </c>
      <c r="H742" s="3" t="s">
        <v>43</v>
      </c>
      <c r="I742" s="3" t="s">
        <v>44</v>
      </c>
      <c r="J742" s="5">
        <v>44994.5549189815</v>
      </c>
      <c r="K742" s="5">
        <v>44994.5483101852</v>
      </c>
      <c r="L742" s="3" t="s">
        <v>119</v>
      </c>
      <c r="M742" s="3"/>
      <c r="N742" s="5">
        <v>45076.5405555556</v>
      </c>
      <c r="O742" s="3" t="s">
        <v>129</v>
      </c>
      <c r="P742" s="5"/>
      <c r="Q742" s="3" t="s">
        <v>125</v>
      </c>
      <c r="R742" s="3" t="s">
        <v>3717</v>
      </c>
      <c r="S742" s="3" t="s">
        <v>139</v>
      </c>
      <c r="T742" s="3" t="s">
        <v>3004</v>
      </c>
      <c r="U742" s="5">
        <v>45020.0207175926</v>
      </c>
      <c r="V742" s="3" t="s">
        <v>128</v>
      </c>
      <c r="W742" s="3" t="s">
        <v>127</v>
      </c>
      <c r="X742" s="3" t="s">
        <v>35</v>
      </c>
      <c r="Y742" s="3" t="s">
        <v>3022</v>
      </c>
      <c r="Z742" s="3" t="s">
        <v>136</v>
      </c>
      <c r="AA742" s="3" t="s">
        <v>146</v>
      </c>
      <c r="AB742" s="3" t="s">
        <v>1442</v>
      </c>
      <c r="AC742" s="8">
        <v>659.133333333333</v>
      </c>
      <c r="AD742" s="5"/>
    </row>
    <row r="743" s="1" customFormat="1" ht="19.75" customHeight="1" spans="1:30">
      <c r="A743" s="4" t="s">
        <v>125</v>
      </c>
      <c r="B743" s="4" t="s">
        <v>74</v>
      </c>
      <c r="C743" s="4" t="s">
        <v>48</v>
      </c>
      <c r="D743" s="4" t="s">
        <v>115</v>
      </c>
      <c r="E743" s="4" t="s">
        <v>126</v>
      </c>
      <c r="F743" s="4" t="s">
        <v>127</v>
      </c>
      <c r="G743" s="4" t="s">
        <v>128</v>
      </c>
      <c r="H743" s="4" t="s">
        <v>43</v>
      </c>
      <c r="I743" s="4" t="s">
        <v>44</v>
      </c>
      <c r="J743" s="6">
        <v>44994.5549189815</v>
      </c>
      <c r="K743" s="6">
        <v>44994.5483101852</v>
      </c>
      <c r="L743" s="4" t="s">
        <v>119</v>
      </c>
      <c r="M743" s="4"/>
      <c r="N743" s="6">
        <v>45076.5405555556</v>
      </c>
      <c r="O743" s="4" t="s">
        <v>129</v>
      </c>
      <c r="P743" s="6"/>
      <c r="Q743" s="4" t="s">
        <v>125</v>
      </c>
      <c r="R743" s="4" t="s">
        <v>3724</v>
      </c>
      <c r="S743" s="4" t="s">
        <v>139</v>
      </c>
      <c r="T743" s="4" t="s">
        <v>3004</v>
      </c>
      <c r="U743" s="6">
        <v>45019.7078819445</v>
      </c>
      <c r="V743" s="4" t="s">
        <v>128</v>
      </c>
      <c r="W743" s="4" t="s">
        <v>127</v>
      </c>
      <c r="X743" s="4" t="s">
        <v>3108</v>
      </c>
      <c r="Y743" s="4" t="s">
        <v>3109</v>
      </c>
      <c r="Z743" s="4" t="s">
        <v>3110</v>
      </c>
      <c r="AA743" s="4" t="s">
        <v>3131</v>
      </c>
      <c r="AB743" s="4" t="s">
        <v>1442</v>
      </c>
      <c r="AC743" s="9">
        <v>23.0666666666667</v>
      </c>
      <c r="AD743" s="6"/>
    </row>
    <row r="744" s="1" customFormat="1" ht="19.75" customHeight="1" spans="1:30">
      <c r="A744" s="3" t="s">
        <v>125</v>
      </c>
      <c r="B744" s="3" t="s">
        <v>74</v>
      </c>
      <c r="C744" s="3" t="s">
        <v>48</v>
      </c>
      <c r="D744" s="3" t="s">
        <v>115</v>
      </c>
      <c r="E744" s="3" t="s">
        <v>126</v>
      </c>
      <c r="F744" s="3" t="s">
        <v>127</v>
      </c>
      <c r="G744" s="3" t="s">
        <v>128</v>
      </c>
      <c r="H744" s="3" t="s">
        <v>43</v>
      </c>
      <c r="I744" s="3" t="s">
        <v>44</v>
      </c>
      <c r="J744" s="5">
        <v>44994.5549189815</v>
      </c>
      <c r="K744" s="5">
        <v>44994.5483101852</v>
      </c>
      <c r="L744" s="3" t="s">
        <v>119</v>
      </c>
      <c r="M744" s="3"/>
      <c r="N744" s="5">
        <v>45076.5405555556</v>
      </c>
      <c r="O744" s="3" t="s">
        <v>129</v>
      </c>
      <c r="P744" s="5"/>
      <c r="Q744" s="3" t="s">
        <v>125</v>
      </c>
      <c r="R744" s="3" t="s">
        <v>3731</v>
      </c>
      <c r="S744" s="3" t="s">
        <v>139</v>
      </c>
      <c r="T744" s="3" t="s">
        <v>3004</v>
      </c>
      <c r="U744" s="5">
        <v>45019.7281712963</v>
      </c>
      <c r="V744" s="3" t="s">
        <v>128</v>
      </c>
      <c r="W744" s="3" t="s">
        <v>127</v>
      </c>
      <c r="X744" s="3" t="s">
        <v>3108</v>
      </c>
      <c r="Y744" s="3" t="s">
        <v>3109</v>
      </c>
      <c r="Z744" s="3" t="s">
        <v>3118</v>
      </c>
      <c r="AA744" s="3" t="s">
        <v>3202</v>
      </c>
      <c r="AB744" s="3" t="s">
        <v>1442</v>
      </c>
      <c r="AC744" s="8">
        <v>420.65</v>
      </c>
      <c r="AD744" s="5"/>
    </row>
    <row r="745" s="1" customFormat="1" ht="19.75" customHeight="1" spans="1:30">
      <c r="A745" s="4" t="s">
        <v>125</v>
      </c>
      <c r="B745" s="4" t="s">
        <v>74</v>
      </c>
      <c r="C745" s="4" t="s">
        <v>48</v>
      </c>
      <c r="D745" s="4" t="s">
        <v>115</v>
      </c>
      <c r="E745" s="4" t="s">
        <v>126</v>
      </c>
      <c r="F745" s="4" t="s">
        <v>127</v>
      </c>
      <c r="G745" s="4" t="s">
        <v>128</v>
      </c>
      <c r="H745" s="4" t="s">
        <v>43</v>
      </c>
      <c r="I745" s="4" t="s">
        <v>44</v>
      </c>
      <c r="J745" s="6">
        <v>44994.5549189815</v>
      </c>
      <c r="K745" s="6">
        <v>44994.5483101852</v>
      </c>
      <c r="L745" s="4" t="s">
        <v>119</v>
      </c>
      <c r="M745" s="4"/>
      <c r="N745" s="6">
        <v>45076.5405555556</v>
      </c>
      <c r="O745" s="4" t="s">
        <v>129</v>
      </c>
      <c r="P745" s="6"/>
      <c r="Q745" s="4" t="s">
        <v>125</v>
      </c>
      <c r="R745" s="4" t="s">
        <v>3955</v>
      </c>
      <c r="S745" s="4" t="s">
        <v>45</v>
      </c>
      <c r="T745" s="4"/>
      <c r="U745" s="6">
        <v>45029.7979050926</v>
      </c>
      <c r="V745" s="4" t="s">
        <v>128</v>
      </c>
      <c r="W745" s="4" t="s">
        <v>127</v>
      </c>
      <c r="X745" s="4" t="s">
        <v>3322</v>
      </c>
      <c r="Y745" s="4" t="s">
        <v>3322</v>
      </c>
      <c r="Z745" s="4" t="s">
        <v>3322</v>
      </c>
      <c r="AA745" s="4" t="s">
        <v>3243</v>
      </c>
      <c r="AB745" s="4" t="s">
        <v>1442</v>
      </c>
      <c r="AC745" s="9">
        <v>69889.8333333333</v>
      </c>
      <c r="AD745" s="6"/>
    </row>
    <row r="746" s="1" customFormat="1" ht="19.75" customHeight="1" spans="1:30">
      <c r="A746" s="3" t="s">
        <v>125</v>
      </c>
      <c r="B746" s="3" t="s">
        <v>74</v>
      </c>
      <c r="C746" s="3" t="s">
        <v>48</v>
      </c>
      <c r="D746" s="3" t="s">
        <v>115</v>
      </c>
      <c r="E746" s="3" t="s">
        <v>126</v>
      </c>
      <c r="F746" s="3" t="s">
        <v>127</v>
      </c>
      <c r="G746" s="3" t="s">
        <v>128</v>
      </c>
      <c r="H746" s="3" t="s">
        <v>43</v>
      </c>
      <c r="I746" s="3" t="s">
        <v>44</v>
      </c>
      <c r="J746" s="5">
        <v>44994.5549189815</v>
      </c>
      <c r="K746" s="5">
        <v>44994.5483101852</v>
      </c>
      <c r="L746" s="3" t="s">
        <v>119</v>
      </c>
      <c r="M746" s="3"/>
      <c r="N746" s="5">
        <v>45076.5405555556</v>
      </c>
      <c r="O746" s="3" t="s">
        <v>129</v>
      </c>
      <c r="P746" s="5"/>
      <c r="Q746" s="3" t="s">
        <v>125</v>
      </c>
      <c r="R746" s="3" t="s">
        <v>4131</v>
      </c>
      <c r="S746" s="3" t="s">
        <v>139</v>
      </c>
      <c r="T746" s="3" t="s">
        <v>3004</v>
      </c>
      <c r="U746" s="5">
        <v>45039.4436226852</v>
      </c>
      <c r="V746" s="3" t="s">
        <v>128</v>
      </c>
      <c r="W746" s="3" t="s">
        <v>127</v>
      </c>
      <c r="X746" s="3" t="s">
        <v>35</v>
      </c>
      <c r="Y746" s="3" t="s">
        <v>3022</v>
      </c>
      <c r="Z746" s="3" t="s">
        <v>136</v>
      </c>
      <c r="AA746" s="3" t="s">
        <v>146</v>
      </c>
      <c r="AB746" s="3" t="s">
        <v>1442</v>
      </c>
      <c r="AC746" s="8">
        <v>7207.46666666667</v>
      </c>
      <c r="AD746" s="5"/>
    </row>
    <row r="747" s="1" customFormat="1" ht="19.75" customHeight="1" spans="1:30">
      <c r="A747" s="4" t="s">
        <v>125</v>
      </c>
      <c r="B747" s="4" t="s">
        <v>74</v>
      </c>
      <c r="C747" s="4" t="s">
        <v>48</v>
      </c>
      <c r="D747" s="4" t="s">
        <v>115</v>
      </c>
      <c r="E747" s="4" t="s">
        <v>2355</v>
      </c>
      <c r="F747" s="4" t="s">
        <v>2356</v>
      </c>
      <c r="G747" s="4" t="s">
        <v>217</v>
      </c>
      <c r="H747" s="4" t="s">
        <v>43</v>
      </c>
      <c r="I747" s="4" t="s">
        <v>44</v>
      </c>
      <c r="J747" s="6">
        <v>45062.5933564815</v>
      </c>
      <c r="K747" s="6">
        <v>45062.5918171296</v>
      </c>
      <c r="L747" s="4" t="s">
        <v>45</v>
      </c>
      <c r="M747" s="4"/>
      <c r="N747" s="6">
        <v>45077.751712963</v>
      </c>
      <c r="O747" s="4" t="s">
        <v>2006</v>
      </c>
      <c r="P747" s="6"/>
      <c r="Q747" s="4" t="s">
        <v>125</v>
      </c>
      <c r="R747" s="4" t="s">
        <v>4761</v>
      </c>
      <c r="S747" s="4" t="s">
        <v>139</v>
      </c>
      <c r="T747" s="4" t="s">
        <v>3004</v>
      </c>
      <c r="U747" s="6">
        <v>45062.6651736111</v>
      </c>
      <c r="V747" s="4" t="s">
        <v>217</v>
      </c>
      <c r="W747" s="4" t="s">
        <v>2356</v>
      </c>
      <c r="X747" s="4" t="s">
        <v>3014</v>
      </c>
      <c r="Y747" s="4" t="s">
        <v>3015</v>
      </c>
      <c r="Z747" s="4" t="s">
        <v>3016</v>
      </c>
      <c r="AA747" s="4" t="s">
        <v>3301</v>
      </c>
      <c r="AB747" s="4" t="s">
        <v>2006</v>
      </c>
      <c r="AC747" s="9">
        <v>16.6166666666667</v>
      </c>
      <c r="AD747" s="6"/>
    </row>
    <row r="748" s="1" customFormat="1" ht="19.75" customHeight="1" spans="1:30">
      <c r="A748" s="3" t="s">
        <v>125</v>
      </c>
      <c r="B748" s="3" t="s">
        <v>74</v>
      </c>
      <c r="C748" s="3" t="s">
        <v>48</v>
      </c>
      <c r="D748" s="3" t="s">
        <v>115</v>
      </c>
      <c r="E748" s="3" t="s">
        <v>2355</v>
      </c>
      <c r="F748" s="3" t="s">
        <v>2356</v>
      </c>
      <c r="G748" s="3" t="s">
        <v>217</v>
      </c>
      <c r="H748" s="3" t="s">
        <v>43</v>
      </c>
      <c r="I748" s="3" t="s">
        <v>44</v>
      </c>
      <c r="J748" s="5">
        <v>45062.5933564815</v>
      </c>
      <c r="K748" s="5">
        <v>45062.5918171296</v>
      </c>
      <c r="L748" s="3" t="s">
        <v>45</v>
      </c>
      <c r="M748" s="3"/>
      <c r="N748" s="5">
        <v>45077.751712963</v>
      </c>
      <c r="O748" s="3" t="s">
        <v>2006</v>
      </c>
      <c r="P748" s="5"/>
      <c r="Q748" s="3" t="s">
        <v>125</v>
      </c>
      <c r="R748" s="3" t="s">
        <v>4797</v>
      </c>
      <c r="S748" s="3" t="s">
        <v>139</v>
      </c>
      <c r="T748" s="3" t="s">
        <v>3004</v>
      </c>
      <c r="U748" s="5">
        <v>45063.8418634259</v>
      </c>
      <c r="V748" s="3" t="s">
        <v>217</v>
      </c>
      <c r="W748" s="3" t="s">
        <v>2356</v>
      </c>
      <c r="X748" s="3" t="s">
        <v>3014</v>
      </c>
      <c r="Y748" s="3" t="s">
        <v>3015</v>
      </c>
      <c r="Z748" s="3" t="s">
        <v>3016</v>
      </c>
      <c r="AA748" s="3" t="s">
        <v>3301</v>
      </c>
      <c r="AB748" s="3" t="s">
        <v>2006</v>
      </c>
      <c r="AC748" s="8">
        <v>914.333333333333</v>
      </c>
      <c r="AD748" s="5"/>
    </row>
    <row r="749" s="1" customFormat="1" ht="19.75" customHeight="1" spans="1:30">
      <c r="A749" s="4" t="s">
        <v>125</v>
      </c>
      <c r="B749" s="4" t="s">
        <v>74</v>
      </c>
      <c r="C749" s="4" t="s">
        <v>48</v>
      </c>
      <c r="D749" s="4" t="s">
        <v>115</v>
      </c>
      <c r="E749" s="4" t="s">
        <v>2355</v>
      </c>
      <c r="F749" s="4" t="s">
        <v>2356</v>
      </c>
      <c r="G749" s="4" t="s">
        <v>217</v>
      </c>
      <c r="H749" s="4" t="s">
        <v>43</v>
      </c>
      <c r="I749" s="4" t="s">
        <v>44</v>
      </c>
      <c r="J749" s="6">
        <v>45062.5933564815</v>
      </c>
      <c r="K749" s="6">
        <v>45062.5918171296</v>
      </c>
      <c r="L749" s="4" t="s">
        <v>45</v>
      </c>
      <c r="M749" s="4"/>
      <c r="N749" s="6">
        <v>45077.751712963</v>
      </c>
      <c r="O749" s="4" t="s">
        <v>2006</v>
      </c>
      <c r="P749" s="6"/>
      <c r="Q749" s="4" t="s">
        <v>125</v>
      </c>
      <c r="R749" s="4" t="s">
        <v>4814</v>
      </c>
      <c r="S749" s="4" t="s">
        <v>139</v>
      </c>
      <c r="T749" s="4" t="s">
        <v>3004</v>
      </c>
      <c r="U749" s="6">
        <v>45064.4873148148</v>
      </c>
      <c r="V749" s="4" t="s">
        <v>217</v>
      </c>
      <c r="W749" s="4" t="s">
        <v>2356</v>
      </c>
      <c r="X749" s="4" t="s">
        <v>35</v>
      </c>
      <c r="Y749" s="4" t="s">
        <v>3022</v>
      </c>
      <c r="Z749" s="4" t="s">
        <v>136</v>
      </c>
      <c r="AA749" s="4" t="s">
        <v>204</v>
      </c>
      <c r="AB749" s="4" t="s">
        <v>2006</v>
      </c>
      <c r="AC749" s="9">
        <v>1509.05</v>
      </c>
      <c r="AD749" s="6"/>
    </row>
    <row r="750" s="1" customFormat="1" ht="19.75" customHeight="1" spans="1:30">
      <c r="A750" s="3" t="s">
        <v>125</v>
      </c>
      <c r="B750" s="3" t="s">
        <v>74</v>
      </c>
      <c r="C750" s="3" t="s">
        <v>48</v>
      </c>
      <c r="D750" s="3" t="s">
        <v>115</v>
      </c>
      <c r="E750" s="3" t="s">
        <v>2355</v>
      </c>
      <c r="F750" s="3" t="s">
        <v>2356</v>
      </c>
      <c r="G750" s="3" t="s">
        <v>217</v>
      </c>
      <c r="H750" s="3" t="s">
        <v>43</v>
      </c>
      <c r="I750" s="3" t="s">
        <v>44</v>
      </c>
      <c r="J750" s="5">
        <v>45062.5933564815</v>
      </c>
      <c r="K750" s="5">
        <v>45062.5918171296</v>
      </c>
      <c r="L750" s="3" t="s">
        <v>45</v>
      </c>
      <c r="M750" s="3"/>
      <c r="N750" s="5">
        <v>45077.751712963</v>
      </c>
      <c r="O750" s="3" t="s">
        <v>2006</v>
      </c>
      <c r="P750" s="5"/>
      <c r="Q750" s="3" t="s">
        <v>125</v>
      </c>
      <c r="R750" s="3" t="s">
        <v>4857</v>
      </c>
      <c r="S750" s="3" t="s">
        <v>139</v>
      </c>
      <c r="T750" s="3" t="s">
        <v>3004</v>
      </c>
      <c r="U750" s="5">
        <v>45065.5530902778</v>
      </c>
      <c r="V750" s="3" t="s">
        <v>217</v>
      </c>
      <c r="W750" s="3" t="s">
        <v>2356</v>
      </c>
      <c r="X750" s="3" t="s">
        <v>3108</v>
      </c>
      <c r="Y750" s="3" t="s">
        <v>3109</v>
      </c>
      <c r="Z750" s="3" t="s">
        <v>3110</v>
      </c>
      <c r="AA750" s="3" t="s">
        <v>3122</v>
      </c>
      <c r="AB750" s="3" t="s">
        <v>2006</v>
      </c>
      <c r="AC750" s="8">
        <v>19.4</v>
      </c>
      <c r="AD750" s="5"/>
    </row>
    <row r="751" s="1" customFormat="1" ht="19.75" customHeight="1" spans="1:30">
      <c r="A751" s="4" t="s">
        <v>125</v>
      </c>
      <c r="B751" s="4" t="s">
        <v>74</v>
      </c>
      <c r="C751" s="4" t="s">
        <v>48</v>
      </c>
      <c r="D751" s="4" t="s">
        <v>115</v>
      </c>
      <c r="E751" s="4" t="s">
        <v>2355</v>
      </c>
      <c r="F751" s="4" t="s">
        <v>2356</v>
      </c>
      <c r="G751" s="4" t="s">
        <v>217</v>
      </c>
      <c r="H751" s="4" t="s">
        <v>43</v>
      </c>
      <c r="I751" s="4" t="s">
        <v>44</v>
      </c>
      <c r="J751" s="6">
        <v>45062.5933564815</v>
      </c>
      <c r="K751" s="6">
        <v>45062.5918171296</v>
      </c>
      <c r="L751" s="4" t="s">
        <v>45</v>
      </c>
      <c r="M751" s="4"/>
      <c r="N751" s="6">
        <v>45077.751712963</v>
      </c>
      <c r="O751" s="4" t="s">
        <v>2006</v>
      </c>
      <c r="P751" s="6"/>
      <c r="Q751" s="4" t="s">
        <v>125</v>
      </c>
      <c r="R751" s="4" t="s">
        <v>4860</v>
      </c>
      <c r="S751" s="4" t="s">
        <v>139</v>
      </c>
      <c r="T751" s="4" t="s">
        <v>3004</v>
      </c>
      <c r="U751" s="6">
        <v>45065.6412152778</v>
      </c>
      <c r="V751" s="4" t="s">
        <v>217</v>
      </c>
      <c r="W751" s="4" t="s">
        <v>2356</v>
      </c>
      <c r="X751" s="4" t="s">
        <v>35</v>
      </c>
      <c r="Y751" s="4" t="s">
        <v>3022</v>
      </c>
      <c r="Z751" s="4" t="s">
        <v>136</v>
      </c>
      <c r="AA751" s="4" t="s">
        <v>204</v>
      </c>
      <c r="AB751" s="4" t="s">
        <v>2006</v>
      </c>
      <c r="AC751" s="9">
        <v>43.0333333333333</v>
      </c>
      <c r="AD751" s="6"/>
    </row>
    <row r="752" s="1" customFormat="1" ht="19.75" customHeight="1" spans="1:30">
      <c r="A752" s="3" t="s">
        <v>125</v>
      </c>
      <c r="B752" s="3" t="s">
        <v>74</v>
      </c>
      <c r="C752" s="3" t="s">
        <v>48</v>
      </c>
      <c r="D752" s="3" t="s">
        <v>115</v>
      </c>
      <c r="E752" s="3" t="s">
        <v>2355</v>
      </c>
      <c r="F752" s="3" t="s">
        <v>2356</v>
      </c>
      <c r="G752" s="3" t="s">
        <v>217</v>
      </c>
      <c r="H752" s="3" t="s">
        <v>43</v>
      </c>
      <c r="I752" s="3" t="s">
        <v>44</v>
      </c>
      <c r="J752" s="5">
        <v>45062.5933564815</v>
      </c>
      <c r="K752" s="5">
        <v>45062.5918171296</v>
      </c>
      <c r="L752" s="3" t="s">
        <v>45</v>
      </c>
      <c r="M752" s="3"/>
      <c r="N752" s="5">
        <v>45077.751712963</v>
      </c>
      <c r="O752" s="3" t="s">
        <v>2006</v>
      </c>
      <c r="P752" s="5"/>
      <c r="Q752" s="3" t="s">
        <v>125</v>
      </c>
      <c r="R752" s="3" t="s">
        <v>4865</v>
      </c>
      <c r="S752" s="3" t="s">
        <v>139</v>
      </c>
      <c r="T752" s="3" t="s">
        <v>3004</v>
      </c>
      <c r="U752" s="5">
        <v>45065.5376273148</v>
      </c>
      <c r="V752" s="3" t="s">
        <v>217</v>
      </c>
      <c r="W752" s="3" t="s">
        <v>2356</v>
      </c>
      <c r="X752" s="3" t="s">
        <v>35</v>
      </c>
      <c r="Y752" s="3" t="s">
        <v>3022</v>
      </c>
      <c r="Z752" s="3" t="s">
        <v>136</v>
      </c>
      <c r="AA752" s="3" t="s">
        <v>204</v>
      </c>
      <c r="AB752" s="3" t="s">
        <v>2006</v>
      </c>
      <c r="AC752" s="8">
        <v>0.216666666666667</v>
      </c>
      <c r="AD752" s="5"/>
    </row>
    <row r="753" s="1" customFormat="1" ht="19.75" customHeight="1" spans="1:30">
      <c r="A753" s="4" t="s">
        <v>125</v>
      </c>
      <c r="B753" s="4" t="s">
        <v>74</v>
      </c>
      <c r="C753" s="4" t="s">
        <v>48</v>
      </c>
      <c r="D753" s="4" t="s">
        <v>115</v>
      </c>
      <c r="E753" s="4" t="s">
        <v>2355</v>
      </c>
      <c r="F753" s="4" t="s">
        <v>2356</v>
      </c>
      <c r="G753" s="4" t="s">
        <v>217</v>
      </c>
      <c r="H753" s="4" t="s">
        <v>43</v>
      </c>
      <c r="I753" s="4" t="s">
        <v>44</v>
      </c>
      <c r="J753" s="6">
        <v>45062.5933564815</v>
      </c>
      <c r="K753" s="6">
        <v>45062.5918171296</v>
      </c>
      <c r="L753" s="4" t="s">
        <v>45</v>
      </c>
      <c r="M753" s="4"/>
      <c r="N753" s="6">
        <v>45077.751712963</v>
      </c>
      <c r="O753" s="4" t="s">
        <v>2006</v>
      </c>
      <c r="P753" s="6"/>
      <c r="Q753" s="4" t="s">
        <v>125</v>
      </c>
      <c r="R753" s="4" t="s">
        <v>4867</v>
      </c>
      <c r="S753" s="4" t="s">
        <v>139</v>
      </c>
      <c r="T753" s="4" t="s">
        <v>3004</v>
      </c>
      <c r="U753" s="6">
        <v>45065.5705439815</v>
      </c>
      <c r="V753" s="4" t="s">
        <v>217</v>
      </c>
      <c r="W753" s="4" t="s">
        <v>2356</v>
      </c>
      <c r="X753" s="4" t="s">
        <v>3108</v>
      </c>
      <c r="Y753" s="4" t="s">
        <v>3109</v>
      </c>
      <c r="Z753" s="4" t="s">
        <v>3118</v>
      </c>
      <c r="AA753" s="4" t="s">
        <v>3140</v>
      </c>
      <c r="AB753" s="4" t="s">
        <v>2006</v>
      </c>
      <c r="AC753" s="9">
        <v>101</v>
      </c>
      <c r="AD753" s="6"/>
    </row>
    <row r="754" s="1" customFormat="1" ht="19.75" customHeight="1" spans="1:30">
      <c r="A754" s="3" t="s">
        <v>125</v>
      </c>
      <c r="B754" s="3" t="s">
        <v>74</v>
      </c>
      <c r="C754" s="3" t="s">
        <v>48</v>
      </c>
      <c r="D754" s="3" t="s">
        <v>115</v>
      </c>
      <c r="E754" s="3" t="s">
        <v>2355</v>
      </c>
      <c r="F754" s="3" t="s">
        <v>2356</v>
      </c>
      <c r="G754" s="3" t="s">
        <v>217</v>
      </c>
      <c r="H754" s="3" t="s">
        <v>43</v>
      </c>
      <c r="I754" s="3" t="s">
        <v>44</v>
      </c>
      <c r="J754" s="5">
        <v>45062.5933564815</v>
      </c>
      <c r="K754" s="5">
        <v>45062.5918171296</v>
      </c>
      <c r="L754" s="3" t="s">
        <v>45</v>
      </c>
      <c r="M754" s="3"/>
      <c r="N754" s="5">
        <v>45077.751712963</v>
      </c>
      <c r="O754" s="3" t="s">
        <v>2006</v>
      </c>
      <c r="P754" s="5"/>
      <c r="Q754" s="3" t="s">
        <v>125</v>
      </c>
      <c r="R754" s="3" t="s">
        <v>4870</v>
      </c>
      <c r="S754" s="3" t="s">
        <v>139</v>
      </c>
      <c r="T754" s="3" t="s">
        <v>3004</v>
      </c>
      <c r="U754" s="5">
        <v>45065.5366666667</v>
      </c>
      <c r="V754" s="3" t="s">
        <v>217</v>
      </c>
      <c r="W754" s="3" t="s">
        <v>2356</v>
      </c>
      <c r="X754" s="3" t="s">
        <v>3108</v>
      </c>
      <c r="Y754" s="3" t="s">
        <v>3109</v>
      </c>
      <c r="Z754" s="3" t="s">
        <v>3139</v>
      </c>
      <c r="AA754" s="3" t="s">
        <v>3476</v>
      </c>
      <c r="AB754" s="3" t="s">
        <v>2006</v>
      </c>
      <c r="AC754" s="8">
        <v>22.8666666666667</v>
      </c>
      <c r="AD754" s="5"/>
    </row>
    <row r="755" s="1" customFormat="1" ht="19.75" customHeight="1" spans="1:30">
      <c r="A755" s="4" t="s">
        <v>125</v>
      </c>
      <c r="B755" s="4" t="s">
        <v>74</v>
      </c>
      <c r="C755" s="4" t="s">
        <v>48</v>
      </c>
      <c r="D755" s="4" t="s">
        <v>115</v>
      </c>
      <c r="E755" s="4" t="s">
        <v>2355</v>
      </c>
      <c r="F755" s="4" t="s">
        <v>2356</v>
      </c>
      <c r="G755" s="4" t="s">
        <v>217</v>
      </c>
      <c r="H755" s="4" t="s">
        <v>43</v>
      </c>
      <c r="I755" s="4" t="s">
        <v>44</v>
      </c>
      <c r="J755" s="6">
        <v>45062.5933564815</v>
      </c>
      <c r="K755" s="6">
        <v>45062.5918171296</v>
      </c>
      <c r="L755" s="4" t="s">
        <v>45</v>
      </c>
      <c r="M755" s="4"/>
      <c r="N755" s="6">
        <v>45077.751712963</v>
      </c>
      <c r="O755" s="4" t="s">
        <v>2006</v>
      </c>
      <c r="P755" s="6"/>
      <c r="Q755" s="4" t="s">
        <v>125</v>
      </c>
      <c r="R755" s="4" t="s">
        <v>4921</v>
      </c>
      <c r="S755" s="4" t="s">
        <v>139</v>
      </c>
      <c r="T755" s="4" t="s">
        <v>3004</v>
      </c>
      <c r="U755" s="6">
        <v>45069.796099537</v>
      </c>
      <c r="V755" s="4" t="s">
        <v>217</v>
      </c>
      <c r="W755" s="4" t="s">
        <v>2356</v>
      </c>
      <c r="X755" s="4" t="s">
        <v>35</v>
      </c>
      <c r="Y755" s="4" t="s">
        <v>3022</v>
      </c>
      <c r="Z755" s="4" t="s">
        <v>136</v>
      </c>
      <c r="AA755" s="4" t="s">
        <v>1317</v>
      </c>
      <c r="AB755" s="4" t="s">
        <v>2006</v>
      </c>
      <c r="AC755" s="9">
        <v>830.716666666667</v>
      </c>
      <c r="AD755" s="6"/>
    </row>
    <row r="756" s="1" customFormat="1" ht="19.75" customHeight="1" spans="1:30">
      <c r="A756" s="3" t="s">
        <v>125</v>
      </c>
      <c r="B756" s="3" t="s">
        <v>74</v>
      </c>
      <c r="C756" s="3" t="s">
        <v>48</v>
      </c>
      <c r="D756" s="3" t="s">
        <v>115</v>
      </c>
      <c r="E756" s="3" t="s">
        <v>2355</v>
      </c>
      <c r="F756" s="3" t="s">
        <v>2356</v>
      </c>
      <c r="G756" s="3" t="s">
        <v>217</v>
      </c>
      <c r="H756" s="3" t="s">
        <v>43</v>
      </c>
      <c r="I756" s="3" t="s">
        <v>44</v>
      </c>
      <c r="J756" s="5">
        <v>45062.5933564815</v>
      </c>
      <c r="K756" s="5">
        <v>45062.5918171296</v>
      </c>
      <c r="L756" s="3" t="s">
        <v>45</v>
      </c>
      <c r="M756" s="3"/>
      <c r="N756" s="5">
        <v>45077.751712963</v>
      </c>
      <c r="O756" s="3" t="s">
        <v>2006</v>
      </c>
      <c r="P756" s="5"/>
      <c r="Q756" s="3" t="s">
        <v>125</v>
      </c>
      <c r="R756" s="3" t="s">
        <v>5088</v>
      </c>
      <c r="S756" s="3" t="s">
        <v>139</v>
      </c>
      <c r="T756" s="3" t="s">
        <v>3004</v>
      </c>
      <c r="U756" s="5">
        <v>45076.6734953704</v>
      </c>
      <c r="V756" s="3" t="s">
        <v>217</v>
      </c>
      <c r="W756" s="3" t="s">
        <v>2356</v>
      </c>
      <c r="X756" s="3" t="s">
        <v>3014</v>
      </c>
      <c r="Y756" s="3" t="s">
        <v>3015</v>
      </c>
      <c r="Z756" s="3" t="s">
        <v>3016</v>
      </c>
      <c r="AA756" s="3" t="s">
        <v>3301</v>
      </c>
      <c r="AB756" s="3" t="s">
        <v>2006</v>
      </c>
      <c r="AC756" s="8">
        <v>1081.18333333333</v>
      </c>
      <c r="AD756" s="5"/>
    </row>
    <row r="757" s="1" customFormat="1" ht="19.75" customHeight="1" spans="1:30">
      <c r="A757" s="4" t="s">
        <v>125</v>
      </c>
      <c r="B757" s="4" t="s">
        <v>74</v>
      </c>
      <c r="C757" s="4" t="s">
        <v>48</v>
      </c>
      <c r="D757" s="4" t="s">
        <v>115</v>
      </c>
      <c r="E757" s="4" t="s">
        <v>136</v>
      </c>
      <c r="F757" s="4" t="s">
        <v>216</v>
      </c>
      <c r="G757" s="4" t="s">
        <v>217</v>
      </c>
      <c r="H757" s="4" t="s">
        <v>43</v>
      </c>
      <c r="I757" s="4" t="s">
        <v>44</v>
      </c>
      <c r="J757" s="6">
        <v>45019.4535300926</v>
      </c>
      <c r="K757" s="6">
        <v>45019.4519444444</v>
      </c>
      <c r="L757" s="4" t="s">
        <v>139</v>
      </c>
      <c r="M757" s="4" t="s">
        <v>140</v>
      </c>
      <c r="N757" s="6">
        <v>45066.088900463</v>
      </c>
      <c r="O757" s="4" t="s">
        <v>46</v>
      </c>
      <c r="P757" s="6"/>
      <c r="Q757" s="4" t="s">
        <v>125</v>
      </c>
      <c r="R757" s="4" t="s">
        <v>3720</v>
      </c>
      <c r="S757" s="4" t="s">
        <v>139</v>
      </c>
      <c r="T757" s="4" t="s">
        <v>3051</v>
      </c>
      <c r="U757" s="6">
        <v>45019.6043865741</v>
      </c>
      <c r="V757" s="4" t="s">
        <v>217</v>
      </c>
      <c r="W757" s="4" t="s">
        <v>216</v>
      </c>
      <c r="X757" s="4" t="s">
        <v>3322</v>
      </c>
      <c r="Y757" s="4" t="s">
        <v>3322</v>
      </c>
      <c r="Z757" s="4" t="s">
        <v>3322</v>
      </c>
      <c r="AA757" s="4" t="s">
        <v>3243</v>
      </c>
      <c r="AB757" s="4" t="s">
        <v>3721</v>
      </c>
      <c r="AC757" s="9">
        <v>19883.65</v>
      </c>
      <c r="AD757" s="6">
        <v>45055.4493402778</v>
      </c>
    </row>
    <row r="758" s="1" customFormat="1" ht="19.75" customHeight="1" spans="1:30">
      <c r="A758" s="3" t="s">
        <v>125</v>
      </c>
      <c r="B758" s="3" t="s">
        <v>74</v>
      </c>
      <c r="C758" s="3" t="s">
        <v>48</v>
      </c>
      <c r="D758" s="3" t="s">
        <v>115</v>
      </c>
      <c r="E758" s="3" t="s">
        <v>136</v>
      </c>
      <c r="F758" s="3" t="s">
        <v>216</v>
      </c>
      <c r="G758" s="3" t="s">
        <v>217</v>
      </c>
      <c r="H758" s="3" t="s">
        <v>43</v>
      </c>
      <c r="I758" s="3" t="s">
        <v>44</v>
      </c>
      <c r="J758" s="5">
        <v>45019.4535300926</v>
      </c>
      <c r="K758" s="5">
        <v>45019.4519444444</v>
      </c>
      <c r="L758" s="3" t="s">
        <v>139</v>
      </c>
      <c r="M758" s="3" t="s">
        <v>140</v>
      </c>
      <c r="N758" s="5">
        <v>45066.088900463</v>
      </c>
      <c r="O758" s="3" t="s">
        <v>46</v>
      </c>
      <c r="P758" s="5"/>
      <c r="Q758" s="3" t="s">
        <v>125</v>
      </c>
      <c r="R758" s="3" t="s">
        <v>3915</v>
      </c>
      <c r="S758" s="3" t="s">
        <v>139</v>
      </c>
      <c r="T758" s="3" t="s">
        <v>3051</v>
      </c>
      <c r="U758" s="5">
        <v>45028.8542592593</v>
      </c>
      <c r="V758" s="3" t="s">
        <v>217</v>
      </c>
      <c r="W758" s="3" t="s">
        <v>216</v>
      </c>
      <c r="X758" s="3" t="s">
        <v>35</v>
      </c>
      <c r="Y758" s="3" t="s">
        <v>3022</v>
      </c>
      <c r="Z758" s="3" t="s">
        <v>136</v>
      </c>
      <c r="AA758" s="3" t="s">
        <v>221</v>
      </c>
      <c r="AB758" s="3" t="s">
        <v>3721</v>
      </c>
      <c r="AC758" s="8">
        <v>822.016666666667</v>
      </c>
      <c r="AD758" s="5">
        <v>45055.4493402778</v>
      </c>
    </row>
    <row r="759" s="1" customFormat="1" ht="19.75" customHeight="1" spans="1:30">
      <c r="A759" s="4" t="s">
        <v>125</v>
      </c>
      <c r="B759" s="4" t="s">
        <v>74</v>
      </c>
      <c r="C759" s="4" t="s">
        <v>48</v>
      </c>
      <c r="D759" s="4" t="s">
        <v>115</v>
      </c>
      <c r="E759" s="4" t="s">
        <v>136</v>
      </c>
      <c r="F759" s="4" t="s">
        <v>216</v>
      </c>
      <c r="G759" s="4" t="s">
        <v>217</v>
      </c>
      <c r="H759" s="4" t="s">
        <v>43</v>
      </c>
      <c r="I759" s="4" t="s">
        <v>44</v>
      </c>
      <c r="J759" s="6">
        <v>45019.4535300926</v>
      </c>
      <c r="K759" s="6">
        <v>45019.4519444444</v>
      </c>
      <c r="L759" s="4" t="s">
        <v>139</v>
      </c>
      <c r="M759" s="4" t="s">
        <v>140</v>
      </c>
      <c r="N759" s="6">
        <v>45066.088900463</v>
      </c>
      <c r="O759" s="4" t="s">
        <v>46</v>
      </c>
      <c r="P759" s="6"/>
      <c r="Q759" s="4" t="s">
        <v>125</v>
      </c>
      <c r="R759" s="4" t="s">
        <v>4480</v>
      </c>
      <c r="S759" s="4" t="s">
        <v>139</v>
      </c>
      <c r="T759" s="4" t="s">
        <v>3004</v>
      </c>
      <c r="U759" s="6">
        <v>45051.7161342593</v>
      </c>
      <c r="V759" s="4" t="s">
        <v>217</v>
      </c>
      <c r="W759" s="4" t="s">
        <v>216</v>
      </c>
      <c r="X759" s="4" t="s">
        <v>3108</v>
      </c>
      <c r="Y759" s="4" t="s">
        <v>3109</v>
      </c>
      <c r="Z759" s="4" t="s">
        <v>3110</v>
      </c>
      <c r="AA759" s="4" t="s">
        <v>3111</v>
      </c>
      <c r="AB759" s="4" t="s">
        <v>3721</v>
      </c>
      <c r="AC759" s="9">
        <v>3.05</v>
      </c>
      <c r="AD759" s="6">
        <v>45055.4493402778</v>
      </c>
    </row>
    <row r="760" s="1" customFormat="1" ht="19.75" customHeight="1" spans="1:30">
      <c r="A760" s="3" t="s">
        <v>125</v>
      </c>
      <c r="B760" s="3" t="s">
        <v>74</v>
      </c>
      <c r="C760" s="3" t="s">
        <v>48</v>
      </c>
      <c r="D760" s="3" t="s">
        <v>115</v>
      </c>
      <c r="E760" s="3" t="s">
        <v>136</v>
      </c>
      <c r="F760" s="3" t="s">
        <v>216</v>
      </c>
      <c r="G760" s="3" t="s">
        <v>217</v>
      </c>
      <c r="H760" s="3" t="s">
        <v>43</v>
      </c>
      <c r="I760" s="3" t="s">
        <v>44</v>
      </c>
      <c r="J760" s="5">
        <v>45019.4535300926</v>
      </c>
      <c r="K760" s="5">
        <v>45019.4519444444</v>
      </c>
      <c r="L760" s="3" t="s">
        <v>139</v>
      </c>
      <c r="M760" s="3" t="s">
        <v>140</v>
      </c>
      <c r="N760" s="5">
        <v>45066.088900463</v>
      </c>
      <c r="O760" s="3" t="s">
        <v>46</v>
      </c>
      <c r="P760" s="5"/>
      <c r="Q760" s="3" t="s">
        <v>125</v>
      </c>
      <c r="R760" s="3" t="s">
        <v>4481</v>
      </c>
      <c r="S760" s="3" t="s">
        <v>139</v>
      </c>
      <c r="T760" s="3" t="s">
        <v>3051</v>
      </c>
      <c r="U760" s="5">
        <v>45051.718599537</v>
      </c>
      <c r="V760" s="3" t="s">
        <v>217</v>
      </c>
      <c r="W760" s="3" t="s">
        <v>216</v>
      </c>
      <c r="X760" s="3" t="s">
        <v>35</v>
      </c>
      <c r="Y760" s="3" t="s">
        <v>3022</v>
      </c>
      <c r="Z760" s="3" t="s">
        <v>136</v>
      </c>
      <c r="AA760" s="3" t="s">
        <v>221</v>
      </c>
      <c r="AB760" s="3" t="s">
        <v>3721</v>
      </c>
      <c r="AC760" s="8">
        <v>11.9333333333333</v>
      </c>
      <c r="AD760" s="5">
        <v>45055.4493402778</v>
      </c>
    </row>
    <row r="761" s="1" customFormat="1" ht="19.75" customHeight="1" spans="1:30">
      <c r="A761" s="4" t="s">
        <v>125</v>
      </c>
      <c r="B761" s="4" t="s">
        <v>74</v>
      </c>
      <c r="C761" s="4" t="s">
        <v>48</v>
      </c>
      <c r="D761" s="4" t="s">
        <v>115</v>
      </c>
      <c r="E761" s="4" t="s">
        <v>136</v>
      </c>
      <c r="F761" s="4" t="s">
        <v>216</v>
      </c>
      <c r="G761" s="4" t="s">
        <v>217</v>
      </c>
      <c r="H761" s="4" t="s">
        <v>43</v>
      </c>
      <c r="I761" s="4" t="s">
        <v>44</v>
      </c>
      <c r="J761" s="6">
        <v>45019.4535300926</v>
      </c>
      <c r="K761" s="6">
        <v>45019.4519444444</v>
      </c>
      <c r="L761" s="4" t="s">
        <v>139</v>
      </c>
      <c r="M761" s="4" t="s">
        <v>140</v>
      </c>
      <c r="N761" s="6">
        <v>45066.088900463</v>
      </c>
      <c r="O761" s="4" t="s">
        <v>46</v>
      </c>
      <c r="P761" s="6"/>
      <c r="Q761" s="4" t="s">
        <v>125</v>
      </c>
      <c r="R761" s="4" t="s">
        <v>4489</v>
      </c>
      <c r="S761" s="4" t="s">
        <v>139</v>
      </c>
      <c r="T761" s="4" t="s">
        <v>3004</v>
      </c>
      <c r="U761" s="6">
        <v>45051.6056481482</v>
      </c>
      <c r="V761" s="4" t="s">
        <v>217</v>
      </c>
      <c r="W761" s="4" t="s">
        <v>216</v>
      </c>
      <c r="X761" s="4" t="s">
        <v>3108</v>
      </c>
      <c r="Y761" s="4" t="s">
        <v>3109</v>
      </c>
      <c r="Z761" s="4" t="s">
        <v>3110</v>
      </c>
      <c r="AA761" s="4" t="s">
        <v>3188</v>
      </c>
      <c r="AB761" s="4" t="s">
        <v>3721</v>
      </c>
      <c r="AC761" s="9">
        <v>10.3833333333333</v>
      </c>
      <c r="AD761" s="6">
        <v>45055.4493402778</v>
      </c>
    </row>
    <row r="762" s="1" customFormat="1" ht="19.75" customHeight="1" spans="1:30">
      <c r="A762" s="3" t="s">
        <v>125</v>
      </c>
      <c r="B762" s="3" t="s">
        <v>74</v>
      </c>
      <c r="C762" s="3" t="s">
        <v>48</v>
      </c>
      <c r="D762" s="3" t="s">
        <v>115</v>
      </c>
      <c r="E762" s="3" t="s">
        <v>136</v>
      </c>
      <c r="F762" s="3" t="s">
        <v>216</v>
      </c>
      <c r="G762" s="3" t="s">
        <v>217</v>
      </c>
      <c r="H762" s="3" t="s">
        <v>43</v>
      </c>
      <c r="I762" s="3" t="s">
        <v>44</v>
      </c>
      <c r="J762" s="5">
        <v>45019.4535300926</v>
      </c>
      <c r="K762" s="5">
        <v>45019.4519444444</v>
      </c>
      <c r="L762" s="3" t="s">
        <v>139</v>
      </c>
      <c r="M762" s="3" t="s">
        <v>140</v>
      </c>
      <c r="N762" s="5">
        <v>45066.088900463</v>
      </c>
      <c r="O762" s="3" t="s">
        <v>46</v>
      </c>
      <c r="P762" s="5"/>
      <c r="Q762" s="3" t="s">
        <v>125</v>
      </c>
      <c r="R762" s="3" t="s">
        <v>4490</v>
      </c>
      <c r="S762" s="3" t="s">
        <v>139</v>
      </c>
      <c r="T762" s="3" t="s">
        <v>3004</v>
      </c>
      <c r="U762" s="5">
        <v>45051.6137268519</v>
      </c>
      <c r="V762" s="3" t="s">
        <v>217</v>
      </c>
      <c r="W762" s="3" t="s">
        <v>216</v>
      </c>
      <c r="X762" s="3" t="s">
        <v>3108</v>
      </c>
      <c r="Y762" s="3" t="s">
        <v>3109</v>
      </c>
      <c r="Z762" s="3" t="s">
        <v>3118</v>
      </c>
      <c r="AA762" s="3" t="s">
        <v>3111</v>
      </c>
      <c r="AB762" s="3" t="s">
        <v>3721</v>
      </c>
      <c r="AC762" s="8">
        <v>62.0333333333333</v>
      </c>
      <c r="AD762" s="5">
        <v>45055.4493402778</v>
      </c>
    </row>
    <row r="763" s="1" customFormat="1" ht="19.75" customHeight="1" spans="1:30">
      <c r="A763" s="4" t="s">
        <v>125</v>
      </c>
      <c r="B763" s="4" t="s">
        <v>74</v>
      </c>
      <c r="C763" s="4" t="s">
        <v>48</v>
      </c>
      <c r="D763" s="4" t="s">
        <v>115</v>
      </c>
      <c r="E763" s="4" t="s">
        <v>136</v>
      </c>
      <c r="F763" s="4" t="s">
        <v>216</v>
      </c>
      <c r="G763" s="4" t="s">
        <v>217</v>
      </c>
      <c r="H763" s="4" t="s">
        <v>43</v>
      </c>
      <c r="I763" s="4" t="s">
        <v>44</v>
      </c>
      <c r="J763" s="6">
        <v>45019.4535300926</v>
      </c>
      <c r="K763" s="6">
        <v>45019.4519444444</v>
      </c>
      <c r="L763" s="4" t="s">
        <v>139</v>
      </c>
      <c r="M763" s="4" t="s">
        <v>140</v>
      </c>
      <c r="N763" s="6">
        <v>45066.088900463</v>
      </c>
      <c r="O763" s="4" t="s">
        <v>46</v>
      </c>
      <c r="P763" s="6"/>
      <c r="Q763" s="4" t="s">
        <v>125</v>
      </c>
      <c r="R763" s="4" t="s">
        <v>4493</v>
      </c>
      <c r="S763" s="4" t="s">
        <v>139</v>
      </c>
      <c r="T763" s="4" t="s">
        <v>3051</v>
      </c>
      <c r="U763" s="6">
        <v>45051.6571990741</v>
      </c>
      <c r="V763" s="4" t="s">
        <v>217</v>
      </c>
      <c r="W763" s="4" t="s">
        <v>216</v>
      </c>
      <c r="X763" s="4" t="s">
        <v>35</v>
      </c>
      <c r="Y763" s="4" t="s">
        <v>3022</v>
      </c>
      <c r="Z763" s="4" t="s">
        <v>136</v>
      </c>
      <c r="AA763" s="4" t="s">
        <v>221</v>
      </c>
      <c r="AB763" s="4" t="s">
        <v>3721</v>
      </c>
      <c r="AC763" s="9">
        <v>82.85</v>
      </c>
      <c r="AD763" s="6">
        <v>45055.4493402778</v>
      </c>
    </row>
    <row r="764" s="1" customFormat="1" ht="19.75" customHeight="1" spans="1:30">
      <c r="A764" s="3" t="s">
        <v>125</v>
      </c>
      <c r="B764" s="3" t="s">
        <v>74</v>
      </c>
      <c r="C764" s="3" t="s">
        <v>48</v>
      </c>
      <c r="D764" s="3" t="s">
        <v>115</v>
      </c>
      <c r="E764" s="3" t="s">
        <v>136</v>
      </c>
      <c r="F764" s="3" t="s">
        <v>216</v>
      </c>
      <c r="G764" s="3" t="s">
        <v>217</v>
      </c>
      <c r="H764" s="3" t="s">
        <v>43</v>
      </c>
      <c r="I764" s="3" t="s">
        <v>44</v>
      </c>
      <c r="J764" s="5">
        <v>45019.4535300926</v>
      </c>
      <c r="K764" s="5">
        <v>45019.4519444444</v>
      </c>
      <c r="L764" s="3" t="s">
        <v>139</v>
      </c>
      <c r="M764" s="3" t="s">
        <v>140</v>
      </c>
      <c r="N764" s="5">
        <v>45066.088900463</v>
      </c>
      <c r="O764" s="3" t="s">
        <v>46</v>
      </c>
      <c r="P764" s="5"/>
      <c r="Q764" s="3" t="s">
        <v>125</v>
      </c>
      <c r="R764" s="3" t="s">
        <v>4502</v>
      </c>
      <c r="S764" s="3" t="s">
        <v>139</v>
      </c>
      <c r="T764" s="3" t="s">
        <v>3004</v>
      </c>
      <c r="U764" s="5">
        <v>45051.7274074074</v>
      </c>
      <c r="V764" s="3" t="s">
        <v>217</v>
      </c>
      <c r="W764" s="3" t="s">
        <v>216</v>
      </c>
      <c r="X764" s="3" t="s">
        <v>3108</v>
      </c>
      <c r="Y764" s="3" t="s">
        <v>3109</v>
      </c>
      <c r="Z764" s="3" t="s">
        <v>3118</v>
      </c>
      <c r="AA764" s="3" t="s">
        <v>3188</v>
      </c>
      <c r="AB764" s="3" t="s">
        <v>3721</v>
      </c>
      <c r="AC764" s="8">
        <v>1238.65</v>
      </c>
      <c r="AD764" s="5">
        <v>45055.4493402778</v>
      </c>
    </row>
    <row r="765" s="1" customFormat="1" ht="19.75" customHeight="1" spans="1:30">
      <c r="A765" s="4" t="s">
        <v>125</v>
      </c>
      <c r="B765" s="4" t="s">
        <v>74</v>
      </c>
      <c r="C765" s="4" t="s">
        <v>48</v>
      </c>
      <c r="D765" s="4" t="s">
        <v>115</v>
      </c>
      <c r="E765" s="4" t="s">
        <v>136</v>
      </c>
      <c r="F765" s="4" t="s">
        <v>216</v>
      </c>
      <c r="G765" s="4" t="s">
        <v>217</v>
      </c>
      <c r="H765" s="4" t="s">
        <v>43</v>
      </c>
      <c r="I765" s="4" t="s">
        <v>44</v>
      </c>
      <c r="J765" s="6">
        <v>45019.4535300926</v>
      </c>
      <c r="K765" s="6">
        <v>45019.4519444444</v>
      </c>
      <c r="L765" s="4" t="s">
        <v>139</v>
      </c>
      <c r="M765" s="4" t="s">
        <v>140</v>
      </c>
      <c r="N765" s="6">
        <v>45066.088900463</v>
      </c>
      <c r="O765" s="4" t="s">
        <v>46</v>
      </c>
      <c r="P765" s="6"/>
      <c r="Q765" s="4" t="s">
        <v>125</v>
      </c>
      <c r="R765" s="4" t="s">
        <v>4507</v>
      </c>
      <c r="S765" s="4" t="s">
        <v>139</v>
      </c>
      <c r="T765" s="4" t="s">
        <v>3051</v>
      </c>
      <c r="U765" s="6">
        <v>45052.5884259259</v>
      </c>
      <c r="V765" s="4" t="s">
        <v>217</v>
      </c>
      <c r="W765" s="4" t="s">
        <v>216</v>
      </c>
      <c r="X765" s="4" t="s">
        <v>35</v>
      </c>
      <c r="Y765" s="4" t="s">
        <v>3022</v>
      </c>
      <c r="Z765" s="4" t="s">
        <v>136</v>
      </c>
      <c r="AA765" s="4" t="s">
        <v>221</v>
      </c>
      <c r="AB765" s="4" t="s">
        <v>3721</v>
      </c>
      <c r="AC765" s="9">
        <v>2706.15</v>
      </c>
      <c r="AD765" s="6">
        <v>45055.4493402778</v>
      </c>
    </row>
    <row r="766" s="1" customFormat="1" ht="19.75" customHeight="1" spans="1:30">
      <c r="A766" s="3" t="s">
        <v>125</v>
      </c>
      <c r="B766" s="3" t="s">
        <v>74</v>
      </c>
      <c r="C766" s="3" t="s">
        <v>48</v>
      </c>
      <c r="D766" s="3" t="s">
        <v>115</v>
      </c>
      <c r="E766" s="3" t="s">
        <v>136</v>
      </c>
      <c r="F766" s="3" t="s">
        <v>252</v>
      </c>
      <c r="G766" s="3" t="s">
        <v>217</v>
      </c>
      <c r="H766" s="3" t="s">
        <v>43</v>
      </c>
      <c r="I766" s="3" t="s">
        <v>44</v>
      </c>
      <c r="J766" s="5">
        <v>45019.7099768519</v>
      </c>
      <c r="K766" s="5">
        <v>45019.709212963</v>
      </c>
      <c r="L766" s="3" t="s">
        <v>139</v>
      </c>
      <c r="M766" s="3" t="s">
        <v>140</v>
      </c>
      <c r="N766" s="5">
        <v>45032.1016203704</v>
      </c>
      <c r="O766" s="3" t="s">
        <v>46</v>
      </c>
      <c r="P766" s="5"/>
      <c r="Q766" s="3" t="s">
        <v>125</v>
      </c>
      <c r="R766" s="3" t="s">
        <v>3749</v>
      </c>
      <c r="S766" s="3" t="s">
        <v>139</v>
      </c>
      <c r="T766" s="3" t="s">
        <v>3004</v>
      </c>
      <c r="U766" s="5">
        <v>45020.4869791667</v>
      </c>
      <c r="V766" s="3" t="s">
        <v>3750</v>
      </c>
      <c r="W766" s="3" t="s">
        <v>252</v>
      </c>
      <c r="X766" s="3" t="s">
        <v>3108</v>
      </c>
      <c r="Y766" s="3" t="s">
        <v>3109</v>
      </c>
      <c r="Z766" s="3" t="s">
        <v>3110</v>
      </c>
      <c r="AA766" s="3" t="s">
        <v>3119</v>
      </c>
      <c r="AB766" s="3" t="s">
        <v>3721</v>
      </c>
      <c r="AC766" s="8">
        <v>2</v>
      </c>
      <c r="AD766" s="5">
        <v>45021.4509606481</v>
      </c>
    </row>
    <row r="767" s="1" customFormat="1" ht="19.75" customHeight="1" spans="1:30">
      <c r="A767" s="4" t="s">
        <v>125</v>
      </c>
      <c r="B767" s="4" t="s">
        <v>74</v>
      </c>
      <c r="C767" s="4" t="s">
        <v>48</v>
      </c>
      <c r="D767" s="4" t="s">
        <v>115</v>
      </c>
      <c r="E767" s="4" t="s">
        <v>136</v>
      </c>
      <c r="F767" s="4" t="s">
        <v>252</v>
      </c>
      <c r="G767" s="4" t="s">
        <v>217</v>
      </c>
      <c r="H767" s="4" t="s">
        <v>43</v>
      </c>
      <c r="I767" s="4" t="s">
        <v>44</v>
      </c>
      <c r="J767" s="6">
        <v>45019.7099768519</v>
      </c>
      <c r="K767" s="6">
        <v>45019.709212963</v>
      </c>
      <c r="L767" s="4" t="s">
        <v>139</v>
      </c>
      <c r="M767" s="4" t="s">
        <v>140</v>
      </c>
      <c r="N767" s="6">
        <v>45032.1016203704</v>
      </c>
      <c r="O767" s="4" t="s">
        <v>46</v>
      </c>
      <c r="P767" s="6"/>
      <c r="Q767" s="4" t="s">
        <v>125</v>
      </c>
      <c r="R767" s="4" t="s">
        <v>3755</v>
      </c>
      <c r="S767" s="4" t="s">
        <v>139</v>
      </c>
      <c r="T767" s="4" t="s">
        <v>3004</v>
      </c>
      <c r="U767" s="6">
        <v>45020.6813657407</v>
      </c>
      <c r="V767" s="4" t="s">
        <v>217</v>
      </c>
      <c r="W767" s="4" t="s">
        <v>252</v>
      </c>
      <c r="X767" s="4" t="s">
        <v>35</v>
      </c>
      <c r="Y767" s="4" t="s">
        <v>3022</v>
      </c>
      <c r="Z767" s="4" t="s">
        <v>136</v>
      </c>
      <c r="AA767" s="4" t="s">
        <v>146</v>
      </c>
      <c r="AB767" s="4" t="s">
        <v>3721</v>
      </c>
      <c r="AC767" s="9">
        <v>156.033333333333</v>
      </c>
      <c r="AD767" s="6">
        <v>45021.4509606481</v>
      </c>
    </row>
    <row r="768" s="1" customFormat="1" ht="19.75" customHeight="1" spans="1:30">
      <c r="A768" s="3" t="s">
        <v>125</v>
      </c>
      <c r="B768" s="3" t="s">
        <v>74</v>
      </c>
      <c r="C768" s="3" t="s">
        <v>48</v>
      </c>
      <c r="D768" s="3" t="s">
        <v>115</v>
      </c>
      <c r="E768" s="3" t="s">
        <v>136</v>
      </c>
      <c r="F768" s="3" t="s">
        <v>252</v>
      </c>
      <c r="G768" s="3" t="s">
        <v>217</v>
      </c>
      <c r="H768" s="3" t="s">
        <v>43</v>
      </c>
      <c r="I768" s="3" t="s">
        <v>44</v>
      </c>
      <c r="J768" s="5">
        <v>45019.7099768519</v>
      </c>
      <c r="K768" s="5">
        <v>45019.709212963</v>
      </c>
      <c r="L768" s="3" t="s">
        <v>139</v>
      </c>
      <c r="M768" s="3" t="s">
        <v>140</v>
      </c>
      <c r="N768" s="5">
        <v>45032.1016203704</v>
      </c>
      <c r="O768" s="3" t="s">
        <v>46</v>
      </c>
      <c r="P768" s="5"/>
      <c r="Q768" s="3" t="s">
        <v>125</v>
      </c>
      <c r="R768" s="3" t="s">
        <v>3763</v>
      </c>
      <c r="S768" s="3" t="s">
        <v>139</v>
      </c>
      <c r="T768" s="3" t="s">
        <v>3004</v>
      </c>
      <c r="U768" s="5">
        <v>45020.597962963</v>
      </c>
      <c r="V768" s="3" t="s">
        <v>217</v>
      </c>
      <c r="W768" s="3" t="s">
        <v>252</v>
      </c>
      <c r="X768" s="3" t="s">
        <v>3108</v>
      </c>
      <c r="Y768" s="3" t="s">
        <v>3109</v>
      </c>
      <c r="Z768" s="3" t="s">
        <v>3118</v>
      </c>
      <c r="AA768" s="3" t="s">
        <v>3188</v>
      </c>
      <c r="AB768" s="3" t="s">
        <v>3721</v>
      </c>
      <c r="AC768" s="8">
        <v>119.083333333333</v>
      </c>
      <c r="AD768" s="5">
        <v>45021.4509606481</v>
      </c>
    </row>
    <row r="769" s="1" customFormat="1" ht="19.75" customHeight="1" spans="1:30">
      <c r="A769" s="4" t="s">
        <v>125</v>
      </c>
      <c r="B769" s="4" t="s">
        <v>74</v>
      </c>
      <c r="C769" s="4" t="s">
        <v>48</v>
      </c>
      <c r="D769" s="4" t="s">
        <v>115</v>
      </c>
      <c r="E769" s="4" t="s">
        <v>136</v>
      </c>
      <c r="F769" s="4" t="s">
        <v>252</v>
      </c>
      <c r="G769" s="4" t="s">
        <v>217</v>
      </c>
      <c r="H769" s="4" t="s">
        <v>43</v>
      </c>
      <c r="I769" s="4" t="s">
        <v>44</v>
      </c>
      <c r="J769" s="6">
        <v>45019.7099768519</v>
      </c>
      <c r="K769" s="6">
        <v>45019.709212963</v>
      </c>
      <c r="L769" s="4" t="s">
        <v>139</v>
      </c>
      <c r="M769" s="4" t="s">
        <v>140</v>
      </c>
      <c r="N769" s="6">
        <v>45032.1016203704</v>
      </c>
      <c r="O769" s="4" t="s">
        <v>46</v>
      </c>
      <c r="P769" s="6"/>
      <c r="Q769" s="4" t="s">
        <v>125</v>
      </c>
      <c r="R769" s="4" t="s">
        <v>3767</v>
      </c>
      <c r="S769" s="4" t="s">
        <v>139</v>
      </c>
      <c r="T769" s="4" t="s">
        <v>3004</v>
      </c>
      <c r="U769" s="6">
        <v>45020.7985069444</v>
      </c>
      <c r="V769" s="4" t="s">
        <v>217</v>
      </c>
      <c r="W769" s="4" t="s">
        <v>252</v>
      </c>
      <c r="X769" s="4" t="s">
        <v>3108</v>
      </c>
      <c r="Y769" s="4" t="s">
        <v>3109</v>
      </c>
      <c r="Z769" s="4" t="s">
        <v>3118</v>
      </c>
      <c r="AA769" s="4" t="s">
        <v>3140</v>
      </c>
      <c r="AB769" s="4" t="s">
        <v>3721</v>
      </c>
      <c r="AC769" s="9">
        <v>81.9</v>
      </c>
      <c r="AD769" s="6">
        <v>45021.4509606481</v>
      </c>
    </row>
    <row r="770" s="1" customFormat="1" ht="19.75" customHeight="1" spans="1:30">
      <c r="A770" s="3" t="s">
        <v>125</v>
      </c>
      <c r="B770" s="3" t="s">
        <v>74</v>
      </c>
      <c r="C770" s="3" t="s">
        <v>48</v>
      </c>
      <c r="D770" s="3" t="s">
        <v>115</v>
      </c>
      <c r="E770" s="3" t="s">
        <v>136</v>
      </c>
      <c r="F770" s="3" t="s">
        <v>252</v>
      </c>
      <c r="G770" s="3" t="s">
        <v>217</v>
      </c>
      <c r="H770" s="3" t="s">
        <v>43</v>
      </c>
      <c r="I770" s="3" t="s">
        <v>44</v>
      </c>
      <c r="J770" s="5">
        <v>45019.7099768519</v>
      </c>
      <c r="K770" s="5">
        <v>45019.709212963</v>
      </c>
      <c r="L770" s="3" t="s">
        <v>139</v>
      </c>
      <c r="M770" s="3" t="s">
        <v>140</v>
      </c>
      <c r="N770" s="5">
        <v>45032.1016203704</v>
      </c>
      <c r="O770" s="3" t="s">
        <v>46</v>
      </c>
      <c r="P770" s="5"/>
      <c r="Q770" s="3" t="s">
        <v>125</v>
      </c>
      <c r="R770" s="3" t="s">
        <v>3773</v>
      </c>
      <c r="S770" s="3" t="s">
        <v>139</v>
      </c>
      <c r="T770" s="3" t="s">
        <v>3004</v>
      </c>
      <c r="U770" s="5">
        <v>45020.5921412037</v>
      </c>
      <c r="V770" s="3" t="s">
        <v>3774</v>
      </c>
      <c r="W770" s="3" t="s">
        <v>252</v>
      </c>
      <c r="X770" s="3" t="s">
        <v>3108</v>
      </c>
      <c r="Y770" s="3" t="s">
        <v>3109</v>
      </c>
      <c r="Z770" s="3" t="s">
        <v>3110</v>
      </c>
      <c r="AA770" s="3" t="s">
        <v>3188</v>
      </c>
      <c r="AB770" s="3" t="s">
        <v>3721</v>
      </c>
      <c r="AC770" s="8">
        <v>7.45</v>
      </c>
      <c r="AD770" s="5">
        <v>45021.4509606481</v>
      </c>
    </row>
    <row r="771" s="1" customFormat="1" ht="19.75" customHeight="1" spans="1:30">
      <c r="A771" s="4" t="s">
        <v>125</v>
      </c>
      <c r="B771" s="4" t="s">
        <v>74</v>
      </c>
      <c r="C771" s="4" t="s">
        <v>48</v>
      </c>
      <c r="D771" s="4" t="s">
        <v>115</v>
      </c>
      <c r="E771" s="4" t="s">
        <v>136</v>
      </c>
      <c r="F771" s="4" t="s">
        <v>252</v>
      </c>
      <c r="G771" s="4" t="s">
        <v>217</v>
      </c>
      <c r="H771" s="4" t="s">
        <v>43</v>
      </c>
      <c r="I771" s="4" t="s">
        <v>44</v>
      </c>
      <c r="J771" s="6">
        <v>45019.7099768519</v>
      </c>
      <c r="K771" s="6">
        <v>45019.709212963</v>
      </c>
      <c r="L771" s="4" t="s">
        <v>139</v>
      </c>
      <c r="M771" s="4" t="s">
        <v>140</v>
      </c>
      <c r="N771" s="6">
        <v>45032.1016203704</v>
      </c>
      <c r="O771" s="4" t="s">
        <v>46</v>
      </c>
      <c r="P771" s="6"/>
      <c r="Q771" s="4" t="s">
        <v>125</v>
      </c>
      <c r="R771" s="4" t="s">
        <v>3783</v>
      </c>
      <c r="S771" s="4" t="s">
        <v>139</v>
      </c>
      <c r="T771" s="4" t="s">
        <v>3004</v>
      </c>
      <c r="U771" s="6">
        <v>45020.8556828704</v>
      </c>
      <c r="V771" s="4" t="s">
        <v>217</v>
      </c>
      <c r="W771" s="4" t="s">
        <v>252</v>
      </c>
      <c r="X771" s="4" t="s">
        <v>35</v>
      </c>
      <c r="Y771" s="4" t="s">
        <v>3022</v>
      </c>
      <c r="Z771" s="4" t="s">
        <v>136</v>
      </c>
      <c r="AA771" s="4" t="s">
        <v>146</v>
      </c>
      <c r="AB771" s="4" t="s">
        <v>1442</v>
      </c>
      <c r="AC771" s="9">
        <v>856.516666666667</v>
      </c>
      <c r="AD771" s="6">
        <v>45021.4509606481</v>
      </c>
    </row>
    <row r="772" s="1" customFormat="1" ht="19.75" customHeight="1" spans="1:30">
      <c r="A772" s="3" t="s">
        <v>125</v>
      </c>
      <c r="B772" s="3" t="s">
        <v>74</v>
      </c>
      <c r="C772" s="3" t="s">
        <v>48</v>
      </c>
      <c r="D772" s="3" t="s">
        <v>115</v>
      </c>
      <c r="E772" s="3" t="s">
        <v>136</v>
      </c>
      <c r="F772" s="3" t="s">
        <v>252</v>
      </c>
      <c r="G772" s="3" t="s">
        <v>217</v>
      </c>
      <c r="H772" s="3" t="s">
        <v>43</v>
      </c>
      <c r="I772" s="3" t="s">
        <v>44</v>
      </c>
      <c r="J772" s="5">
        <v>45019.7099768519</v>
      </c>
      <c r="K772" s="5">
        <v>45019.709212963</v>
      </c>
      <c r="L772" s="3" t="s">
        <v>139</v>
      </c>
      <c r="M772" s="3" t="s">
        <v>140</v>
      </c>
      <c r="N772" s="5">
        <v>45032.1016203704</v>
      </c>
      <c r="O772" s="3" t="s">
        <v>46</v>
      </c>
      <c r="P772" s="5"/>
      <c r="Q772" s="3" t="s">
        <v>125</v>
      </c>
      <c r="R772" s="3" t="s">
        <v>3791</v>
      </c>
      <c r="S772" s="3" t="s">
        <v>139</v>
      </c>
      <c r="T772" s="3" t="s">
        <v>3004</v>
      </c>
      <c r="U772" s="5">
        <v>45020.7901273148</v>
      </c>
      <c r="V772" s="3" t="s">
        <v>217</v>
      </c>
      <c r="W772" s="3" t="s">
        <v>252</v>
      </c>
      <c r="X772" s="3" t="s">
        <v>3108</v>
      </c>
      <c r="Y772" s="3" t="s">
        <v>3109</v>
      </c>
      <c r="Z772" s="3" t="s">
        <v>3110</v>
      </c>
      <c r="AA772" s="3" t="s">
        <v>3122</v>
      </c>
      <c r="AB772" s="3" t="s">
        <v>3721</v>
      </c>
      <c r="AC772" s="8">
        <v>11.6</v>
      </c>
      <c r="AD772" s="5">
        <v>45021.4509606481</v>
      </c>
    </row>
    <row r="773" s="1" customFormat="1" ht="19.75" customHeight="1" spans="1:30">
      <c r="A773" s="4" t="s">
        <v>125</v>
      </c>
      <c r="B773" s="4" t="s">
        <v>74</v>
      </c>
      <c r="C773" s="4" t="s">
        <v>48</v>
      </c>
      <c r="D773" s="4" t="s">
        <v>115</v>
      </c>
      <c r="E773" s="4" t="s">
        <v>136</v>
      </c>
      <c r="F773" s="4" t="s">
        <v>327</v>
      </c>
      <c r="G773" s="4" t="s">
        <v>328</v>
      </c>
      <c r="H773" s="4" t="s">
        <v>43</v>
      </c>
      <c r="I773" s="4" t="s">
        <v>44</v>
      </c>
      <c r="J773" s="6">
        <v>45020.58125</v>
      </c>
      <c r="K773" s="6">
        <v>45020.5796990741</v>
      </c>
      <c r="L773" s="4" t="s">
        <v>139</v>
      </c>
      <c r="M773" s="4" t="s">
        <v>140</v>
      </c>
      <c r="N773" s="6">
        <v>45038.0887268519</v>
      </c>
      <c r="O773" s="4" t="s">
        <v>46</v>
      </c>
      <c r="P773" s="6"/>
      <c r="Q773" s="4" t="s">
        <v>125</v>
      </c>
      <c r="R773" s="4" t="s">
        <v>3777</v>
      </c>
      <c r="S773" s="4" t="s">
        <v>139</v>
      </c>
      <c r="T773" s="4" t="s">
        <v>3004</v>
      </c>
      <c r="U773" s="6">
        <v>45020.6527662037</v>
      </c>
      <c r="V773" s="4" t="s">
        <v>328</v>
      </c>
      <c r="W773" s="4" t="s">
        <v>327</v>
      </c>
      <c r="X773" s="4" t="s">
        <v>3108</v>
      </c>
      <c r="Y773" s="4" t="s">
        <v>3109</v>
      </c>
      <c r="Z773" s="4" t="s">
        <v>3110</v>
      </c>
      <c r="AA773" s="4" t="s">
        <v>3111</v>
      </c>
      <c r="AB773" s="4" t="s">
        <v>3778</v>
      </c>
      <c r="AC773" s="9">
        <v>15.05</v>
      </c>
      <c r="AD773" s="6">
        <v>45027.4465509259</v>
      </c>
    </row>
    <row r="774" s="1" customFormat="1" ht="19.75" customHeight="1" spans="1:30">
      <c r="A774" s="3" t="s">
        <v>125</v>
      </c>
      <c r="B774" s="3" t="s">
        <v>74</v>
      </c>
      <c r="C774" s="3" t="s">
        <v>48</v>
      </c>
      <c r="D774" s="3" t="s">
        <v>115</v>
      </c>
      <c r="E774" s="3" t="s">
        <v>136</v>
      </c>
      <c r="F774" s="3" t="s">
        <v>327</v>
      </c>
      <c r="G774" s="3" t="s">
        <v>328</v>
      </c>
      <c r="H774" s="3" t="s">
        <v>43</v>
      </c>
      <c r="I774" s="3" t="s">
        <v>44</v>
      </c>
      <c r="J774" s="5">
        <v>45020.58125</v>
      </c>
      <c r="K774" s="5">
        <v>45020.5796990741</v>
      </c>
      <c r="L774" s="3" t="s">
        <v>139</v>
      </c>
      <c r="M774" s="3" t="s">
        <v>140</v>
      </c>
      <c r="N774" s="5">
        <v>45038.0887268519</v>
      </c>
      <c r="O774" s="3" t="s">
        <v>46</v>
      </c>
      <c r="P774" s="5"/>
      <c r="Q774" s="3" t="s">
        <v>125</v>
      </c>
      <c r="R774" s="3" t="s">
        <v>3779</v>
      </c>
      <c r="S774" s="3" t="s">
        <v>139</v>
      </c>
      <c r="T774" s="3" t="s">
        <v>3004</v>
      </c>
      <c r="U774" s="5">
        <v>45020.6647569445</v>
      </c>
      <c r="V774" s="3" t="s">
        <v>328</v>
      </c>
      <c r="W774" s="3" t="s">
        <v>327</v>
      </c>
      <c r="X774" s="3" t="s">
        <v>3108</v>
      </c>
      <c r="Y774" s="3" t="s">
        <v>3109</v>
      </c>
      <c r="Z774" s="3" t="s">
        <v>3118</v>
      </c>
      <c r="AA774" s="3" t="s">
        <v>3188</v>
      </c>
      <c r="AB774" s="3" t="s">
        <v>3778</v>
      </c>
      <c r="AC774" s="8">
        <v>54.1833333333333</v>
      </c>
      <c r="AD774" s="5">
        <v>45027.4465509259</v>
      </c>
    </row>
    <row r="775" s="1" customFormat="1" ht="19.75" customHeight="1" spans="1:30">
      <c r="A775" s="4" t="s">
        <v>125</v>
      </c>
      <c r="B775" s="4" t="s">
        <v>74</v>
      </c>
      <c r="C775" s="4" t="s">
        <v>48</v>
      </c>
      <c r="D775" s="4" t="s">
        <v>115</v>
      </c>
      <c r="E775" s="4" t="s">
        <v>136</v>
      </c>
      <c r="F775" s="4" t="s">
        <v>327</v>
      </c>
      <c r="G775" s="4" t="s">
        <v>328</v>
      </c>
      <c r="H775" s="4" t="s">
        <v>43</v>
      </c>
      <c r="I775" s="4" t="s">
        <v>44</v>
      </c>
      <c r="J775" s="6">
        <v>45020.58125</v>
      </c>
      <c r="K775" s="6">
        <v>45020.5796990741</v>
      </c>
      <c r="L775" s="4" t="s">
        <v>139</v>
      </c>
      <c r="M775" s="4" t="s">
        <v>140</v>
      </c>
      <c r="N775" s="6">
        <v>45038.0887268519</v>
      </c>
      <c r="O775" s="4" t="s">
        <v>46</v>
      </c>
      <c r="P775" s="6"/>
      <c r="Q775" s="4" t="s">
        <v>125</v>
      </c>
      <c r="R775" s="4" t="s">
        <v>3780</v>
      </c>
      <c r="S775" s="4" t="s">
        <v>139</v>
      </c>
      <c r="T775" s="4" t="s">
        <v>3004</v>
      </c>
      <c r="U775" s="6">
        <v>45020.7029166667</v>
      </c>
      <c r="V775" s="4" t="s">
        <v>328</v>
      </c>
      <c r="W775" s="4" t="s">
        <v>327</v>
      </c>
      <c r="X775" s="4" t="s">
        <v>35</v>
      </c>
      <c r="Y775" s="4" t="s">
        <v>3022</v>
      </c>
      <c r="Z775" s="4" t="s">
        <v>136</v>
      </c>
      <c r="AA775" s="4" t="s">
        <v>146</v>
      </c>
      <c r="AB775" s="4" t="s">
        <v>3778</v>
      </c>
      <c r="AC775" s="9">
        <v>1508.15</v>
      </c>
      <c r="AD775" s="6">
        <v>45027.4465509259</v>
      </c>
    </row>
    <row r="776" s="1" customFormat="1" ht="19.75" customHeight="1" spans="1:30">
      <c r="A776" s="3" t="s">
        <v>125</v>
      </c>
      <c r="B776" s="3" t="s">
        <v>74</v>
      </c>
      <c r="C776" s="3" t="s">
        <v>48</v>
      </c>
      <c r="D776" s="3" t="s">
        <v>115</v>
      </c>
      <c r="E776" s="3" t="s">
        <v>136</v>
      </c>
      <c r="F776" s="3" t="s">
        <v>327</v>
      </c>
      <c r="G776" s="3" t="s">
        <v>328</v>
      </c>
      <c r="H776" s="3" t="s">
        <v>43</v>
      </c>
      <c r="I776" s="3" t="s">
        <v>44</v>
      </c>
      <c r="J776" s="5">
        <v>45020.58125</v>
      </c>
      <c r="K776" s="5">
        <v>45020.5796990741</v>
      </c>
      <c r="L776" s="3" t="s">
        <v>139</v>
      </c>
      <c r="M776" s="3" t="s">
        <v>140</v>
      </c>
      <c r="N776" s="5">
        <v>45038.0887268519</v>
      </c>
      <c r="O776" s="3" t="s">
        <v>46</v>
      </c>
      <c r="P776" s="5"/>
      <c r="Q776" s="3" t="s">
        <v>125</v>
      </c>
      <c r="R776" s="3" t="s">
        <v>3836</v>
      </c>
      <c r="S776" s="3" t="s">
        <v>139</v>
      </c>
      <c r="T776" s="3" t="s">
        <v>3004</v>
      </c>
      <c r="U776" s="5">
        <v>45023.683912037</v>
      </c>
      <c r="V776" s="3" t="s">
        <v>328</v>
      </c>
      <c r="W776" s="3" t="s">
        <v>327</v>
      </c>
      <c r="X776" s="3" t="s">
        <v>35</v>
      </c>
      <c r="Y776" s="3" t="s">
        <v>3022</v>
      </c>
      <c r="Z776" s="3" t="s">
        <v>136</v>
      </c>
      <c r="AA776" s="3" t="s">
        <v>146</v>
      </c>
      <c r="AB776" s="3" t="s">
        <v>1442</v>
      </c>
      <c r="AC776" s="8">
        <v>5417.66666666667</v>
      </c>
      <c r="AD776" s="5">
        <v>45027.4465509259</v>
      </c>
    </row>
    <row r="777" s="1" customFormat="1" ht="19.75" customHeight="1" spans="1:30">
      <c r="A777" s="4" t="s">
        <v>125</v>
      </c>
      <c r="B777" s="4" t="s">
        <v>74</v>
      </c>
      <c r="C777" s="4" t="s">
        <v>48</v>
      </c>
      <c r="D777" s="4" t="s">
        <v>115</v>
      </c>
      <c r="E777" s="4" t="s">
        <v>136</v>
      </c>
      <c r="F777" s="4" t="s">
        <v>512</v>
      </c>
      <c r="G777" s="4" t="s">
        <v>513</v>
      </c>
      <c r="H777" s="4" t="s">
        <v>43</v>
      </c>
      <c r="I777" s="4" t="s">
        <v>44</v>
      </c>
      <c r="J777" s="6">
        <v>45023.4895949074</v>
      </c>
      <c r="K777" s="6">
        <v>45023.487650463</v>
      </c>
      <c r="L777" s="4" t="s">
        <v>514</v>
      </c>
      <c r="M777" s="4" t="s">
        <v>515</v>
      </c>
      <c r="N777" s="6">
        <v>45076.3450231482</v>
      </c>
      <c r="O777" s="4" t="s">
        <v>516</v>
      </c>
      <c r="P777" s="6"/>
      <c r="Q777" s="4" t="s">
        <v>125</v>
      </c>
      <c r="R777" s="4" t="s">
        <v>3842</v>
      </c>
      <c r="S777" s="4" t="s">
        <v>139</v>
      </c>
      <c r="T777" s="4" t="s">
        <v>3051</v>
      </c>
      <c r="U777" s="6">
        <v>45023.4910763889</v>
      </c>
      <c r="V777" s="4" t="s">
        <v>328</v>
      </c>
      <c r="W777" s="4" t="s">
        <v>512</v>
      </c>
      <c r="X777" s="4" t="s">
        <v>35</v>
      </c>
      <c r="Y777" s="4" t="s">
        <v>3022</v>
      </c>
      <c r="Z777" s="4" t="s">
        <v>136</v>
      </c>
      <c r="AA777" s="4" t="s">
        <v>221</v>
      </c>
      <c r="AB777" s="4" t="s">
        <v>2656</v>
      </c>
      <c r="AC777" s="9">
        <v>42.7833333333333</v>
      </c>
      <c r="AD777" s="6">
        <v>45076.345</v>
      </c>
    </row>
    <row r="778" s="1" customFormat="1" ht="19.75" customHeight="1" spans="1:30">
      <c r="A778" s="3" t="s">
        <v>125</v>
      </c>
      <c r="B778" s="3" t="s">
        <v>74</v>
      </c>
      <c r="C778" s="3" t="s">
        <v>48</v>
      </c>
      <c r="D778" s="3" t="s">
        <v>115</v>
      </c>
      <c r="E778" s="3" t="s">
        <v>136</v>
      </c>
      <c r="F778" s="3" t="s">
        <v>512</v>
      </c>
      <c r="G778" s="3" t="s">
        <v>513</v>
      </c>
      <c r="H778" s="3" t="s">
        <v>43</v>
      </c>
      <c r="I778" s="3" t="s">
        <v>44</v>
      </c>
      <c r="J778" s="5">
        <v>45023.4895949074</v>
      </c>
      <c r="K778" s="5">
        <v>45023.487650463</v>
      </c>
      <c r="L778" s="3" t="s">
        <v>514</v>
      </c>
      <c r="M778" s="3" t="s">
        <v>515</v>
      </c>
      <c r="N778" s="5">
        <v>45076.3450231482</v>
      </c>
      <c r="O778" s="3" t="s">
        <v>516</v>
      </c>
      <c r="P778" s="5"/>
      <c r="Q778" s="3" t="s">
        <v>125</v>
      </c>
      <c r="R778" s="3" t="s">
        <v>3889</v>
      </c>
      <c r="S778" s="3" t="s">
        <v>139</v>
      </c>
      <c r="T778" s="3" t="s">
        <v>3051</v>
      </c>
      <c r="U778" s="5">
        <v>45027.5912615741</v>
      </c>
      <c r="V778" s="3" t="s">
        <v>328</v>
      </c>
      <c r="W778" s="3" t="s">
        <v>512</v>
      </c>
      <c r="X778" s="3" t="s">
        <v>3322</v>
      </c>
      <c r="Y778" s="3" t="s">
        <v>3322</v>
      </c>
      <c r="Z778" s="3" t="s">
        <v>3322</v>
      </c>
      <c r="AA778" s="3" t="s">
        <v>3243</v>
      </c>
      <c r="AB778" s="3" t="s">
        <v>2656</v>
      </c>
      <c r="AC778" s="8">
        <v>9880.35</v>
      </c>
      <c r="AD778" s="5">
        <v>45076.345</v>
      </c>
    </row>
    <row r="779" s="1" customFormat="1" ht="19.75" customHeight="1" spans="1:30">
      <c r="A779" s="4" t="s">
        <v>125</v>
      </c>
      <c r="B779" s="4" t="s">
        <v>74</v>
      </c>
      <c r="C779" s="4" t="s">
        <v>48</v>
      </c>
      <c r="D779" s="4" t="s">
        <v>115</v>
      </c>
      <c r="E779" s="4" t="s">
        <v>136</v>
      </c>
      <c r="F779" s="4" t="s">
        <v>512</v>
      </c>
      <c r="G779" s="4" t="s">
        <v>513</v>
      </c>
      <c r="H779" s="4" t="s">
        <v>43</v>
      </c>
      <c r="I779" s="4" t="s">
        <v>44</v>
      </c>
      <c r="J779" s="6">
        <v>45023.4895949074</v>
      </c>
      <c r="K779" s="6">
        <v>45023.487650463</v>
      </c>
      <c r="L779" s="4" t="s">
        <v>514</v>
      </c>
      <c r="M779" s="4" t="s">
        <v>515</v>
      </c>
      <c r="N779" s="6">
        <v>45076.3450231482</v>
      </c>
      <c r="O779" s="4" t="s">
        <v>516</v>
      </c>
      <c r="P779" s="6"/>
      <c r="Q779" s="4" t="s">
        <v>125</v>
      </c>
      <c r="R779" s="4" t="s">
        <v>3898</v>
      </c>
      <c r="S779" s="4" t="s">
        <v>139</v>
      </c>
      <c r="T779" s="4" t="s">
        <v>3051</v>
      </c>
      <c r="U779" s="6">
        <v>45027.5908333333</v>
      </c>
      <c r="V779" s="4" t="s">
        <v>328</v>
      </c>
      <c r="W779" s="4" t="s">
        <v>512</v>
      </c>
      <c r="X779" s="4" t="s">
        <v>3108</v>
      </c>
      <c r="Y779" s="4" t="s">
        <v>3109</v>
      </c>
      <c r="Z779" s="4" t="s">
        <v>3110</v>
      </c>
      <c r="AA779" s="4"/>
      <c r="AB779" s="4" t="s">
        <v>2656</v>
      </c>
      <c r="AC779" s="9">
        <v>0.116666666666667</v>
      </c>
      <c r="AD779" s="6">
        <v>45076.345</v>
      </c>
    </row>
    <row r="780" s="1" customFormat="1" ht="19.75" customHeight="1" spans="1:30">
      <c r="A780" s="3" t="s">
        <v>125</v>
      </c>
      <c r="B780" s="3" t="s">
        <v>74</v>
      </c>
      <c r="C780" s="3" t="s">
        <v>48</v>
      </c>
      <c r="D780" s="3" t="s">
        <v>115</v>
      </c>
      <c r="E780" s="3" t="s">
        <v>136</v>
      </c>
      <c r="F780" s="3" t="s">
        <v>512</v>
      </c>
      <c r="G780" s="3" t="s">
        <v>513</v>
      </c>
      <c r="H780" s="3" t="s">
        <v>43</v>
      </c>
      <c r="I780" s="3" t="s">
        <v>44</v>
      </c>
      <c r="J780" s="5">
        <v>45023.4895949074</v>
      </c>
      <c r="K780" s="5">
        <v>45023.487650463</v>
      </c>
      <c r="L780" s="3" t="s">
        <v>514</v>
      </c>
      <c r="M780" s="3" t="s">
        <v>515</v>
      </c>
      <c r="N780" s="5">
        <v>45076.3450231482</v>
      </c>
      <c r="O780" s="3" t="s">
        <v>516</v>
      </c>
      <c r="P780" s="5"/>
      <c r="Q780" s="3" t="s">
        <v>125</v>
      </c>
      <c r="R780" s="3" t="s">
        <v>3983</v>
      </c>
      <c r="S780" s="3" t="s">
        <v>139</v>
      </c>
      <c r="T780" s="3" t="s">
        <v>3051</v>
      </c>
      <c r="U780" s="5">
        <v>45032.5740856482</v>
      </c>
      <c r="V780" s="3" t="s">
        <v>328</v>
      </c>
      <c r="W780" s="3" t="s">
        <v>512</v>
      </c>
      <c r="X780" s="3" t="s">
        <v>35</v>
      </c>
      <c r="Y780" s="3" t="s">
        <v>3022</v>
      </c>
      <c r="Z780" s="3" t="s">
        <v>136</v>
      </c>
      <c r="AA780" s="3" t="s">
        <v>221</v>
      </c>
      <c r="AB780" s="3" t="s">
        <v>2656</v>
      </c>
      <c r="AC780" s="8">
        <v>1208.11666666667</v>
      </c>
      <c r="AD780" s="5">
        <v>45076.345</v>
      </c>
    </row>
    <row r="781" s="1" customFormat="1" ht="19.75" customHeight="1" spans="1:30">
      <c r="A781" s="4" t="s">
        <v>125</v>
      </c>
      <c r="B781" s="4" t="s">
        <v>74</v>
      </c>
      <c r="C781" s="4" t="s">
        <v>48</v>
      </c>
      <c r="D781" s="4" t="s">
        <v>115</v>
      </c>
      <c r="E781" s="4" t="s">
        <v>136</v>
      </c>
      <c r="F781" s="4" t="s">
        <v>512</v>
      </c>
      <c r="G781" s="4" t="s">
        <v>513</v>
      </c>
      <c r="H781" s="4" t="s">
        <v>43</v>
      </c>
      <c r="I781" s="4" t="s">
        <v>44</v>
      </c>
      <c r="J781" s="6">
        <v>45023.4895949074</v>
      </c>
      <c r="K781" s="6">
        <v>45023.487650463</v>
      </c>
      <c r="L781" s="4" t="s">
        <v>514</v>
      </c>
      <c r="M781" s="4" t="s">
        <v>515</v>
      </c>
      <c r="N781" s="6">
        <v>45076.3450231482</v>
      </c>
      <c r="O781" s="4" t="s">
        <v>516</v>
      </c>
      <c r="P781" s="6"/>
      <c r="Q781" s="4" t="s">
        <v>125</v>
      </c>
      <c r="R781" s="4" t="s">
        <v>4011</v>
      </c>
      <c r="S781" s="4" t="s">
        <v>139</v>
      </c>
      <c r="T781" s="4" t="s">
        <v>3004</v>
      </c>
      <c r="U781" s="6">
        <v>45034.4569444445</v>
      </c>
      <c r="V781" s="4" t="s">
        <v>328</v>
      </c>
      <c r="W781" s="4" t="s">
        <v>512</v>
      </c>
      <c r="X781" s="4" t="s">
        <v>3108</v>
      </c>
      <c r="Y781" s="4" t="s">
        <v>3109</v>
      </c>
      <c r="Z781" s="4" t="s">
        <v>3118</v>
      </c>
      <c r="AA781" s="4" t="s">
        <v>3131</v>
      </c>
      <c r="AB781" s="4" t="s">
        <v>2656</v>
      </c>
      <c r="AC781" s="9">
        <v>1628.33333333333</v>
      </c>
      <c r="AD781" s="6">
        <v>45076.345</v>
      </c>
    </row>
    <row r="782" s="1" customFormat="1" ht="19.75" customHeight="1" spans="1:30">
      <c r="A782" s="3" t="s">
        <v>125</v>
      </c>
      <c r="B782" s="3" t="s">
        <v>74</v>
      </c>
      <c r="C782" s="3" t="s">
        <v>48</v>
      </c>
      <c r="D782" s="3" t="s">
        <v>115</v>
      </c>
      <c r="E782" s="3" t="s">
        <v>136</v>
      </c>
      <c r="F782" s="3" t="s">
        <v>512</v>
      </c>
      <c r="G782" s="3" t="s">
        <v>513</v>
      </c>
      <c r="H782" s="3" t="s">
        <v>43</v>
      </c>
      <c r="I782" s="3" t="s">
        <v>44</v>
      </c>
      <c r="J782" s="5">
        <v>45023.4895949074</v>
      </c>
      <c r="K782" s="5">
        <v>45023.487650463</v>
      </c>
      <c r="L782" s="3" t="s">
        <v>514</v>
      </c>
      <c r="M782" s="3" t="s">
        <v>515</v>
      </c>
      <c r="N782" s="5">
        <v>45076.3450231482</v>
      </c>
      <c r="O782" s="3" t="s">
        <v>516</v>
      </c>
      <c r="P782" s="5"/>
      <c r="Q782" s="3" t="s">
        <v>125</v>
      </c>
      <c r="R782" s="3" t="s">
        <v>4016</v>
      </c>
      <c r="S782" s="3" t="s">
        <v>139</v>
      </c>
      <c r="T782" s="3" t="s">
        <v>3004</v>
      </c>
      <c r="U782" s="5">
        <v>45034.4530208333</v>
      </c>
      <c r="V782" s="3" t="s">
        <v>328</v>
      </c>
      <c r="W782" s="3" t="s">
        <v>512</v>
      </c>
      <c r="X782" s="3" t="s">
        <v>3108</v>
      </c>
      <c r="Y782" s="3" t="s">
        <v>3109</v>
      </c>
      <c r="Z782" s="3" t="s">
        <v>3110</v>
      </c>
      <c r="AA782" s="3" t="s">
        <v>3122</v>
      </c>
      <c r="AB782" s="3" t="s">
        <v>2656</v>
      </c>
      <c r="AC782" s="8">
        <v>3.33333333333333</v>
      </c>
      <c r="AD782" s="5">
        <v>45076.345</v>
      </c>
    </row>
    <row r="783" s="1" customFormat="1" ht="19.75" customHeight="1" spans="1:30">
      <c r="A783" s="4" t="s">
        <v>125</v>
      </c>
      <c r="B783" s="4" t="s">
        <v>74</v>
      </c>
      <c r="C783" s="4" t="s">
        <v>48</v>
      </c>
      <c r="D783" s="4" t="s">
        <v>115</v>
      </c>
      <c r="E783" s="4" t="s">
        <v>136</v>
      </c>
      <c r="F783" s="4" t="s">
        <v>512</v>
      </c>
      <c r="G783" s="4" t="s">
        <v>513</v>
      </c>
      <c r="H783" s="4" t="s">
        <v>43</v>
      </c>
      <c r="I783" s="4" t="s">
        <v>44</v>
      </c>
      <c r="J783" s="6">
        <v>45023.4895949074</v>
      </c>
      <c r="K783" s="6">
        <v>45023.487650463</v>
      </c>
      <c r="L783" s="4" t="s">
        <v>514</v>
      </c>
      <c r="M783" s="4" t="s">
        <v>515</v>
      </c>
      <c r="N783" s="6">
        <v>45076.3450231482</v>
      </c>
      <c r="O783" s="4" t="s">
        <v>516</v>
      </c>
      <c r="P783" s="6"/>
      <c r="Q783" s="4" t="s">
        <v>125</v>
      </c>
      <c r="R783" s="4" t="s">
        <v>4061</v>
      </c>
      <c r="S783" s="4" t="s">
        <v>139</v>
      </c>
      <c r="T783" s="4" t="s">
        <v>3051</v>
      </c>
      <c r="U783" s="6">
        <v>45035.5884606482</v>
      </c>
      <c r="V783" s="4" t="s">
        <v>328</v>
      </c>
      <c r="W783" s="4" t="s">
        <v>512</v>
      </c>
      <c r="X783" s="4" t="s">
        <v>35</v>
      </c>
      <c r="Y783" s="4" t="s">
        <v>3022</v>
      </c>
      <c r="Z783" s="4" t="s">
        <v>136</v>
      </c>
      <c r="AA783" s="4" t="s">
        <v>221</v>
      </c>
      <c r="AB783" s="4" t="s">
        <v>2656</v>
      </c>
      <c r="AC783" s="9">
        <v>1290.56666666667</v>
      </c>
      <c r="AD783" s="6">
        <v>45076.345</v>
      </c>
    </row>
    <row r="784" s="1" customFormat="1" ht="19.75" customHeight="1" spans="1:30">
      <c r="A784" s="3" t="s">
        <v>125</v>
      </c>
      <c r="B784" s="3" t="s">
        <v>74</v>
      </c>
      <c r="C784" s="3" t="s">
        <v>48</v>
      </c>
      <c r="D784" s="3" t="s">
        <v>115</v>
      </c>
      <c r="E784" s="3" t="s">
        <v>136</v>
      </c>
      <c r="F784" s="3" t="s">
        <v>512</v>
      </c>
      <c r="G784" s="3" t="s">
        <v>513</v>
      </c>
      <c r="H784" s="3" t="s">
        <v>43</v>
      </c>
      <c r="I784" s="3" t="s">
        <v>44</v>
      </c>
      <c r="J784" s="5">
        <v>45023.4895949074</v>
      </c>
      <c r="K784" s="5">
        <v>45023.487650463</v>
      </c>
      <c r="L784" s="3" t="s">
        <v>514</v>
      </c>
      <c r="M784" s="3" t="s">
        <v>515</v>
      </c>
      <c r="N784" s="5">
        <v>45076.3450231482</v>
      </c>
      <c r="O784" s="3" t="s">
        <v>516</v>
      </c>
      <c r="P784" s="5"/>
      <c r="Q784" s="3" t="s">
        <v>125</v>
      </c>
      <c r="R784" s="3" t="s">
        <v>4079</v>
      </c>
      <c r="S784" s="3" t="s">
        <v>139</v>
      </c>
      <c r="T784" s="3" t="s">
        <v>3004</v>
      </c>
      <c r="U784" s="5">
        <v>45036.4849421296</v>
      </c>
      <c r="V784" s="3" t="s">
        <v>328</v>
      </c>
      <c r="W784" s="3" t="s">
        <v>512</v>
      </c>
      <c r="X784" s="3" t="s">
        <v>3108</v>
      </c>
      <c r="Y784" s="3" t="s">
        <v>3109</v>
      </c>
      <c r="Z784" s="3" t="s">
        <v>3110</v>
      </c>
      <c r="AA784" s="3" t="s">
        <v>3119</v>
      </c>
      <c r="AB784" s="3" t="s">
        <v>2656</v>
      </c>
      <c r="AC784" s="8">
        <v>8.91666666666667</v>
      </c>
      <c r="AD784" s="5">
        <v>45076.345</v>
      </c>
    </row>
    <row r="785" s="1" customFormat="1" ht="19.75" customHeight="1" spans="1:30">
      <c r="A785" s="4" t="s">
        <v>125</v>
      </c>
      <c r="B785" s="4" t="s">
        <v>74</v>
      </c>
      <c r="C785" s="4" t="s">
        <v>48</v>
      </c>
      <c r="D785" s="4" t="s">
        <v>115</v>
      </c>
      <c r="E785" s="4" t="s">
        <v>136</v>
      </c>
      <c r="F785" s="4" t="s">
        <v>512</v>
      </c>
      <c r="G785" s="4" t="s">
        <v>513</v>
      </c>
      <c r="H785" s="4" t="s">
        <v>43</v>
      </c>
      <c r="I785" s="4" t="s">
        <v>44</v>
      </c>
      <c r="J785" s="6">
        <v>45023.4895949074</v>
      </c>
      <c r="K785" s="6">
        <v>45023.487650463</v>
      </c>
      <c r="L785" s="4" t="s">
        <v>514</v>
      </c>
      <c r="M785" s="4" t="s">
        <v>515</v>
      </c>
      <c r="N785" s="6">
        <v>45076.3450231482</v>
      </c>
      <c r="O785" s="4" t="s">
        <v>516</v>
      </c>
      <c r="P785" s="6"/>
      <c r="Q785" s="4" t="s">
        <v>125</v>
      </c>
      <c r="R785" s="4" t="s">
        <v>4085</v>
      </c>
      <c r="S785" s="4" t="s">
        <v>139</v>
      </c>
      <c r="T785" s="4" t="s">
        <v>3004</v>
      </c>
      <c r="U785" s="6">
        <v>45036.4916550926</v>
      </c>
      <c r="V785" s="4" t="s">
        <v>328</v>
      </c>
      <c r="W785" s="4" t="s">
        <v>512</v>
      </c>
      <c r="X785" s="4" t="s">
        <v>3108</v>
      </c>
      <c r="Y785" s="4" t="s">
        <v>3109</v>
      </c>
      <c r="Z785" s="4" t="s">
        <v>3118</v>
      </c>
      <c r="AA785" s="4" t="s">
        <v>3131</v>
      </c>
      <c r="AB785" s="4" t="s">
        <v>2656</v>
      </c>
      <c r="AC785" s="9">
        <v>1627.15</v>
      </c>
      <c r="AD785" s="6">
        <v>45076.345</v>
      </c>
    </row>
    <row r="786" s="1" customFormat="1" ht="19.75" customHeight="1" spans="1:30">
      <c r="A786" s="3" t="s">
        <v>125</v>
      </c>
      <c r="B786" s="3" t="s">
        <v>74</v>
      </c>
      <c r="C786" s="3" t="s">
        <v>48</v>
      </c>
      <c r="D786" s="3" t="s">
        <v>115</v>
      </c>
      <c r="E786" s="3" t="s">
        <v>136</v>
      </c>
      <c r="F786" s="3" t="s">
        <v>512</v>
      </c>
      <c r="G786" s="3" t="s">
        <v>513</v>
      </c>
      <c r="H786" s="3" t="s">
        <v>43</v>
      </c>
      <c r="I786" s="3" t="s">
        <v>44</v>
      </c>
      <c r="J786" s="5">
        <v>45023.4895949074</v>
      </c>
      <c r="K786" s="5">
        <v>45023.487650463</v>
      </c>
      <c r="L786" s="3" t="s">
        <v>514</v>
      </c>
      <c r="M786" s="3" t="s">
        <v>515</v>
      </c>
      <c r="N786" s="5">
        <v>45076.3450231482</v>
      </c>
      <c r="O786" s="3" t="s">
        <v>516</v>
      </c>
      <c r="P786" s="5"/>
      <c r="Q786" s="3" t="s">
        <v>125</v>
      </c>
      <c r="R786" s="3" t="s">
        <v>4111</v>
      </c>
      <c r="S786" s="3" t="s">
        <v>139</v>
      </c>
      <c r="T786" s="3" t="s">
        <v>3051</v>
      </c>
      <c r="U786" s="5">
        <v>45037.6221412037</v>
      </c>
      <c r="V786" s="3" t="s">
        <v>328</v>
      </c>
      <c r="W786" s="3" t="s">
        <v>512</v>
      </c>
      <c r="X786" s="3" t="s">
        <v>35</v>
      </c>
      <c r="Y786" s="3" t="s">
        <v>3022</v>
      </c>
      <c r="Z786" s="3" t="s">
        <v>136</v>
      </c>
      <c r="AA786" s="3" t="s">
        <v>221</v>
      </c>
      <c r="AB786" s="3" t="s">
        <v>2656</v>
      </c>
      <c r="AC786" s="8">
        <v>4505.93333333333</v>
      </c>
      <c r="AD786" s="5">
        <v>45076.345</v>
      </c>
    </row>
    <row r="787" s="1" customFormat="1" ht="19.75" customHeight="1" spans="1:30">
      <c r="A787" s="4" t="s">
        <v>125</v>
      </c>
      <c r="B787" s="4" t="s">
        <v>74</v>
      </c>
      <c r="C787" s="4" t="s">
        <v>48</v>
      </c>
      <c r="D787" s="4" t="s">
        <v>115</v>
      </c>
      <c r="E787" s="4" t="s">
        <v>136</v>
      </c>
      <c r="F787" s="4" t="s">
        <v>512</v>
      </c>
      <c r="G787" s="4" t="s">
        <v>513</v>
      </c>
      <c r="H787" s="4" t="s">
        <v>43</v>
      </c>
      <c r="I787" s="4" t="s">
        <v>44</v>
      </c>
      <c r="J787" s="6">
        <v>45023.4895949074</v>
      </c>
      <c r="K787" s="6">
        <v>45023.487650463</v>
      </c>
      <c r="L787" s="4" t="s">
        <v>514</v>
      </c>
      <c r="M787" s="4" t="s">
        <v>515</v>
      </c>
      <c r="N787" s="6">
        <v>45076.3450231482</v>
      </c>
      <c r="O787" s="4" t="s">
        <v>516</v>
      </c>
      <c r="P787" s="6"/>
      <c r="Q787" s="4" t="s">
        <v>125</v>
      </c>
      <c r="R787" s="4" t="s">
        <v>4175</v>
      </c>
      <c r="S787" s="4" t="s">
        <v>139</v>
      </c>
      <c r="T787" s="4" t="s">
        <v>3004</v>
      </c>
      <c r="U787" s="6">
        <v>45040.7579861111</v>
      </c>
      <c r="V787" s="4" t="s">
        <v>513</v>
      </c>
      <c r="W787" s="4" t="s">
        <v>512</v>
      </c>
      <c r="X787" s="4" t="s">
        <v>3108</v>
      </c>
      <c r="Y787" s="4" t="s">
        <v>3109</v>
      </c>
      <c r="Z787" s="4" t="s">
        <v>3118</v>
      </c>
      <c r="AA787" s="4" t="s">
        <v>3111</v>
      </c>
      <c r="AB787" s="4" t="s">
        <v>2656</v>
      </c>
      <c r="AC787" s="9">
        <v>1225.11666666667</v>
      </c>
      <c r="AD787" s="6">
        <v>45076.345</v>
      </c>
    </row>
    <row r="788" s="1" customFormat="1" ht="19.75" customHeight="1" spans="1:30">
      <c r="A788" s="3" t="s">
        <v>125</v>
      </c>
      <c r="B788" s="3" t="s">
        <v>74</v>
      </c>
      <c r="C788" s="3" t="s">
        <v>48</v>
      </c>
      <c r="D788" s="3" t="s">
        <v>115</v>
      </c>
      <c r="E788" s="3" t="s">
        <v>136</v>
      </c>
      <c r="F788" s="3" t="s">
        <v>512</v>
      </c>
      <c r="G788" s="3" t="s">
        <v>513</v>
      </c>
      <c r="H788" s="3" t="s">
        <v>43</v>
      </c>
      <c r="I788" s="3" t="s">
        <v>44</v>
      </c>
      <c r="J788" s="5">
        <v>45023.4895949074</v>
      </c>
      <c r="K788" s="5">
        <v>45023.487650463</v>
      </c>
      <c r="L788" s="3" t="s">
        <v>514</v>
      </c>
      <c r="M788" s="3" t="s">
        <v>515</v>
      </c>
      <c r="N788" s="5">
        <v>45076.3450231482</v>
      </c>
      <c r="O788" s="3" t="s">
        <v>516</v>
      </c>
      <c r="P788" s="5"/>
      <c r="Q788" s="3" t="s">
        <v>125</v>
      </c>
      <c r="R788" s="3" t="s">
        <v>4181</v>
      </c>
      <c r="S788" s="3" t="s">
        <v>139</v>
      </c>
      <c r="T788" s="3" t="s">
        <v>3004</v>
      </c>
      <c r="U788" s="5">
        <v>45040.7546064815</v>
      </c>
      <c r="V788" s="3" t="s">
        <v>513</v>
      </c>
      <c r="W788" s="3" t="s">
        <v>512</v>
      </c>
      <c r="X788" s="3" t="s">
        <v>3108</v>
      </c>
      <c r="Y788" s="3" t="s">
        <v>3109</v>
      </c>
      <c r="Z788" s="3" t="s">
        <v>3110</v>
      </c>
      <c r="AA788" s="3" t="s">
        <v>3111</v>
      </c>
      <c r="AB788" s="3" t="s">
        <v>2656</v>
      </c>
      <c r="AC788" s="8">
        <v>4.2</v>
      </c>
      <c r="AD788" s="5">
        <v>45076.345</v>
      </c>
    </row>
    <row r="789" s="1" customFormat="1" ht="19.75" customHeight="1" spans="1:30">
      <c r="A789" s="4" t="s">
        <v>125</v>
      </c>
      <c r="B789" s="4" t="s">
        <v>74</v>
      </c>
      <c r="C789" s="4" t="s">
        <v>48</v>
      </c>
      <c r="D789" s="4" t="s">
        <v>115</v>
      </c>
      <c r="E789" s="4" t="s">
        <v>136</v>
      </c>
      <c r="F789" s="4" t="s">
        <v>512</v>
      </c>
      <c r="G789" s="4" t="s">
        <v>513</v>
      </c>
      <c r="H789" s="4" t="s">
        <v>43</v>
      </c>
      <c r="I789" s="4" t="s">
        <v>44</v>
      </c>
      <c r="J789" s="6">
        <v>45023.4895949074</v>
      </c>
      <c r="K789" s="6">
        <v>45023.487650463</v>
      </c>
      <c r="L789" s="4" t="s">
        <v>514</v>
      </c>
      <c r="M789" s="4" t="s">
        <v>515</v>
      </c>
      <c r="N789" s="6">
        <v>45076.3450231482</v>
      </c>
      <c r="O789" s="4" t="s">
        <v>516</v>
      </c>
      <c r="P789" s="6"/>
      <c r="Q789" s="4" t="s">
        <v>125</v>
      </c>
      <c r="R789" s="4" t="s">
        <v>4211</v>
      </c>
      <c r="S789" s="4" t="s">
        <v>139</v>
      </c>
      <c r="T789" s="4" t="s">
        <v>3051</v>
      </c>
      <c r="U789" s="6">
        <v>45041.6091087963</v>
      </c>
      <c r="V789" s="4" t="s">
        <v>513</v>
      </c>
      <c r="W789" s="4" t="s">
        <v>512</v>
      </c>
      <c r="X789" s="4" t="s">
        <v>35</v>
      </c>
      <c r="Y789" s="4" t="s">
        <v>3022</v>
      </c>
      <c r="Z789" s="4" t="s">
        <v>136</v>
      </c>
      <c r="AA789" s="4" t="s">
        <v>221</v>
      </c>
      <c r="AB789" s="4" t="s">
        <v>2656</v>
      </c>
      <c r="AC789" s="9">
        <v>1117.78333333333</v>
      </c>
      <c r="AD789" s="6">
        <v>45076.345</v>
      </c>
    </row>
    <row r="790" s="1" customFormat="1" ht="19.75" customHeight="1" spans="1:30">
      <c r="A790" s="3" t="s">
        <v>125</v>
      </c>
      <c r="B790" s="3" t="s">
        <v>74</v>
      </c>
      <c r="C790" s="3" t="s">
        <v>48</v>
      </c>
      <c r="D790" s="3" t="s">
        <v>115</v>
      </c>
      <c r="E790" s="3" t="s">
        <v>136</v>
      </c>
      <c r="F790" s="3" t="s">
        <v>512</v>
      </c>
      <c r="G790" s="3" t="s">
        <v>513</v>
      </c>
      <c r="H790" s="3" t="s">
        <v>43</v>
      </c>
      <c r="I790" s="3" t="s">
        <v>44</v>
      </c>
      <c r="J790" s="5">
        <v>45023.4895949074</v>
      </c>
      <c r="K790" s="5">
        <v>45023.487650463</v>
      </c>
      <c r="L790" s="3" t="s">
        <v>514</v>
      </c>
      <c r="M790" s="3" t="s">
        <v>515</v>
      </c>
      <c r="N790" s="5">
        <v>45076.3450231482</v>
      </c>
      <c r="O790" s="3" t="s">
        <v>516</v>
      </c>
      <c r="P790" s="5"/>
      <c r="Q790" s="3" t="s">
        <v>125</v>
      </c>
      <c r="R790" s="3" t="s">
        <v>4224</v>
      </c>
      <c r="S790" s="3" t="s">
        <v>139</v>
      </c>
      <c r="T790" s="3" t="s">
        <v>3004</v>
      </c>
      <c r="U790" s="5">
        <v>45042.3905324074</v>
      </c>
      <c r="V790" s="3" t="s">
        <v>513</v>
      </c>
      <c r="W790" s="3" t="s">
        <v>512</v>
      </c>
      <c r="X790" s="3" t="s">
        <v>3108</v>
      </c>
      <c r="Y790" s="3" t="s">
        <v>3109</v>
      </c>
      <c r="Z790" s="3" t="s">
        <v>3118</v>
      </c>
      <c r="AA790" s="3" t="s">
        <v>3122</v>
      </c>
      <c r="AB790" s="3" t="s">
        <v>2656</v>
      </c>
      <c r="AC790" s="8">
        <v>80.7166666666667</v>
      </c>
      <c r="AD790" s="5">
        <v>45076.345</v>
      </c>
    </row>
    <row r="791" s="1" customFormat="1" ht="19.75" customHeight="1" spans="1:30">
      <c r="A791" s="4" t="s">
        <v>125</v>
      </c>
      <c r="B791" s="4" t="s">
        <v>74</v>
      </c>
      <c r="C791" s="4" t="s">
        <v>48</v>
      </c>
      <c r="D791" s="4" t="s">
        <v>115</v>
      </c>
      <c r="E791" s="4" t="s">
        <v>136</v>
      </c>
      <c r="F791" s="4" t="s">
        <v>512</v>
      </c>
      <c r="G791" s="4" t="s">
        <v>513</v>
      </c>
      <c r="H791" s="4" t="s">
        <v>43</v>
      </c>
      <c r="I791" s="4" t="s">
        <v>44</v>
      </c>
      <c r="J791" s="6">
        <v>45023.4895949074</v>
      </c>
      <c r="K791" s="6">
        <v>45023.487650463</v>
      </c>
      <c r="L791" s="4" t="s">
        <v>514</v>
      </c>
      <c r="M791" s="4" t="s">
        <v>515</v>
      </c>
      <c r="N791" s="6">
        <v>45076.3450231482</v>
      </c>
      <c r="O791" s="4" t="s">
        <v>516</v>
      </c>
      <c r="P791" s="6"/>
      <c r="Q791" s="4" t="s">
        <v>125</v>
      </c>
      <c r="R791" s="4" t="s">
        <v>4241</v>
      </c>
      <c r="S791" s="4" t="s">
        <v>139</v>
      </c>
      <c r="T791" s="4" t="s">
        <v>3004</v>
      </c>
      <c r="U791" s="6">
        <v>45042.3861342593</v>
      </c>
      <c r="V791" s="4" t="s">
        <v>513</v>
      </c>
      <c r="W791" s="4" t="s">
        <v>512</v>
      </c>
      <c r="X791" s="4" t="s">
        <v>3108</v>
      </c>
      <c r="Y791" s="4" t="s">
        <v>3109</v>
      </c>
      <c r="Z791" s="4" t="s">
        <v>3110</v>
      </c>
      <c r="AA791" s="4" t="s">
        <v>3131</v>
      </c>
      <c r="AB791" s="4" t="s">
        <v>2656</v>
      </c>
      <c r="AC791" s="9">
        <v>4.73333333333333</v>
      </c>
      <c r="AD791" s="6">
        <v>45076.345</v>
      </c>
    </row>
    <row r="792" s="1" customFormat="1" ht="19.75" customHeight="1" spans="1:30">
      <c r="A792" s="3" t="s">
        <v>125</v>
      </c>
      <c r="B792" s="3" t="s">
        <v>74</v>
      </c>
      <c r="C792" s="3" t="s">
        <v>48</v>
      </c>
      <c r="D792" s="3" t="s">
        <v>115</v>
      </c>
      <c r="E792" s="3" t="s">
        <v>136</v>
      </c>
      <c r="F792" s="3" t="s">
        <v>512</v>
      </c>
      <c r="G792" s="3" t="s">
        <v>513</v>
      </c>
      <c r="H792" s="3" t="s">
        <v>43</v>
      </c>
      <c r="I792" s="3" t="s">
        <v>44</v>
      </c>
      <c r="J792" s="5">
        <v>45023.4895949074</v>
      </c>
      <c r="K792" s="5">
        <v>45023.487650463</v>
      </c>
      <c r="L792" s="3" t="s">
        <v>514</v>
      </c>
      <c r="M792" s="3" t="s">
        <v>515</v>
      </c>
      <c r="N792" s="5">
        <v>45076.3450231482</v>
      </c>
      <c r="O792" s="3" t="s">
        <v>516</v>
      </c>
      <c r="P792" s="5"/>
      <c r="Q792" s="3" t="s">
        <v>125</v>
      </c>
      <c r="R792" s="3" t="s">
        <v>4247</v>
      </c>
      <c r="S792" s="3" t="s">
        <v>139</v>
      </c>
      <c r="T792" s="3" t="s">
        <v>3051</v>
      </c>
      <c r="U792" s="5">
        <v>45042.4477893519</v>
      </c>
      <c r="V792" s="3" t="s">
        <v>513</v>
      </c>
      <c r="W792" s="3" t="s">
        <v>512</v>
      </c>
      <c r="X792" s="3" t="s">
        <v>35</v>
      </c>
      <c r="Y792" s="3" t="s">
        <v>3022</v>
      </c>
      <c r="Z792" s="3" t="s">
        <v>136</v>
      </c>
      <c r="AA792" s="3" t="s">
        <v>221</v>
      </c>
      <c r="AB792" s="3" t="s">
        <v>2656</v>
      </c>
      <c r="AC792" s="8">
        <v>273.816666666667</v>
      </c>
      <c r="AD792" s="5">
        <v>45076.345</v>
      </c>
    </row>
    <row r="793" s="1" customFormat="1" ht="19.75" customHeight="1" spans="1:30">
      <c r="A793" s="4" t="s">
        <v>125</v>
      </c>
      <c r="B793" s="4" t="s">
        <v>74</v>
      </c>
      <c r="C793" s="4" t="s">
        <v>48</v>
      </c>
      <c r="D793" s="4" t="s">
        <v>115</v>
      </c>
      <c r="E793" s="4" t="s">
        <v>136</v>
      </c>
      <c r="F793" s="4" t="s">
        <v>512</v>
      </c>
      <c r="G793" s="4" t="s">
        <v>513</v>
      </c>
      <c r="H793" s="4" t="s">
        <v>43</v>
      </c>
      <c r="I793" s="4" t="s">
        <v>44</v>
      </c>
      <c r="J793" s="6">
        <v>45023.4895949074</v>
      </c>
      <c r="K793" s="6">
        <v>45023.487650463</v>
      </c>
      <c r="L793" s="4" t="s">
        <v>514</v>
      </c>
      <c r="M793" s="4" t="s">
        <v>515</v>
      </c>
      <c r="N793" s="6">
        <v>45076.3450231482</v>
      </c>
      <c r="O793" s="4" t="s">
        <v>516</v>
      </c>
      <c r="P793" s="6"/>
      <c r="Q793" s="4" t="s">
        <v>125</v>
      </c>
      <c r="R793" s="4" t="s">
        <v>4253</v>
      </c>
      <c r="S793" s="4" t="s">
        <v>139</v>
      </c>
      <c r="T793" s="4" t="s">
        <v>3004</v>
      </c>
      <c r="U793" s="6">
        <v>45042.6390046296</v>
      </c>
      <c r="V793" s="4" t="s">
        <v>513</v>
      </c>
      <c r="W793" s="4" t="s">
        <v>512</v>
      </c>
      <c r="X793" s="4" t="s">
        <v>3108</v>
      </c>
      <c r="Y793" s="4" t="s">
        <v>3109</v>
      </c>
      <c r="Z793" s="4" t="s">
        <v>3110</v>
      </c>
      <c r="AA793" s="4" t="s">
        <v>3111</v>
      </c>
      <c r="AB793" s="4" t="s">
        <v>2656</v>
      </c>
      <c r="AC793" s="9">
        <v>4.71666666666667</v>
      </c>
      <c r="AD793" s="6">
        <v>45076.345</v>
      </c>
    </row>
    <row r="794" s="1" customFormat="1" ht="19.75" customHeight="1" spans="1:30">
      <c r="A794" s="3" t="s">
        <v>125</v>
      </c>
      <c r="B794" s="3" t="s">
        <v>74</v>
      </c>
      <c r="C794" s="3" t="s">
        <v>48</v>
      </c>
      <c r="D794" s="3" t="s">
        <v>115</v>
      </c>
      <c r="E794" s="3" t="s">
        <v>136</v>
      </c>
      <c r="F794" s="3" t="s">
        <v>512</v>
      </c>
      <c r="G794" s="3" t="s">
        <v>513</v>
      </c>
      <c r="H794" s="3" t="s">
        <v>43</v>
      </c>
      <c r="I794" s="3" t="s">
        <v>44</v>
      </c>
      <c r="J794" s="5">
        <v>45023.4895949074</v>
      </c>
      <c r="K794" s="5">
        <v>45023.487650463</v>
      </c>
      <c r="L794" s="3" t="s">
        <v>514</v>
      </c>
      <c r="M794" s="3" t="s">
        <v>515</v>
      </c>
      <c r="N794" s="5">
        <v>45076.3450231482</v>
      </c>
      <c r="O794" s="3" t="s">
        <v>516</v>
      </c>
      <c r="P794" s="5"/>
      <c r="Q794" s="3" t="s">
        <v>125</v>
      </c>
      <c r="R794" s="3" t="s">
        <v>4254</v>
      </c>
      <c r="S794" s="3" t="s">
        <v>139</v>
      </c>
      <c r="T794" s="3" t="s">
        <v>3051</v>
      </c>
      <c r="U794" s="5">
        <v>45042.6429398148</v>
      </c>
      <c r="V794" s="3" t="s">
        <v>513</v>
      </c>
      <c r="W794" s="3" t="s">
        <v>512</v>
      </c>
      <c r="X794" s="3" t="s">
        <v>3108</v>
      </c>
      <c r="Y794" s="3" t="s">
        <v>3109</v>
      </c>
      <c r="Z794" s="3" t="s">
        <v>3118</v>
      </c>
      <c r="AA794" s="3"/>
      <c r="AB794" s="3" t="s">
        <v>2656</v>
      </c>
      <c r="AC794" s="8">
        <v>2600.66666666667</v>
      </c>
      <c r="AD794" s="5">
        <v>45076.345</v>
      </c>
    </row>
    <row r="795" s="1" customFormat="1" ht="19.75" customHeight="1" spans="1:30">
      <c r="A795" s="4" t="s">
        <v>125</v>
      </c>
      <c r="B795" s="4" t="s">
        <v>74</v>
      </c>
      <c r="C795" s="4" t="s">
        <v>48</v>
      </c>
      <c r="D795" s="4" t="s">
        <v>115</v>
      </c>
      <c r="E795" s="4" t="s">
        <v>136</v>
      </c>
      <c r="F795" s="4" t="s">
        <v>512</v>
      </c>
      <c r="G795" s="4" t="s">
        <v>513</v>
      </c>
      <c r="H795" s="4" t="s">
        <v>43</v>
      </c>
      <c r="I795" s="4" t="s">
        <v>44</v>
      </c>
      <c r="J795" s="6">
        <v>45023.4895949074</v>
      </c>
      <c r="K795" s="6">
        <v>45023.487650463</v>
      </c>
      <c r="L795" s="4" t="s">
        <v>514</v>
      </c>
      <c r="M795" s="4" t="s">
        <v>515</v>
      </c>
      <c r="N795" s="6">
        <v>45076.3450231482</v>
      </c>
      <c r="O795" s="4" t="s">
        <v>516</v>
      </c>
      <c r="P795" s="6"/>
      <c r="Q795" s="4" t="s">
        <v>125</v>
      </c>
      <c r="R795" s="4" t="s">
        <v>4295</v>
      </c>
      <c r="S795" s="4" t="s">
        <v>139</v>
      </c>
      <c r="T795" s="4" t="s">
        <v>3004</v>
      </c>
      <c r="U795" s="6">
        <v>45044.450474537</v>
      </c>
      <c r="V795" s="4" t="s">
        <v>513</v>
      </c>
      <c r="W795" s="4" t="s">
        <v>512</v>
      </c>
      <c r="X795" s="4" t="s">
        <v>3108</v>
      </c>
      <c r="Y795" s="4" t="s">
        <v>3109</v>
      </c>
      <c r="Z795" s="4" t="s">
        <v>3110</v>
      </c>
      <c r="AA795" s="4" t="s">
        <v>3202</v>
      </c>
      <c r="AB795" s="4" t="s">
        <v>2656</v>
      </c>
      <c r="AC795" s="9">
        <v>11.2333333333333</v>
      </c>
      <c r="AD795" s="6">
        <v>45076.345</v>
      </c>
    </row>
    <row r="796" s="1" customFormat="1" ht="19.75" customHeight="1" spans="1:30">
      <c r="A796" s="3" t="s">
        <v>125</v>
      </c>
      <c r="B796" s="3" t="s">
        <v>74</v>
      </c>
      <c r="C796" s="3" t="s">
        <v>48</v>
      </c>
      <c r="D796" s="3" t="s">
        <v>115</v>
      </c>
      <c r="E796" s="3" t="s">
        <v>136</v>
      </c>
      <c r="F796" s="3" t="s">
        <v>512</v>
      </c>
      <c r="G796" s="3" t="s">
        <v>513</v>
      </c>
      <c r="H796" s="3" t="s">
        <v>43</v>
      </c>
      <c r="I796" s="3" t="s">
        <v>44</v>
      </c>
      <c r="J796" s="5">
        <v>45023.4895949074</v>
      </c>
      <c r="K796" s="5">
        <v>45023.487650463</v>
      </c>
      <c r="L796" s="3" t="s">
        <v>514</v>
      </c>
      <c r="M796" s="3" t="s">
        <v>515</v>
      </c>
      <c r="N796" s="5">
        <v>45076.3450231482</v>
      </c>
      <c r="O796" s="3" t="s">
        <v>516</v>
      </c>
      <c r="P796" s="5"/>
      <c r="Q796" s="3" t="s">
        <v>125</v>
      </c>
      <c r="R796" s="3" t="s">
        <v>4296</v>
      </c>
      <c r="S796" s="3" t="s">
        <v>139</v>
      </c>
      <c r="T796" s="3" t="s">
        <v>3004</v>
      </c>
      <c r="U796" s="5">
        <v>45044.45875</v>
      </c>
      <c r="V796" s="3" t="s">
        <v>513</v>
      </c>
      <c r="W796" s="3" t="s">
        <v>512</v>
      </c>
      <c r="X796" s="3" t="s">
        <v>3108</v>
      </c>
      <c r="Y796" s="3" t="s">
        <v>3109</v>
      </c>
      <c r="Z796" s="3" t="s">
        <v>3118</v>
      </c>
      <c r="AA796" s="3" t="s">
        <v>3202</v>
      </c>
      <c r="AB796" s="3" t="s">
        <v>2656</v>
      </c>
      <c r="AC796" s="8">
        <v>132.683333333333</v>
      </c>
      <c r="AD796" s="5">
        <v>45076.345</v>
      </c>
    </row>
    <row r="797" s="1" customFormat="1" ht="19.75" customHeight="1" spans="1:30">
      <c r="A797" s="4" t="s">
        <v>125</v>
      </c>
      <c r="B797" s="4" t="s">
        <v>74</v>
      </c>
      <c r="C797" s="4" t="s">
        <v>48</v>
      </c>
      <c r="D797" s="4" t="s">
        <v>115</v>
      </c>
      <c r="E797" s="4" t="s">
        <v>136</v>
      </c>
      <c r="F797" s="4" t="s">
        <v>512</v>
      </c>
      <c r="G797" s="4" t="s">
        <v>513</v>
      </c>
      <c r="H797" s="4" t="s">
        <v>43</v>
      </c>
      <c r="I797" s="4" t="s">
        <v>44</v>
      </c>
      <c r="J797" s="6">
        <v>45023.4895949074</v>
      </c>
      <c r="K797" s="6">
        <v>45023.487650463</v>
      </c>
      <c r="L797" s="4" t="s">
        <v>514</v>
      </c>
      <c r="M797" s="4" t="s">
        <v>515</v>
      </c>
      <c r="N797" s="6">
        <v>45076.3450231482</v>
      </c>
      <c r="O797" s="4" t="s">
        <v>516</v>
      </c>
      <c r="P797" s="6"/>
      <c r="Q797" s="4" t="s">
        <v>125</v>
      </c>
      <c r="R797" s="4" t="s">
        <v>4300</v>
      </c>
      <c r="S797" s="4" t="s">
        <v>139</v>
      </c>
      <c r="T797" s="4" t="s">
        <v>3051</v>
      </c>
      <c r="U797" s="6">
        <v>45044.5513773148</v>
      </c>
      <c r="V797" s="4" t="s">
        <v>513</v>
      </c>
      <c r="W797" s="4" t="s">
        <v>512</v>
      </c>
      <c r="X797" s="4" t="s">
        <v>35</v>
      </c>
      <c r="Y797" s="4" t="s">
        <v>3022</v>
      </c>
      <c r="Z797" s="4" t="s">
        <v>136</v>
      </c>
      <c r="AA797" s="4" t="s">
        <v>221</v>
      </c>
      <c r="AB797" s="4" t="s">
        <v>2656</v>
      </c>
      <c r="AC797" s="9">
        <v>102.316666666667</v>
      </c>
      <c r="AD797" s="6">
        <v>45076.345</v>
      </c>
    </row>
    <row r="798" s="1" customFormat="1" ht="19.75" customHeight="1" spans="1:30">
      <c r="A798" s="3" t="s">
        <v>125</v>
      </c>
      <c r="B798" s="3" t="s">
        <v>74</v>
      </c>
      <c r="C798" s="3" t="s">
        <v>48</v>
      </c>
      <c r="D798" s="3" t="s">
        <v>115</v>
      </c>
      <c r="E798" s="3" t="s">
        <v>136</v>
      </c>
      <c r="F798" s="3" t="s">
        <v>512</v>
      </c>
      <c r="G798" s="3" t="s">
        <v>513</v>
      </c>
      <c r="H798" s="3" t="s">
        <v>43</v>
      </c>
      <c r="I798" s="3" t="s">
        <v>44</v>
      </c>
      <c r="J798" s="5">
        <v>45023.4895949074</v>
      </c>
      <c r="K798" s="5">
        <v>45023.487650463</v>
      </c>
      <c r="L798" s="3" t="s">
        <v>514</v>
      </c>
      <c r="M798" s="3" t="s">
        <v>515</v>
      </c>
      <c r="N798" s="5">
        <v>45076.3450231482</v>
      </c>
      <c r="O798" s="3" t="s">
        <v>516</v>
      </c>
      <c r="P798" s="5"/>
      <c r="Q798" s="3" t="s">
        <v>125</v>
      </c>
      <c r="R798" s="3" t="s">
        <v>4587</v>
      </c>
      <c r="S798" s="3" t="s">
        <v>139</v>
      </c>
      <c r="T798" s="3" t="s">
        <v>3051</v>
      </c>
      <c r="U798" s="5">
        <v>45056.5551273148</v>
      </c>
      <c r="V798" s="3" t="s">
        <v>513</v>
      </c>
      <c r="W798" s="3" t="s">
        <v>512</v>
      </c>
      <c r="X798" s="3" t="s">
        <v>35</v>
      </c>
      <c r="Y798" s="3" t="s">
        <v>3022</v>
      </c>
      <c r="Z798" s="3" t="s">
        <v>136</v>
      </c>
      <c r="AA798" s="3" t="s">
        <v>221</v>
      </c>
      <c r="AB798" s="3" t="s">
        <v>2656</v>
      </c>
      <c r="AC798" s="8">
        <v>19915.6</v>
      </c>
      <c r="AD798" s="5">
        <v>45076.345</v>
      </c>
    </row>
    <row r="799" s="1" customFormat="1" ht="19.75" customHeight="1" spans="1:30">
      <c r="A799" s="4" t="s">
        <v>125</v>
      </c>
      <c r="B799" s="4" t="s">
        <v>74</v>
      </c>
      <c r="C799" s="4" t="s">
        <v>48</v>
      </c>
      <c r="D799" s="4" t="s">
        <v>115</v>
      </c>
      <c r="E799" s="4" t="s">
        <v>136</v>
      </c>
      <c r="F799" s="4" t="s">
        <v>512</v>
      </c>
      <c r="G799" s="4" t="s">
        <v>513</v>
      </c>
      <c r="H799" s="4" t="s">
        <v>43</v>
      </c>
      <c r="I799" s="4" t="s">
        <v>44</v>
      </c>
      <c r="J799" s="6">
        <v>45023.4895949074</v>
      </c>
      <c r="K799" s="6">
        <v>45023.487650463</v>
      </c>
      <c r="L799" s="4" t="s">
        <v>514</v>
      </c>
      <c r="M799" s="4" t="s">
        <v>515</v>
      </c>
      <c r="N799" s="6">
        <v>45076.3450231482</v>
      </c>
      <c r="O799" s="4" t="s">
        <v>516</v>
      </c>
      <c r="P799" s="6"/>
      <c r="Q799" s="4" t="s">
        <v>125</v>
      </c>
      <c r="R799" s="4" t="s">
        <v>4596</v>
      </c>
      <c r="S799" s="4" t="s">
        <v>139</v>
      </c>
      <c r="T799" s="4" t="s">
        <v>3004</v>
      </c>
      <c r="U799" s="6">
        <v>45056.4649305556</v>
      </c>
      <c r="V799" s="4" t="s">
        <v>513</v>
      </c>
      <c r="W799" s="4" t="s">
        <v>512</v>
      </c>
      <c r="X799" s="4" t="s">
        <v>3108</v>
      </c>
      <c r="Y799" s="4" t="s">
        <v>3109</v>
      </c>
      <c r="Z799" s="4" t="s">
        <v>3118</v>
      </c>
      <c r="AA799" s="4" t="s">
        <v>3202</v>
      </c>
      <c r="AB799" s="4" t="s">
        <v>2656</v>
      </c>
      <c r="AC799" s="9">
        <v>124.716666666667</v>
      </c>
      <c r="AD799" s="6">
        <v>45076.345</v>
      </c>
    </row>
    <row r="800" s="1" customFormat="1" ht="19.75" customHeight="1" spans="1:30">
      <c r="A800" s="3" t="s">
        <v>125</v>
      </c>
      <c r="B800" s="3" t="s">
        <v>74</v>
      </c>
      <c r="C800" s="3" t="s">
        <v>48</v>
      </c>
      <c r="D800" s="3" t="s">
        <v>115</v>
      </c>
      <c r="E800" s="3" t="s">
        <v>136</v>
      </c>
      <c r="F800" s="3" t="s">
        <v>703</v>
      </c>
      <c r="G800" s="3" t="s">
        <v>704</v>
      </c>
      <c r="H800" s="3" t="s">
        <v>43</v>
      </c>
      <c r="I800" s="3" t="s">
        <v>44</v>
      </c>
      <c r="J800" s="5">
        <v>45028.632962963</v>
      </c>
      <c r="K800" s="5">
        <v>45028.6322222222</v>
      </c>
      <c r="L800" s="3" t="s">
        <v>139</v>
      </c>
      <c r="M800" s="3" t="s">
        <v>140</v>
      </c>
      <c r="N800" s="5">
        <v>45058.0884375</v>
      </c>
      <c r="O800" s="3" t="s">
        <v>46</v>
      </c>
      <c r="P800" s="5"/>
      <c r="Q800" s="3" t="s">
        <v>125</v>
      </c>
      <c r="R800" s="3" t="s">
        <v>3920</v>
      </c>
      <c r="S800" s="3" t="s">
        <v>139</v>
      </c>
      <c r="T800" s="3" t="s">
        <v>3051</v>
      </c>
      <c r="U800" s="5">
        <v>45028.6384837963</v>
      </c>
      <c r="V800" s="3" t="s">
        <v>704</v>
      </c>
      <c r="W800" s="3" t="s">
        <v>703</v>
      </c>
      <c r="X800" s="3" t="s">
        <v>3322</v>
      </c>
      <c r="Y800" s="3" t="s">
        <v>3322</v>
      </c>
      <c r="Z800" s="3" t="s">
        <v>3322</v>
      </c>
      <c r="AA800" s="3" t="s">
        <v>3243</v>
      </c>
      <c r="AB800" s="3" t="s">
        <v>3786</v>
      </c>
      <c r="AC800" s="8">
        <v>22832.5</v>
      </c>
      <c r="AD800" s="5">
        <v>45047.4739583333</v>
      </c>
    </row>
    <row r="801" s="1" customFormat="1" ht="19.75" customHeight="1" spans="1:30">
      <c r="A801" s="4" t="s">
        <v>125</v>
      </c>
      <c r="B801" s="4" t="s">
        <v>74</v>
      </c>
      <c r="C801" s="4" t="s">
        <v>48</v>
      </c>
      <c r="D801" s="4" t="s">
        <v>115</v>
      </c>
      <c r="E801" s="4" t="s">
        <v>136</v>
      </c>
      <c r="F801" s="4" t="s">
        <v>703</v>
      </c>
      <c r="G801" s="4" t="s">
        <v>704</v>
      </c>
      <c r="H801" s="4" t="s">
        <v>43</v>
      </c>
      <c r="I801" s="4" t="s">
        <v>44</v>
      </c>
      <c r="J801" s="6">
        <v>45028.632962963</v>
      </c>
      <c r="K801" s="6">
        <v>45028.6322222222</v>
      </c>
      <c r="L801" s="4" t="s">
        <v>139</v>
      </c>
      <c r="M801" s="4" t="s">
        <v>140</v>
      </c>
      <c r="N801" s="6">
        <v>45058.0884375</v>
      </c>
      <c r="O801" s="4" t="s">
        <v>46</v>
      </c>
      <c r="P801" s="6"/>
      <c r="Q801" s="4" t="s">
        <v>125</v>
      </c>
      <c r="R801" s="4" t="s">
        <v>4332</v>
      </c>
      <c r="S801" s="4" t="s">
        <v>139</v>
      </c>
      <c r="T801" s="4" t="s">
        <v>3051</v>
      </c>
      <c r="U801" s="6">
        <v>45045.598275463</v>
      </c>
      <c r="V801" s="4" t="s">
        <v>704</v>
      </c>
      <c r="W801" s="4" t="s">
        <v>703</v>
      </c>
      <c r="X801" s="4" t="s">
        <v>35</v>
      </c>
      <c r="Y801" s="4" t="s">
        <v>3022</v>
      </c>
      <c r="Z801" s="4" t="s">
        <v>136</v>
      </c>
      <c r="AA801" s="4" t="s">
        <v>221</v>
      </c>
      <c r="AB801" s="4" t="s">
        <v>516</v>
      </c>
      <c r="AC801" s="9">
        <v>2700.63333333333</v>
      </c>
      <c r="AD801" s="6">
        <v>45047.4739583333</v>
      </c>
    </row>
    <row r="802" s="1" customFormat="1" ht="19.75" customHeight="1" spans="1:30">
      <c r="A802" s="3" t="s">
        <v>125</v>
      </c>
      <c r="B802" s="3" t="s">
        <v>74</v>
      </c>
      <c r="C802" s="3" t="s">
        <v>48</v>
      </c>
      <c r="D802" s="3" t="s">
        <v>115</v>
      </c>
      <c r="E802" s="3" t="s">
        <v>136</v>
      </c>
      <c r="F802" s="3" t="s">
        <v>774</v>
      </c>
      <c r="G802" s="3" t="s">
        <v>775</v>
      </c>
      <c r="H802" s="3" t="s">
        <v>43</v>
      </c>
      <c r="I802" s="3" t="s">
        <v>44</v>
      </c>
      <c r="J802" s="5">
        <v>45029.5286805556</v>
      </c>
      <c r="K802" s="5">
        <v>45029.5270486111</v>
      </c>
      <c r="L802" s="3" t="s">
        <v>139</v>
      </c>
      <c r="M802" s="3" t="s">
        <v>140</v>
      </c>
      <c r="N802" s="5">
        <v>45045.0954282407</v>
      </c>
      <c r="O802" s="3" t="s">
        <v>46</v>
      </c>
      <c r="P802" s="5"/>
      <c r="Q802" s="3" t="s">
        <v>125</v>
      </c>
      <c r="R802" s="3" t="s">
        <v>3931</v>
      </c>
      <c r="S802" s="3" t="s">
        <v>139</v>
      </c>
      <c r="T802" s="3" t="s">
        <v>3004</v>
      </c>
      <c r="U802" s="5">
        <v>45029.5734953704</v>
      </c>
      <c r="V802" s="3" t="s">
        <v>775</v>
      </c>
      <c r="W802" s="3" t="s">
        <v>774</v>
      </c>
      <c r="X802" s="3" t="s">
        <v>3108</v>
      </c>
      <c r="Y802" s="3" t="s">
        <v>3109</v>
      </c>
      <c r="Z802" s="3" t="s">
        <v>3110</v>
      </c>
      <c r="AA802" s="3" t="s">
        <v>3122</v>
      </c>
      <c r="AB802" s="3" t="s">
        <v>3721</v>
      </c>
      <c r="AC802" s="8">
        <v>16.9666666666667</v>
      </c>
      <c r="AD802" s="5">
        <v>45034.5143402778</v>
      </c>
    </row>
    <row r="803" s="1" customFormat="1" ht="19.75" customHeight="1" spans="1:30">
      <c r="A803" s="4" t="s">
        <v>125</v>
      </c>
      <c r="B803" s="4" t="s">
        <v>74</v>
      </c>
      <c r="C803" s="4" t="s">
        <v>48</v>
      </c>
      <c r="D803" s="4" t="s">
        <v>115</v>
      </c>
      <c r="E803" s="4" t="s">
        <v>136</v>
      </c>
      <c r="F803" s="4" t="s">
        <v>774</v>
      </c>
      <c r="G803" s="4" t="s">
        <v>775</v>
      </c>
      <c r="H803" s="4" t="s">
        <v>43</v>
      </c>
      <c r="I803" s="4" t="s">
        <v>44</v>
      </c>
      <c r="J803" s="6">
        <v>45029.5286805556</v>
      </c>
      <c r="K803" s="6">
        <v>45029.5270486111</v>
      </c>
      <c r="L803" s="4" t="s">
        <v>139</v>
      </c>
      <c r="M803" s="4" t="s">
        <v>140</v>
      </c>
      <c r="N803" s="6">
        <v>45045.0954282407</v>
      </c>
      <c r="O803" s="4" t="s">
        <v>46</v>
      </c>
      <c r="P803" s="6"/>
      <c r="Q803" s="4" t="s">
        <v>125</v>
      </c>
      <c r="R803" s="4" t="s">
        <v>3938</v>
      </c>
      <c r="S803" s="4" t="s">
        <v>139</v>
      </c>
      <c r="T803" s="4" t="s">
        <v>3004</v>
      </c>
      <c r="U803" s="6">
        <v>45029.5891203704</v>
      </c>
      <c r="V803" s="4" t="s">
        <v>775</v>
      </c>
      <c r="W803" s="4" t="s">
        <v>774</v>
      </c>
      <c r="X803" s="4" t="s">
        <v>3108</v>
      </c>
      <c r="Y803" s="4" t="s">
        <v>3109</v>
      </c>
      <c r="Z803" s="4" t="s">
        <v>3118</v>
      </c>
      <c r="AA803" s="4" t="s">
        <v>3140</v>
      </c>
      <c r="AB803" s="4" t="s">
        <v>3721</v>
      </c>
      <c r="AC803" s="9">
        <v>95.25</v>
      </c>
      <c r="AD803" s="6">
        <v>45034.5143402778</v>
      </c>
    </row>
    <row r="804" s="1" customFormat="1" ht="19.75" customHeight="1" spans="1:30">
      <c r="A804" s="3" t="s">
        <v>125</v>
      </c>
      <c r="B804" s="3" t="s">
        <v>74</v>
      </c>
      <c r="C804" s="3" t="s">
        <v>48</v>
      </c>
      <c r="D804" s="3" t="s">
        <v>115</v>
      </c>
      <c r="E804" s="3" t="s">
        <v>136</v>
      </c>
      <c r="F804" s="3" t="s">
        <v>774</v>
      </c>
      <c r="G804" s="3" t="s">
        <v>775</v>
      </c>
      <c r="H804" s="3" t="s">
        <v>43</v>
      </c>
      <c r="I804" s="3" t="s">
        <v>44</v>
      </c>
      <c r="J804" s="5">
        <v>45029.5286805556</v>
      </c>
      <c r="K804" s="5">
        <v>45029.5270486111</v>
      </c>
      <c r="L804" s="3" t="s">
        <v>139</v>
      </c>
      <c r="M804" s="3" t="s">
        <v>140</v>
      </c>
      <c r="N804" s="5">
        <v>45045.0954282407</v>
      </c>
      <c r="O804" s="3" t="s">
        <v>46</v>
      </c>
      <c r="P804" s="5"/>
      <c r="Q804" s="3" t="s">
        <v>125</v>
      </c>
      <c r="R804" s="3" t="s">
        <v>3940</v>
      </c>
      <c r="S804" s="3" t="s">
        <v>139</v>
      </c>
      <c r="T804" s="3" t="s">
        <v>3004</v>
      </c>
      <c r="U804" s="5">
        <v>45029.6558101852</v>
      </c>
      <c r="V804" s="3" t="s">
        <v>775</v>
      </c>
      <c r="W804" s="3" t="s">
        <v>774</v>
      </c>
      <c r="X804" s="3" t="s">
        <v>35</v>
      </c>
      <c r="Y804" s="3" t="s">
        <v>3022</v>
      </c>
      <c r="Z804" s="3" t="s">
        <v>136</v>
      </c>
      <c r="AA804" s="3" t="s">
        <v>204</v>
      </c>
      <c r="AB804" s="3" t="s">
        <v>3721</v>
      </c>
      <c r="AC804" s="8">
        <v>1106.96666666667</v>
      </c>
      <c r="AD804" s="5">
        <v>45034.5143402778</v>
      </c>
    </row>
    <row r="805" s="1" customFormat="1" ht="19.75" customHeight="1" spans="1:30">
      <c r="A805" s="4" t="s">
        <v>125</v>
      </c>
      <c r="B805" s="4" t="s">
        <v>74</v>
      </c>
      <c r="C805" s="4" t="s">
        <v>48</v>
      </c>
      <c r="D805" s="4" t="s">
        <v>115</v>
      </c>
      <c r="E805" s="4" t="s">
        <v>136</v>
      </c>
      <c r="F805" s="4" t="s">
        <v>774</v>
      </c>
      <c r="G805" s="4" t="s">
        <v>775</v>
      </c>
      <c r="H805" s="4" t="s">
        <v>43</v>
      </c>
      <c r="I805" s="4" t="s">
        <v>44</v>
      </c>
      <c r="J805" s="6">
        <v>45029.5286805556</v>
      </c>
      <c r="K805" s="6">
        <v>45029.5270486111</v>
      </c>
      <c r="L805" s="4" t="s">
        <v>139</v>
      </c>
      <c r="M805" s="4" t="s">
        <v>140</v>
      </c>
      <c r="N805" s="6">
        <v>45045.0954282407</v>
      </c>
      <c r="O805" s="4" t="s">
        <v>46</v>
      </c>
      <c r="P805" s="6"/>
      <c r="Q805" s="4" t="s">
        <v>125</v>
      </c>
      <c r="R805" s="4" t="s">
        <v>3961</v>
      </c>
      <c r="S805" s="4" t="s">
        <v>139</v>
      </c>
      <c r="T805" s="4" t="s">
        <v>3004</v>
      </c>
      <c r="U805" s="6">
        <v>45030.4278587963</v>
      </c>
      <c r="V805" s="4" t="s">
        <v>775</v>
      </c>
      <c r="W805" s="4" t="s">
        <v>774</v>
      </c>
      <c r="X805" s="4" t="s">
        <v>3108</v>
      </c>
      <c r="Y805" s="4" t="s">
        <v>3109</v>
      </c>
      <c r="Z805" s="4" t="s">
        <v>3118</v>
      </c>
      <c r="AA805" s="4" t="s">
        <v>3188</v>
      </c>
      <c r="AB805" s="4" t="s">
        <v>3721</v>
      </c>
      <c r="AC805" s="9">
        <v>193.683333333333</v>
      </c>
      <c r="AD805" s="6">
        <v>45034.5143402778</v>
      </c>
    </row>
    <row r="806" s="1" customFormat="1" ht="19.75" customHeight="1" spans="1:30">
      <c r="A806" s="3" t="s">
        <v>125</v>
      </c>
      <c r="B806" s="3" t="s">
        <v>74</v>
      </c>
      <c r="C806" s="3" t="s">
        <v>48</v>
      </c>
      <c r="D806" s="3" t="s">
        <v>115</v>
      </c>
      <c r="E806" s="3" t="s">
        <v>136</v>
      </c>
      <c r="F806" s="3" t="s">
        <v>774</v>
      </c>
      <c r="G806" s="3" t="s">
        <v>775</v>
      </c>
      <c r="H806" s="3" t="s">
        <v>43</v>
      </c>
      <c r="I806" s="3" t="s">
        <v>44</v>
      </c>
      <c r="J806" s="5">
        <v>45029.5286805556</v>
      </c>
      <c r="K806" s="5">
        <v>45029.5270486111</v>
      </c>
      <c r="L806" s="3" t="s">
        <v>139</v>
      </c>
      <c r="M806" s="3" t="s">
        <v>140</v>
      </c>
      <c r="N806" s="5">
        <v>45045.0954282407</v>
      </c>
      <c r="O806" s="3" t="s">
        <v>46</v>
      </c>
      <c r="P806" s="5"/>
      <c r="Q806" s="3" t="s">
        <v>125</v>
      </c>
      <c r="R806" s="3" t="s">
        <v>3962</v>
      </c>
      <c r="S806" s="3" t="s">
        <v>139</v>
      </c>
      <c r="T806" s="3" t="s">
        <v>3004</v>
      </c>
      <c r="U806" s="5">
        <v>45030.4252662037</v>
      </c>
      <c r="V806" s="3" t="s">
        <v>775</v>
      </c>
      <c r="W806" s="3" t="s">
        <v>774</v>
      </c>
      <c r="X806" s="3" t="s">
        <v>3108</v>
      </c>
      <c r="Y806" s="3" t="s">
        <v>3109</v>
      </c>
      <c r="Z806" s="3" t="s">
        <v>3110</v>
      </c>
      <c r="AA806" s="3" t="s">
        <v>3202</v>
      </c>
      <c r="AB806" s="3" t="s">
        <v>3721</v>
      </c>
      <c r="AC806" s="8">
        <v>3.21666666666667</v>
      </c>
      <c r="AD806" s="5">
        <v>45034.5143402778</v>
      </c>
    </row>
    <row r="807" s="1" customFormat="1" ht="19.75" customHeight="1" spans="1:30">
      <c r="A807" s="4" t="s">
        <v>125</v>
      </c>
      <c r="B807" s="4" t="s">
        <v>74</v>
      </c>
      <c r="C807" s="4" t="s">
        <v>48</v>
      </c>
      <c r="D807" s="4" t="s">
        <v>115</v>
      </c>
      <c r="E807" s="4" t="s">
        <v>136</v>
      </c>
      <c r="F807" s="4" t="s">
        <v>774</v>
      </c>
      <c r="G807" s="4" t="s">
        <v>775</v>
      </c>
      <c r="H807" s="4" t="s">
        <v>43</v>
      </c>
      <c r="I807" s="4" t="s">
        <v>44</v>
      </c>
      <c r="J807" s="6">
        <v>45029.5286805556</v>
      </c>
      <c r="K807" s="6">
        <v>45029.5270486111</v>
      </c>
      <c r="L807" s="4" t="s">
        <v>139</v>
      </c>
      <c r="M807" s="4" t="s">
        <v>140</v>
      </c>
      <c r="N807" s="6">
        <v>45045.0954282407</v>
      </c>
      <c r="O807" s="4" t="s">
        <v>46</v>
      </c>
      <c r="P807" s="6"/>
      <c r="Q807" s="4" t="s">
        <v>125</v>
      </c>
      <c r="R807" s="4" t="s">
        <v>3968</v>
      </c>
      <c r="S807" s="4" t="s">
        <v>139</v>
      </c>
      <c r="T807" s="4" t="s">
        <v>3004</v>
      </c>
      <c r="U807" s="6">
        <v>45030.5629513889</v>
      </c>
      <c r="V807" s="4" t="s">
        <v>775</v>
      </c>
      <c r="W807" s="4" t="s">
        <v>774</v>
      </c>
      <c r="X807" s="4" t="s">
        <v>35</v>
      </c>
      <c r="Y807" s="4" t="s">
        <v>3022</v>
      </c>
      <c r="Z807" s="4" t="s">
        <v>136</v>
      </c>
      <c r="AA807" s="4" t="s">
        <v>204</v>
      </c>
      <c r="AB807" s="4" t="s">
        <v>3721</v>
      </c>
      <c r="AC807" s="9">
        <v>4118.48333333333</v>
      </c>
      <c r="AD807" s="6">
        <v>45034.5143402778</v>
      </c>
    </row>
    <row r="808" s="1" customFormat="1" ht="19.75" customHeight="1" spans="1:30">
      <c r="A808" s="3" t="s">
        <v>125</v>
      </c>
      <c r="B808" s="3" t="s">
        <v>74</v>
      </c>
      <c r="C808" s="3" t="s">
        <v>48</v>
      </c>
      <c r="D808" s="3" t="s">
        <v>115</v>
      </c>
      <c r="E808" s="3" t="s">
        <v>136</v>
      </c>
      <c r="F808" s="3" t="s">
        <v>774</v>
      </c>
      <c r="G808" s="3" t="s">
        <v>775</v>
      </c>
      <c r="H808" s="3" t="s">
        <v>43</v>
      </c>
      <c r="I808" s="3" t="s">
        <v>44</v>
      </c>
      <c r="J808" s="5">
        <v>45029.5286805556</v>
      </c>
      <c r="K808" s="5">
        <v>45029.5270486111</v>
      </c>
      <c r="L808" s="3" t="s">
        <v>139</v>
      </c>
      <c r="M808" s="3" t="s">
        <v>140</v>
      </c>
      <c r="N808" s="5">
        <v>45045.0954282407</v>
      </c>
      <c r="O808" s="3" t="s">
        <v>46</v>
      </c>
      <c r="P808" s="5"/>
      <c r="Q808" s="3" t="s">
        <v>125</v>
      </c>
      <c r="R808" s="3" t="s">
        <v>3976</v>
      </c>
      <c r="S808" s="3" t="s">
        <v>139</v>
      </c>
      <c r="T808" s="3" t="s">
        <v>3004</v>
      </c>
      <c r="U808" s="5">
        <v>45033.425474537</v>
      </c>
      <c r="V808" s="3" t="s">
        <v>775</v>
      </c>
      <c r="W808" s="3" t="s">
        <v>774</v>
      </c>
      <c r="X808" s="3" t="s">
        <v>3108</v>
      </c>
      <c r="Y808" s="3" t="s">
        <v>3109</v>
      </c>
      <c r="Z808" s="3" t="s">
        <v>3110</v>
      </c>
      <c r="AA808" s="3" t="s">
        <v>3122</v>
      </c>
      <c r="AB808" s="3" t="s">
        <v>3721</v>
      </c>
      <c r="AC808" s="8">
        <v>8.08333333333333</v>
      </c>
      <c r="AD808" s="5">
        <v>45034.5143402778</v>
      </c>
    </row>
    <row r="809" s="1" customFormat="1" ht="19.75" customHeight="1" spans="1:30">
      <c r="A809" s="4" t="s">
        <v>125</v>
      </c>
      <c r="B809" s="4" t="s">
        <v>74</v>
      </c>
      <c r="C809" s="4" t="s">
        <v>48</v>
      </c>
      <c r="D809" s="4" t="s">
        <v>115</v>
      </c>
      <c r="E809" s="4" t="s">
        <v>136</v>
      </c>
      <c r="F809" s="4" t="s">
        <v>774</v>
      </c>
      <c r="G809" s="4" t="s">
        <v>775</v>
      </c>
      <c r="H809" s="4" t="s">
        <v>43</v>
      </c>
      <c r="I809" s="4" t="s">
        <v>44</v>
      </c>
      <c r="J809" s="6">
        <v>45029.5286805556</v>
      </c>
      <c r="K809" s="6">
        <v>45029.5270486111</v>
      </c>
      <c r="L809" s="4" t="s">
        <v>139</v>
      </c>
      <c r="M809" s="4" t="s">
        <v>140</v>
      </c>
      <c r="N809" s="6">
        <v>45045.0954282407</v>
      </c>
      <c r="O809" s="4" t="s">
        <v>46</v>
      </c>
      <c r="P809" s="6"/>
      <c r="Q809" s="4" t="s">
        <v>125</v>
      </c>
      <c r="R809" s="4" t="s">
        <v>3994</v>
      </c>
      <c r="S809" s="4" t="s">
        <v>139</v>
      </c>
      <c r="T809" s="4" t="s">
        <v>3004</v>
      </c>
      <c r="U809" s="6">
        <v>45033.4323958333</v>
      </c>
      <c r="V809" s="4" t="s">
        <v>775</v>
      </c>
      <c r="W809" s="4" t="s">
        <v>774</v>
      </c>
      <c r="X809" s="4" t="s">
        <v>3108</v>
      </c>
      <c r="Y809" s="4" t="s">
        <v>3109</v>
      </c>
      <c r="Z809" s="4" t="s">
        <v>3118</v>
      </c>
      <c r="AA809" s="4" t="s">
        <v>3140</v>
      </c>
      <c r="AB809" s="4" t="s">
        <v>3721</v>
      </c>
      <c r="AC809" s="9">
        <v>107.816666666667</v>
      </c>
      <c r="AD809" s="6">
        <v>45034.5143402778</v>
      </c>
    </row>
    <row r="810" s="1" customFormat="1" ht="19.75" customHeight="1" spans="1:30">
      <c r="A810" s="3" t="s">
        <v>125</v>
      </c>
      <c r="B810" s="3" t="s">
        <v>74</v>
      </c>
      <c r="C810" s="3" t="s">
        <v>48</v>
      </c>
      <c r="D810" s="3" t="s">
        <v>115</v>
      </c>
      <c r="E810" s="3" t="s">
        <v>136</v>
      </c>
      <c r="F810" s="3" t="s">
        <v>774</v>
      </c>
      <c r="G810" s="3" t="s">
        <v>775</v>
      </c>
      <c r="H810" s="3" t="s">
        <v>43</v>
      </c>
      <c r="I810" s="3" t="s">
        <v>44</v>
      </c>
      <c r="J810" s="5">
        <v>45029.5286805556</v>
      </c>
      <c r="K810" s="5">
        <v>45029.5270486111</v>
      </c>
      <c r="L810" s="3" t="s">
        <v>139</v>
      </c>
      <c r="M810" s="3" t="s">
        <v>140</v>
      </c>
      <c r="N810" s="5">
        <v>45045.0954282407</v>
      </c>
      <c r="O810" s="3" t="s">
        <v>46</v>
      </c>
      <c r="P810" s="5"/>
      <c r="Q810" s="3" t="s">
        <v>125</v>
      </c>
      <c r="R810" s="3" t="s">
        <v>4000</v>
      </c>
      <c r="S810" s="3" t="s">
        <v>139</v>
      </c>
      <c r="T810" s="3" t="s">
        <v>3004</v>
      </c>
      <c r="U810" s="5">
        <v>45033.5076851852</v>
      </c>
      <c r="V810" s="3" t="s">
        <v>775</v>
      </c>
      <c r="W810" s="3" t="s">
        <v>774</v>
      </c>
      <c r="X810" s="3" t="s">
        <v>35</v>
      </c>
      <c r="Y810" s="3" t="s">
        <v>3022</v>
      </c>
      <c r="Z810" s="3" t="s">
        <v>136</v>
      </c>
      <c r="AA810" s="3" t="s">
        <v>204</v>
      </c>
      <c r="AB810" s="3" t="s">
        <v>3721</v>
      </c>
      <c r="AC810" s="8">
        <v>170.133333333333</v>
      </c>
      <c r="AD810" s="5">
        <v>45034.5143402778</v>
      </c>
    </row>
    <row r="811" s="1" customFormat="1" ht="19.75" customHeight="1" spans="1:30">
      <c r="A811" s="4" t="s">
        <v>125</v>
      </c>
      <c r="B811" s="4" t="s">
        <v>74</v>
      </c>
      <c r="C811" s="4" t="s">
        <v>48</v>
      </c>
      <c r="D811" s="4" t="s">
        <v>115</v>
      </c>
      <c r="E811" s="4" t="s">
        <v>136</v>
      </c>
      <c r="F811" s="4" t="s">
        <v>830</v>
      </c>
      <c r="G811" s="4" t="s">
        <v>217</v>
      </c>
      <c r="H811" s="4" t="s">
        <v>43</v>
      </c>
      <c r="I811" s="4" t="s">
        <v>44</v>
      </c>
      <c r="J811" s="6">
        <v>45030.5871527778</v>
      </c>
      <c r="K811" s="6">
        <v>45030.5862847222</v>
      </c>
      <c r="L811" s="4" t="s">
        <v>139</v>
      </c>
      <c r="M811" s="4" t="s">
        <v>140</v>
      </c>
      <c r="N811" s="6">
        <v>45051.0875231481</v>
      </c>
      <c r="O811" s="4" t="s">
        <v>46</v>
      </c>
      <c r="P811" s="6"/>
      <c r="Q811" s="4" t="s">
        <v>125</v>
      </c>
      <c r="R811" s="4" t="s">
        <v>3981</v>
      </c>
      <c r="S811" s="4" t="s">
        <v>139</v>
      </c>
      <c r="T811" s="4" t="s">
        <v>3004</v>
      </c>
      <c r="U811" s="6">
        <v>45032.4597685185</v>
      </c>
      <c r="V811" s="4" t="s">
        <v>217</v>
      </c>
      <c r="W811" s="4" t="s">
        <v>830</v>
      </c>
      <c r="X811" s="4" t="s">
        <v>35</v>
      </c>
      <c r="Y811" s="4" t="s">
        <v>3022</v>
      </c>
      <c r="Z811" s="4" t="s">
        <v>136</v>
      </c>
      <c r="AA811" s="4" t="s">
        <v>146</v>
      </c>
      <c r="AB811" s="4" t="s">
        <v>3721</v>
      </c>
      <c r="AC811" s="9">
        <v>3192.85</v>
      </c>
      <c r="AD811" s="6">
        <v>45040.4645370371</v>
      </c>
    </row>
    <row r="812" s="1" customFormat="1" ht="19.75" customHeight="1" spans="1:30">
      <c r="A812" s="3" t="s">
        <v>125</v>
      </c>
      <c r="B812" s="3" t="s">
        <v>74</v>
      </c>
      <c r="C812" s="3" t="s">
        <v>48</v>
      </c>
      <c r="D812" s="3" t="s">
        <v>115</v>
      </c>
      <c r="E812" s="3" t="s">
        <v>136</v>
      </c>
      <c r="F812" s="3" t="s">
        <v>830</v>
      </c>
      <c r="G812" s="3" t="s">
        <v>217</v>
      </c>
      <c r="H812" s="3" t="s">
        <v>43</v>
      </c>
      <c r="I812" s="3" t="s">
        <v>44</v>
      </c>
      <c r="J812" s="5">
        <v>45030.5871527778</v>
      </c>
      <c r="K812" s="5">
        <v>45030.5862847222</v>
      </c>
      <c r="L812" s="3" t="s">
        <v>139</v>
      </c>
      <c r="M812" s="3" t="s">
        <v>140</v>
      </c>
      <c r="N812" s="5">
        <v>45051.0875231481</v>
      </c>
      <c r="O812" s="3" t="s">
        <v>46</v>
      </c>
      <c r="P812" s="5"/>
      <c r="Q812" s="3" t="s">
        <v>125</v>
      </c>
      <c r="R812" s="3" t="s">
        <v>4026</v>
      </c>
      <c r="S812" s="3" t="s">
        <v>139</v>
      </c>
      <c r="T812" s="3" t="s">
        <v>3004</v>
      </c>
      <c r="U812" s="5">
        <v>45034.6774189815</v>
      </c>
      <c r="V812" s="3" t="s">
        <v>217</v>
      </c>
      <c r="W812" s="3" t="s">
        <v>830</v>
      </c>
      <c r="X812" s="3" t="s">
        <v>3322</v>
      </c>
      <c r="Y812" s="3" t="s">
        <v>3322</v>
      </c>
      <c r="Z812" s="3" t="s">
        <v>3322</v>
      </c>
      <c r="AA812" s="3" t="s">
        <v>3243</v>
      </c>
      <c r="AB812" s="3" t="s">
        <v>1442</v>
      </c>
      <c r="AC812" s="8">
        <v>8332.31666666667</v>
      </c>
      <c r="AD812" s="5">
        <v>45040.4645370371</v>
      </c>
    </row>
    <row r="813" s="1" customFormat="1" ht="19.75" customHeight="1" spans="1:30">
      <c r="A813" s="4" t="s">
        <v>125</v>
      </c>
      <c r="B813" s="4" t="s">
        <v>74</v>
      </c>
      <c r="C813" s="4" t="s">
        <v>48</v>
      </c>
      <c r="D813" s="4" t="s">
        <v>115</v>
      </c>
      <c r="E813" s="4" t="s">
        <v>136</v>
      </c>
      <c r="F813" s="4" t="s">
        <v>834</v>
      </c>
      <c r="G813" s="4" t="s">
        <v>217</v>
      </c>
      <c r="H813" s="4" t="s">
        <v>43</v>
      </c>
      <c r="I813" s="4" t="s">
        <v>44</v>
      </c>
      <c r="J813" s="6">
        <v>45030.643287037</v>
      </c>
      <c r="K813" s="6">
        <v>45030.6424768519</v>
      </c>
      <c r="L813" s="4" t="s">
        <v>139</v>
      </c>
      <c r="M813" s="4" t="s">
        <v>140</v>
      </c>
      <c r="N813" s="6">
        <v>45045.0953356482</v>
      </c>
      <c r="O813" s="4" t="s">
        <v>46</v>
      </c>
      <c r="P813" s="6"/>
      <c r="Q813" s="4" t="s">
        <v>125</v>
      </c>
      <c r="R813" s="4" t="s">
        <v>3972</v>
      </c>
      <c r="S813" s="4" t="s">
        <v>139</v>
      </c>
      <c r="T813" s="4" t="s">
        <v>3004</v>
      </c>
      <c r="U813" s="6">
        <v>45030.8652430556</v>
      </c>
      <c r="V813" s="4" t="s">
        <v>217</v>
      </c>
      <c r="W813" s="4" t="s">
        <v>834</v>
      </c>
      <c r="X813" s="4" t="s">
        <v>3794</v>
      </c>
      <c r="Y813" s="4" t="s">
        <v>3794</v>
      </c>
      <c r="Z813" s="4" t="s">
        <v>3794</v>
      </c>
      <c r="AA813" s="4" t="s">
        <v>3243</v>
      </c>
      <c r="AB813" s="4" t="s">
        <v>1442</v>
      </c>
      <c r="AC813" s="9">
        <v>5199.53333333333</v>
      </c>
      <c r="AD813" s="6">
        <v>45034.4764583333</v>
      </c>
    </row>
    <row r="814" s="1" customFormat="1" ht="19.75" customHeight="1" spans="1:30">
      <c r="A814" s="3" t="s">
        <v>125</v>
      </c>
      <c r="B814" s="3" t="s">
        <v>74</v>
      </c>
      <c r="C814" s="3" t="s">
        <v>48</v>
      </c>
      <c r="D814" s="3" t="s">
        <v>115</v>
      </c>
      <c r="E814" s="3" t="s">
        <v>136</v>
      </c>
      <c r="F814" s="3" t="s">
        <v>897</v>
      </c>
      <c r="G814" s="3" t="s">
        <v>898</v>
      </c>
      <c r="H814" s="3" t="s">
        <v>43</v>
      </c>
      <c r="I814" s="3" t="s">
        <v>44</v>
      </c>
      <c r="J814" s="5">
        <v>45033.4970717593</v>
      </c>
      <c r="K814" s="5">
        <v>45033.4947337963</v>
      </c>
      <c r="L814" s="3" t="s">
        <v>139</v>
      </c>
      <c r="M814" s="3" t="s">
        <v>140</v>
      </c>
      <c r="N814" s="5">
        <v>45076.0864467593</v>
      </c>
      <c r="O814" s="3" t="s">
        <v>46</v>
      </c>
      <c r="P814" s="5"/>
      <c r="Q814" s="3" t="s">
        <v>125</v>
      </c>
      <c r="R814" s="3" t="s">
        <v>3997</v>
      </c>
      <c r="S814" s="3" t="s">
        <v>139</v>
      </c>
      <c r="T814" s="3" t="s">
        <v>3051</v>
      </c>
      <c r="U814" s="5">
        <v>45033.5352430556</v>
      </c>
      <c r="V814" s="3" t="s">
        <v>898</v>
      </c>
      <c r="W814" s="3" t="s">
        <v>897</v>
      </c>
      <c r="X814" s="3" t="s">
        <v>3322</v>
      </c>
      <c r="Y814" s="3" t="s">
        <v>3322</v>
      </c>
      <c r="Z814" s="3" t="s">
        <v>3322</v>
      </c>
      <c r="AA814" s="3" t="s">
        <v>3243</v>
      </c>
      <c r="AB814" s="3" t="s">
        <v>3721</v>
      </c>
      <c r="AC814" s="8">
        <v>40155.4</v>
      </c>
      <c r="AD814" s="5">
        <v>45065.6661226852</v>
      </c>
    </row>
    <row r="815" s="1" customFormat="1" ht="19.75" customHeight="1" spans="1:30">
      <c r="A815" s="4" t="s">
        <v>125</v>
      </c>
      <c r="B815" s="4" t="s">
        <v>74</v>
      </c>
      <c r="C815" s="4" t="s">
        <v>48</v>
      </c>
      <c r="D815" s="4" t="s">
        <v>115</v>
      </c>
      <c r="E815" s="4" t="s">
        <v>136</v>
      </c>
      <c r="F815" s="4" t="s">
        <v>897</v>
      </c>
      <c r="G815" s="4" t="s">
        <v>898</v>
      </c>
      <c r="H815" s="4" t="s">
        <v>43</v>
      </c>
      <c r="I815" s="4" t="s">
        <v>44</v>
      </c>
      <c r="J815" s="6">
        <v>45033.4970717593</v>
      </c>
      <c r="K815" s="6">
        <v>45033.4947337963</v>
      </c>
      <c r="L815" s="4" t="s">
        <v>139</v>
      </c>
      <c r="M815" s="4" t="s">
        <v>140</v>
      </c>
      <c r="N815" s="6">
        <v>45076.0864467593</v>
      </c>
      <c r="O815" s="4" t="s">
        <v>46</v>
      </c>
      <c r="P815" s="6"/>
      <c r="Q815" s="4" t="s">
        <v>125</v>
      </c>
      <c r="R815" s="4" t="s">
        <v>4684</v>
      </c>
      <c r="S815" s="4" t="s">
        <v>139</v>
      </c>
      <c r="T815" s="4" t="s">
        <v>3051</v>
      </c>
      <c r="U815" s="6">
        <v>45059.6932638889</v>
      </c>
      <c r="V815" s="4" t="s">
        <v>898</v>
      </c>
      <c r="W815" s="4" t="s">
        <v>897</v>
      </c>
      <c r="X815" s="4" t="s">
        <v>35</v>
      </c>
      <c r="Y815" s="4" t="s">
        <v>3022</v>
      </c>
      <c r="Z815" s="4" t="s">
        <v>136</v>
      </c>
      <c r="AA815" s="4" t="s">
        <v>221</v>
      </c>
      <c r="AB815" s="4" t="s">
        <v>3721</v>
      </c>
      <c r="AC815" s="9">
        <v>2487.58333333333</v>
      </c>
      <c r="AD815" s="6">
        <v>45065.6661226852</v>
      </c>
    </row>
    <row r="816" s="1" customFormat="1" ht="19.75" customHeight="1" spans="1:30">
      <c r="A816" s="3" t="s">
        <v>125</v>
      </c>
      <c r="B816" s="3" t="s">
        <v>74</v>
      </c>
      <c r="C816" s="3" t="s">
        <v>48</v>
      </c>
      <c r="D816" s="3" t="s">
        <v>115</v>
      </c>
      <c r="E816" s="3" t="s">
        <v>136</v>
      </c>
      <c r="F816" s="3" t="s">
        <v>897</v>
      </c>
      <c r="G816" s="3" t="s">
        <v>898</v>
      </c>
      <c r="H816" s="3" t="s">
        <v>43</v>
      </c>
      <c r="I816" s="3" t="s">
        <v>44</v>
      </c>
      <c r="J816" s="5">
        <v>45033.4970717593</v>
      </c>
      <c r="K816" s="5">
        <v>45033.4947337963</v>
      </c>
      <c r="L816" s="3" t="s">
        <v>139</v>
      </c>
      <c r="M816" s="3" t="s">
        <v>140</v>
      </c>
      <c r="N816" s="5">
        <v>45076.0864467593</v>
      </c>
      <c r="O816" s="3" t="s">
        <v>46</v>
      </c>
      <c r="P816" s="5"/>
      <c r="Q816" s="3" t="s">
        <v>125</v>
      </c>
      <c r="R816" s="3" t="s">
        <v>4842</v>
      </c>
      <c r="S816" s="3" t="s">
        <v>139</v>
      </c>
      <c r="T816" s="3" t="s">
        <v>3004</v>
      </c>
      <c r="U816" s="5">
        <v>45065.4487037037</v>
      </c>
      <c r="V816" s="3" t="s">
        <v>898</v>
      </c>
      <c r="W816" s="3" t="s">
        <v>897</v>
      </c>
      <c r="X816" s="3" t="s">
        <v>35</v>
      </c>
      <c r="Y816" s="3" t="s">
        <v>3022</v>
      </c>
      <c r="Z816" s="3" t="s">
        <v>136</v>
      </c>
      <c r="AA816" s="3" t="s">
        <v>221</v>
      </c>
      <c r="AB816" s="3" t="s">
        <v>1442</v>
      </c>
      <c r="AC816" s="8">
        <v>312.583333333333</v>
      </c>
      <c r="AD816" s="5">
        <v>45065.6661226852</v>
      </c>
    </row>
    <row r="817" s="1" customFormat="1" ht="19.75" customHeight="1" spans="1:30">
      <c r="A817" s="4" t="s">
        <v>125</v>
      </c>
      <c r="B817" s="4" t="s">
        <v>74</v>
      </c>
      <c r="C817" s="4" t="s">
        <v>48</v>
      </c>
      <c r="D817" s="4" t="s">
        <v>115</v>
      </c>
      <c r="E817" s="4" t="s">
        <v>136</v>
      </c>
      <c r="F817" s="4" t="s">
        <v>1278</v>
      </c>
      <c r="G817" s="4" t="s">
        <v>1279</v>
      </c>
      <c r="H817" s="4" t="s">
        <v>43</v>
      </c>
      <c r="I817" s="4" t="s">
        <v>44</v>
      </c>
      <c r="J817" s="6">
        <v>45040.6315625</v>
      </c>
      <c r="K817" s="6">
        <v>45040.6253240741</v>
      </c>
      <c r="L817" s="4" t="s">
        <v>139</v>
      </c>
      <c r="M817" s="4" t="s">
        <v>140</v>
      </c>
      <c r="N817" s="6">
        <v>45059.0889467593</v>
      </c>
      <c r="O817" s="4" t="s">
        <v>46</v>
      </c>
      <c r="P817" s="6"/>
      <c r="Q817" s="4" t="s">
        <v>125</v>
      </c>
      <c r="R817" s="4" t="s">
        <v>4163</v>
      </c>
      <c r="S817" s="4" t="s">
        <v>139</v>
      </c>
      <c r="T817" s="4" t="s">
        <v>3004</v>
      </c>
      <c r="U817" s="6">
        <v>45040.6649189815</v>
      </c>
      <c r="V817" s="4" t="s">
        <v>1279</v>
      </c>
      <c r="W817" s="4" t="s">
        <v>1278</v>
      </c>
      <c r="X817" s="4" t="s">
        <v>3014</v>
      </c>
      <c r="Y817" s="4" t="s">
        <v>3015</v>
      </c>
      <c r="Z817" s="4" t="s">
        <v>3016</v>
      </c>
      <c r="AA817" s="4" t="s">
        <v>3301</v>
      </c>
      <c r="AB817" s="4" t="s">
        <v>3721</v>
      </c>
      <c r="AC817" s="9">
        <v>29.2166666666667</v>
      </c>
      <c r="AD817" s="6">
        <v>45048.5349074074</v>
      </c>
    </row>
    <row r="818" s="1" customFormat="1" ht="19.75" customHeight="1" spans="1:30">
      <c r="A818" s="3" t="s">
        <v>125</v>
      </c>
      <c r="B818" s="3" t="s">
        <v>74</v>
      </c>
      <c r="C818" s="3" t="s">
        <v>48</v>
      </c>
      <c r="D818" s="3" t="s">
        <v>115</v>
      </c>
      <c r="E818" s="3" t="s">
        <v>136</v>
      </c>
      <c r="F818" s="3" t="s">
        <v>1278</v>
      </c>
      <c r="G818" s="3" t="s">
        <v>1279</v>
      </c>
      <c r="H818" s="3" t="s">
        <v>43</v>
      </c>
      <c r="I818" s="3" t="s">
        <v>44</v>
      </c>
      <c r="J818" s="5">
        <v>45040.6315625</v>
      </c>
      <c r="K818" s="5">
        <v>45040.6253240741</v>
      </c>
      <c r="L818" s="3" t="s">
        <v>139</v>
      </c>
      <c r="M818" s="3" t="s">
        <v>140</v>
      </c>
      <c r="N818" s="5">
        <v>45059.0889467593</v>
      </c>
      <c r="O818" s="3" t="s">
        <v>46</v>
      </c>
      <c r="P818" s="5"/>
      <c r="Q818" s="3" t="s">
        <v>125</v>
      </c>
      <c r="R818" s="3" t="s">
        <v>4176</v>
      </c>
      <c r="S818" s="3" t="s">
        <v>139</v>
      </c>
      <c r="T818" s="3" t="s">
        <v>3004</v>
      </c>
      <c r="U818" s="5">
        <v>45041.4518634259</v>
      </c>
      <c r="V818" s="3" t="s">
        <v>1279</v>
      </c>
      <c r="W818" s="3" t="s">
        <v>1278</v>
      </c>
      <c r="X818" s="3" t="s">
        <v>3108</v>
      </c>
      <c r="Y818" s="3" t="s">
        <v>3109</v>
      </c>
      <c r="Z818" s="3" t="s">
        <v>3118</v>
      </c>
      <c r="AA818" s="3" t="s">
        <v>3111</v>
      </c>
      <c r="AB818" s="3" t="s">
        <v>3721</v>
      </c>
      <c r="AC818" s="8">
        <v>140.233333333333</v>
      </c>
      <c r="AD818" s="5">
        <v>45048.5349074074</v>
      </c>
    </row>
    <row r="819" s="1" customFormat="1" ht="19.75" customHeight="1" spans="1:30">
      <c r="A819" s="4" t="s">
        <v>125</v>
      </c>
      <c r="B819" s="4" t="s">
        <v>74</v>
      </c>
      <c r="C819" s="4" t="s">
        <v>48</v>
      </c>
      <c r="D819" s="4" t="s">
        <v>115</v>
      </c>
      <c r="E819" s="4" t="s">
        <v>136</v>
      </c>
      <c r="F819" s="4" t="s">
        <v>1278</v>
      </c>
      <c r="G819" s="4" t="s">
        <v>1279</v>
      </c>
      <c r="H819" s="4" t="s">
        <v>43</v>
      </c>
      <c r="I819" s="4" t="s">
        <v>44</v>
      </c>
      <c r="J819" s="6">
        <v>45040.6315625</v>
      </c>
      <c r="K819" s="6">
        <v>45040.6253240741</v>
      </c>
      <c r="L819" s="4" t="s">
        <v>139</v>
      </c>
      <c r="M819" s="4" t="s">
        <v>140</v>
      </c>
      <c r="N819" s="6">
        <v>45059.0889467593</v>
      </c>
      <c r="O819" s="4" t="s">
        <v>46</v>
      </c>
      <c r="P819" s="6"/>
      <c r="Q819" s="4" t="s">
        <v>125</v>
      </c>
      <c r="R819" s="4" t="s">
        <v>4195</v>
      </c>
      <c r="S819" s="4" t="s">
        <v>139</v>
      </c>
      <c r="T819" s="4" t="s">
        <v>3004</v>
      </c>
      <c r="U819" s="6">
        <v>45041.5498032407</v>
      </c>
      <c r="V819" s="4" t="s">
        <v>1279</v>
      </c>
      <c r="W819" s="4" t="s">
        <v>1278</v>
      </c>
      <c r="X819" s="4" t="s">
        <v>35</v>
      </c>
      <c r="Y819" s="4" t="s">
        <v>3022</v>
      </c>
      <c r="Z819" s="4" t="s">
        <v>136</v>
      </c>
      <c r="AA819" s="4" t="s">
        <v>146</v>
      </c>
      <c r="AB819" s="4" t="s">
        <v>3721</v>
      </c>
      <c r="AC819" s="9">
        <v>147.45</v>
      </c>
      <c r="AD819" s="6">
        <v>45048.5349074074</v>
      </c>
    </row>
    <row r="820" s="1" customFormat="1" ht="19.75" customHeight="1" spans="1:30">
      <c r="A820" s="3" t="s">
        <v>125</v>
      </c>
      <c r="B820" s="3" t="s">
        <v>74</v>
      </c>
      <c r="C820" s="3" t="s">
        <v>48</v>
      </c>
      <c r="D820" s="3" t="s">
        <v>115</v>
      </c>
      <c r="E820" s="3" t="s">
        <v>136</v>
      </c>
      <c r="F820" s="3" t="s">
        <v>1278</v>
      </c>
      <c r="G820" s="3" t="s">
        <v>1279</v>
      </c>
      <c r="H820" s="3" t="s">
        <v>43</v>
      </c>
      <c r="I820" s="3" t="s">
        <v>44</v>
      </c>
      <c r="J820" s="5">
        <v>45040.6315625</v>
      </c>
      <c r="K820" s="5">
        <v>45040.6253240741</v>
      </c>
      <c r="L820" s="3" t="s">
        <v>139</v>
      </c>
      <c r="M820" s="3" t="s">
        <v>140</v>
      </c>
      <c r="N820" s="5">
        <v>45059.0889467593</v>
      </c>
      <c r="O820" s="3" t="s">
        <v>46</v>
      </c>
      <c r="P820" s="5"/>
      <c r="Q820" s="3" t="s">
        <v>125</v>
      </c>
      <c r="R820" s="3" t="s">
        <v>4197</v>
      </c>
      <c r="S820" s="3" t="s">
        <v>139</v>
      </c>
      <c r="T820" s="3" t="s">
        <v>3004</v>
      </c>
      <c r="U820" s="5">
        <v>45041.6525231481</v>
      </c>
      <c r="V820" s="3" t="s">
        <v>1279</v>
      </c>
      <c r="W820" s="3" t="s">
        <v>1278</v>
      </c>
      <c r="X820" s="3" t="s">
        <v>3108</v>
      </c>
      <c r="Y820" s="3" t="s">
        <v>3109</v>
      </c>
      <c r="Z820" s="3" t="s">
        <v>3110</v>
      </c>
      <c r="AA820" s="3" t="s">
        <v>3202</v>
      </c>
      <c r="AB820" s="3" t="s">
        <v>3721</v>
      </c>
      <c r="AC820" s="8">
        <v>3.2</v>
      </c>
      <c r="AD820" s="5">
        <v>45048.5349074074</v>
      </c>
    </row>
    <row r="821" s="1" customFormat="1" ht="19.75" customHeight="1" spans="1:30">
      <c r="A821" s="4" t="s">
        <v>125</v>
      </c>
      <c r="B821" s="4" t="s">
        <v>74</v>
      </c>
      <c r="C821" s="4" t="s">
        <v>48</v>
      </c>
      <c r="D821" s="4" t="s">
        <v>115</v>
      </c>
      <c r="E821" s="4" t="s">
        <v>136</v>
      </c>
      <c r="F821" s="4" t="s">
        <v>1278</v>
      </c>
      <c r="G821" s="4" t="s">
        <v>1279</v>
      </c>
      <c r="H821" s="4" t="s">
        <v>43</v>
      </c>
      <c r="I821" s="4" t="s">
        <v>44</v>
      </c>
      <c r="J821" s="6">
        <v>45040.6315625</v>
      </c>
      <c r="K821" s="6">
        <v>45040.6253240741</v>
      </c>
      <c r="L821" s="4" t="s">
        <v>139</v>
      </c>
      <c r="M821" s="4" t="s">
        <v>140</v>
      </c>
      <c r="N821" s="6">
        <v>45059.0889467593</v>
      </c>
      <c r="O821" s="4" t="s">
        <v>46</v>
      </c>
      <c r="P821" s="6"/>
      <c r="Q821" s="4" t="s">
        <v>125</v>
      </c>
      <c r="R821" s="4" t="s">
        <v>4198</v>
      </c>
      <c r="S821" s="4" t="s">
        <v>139</v>
      </c>
      <c r="T821" s="4" t="s">
        <v>3004</v>
      </c>
      <c r="U821" s="6">
        <v>45041.6550462963</v>
      </c>
      <c r="V821" s="4" t="s">
        <v>1279</v>
      </c>
      <c r="W821" s="4" t="s">
        <v>1278</v>
      </c>
      <c r="X821" s="4" t="s">
        <v>3108</v>
      </c>
      <c r="Y821" s="4" t="s">
        <v>3109</v>
      </c>
      <c r="Z821" s="4" t="s">
        <v>3118</v>
      </c>
      <c r="AA821" s="4" t="s">
        <v>3140</v>
      </c>
      <c r="AB821" s="4" t="s">
        <v>3721</v>
      </c>
      <c r="AC821" s="9">
        <v>1795.46666666667</v>
      </c>
      <c r="AD821" s="6">
        <v>45048.5349074074</v>
      </c>
    </row>
    <row r="822" s="1" customFormat="1" ht="19.75" customHeight="1" spans="1:30">
      <c r="A822" s="3" t="s">
        <v>125</v>
      </c>
      <c r="B822" s="3" t="s">
        <v>74</v>
      </c>
      <c r="C822" s="3" t="s">
        <v>48</v>
      </c>
      <c r="D822" s="3" t="s">
        <v>115</v>
      </c>
      <c r="E822" s="3" t="s">
        <v>136</v>
      </c>
      <c r="F822" s="3" t="s">
        <v>1278</v>
      </c>
      <c r="G822" s="3" t="s">
        <v>1279</v>
      </c>
      <c r="H822" s="3" t="s">
        <v>43</v>
      </c>
      <c r="I822" s="3" t="s">
        <v>44</v>
      </c>
      <c r="J822" s="5">
        <v>45040.6315625</v>
      </c>
      <c r="K822" s="5">
        <v>45040.6253240741</v>
      </c>
      <c r="L822" s="3" t="s">
        <v>139</v>
      </c>
      <c r="M822" s="3" t="s">
        <v>140</v>
      </c>
      <c r="N822" s="5">
        <v>45059.0889467593</v>
      </c>
      <c r="O822" s="3" t="s">
        <v>46</v>
      </c>
      <c r="P822" s="5"/>
      <c r="Q822" s="3" t="s">
        <v>125</v>
      </c>
      <c r="R822" s="3" t="s">
        <v>4202</v>
      </c>
      <c r="S822" s="3" t="s">
        <v>139</v>
      </c>
      <c r="T822" s="3" t="s">
        <v>3004</v>
      </c>
      <c r="U822" s="5">
        <v>45041.4410763889</v>
      </c>
      <c r="V822" s="3" t="s">
        <v>1279</v>
      </c>
      <c r="W822" s="3" t="s">
        <v>1278</v>
      </c>
      <c r="X822" s="3" t="s">
        <v>3108</v>
      </c>
      <c r="Y822" s="3" t="s">
        <v>3109</v>
      </c>
      <c r="Z822" s="3" t="s">
        <v>3110</v>
      </c>
      <c r="AA822" s="3" t="s">
        <v>3202</v>
      </c>
      <c r="AB822" s="3" t="s">
        <v>3721</v>
      </c>
      <c r="AC822" s="8">
        <v>14.8333333333333</v>
      </c>
      <c r="AD822" s="5">
        <v>45048.5349074074</v>
      </c>
    </row>
    <row r="823" s="1" customFormat="1" ht="19.75" customHeight="1" spans="1:30">
      <c r="A823" s="4" t="s">
        <v>125</v>
      </c>
      <c r="B823" s="4" t="s">
        <v>74</v>
      </c>
      <c r="C823" s="4" t="s">
        <v>48</v>
      </c>
      <c r="D823" s="4" t="s">
        <v>115</v>
      </c>
      <c r="E823" s="4" t="s">
        <v>136</v>
      </c>
      <c r="F823" s="4" t="s">
        <v>1278</v>
      </c>
      <c r="G823" s="4" t="s">
        <v>1279</v>
      </c>
      <c r="H823" s="4" t="s">
        <v>43</v>
      </c>
      <c r="I823" s="4" t="s">
        <v>44</v>
      </c>
      <c r="J823" s="6">
        <v>45040.6315625</v>
      </c>
      <c r="K823" s="6">
        <v>45040.6253240741</v>
      </c>
      <c r="L823" s="4" t="s">
        <v>139</v>
      </c>
      <c r="M823" s="4" t="s">
        <v>140</v>
      </c>
      <c r="N823" s="6">
        <v>45059.0889467593</v>
      </c>
      <c r="O823" s="4" t="s">
        <v>46</v>
      </c>
      <c r="P823" s="6"/>
      <c r="Q823" s="4" t="s">
        <v>125</v>
      </c>
      <c r="R823" s="4" t="s">
        <v>4260</v>
      </c>
      <c r="S823" s="4" t="s">
        <v>139</v>
      </c>
      <c r="T823" s="4" t="s">
        <v>3004</v>
      </c>
      <c r="U823" s="6">
        <v>45042.9022916667</v>
      </c>
      <c r="V823" s="4" t="s">
        <v>1279</v>
      </c>
      <c r="W823" s="4" t="s">
        <v>1278</v>
      </c>
      <c r="X823" s="4" t="s">
        <v>35</v>
      </c>
      <c r="Y823" s="4" t="s">
        <v>3022</v>
      </c>
      <c r="Z823" s="4" t="s">
        <v>136</v>
      </c>
      <c r="AA823" s="4" t="s">
        <v>146</v>
      </c>
      <c r="AB823" s="4" t="s">
        <v>3721</v>
      </c>
      <c r="AC823" s="9">
        <v>2227.71666666667</v>
      </c>
      <c r="AD823" s="6">
        <v>45048.5349074074</v>
      </c>
    </row>
    <row r="824" s="1" customFormat="1" ht="19.75" customHeight="1" spans="1:30">
      <c r="A824" s="3" t="s">
        <v>125</v>
      </c>
      <c r="B824" s="3" t="s">
        <v>74</v>
      </c>
      <c r="C824" s="3" t="s">
        <v>48</v>
      </c>
      <c r="D824" s="3" t="s">
        <v>115</v>
      </c>
      <c r="E824" s="3" t="s">
        <v>136</v>
      </c>
      <c r="F824" s="3" t="s">
        <v>1600</v>
      </c>
      <c r="G824" s="3" t="s">
        <v>1601</v>
      </c>
      <c r="H824" s="3" t="s">
        <v>43</v>
      </c>
      <c r="I824" s="3" t="s">
        <v>44</v>
      </c>
      <c r="J824" s="5">
        <v>45048.4426041667</v>
      </c>
      <c r="K824" s="5">
        <v>45048.4417592593</v>
      </c>
      <c r="L824" s="3" t="s">
        <v>139</v>
      </c>
      <c r="M824" s="3" t="s">
        <v>140</v>
      </c>
      <c r="N824" s="5">
        <v>45066.0886226852</v>
      </c>
      <c r="O824" s="3" t="s">
        <v>46</v>
      </c>
      <c r="P824" s="5"/>
      <c r="Q824" s="3" t="s">
        <v>125</v>
      </c>
      <c r="R824" s="3" t="s">
        <v>4373</v>
      </c>
      <c r="S824" s="3" t="s">
        <v>139</v>
      </c>
      <c r="T824" s="3" t="s">
        <v>3004</v>
      </c>
      <c r="U824" s="5">
        <v>45048.5863078704</v>
      </c>
      <c r="V824" s="3" t="s">
        <v>1601</v>
      </c>
      <c r="W824" s="3" t="s">
        <v>1600</v>
      </c>
      <c r="X824" s="3" t="s">
        <v>3108</v>
      </c>
      <c r="Y824" s="3" t="s">
        <v>3109</v>
      </c>
      <c r="Z824" s="3" t="s">
        <v>3110</v>
      </c>
      <c r="AA824" s="3" t="s">
        <v>3122</v>
      </c>
      <c r="AB824" s="3" t="s">
        <v>3721</v>
      </c>
      <c r="AC824" s="8">
        <v>1.86666666666667</v>
      </c>
      <c r="AD824" s="5">
        <v>45055.6276157407</v>
      </c>
    </row>
    <row r="825" s="1" customFormat="1" ht="19.75" customHeight="1" spans="1:30">
      <c r="A825" s="4" t="s">
        <v>125</v>
      </c>
      <c r="B825" s="4" t="s">
        <v>74</v>
      </c>
      <c r="C825" s="4" t="s">
        <v>48</v>
      </c>
      <c r="D825" s="4" t="s">
        <v>115</v>
      </c>
      <c r="E825" s="4" t="s">
        <v>136</v>
      </c>
      <c r="F825" s="4" t="s">
        <v>1600</v>
      </c>
      <c r="G825" s="4" t="s">
        <v>1601</v>
      </c>
      <c r="H825" s="4" t="s">
        <v>43</v>
      </c>
      <c r="I825" s="4" t="s">
        <v>44</v>
      </c>
      <c r="J825" s="6">
        <v>45048.4426041667</v>
      </c>
      <c r="K825" s="6">
        <v>45048.4417592593</v>
      </c>
      <c r="L825" s="4" t="s">
        <v>139</v>
      </c>
      <c r="M825" s="4" t="s">
        <v>140</v>
      </c>
      <c r="N825" s="6">
        <v>45066.0886226852</v>
      </c>
      <c r="O825" s="4" t="s">
        <v>46</v>
      </c>
      <c r="P825" s="6"/>
      <c r="Q825" s="4" t="s">
        <v>125</v>
      </c>
      <c r="R825" s="4" t="s">
        <v>4381</v>
      </c>
      <c r="S825" s="4" t="s">
        <v>139</v>
      </c>
      <c r="T825" s="4" t="s">
        <v>3004</v>
      </c>
      <c r="U825" s="6">
        <v>45048.5879166667</v>
      </c>
      <c r="V825" s="4" t="s">
        <v>1601</v>
      </c>
      <c r="W825" s="4" t="s">
        <v>1600</v>
      </c>
      <c r="X825" s="4" t="s">
        <v>3108</v>
      </c>
      <c r="Y825" s="4" t="s">
        <v>3109</v>
      </c>
      <c r="Z825" s="4" t="s">
        <v>3118</v>
      </c>
      <c r="AA825" s="4" t="s">
        <v>3122</v>
      </c>
      <c r="AB825" s="4" t="s">
        <v>3721</v>
      </c>
      <c r="AC825" s="9">
        <v>40.75</v>
      </c>
      <c r="AD825" s="6">
        <v>45055.6276157407</v>
      </c>
    </row>
    <row r="826" s="1" customFormat="1" ht="19.75" customHeight="1" spans="1:30">
      <c r="A826" s="3" t="s">
        <v>125</v>
      </c>
      <c r="B826" s="3" t="s">
        <v>74</v>
      </c>
      <c r="C826" s="3" t="s">
        <v>48</v>
      </c>
      <c r="D826" s="3" t="s">
        <v>115</v>
      </c>
      <c r="E826" s="3" t="s">
        <v>136</v>
      </c>
      <c r="F826" s="3" t="s">
        <v>1600</v>
      </c>
      <c r="G826" s="3" t="s">
        <v>1601</v>
      </c>
      <c r="H826" s="3" t="s">
        <v>43</v>
      </c>
      <c r="I826" s="3" t="s">
        <v>44</v>
      </c>
      <c r="J826" s="5">
        <v>45048.4426041667</v>
      </c>
      <c r="K826" s="5">
        <v>45048.4417592593</v>
      </c>
      <c r="L826" s="3" t="s">
        <v>139</v>
      </c>
      <c r="M826" s="3" t="s">
        <v>140</v>
      </c>
      <c r="N826" s="5">
        <v>45066.0886226852</v>
      </c>
      <c r="O826" s="3" t="s">
        <v>46</v>
      </c>
      <c r="P826" s="5"/>
      <c r="Q826" s="3" t="s">
        <v>125</v>
      </c>
      <c r="R826" s="3" t="s">
        <v>4390</v>
      </c>
      <c r="S826" s="3" t="s">
        <v>139</v>
      </c>
      <c r="T826" s="3" t="s">
        <v>3004</v>
      </c>
      <c r="U826" s="5">
        <v>45048.6166203704</v>
      </c>
      <c r="V826" s="3" t="s">
        <v>1601</v>
      </c>
      <c r="W826" s="3" t="s">
        <v>1600</v>
      </c>
      <c r="X826" s="3" t="s">
        <v>35</v>
      </c>
      <c r="Y826" s="3" t="s">
        <v>3022</v>
      </c>
      <c r="Z826" s="3" t="s">
        <v>136</v>
      </c>
      <c r="AA826" s="3" t="s">
        <v>204</v>
      </c>
      <c r="AB826" s="3" t="s">
        <v>3721</v>
      </c>
      <c r="AC826" s="8">
        <v>1281.08333333333</v>
      </c>
      <c r="AD826" s="5">
        <v>45055.6276157407</v>
      </c>
    </row>
    <row r="827" s="1" customFormat="1" ht="19.75" customHeight="1" spans="1:30">
      <c r="A827" s="4" t="s">
        <v>125</v>
      </c>
      <c r="B827" s="4" t="s">
        <v>74</v>
      </c>
      <c r="C827" s="4" t="s">
        <v>48</v>
      </c>
      <c r="D827" s="4" t="s">
        <v>115</v>
      </c>
      <c r="E827" s="4" t="s">
        <v>136</v>
      </c>
      <c r="F827" s="4" t="s">
        <v>1614</v>
      </c>
      <c r="G827" s="4" t="s">
        <v>217</v>
      </c>
      <c r="H827" s="4" t="s">
        <v>43</v>
      </c>
      <c r="I827" s="4" t="s">
        <v>44</v>
      </c>
      <c r="J827" s="6">
        <v>45048.4001041667</v>
      </c>
      <c r="K827" s="6">
        <v>45048.3992476852</v>
      </c>
      <c r="L827" s="4" t="s">
        <v>139</v>
      </c>
      <c r="M827" s="4" t="s">
        <v>140</v>
      </c>
      <c r="N827" s="6">
        <v>45065.0889814815</v>
      </c>
      <c r="O827" s="4" t="s">
        <v>46</v>
      </c>
      <c r="P827" s="6"/>
      <c r="Q827" s="4" t="s">
        <v>125</v>
      </c>
      <c r="R827" s="4" t="s">
        <v>4368</v>
      </c>
      <c r="S827" s="4" t="s">
        <v>139</v>
      </c>
      <c r="T827" s="4" t="s">
        <v>3004</v>
      </c>
      <c r="U827" s="6">
        <v>45048.5346527778</v>
      </c>
      <c r="V827" s="4" t="s">
        <v>217</v>
      </c>
      <c r="W827" s="4" t="s">
        <v>1614</v>
      </c>
      <c r="X827" s="4" t="s">
        <v>3108</v>
      </c>
      <c r="Y827" s="4" t="s">
        <v>3109</v>
      </c>
      <c r="Z827" s="4" t="s">
        <v>3118</v>
      </c>
      <c r="AA827" s="4" t="s">
        <v>3122</v>
      </c>
      <c r="AB827" s="4" t="s">
        <v>3721</v>
      </c>
      <c r="AC827" s="9">
        <v>154.8</v>
      </c>
      <c r="AD827" s="6">
        <v>45054.5335416667</v>
      </c>
    </row>
    <row r="828" s="1" customFormat="1" ht="19.75" customHeight="1" spans="1:30">
      <c r="A828" s="3" t="s">
        <v>125</v>
      </c>
      <c r="B828" s="3" t="s">
        <v>74</v>
      </c>
      <c r="C828" s="3" t="s">
        <v>48</v>
      </c>
      <c r="D828" s="3" t="s">
        <v>115</v>
      </c>
      <c r="E828" s="3" t="s">
        <v>136</v>
      </c>
      <c r="F828" s="3" t="s">
        <v>1614</v>
      </c>
      <c r="G828" s="3" t="s">
        <v>217</v>
      </c>
      <c r="H828" s="3" t="s">
        <v>43</v>
      </c>
      <c r="I828" s="3" t="s">
        <v>44</v>
      </c>
      <c r="J828" s="5">
        <v>45048.4001041667</v>
      </c>
      <c r="K828" s="5">
        <v>45048.3992476852</v>
      </c>
      <c r="L828" s="3" t="s">
        <v>139</v>
      </c>
      <c r="M828" s="3" t="s">
        <v>140</v>
      </c>
      <c r="N828" s="5">
        <v>45065.0889814815</v>
      </c>
      <c r="O828" s="3" t="s">
        <v>46</v>
      </c>
      <c r="P828" s="5"/>
      <c r="Q828" s="3" t="s">
        <v>125</v>
      </c>
      <c r="R828" s="3" t="s">
        <v>4371</v>
      </c>
      <c r="S828" s="3" t="s">
        <v>139</v>
      </c>
      <c r="T828" s="3" t="s">
        <v>3004</v>
      </c>
      <c r="U828" s="5">
        <v>45048.5289236111</v>
      </c>
      <c r="V828" s="3" t="s">
        <v>217</v>
      </c>
      <c r="W828" s="3" t="s">
        <v>1614</v>
      </c>
      <c r="X828" s="3" t="s">
        <v>3108</v>
      </c>
      <c r="Y828" s="3" t="s">
        <v>3109</v>
      </c>
      <c r="Z828" s="3" t="s">
        <v>3110</v>
      </c>
      <c r="AA828" s="3" t="s">
        <v>3122</v>
      </c>
      <c r="AB828" s="3" t="s">
        <v>3721</v>
      </c>
      <c r="AC828" s="8">
        <v>7.8</v>
      </c>
      <c r="AD828" s="5">
        <v>45054.5335416667</v>
      </c>
    </row>
    <row r="829" s="1" customFormat="1" ht="19.75" customHeight="1" spans="1:30">
      <c r="A829" s="4" t="s">
        <v>125</v>
      </c>
      <c r="B829" s="4" t="s">
        <v>74</v>
      </c>
      <c r="C829" s="4" t="s">
        <v>48</v>
      </c>
      <c r="D829" s="4" t="s">
        <v>115</v>
      </c>
      <c r="E829" s="4" t="s">
        <v>136</v>
      </c>
      <c r="F829" s="4" t="s">
        <v>1614</v>
      </c>
      <c r="G829" s="4" t="s">
        <v>217</v>
      </c>
      <c r="H829" s="4" t="s">
        <v>43</v>
      </c>
      <c r="I829" s="4" t="s">
        <v>44</v>
      </c>
      <c r="J829" s="6">
        <v>45048.4001041667</v>
      </c>
      <c r="K829" s="6">
        <v>45048.3992476852</v>
      </c>
      <c r="L829" s="4" t="s">
        <v>139</v>
      </c>
      <c r="M829" s="4" t="s">
        <v>140</v>
      </c>
      <c r="N829" s="6">
        <v>45065.0889814815</v>
      </c>
      <c r="O829" s="4" t="s">
        <v>46</v>
      </c>
      <c r="P829" s="6"/>
      <c r="Q829" s="4" t="s">
        <v>125</v>
      </c>
      <c r="R829" s="4" t="s">
        <v>4391</v>
      </c>
      <c r="S829" s="4" t="s">
        <v>139</v>
      </c>
      <c r="T829" s="4" t="s">
        <v>3004</v>
      </c>
      <c r="U829" s="6">
        <v>45048.642650463</v>
      </c>
      <c r="V829" s="4" t="s">
        <v>217</v>
      </c>
      <c r="W829" s="4" t="s">
        <v>1614</v>
      </c>
      <c r="X829" s="4" t="s">
        <v>35</v>
      </c>
      <c r="Y829" s="4" t="s">
        <v>3022</v>
      </c>
      <c r="Z829" s="4" t="s">
        <v>136</v>
      </c>
      <c r="AA829" s="4" t="s">
        <v>204</v>
      </c>
      <c r="AB829" s="4" t="s">
        <v>3721</v>
      </c>
      <c r="AC829" s="9">
        <v>1231.81666666667</v>
      </c>
      <c r="AD829" s="6">
        <v>45054.5335416667</v>
      </c>
    </row>
    <row r="830" s="1" customFormat="1" ht="19.75" customHeight="1" spans="1:30">
      <c r="A830" s="3" t="s">
        <v>125</v>
      </c>
      <c r="B830" s="3" t="s">
        <v>74</v>
      </c>
      <c r="C830" s="3" t="s">
        <v>48</v>
      </c>
      <c r="D830" s="3" t="s">
        <v>115</v>
      </c>
      <c r="E830" s="3" t="s">
        <v>136</v>
      </c>
      <c r="F830" s="3" t="s">
        <v>1614</v>
      </c>
      <c r="G830" s="3" t="s">
        <v>217</v>
      </c>
      <c r="H830" s="3" t="s">
        <v>43</v>
      </c>
      <c r="I830" s="3" t="s">
        <v>44</v>
      </c>
      <c r="J830" s="5">
        <v>45048.4001041667</v>
      </c>
      <c r="K830" s="5">
        <v>45048.3992476852</v>
      </c>
      <c r="L830" s="3" t="s">
        <v>139</v>
      </c>
      <c r="M830" s="3" t="s">
        <v>140</v>
      </c>
      <c r="N830" s="5">
        <v>45065.0889814815</v>
      </c>
      <c r="O830" s="3" t="s">
        <v>46</v>
      </c>
      <c r="P830" s="5"/>
      <c r="Q830" s="3" t="s">
        <v>125</v>
      </c>
      <c r="R830" s="3" t="s">
        <v>4425</v>
      </c>
      <c r="S830" s="3" t="s">
        <v>139</v>
      </c>
      <c r="T830" s="3" t="s">
        <v>3004</v>
      </c>
      <c r="U830" s="5">
        <v>45050.5313310185</v>
      </c>
      <c r="V830" s="3" t="s">
        <v>217</v>
      </c>
      <c r="W830" s="3" t="s">
        <v>1614</v>
      </c>
      <c r="X830" s="3" t="s">
        <v>3108</v>
      </c>
      <c r="Y830" s="3" t="s">
        <v>3109</v>
      </c>
      <c r="Z830" s="3" t="s">
        <v>3110</v>
      </c>
      <c r="AA830" s="3" t="s">
        <v>3202</v>
      </c>
      <c r="AB830" s="3" t="s">
        <v>3721</v>
      </c>
      <c r="AC830" s="8">
        <v>4.3</v>
      </c>
      <c r="AD830" s="5">
        <v>45054.5335416667</v>
      </c>
    </row>
    <row r="831" s="1" customFormat="1" ht="19.75" customHeight="1" spans="1:30">
      <c r="A831" s="4" t="s">
        <v>125</v>
      </c>
      <c r="B831" s="4" t="s">
        <v>74</v>
      </c>
      <c r="C831" s="4" t="s">
        <v>48</v>
      </c>
      <c r="D831" s="4" t="s">
        <v>115</v>
      </c>
      <c r="E831" s="4" t="s">
        <v>136</v>
      </c>
      <c r="F831" s="4" t="s">
        <v>1614</v>
      </c>
      <c r="G831" s="4" t="s">
        <v>217</v>
      </c>
      <c r="H831" s="4" t="s">
        <v>43</v>
      </c>
      <c r="I831" s="4" t="s">
        <v>44</v>
      </c>
      <c r="J831" s="6">
        <v>45048.4001041667</v>
      </c>
      <c r="K831" s="6">
        <v>45048.3992476852</v>
      </c>
      <c r="L831" s="4" t="s">
        <v>139</v>
      </c>
      <c r="M831" s="4" t="s">
        <v>140</v>
      </c>
      <c r="N831" s="6">
        <v>45065.0889814815</v>
      </c>
      <c r="O831" s="4" t="s">
        <v>46</v>
      </c>
      <c r="P831" s="6"/>
      <c r="Q831" s="4" t="s">
        <v>125</v>
      </c>
      <c r="R831" s="4" t="s">
        <v>4427</v>
      </c>
      <c r="S831" s="4" t="s">
        <v>139</v>
      </c>
      <c r="T831" s="4" t="s">
        <v>3004</v>
      </c>
      <c r="U831" s="6">
        <v>45050.5346180556</v>
      </c>
      <c r="V831" s="4" t="s">
        <v>217</v>
      </c>
      <c r="W831" s="4" t="s">
        <v>1614</v>
      </c>
      <c r="X831" s="4" t="s">
        <v>3108</v>
      </c>
      <c r="Y831" s="4" t="s">
        <v>3109</v>
      </c>
      <c r="Z831" s="4" t="s">
        <v>3118</v>
      </c>
      <c r="AA831" s="4" t="s">
        <v>3131</v>
      </c>
      <c r="AB831" s="4" t="s">
        <v>3721</v>
      </c>
      <c r="AC831" s="9">
        <v>560.4</v>
      </c>
      <c r="AD831" s="6">
        <v>45054.5335416667</v>
      </c>
    </row>
    <row r="832" s="1" customFormat="1" ht="19.75" customHeight="1" spans="1:30">
      <c r="A832" s="3" t="s">
        <v>125</v>
      </c>
      <c r="B832" s="3" t="s">
        <v>74</v>
      </c>
      <c r="C832" s="3" t="s">
        <v>48</v>
      </c>
      <c r="D832" s="3" t="s">
        <v>115</v>
      </c>
      <c r="E832" s="3" t="s">
        <v>136</v>
      </c>
      <c r="F832" s="3" t="s">
        <v>1614</v>
      </c>
      <c r="G832" s="3" t="s">
        <v>217</v>
      </c>
      <c r="H832" s="3" t="s">
        <v>43</v>
      </c>
      <c r="I832" s="3" t="s">
        <v>44</v>
      </c>
      <c r="J832" s="5">
        <v>45048.4001041667</v>
      </c>
      <c r="K832" s="5">
        <v>45048.3992476852</v>
      </c>
      <c r="L832" s="3" t="s">
        <v>139</v>
      </c>
      <c r="M832" s="3" t="s">
        <v>140</v>
      </c>
      <c r="N832" s="5">
        <v>45065.0889814815</v>
      </c>
      <c r="O832" s="3" t="s">
        <v>46</v>
      </c>
      <c r="P832" s="5"/>
      <c r="Q832" s="3" t="s">
        <v>125</v>
      </c>
      <c r="R832" s="3" t="s">
        <v>4437</v>
      </c>
      <c r="S832" s="3" t="s">
        <v>139</v>
      </c>
      <c r="T832" s="3" t="s">
        <v>3004</v>
      </c>
      <c r="U832" s="5">
        <v>45050.9241898148</v>
      </c>
      <c r="V832" s="3" t="s">
        <v>217</v>
      </c>
      <c r="W832" s="3" t="s">
        <v>1614</v>
      </c>
      <c r="X832" s="3" t="s">
        <v>35</v>
      </c>
      <c r="Y832" s="3" t="s">
        <v>3022</v>
      </c>
      <c r="Z832" s="3" t="s">
        <v>136</v>
      </c>
      <c r="AA832" s="3" t="s">
        <v>204</v>
      </c>
      <c r="AB832" s="3" t="s">
        <v>3721</v>
      </c>
      <c r="AC832" s="8">
        <v>754.933333333333</v>
      </c>
      <c r="AD832" s="5">
        <v>45054.5335416667</v>
      </c>
    </row>
    <row r="833" s="1" customFormat="1" ht="19.75" customHeight="1" spans="1:30">
      <c r="A833" s="4" t="s">
        <v>125</v>
      </c>
      <c r="B833" s="4" t="s">
        <v>74</v>
      </c>
      <c r="C833" s="4" t="s">
        <v>48</v>
      </c>
      <c r="D833" s="4" t="s">
        <v>115</v>
      </c>
      <c r="E833" s="4" t="s">
        <v>136</v>
      </c>
      <c r="F833" s="4" t="s">
        <v>1692</v>
      </c>
      <c r="G833" s="4" t="s">
        <v>1693</v>
      </c>
      <c r="H833" s="4" t="s">
        <v>43</v>
      </c>
      <c r="I833" s="4" t="s">
        <v>44</v>
      </c>
      <c r="J833" s="6">
        <v>45049.7586111111</v>
      </c>
      <c r="K833" s="6">
        <v>45049.7573032407</v>
      </c>
      <c r="L833" s="4" t="s">
        <v>139</v>
      </c>
      <c r="M833" s="4" t="s">
        <v>140</v>
      </c>
      <c r="N833" s="6">
        <v>45073.0944097222</v>
      </c>
      <c r="O833" s="4" t="s">
        <v>46</v>
      </c>
      <c r="P833" s="6"/>
      <c r="Q833" s="4" t="s">
        <v>125</v>
      </c>
      <c r="R833" s="4" t="s">
        <v>4415</v>
      </c>
      <c r="S833" s="4" t="s">
        <v>139</v>
      </c>
      <c r="T833" s="4" t="s">
        <v>3051</v>
      </c>
      <c r="U833" s="6">
        <v>45049.7638425926</v>
      </c>
      <c r="V833" s="4" t="s">
        <v>1693</v>
      </c>
      <c r="W833" s="4" t="s">
        <v>1692</v>
      </c>
      <c r="X833" s="4" t="s">
        <v>35</v>
      </c>
      <c r="Y833" s="4" t="s">
        <v>3022</v>
      </c>
      <c r="Z833" s="4" t="s">
        <v>136</v>
      </c>
      <c r="AA833" s="4" t="s">
        <v>221</v>
      </c>
      <c r="AB833" s="4" t="s">
        <v>3721</v>
      </c>
      <c r="AC833" s="9">
        <v>928.433333333333</v>
      </c>
      <c r="AD833" s="6">
        <v>45062.5383564815</v>
      </c>
    </row>
    <row r="834" s="1" customFormat="1" ht="19.75" customHeight="1" spans="1:30">
      <c r="A834" s="3" t="s">
        <v>125</v>
      </c>
      <c r="B834" s="3" t="s">
        <v>74</v>
      </c>
      <c r="C834" s="3" t="s">
        <v>48</v>
      </c>
      <c r="D834" s="3" t="s">
        <v>115</v>
      </c>
      <c r="E834" s="3" t="s">
        <v>136</v>
      </c>
      <c r="F834" s="3" t="s">
        <v>1823</v>
      </c>
      <c r="G834" s="3" t="s">
        <v>1824</v>
      </c>
      <c r="H834" s="3" t="s">
        <v>56</v>
      </c>
      <c r="I834" s="3" t="s">
        <v>44</v>
      </c>
      <c r="J834" s="5">
        <v>45051.420162037</v>
      </c>
      <c r="K834" s="5">
        <v>45051.4187615741</v>
      </c>
      <c r="L834" s="3" t="s">
        <v>139</v>
      </c>
      <c r="M834" s="3" t="s">
        <v>140</v>
      </c>
      <c r="N834" s="5">
        <v>45062.0861805556</v>
      </c>
      <c r="O834" s="3" t="s">
        <v>46</v>
      </c>
      <c r="P834" s="5"/>
      <c r="Q834" s="3" t="s">
        <v>125</v>
      </c>
      <c r="R834" s="3" t="s">
        <v>4454</v>
      </c>
      <c r="S834" s="3" t="s">
        <v>139</v>
      </c>
      <c r="T834" s="3" t="s">
        <v>3004</v>
      </c>
      <c r="U834" s="5">
        <v>45051.4204166667</v>
      </c>
      <c r="V834" s="3" t="s">
        <v>1824</v>
      </c>
      <c r="W834" s="3" t="s">
        <v>1823</v>
      </c>
      <c r="X834" s="3" t="s">
        <v>35</v>
      </c>
      <c r="Y834" s="3" t="s">
        <v>3022</v>
      </c>
      <c r="Z834" s="3" t="s">
        <v>136</v>
      </c>
      <c r="AA834" s="3" t="s">
        <v>146</v>
      </c>
      <c r="AB834" s="3" t="s">
        <v>2586</v>
      </c>
      <c r="AC834" s="8">
        <v>1.25</v>
      </c>
      <c r="AD834" s="5">
        <v>45051.6256828704</v>
      </c>
    </row>
    <row r="835" s="1" customFormat="1" ht="19.75" customHeight="1" spans="1:30">
      <c r="A835" s="4" t="s">
        <v>125</v>
      </c>
      <c r="B835" s="4" t="s">
        <v>74</v>
      </c>
      <c r="C835" s="4" t="s">
        <v>48</v>
      </c>
      <c r="D835" s="4" t="s">
        <v>115</v>
      </c>
      <c r="E835" s="4" t="s">
        <v>136</v>
      </c>
      <c r="F835" s="4" t="s">
        <v>1823</v>
      </c>
      <c r="G835" s="4" t="s">
        <v>1824</v>
      </c>
      <c r="H835" s="4" t="s">
        <v>56</v>
      </c>
      <c r="I835" s="4" t="s">
        <v>44</v>
      </c>
      <c r="J835" s="6">
        <v>45051.420162037</v>
      </c>
      <c r="K835" s="6">
        <v>45051.4187615741</v>
      </c>
      <c r="L835" s="4" t="s">
        <v>139</v>
      </c>
      <c r="M835" s="4" t="s">
        <v>140</v>
      </c>
      <c r="N835" s="6">
        <v>45062.0861805556</v>
      </c>
      <c r="O835" s="4" t="s">
        <v>46</v>
      </c>
      <c r="P835" s="6"/>
      <c r="Q835" s="4" t="s">
        <v>125</v>
      </c>
      <c r="R835" s="4" t="s">
        <v>4462</v>
      </c>
      <c r="S835" s="4" t="s">
        <v>139</v>
      </c>
      <c r="T835" s="4" t="s">
        <v>3004</v>
      </c>
      <c r="U835" s="6">
        <v>45051.5735763889</v>
      </c>
      <c r="V835" s="4" t="s">
        <v>1824</v>
      </c>
      <c r="W835" s="4" t="s">
        <v>1823</v>
      </c>
      <c r="X835" s="4" t="s">
        <v>3108</v>
      </c>
      <c r="Y835" s="4" t="s">
        <v>3109</v>
      </c>
      <c r="Z835" s="4" t="s">
        <v>3110</v>
      </c>
      <c r="AA835" s="4" t="s">
        <v>3188</v>
      </c>
      <c r="AB835" s="4" t="s">
        <v>2586</v>
      </c>
      <c r="AC835" s="9">
        <v>4.91666666666667</v>
      </c>
      <c r="AD835" s="6">
        <v>45051.6256828704</v>
      </c>
    </row>
    <row r="836" s="1" customFormat="1" ht="19.75" customHeight="1" spans="1:30">
      <c r="A836" s="3" t="s">
        <v>125</v>
      </c>
      <c r="B836" s="3" t="s">
        <v>74</v>
      </c>
      <c r="C836" s="3" t="s">
        <v>48</v>
      </c>
      <c r="D836" s="3" t="s">
        <v>115</v>
      </c>
      <c r="E836" s="3" t="s">
        <v>136</v>
      </c>
      <c r="F836" s="3" t="s">
        <v>1823</v>
      </c>
      <c r="G836" s="3" t="s">
        <v>1824</v>
      </c>
      <c r="H836" s="3" t="s">
        <v>56</v>
      </c>
      <c r="I836" s="3" t="s">
        <v>44</v>
      </c>
      <c r="J836" s="5">
        <v>45051.420162037</v>
      </c>
      <c r="K836" s="5">
        <v>45051.4187615741</v>
      </c>
      <c r="L836" s="3" t="s">
        <v>139</v>
      </c>
      <c r="M836" s="3" t="s">
        <v>140</v>
      </c>
      <c r="N836" s="5">
        <v>45062.0861805556</v>
      </c>
      <c r="O836" s="3" t="s">
        <v>46</v>
      </c>
      <c r="P836" s="5"/>
      <c r="Q836" s="3" t="s">
        <v>125</v>
      </c>
      <c r="R836" s="3" t="s">
        <v>4464</v>
      </c>
      <c r="S836" s="3" t="s">
        <v>139</v>
      </c>
      <c r="T836" s="3" t="s">
        <v>3004</v>
      </c>
      <c r="U836" s="5">
        <v>45051.6241087963</v>
      </c>
      <c r="V836" s="3" t="s">
        <v>1824</v>
      </c>
      <c r="W836" s="3" t="s">
        <v>1823</v>
      </c>
      <c r="X836" s="3" t="s">
        <v>35</v>
      </c>
      <c r="Y836" s="3" t="s">
        <v>3022</v>
      </c>
      <c r="Z836" s="3" t="s">
        <v>136</v>
      </c>
      <c r="AA836" s="3" t="s">
        <v>146</v>
      </c>
      <c r="AB836" s="3" t="s">
        <v>1442</v>
      </c>
      <c r="AC836" s="8">
        <v>1.91666666666667</v>
      </c>
      <c r="AD836" s="5">
        <v>45051.6256828704</v>
      </c>
    </row>
    <row r="837" s="1" customFormat="1" ht="19.75" customHeight="1" spans="1:30">
      <c r="A837" s="4" t="s">
        <v>125</v>
      </c>
      <c r="B837" s="4" t="s">
        <v>74</v>
      </c>
      <c r="C837" s="4" t="s">
        <v>48</v>
      </c>
      <c r="D837" s="4" t="s">
        <v>115</v>
      </c>
      <c r="E837" s="4" t="s">
        <v>136</v>
      </c>
      <c r="F837" s="4" t="s">
        <v>1823</v>
      </c>
      <c r="G837" s="4" t="s">
        <v>1824</v>
      </c>
      <c r="H837" s="4" t="s">
        <v>56</v>
      </c>
      <c r="I837" s="4" t="s">
        <v>44</v>
      </c>
      <c r="J837" s="6">
        <v>45051.420162037</v>
      </c>
      <c r="K837" s="6">
        <v>45051.4187615741</v>
      </c>
      <c r="L837" s="4" t="s">
        <v>139</v>
      </c>
      <c r="M837" s="4" t="s">
        <v>140</v>
      </c>
      <c r="N837" s="6">
        <v>45062.0861805556</v>
      </c>
      <c r="O837" s="4" t="s">
        <v>46</v>
      </c>
      <c r="P837" s="6"/>
      <c r="Q837" s="4" t="s">
        <v>125</v>
      </c>
      <c r="R837" s="4" t="s">
        <v>4484</v>
      </c>
      <c r="S837" s="4" t="s">
        <v>139</v>
      </c>
      <c r="T837" s="4" t="s">
        <v>3004</v>
      </c>
      <c r="U837" s="6">
        <v>45051.4532523148</v>
      </c>
      <c r="V837" s="4" t="s">
        <v>1824</v>
      </c>
      <c r="W837" s="4" t="s">
        <v>1823</v>
      </c>
      <c r="X837" s="4" t="s">
        <v>35</v>
      </c>
      <c r="Y837" s="4" t="s">
        <v>3064</v>
      </c>
      <c r="Z837" s="4" t="s">
        <v>3102</v>
      </c>
      <c r="AA837" s="4" t="s">
        <v>3326</v>
      </c>
      <c r="AB837" s="4" t="s">
        <v>2586</v>
      </c>
      <c r="AC837" s="9">
        <v>108.4</v>
      </c>
      <c r="AD837" s="6">
        <v>45051.6256828704</v>
      </c>
    </row>
    <row r="838" s="1" customFormat="1" ht="19.75" customHeight="1" spans="1:30">
      <c r="A838" s="3" t="s">
        <v>125</v>
      </c>
      <c r="B838" s="3" t="s">
        <v>74</v>
      </c>
      <c r="C838" s="3" t="s">
        <v>48</v>
      </c>
      <c r="D838" s="3" t="s">
        <v>115</v>
      </c>
      <c r="E838" s="3" t="s">
        <v>136</v>
      </c>
      <c r="F838" s="3" t="s">
        <v>1823</v>
      </c>
      <c r="G838" s="3" t="s">
        <v>1824</v>
      </c>
      <c r="H838" s="3" t="s">
        <v>56</v>
      </c>
      <c r="I838" s="3" t="s">
        <v>44</v>
      </c>
      <c r="J838" s="5">
        <v>45051.420162037</v>
      </c>
      <c r="K838" s="5">
        <v>45051.4187615741</v>
      </c>
      <c r="L838" s="3" t="s">
        <v>139</v>
      </c>
      <c r="M838" s="3" t="s">
        <v>140</v>
      </c>
      <c r="N838" s="5">
        <v>45062.0861805556</v>
      </c>
      <c r="O838" s="3" t="s">
        <v>46</v>
      </c>
      <c r="P838" s="5"/>
      <c r="Q838" s="3" t="s">
        <v>125</v>
      </c>
      <c r="R838" s="3" t="s">
        <v>4487</v>
      </c>
      <c r="S838" s="3" t="s">
        <v>139</v>
      </c>
      <c r="T838" s="3" t="s">
        <v>3004</v>
      </c>
      <c r="U838" s="5">
        <v>45051.5774652778</v>
      </c>
      <c r="V838" s="3" t="s">
        <v>1824</v>
      </c>
      <c r="W838" s="3" t="s">
        <v>1823</v>
      </c>
      <c r="X838" s="3" t="s">
        <v>3108</v>
      </c>
      <c r="Y838" s="3" t="s">
        <v>3109</v>
      </c>
      <c r="Z838" s="3" t="s">
        <v>3118</v>
      </c>
      <c r="AA838" s="3" t="s">
        <v>3111</v>
      </c>
      <c r="AB838" s="3" t="s">
        <v>3247</v>
      </c>
      <c r="AC838" s="8">
        <v>66.5833333333333</v>
      </c>
      <c r="AD838" s="5">
        <v>45051.6256828704</v>
      </c>
    </row>
    <row r="839" s="1" customFormat="1" ht="19.75" customHeight="1" spans="1:30">
      <c r="A839" s="4" t="s">
        <v>125</v>
      </c>
      <c r="B839" s="4" t="s">
        <v>74</v>
      </c>
      <c r="C839" s="4" t="s">
        <v>48</v>
      </c>
      <c r="D839" s="4" t="s">
        <v>115</v>
      </c>
      <c r="E839" s="4" t="s">
        <v>136</v>
      </c>
      <c r="F839" s="4" t="s">
        <v>1839</v>
      </c>
      <c r="G839" s="4" t="s">
        <v>328</v>
      </c>
      <c r="H839" s="4" t="s">
        <v>43</v>
      </c>
      <c r="I839" s="4" t="s">
        <v>44</v>
      </c>
      <c r="J839" s="6">
        <v>45051.6364236111</v>
      </c>
      <c r="K839" s="6">
        <v>45051.6346875</v>
      </c>
      <c r="L839" s="4" t="s">
        <v>139</v>
      </c>
      <c r="M839" s="4" t="s">
        <v>140</v>
      </c>
      <c r="N839" s="6">
        <v>45067.1101967593</v>
      </c>
      <c r="O839" s="4" t="s">
        <v>46</v>
      </c>
      <c r="P839" s="6"/>
      <c r="Q839" s="4" t="s">
        <v>125</v>
      </c>
      <c r="R839" s="4" t="s">
        <v>4473</v>
      </c>
      <c r="S839" s="4" t="s">
        <v>139</v>
      </c>
      <c r="T839" s="4" t="s">
        <v>3004</v>
      </c>
      <c r="U839" s="6">
        <v>45051.6440972222</v>
      </c>
      <c r="V839" s="4" t="s">
        <v>328</v>
      </c>
      <c r="W839" s="4" t="s">
        <v>1839</v>
      </c>
      <c r="X839" s="4" t="s">
        <v>3108</v>
      </c>
      <c r="Y839" s="4" t="s">
        <v>3109</v>
      </c>
      <c r="Z839" s="4" t="s">
        <v>3110</v>
      </c>
      <c r="AA839" s="4" t="s">
        <v>3111</v>
      </c>
      <c r="AB839" s="4" t="s">
        <v>3721</v>
      </c>
      <c r="AC839" s="9">
        <v>4.76666666666667</v>
      </c>
      <c r="AD839" s="6">
        <v>45056.5152430556</v>
      </c>
    </row>
    <row r="840" s="1" customFormat="1" ht="19.75" customHeight="1" spans="1:30">
      <c r="A840" s="3" t="s">
        <v>125</v>
      </c>
      <c r="B840" s="3" t="s">
        <v>74</v>
      </c>
      <c r="C840" s="3" t="s">
        <v>48</v>
      </c>
      <c r="D840" s="3" t="s">
        <v>115</v>
      </c>
      <c r="E840" s="3" t="s">
        <v>136</v>
      </c>
      <c r="F840" s="3" t="s">
        <v>1839</v>
      </c>
      <c r="G840" s="3" t="s">
        <v>328</v>
      </c>
      <c r="H840" s="3" t="s">
        <v>43</v>
      </c>
      <c r="I840" s="3" t="s">
        <v>44</v>
      </c>
      <c r="J840" s="5">
        <v>45051.6364236111</v>
      </c>
      <c r="K840" s="5">
        <v>45051.6346875</v>
      </c>
      <c r="L840" s="3" t="s">
        <v>139</v>
      </c>
      <c r="M840" s="3" t="s">
        <v>140</v>
      </c>
      <c r="N840" s="5">
        <v>45067.1101967593</v>
      </c>
      <c r="O840" s="3" t="s">
        <v>46</v>
      </c>
      <c r="P840" s="5"/>
      <c r="Q840" s="3" t="s">
        <v>125</v>
      </c>
      <c r="R840" s="3" t="s">
        <v>4492</v>
      </c>
      <c r="S840" s="3" t="s">
        <v>139</v>
      </c>
      <c r="T840" s="3" t="s">
        <v>3004</v>
      </c>
      <c r="U840" s="5">
        <v>45051.6486458333</v>
      </c>
      <c r="V840" s="3" t="s">
        <v>328</v>
      </c>
      <c r="W840" s="3" t="s">
        <v>1839</v>
      </c>
      <c r="X840" s="3" t="s">
        <v>3108</v>
      </c>
      <c r="Y840" s="3" t="s">
        <v>3109</v>
      </c>
      <c r="Z840" s="3" t="s">
        <v>3118</v>
      </c>
      <c r="AA840" s="3" t="s">
        <v>3188</v>
      </c>
      <c r="AB840" s="3" t="s">
        <v>3721</v>
      </c>
      <c r="AC840" s="8">
        <v>1348</v>
      </c>
      <c r="AD840" s="5">
        <v>45056.5152430556</v>
      </c>
    </row>
    <row r="841" s="1" customFormat="1" ht="19.75" customHeight="1" spans="1:30">
      <c r="A841" s="4" t="s">
        <v>125</v>
      </c>
      <c r="B841" s="4" t="s">
        <v>74</v>
      </c>
      <c r="C841" s="4" t="s">
        <v>48</v>
      </c>
      <c r="D841" s="4" t="s">
        <v>115</v>
      </c>
      <c r="E841" s="4" t="s">
        <v>136</v>
      </c>
      <c r="F841" s="4" t="s">
        <v>1839</v>
      </c>
      <c r="G841" s="4" t="s">
        <v>328</v>
      </c>
      <c r="H841" s="4" t="s">
        <v>43</v>
      </c>
      <c r="I841" s="4" t="s">
        <v>44</v>
      </c>
      <c r="J841" s="6">
        <v>45051.6364236111</v>
      </c>
      <c r="K841" s="6">
        <v>45051.6346875</v>
      </c>
      <c r="L841" s="4" t="s">
        <v>139</v>
      </c>
      <c r="M841" s="4" t="s">
        <v>140</v>
      </c>
      <c r="N841" s="6">
        <v>45067.1101967593</v>
      </c>
      <c r="O841" s="4" t="s">
        <v>46</v>
      </c>
      <c r="P841" s="6"/>
      <c r="Q841" s="4" t="s">
        <v>125</v>
      </c>
      <c r="R841" s="4" t="s">
        <v>4497</v>
      </c>
      <c r="S841" s="4" t="s">
        <v>139</v>
      </c>
      <c r="T841" s="4" t="s">
        <v>3004</v>
      </c>
      <c r="U841" s="6">
        <v>45052.5852430556</v>
      </c>
      <c r="V841" s="4" t="s">
        <v>328</v>
      </c>
      <c r="W841" s="4" t="s">
        <v>1839</v>
      </c>
      <c r="X841" s="4" t="s">
        <v>35</v>
      </c>
      <c r="Y841" s="4" t="s">
        <v>3022</v>
      </c>
      <c r="Z841" s="4" t="s">
        <v>136</v>
      </c>
      <c r="AA841" s="4" t="s">
        <v>146</v>
      </c>
      <c r="AB841" s="4" t="s">
        <v>3721</v>
      </c>
      <c r="AC841" s="9">
        <v>2091.78333333333</v>
      </c>
      <c r="AD841" s="6">
        <v>45056.5152430556</v>
      </c>
    </row>
    <row r="842" s="1" customFormat="1" ht="19.75" customHeight="1" spans="1:30">
      <c r="A842" s="3" t="s">
        <v>125</v>
      </c>
      <c r="B842" s="3" t="s">
        <v>74</v>
      </c>
      <c r="C842" s="3" t="s">
        <v>48</v>
      </c>
      <c r="D842" s="3" t="s">
        <v>115</v>
      </c>
      <c r="E842" s="3" t="s">
        <v>136</v>
      </c>
      <c r="F842" s="3" t="s">
        <v>1885</v>
      </c>
      <c r="G842" s="3" t="s">
        <v>1010</v>
      </c>
      <c r="H842" s="3" t="s">
        <v>43</v>
      </c>
      <c r="I842" s="3" t="s">
        <v>44</v>
      </c>
      <c r="J842" s="5">
        <v>45052.5988888889</v>
      </c>
      <c r="K842" s="5">
        <v>45052.594224537</v>
      </c>
      <c r="L842" s="3" t="s">
        <v>139</v>
      </c>
      <c r="M842" s="3" t="s">
        <v>140</v>
      </c>
      <c r="N842" s="5">
        <v>45065.0887847222</v>
      </c>
      <c r="O842" s="3" t="s">
        <v>46</v>
      </c>
      <c r="P842" s="5"/>
      <c r="Q842" s="3" t="s">
        <v>125</v>
      </c>
      <c r="R842" s="3" t="s">
        <v>4500</v>
      </c>
      <c r="S842" s="3" t="s">
        <v>139</v>
      </c>
      <c r="T842" s="3" t="s">
        <v>3051</v>
      </c>
      <c r="U842" s="5">
        <v>45052.659837963</v>
      </c>
      <c r="V842" s="3" t="s">
        <v>1010</v>
      </c>
      <c r="W842" s="3" t="s">
        <v>1885</v>
      </c>
      <c r="X842" s="3" t="s">
        <v>35</v>
      </c>
      <c r="Y842" s="3" t="s">
        <v>3022</v>
      </c>
      <c r="Z842" s="3" t="s">
        <v>136</v>
      </c>
      <c r="AA842" s="3" t="s">
        <v>221</v>
      </c>
      <c r="AB842" s="3" t="s">
        <v>3721</v>
      </c>
      <c r="AC842" s="8">
        <v>2604.38333333333</v>
      </c>
      <c r="AD842" s="5">
        <v>45054.7258796296</v>
      </c>
    </row>
    <row r="843" s="1" customFormat="1" ht="19.75" customHeight="1" spans="1:30">
      <c r="A843" s="4" t="s">
        <v>125</v>
      </c>
      <c r="B843" s="4" t="s">
        <v>74</v>
      </c>
      <c r="C843" s="4" t="s">
        <v>48</v>
      </c>
      <c r="D843" s="4" t="s">
        <v>115</v>
      </c>
      <c r="E843" s="4" t="s">
        <v>136</v>
      </c>
      <c r="F843" s="4" t="s">
        <v>1885</v>
      </c>
      <c r="G843" s="4" t="s">
        <v>1010</v>
      </c>
      <c r="H843" s="4" t="s">
        <v>43</v>
      </c>
      <c r="I843" s="4" t="s">
        <v>44</v>
      </c>
      <c r="J843" s="6">
        <v>45052.5988888889</v>
      </c>
      <c r="K843" s="6">
        <v>45052.594224537</v>
      </c>
      <c r="L843" s="4" t="s">
        <v>139</v>
      </c>
      <c r="M843" s="4" t="s">
        <v>140</v>
      </c>
      <c r="N843" s="6">
        <v>45065.0887847222</v>
      </c>
      <c r="O843" s="4" t="s">
        <v>46</v>
      </c>
      <c r="P843" s="6"/>
      <c r="Q843" s="4" t="s">
        <v>125</v>
      </c>
      <c r="R843" s="4" t="s">
        <v>4522</v>
      </c>
      <c r="S843" s="4" t="s">
        <v>139</v>
      </c>
      <c r="T843" s="4" t="s">
        <v>3004</v>
      </c>
      <c r="U843" s="6">
        <v>45054.4761574074</v>
      </c>
      <c r="V843" s="4" t="s">
        <v>1010</v>
      </c>
      <c r="W843" s="4" t="s">
        <v>1885</v>
      </c>
      <c r="X843" s="4" t="s">
        <v>3108</v>
      </c>
      <c r="Y843" s="4" t="s">
        <v>3109</v>
      </c>
      <c r="Z843" s="4" t="s">
        <v>3118</v>
      </c>
      <c r="AA843" s="4" t="s">
        <v>3188</v>
      </c>
      <c r="AB843" s="4" t="s">
        <v>3721</v>
      </c>
      <c r="AC843" s="9">
        <v>111.233333333333</v>
      </c>
      <c r="AD843" s="6">
        <v>45054.7258796296</v>
      </c>
    </row>
    <row r="844" s="1" customFormat="1" ht="19.75" customHeight="1" spans="1:30">
      <c r="A844" s="3" t="s">
        <v>125</v>
      </c>
      <c r="B844" s="3" t="s">
        <v>74</v>
      </c>
      <c r="C844" s="3" t="s">
        <v>48</v>
      </c>
      <c r="D844" s="3" t="s">
        <v>115</v>
      </c>
      <c r="E844" s="3" t="s">
        <v>136</v>
      </c>
      <c r="F844" s="3" t="s">
        <v>1885</v>
      </c>
      <c r="G844" s="3" t="s">
        <v>1010</v>
      </c>
      <c r="H844" s="3" t="s">
        <v>43</v>
      </c>
      <c r="I844" s="3" t="s">
        <v>44</v>
      </c>
      <c r="J844" s="5">
        <v>45052.5988888889</v>
      </c>
      <c r="K844" s="5">
        <v>45052.594224537</v>
      </c>
      <c r="L844" s="3" t="s">
        <v>139</v>
      </c>
      <c r="M844" s="3" t="s">
        <v>140</v>
      </c>
      <c r="N844" s="5">
        <v>45065.0887847222</v>
      </c>
      <c r="O844" s="3" t="s">
        <v>46</v>
      </c>
      <c r="P844" s="5"/>
      <c r="Q844" s="3" t="s">
        <v>125</v>
      </c>
      <c r="R844" s="3" t="s">
        <v>4534</v>
      </c>
      <c r="S844" s="3" t="s">
        <v>139</v>
      </c>
      <c r="T844" s="3" t="s">
        <v>3004</v>
      </c>
      <c r="U844" s="5">
        <v>45054.4694560185</v>
      </c>
      <c r="V844" s="3" t="s">
        <v>1010</v>
      </c>
      <c r="W844" s="3" t="s">
        <v>1885</v>
      </c>
      <c r="X844" s="3" t="s">
        <v>3108</v>
      </c>
      <c r="Y844" s="3" t="s">
        <v>3109</v>
      </c>
      <c r="Z844" s="3" t="s">
        <v>3110</v>
      </c>
      <c r="AA844" s="3" t="s">
        <v>3119</v>
      </c>
      <c r="AB844" s="3" t="s">
        <v>3721</v>
      </c>
      <c r="AC844" s="8">
        <v>8.63333333333333</v>
      </c>
      <c r="AD844" s="5">
        <v>45054.7258796296</v>
      </c>
    </row>
    <row r="845" s="1" customFormat="1" ht="19.75" customHeight="1" spans="1:30">
      <c r="A845" s="4" t="s">
        <v>125</v>
      </c>
      <c r="B845" s="4" t="s">
        <v>74</v>
      </c>
      <c r="C845" s="4" t="s">
        <v>48</v>
      </c>
      <c r="D845" s="4" t="s">
        <v>115</v>
      </c>
      <c r="E845" s="4" t="s">
        <v>136</v>
      </c>
      <c r="F845" s="4" t="s">
        <v>1885</v>
      </c>
      <c r="G845" s="4" t="s">
        <v>1010</v>
      </c>
      <c r="H845" s="4" t="s">
        <v>43</v>
      </c>
      <c r="I845" s="4" t="s">
        <v>44</v>
      </c>
      <c r="J845" s="6">
        <v>45052.5988888889</v>
      </c>
      <c r="K845" s="6">
        <v>45052.594224537</v>
      </c>
      <c r="L845" s="4" t="s">
        <v>139</v>
      </c>
      <c r="M845" s="4" t="s">
        <v>140</v>
      </c>
      <c r="N845" s="6">
        <v>45065.0887847222</v>
      </c>
      <c r="O845" s="4" t="s">
        <v>46</v>
      </c>
      <c r="P845" s="6"/>
      <c r="Q845" s="4" t="s">
        <v>125</v>
      </c>
      <c r="R845" s="4" t="s">
        <v>4542</v>
      </c>
      <c r="S845" s="4" t="s">
        <v>139</v>
      </c>
      <c r="T845" s="4" t="s">
        <v>3051</v>
      </c>
      <c r="U845" s="6">
        <v>45054.5537037037</v>
      </c>
      <c r="V845" s="4" t="s">
        <v>1010</v>
      </c>
      <c r="W845" s="4" t="s">
        <v>1885</v>
      </c>
      <c r="X845" s="4" t="s">
        <v>35</v>
      </c>
      <c r="Y845" s="4" t="s">
        <v>3022</v>
      </c>
      <c r="Z845" s="4" t="s">
        <v>136</v>
      </c>
      <c r="AA845" s="4" t="s">
        <v>221</v>
      </c>
      <c r="AB845" s="4" t="s">
        <v>3721</v>
      </c>
      <c r="AC845" s="9">
        <v>138.583333333333</v>
      </c>
      <c r="AD845" s="6">
        <v>45054.7258796296</v>
      </c>
    </row>
    <row r="846" s="1" customFormat="1" ht="19.75" customHeight="1" spans="1:30">
      <c r="A846" s="3" t="s">
        <v>125</v>
      </c>
      <c r="B846" s="3" t="s">
        <v>74</v>
      </c>
      <c r="C846" s="3" t="s">
        <v>48</v>
      </c>
      <c r="D846" s="3" t="s">
        <v>115</v>
      </c>
      <c r="E846" s="3" t="s">
        <v>136</v>
      </c>
      <c r="F846" s="3" t="s">
        <v>1942</v>
      </c>
      <c r="G846" s="3" t="s">
        <v>1943</v>
      </c>
      <c r="H846" s="3" t="s">
        <v>43</v>
      </c>
      <c r="I846" s="3" t="s">
        <v>44</v>
      </c>
      <c r="J846" s="5">
        <v>45054.5565046296</v>
      </c>
      <c r="K846" s="5">
        <v>45054.5543402778</v>
      </c>
      <c r="L846" s="3" t="s">
        <v>139</v>
      </c>
      <c r="M846" s="3" t="s">
        <v>140</v>
      </c>
      <c r="N846" s="5">
        <v>45067.1100578704</v>
      </c>
      <c r="O846" s="3" t="s">
        <v>46</v>
      </c>
      <c r="P846" s="5"/>
      <c r="Q846" s="3" t="s">
        <v>125</v>
      </c>
      <c r="R846" s="3" t="s">
        <v>4527</v>
      </c>
      <c r="S846" s="3" t="s">
        <v>139</v>
      </c>
      <c r="T846" s="3" t="s">
        <v>3004</v>
      </c>
      <c r="U846" s="5">
        <v>45054.5707638889</v>
      </c>
      <c r="V846" s="3" t="s">
        <v>1943</v>
      </c>
      <c r="W846" s="3" t="s">
        <v>1942</v>
      </c>
      <c r="X846" s="3" t="s">
        <v>3108</v>
      </c>
      <c r="Y846" s="3" t="s">
        <v>3109</v>
      </c>
      <c r="Z846" s="3" t="s">
        <v>3118</v>
      </c>
      <c r="AA846" s="3" t="s">
        <v>3119</v>
      </c>
      <c r="AB846" s="3" t="s">
        <v>3721</v>
      </c>
      <c r="AC846" s="8">
        <v>45.8166666666667</v>
      </c>
      <c r="AD846" s="5">
        <v>45056.4249768519</v>
      </c>
    </row>
    <row r="847" s="1" customFormat="1" ht="19.75" customHeight="1" spans="1:30">
      <c r="A847" s="4" t="s">
        <v>125</v>
      </c>
      <c r="B847" s="4" t="s">
        <v>74</v>
      </c>
      <c r="C847" s="4" t="s">
        <v>48</v>
      </c>
      <c r="D847" s="4" t="s">
        <v>115</v>
      </c>
      <c r="E847" s="4" t="s">
        <v>136</v>
      </c>
      <c r="F847" s="4" t="s">
        <v>1942</v>
      </c>
      <c r="G847" s="4" t="s">
        <v>1943</v>
      </c>
      <c r="H847" s="4" t="s">
        <v>43</v>
      </c>
      <c r="I847" s="4" t="s">
        <v>44</v>
      </c>
      <c r="J847" s="6">
        <v>45054.5565046296</v>
      </c>
      <c r="K847" s="6">
        <v>45054.5543402778</v>
      </c>
      <c r="L847" s="4" t="s">
        <v>139</v>
      </c>
      <c r="M847" s="4" t="s">
        <v>140</v>
      </c>
      <c r="N847" s="6">
        <v>45067.1100578704</v>
      </c>
      <c r="O847" s="4" t="s">
        <v>46</v>
      </c>
      <c r="P847" s="6"/>
      <c r="Q847" s="4" t="s">
        <v>125</v>
      </c>
      <c r="R847" s="4" t="s">
        <v>4528</v>
      </c>
      <c r="S847" s="4" t="s">
        <v>139</v>
      </c>
      <c r="T847" s="4" t="s">
        <v>3004</v>
      </c>
      <c r="U847" s="6">
        <v>45054.6048958333</v>
      </c>
      <c r="V847" s="4" t="s">
        <v>1943</v>
      </c>
      <c r="W847" s="4" t="s">
        <v>1942</v>
      </c>
      <c r="X847" s="4" t="s">
        <v>35</v>
      </c>
      <c r="Y847" s="4" t="s">
        <v>3022</v>
      </c>
      <c r="Z847" s="4" t="s">
        <v>136</v>
      </c>
      <c r="AA847" s="4" t="s">
        <v>204</v>
      </c>
      <c r="AB847" s="4" t="s">
        <v>3721</v>
      </c>
      <c r="AC847" s="9">
        <v>1257.53333333333</v>
      </c>
      <c r="AD847" s="6">
        <v>45056.4249768519</v>
      </c>
    </row>
    <row r="848" s="1" customFormat="1" ht="19.75" customHeight="1" spans="1:30">
      <c r="A848" s="3" t="s">
        <v>125</v>
      </c>
      <c r="B848" s="3" t="s">
        <v>74</v>
      </c>
      <c r="C848" s="3" t="s">
        <v>48</v>
      </c>
      <c r="D848" s="3" t="s">
        <v>115</v>
      </c>
      <c r="E848" s="3" t="s">
        <v>136</v>
      </c>
      <c r="F848" s="3" t="s">
        <v>1942</v>
      </c>
      <c r="G848" s="3" t="s">
        <v>1943</v>
      </c>
      <c r="H848" s="3" t="s">
        <v>43</v>
      </c>
      <c r="I848" s="3" t="s">
        <v>44</v>
      </c>
      <c r="J848" s="5">
        <v>45054.5565046296</v>
      </c>
      <c r="K848" s="5">
        <v>45054.5543402778</v>
      </c>
      <c r="L848" s="3" t="s">
        <v>139</v>
      </c>
      <c r="M848" s="3" t="s">
        <v>140</v>
      </c>
      <c r="N848" s="5">
        <v>45067.1100578704</v>
      </c>
      <c r="O848" s="3" t="s">
        <v>46</v>
      </c>
      <c r="P848" s="5"/>
      <c r="Q848" s="3" t="s">
        <v>125</v>
      </c>
      <c r="R848" s="3" t="s">
        <v>4536</v>
      </c>
      <c r="S848" s="3" t="s">
        <v>139</v>
      </c>
      <c r="T848" s="3" t="s">
        <v>3004</v>
      </c>
      <c r="U848" s="5">
        <v>45054.5676273148</v>
      </c>
      <c r="V848" s="3" t="s">
        <v>1943</v>
      </c>
      <c r="W848" s="3" t="s">
        <v>1942</v>
      </c>
      <c r="X848" s="3" t="s">
        <v>3108</v>
      </c>
      <c r="Y848" s="3" t="s">
        <v>3109</v>
      </c>
      <c r="Z848" s="3" t="s">
        <v>3110</v>
      </c>
      <c r="AA848" s="3" t="s">
        <v>3188</v>
      </c>
      <c r="AB848" s="3" t="s">
        <v>3721</v>
      </c>
      <c r="AC848" s="8">
        <v>4.03333333333333</v>
      </c>
      <c r="AD848" s="5">
        <v>45056.4249768519</v>
      </c>
    </row>
    <row r="849" s="1" customFormat="1" ht="19.75" customHeight="1" spans="1:30">
      <c r="A849" s="4" t="s">
        <v>125</v>
      </c>
      <c r="B849" s="4" t="s">
        <v>74</v>
      </c>
      <c r="C849" s="4" t="s">
        <v>48</v>
      </c>
      <c r="D849" s="4" t="s">
        <v>115</v>
      </c>
      <c r="E849" s="4" t="s">
        <v>136</v>
      </c>
      <c r="F849" s="4" t="s">
        <v>2004</v>
      </c>
      <c r="G849" s="4" t="s">
        <v>2005</v>
      </c>
      <c r="H849" s="4" t="s">
        <v>43</v>
      </c>
      <c r="I849" s="4" t="s">
        <v>44</v>
      </c>
      <c r="J849" s="6">
        <v>45055.6814814815</v>
      </c>
      <c r="K849" s="6">
        <v>45055.6785069445</v>
      </c>
      <c r="L849" s="4" t="s">
        <v>514</v>
      </c>
      <c r="M849" s="4" t="s">
        <v>515</v>
      </c>
      <c r="N849" s="6">
        <v>45068.45625</v>
      </c>
      <c r="O849" s="4" t="s">
        <v>2006</v>
      </c>
      <c r="P849" s="6"/>
      <c r="Q849" s="4" t="s">
        <v>125</v>
      </c>
      <c r="R849" s="4" t="s">
        <v>4592</v>
      </c>
      <c r="S849" s="4" t="s">
        <v>139</v>
      </c>
      <c r="T849" s="4" t="s">
        <v>3004</v>
      </c>
      <c r="U849" s="6">
        <v>45056.6471412037</v>
      </c>
      <c r="V849" s="4" t="s">
        <v>2005</v>
      </c>
      <c r="W849" s="4" t="s">
        <v>2004</v>
      </c>
      <c r="X849" s="4" t="s">
        <v>3322</v>
      </c>
      <c r="Y849" s="4" t="s">
        <v>3322</v>
      </c>
      <c r="Z849" s="4" t="s">
        <v>3322</v>
      </c>
      <c r="AA849" s="4" t="s">
        <v>3243</v>
      </c>
      <c r="AB849" s="4" t="s">
        <v>3721</v>
      </c>
      <c r="AC849" s="9">
        <v>1012.6</v>
      </c>
      <c r="AD849" s="6">
        <v>45068.4562268519</v>
      </c>
    </row>
    <row r="850" s="1" customFormat="1" ht="19.75" customHeight="1" spans="1:30">
      <c r="A850" s="3" t="s">
        <v>125</v>
      </c>
      <c r="B850" s="3" t="s">
        <v>74</v>
      </c>
      <c r="C850" s="3" t="s">
        <v>48</v>
      </c>
      <c r="D850" s="3" t="s">
        <v>115</v>
      </c>
      <c r="E850" s="3" t="s">
        <v>136</v>
      </c>
      <c r="F850" s="3" t="s">
        <v>2004</v>
      </c>
      <c r="G850" s="3" t="s">
        <v>2005</v>
      </c>
      <c r="H850" s="3" t="s">
        <v>43</v>
      </c>
      <c r="I850" s="3" t="s">
        <v>44</v>
      </c>
      <c r="J850" s="5">
        <v>45055.6814814815</v>
      </c>
      <c r="K850" s="5">
        <v>45055.6785069445</v>
      </c>
      <c r="L850" s="3" t="s">
        <v>514</v>
      </c>
      <c r="M850" s="3" t="s">
        <v>515</v>
      </c>
      <c r="N850" s="5">
        <v>45068.45625</v>
      </c>
      <c r="O850" s="3" t="s">
        <v>2006</v>
      </c>
      <c r="P850" s="5"/>
      <c r="Q850" s="3" t="s">
        <v>125</v>
      </c>
      <c r="R850" s="3" t="s">
        <v>4605</v>
      </c>
      <c r="S850" s="3" t="s">
        <v>139</v>
      </c>
      <c r="T850" s="3" t="s">
        <v>3004</v>
      </c>
      <c r="U850" s="5">
        <v>45057.3507060185</v>
      </c>
      <c r="V850" s="3" t="s">
        <v>2005</v>
      </c>
      <c r="W850" s="3" t="s">
        <v>2004</v>
      </c>
      <c r="X850" s="3" t="s">
        <v>3108</v>
      </c>
      <c r="Y850" s="3" t="s">
        <v>3109</v>
      </c>
      <c r="Z850" s="3" t="s">
        <v>3110</v>
      </c>
      <c r="AA850" s="3" t="s">
        <v>3122</v>
      </c>
      <c r="AB850" s="3" t="s">
        <v>3721</v>
      </c>
      <c r="AC850" s="8">
        <v>5.66666666666667</v>
      </c>
      <c r="AD850" s="5">
        <v>45068.4562268519</v>
      </c>
    </row>
    <row r="851" s="1" customFormat="1" ht="19.75" customHeight="1" spans="1:30">
      <c r="A851" s="4" t="s">
        <v>125</v>
      </c>
      <c r="B851" s="4" t="s">
        <v>74</v>
      </c>
      <c r="C851" s="4" t="s">
        <v>48</v>
      </c>
      <c r="D851" s="4" t="s">
        <v>115</v>
      </c>
      <c r="E851" s="4" t="s">
        <v>136</v>
      </c>
      <c r="F851" s="4" t="s">
        <v>2004</v>
      </c>
      <c r="G851" s="4" t="s">
        <v>2005</v>
      </c>
      <c r="H851" s="4" t="s">
        <v>43</v>
      </c>
      <c r="I851" s="4" t="s">
        <v>44</v>
      </c>
      <c r="J851" s="6">
        <v>45055.6814814815</v>
      </c>
      <c r="K851" s="6">
        <v>45055.6785069445</v>
      </c>
      <c r="L851" s="4" t="s">
        <v>514</v>
      </c>
      <c r="M851" s="4" t="s">
        <v>515</v>
      </c>
      <c r="N851" s="6">
        <v>45068.45625</v>
      </c>
      <c r="O851" s="4" t="s">
        <v>2006</v>
      </c>
      <c r="P851" s="6"/>
      <c r="Q851" s="4" t="s">
        <v>125</v>
      </c>
      <c r="R851" s="4" t="s">
        <v>4609</v>
      </c>
      <c r="S851" s="4" t="s">
        <v>139</v>
      </c>
      <c r="T851" s="4" t="s">
        <v>3004</v>
      </c>
      <c r="U851" s="6">
        <v>45057.4114930556</v>
      </c>
      <c r="V851" s="4" t="s">
        <v>2005</v>
      </c>
      <c r="W851" s="4" t="s">
        <v>2004</v>
      </c>
      <c r="X851" s="4" t="s">
        <v>35</v>
      </c>
      <c r="Y851" s="4" t="s">
        <v>3022</v>
      </c>
      <c r="Z851" s="4" t="s">
        <v>136</v>
      </c>
      <c r="AA851" s="4" t="s">
        <v>309</v>
      </c>
      <c r="AB851" s="4" t="s">
        <v>3721</v>
      </c>
      <c r="AC851" s="9">
        <v>347.616666666667</v>
      </c>
      <c r="AD851" s="6">
        <v>45068.4562268519</v>
      </c>
    </row>
    <row r="852" s="1" customFormat="1" ht="19.75" customHeight="1" spans="1:30">
      <c r="A852" s="3" t="s">
        <v>125</v>
      </c>
      <c r="B852" s="3" t="s">
        <v>74</v>
      </c>
      <c r="C852" s="3" t="s">
        <v>48</v>
      </c>
      <c r="D852" s="3" t="s">
        <v>115</v>
      </c>
      <c r="E852" s="3" t="s">
        <v>136</v>
      </c>
      <c r="F852" s="3" t="s">
        <v>2004</v>
      </c>
      <c r="G852" s="3" t="s">
        <v>2005</v>
      </c>
      <c r="H852" s="3" t="s">
        <v>43</v>
      </c>
      <c r="I852" s="3" t="s">
        <v>44</v>
      </c>
      <c r="J852" s="5">
        <v>45055.6814814815</v>
      </c>
      <c r="K852" s="5">
        <v>45055.6785069445</v>
      </c>
      <c r="L852" s="3" t="s">
        <v>514</v>
      </c>
      <c r="M852" s="3" t="s">
        <v>515</v>
      </c>
      <c r="N852" s="5">
        <v>45068.45625</v>
      </c>
      <c r="O852" s="3" t="s">
        <v>2006</v>
      </c>
      <c r="P852" s="5"/>
      <c r="Q852" s="3" t="s">
        <v>125</v>
      </c>
      <c r="R852" s="3" t="s">
        <v>4618</v>
      </c>
      <c r="S852" s="3" t="s">
        <v>139</v>
      </c>
      <c r="T852" s="3" t="s">
        <v>3004</v>
      </c>
      <c r="U852" s="5">
        <v>45057.355162037</v>
      </c>
      <c r="V852" s="3" t="s">
        <v>2005</v>
      </c>
      <c r="W852" s="3" t="s">
        <v>2004</v>
      </c>
      <c r="X852" s="3" t="s">
        <v>3108</v>
      </c>
      <c r="Y852" s="3" t="s">
        <v>3109</v>
      </c>
      <c r="Z852" s="3" t="s">
        <v>3118</v>
      </c>
      <c r="AA852" s="3" t="s">
        <v>3202</v>
      </c>
      <c r="AB852" s="3" t="s">
        <v>3721</v>
      </c>
      <c r="AC852" s="8">
        <v>74.7166666666667</v>
      </c>
      <c r="AD852" s="5">
        <v>45068.4562268519</v>
      </c>
    </row>
    <row r="853" s="1" customFormat="1" ht="19.75" customHeight="1" spans="1:30">
      <c r="A853" s="4" t="s">
        <v>125</v>
      </c>
      <c r="B853" s="4" t="s">
        <v>74</v>
      </c>
      <c r="C853" s="4" t="s">
        <v>48</v>
      </c>
      <c r="D853" s="4" t="s">
        <v>115</v>
      </c>
      <c r="E853" s="4" t="s">
        <v>136</v>
      </c>
      <c r="F853" s="4" t="s">
        <v>2004</v>
      </c>
      <c r="G853" s="4" t="s">
        <v>2005</v>
      </c>
      <c r="H853" s="4" t="s">
        <v>43</v>
      </c>
      <c r="I853" s="4" t="s">
        <v>44</v>
      </c>
      <c r="J853" s="6">
        <v>45055.6814814815</v>
      </c>
      <c r="K853" s="6">
        <v>45055.6785069445</v>
      </c>
      <c r="L853" s="4" t="s">
        <v>514</v>
      </c>
      <c r="M853" s="4" t="s">
        <v>515</v>
      </c>
      <c r="N853" s="6">
        <v>45068.45625</v>
      </c>
      <c r="O853" s="4" t="s">
        <v>2006</v>
      </c>
      <c r="P853" s="6"/>
      <c r="Q853" s="4" t="s">
        <v>125</v>
      </c>
      <c r="R853" s="4" t="s">
        <v>4637</v>
      </c>
      <c r="S853" s="4" t="s">
        <v>139</v>
      </c>
      <c r="T853" s="4" t="s">
        <v>3004</v>
      </c>
      <c r="U853" s="6">
        <v>45057.6532523148</v>
      </c>
      <c r="V853" s="4" t="s">
        <v>2005</v>
      </c>
      <c r="W853" s="4" t="s">
        <v>2004</v>
      </c>
      <c r="X853" s="4" t="s">
        <v>3108</v>
      </c>
      <c r="Y853" s="4" t="s">
        <v>3109</v>
      </c>
      <c r="Z853" s="4" t="s">
        <v>3110</v>
      </c>
      <c r="AA853" s="4" t="s">
        <v>3119</v>
      </c>
      <c r="AB853" s="4" t="s">
        <v>3721</v>
      </c>
      <c r="AC853" s="9">
        <v>12.1833333333333</v>
      </c>
      <c r="AD853" s="6">
        <v>45068.4562268519</v>
      </c>
    </row>
    <row r="854" s="1" customFormat="1" ht="19.75" customHeight="1" spans="1:30">
      <c r="A854" s="3" t="s">
        <v>125</v>
      </c>
      <c r="B854" s="3" t="s">
        <v>74</v>
      </c>
      <c r="C854" s="3" t="s">
        <v>48</v>
      </c>
      <c r="D854" s="3" t="s">
        <v>115</v>
      </c>
      <c r="E854" s="3" t="s">
        <v>136</v>
      </c>
      <c r="F854" s="3" t="s">
        <v>2004</v>
      </c>
      <c r="G854" s="3" t="s">
        <v>2005</v>
      </c>
      <c r="H854" s="3" t="s">
        <v>43</v>
      </c>
      <c r="I854" s="3" t="s">
        <v>44</v>
      </c>
      <c r="J854" s="5">
        <v>45055.6814814815</v>
      </c>
      <c r="K854" s="5">
        <v>45055.6785069445</v>
      </c>
      <c r="L854" s="3" t="s">
        <v>514</v>
      </c>
      <c r="M854" s="3" t="s">
        <v>515</v>
      </c>
      <c r="N854" s="5">
        <v>45068.45625</v>
      </c>
      <c r="O854" s="3" t="s">
        <v>2006</v>
      </c>
      <c r="P854" s="5"/>
      <c r="Q854" s="3" t="s">
        <v>125</v>
      </c>
      <c r="R854" s="3" t="s">
        <v>4638</v>
      </c>
      <c r="S854" s="3" t="s">
        <v>139</v>
      </c>
      <c r="T854" s="3" t="s">
        <v>3004</v>
      </c>
      <c r="U854" s="5">
        <v>45057.6625347222</v>
      </c>
      <c r="V854" s="3" t="s">
        <v>2005</v>
      </c>
      <c r="W854" s="3" t="s">
        <v>2004</v>
      </c>
      <c r="X854" s="3" t="s">
        <v>3108</v>
      </c>
      <c r="Y854" s="3" t="s">
        <v>3109</v>
      </c>
      <c r="Z854" s="3" t="s">
        <v>3118</v>
      </c>
      <c r="AA854" s="3" t="s">
        <v>3119</v>
      </c>
      <c r="AB854" s="3" t="s">
        <v>3721</v>
      </c>
      <c r="AC854" s="8">
        <v>89.85</v>
      </c>
      <c r="AD854" s="5">
        <v>45068.4562268519</v>
      </c>
    </row>
    <row r="855" s="1" customFormat="1" ht="19.75" customHeight="1" spans="1:30">
      <c r="A855" s="4" t="s">
        <v>125</v>
      </c>
      <c r="B855" s="4" t="s">
        <v>74</v>
      </c>
      <c r="C855" s="4" t="s">
        <v>48</v>
      </c>
      <c r="D855" s="4" t="s">
        <v>115</v>
      </c>
      <c r="E855" s="4" t="s">
        <v>136</v>
      </c>
      <c r="F855" s="4" t="s">
        <v>2004</v>
      </c>
      <c r="G855" s="4" t="s">
        <v>2005</v>
      </c>
      <c r="H855" s="4" t="s">
        <v>43</v>
      </c>
      <c r="I855" s="4" t="s">
        <v>44</v>
      </c>
      <c r="J855" s="6">
        <v>45055.6814814815</v>
      </c>
      <c r="K855" s="6">
        <v>45055.6785069445</v>
      </c>
      <c r="L855" s="4" t="s">
        <v>514</v>
      </c>
      <c r="M855" s="4" t="s">
        <v>515</v>
      </c>
      <c r="N855" s="6">
        <v>45068.45625</v>
      </c>
      <c r="O855" s="4" t="s">
        <v>2006</v>
      </c>
      <c r="P855" s="6"/>
      <c r="Q855" s="4" t="s">
        <v>125</v>
      </c>
      <c r="R855" s="4" t="s">
        <v>4651</v>
      </c>
      <c r="S855" s="4" t="s">
        <v>139</v>
      </c>
      <c r="T855" s="4" t="s">
        <v>3004</v>
      </c>
      <c r="U855" s="6">
        <v>45057.725462963</v>
      </c>
      <c r="V855" s="4" t="s">
        <v>2005</v>
      </c>
      <c r="W855" s="4" t="s">
        <v>2004</v>
      </c>
      <c r="X855" s="4" t="s">
        <v>35</v>
      </c>
      <c r="Y855" s="4" t="s">
        <v>3022</v>
      </c>
      <c r="Z855" s="4" t="s">
        <v>136</v>
      </c>
      <c r="AA855" s="4" t="s">
        <v>309</v>
      </c>
      <c r="AB855" s="4" t="s">
        <v>3721</v>
      </c>
      <c r="AC855" s="9">
        <v>34.9333333333333</v>
      </c>
      <c r="AD855" s="6">
        <v>45068.4562268519</v>
      </c>
    </row>
    <row r="856" s="1" customFormat="1" ht="19.75" customHeight="1" spans="1:30">
      <c r="A856" s="3" t="s">
        <v>125</v>
      </c>
      <c r="B856" s="3" t="s">
        <v>74</v>
      </c>
      <c r="C856" s="3" t="s">
        <v>48</v>
      </c>
      <c r="D856" s="3" t="s">
        <v>115</v>
      </c>
      <c r="E856" s="3" t="s">
        <v>136</v>
      </c>
      <c r="F856" s="3" t="s">
        <v>2004</v>
      </c>
      <c r="G856" s="3" t="s">
        <v>2005</v>
      </c>
      <c r="H856" s="3" t="s">
        <v>43</v>
      </c>
      <c r="I856" s="3" t="s">
        <v>44</v>
      </c>
      <c r="J856" s="5">
        <v>45055.6814814815</v>
      </c>
      <c r="K856" s="5">
        <v>45055.6785069445</v>
      </c>
      <c r="L856" s="3" t="s">
        <v>514</v>
      </c>
      <c r="M856" s="3" t="s">
        <v>515</v>
      </c>
      <c r="N856" s="5">
        <v>45068.45625</v>
      </c>
      <c r="O856" s="3" t="s">
        <v>2006</v>
      </c>
      <c r="P856" s="5"/>
      <c r="Q856" s="3" t="s">
        <v>125</v>
      </c>
      <c r="R856" s="3" t="s">
        <v>4652</v>
      </c>
      <c r="S856" s="3" t="s">
        <v>139</v>
      </c>
      <c r="T856" s="3" t="s">
        <v>3004</v>
      </c>
      <c r="U856" s="5">
        <v>45057.7647106481</v>
      </c>
      <c r="V856" s="3" t="s">
        <v>2005</v>
      </c>
      <c r="W856" s="3" t="s">
        <v>2004</v>
      </c>
      <c r="X856" s="3" t="s">
        <v>35</v>
      </c>
      <c r="Y856" s="3" t="s">
        <v>3022</v>
      </c>
      <c r="Z856" s="3" t="s">
        <v>136</v>
      </c>
      <c r="AA856" s="3" t="s">
        <v>309</v>
      </c>
      <c r="AB856" s="3" t="s">
        <v>3721</v>
      </c>
      <c r="AC856" s="8">
        <v>888.566666666667</v>
      </c>
      <c r="AD856" s="5">
        <v>45068.4562268519</v>
      </c>
    </row>
    <row r="857" s="1" customFormat="1" ht="19.75" customHeight="1" spans="1:30">
      <c r="A857" s="4" t="s">
        <v>125</v>
      </c>
      <c r="B857" s="4" t="s">
        <v>74</v>
      </c>
      <c r="C857" s="4" t="s">
        <v>48</v>
      </c>
      <c r="D857" s="4" t="s">
        <v>115</v>
      </c>
      <c r="E857" s="4" t="s">
        <v>136</v>
      </c>
      <c r="F857" s="4" t="s">
        <v>2004</v>
      </c>
      <c r="G857" s="4" t="s">
        <v>2005</v>
      </c>
      <c r="H857" s="4" t="s">
        <v>43</v>
      </c>
      <c r="I857" s="4" t="s">
        <v>44</v>
      </c>
      <c r="J857" s="6">
        <v>45055.6814814815</v>
      </c>
      <c r="K857" s="6">
        <v>45055.6785069445</v>
      </c>
      <c r="L857" s="4" t="s">
        <v>514</v>
      </c>
      <c r="M857" s="4" t="s">
        <v>515</v>
      </c>
      <c r="N857" s="6">
        <v>45068.45625</v>
      </c>
      <c r="O857" s="4" t="s">
        <v>2006</v>
      </c>
      <c r="P857" s="6"/>
      <c r="Q857" s="4" t="s">
        <v>125</v>
      </c>
      <c r="R857" s="4" t="s">
        <v>4661</v>
      </c>
      <c r="S857" s="4" t="s">
        <v>139</v>
      </c>
      <c r="T857" s="4" t="s">
        <v>3004</v>
      </c>
      <c r="U857" s="6">
        <v>45058.4551388889</v>
      </c>
      <c r="V857" s="4" t="s">
        <v>2005</v>
      </c>
      <c r="W857" s="4" t="s">
        <v>2004</v>
      </c>
      <c r="X857" s="4" t="s">
        <v>3108</v>
      </c>
      <c r="Y857" s="4" t="s">
        <v>3109</v>
      </c>
      <c r="Z857" s="4" t="s">
        <v>3118</v>
      </c>
      <c r="AA857" s="4" t="s">
        <v>3188</v>
      </c>
      <c r="AB857" s="4" t="s">
        <v>3721</v>
      </c>
      <c r="AC857" s="9">
        <v>0.316666666666667</v>
      </c>
      <c r="AD857" s="6">
        <v>45068.4562268519</v>
      </c>
    </row>
    <row r="858" s="1" customFormat="1" ht="19.75" customHeight="1" spans="1:30">
      <c r="A858" s="3" t="s">
        <v>125</v>
      </c>
      <c r="B858" s="3" t="s">
        <v>74</v>
      </c>
      <c r="C858" s="3" t="s">
        <v>48</v>
      </c>
      <c r="D858" s="3" t="s">
        <v>115</v>
      </c>
      <c r="E858" s="3" t="s">
        <v>136</v>
      </c>
      <c r="F858" s="3" t="s">
        <v>2004</v>
      </c>
      <c r="G858" s="3" t="s">
        <v>2005</v>
      </c>
      <c r="H858" s="3" t="s">
        <v>43</v>
      </c>
      <c r="I858" s="3" t="s">
        <v>44</v>
      </c>
      <c r="J858" s="5">
        <v>45055.6814814815</v>
      </c>
      <c r="K858" s="5">
        <v>45055.6785069445</v>
      </c>
      <c r="L858" s="3" t="s">
        <v>514</v>
      </c>
      <c r="M858" s="3" t="s">
        <v>515</v>
      </c>
      <c r="N858" s="5">
        <v>45068.45625</v>
      </c>
      <c r="O858" s="3" t="s">
        <v>2006</v>
      </c>
      <c r="P858" s="5"/>
      <c r="Q858" s="3" t="s">
        <v>125</v>
      </c>
      <c r="R858" s="3" t="s">
        <v>4664</v>
      </c>
      <c r="S858" s="3" t="s">
        <v>139</v>
      </c>
      <c r="T858" s="3" t="s">
        <v>3004</v>
      </c>
      <c r="U858" s="5">
        <v>45057.7503009259</v>
      </c>
      <c r="V858" s="3" t="s">
        <v>2005</v>
      </c>
      <c r="W858" s="3" t="s">
        <v>2004</v>
      </c>
      <c r="X858" s="3" t="s">
        <v>3108</v>
      </c>
      <c r="Y858" s="3" t="s">
        <v>3109</v>
      </c>
      <c r="Z858" s="3" t="s">
        <v>3110</v>
      </c>
      <c r="AA858" s="3" t="s">
        <v>3122</v>
      </c>
      <c r="AB858" s="3" t="s">
        <v>3721</v>
      </c>
      <c r="AC858" s="8">
        <v>19.7833333333333</v>
      </c>
      <c r="AD858" s="5">
        <v>45068.4562268519</v>
      </c>
    </row>
    <row r="859" s="1" customFormat="1" ht="19.75" customHeight="1" spans="1:30">
      <c r="A859" s="4" t="s">
        <v>125</v>
      </c>
      <c r="B859" s="4" t="s">
        <v>74</v>
      </c>
      <c r="C859" s="4" t="s">
        <v>48</v>
      </c>
      <c r="D859" s="4" t="s">
        <v>115</v>
      </c>
      <c r="E859" s="4" t="s">
        <v>136</v>
      </c>
      <c r="F859" s="4" t="s">
        <v>2004</v>
      </c>
      <c r="G859" s="4" t="s">
        <v>2005</v>
      </c>
      <c r="H859" s="4" t="s">
        <v>43</v>
      </c>
      <c r="I859" s="4" t="s">
        <v>44</v>
      </c>
      <c r="J859" s="6">
        <v>45055.6814814815</v>
      </c>
      <c r="K859" s="6">
        <v>45055.6785069445</v>
      </c>
      <c r="L859" s="4" t="s">
        <v>514</v>
      </c>
      <c r="M859" s="4" t="s">
        <v>515</v>
      </c>
      <c r="N859" s="6">
        <v>45068.45625</v>
      </c>
      <c r="O859" s="4" t="s">
        <v>2006</v>
      </c>
      <c r="P859" s="6"/>
      <c r="Q859" s="4" t="s">
        <v>125</v>
      </c>
      <c r="R859" s="4" t="s">
        <v>4669</v>
      </c>
      <c r="S859" s="4" t="s">
        <v>139</v>
      </c>
      <c r="T859" s="4" t="s">
        <v>3004</v>
      </c>
      <c r="U859" s="6">
        <v>45058.4557638889</v>
      </c>
      <c r="V859" s="4" t="s">
        <v>2005</v>
      </c>
      <c r="W859" s="4" t="s">
        <v>2004</v>
      </c>
      <c r="X859" s="4" t="s">
        <v>35</v>
      </c>
      <c r="Y859" s="4" t="s">
        <v>3022</v>
      </c>
      <c r="Z859" s="4" t="s">
        <v>136</v>
      </c>
      <c r="AA859" s="4" t="s">
        <v>309</v>
      </c>
      <c r="AB859" s="4" t="s">
        <v>3721</v>
      </c>
      <c r="AC859" s="9">
        <v>54.2333333333333</v>
      </c>
      <c r="AD859" s="6">
        <v>45068.4562268519</v>
      </c>
    </row>
    <row r="860" s="1" customFormat="1" ht="19.75" customHeight="1" spans="1:30">
      <c r="A860" s="3" t="s">
        <v>125</v>
      </c>
      <c r="B860" s="3" t="s">
        <v>74</v>
      </c>
      <c r="C860" s="3" t="s">
        <v>48</v>
      </c>
      <c r="D860" s="3" t="s">
        <v>115</v>
      </c>
      <c r="E860" s="3" t="s">
        <v>136</v>
      </c>
      <c r="F860" s="3" t="s">
        <v>2004</v>
      </c>
      <c r="G860" s="3" t="s">
        <v>2005</v>
      </c>
      <c r="H860" s="3" t="s">
        <v>43</v>
      </c>
      <c r="I860" s="3" t="s">
        <v>44</v>
      </c>
      <c r="J860" s="5">
        <v>45055.6814814815</v>
      </c>
      <c r="K860" s="5">
        <v>45055.6785069445</v>
      </c>
      <c r="L860" s="3" t="s">
        <v>514</v>
      </c>
      <c r="M860" s="3" t="s">
        <v>515</v>
      </c>
      <c r="N860" s="5">
        <v>45068.45625</v>
      </c>
      <c r="O860" s="3" t="s">
        <v>2006</v>
      </c>
      <c r="P860" s="5"/>
      <c r="Q860" s="3" t="s">
        <v>125</v>
      </c>
      <c r="R860" s="3" t="s">
        <v>4675</v>
      </c>
      <c r="S860" s="3" t="s">
        <v>139</v>
      </c>
      <c r="T860" s="3" t="s">
        <v>3004</v>
      </c>
      <c r="U860" s="5">
        <v>45058.3536111111</v>
      </c>
      <c r="V860" s="3" t="s">
        <v>2005</v>
      </c>
      <c r="W860" s="3" t="s">
        <v>2004</v>
      </c>
      <c r="X860" s="3" t="s">
        <v>35</v>
      </c>
      <c r="Y860" s="3" t="s">
        <v>3022</v>
      </c>
      <c r="Z860" s="3" t="s">
        <v>136</v>
      </c>
      <c r="AA860" s="3" t="s">
        <v>309</v>
      </c>
      <c r="AB860" s="3" t="s">
        <v>3721</v>
      </c>
      <c r="AC860" s="8">
        <v>0.35</v>
      </c>
      <c r="AD860" s="5">
        <v>45068.4562268519</v>
      </c>
    </row>
    <row r="861" s="1" customFormat="1" ht="19.75" customHeight="1" spans="1:30">
      <c r="A861" s="4" t="s">
        <v>125</v>
      </c>
      <c r="B861" s="4" t="s">
        <v>74</v>
      </c>
      <c r="C861" s="4" t="s">
        <v>48</v>
      </c>
      <c r="D861" s="4" t="s">
        <v>115</v>
      </c>
      <c r="E861" s="4" t="s">
        <v>136</v>
      </c>
      <c r="F861" s="4" t="s">
        <v>2004</v>
      </c>
      <c r="G861" s="4" t="s">
        <v>2005</v>
      </c>
      <c r="H861" s="4" t="s">
        <v>43</v>
      </c>
      <c r="I861" s="4" t="s">
        <v>44</v>
      </c>
      <c r="J861" s="6">
        <v>45055.6814814815</v>
      </c>
      <c r="K861" s="6">
        <v>45055.6785069445</v>
      </c>
      <c r="L861" s="4" t="s">
        <v>514</v>
      </c>
      <c r="M861" s="4" t="s">
        <v>515</v>
      </c>
      <c r="N861" s="6">
        <v>45068.45625</v>
      </c>
      <c r="O861" s="4" t="s">
        <v>2006</v>
      </c>
      <c r="P861" s="6"/>
      <c r="Q861" s="4" t="s">
        <v>125</v>
      </c>
      <c r="R861" s="4" t="s">
        <v>4676</v>
      </c>
      <c r="S861" s="4" t="s">
        <v>139</v>
      </c>
      <c r="T861" s="4" t="s">
        <v>3004</v>
      </c>
      <c r="U861" s="6">
        <v>45058.384375</v>
      </c>
      <c r="V861" s="4" t="s">
        <v>2005</v>
      </c>
      <c r="W861" s="4" t="s">
        <v>2004</v>
      </c>
      <c r="X861" s="4" t="s">
        <v>3108</v>
      </c>
      <c r="Y861" s="4" t="s">
        <v>3109</v>
      </c>
      <c r="Z861" s="4" t="s">
        <v>3110</v>
      </c>
      <c r="AA861" s="4" t="s">
        <v>3188</v>
      </c>
      <c r="AB861" s="4" t="s">
        <v>3721</v>
      </c>
      <c r="AC861" s="9">
        <v>2.58333333333333</v>
      </c>
      <c r="AD861" s="6">
        <v>45068.4562268519</v>
      </c>
    </row>
    <row r="862" s="1" customFormat="1" ht="19.75" customHeight="1" spans="1:30">
      <c r="A862" s="3" t="s">
        <v>125</v>
      </c>
      <c r="B862" s="3" t="s">
        <v>74</v>
      </c>
      <c r="C862" s="3" t="s">
        <v>48</v>
      </c>
      <c r="D862" s="3" t="s">
        <v>115</v>
      </c>
      <c r="E862" s="3" t="s">
        <v>136</v>
      </c>
      <c r="F862" s="3" t="s">
        <v>2004</v>
      </c>
      <c r="G862" s="3" t="s">
        <v>2005</v>
      </c>
      <c r="H862" s="3" t="s">
        <v>43</v>
      </c>
      <c r="I862" s="3" t="s">
        <v>44</v>
      </c>
      <c r="J862" s="5">
        <v>45055.6814814815</v>
      </c>
      <c r="K862" s="5">
        <v>45055.6785069445</v>
      </c>
      <c r="L862" s="3" t="s">
        <v>514</v>
      </c>
      <c r="M862" s="3" t="s">
        <v>515</v>
      </c>
      <c r="N862" s="5">
        <v>45068.45625</v>
      </c>
      <c r="O862" s="3" t="s">
        <v>2006</v>
      </c>
      <c r="P862" s="5"/>
      <c r="Q862" s="3" t="s">
        <v>125</v>
      </c>
      <c r="R862" s="3" t="s">
        <v>4677</v>
      </c>
      <c r="S862" s="3" t="s">
        <v>139</v>
      </c>
      <c r="T862" s="3" t="s">
        <v>3004</v>
      </c>
      <c r="U862" s="5">
        <v>45058.3865625</v>
      </c>
      <c r="V862" s="3" t="s">
        <v>2005</v>
      </c>
      <c r="W862" s="3" t="s">
        <v>2004</v>
      </c>
      <c r="X862" s="3" t="s">
        <v>3108</v>
      </c>
      <c r="Y862" s="3" t="s">
        <v>3109</v>
      </c>
      <c r="Z862" s="3" t="s">
        <v>3118</v>
      </c>
      <c r="AA862" s="3" t="s">
        <v>3188</v>
      </c>
      <c r="AB862" s="3" t="s">
        <v>3721</v>
      </c>
      <c r="AC862" s="8">
        <v>98.0333333333333</v>
      </c>
      <c r="AD862" s="5">
        <v>45068.4562268519</v>
      </c>
    </row>
    <row r="863" s="1" customFormat="1" ht="19.75" customHeight="1" spans="1:30">
      <c r="A863" s="4" t="s">
        <v>125</v>
      </c>
      <c r="B863" s="4" t="s">
        <v>74</v>
      </c>
      <c r="C863" s="4" t="s">
        <v>48</v>
      </c>
      <c r="D863" s="4" t="s">
        <v>115</v>
      </c>
      <c r="E863" s="4" t="s">
        <v>136</v>
      </c>
      <c r="F863" s="4" t="s">
        <v>2047</v>
      </c>
      <c r="G863" s="4" t="s">
        <v>2048</v>
      </c>
      <c r="H863" s="4" t="s">
        <v>43</v>
      </c>
      <c r="I863" s="4" t="s">
        <v>44</v>
      </c>
      <c r="J863" s="6">
        <v>45056.6019791667</v>
      </c>
      <c r="K863" s="6">
        <v>45056.6009143519</v>
      </c>
      <c r="L863" s="4" t="s">
        <v>139</v>
      </c>
      <c r="M863" s="4" t="s">
        <v>140</v>
      </c>
      <c r="N863" s="6">
        <v>45068.0960648148</v>
      </c>
      <c r="O863" s="4" t="s">
        <v>46</v>
      </c>
      <c r="P863" s="6"/>
      <c r="Q863" s="4" t="s">
        <v>125</v>
      </c>
      <c r="R863" s="4" t="s">
        <v>4614</v>
      </c>
      <c r="S863" s="4" t="s">
        <v>139</v>
      </c>
      <c r="T863" s="4" t="s">
        <v>3004</v>
      </c>
      <c r="U863" s="6">
        <v>45056.7930787037</v>
      </c>
      <c r="V863" s="4" t="s">
        <v>2048</v>
      </c>
      <c r="W863" s="4" t="s">
        <v>2047</v>
      </c>
      <c r="X863" s="4" t="s">
        <v>35</v>
      </c>
      <c r="Y863" s="4" t="s">
        <v>3022</v>
      </c>
      <c r="Z863" s="4" t="s">
        <v>136</v>
      </c>
      <c r="AA863" s="4" t="s">
        <v>146</v>
      </c>
      <c r="AB863" s="4" t="s">
        <v>3721</v>
      </c>
      <c r="AC863" s="9">
        <v>61.4</v>
      </c>
      <c r="AD863" s="6">
        <v>45057.5203240741</v>
      </c>
    </row>
    <row r="864" s="1" customFormat="1" ht="19.75" customHeight="1" spans="1:30">
      <c r="A864" s="3" t="s">
        <v>125</v>
      </c>
      <c r="B864" s="3" t="s">
        <v>74</v>
      </c>
      <c r="C864" s="3" t="s">
        <v>48</v>
      </c>
      <c r="D864" s="3" t="s">
        <v>115</v>
      </c>
      <c r="E864" s="3" t="s">
        <v>136</v>
      </c>
      <c r="F864" s="3" t="s">
        <v>2180</v>
      </c>
      <c r="G864" s="3" t="s">
        <v>2181</v>
      </c>
      <c r="H864" s="3" t="s">
        <v>56</v>
      </c>
      <c r="I864" s="3" t="s">
        <v>44</v>
      </c>
      <c r="J864" s="5">
        <v>45059.6440625</v>
      </c>
      <c r="K864" s="5">
        <v>45059.6427893519</v>
      </c>
      <c r="L864" s="3" t="s">
        <v>514</v>
      </c>
      <c r="M864" s="3" t="s">
        <v>515</v>
      </c>
      <c r="N864" s="5">
        <v>45069.4814814815</v>
      </c>
      <c r="O864" s="3" t="s">
        <v>2006</v>
      </c>
      <c r="P864" s="5"/>
      <c r="Q864" s="3" t="s">
        <v>125</v>
      </c>
      <c r="R864" s="3" t="s">
        <v>4687</v>
      </c>
      <c r="S864" s="3" t="s">
        <v>139</v>
      </c>
      <c r="T864" s="3" t="s">
        <v>3004</v>
      </c>
      <c r="U864" s="5">
        <v>45059.6463657408</v>
      </c>
      <c r="V864" s="3" t="s">
        <v>2181</v>
      </c>
      <c r="W864" s="3" t="s">
        <v>2180</v>
      </c>
      <c r="X864" s="3" t="s">
        <v>35</v>
      </c>
      <c r="Y864" s="3" t="s">
        <v>3022</v>
      </c>
      <c r="Z864" s="3" t="s">
        <v>136</v>
      </c>
      <c r="AA864" s="3" t="s">
        <v>204</v>
      </c>
      <c r="AB864" s="3" t="s">
        <v>3711</v>
      </c>
      <c r="AC864" s="8">
        <v>2909.23333333333</v>
      </c>
      <c r="AD864" s="5">
        <v>45069.4814583333</v>
      </c>
    </row>
    <row r="865" s="1" customFormat="1" ht="19.75" customHeight="1" spans="1:30">
      <c r="A865" s="4" t="s">
        <v>125</v>
      </c>
      <c r="B865" s="4" t="s">
        <v>74</v>
      </c>
      <c r="C865" s="4" t="s">
        <v>48</v>
      </c>
      <c r="D865" s="4" t="s">
        <v>115</v>
      </c>
      <c r="E865" s="4" t="s">
        <v>136</v>
      </c>
      <c r="F865" s="4" t="s">
        <v>2180</v>
      </c>
      <c r="G865" s="4" t="s">
        <v>2181</v>
      </c>
      <c r="H865" s="4" t="s">
        <v>56</v>
      </c>
      <c r="I865" s="4" t="s">
        <v>44</v>
      </c>
      <c r="J865" s="6">
        <v>45059.6440625</v>
      </c>
      <c r="K865" s="6">
        <v>45059.6427893519</v>
      </c>
      <c r="L865" s="4" t="s">
        <v>514</v>
      </c>
      <c r="M865" s="4" t="s">
        <v>515</v>
      </c>
      <c r="N865" s="6">
        <v>45069.4814814815</v>
      </c>
      <c r="O865" s="4" t="s">
        <v>2006</v>
      </c>
      <c r="P865" s="6"/>
      <c r="Q865" s="4" t="s">
        <v>125</v>
      </c>
      <c r="R865" s="4" t="s">
        <v>4725</v>
      </c>
      <c r="S865" s="4" t="s">
        <v>139</v>
      </c>
      <c r="T865" s="4" t="s">
        <v>3004</v>
      </c>
      <c r="U865" s="6">
        <v>45062.4293634259</v>
      </c>
      <c r="V865" s="4" t="s">
        <v>2181</v>
      </c>
      <c r="W865" s="4" t="s">
        <v>2180</v>
      </c>
      <c r="X865" s="4" t="s">
        <v>3108</v>
      </c>
      <c r="Y865" s="4" t="s">
        <v>3109</v>
      </c>
      <c r="Z865" s="4" t="s">
        <v>3110</v>
      </c>
      <c r="AA865" s="4" t="s">
        <v>3119</v>
      </c>
      <c r="AB865" s="4" t="s">
        <v>3711</v>
      </c>
      <c r="AC865" s="9">
        <v>14.0666666666667</v>
      </c>
      <c r="AD865" s="6">
        <v>45069.4814583333</v>
      </c>
    </row>
    <row r="866" s="1" customFormat="1" ht="19.75" customHeight="1" spans="1:30">
      <c r="A866" s="3" t="s">
        <v>125</v>
      </c>
      <c r="B866" s="3" t="s">
        <v>74</v>
      </c>
      <c r="C866" s="3" t="s">
        <v>48</v>
      </c>
      <c r="D866" s="3" t="s">
        <v>115</v>
      </c>
      <c r="E866" s="3" t="s">
        <v>136</v>
      </c>
      <c r="F866" s="3" t="s">
        <v>2180</v>
      </c>
      <c r="G866" s="3" t="s">
        <v>2181</v>
      </c>
      <c r="H866" s="3" t="s">
        <v>56</v>
      </c>
      <c r="I866" s="3" t="s">
        <v>44</v>
      </c>
      <c r="J866" s="5">
        <v>45059.6440625</v>
      </c>
      <c r="K866" s="5">
        <v>45059.6427893519</v>
      </c>
      <c r="L866" s="3" t="s">
        <v>514</v>
      </c>
      <c r="M866" s="3" t="s">
        <v>515</v>
      </c>
      <c r="N866" s="5">
        <v>45069.4814814815</v>
      </c>
      <c r="O866" s="3" t="s">
        <v>2006</v>
      </c>
      <c r="P866" s="5"/>
      <c r="Q866" s="3" t="s">
        <v>125</v>
      </c>
      <c r="R866" s="3" t="s">
        <v>4778</v>
      </c>
      <c r="S866" s="3" t="s">
        <v>139</v>
      </c>
      <c r="T866" s="3" t="s">
        <v>3004</v>
      </c>
      <c r="U866" s="5">
        <v>45063.2219560185</v>
      </c>
      <c r="V866" s="3" t="s">
        <v>2181</v>
      </c>
      <c r="W866" s="3" t="s">
        <v>2180</v>
      </c>
      <c r="X866" s="3" t="s">
        <v>3108</v>
      </c>
      <c r="Y866" s="3" t="s">
        <v>3109</v>
      </c>
      <c r="Z866" s="3" t="s">
        <v>3118</v>
      </c>
      <c r="AA866" s="3" t="s">
        <v>3140</v>
      </c>
      <c r="AB866" s="3" t="s">
        <v>3711</v>
      </c>
      <c r="AC866" s="8">
        <v>609.6</v>
      </c>
      <c r="AD866" s="5">
        <v>45069.4814583333</v>
      </c>
    </row>
    <row r="867" s="1" customFormat="1" ht="19.75" customHeight="1" spans="1:30">
      <c r="A867" s="4" t="s">
        <v>125</v>
      </c>
      <c r="B867" s="4" t="s">
        <v>74</v>
      </c>
      <c r="C867" s="4" t="s">
        <v>48</v>
      </c>
      <c r="D867" s="4" t="s">
        <v>115</v>
      </c>
      <c r="E867" s="4" t="s">
        <v>136</v>
      </c>
      <c r="F867" s="4" t="s">
        <v>2180</v>
      </c>
      <c r="G867" s="4" t="s">
        <v>2181</v>
      </c>
      <c r="H867" s="4" t="s">
        <v>56</v>
      </c>
      <c r="I867" s="4" t="s">
        <v>44</v>
      </c>
      <c r="J867" s="6">
        <v>45059.6440625</v>
      </c>
      <c r="K867" s="6">
        <v>45059.6427893519</v>
      </c>
      <c r="L867" s="4" t="s">
        <v>514</v>
      </c>
      <c r="M867" s="4" t="s">
        <v>515</v>
      </c>
      <c r="N867" s="6">
        <v>45069.4814814815</v>
      </c>
      <c r="O867" s="4" t="s">
        <v>2006</v>
      </c>
      <c r="P867" s="6"/>
      <c r="Q867" s="4" t="s">
        <v>125</v>
      </c>
      <c r="R867" s="4" t="s">
        <v>4806</v>
      </c>
      <c r="S867" s="4" t="s">
        <v>139</v>
      </c>
      <c r="T867" s="4" t="s">
        <v>3004</v>
      </c>
      <c r="U867" s="6">
        <v>45063.6469675926</v>
      </c>
      <c r="V867" s="4" t="s">
        <v>2181</v>
      </c>
      <c r="W867" s="4" t="s">
        <v>2180</v>
      </c>
      <c r="X867" s="4" t="s">
        <v>35</v>
      </c>
      <c r="Y867" s="4" t="s">
        <v>3022</v>
      </c>
      <c r="Z867" s="4" t="s">
        <v>136</v>
      </c>
      <c r="AA867" s="4" t="s">
        <v>204</v>
      </c>
      <c r="AB867" s="4" t="s">
        <v>3711</v>
      </c>
      <c r="AC867" s="9">
        <v>2734.1</v>
      </c>
      <c r="AD867" s="6">
        <v>45069.4814583333</v>
      </c>
    </row>
    <row r="868" s="1" customFormat="1" ht="19.75" customHeight="1" spans="1:30">
      <c r="A868" s="3" t="s">
        <v>125</v>
      </c>
      <c r="B868" s="3" t="s">
        <v>74</v>
      </c>
      <c r="C868" s="3" t="s">
        <v>48</v>
      </c>
      <c r="D868" s="3" t="s">
        <v>115</v>
      </c>
      <c r="E868" s="3" t="s">
        <v>136</v>
      </c>
      <c r="F868" s="3" t="s">
        <v>2186</v>
      </c>
      <c r="G868" s="3" t="s">
        <v>2187</v>
      </c>
      <c r="H868" s="3" t="s">
        <v>56</v>
      </c>
      <c r="I868" s="3" t="s">
        <v>44</v>
      </c>
      <c r="J868" s="5">
        <v>45059.6520601852</v>
      </c>
      <c r="K868" s="5">
        <v>45059.6517013889</v>
      </c>
      <c r="L868" s="3" t="s">
        <v>139</v>
      </c>
      <c r="M868" s="3" t="s">
        <v>140</v>
      </c>
      <c r="N868" s="5">
        <v>45073.0938888889</v>
      </c>
      <c r="O868" s="3" t="s">
        <v>46</v>
      </c>
      <c r="P868" s="5"/>
      <c r="Q868" s="3" t="s">
        <v>125</v>
      </c>
      <c r="R868" s="3" t="s">
        <v>4696</v>
      </c>
      <c r="S868" s="3" t="s">
        <v>139</v>
      </c>
      <c r="T868" s="3" t="s">
        <v>3004</v>
      </c>
      <c r="U868" s="5">
        <v>45059.6536226852</v>
      </c>
      <c r="V868" s="3" t="s">
        <v>2187</v>
      </c>
      <c r="W868" s="3" t="s">
        <v>2186</v>
      </c>
      <c r="X868" s="3" t="s">
        <v>35</v>
      </c>
      <c r="Y868" s="3" t="s">
        <v>3022</v>
      </c>
      <c r="Z868" s="3" t="s">
        <v>136</v>
      </c>
      <c r="AA868" s="3" t="s">
        <v>146</v>
      </c>
      <c r="AB868" s="3" t="s">
        <v>3721</v>
      </c>
      <c r="AC868" s="8">
        <v>2547.36666666667</v>
      </c>
      <c r="AD868" s="5">
        <v>45062.5454976852</v>
      </c>
    </row>
    <row r="869" s="1" customFormat="1" ht="19.75" customHeight="1" spans="1:30">
      <c r="A869" s="4" t="s">
        <v>125</v>
      </c>
      <c r="B869" s="4" t="s">
        <v>74</v>
      </c>
      <c r="C869" s="4" t="s">
        <v>48</v>
      </c>
      <c r="D869" s="4" t="s">
        <v>115</v>
      </c>
      <c r="E869" s="4" t="s">
        <v>136</v>
      </c>
      <c r="F869" s="4" t="s">
        <v>2186</v>
      </c>
      <c r="G869" s="4" t="s">
        <v>2187</v>
      </c>
      <c r="H869" s="4" t="s">
        <v>56</v>
      </c>
      <c r="I869" s="4" t="s">
        <v>44</v>
      </c>
      <c r="J869" s="6">
        <v>45059.6520601852</v>
      </c>
      <c r="K869" s="6">
        <v>45059.6517013889</v>
      </c>
      <c r="L869" s="4" t="s">
        <v>139</v>
      </c>
      <c r="M869" s="4" t="s">
        <v>140</v>
      </c>
      <c r="N869" s="6">
        <v>45073.0938888889</v>
      </c>
      <c r="O869" s="4" t="s">
        <v>46</v>
      </c>
      <c r="P869" s="6"/>
      <c r="Q869" s="4" t="s">
        <v>125</v>
      </c>
      <c r="R869" s="4" t="s">
        <v>4701</v>
      </c>
      <c r="S869" s="4" t="s">
        <v>139</v>
      </c>
      <c r="T869" s="4" t="s">
        <v>3004</v>
      </c>
      <c r="U869" s="6">
        <v>45061.4493171296</v>
      </c>
      <c r="V869" s="4" t="s">
        <v>2187</v>
      </c>
      <c r="W869" s="4" t="s">
        <v>2186</v>
      </c>
      <c r="X869" s="4" t="s">
        <v>3108</v>
      </c>
      <c r="Y869" s="4" t="s">
        <v>3109</v>
      </c>
      <c r="Z869" s="4" t="s">
        <v>3118</v>
      </c>
      <c r="AA869" s="4" t="s">
        <v>3140</v>
      </c>
      <c r="AB869" s="4" t="s">
        <v>3721</v>
      </c>
      <c r="AC869" s="9">
        <v>50</v>
      </c>
      <c r="AD869" s="6">
        <v>45062.5454976852</v>
      </c>
    </row>
    <row r="870" s="1" customFormat="1" ht="19.75" customHeight="1" spans="1:30">
      <c r="A870" s="3" t="s">
        <v>125</v>
      </c>
      <c r="B870" s="3" t="s">
        <v>74</v>
      </c>
      <c r="C870" s="3" t="s">
        <v>48</v>
      </c>
      <c r="D870" s="3" t="s">
        <v>115</v>
      </c>
      <c r="E870" s="3" t="s">
        <v>136</v>
      </c>
      <c r="F870" s="3" t="s">
        <v>2186</v>
      </c>
      <c r="G870" s="3" t="s">
        <v>2187</v>
      </c>
      <c r="H870" s="3" t="s">
        <v>56</v>
      </c>
      <c r="I870" s="3" t="s">
        <v>44</v>
      </c>
      <c r="J870" s="5">
        <v>45059.6520601852</v>
      </c>
      <c r="K870" s="5">
        <v>45059.6517013889</v>
      </c>
      <c r="L870" s="3" t="s">
        <v>139</v>
      </c>
      <c r="M870" s="3" t="s">
        <v>140</v>
      </c>
      <c r="N870" s="5">
        <v>45073.0938888889</v>
      </c>
      <c r="O870" s="3" t="s">
        <v>46</v>
      </c>
      <c r="P870" s="5"/>
      <c r="Q870" s="3" t="s">
        <v>125</v>
      </c>
      <c r="R870" s="3" t="s">
        <v>4705</v>
      </c>
      <c r="S870" s="3" t="s">
        <v>139</v>
      </c>
      <c r="T870" s="3" t="s">
        <v>3004</v>
      </c>
      <c r="U870" s="5">
        <v>45061.484375</v>
      </c>
      <c r="V870" s="3" t="s">
        <v>2187</v>
      </c>
      <c r="W870" s="3" t="s">
        <v>2186</v>
      </c>
      <c r="X870" s="3" t="s">
        <v>35</v>
      </c>
      <c r="Y870" s="3" t="s">
        <v>3022</v>
      </c>
      <c r="Z870" s="3" t="s">
        <v>136</v>
      </c>
      <c r="AA870" s="3" t="s">
        <v>146</v>
      </c>
      <c r="AB870" s="3" t="s">
        <v>3721</v>
      </c>
      <c r="AC870" s="8">
        <v>255.466666666667</v>
      </c>
      <c r="AD870" s="5">
        <v>45062.5454976852</v>
      </c>
    </row>
    <row r="871" s="1" customFormat="1" ht="19.75" customHeight="1" spans="1:30">
      <c r="A871" s="4" t="s">
        <v>125</v>
      </c>
      <c r="B871" s="4" t="s">
        <v>74</v>
      </c>
      <c r="C871" s="4" t="s">
        <v>48</v>
      </c>
      <c r="D871" s="4" t="s">
        <v>115</v>
      </c>
      <c r="E871" s="4" t="s">
        <v>136</v>
      </c>
      <c r="F871" s="4" t="s">
        <v>2186</v>
      </c>
      <c r="G871" s="4" t="s">
        <v>2187</v>
      </c>
      <c r="H871" s="4" t="s">
        <v>56</v>
      </c>
      <c r="I871" s="4" t="s">
        <v>44</v>
      </c>
      <c r="J871" s="6">
        <v>45059.6520601852</v>
      </c>
      <c r="K871" s="6">
        <v>45059.6517013889</v>
      </c>
      <c r="L871" s="4" t="s">
        <v>139</v>
      </c>
      <c r="M871" s="4" t="s">
        <v>140</v>
      </c>
      <c r="N871" s="6">
        <v>45073.0938888889</v>
      </c>
      <c r="O871" s="4" t="s">
        <v>46</v>
      </c>
      <c r="P871" s="6"/>
      <c r="Q871" s="4" t="s">
        <v>125</v>
      </c>
      <c r="R871" s="4" t="s">
        <v>4707</v>
      </c>
      <c r="S871" s="4" t="s">
        <v>139</v>
      </c>
      <c r="T871" s="4" t="s">
        <v>3004</v>
      </c>
      <c r="U871" s="6">
        <v>45061.4402546296</v>
      </c>
      <c r="V871" s="4" t="s">
        <v>2187</v>
      </c>
      <c r="W871" s="4" t="s">
        <v>2186</v>
      </c>
      <c r="X871" s="4" t="s">
        <v>3108</v>
      </c>
      <c r="Y871" s="4" t="s">
        <v>3109</v>
      </c>
      <c r="Z871" s="4" t="s">
        <v>3110</v>
      </c>
      <c r="AA871" s="4" t="s">
        <v>3131</v>
      </c>
      <c r="AB871" s="4" t="s">
        <v>3721</v>
      </c>
      <c r="AC871" s="9">
        <v>8.11666666666667</v>
      </c>
      <c r="AD871" s="6">
        <v>45062.5454976852</v>
      </c>
    </row>
    <row r="872" s="1" customFormat="1" ht="19.75" customHeight="1" spans="1:30">
      <c r="A872" s="3" t="s">
        <v>125</v>
      </c>
      <c r="B872" s="3" t="s">
        <v>74</v>
      </c>
      <c r="C872" s="3" t="s">
        <v>48</v>
      </c>
      <c r="D872" s="3" t="s">
        <v>115</v>
      </c>
      <c r="E872" s="3" t="s">
        <v>136</v>
      </c>
      <c r="F872" s="3" t="s">
        <v>2196</v>
      </c>
      <c r="G872" s="3" t="s">
        <v>2197</v>
      </c>
      <c r="H872" s="3" t="s">
        <v>56</v>
      </c>
      <c r="I872" s="3" t="s">
        <v>44</v>
      </c>
      <c r="J872" s="5">
        <v>45059.6493055556</v>
      </c>
      <c r="K872" s="5">
        <v>45059.6483217593</v>
      </c>
      <c r="L872" s="3" t="s">
        <v>139</v>
      </c>
      <c r="M872" s="3" t="s">
        <v>140</v>
      </c>
      <c r="N872" s="5">
        <v>45072.0901620371</v>
      </c>
      <c r="O872" s="3" t="s">
        <v>46</v>
      </c>
      <c r="P872" s="5"/>
      <c r="Q872" s="3" t="s">
        <v>125</v>
      </c>
      <c r="R872" s="3" t="s">
        <v>4688</v>
      </c>
      <c r="S872" s="3" t="s">
        <v>139</v>
      </c>
      <c r="T872" s="3" t="s">
        <v>3051</v>
      </c>
      <c r="U872" s="5">
        <v>45059.6507175926</v>
      </c>
      <c r="V872" s="3" t="s">
        <v>2197</v>
      </c>
      <c r="W872" s="3" t="s">
        <v>2196</v>
      </c>
      <c r="X872" s="3" t="s">
        <v>35</v>
      </c>
      <c r="Y872" s="3" t="s">
        <v>3022</v>
      </c>
      <c r="Z872" s="3" t="s">
        <v>136</v>
      </c>
      <c r="AA872" s="3" t="s">
        <v>221</v>
      </c>
      <c r="AB872" s="3" t="s">
        <v>3721</v>
      </c>
      <c r="AC872" s="8">
        <v>2550.9</v>
      </c>
      <c r="AD872" s="5">
        <v>45061.6996296296</v>
      </c>
    </row>
    <row r="873" s="1" customFormat="1" ht="19.75" customHeight="1" spans="1:30">
      <c r="A873" s="4" t="s">
        <v>125</v>
      </c>
      <c r="B873" s="4" t="s">
        <v>74</v>
      </c>
      <c r="C873" s="4" t="s">
        <v>48</v>
      </c>
      <c r="D873" s="4" t="s">
        <v>115</v>
      </c>
      <c r="E873" s="4" t="s">
        <v>136</v>
      </c>
      <c r="F873" s="4" t="s">
        <v>2199</v>
      </c>
      <c r="G873" s="4" t="s">
        <v>2187</v>
      </c>
      <c r="H873" s="4" t="s">
        <v>56</v>
      </c>
      <c r="I873" s="4" t="s">
        <v>44</v>
      </c>
      <c r="J873" s="6">
        <v>45059.702025463</v>
      </c>
      <c r="K873" s="6">
        <v>45059.7007523148</v>
      </c>
      <c r="L873" s="4" t="s">
        <v>139</v>
      </c>
      <c r="M873" s="4" t="s">
        <v>140</v>
      </c>
      <c r="N873" s="6">
        <v>45073.0938310185</v>
      </c>
      <c r="O873" s="4" t="s">
        <v>46</v>
      </c>
      <c r="P873" s="6"/>
      <c r="Q873" s="4" t="s">
        <v>125</v>
      </c>
      <c r="R873" s="4" t="s">
        <v>4691</v>
      </c>
      <c r="S873" s="4" t="s">
        <v>139</v>
      </c>
      <c r="T873" s="4" t="s">
        <v>3004</v>
      </c>
      <c r="U873" s="6">
        <v>45059.705150463</v>
      </c>
      <c r="V873" s="4" t="s">
        <v>2187</v>
      </c>
      <c r="W873" s="4" t="s">
        <v>2199</v>
      </c>
      <c r="X873" s="4" t="s">
        <v>35</v>
      </c>
      <c r="Y873" s="4" t="s">
        <v>3022</v>
      </c>
      <c r="Z873" s="4" t="s">
        <v>136</v>
      </c>
      <c r="AA873" s="4" t="s">
        <v>309</v>
      </c>
      <c r="AB873" s="4" t="s">
        <v>3721</v>
      </c>
      <c r="AC873" s="9">
        <v>2870.48333333333</v>
      </c>
      <c r="AD873" s="6">
        <v>45062.6751851852</v>
      </c>
    </row>
    <row r="874" s="1" customFormat="1" ht="19.75" customHeight="1" spans="1:30">
      <c r="A874" s="3" t="s">
        <v>125</v>
      </c>
      <c r="B874" s="3" t="s">
        <v>74</v>
      </c>
      <c r="C874" s="3" t="s">
        <v>48</v>
      </c>
      <c r="D874" s="3" t="s">
        <v>115</v>
      </c>
      <c r="E874" s="3" t="s">
        <v>136</v>
      </c>
      <c r="F874" s="3" t="s">
        <v>2306</v>
      </c>
      <c r="G874" s="3" t="s">
        <v>2307</v>
      </c>
      <c r="H874" s="3" t="s">
        <v>56</v>
      </c>
      <c r="I874" s="3" t="s">
        <v>44</v>
      </c>
      <c r="J874" s="5">
        <v>45061.702962963</v>
      </c>
      <c r="K874" s="5">
        <v>45061.7015393519</v>
      </c>
      <c r="L874" s="3" t="s">
        <v>139</v>
      </c>
      <c r="M874" s="3" t="s">
        <v>140</v>
      </c>
      <c r="N874" s="5">
        <v>45073.0926273148</v>
      </c>
      <c r="O874" s="3" t="s">
        <v>46</v>
      </c>
      <c r="P874" s="5"/>
      <c r="Q874" s="3" t="s">
        <v>125</v>
      </c>
      <c r="R874" s="3" t="s">
        <v>4716</v>
      </c>
      <c r="S874" s="3" t="s">
        <v>139</v>
      </c>
      <c r="T874" s="3" t="s">
        <v>3004</v>
      </c>
      <c r="U874" s="5">
        <v>45061.7034606482</v>
      </c>
      <c r="V874" s="3" t="s">
        <v>2307</v>
      </c>
      <c r="W874" s="3" t="s">
        <v>2306</v>
      </c>
      <c r="X874" s="3" t="s">
        <v>35</v>
      </c>
      <c r="Y874" s="3" t="s">
        <v>3022</v>
      </c>
      <c r="Z874" s="3" t="s">
        <v>136</v>
      </c>
      <c r="AA874" s="3" t="s">
        <v>146</v>
      </c>
      <c r="AB874" s="3" t="s">
        <v>1442</v>
      </c>
      <c r="AC874" s="8">
        <v>5.5</v>
      </c>
      <c r="AD874" s="5">
        <v>45062.6930555556</v>
      </c>
    </row>
    <row r="875" s="1" customFormat="1" ht="19.75" customHeight="1" spans="1:30">
      <c r="A875" s="4" t="s">
        <v>125</v>
      </c>
      <c r="B875" s="4" t="s">
        <v>74</v>
      </c>
      <c r="C875" s="4" t="s">
        <v>48</v>
      </c>
      <c r="D875" s="4" t="s">
        <v>115</v>
      </c>
      <c r="E875" s="4" t="s">
        <v>136</v>
      </c>
      <c r="F875" s="4" t="s">
        <v>2306</v>
      </c>
      <c r="G875" s="4" t="s">
        <v>2307</v>
      </c>
      <c r="H875" s="4" t="s">
        <v>56</v>
      </c>
      <c r="I875" s="4" t="s">
        <v>44</v>
      </c>
      <c r="J875" s="6">
        <v>45061.702962963</v>
      </c>
      <c r="K875" s="6">
        <v>45061.7015393519</v>
      </c>
      <c r="L875" s="4" t="s">
        <v>139</v>
      </c>
      <c r="M875" s="4" t="s">
        <v>140</v>
      </c>
      <c r="N875" s="6">
        <v>45073.0926273148</v>
      </c>
      <c r="O875" s="4" t="s">
        <v>46</v>
      </c>
      <c r="P875" s="6"/>
      <c r="Q875" s="4" t="s">
        <v>125</v>
      </c>
      <c r="R875" s="4" t="s">
        <v>4722</v>
      </c>
      <c r="S875" s="4" t="s">
        <v>139</v>
      </c>
      <c r="T875" s="4" t="s">
        <v>3004</v>
      </c>
      <c r="U875" s="6">
        <v>45061.7412037037</v>
      </c>
      <c r="V875" s="4" t="s">
        <v>2307</v>
      </c>
      <c r="W875" s="4" t="s">
        <v>2306</v>
      </c>
      <c r="X875" s="4" t="s">
        <v>35</v>
      </c>
      <c r="Y875" s="4" t="s">
        <v>3064</v>
      </c>
      <c r="Z875" s="4" t="s">
        <v>3102</v>
      </c>
      <c r="AA875" s="4" t="s">
        <v>3313</v>
      </c>
      <c r="AB875" s="4" t="s">
        <v>3314</v>
      </c>
      <c r="AC875" s="9">
        <v>22.8333333333333</v>
      </c>
      <c r="AD875" s="6">
        <v>45062.6930555556</v>
      </c>
    </row>
    <row r="876" s="1" customFormat="1" ht="19.75" customHeight="1" spans="1:30">
      <c r="A876" s="3" t="s">
        <v>125</v>
      </c>
      <c r="B876" s="3" t="s">
        <v>74</v>
      </c>
      <c r="C876" s="3" t="s">
        <v>48</v>
      </c>
      <c r="D876" s="3" t="s">
        <v>115</v>
      </c>
      <c r="E876" s="3" t="s">
        <v>136</v>
      </c>
      <c r="F876" s="3" t="s">
        <v>2306</v>
      </c>
      <c r="G876" s="3" t="s">
        <v>2307</v>
      </c>
      <c r="H876" s="3" t="s">
        <v>56</v>
      </c>
      <c r="I876" s="3" t="s">
        <v>44</v>
      </c>
      <c r="J876" s="5">
        <v>45061.702962963</v>
      </c>
      <c r="K876" s="5">
        <v>45061.7015393519</v>
      </c>
      <c r="L876" s="3" t="s">
        <v>139</v>
      </c>
      <c r="M876" s="3" t="s">
        <v>140</v>
      </c>
      <c r="N876" s="5">
        <v>45073.0926273148</v>
      </c>
      <c r="O876" s="3" t="s">
        <v>46</v>
      </c>
      <c r="P876" s="5"/>
      <c r="Q876" s="3" t="s">
        <v>125</v>
      </c>
      <c r="R876" s="3" t="s">
        <v>4723</v>
      </c>
      <c r="S876" s="3" t="s">
        <v>139</v>
      </c>
      <c r="T876" s="3" t="s">
        <v>3004</v>
      </c>
      <c r="U876" s="5">
        <v>45061.7611921296</v>
      </c>
      <c r="V876" s="3" t="s">
        <v>2307</v>
      </c>
      <c r="W876" s="3" t="s">
        <v>2306</v>
      </c>
      <c r="X876" s="3" t="s">
        <v>35</v>
      </c>
      <c r="Y876" s="3" t="s">
        <v>3022</v>
      </c>
      <c r="Z876" s="3" t="s">
        <v>136</v>
      </c>
      <c r="AA876" s="3" t="s">
        <v>146</v>
      </c>
      <c r="AB876" s="3" t="s">
        <v>1442</v>
      </c>
      <c r="AC876" s="8">
        <v>1081.98333333333</v>
      </c>
      <c r="AD876" s="5">
        <v>45062.6930555556</v>
      </c>
    </row>
    <row r="877" s="1" customFormat="1" ht="19.75" customHeight="1" spans="1:30">
      <c r="A877" s="4" t="s">
        <v>125</v>
      </c>
      <c r="B877" s="4" t="s">
        <v>74</v>
      </c>
      <c r="C877" s="4" t="s">
        <v>48</v>
      </c>
      <c r="D877" s="4" t="s">
        <v>115</v>
      </c>
      <c r="E877" s="4" t="s">
        <v>136</v>
      </c>
      <c r="F877" s="4" t="s">
        <v>2306</v>
      </c>
      <c r="G877" s="4" t="s">
        <v>2307</v>
      </c>
      <c r="H877" s="4" t="s">
        <v>56</v>
      </c>
      <c r="I877" s="4" t="s">
        <v>44</v>
      </c>
      <c r="J877" s="6">
        <v>45061.702962963</v>
      </c>
      <c r="K877" s="6">
        <v>45061.7015393519</v>
      </c>
      <c r="L877" s="4" t="s">
        <v>139</v>
      </c>
      <c r="M877" s="4" t="s">
        <v>140</v>
      </c>
      <c r="N877" s="6">
        <v>45073.0926273148</v>
      </c>
      <c r="O877" s="4" t="s">
        <v>46</v>
      </c>
      <c r="P877" s="6"/>
      <c r="Q877" s="4" t="s">
        <v>125</v>
      </c>
      <c r="R877" s="4" t="s">
        <v>4737</v>
      </c>
      <c r="S877" s="4" t="s">
        <v>139</v>
      </c>
      <c r="T877" s="4" t="s">
        <v>3004</v>
      </c>
      <c r="U877" s="6">
        <v>45062.5246527778</v>
      </c>
      <c r="V877" s="4" t="s">
        <v>2307</v>
      </c>
      <c r="W877" s="4" t="s">
        <v>2306</v>
      </c>
      <c r="X877" s="4" t="s">
        <v>3108</v>
      </c>
      <c r="Y877" s="4" t="s">
        <v>3109</v>
      </c>
      <c r="Z877" s="4" t="s">
        <v>3110</v>
      </c>
      <c r="AA877" s="4" t="s">
        <v>3202</v>
      </c>
      <c r="AB877" s="4" t="s">
        <v>2920</v>
      </c>
      <c r="AC877" s="9">
        <v>3.03333333333333</v>
      </c>
      <c r="AD877" s="6">
        <v>45062.6930555556</v>
      </c>
    </row>
    <row r="878" s="1" customFormat="1" ht="19.75" customHeight="1" spans="1:30">
      <c r="A878" s="3" t="s">
        <v>125</v>
      </c>
      <c r="B878" s="3" t="s">
        <v>74</v>
      </c>
      <c r="C878" s="3" t="s">
        <v>48</v>
      </c>
      <c r="D878" s="3" t="s">
        <v>115</v>
      </c>
      <c r="E878" s="3" t="s">
        <v>136</v>
      </c>
      <c r="F878" s="3" t="s">
        <v>2306</v>
      </c>
      <c r="G878" s="3" t="s">
        <v>2307</v>
      </c>
      <c r="H878" s="3" t="s">
        <v>56</v>
      </c>
      <c r="I878" s="3" t="s">
        <v>44</v>
      </c>
      <c r="J878" s="5">
        <v>45061.702962963</v>
      </c>
      <c r="K878" s="5">
        <v>45061.7015393519</v>
      </c>
      <c r="L878" s="3" t="s">
        <v>139</v>
      </c>
      <c r="M878" s="3" t="s">
        <v>140</v>
      </c>
      <c r="N878" s="5">
        <v>45073.0926273148</v>
      </c>
      <c r="O878" s="3" t="s">
        <v>46</v>
      </c>
      <c r="P878" s="5"/>
      <c r="Q878" s="3" t="s">
        <v>125</v>
      </c>
      <c r="R878" s="3" t="s">
        <v>4741</v>
      </c>
      <c r="S878" s="3" t="s">
        <v>139</v>
      </c>
      <c r="T878" s="3" t="s">
        <v>3004</v>
      </c>
      <c r="U878" s="5">
        <v>45062.5272685185</v>
      </c>
      <c r="V878" s="3" t="s">
        <v>2307</v>
      </c>
      <c r="W878" s="3" t="s">
        <v>2306</v>
      </c>
      <c r="X878" s="3" t="s">
        <v>3108</v>
      </c>
      <c r="Y878" s="3" t="s">
        <v>3109</v>
      </c>
      <c r="Z878" s="3" t="s">
        <v>3118</v>
      </c>
      <c r="AA878" s="3" t="s">
        <v>3202</v>
      </c>
      <c r="AB878" s="3" t="s">
        <v>2920</v>
      </c>
      <c r="AC878" s="8">
        <v>92.95</v>
      </c>
      <c r="AD878" s="5">
        <v>45062.6930555556</v>
      </c>
    </row>
    <row r="879" s="1" customFormat="1" ht="19.75" customHeight="1" spans="1:30">
      <c r="A879" s="4" t="s">
        <v>125</v>
      </c>
      <c r="B879" s="4" t="s">
        <v>74</v>
      </c>
      <c r="C879" s="4" t="s">
        <v>48</v>
      </c>
      <c r="D879" s="4" t="s">
        <v>115</v>
      </c>
      <c r="E879" s="4" t="s">
        <v>136</v>
      </c>
      <c r="F879" s="4" t="s">
        <v>2306</v>
      </c>
      <c r="G879" s="4" t="s">
        <v>2307</v>
      </c>
      <c r="H879" s="4" t="s">
        <v>56</v>
      </c>
      <c r="I879" s="4" t="s">
        <v>44</v>
      </c>
      <c r="J879" s="6">
        <v>45061.702962963</v>
      </c>
      <c r="K879" s="6">
        <v>45061.7015393519</v>
      </c>
      <c r="L879" s="4" t="s">
        <v>139</v>
      </c>
      <c r="M879" s="4" t="s">
        <v>140</v>
      </c>
      <c r="N879" s="6">
        <v>45073.0926273148</v>
      </c>
      <c r="O879" s="4" t="s">
        <v>46</v>
      </c>
      <c r="P879" s="6"/>
      <c r="Q879" s="4" t="s">
        <v>125</v>
      </c>
      <c r="R879" s="4" t="s">
        <v>4749</v>
      </c>
      <c r="S879" s="4" t="s">
        <v>139</v>
      </c>
      <c r="T879" s="4" t="s">
        <v>3004</v>
      </c>
      <c r="U879" s="6">
        <v>45062.5926736111</v>
      </c>
      <c r="V879" s="4" t="s">
        <v>2307</v>
      </c>
      <c r="W879" s="4" t="s">
        <v>2306</v>
      </c>
      <c r="X879" s="4" t="s">
        <v>35</v>
      </c>
      <c r="Y879" s="4" t="s">
        <v>3022</v>
      </c>
      <c r="Z879" s="4" t="s">
        <v>136</v>
      </c>
      <c r="AA879" s="4" t="s">
        <v>146</v>
      </c>
      <c r="AB879" s="4" t="s">
        <v>1442</v>
      </c>
      <c r="AC879" s="9">
        <v>143.2</v>
      </c>
      <c r="AD879" s="6">
        <v>45062.6930555556</v>
      </c>
    </row>
    <row r="880" s="1" customFormat="1" ht="19.75" customHeight="1" spans="1:30">
      <c r="A880" s="3" t="s">
        <v>125</v>
      </c>
      <c r="B880" s="3" t="s">
        <v>74</v>
      </c>
      <c r="C880" s="3" t="s">
        <v>48</v>
      </c>
      <c r="D880" s="3" t="s">
        <v>115</v>
      </c>
      <c r="E880" s="3" t="s">
        <v>136</v>
      </c>
      <c r="F880" s="3" t="s">
        <v>2347</v>
      </c>
      <c r="G880" s="3" t="s">
        <v>2348</v>
      </c>
      <c r="H880" s="3" t="s">
        <v>43</v>
      </c>
      <c r="I880" s="3" t="s">
        <v>44</v>
      </c>
      <c r="J880" s="5">
        <v>45062.6644907407</v>
      </c>
      <c r="K880" s="5">
        <v>45062.6636111111</v>
      </c>
      <c r="L880" s="3" t="s">
        <v>514</v>
      </c>
      <c r="M880" s="3" t="s">
        <v>515</v>
      </c>
      <c r="N880" s="5">
        <v>45069.4920949074</v>
      </c>
      <c r="O880" s="3" t="s">
        <v>2006</v>
      </c>
      <c r="P880" s="5"/>
      <c r="Q880" s="3" t="s">
        <v>125</v>
      </c>
      <c r="R880" s="3" t="s">
        <v>4827</v>
      </c>
      <c r="S880" s="3" t="s">
        <v>139</v>
      </c>
      <c r="T880" s="3" t="s">
        <v>3004</v>
      </c>
      <c r="U880" s="5">
        <v>45064.4823148148</v>
      </c>
      <c r="V880" s="3" t="s">
        <v>2348</v>
      </c>
      <c r="W880" s="3" t="s">
        <v>2347</v>
      </c>
      <c r="X880" s="3" t="s">
        <v>35</v>
      </c>
      <c r="Y880" s="3" t="s">
        <v>3022</v>
      </c>
      <c r="Z880" s="3" t="s">
        <v>136</v>
      </c>
      <c r="AA880" s="3" t="s">
        <v>309</v>
      </c>
      <c r="AB880" s="3" t="s">
        <v>3721</v>
      </c>
      <c r="AC880" s="8">
        <v>1669.51666666667</v>
      </c>
      <c r="AD880" s="5">
        <v>45069.4920717593</v>
      </c>
    </row>
    <row r="881" s="1" customFormat="1" ht="19.75" customHeight="1" spans="1:30">
      <c r="A881" s="4" t="s">
        <v>125</v>
      </c>
      <c r="B881" s="4" t="s">
        <v>74</v>
      </c>
      <c r="C881" s="4" t="s">
        <v>48</v>
      </c>
      <c r="D881" s="4" t="s">
        <v>115</v>
      </c>
      <c r="E881" s="4" t="s">
        <v>136</v>
      </c>
      <c r="F881" s="4" t="s">
        <v>2351</v>
      </c>
      <c r="G881" s="4" t="s">
        <v>217</v>
      </c>
      <c r="H881" s="4" t="s">
        <v>43</v>
      </c>
      <c r="I881" s="4" t="s">
        <v>44</v>
      </c>
      <c r="J881" s="6">
        <v>45062.5100347222</v>
      </c>
      <c r="K881" s="6">
        <v>45062.5084375</v>
      </c>
      <c r="L881" s="4" t="s">
        <v>139</v>
      </c>
      <c r="M881" s="4" t="s">
        <v>140</v>
      </c>
      <c r="N881" s="6">
        <v>45074.0893981482</v>
      </c>
      <c r="O881" s="4" t="s">
        <v>46</v>
      </c>
      <c r="P881" s="6"/>
      <c r="Q881" s="4" t="s">
        <v>125</v>
      </c>
      <c r="R881" s="4" t="s">
        <v>4772</v>
      </c>
      <c r="S881" s="4" t="s">
        <v>139</v>
      </c>
      <c r="T881" s="4" t="s">
        <v>3004</v>
      </c>
      <c r="U881" s="6">
        <v>45062.6452546296</v>
      </c>
      <c r="V881" s="4" t="s">
        <v>217</v>
      </c>
      <c r="W881" s="4" t="s">
        <v>2351</v>
      </c>
      <c r="X881" s="4" t="s">
        <v>3014</v>
      </c>
      <c r="Y881" s="4" t="s">
        <v>3015</v>
      </c>
      <c r="Z881" s="4" t="s">
        <v>3016</v>
      </c>
      <c r="AA881" s="4" t="s">
        <v>3301</v>
      </c>
      <c r="AB881" s="4" t="s">
        <v>3721</v>
      </c>
      <c r="AC881" s="9">
        <v>92.3666666666667</v>
      </c>
      <c r="AD881" s="6">
        <v>45063.7149305556</v>
      </c>
    </row>
    <row r="882" s="1" customFormat="1" ht="19.75" customHeight="1" spans="1:30">
      <c r="A882" s="3" t="s">
        <v>125</v>
      </c>
      <c r="B882" s="3" t="s">
        <v>74</v>
      </c>
      <c r="C882" s="3" t="s">
        <v>48</v>
      </c>
      <c r="D882" s="3" t="s">
        <v>115</v>
      </c>
      <c r="E882" s="3" t="s">
        <v>136</v>
      </c>
      <c r="F882" s="3" t="s">
        <v>2408</v>
      </c>
      <c r="G882" s="3" t="s">
        <v>2409</v>
      </c>
      <c r="H882" s="3" t="s">
        <v>56</v>
      </c>
      <c r="I882" s="3" t="s">
        <v>44</v>
      </c>
      <c r="J882" s="5">
        <v>45063.6490740741</v>
      </c>
      <c r="K882" s="5">
        <v>45063.6480787037</v>
      </c>
      <c r="L882" s="3" t="s">
        <v>139</v>
      </c>
      <c r="M882" s="3" t="s">
        <v>140</v>
      </c>
      <c r="N882" s="5">
        <v>45075.0858912037</v>
      </c>
      <c r="O882" s="3" t="s">
        <v>46</v>
      </c>
      <c r="P882" s="5"/>
      <c r="Q882" s="3" t="s">
        <v>125</v>
      </c>
      <c r="R882" s="3" t="s">
        <v>4820</v>
      </c>
      <c r="S882" s="3" t="s">
        <v>139</v>
      </c>
      <c r="T882" s="3" t="s">
        <v>3004</v>
      </c>
      <c r="U882" s="5">
        <v>45064.424837963</v>
      </c>
      <c r="V882" s="3" t="s">
        <v>2409</v>
      </c>
      <c r="W882" s="3" t="s">
        <v>2408</v>
      </c>
      <c r="X882" s="3" t="s">
        <v>35</v>
      </c>
      <c r="Y882" s="3" t="s">
        <v>3022</v>
      </c>
      <c r="Z882" s="3" t="s">
        <v>136</v>
      </c>
      <c r="AA882" s="3" t="s">
        <v>146</v>
      </c>
      <c r="AB882" s="3" t="s">
        <v>1442</v>
      </c>
      <c r="AC882" s="8">
        <v>146.216666666667</v>
      </c>
      <c r="AD882" s="5">
        <v>45064.5274884259</v>
      </c>
    </row>
    <row r="883" s="1" customFormat="1" ht="19.75" customHeight="1" spans="1:30">
      <c r="A883" s="4" t="s">
        <v>125</v>
      </c>
      <c r="B883" s="4" t="s">
        <v>74</v>
      </c>
      <c r="C883" s="4" t="s">
        <v>48</v>
      </c>
      <c r="D883" s="4" t="s">
        <v>115</v>
      </c>
      <c r="E883" s="4" t="s">
        <v>136</v>
      </c>
      <c r="F883" s="4" t="s">
        <v>2554</v>
      </c>
      <c r="G883" s="4" t="s">
        <v>2555</v>
      </c>
      <c r="H883" s="4" t="s">
        <v>43</v>
      </c>
      <c r="I883" s="4" t="s">
        <v>44</v>
      </c>
      <c r="J883" s="6">
        <v>45068.6833101852</v>
      </c>
      <c r="K883" s="6">
        <v>45068.6812268519</v>
      </c>
      <c r="L883" s="4" t="s">
        <v>514</v>
      </c>
      <c r="M883" s="4" t="s">
        <v>515</v>
      </c>
      <c r="N883" s="6">
        <v>45076.4074074074</v>
      </c>
      <c r="O883" s="4" t="s">
        <v>2006</v>
      </c>
      <c r="P883" s="6"/>
      <c r="Q883" s="4" t="s">
        <v>125</v>
      </c>
      <c r="R883" s="4" t="s">
        <v>5045</v>
      </c>
      <c r="S883" s="4" t="s">
        <v>139</v>
      </c>
      <c r="T883" s="4" t="s">
        <v>3004</v>
      </c>
      <c r="U883" s="6">
        <v>45075.4421064815</v>
      </c>
      <c r="V883" s="4" t="s">
        <v>2555</v>
      </c>
      <c r="W883" s="4" t="s">
        <v>2554</v>
      </c>
      <c r="X883" s="4" t="s">
        <v>35</v>
      </c>
      <c r="Y883" s="4" t="s">
        <v>3022</v>
      </c>
      <c r="Z883" s="4" t="s">
        <v>136</v>
      </c>
      <c r="AA883" s="4" t="s">
        <v>1317</v>
      </c>
      <c r="AB883" s="4" t="s">
        <v>2006</v>
      </c>
      <c r="AC883" s="9">
        <v>1388.66666666667</v>
      </c>
      <c r="AD883" s="6">
        <v>45076.4073842593</v>
      </c>
    </row>
    <row r="884" s="1" customFormat="1" ht="19.75" customHeight="1" spans="1:30">
      <c r="A884" s="3" t="s">
        <v>125</v>
      </c>
      <c r="B884" s="3" t="s">
        <v>74</v>
      </c>
      <c r="C884" s="3" t="s">
        <v>48</v>
      </c>
      <c r="D884" s="3" t="s">
        <v>115</v>
      </c>
      <c r="E884" s="3" t="s">
        <v>136</v>
      </c>
      <c r="F884" s="3" t="s">
        <v>2593</v>
      </c>
      <c r="G884" s="3" t="s">
        <v>2594</v>
      </c>
      <c r="H884" s="3" t="s">
        <v>43</v>
      </c>
      <c r="I884" s="3" t="s">
        <v>44</v>
      </c>
      <c r="J884" s="5">
        <v>45069.5071875</v>
      </c>
      <c r="K884" s="5">
        <v>45069.5063657408</v>
      </c>
      <c r="L884" s="3" t="s">
        <v>514</v>
      </c>
      <c r="M884" s="3" t="s">
        <v>515</v>
      </c>
      <c r="N884" s="5">
        <v>45077.4484027778</v>
      </c>
      <c r="O884" s="3" t="s">
        <v>1442</v>
      </c>
      <c r="P884" s="5"/>
      <c r="Q884" s="3" t="s">
        <v>125</v>
      </c>
      <c r="R884" s="3" t="s">
        <v>4922</v>
      </c>
      <c r="S884" s="3" t="s">
        <v>139</v>
      </c>
      <c r="T884" s="3" t="s">
        <v>3004</v>
      </c>
      <c r="U884" s="5">
        <v>45069.8206597222</v>
      </c>
      <c r="V884" s="3" t="s">
        <v>2594</v>
      </c>
      <c r="W884" s="3" t="s">
        <v>2593</v>
      </c>
      <c r="X884" s="3" t="s">
        <v>3108</v>
      </c>
      <c r="Y884" s="3" t="s">
        <v>3109</v>
      </c>
      <c r="Z884" s="3" t="s">
        <v>3118</v>
      </c>
      <c r="AA884" s="3" t="s">
        <v>3476</v>
      </c>
      <c r="AB884" s="3" t="s">
        <v>3721</v>
      </c>
      <c r="AC884" s="8">
        <v>305.9</v>
      </c>
      <c r="AD884" s="5">
        <v>45077.4483680556</v>
      </c>
    </row>
    <row r="885" s="1" customFormat="1" ht="19.75" customHeight="1" spans="1:30">
      <c r="A885" s="4" t="s">
        <v>125</v>
      </c>
      <c r="B885" s="4" t="s">
        <v>74</v>
      </c>
      <c r="C885" s="4" t="s">
        <v>48</v>
      </c>
      <c r="D885" s="4" t="s">
        <v>115</v>
      </c>
      <c r="E885" s="4" t="s">
        <v>136</v>
      </c>
      <c r="F885" s="4" t="s">
        <v>2593</v>
      </c>
      <c r="G885" s="4" t="s">
        <v>2594</v>
      </c>
      <c r="H885" s="4" t="s">
        <v>43</v>
      </c>
      <c r="I885" s="4" t="s">
        <v>44</v>
      </c>
      <c r="J885" s="6">
        <v>45069.5071875</v>
      </c>
      <c r="K885" s="6">
        <v>45069.5063657408</v>
      </c>
      <c r="L885" s="4" t="s">
        <v>514</v>
      </c>
      <c r="M885" s="4" t="s">
        <v>515</v>
      </c>
      <c r="N885" s="6">
        <v>45077.4484027778</v>
      </c>
      <c r="O885" s="4" t="s">
        <v>1442</v>
      </c>
      <c r="P885" s="6"/>
      <c r="Q885" s="4" t="s">
        <v>125</v>
      </c>
      <c r="R885" s="4" t="s">
        <v>4929</v>
      </c>
      <c r="S885" s="4" t="s">
        <v>139</v>
      </c>
      <c r="T885" s="4" t="s">
        <v>3004</v>
      </c>
      <c r="U885" s="6">
        <v>45069.8150810185</v>
      </c>
      <c r="V885" s="4" t="s">
        <v>2594</v>
      </c>
      <c r="W885" s="4" t="s">
        <v>2593</v>
      </c>
      <c r="X885" s="4" t="s">
        <v>3108</v>
      </c>
      <c r="Y885" s="4" t="s">
        <v>3109</v>
      </c>
      <c r="Z885" s="4" t="s">
        <v>3110</v>
      </c>
      <c r="AA885" s="4" t="s">
        <v>3131</v>
      </c>
      <c r="AB885" s="4" t="s">
        <v>3721</v>
      </c>
      <c r="AC885" s="9">
        <v>4.38333333333333</v>
      </c>
      <c r="AD885" s="6">
        <v>45077.4483680556</v>
      </c>
    </row>
    <row r="886" s="1" customFormat="1" ht="19.75" customHeight="1" spans="1:30">
      <c r="A886" s="3" t="s">
        <v>125</v>
      </c>
      <c r="B886" s="3" t="s">
        <v>74</v>
      </c>
      <c r="C886" s="3" t="s">
        <v>48</v>
      </c>
      <c r="D886" s="3" t="s">
        <v>115</v>
      </c>
      <c r="E886" s="3" t="s">
        <v>136</v>
      </c>
      <c r="F886" s="3" t="s">
        <v>2593</v>
      </c>
      <c r="G886" s="3" t="s">
        <v>2594</v>
      </c>
      <c r="H886" s="3" t="s">
        <v>43</v>
      </c>
      <c r="I886" s="3" t="s">
        <v>44</v>
      </c>
      <c r="J886" s="5">
        <v>45069.5071875</v>
      </c>
      <c r="K886" s="5">
        <v>45069.5063657408</v>
      </c>
      <c r="L886" s="3" t="s">
        <v>514</v>
      </c>
      <c r="M886" s="3" t="s">
        <v>515</v>
      </c>
      <c r="N886" s="5">
        <v>45077.4484027778</v>
      </c>
      <c r="O886" s="3" t="s">
        <v>1442</v>
      </c>
      <c r="P886" s="5"/>
      <c r="Q886" s="3" t="s">
        <v>125</v>
      </c>
      <c r="R886" s="3" t="s">
        <v>4931</v>
      </c>
      <c r="S886" s="3" t="s">
        <v>139</v>
      </c>
      <c r="T886" s="3" t="s">
        <v>3004</v>
      </c>
      <c r="U886" s="5">
        <v>45070.0339351852</v>
      </c>
      <c r="V886" s="3" t="s">
        <v>2594</v>
      </c>
      <c r="W886" s="3" t="s">
        <v>2593</v>
      </c>
      <c r="X886" s="3" t="s">
        <v>35</v>
      </c>
      <c r="Y886" s="3" t="s">
        <v>3022</v>
      </c>
      <c r="Z886" s="3" t="s">
        <v>136</v>
      </c>
      <c r="AA886" s="3" t="s">
        <v>146</v>
      </c>
      <c r="AB886" s="3" t="s">
        <v>3721</v>
      </c>
      <c r="AC886" s="8">
        <v>206.45</v>
      </c>
      <c r="AD886" s="5">
        <v>45077.4483680556</v>
      </c>
    </row>
    <row r="887" s="1" customFormat="1" ht="19.75" customHeight="1" spans="1:30">
      <c r="A887" s="4" t="s">
        <v>125</v>
      </c>
      <c r="B887" s="4" t="s">
        <v>74</v>
      </c>
      <c r="C887" s="4" t="s">
        <v>48</v>
      </c>
      <c r="D887" s="4" t="s">
        <v>115</v>
      </c>
      <c r="E887" s="4" t="s">
        <v>136</v>
      </c>
      <c r="F887" s="4" t="s">
        <v>2593</v>
      </c>
      <c r="G887" s="4" t="s">
        <v>2594</v>
      </c>
      <c r="H887" s="4" t="s">
        <v>43</v>
      </c>
      <c r="I887" s="4" t="s">
        <v>44</v>
      </c>
      <c r="J887" s="6">
        <v>45069.5071875</v>
      </c>
      <c r="K887" s="6">
        <v>45069.5063657408</v>
      </c>
      <c r="L887" s="4" t="s">
        <v>514</v>
      </c>
      <c r="M887" s="4" t="s">
        <v>515</v>
      </c>
      <c r="N887" s="6">
        <v>45077.4484027778</v>
      </c>
      <c r="O887" s="4" t="s">
        <v>1442</v>
      </c>
      <c r="P887" s="6"/>
      <c r="Q887" s="4" t="s">
        <v>125</v>
      </c>
      <c r="R887" s="4" t="s">
        <v>4939</v>
      </c>
      <c r="S887" s="4" t="s">
        <v>139</v>
      </c>
      <c r="T887" s="4" t="s">
        <v>3004</v>
      </c>
      <c r="U887" s="6">
        <v>45070.2652893519</v>
      </c>
      <c r="V887" s="4" t="s">
        <v>2594</v>
      </c>
      <c r="W887" s="4" t="s">
        <v>2593</v>
      </c>
      <c r="X887" s="4" t="s">
        <v>3014</v>
      </c>
      <c r="Y887" s="4" t="s">
        <v>3015</v>
      </c>
      <c r="Z887" s="4" t="s">
        <v>3016</v>
      </c>
      <c r="AA887" s="4" t="s">
        <v>3301</v>
      </c>
      <c r="AB887" s="4" t="s">
        <v>3721</v>
      </c>
      <c r="AC887" s="9">
        <v>2001.03333333333</v>
      </c>
      <c r="AD887" s="6">
        <v>45077.4483680556</v>
      </c>
    </row>
    <row r="888" s="1" customFormat="1" ht="19.75" customHeight="1" spans="1:30">
      <c r="A888" s="3" t="s">
        <v>125</v>
      </c>
      <c r="B888" s="3" t="s">
        <v>74</v>
      </c>
      <c r="C888" s="3" t="s">
        <v>48</v>
      </c>
      <c r="D888" s="3" t="s">
        <v>115</v>
      </c>
      <c r="E888" s="3" t="s">
        <v>136</v>
      </c>
      <c r="F888" s="3" t="s">
        <v>2593</v>
      </c>
      <c r="G888" s="3" t="s">
        <v>2594</v>
      </c>
      <c r="H888" s="3" t="s">
        <v>43</v>
      </c>
      <c r="I888" s="3" t="s">
        <v>44</v>
      </c>
      <c r="J888" s="5">
        <v>45069.5071875</v>
      </c>
      <c r="K888" s="5">
        <v>45069.5063657408</v>
      </c>
      <c r="L888" s="3" t="s">
        <v>514</v>
      </c>
      <c r="M888" s="3" t="s">
        <v>515</v>
      </c>
      <c r="N888" s="5">
        <v>45077.4484027778</v>
      </c>
      <c r="O888" s="3" t="s">
        <v>1442</v>
      </c>
      <c r="P888" s="5"/>
      <c r="Q888" s="3" t="s">
        <v>125</v>
      </c>
      <c r="R888" s="3" t="s">
        <v>5006</v>
      </c>
      <c r="S888" s="3" t="s">
        <v>139</v>
      </c>
      <c r="T888" s="3" t="s">
        <v>3004</v>
      </c>
      <c r="U888" s="5">
        <v>45071.7503125</v>
      </c>
      <c r="V888" s="3" t="s">
        <v>2594</v>
      </c>
      <c r="W888" s="3" t="s">
        <v>2593</v>
      </c>
      <c r="X888" s="3" t="s">
        <v>3014</v>
      </c>
      <c r="Y888" s="3" t="s">
        <v>3015</v>
      </c>
      <c r="Z888" s="3" t="s">
        <v>3016</v>
      </c>
      <c r="AA888" s="3" t="s">
        <v>3301</v>
      </c>
      <c r="AB888" s="3" t="s">
        <v>3721</v>
      </c>
      <c r="AC888" s="8">
        <v>1071.86666666667</v>
      </c>
      <c r="AD888" s="5">
        <v>45077.4483680556</v>
      </c>
    </row>
    <row r="889" s="1" customFormat="1" ht="19.75" customHeight="1" spans="1:30">
      <c r="A889" s="4" t="s">
        <v>125</v>
      </c>
      <c r="B889" s="4" t="s">
        <v>74</v>
      </c>
      <c r="C889" s="4" t="s">
        <v>48</v>
      </c>
      <c r="D889" s="4" t="s">
        <v>115</v>
      </c>
      <c r="E889" s="4" t="s">
        <v>136</v>
      </c>
      <c r="F889" s="4" t="s">
        <v>2593</v>
      </c>
      <c r="G889" s="4" t="s">
        <v>2594</v>
      </c>
      <c r="H889" s="4" t="s">
        <v>43</v>
      </c>
      <c r="I889" s="4" t="s">
        <v>44</v>
      </c>
      <c r="J889" s="6">
        <v>45069.5071875</v>
      </c>
      <c r="K889" s="6">
        <v>45069.5063657408</v>
      </c>
      <c r="L889" s="4" t="s">
        <v>514</v>
      </c>
      <c r="M889" s="4" t="s">
        <v>515</v>
      </c>
      <c r="N889" s="6">
        <v>45077.4484027778</v>
      </c>
      <c r="O889" s="4" t="s">
        <v>1442</v>
      </c>
      <c r="P889" s="6"/>
      <c r="Q889" s="4" t="s">
        <v>125</v>
      </c>
      <c r="R889" s="4" t="s">
        <v>5009</v>
      </c>
      <c r="S889" s="4" t="s">
        <v>139</v>
      </c>
      <c r="T889" s="4" t="s">
        <v>3004</v>
      </c>
      <c r="U889" s="6">
        <v>45072.5719560185</v>
      </c>
      <c r="V889" s="4" t="s">
        <v>2594</v>
      </c>
      <c r="W889" s="4" t="s">
        <v>2593</v>
      </c>
      <c r="X889" s="4" t="s">
        <v>3108</v>
      </c>
      <c r="Y889" s="4" t="s">
        <v>3109</v>
      </c>
      <c r="Z889" s="4" t="s">
        <v>3110</v>
      </c>
      <c r="AA889" s="4" t="s">
        <v>3122</v>
      </c>
      <c r="AB889" s="4" t="s">
        <v>3721</v>
      </c>
      <c r="AC889" s="9">
        <v>9.26666666666667</v>
      </c>
      <c r="AD889" s="6">
        <v>45077.4483680556</v>
      </c>
    </row>
    <row r="890" s="1" customFormat="1" ht="19.75" customHeight="1" spans="1:30">
      <c r="A890" s="3" t="s">
        <v>125</v>
      </c>
      <c r="B890" s="3" t="s">
        <v>74</v>
      </c>
      <c r="C890" s="3" t="s">
        <v>48</v>
      </c>
      <c r="D890" s="3" t="s">
        <v>115</v>
      </c>
      <c r="E890" s="3" t="s">
        <v>136</v>
      </c>
      <c r="F890" s="3" t="s">
        <v>2593</v>
      </c>
      <c r="G890" s="3" t="s">
        <v>2594</v>
      </c>
      <c r="H890" s="3" t="s">
        <v>43</v>
      </c>
      <c r="I890" s="3" t="s">
        <v>44</v>
      </c>
      <c r="J890" s="5">
        <v>45069.5071875</v>
      </c>
      <c r="K890" s="5">
        <v>45069.5063657408</v>
      </c>
      <c r="L890" s="3" t="s">
        <v>514</v>
      </c>
      <c r="M890" s="3" t="s">
        <v>515</v>
      </c>
      <c r="N890" s="5">
        <v>45077.4484027778</v>
      </c>
      <c r="O890" s="3" t="s">
        <v>1442</v>
      </c>
      <c r="P890" s="5"/>
      <c r="Q890" s="3" t="s">
        <v>125</v>
      </c>
      <c r="R890" s="3" t="s">
        <v>5010</v>
      </c>
      <c r="S890" s="3" t="s">
        <v>139</v>
      </c>
      <c r="T890" s="3" t="s">
        <v>3004</v>
      </c>
      <c r="U890" s="5">
        <v>45072.5787615741</v>
      </c>
      <c r="V890" s="3" t="s">
        <v>2594</v>
      </c>
      <c r="W890" s="3" t="s">
        <v>2593</v>
      </c>
      <c r="X890" s="3" t="s">
        <v>3108</v>
      </c>
      <c r="Y890" s="3" t="s">
        <v>3109</v>
      </c>
      <c r="Z890" s="3" t="s">
        <v>3118</v>
      </c>
      <c r="AA890" s="3" t="s">
        <v>3122</v>
      </c>
      <c r="AB890" s="3" t="s">
        <v>3721</v>
      </c>
      <c r="AC890" s="8">
        <v>140.666666666667</v>
      </c>
      <c r="AD890" s="5">
        <v>45077.4483680556</v>
      </c>
    </row>
    <row r="891" s="1" customFormat="1" ht="19.75" customHeight="1" spans="1:30">
      <c r="A891" s="4" t="s">
        <v>125</v>
      </c>
      <c r="B891" s="4" t="s">
        <v>74</v>
      </c>
      <c r="C891" s="4" t="s">
        <v>48</v>
      </c>
      <c r="D891" s="4" t="s">
        <v>115</v>
      </c>
      <c r="E891" s="4" t="s">
        <v>136</v>
      </c>
      <c r="F891" s="4" t="s">
        <v>2593</v>
      </c>
      <c r="G891" s="4" t="s">
        <v>2594</v>
      </c>
      <c r="H891" s="4" t="s">
        <v>43</v>
      </c>
      <c r="I891" s="4" t="s">
        <v>44</v>
      </c>
      <c r="J891" s="6">
        <v>45069.5071875</v>
      </c>
      <c r="K891" s="6">
        <v>45069.5063657408</v>
      </c>
      <c r="L891" s="4" t="s">
        <v>514</v>
      </c>
      <c r="M891" s="4" t="s">
        <v>515</v>
      </c>
      <c r="N891" s="6">
        <v>45077.4484027778</v>
      </c>
      <c r="O891" s="4" t="s">
        <v>1442</v>
      </c>
      <c r="P891" s="6"/>
      <c r="Q891" s="4" t="s">
        <v>125</v>
      </c>
      <c r="R891" s="4" t="s">
        <v>5014</v>
      </c>
      <c r="S891" s="4" t="s">
        <v>139</v>
      </c>
      <c r="T891" s="4" t="s">
        <v>3004</v>
      </c>
      <c r="U891" s="6">
        <v>45072.6769097222</v>
      </c>
      <c r="V891" s="4" t="s">
        <v>2594</v>
      </c>
      <c r="W891" s="4" t="s">
        <v>2593</v>
      </c>
      <c r="X891" s="4" t="s">
        <v>35</v>
      </c>
      <c r="Y891" s="4" t="s">
        <v>3022</v>
      </c>
      <c r="Z891" s="4" t="s">
        <v>136</v>
      </c>
      <c r="AA891" s="4" t="s">
        <v>146</v>
      </c>
      <c r="AB891" s="4" t="s">
        <v>3721</v>
      </c>
      <c r="AC891" s="9">
        <v>5193.73333333333</v>
      </c>
      <c r="AD891" s="6">
        <v>45077.4483680556</v>
      </c>
    </row>
    <row r="892" s="1" customFormat="1" ht="19.75" customHeight="1" spans="1:30">
      <c r="A892" s="3" t="s">
        <v>125</v>
      </c>
      <c r="B892" s="3" t="s">
        <v>74</v>
      </c>
      <c r="C892" s="3" t="s">
        <v>48</v>
      </c>
      <c r="D892" s="3" t="s">
        <v>115</v>
      </c>
      <c r="E892" s="3" t="s">
        <v>136</v>
      </c>
      <c r="F892" s="3" t="s">
        <v>2623</v>
      </c>
      <c r="G892" s="3" t="s">
        <v>2348</v>
      </c>
      <c r="H892" s="3" t="s">
        <v>43</v>
      </c>
      <c r="I892" s="3" t="s">
        <v>44</v>
      </c>
      <c r="J892" s="5">
        <v>45069.5352662037</v>
      </c>
      <c r="K892" s="5">
        <v>45069.5261689815</v>
      </c>
      <c r="L892" s="3" t="s">
        <v>514</v>
      </c>
      <c r="M892" s="3" t="s">
        <v>515</v>
      </c>
      <c r="N892" s="5">
        <v>45076.2744675926</v>
      </c>
      <c r="O892" s="3" t="s">
        <v>1442</v>
      </c>
      <c r="P892" s="5"/>
      <c r="Q892" s="3" t="s">
        <v>125</v>
      </c>
      <c r="R892" s="3" t="s">
        <v>5044</v>
      </c>
      <c r="S892" s="3" t="s">
        <v>139</v>
      </c>
      <c r="T892" s="3" t="s">
        <v>3004</v>
      </c>
      <c r="U892" s="5">
        <v>45075.4394328704</v>
      </c>
      <c r="V892" s="3" t="s">
        <v>2348</v>
      </c>
      <c r="W892" s="3" t="s">
        <v>2623</v>
      </c>
      <c r="X892" s="3" t="s">
        <v>35</v>
      </c>
      <c r="Y892" s="3" t="s">
        <v>3022</v>
      </c>
      <c r="Z892" s="3" t="s">
        <v>136</v>
      </c>
      <c r="AA892" s="3" t="s">
        <v>146</v>
      </c>
      <c r="AB892" s="3" t="s">
        <v>1442</v>
      </c>
      <c r="AC892" s="8">
        <v>1201.16666666667</v>
      </c>
      <c r="AD892" s="5">
        <v>45076.2744444444</v>
      </c>
    </row>
    <row r="893" s="1" customFormat="1" ht="19.75" customHeight="1" spans="1:30">
      <c r="A893" s="4" t="s">
        <v>125</v>
      </c>
      <c r="B893" s="4" t="s">
        <v>74</v>
      </c>
      <c r="C893" s="4" t="s">
        <v>48</v>
      </c>
      <c r="D893" s="4" t="s">
        <v>115</v>
      </c>
      <c r="E893" s="4" t="s">
        <v>136</v>
      </c>
      <c r="F893" s="4" t="s">
        <v>2722</v>
      </c>
      <c r="G893" s="4" t="s">
        <v>2723</v>
      </c>
      <c r="H893" s="4" t="s">
        <v>56</v>
      </c>
      <c r="I893" s="4" t="s">
        <v>44</v>
      </c>
      <c r="J893" s="6">
        <v>45070.6215856482</v>
      </c>
      <c r="K893" s="6">
        <v>45070.6196064815</v>
      </c>
      <c r="L893" s="4" t="s">
        <v>514</v>
      </c>
      <c r="M893" s="4" t="s">
        <v>515</v>
      </c>
      <c r="N893" s="6">
        <v>45071.6333796296</v>
      </c>
      <c r="O893" s="4" t="s">
        <v>516</v>
      </c>
      <c r="P893" s="6"/>
      <c r="Q893" s="4" t="s">
        <v>125</v>
      </c>
      <c r="R893" s="4" t="s">
        <v>4961</v>
      </c>
      <c r="S893" s="4" t="s">
        <v>139</v>
      </c>
      <c r="T893" s="4" t="s">
        <v>3051</v>
      </c>
      <c r="U893" s="6">
        <v>45070.625625</v>
      </c>
      <c r="V893" s="4" t="s">
        <v>2723</v>
      </c>
      <c r="W893" s="4" t="s">
        <v>2722</v>
      </c>
      <c r="X893" s="4" t="s">
        <v>35</v>
      </c>
      <c r="Y893" s="4" t="s">
        <v>3022</v>
      </c>
      <c r="Z893" s="4" t="s">
        <v>136</v>
      </c>
      <c r="AA893" s="4"/>
      <c r="AB893" s="4" t="s">
        <v>516</v>
      </c>
      <c r="AC893" s="9">
        <v>0.183333333333333</v>
      </c>
      <c r="AD893" s="6">
        <v>45071.6333449074</v>
      </c>
    </row>
    <row r="894" s="1" customFormat="1" ht="19.75" customHeight="1" spans="1:30">
      <c r="A894" s="3" t="s">
        <v>125</v>
      </c>
      <c r="B894" s="3" t="s">
        <v>74</v>
      </c>
      <c r="C894" s="3" t="s">
        <v>48</v>
      </c>
      <c r="D894" s="3" t="s">
        <v>115</v>
      </c>
      <c r="E894" s="3" t="s">
        <v>136</v>
      </c>
      <c r="F894" s="3" t="s">
        <v>2722</v>
      </c>
      <c r="G894" s="3" t="s">
        <v>2723</v>
      </c>
      <c r="H894" s="3" t="s">
        <v>56</v>
      </c>
      <c r="I894" s="3" t="s">
        <v>44</v>
      </c>
      <c r="J894" s="5">
        <v>45070.6215856482</v>
      </c>
      <c r="K894" s="5">
        <v>45070.6196064815</v>
      </c>
      <c r="L894" s="3" t="s">
        <v>514</v>
      </c>
      <c r="M894" s="3" t="s">
        <v>515</v>
      </c>
      <c r="N894" s="5">
        <v>45071.6333796296</v>
      </c>
      <c r="O894" s="3" t="s">
        <v>516</v>
      </c>
      <c r="P894" s="5"/>
      <c r="Q894" s="3" t="s">
        <v>125</v>
      </c>
      <c r="R894" s="3" t="s">
        <v>4976</v>
      </c>
      <c r="S894" s="3" t="s">
        <v>139</v>
      </c>
      <c r="T894" s="3" t="s">
        <v>3004</v>
      </c>
      <c r="U894" s="5">
        <v>45071.4124074074</v>
      </c>
      <c r="V894" s="3" t="s">
        <v>2723</v>
      </c>
      <c r="W894" s="3" t="s">
        <v>2722</v>
      </c>
      <c r="X894" s="3" t="s">
        <v>3108</v>
      </c>
      <c r="Y894" s="3" t="s">
        <v>3109</v>
      </c>
      <c r="Z894" s="3" t="s">
        <v>3118</v>
      </c>
      <c r="AA894" s="3" t="s">
        <v>3140</v>
      </c>
      <c r="AB894" s="3" t="s">
        <v>3141</v>
      </c>
      <c r="AC894" s="8">
        <v>85.2333333333333</v>
      </c>
      <c r="AD894" s="5">
        <v>45071.6333449074</v>
      </c>
    </row>
    <row r="895" s="1" customFormat="1" ht="19.75" customHeight="1" spans="1:30">
      <c r="A895" s="4" t="s">
        <v>125</v>
      </c>
      <c r="B895" s="4" t="s">
        <v>74</v>
      </c>
      <c r="C895" s="4" t="s">
        <v>48</v>
      </c>
      <c r="D895" s="4" t="s">
        <v>115</v>
      </c>
      <c r="E895" s="4" t="s">
        <v>136</v>
      </c>
      <c r="F895" s="4" t="s">
        <v>2722</v>
      </c>
      <c r="G895" s="4" t="s">
        <v>2723</v>
      </c>
      <c r="H895" s="4" t="s">
        <v>56</v>
      </c>
      <c r="I895" s="4" t="s">
        <v>44</v>
      </c>
      <c r="J895" s="6">
        <v>45070.6215856482</v>
      </c>
      <c r="K895" s="6">
        <v>45070.6196064815</v>
      </c>
      <c r="L895" s="4" t="s">
        <v>514</v>
      </c>
      <c r="M895" s="4" t="s">
        <v>515</v>
      </c>
      <c r="N895" s="6">
        <v>45071.6333796296</v>
      </c>
      <c r="O895" s="4" t="s">
        <v>516</v>
      </c>
      <c r="P895" s="6"/>
      <c r="Q895" s="4" t="s">
        <v>125</v>
      </c>
      <c r="R895" s="4" t="s">
        <v>4982</v>
      </c>
      <c r="S895" s="4" t="s">
        <v>139</v>
      </c>
      <c r="T895" s="4" t="s">
        <v>3051</v>
      </c>
      <c r="U895" s="6">
        <v>45071.472349537</v>
      </c>
      <c r="V895" s="4" t="s">
        <v>2723</v>
      </c>
      <c r="W895" s="4" t="s">
        <v>2722</v>
      </c>
      <c r="X895" s="4" t="s">
        <v>35</v>
      </c>
      <c r="Y895" s="4" t="s">
        <v>3022</v>
      </c>
      <c r="Z895" s="4" t="s">
        <v>136</v>
      </c>
      <c r="AA895" s="4" t="s">
        <v>221</v>
      </c>
      <c r="AB895" s="4" t="s">
        <v>516</v>
      </c>
      <c r="AC895" s="9">
        <v>231.533333333333</v>
      </c>
      <c r="AD895" s="6">
        <v>45071.6333449074</v>
      </c>
    </row>
    <row r="896" s="1" customFormat="1" ht="19.75" customHeight="1" spans="1:30">
      <c r="A896" s="3" t="s">
        <v>125</v>
      </c>
      <c r="B896" s="3" t="s">
        <v>74</v>
      </c>
      <c r="C896" s="3" t="s">
        <v>48</v>
      </c>
      <c r="D896" s="3" t="s">
        <v>115</v>
      </c>
      <c r="E896" s="3" t="s">
        <v>136</v>
      </c>
      <c r="F896" s="3" t="s">
        <v>2722</v>
      </c>
      <c r="G896" s="3" t="s">
        <v>2723</v>
      </c>
      <c r="H896" s="3" t="s">
        <v>56</v>
      </c>
      <c r="I896" s="3" t="s">
        <v>44</v>
      </c>
      <c r="J896" s="5">
        <v>45070.6215856482</v>
      </c>
      <c r="K896" s="5">
        <v>45070.6196064815</v>
      </c>
      <c r="L896" s="3" t="s">
        <v>514</v>
      </c>
      <c r="M896" s="3" t="s">
        <v>515</v>
      </c>
      <c r="N896" s="5">
        <v>45071.6333796296</v>
      </c>
      <c r="O896" s="3" t="s">
        <v>516</v>
      </c>
      <c r="P896" s="5"/>
      <c r="Q896" s="3" t="s">
        <v>125</v>
      </c>
      <c r="R896" s="3" t="s">
        <v>4990</v>
      </c>
      <c r="S896" s="3" t="s">
        <v>139</v>
      </c>
      <c r="T896" s="3" t="s">
        <v>3004</v>
      </c>
      <c r="U896" s="5">
        <v>45071.4103472222</v>
      </c>
      <c r="V896" s="3" t="s">
        <v>2723</v>
      </c>
      <c r="W896" s="3" t="s">
        <v>2722</v>
      </c>
      <c r="X896" s="3" t="s">
        <v>3108</v>
      </c>
      <c r="Y896" s="3" t="s">
        <v>3109</v>
      </c>
      <c r="Z896" s="3" t="s">
        <v>3110</v>
      </c>
      <c r="AA896" s="3" t="s">
        <v>3119</v>
      </c>
      <c r="AB896" s="3" t="s">
        <v>2986</v>
      </c>
      <c r="AC896" s="8">
        <v>2.23333333333333</v>
      </c>
      <c r="AD896" s="5">
        <v>45071.6333449074</v>
      </c>
    </row>
    <row r="897" s="1" customFormat="1" ht="19.75" customHeight="1" spans="1:30">
      <c r="A897" s="4" t="s">
        <v>125</v>
      </c>
      <c r="B897" s="4" t="s">
        <v>74</v>
      </c>
      <c r="C897" s="4" t="s">
        <v>48</v>
      </c>
      <c r="D897" s="4" t="s">
        <v>115</v>
      </c>
      <c r="E897" s="4" t="s">
        <v>136</v>
      </c>
      <c r="F897" s="4" t="s">
        <v>2855</v>
      </c>
      <c r="G897" s="4" t="s">
        <v>2856</v>
      </c>
      <c r="H897" s="4" t="s">
        <v>43</v>
      </c>
      <c r="I897" s="4" t="s">
        <v>44</v>
      </c>
      <c r="J897" s="6">
        <v>45075.5110300926</v>
      </c>
      <c r="K897" s="6">
        <v>45075.5100578704</v>
      </c>
      <c r="L897" s="4" t="s">
        <v>119</v>
      </c>
      <c r="M897" s="4" t="s">
        <v>2704</v>
      </c>
      <c r="N897" s="6">
        <v>45076.3613310185</v>
      </c>
      <c r="O897" s="4" t="s">
        <v>516</v>
      </c>
      <c r="P897" s="6"/>
      <c r="Q897" s="4" t="s">
        <v>125</v>
      </c>
      <c r="R897" s="4" t="s">
        <v>5042</v>
      </c>
      <c r="S897" s="4" t="s">
        <v>139</v>
      </c>
      <c r="T897" s="4" t="s">
        <v>3051</v>
      </c>
      <c r="U897" s="6">
        <v>45075.5151388889</v>
      </c>
      <c r="V897" s="4" t="s">
        <v>2856</v>
      </c>
      <c r="W897" s="4" t="s">
        <v>2855</v>
      </c>
      <c r="X897" s="4" t="s">
        <v>35</v>
      </c>
      <c r="Y897" s="4" t="s">
        <v>3022</v>
      </c>
      <c r="Z897" s="4" t="s">
        <v>136</v>
      </c>
      <c r="AA897" s="4" t="s">
        <v>221</v>
      </c>
      <c r="AB897" s="4" t="s">
        <v>516</v>
      </c>
      <c r="AC897" s="9">
        <v>1218.23333333333</v>
      </c>
      <c r="AD897" s="6"/>
    </row>
    <row r="898" s="1" customFormat="1" ht="19.75" customHeight="1" spans="1:30">
      <c r="A898" s="3" t="s">
        <v>125</v>
      </c>
      <c r="B898" s="3" t="s">
        <v>74</v>
      </c>
      <c r="C898" s="3" t="s">
        <v>48</v>
      </c>
      <c r="D898" s="3" t="s">
        <v>115</v>
      </c>
      <c r="E898" s="3" t="s">
        <v>136</v>
      </c>
      <c r="F898" s="3" t="s">
        <v>2950</v>
      </c>
      <c r="G898" s="3" t="s">
        <v>2951</v>
      </c>
      <c r="H898" s="3" t="s">
        <v>56</v>
      </c>
      <c r="I898" s="3" t="s">
        <v>44</v>
      </c>
      <c r="J898" s="5">
        <v>45077.5234259259</v>
      </c>
      <c r="K898" s="5">
        <v>45077.5220717593</v>
      </c>
      <c r="L898" s="3" t="s">
        <v>45</v>
      </c>
      <c r="M898" s="3"/>
      <c r="N898" s="5">
        <v>45077.6004050926</v>
      </c>
      <c r="O898" s="3" t="s">
        <v>46</v>
      </c>
      <c r="P898" s="5"/>
      <c r="Q898" s="3" t="s">
        <v>3009</v>
      </c>
      <c r="R898" s="3" t="s">
        <v>3681</v>
      </c>
      <c r="S898" s="3" t="s">
        <v>139</v>
      </c>
      <c r="T898" s="3" t="s">
        <v>3004</v>
      </c>
      <c r="U898" s="5">
        <v>45077.5504861111</v>
      </c>
      <c r="V898" s="3" t="s">
        <v>2951</v>
      </c>
      <c r="W898" s="3" t="s">
        <v>2950</v>
      </c>
      <c r="X898" s="3" t="s">
        <v>35</v>
      </c>
      <c r="Y898" s="3" t="s">
        <v>3064</v>
      </c>
      <c r="Z898" s="3" t="s">
        <v>3102</v>
      </c>
      <c r="AA898" s="3" t="s">
        <v>3113</v>
      </c>
      <c r="AB898" s="3" t="s">
        <v>3200</v>
      </c>
      <c r="AC898" s="8">
        <v>29.6666666666667</v>
      </c>
      <c r="AD898" s="5"/>
    </row>
    <row r="899" s="1" customFormat="1" ht="19.75" customHeight="1" spans="1:30">
      <c r="A899" s="4" t="s">
        <v>125</v>
      </c>
      <c r="B899" s="4" t="s">
        <v>74</v>
      </c>
      <c r="C899" s="4" t="s">
        <v>48</v>
      </c>
      <c r="D899" s="4" t="s">
        <v>115</v>
      </c>
      <c r="E899" s="4" t="s">
        <v>136</v>
      </c>
      <c r="F899" s="4" t="s">
        <v>2950</v>
      </c>
      <c r="G899" s="4" t="s">
        <v>2951</v>
      </c>
      <c r="H899" s="4" t="s">
        <v>56</v>
      </c>
      <c r="I899" s="4" t="s">
        <v>44</v>
      </c>
      <c r="J899" s="6">
        <v>45077.5234259259</v>
      </c>
      <c r="K899" s="6">
        <v>45077.5220717593</v>
      </c>
      <c r="L899" s="4" t="s">
        <v>45</v>
      </c>
      <c r="M899" s="4"/>
      <c r="N899" s="6">
        <v>45077.6004050926</v>
      </c>
      <c r="O899" s="4" t="s">
        <v>46</v>
      </c>
      <c r="P899" s="6"/>
      <c r="Q899" s="4" t="s">
        <v>125</v>
      </c>
      <c r="R899" s="4" t="s">
        <v>5104</v>
      </c>
      <c r="S899" s="4" t="s">
        <v>139</v>
      </c>
      <c r="T899" s="4" t="s">
        <v>3004</v>
      </c>
      <c r="U899" s="6">
        <v>45077.5238773148</v>
      </c>
      <c r="V899" s="4" t="s">
        <v>2951</v>
      </c>
      <c r="W899" s="4" t="s">
        <v>2950</v>
      </c>
      <c r="X899" s="4" t="s">
        <v>35</v>
      </c>
      <c r="Y899" s="4" t="s">
        <v>3022</v>
      </c>
      <c r="Z899" s="4" t="s">
        <v>136</v>
      </c>
      <c r="AA899" s="4" t="s">
        <v>204</v>
      </c>
      <c r="AB899" s="4" t="s">
        <v>2506</v>
      </c>
      <c r="AC899" s="9">
        <v>0.45</v>
      </c>
      <c r="AD899" s="6"/>
    </row>
    <row r="900" s="1" customFormat="1" ht="19.75" customHeight="1" spans="1:30">
      <c r="A900" s="3" t="s">
        <v>125</v>
      </c>
      <c r="B900" s="3" t="s">
        <v>37</v>
      </c>
      <c r="C900" s="3" t="s">
        <v>313</v>
      </c>
      <c r="D900" s="3" t="s">
        <v>314</v>
      </c>
      <c r="E900" s="3" t="s">
        <v>781</v>
      </c>
      <c r="F900" s="3" t="s">
        <v>782</v>
      </c>
      <c r="G900" s="3" t="s">
        <v>783</v>
      </c>
      <c r="H900" s="3" t="s">
        <v>43</v>
      </c>
      <c r="I900" s="3" t="s">
        <v>44</v>
      </c>
      <c r="J900" s="5">
        <v>45029.5677546296</v>
      </c>
      <c r="K900" s="5">
        <v>45029.5642939815</v>
      </c>
      <c r="L900" s="3" t="s">
        <v>139</v>
      </c>
      <c r="M900" s="3"/>
      <c r="N900" s="5">
        <v>45036.4528125</v>
      </c>
      <c r="O900" s="3" t="s">
        <v>784</v>
      </c>
      <c r="P900" s="5"/>
      <c r="Q900" s="3" t="s">
        <v>125</v>
      </c>
      <c r="R900" s="3" t="s">
        <v>3946</v>
      </c>
      <c r="S900" s="3" t="s">
        <v>139</v>
      </c>
      <c r="T900" s="3" t="s">
        <v>3004</v>
      </c>
      <c r="U900" s="5">
        <v>45029.5790625</v>
      </c>
      <c r="V900" s="3" t="s">
        <v>783</v>
      </c>
      <c r="W900" s="3" t="s">
        <v>782</v>
      </c>
      <c r="X900" s="3" t="s">
        <v>3014</v>
      </c>
      <c r="Y900" s="3" t="s">
        <v>3015</v>
      </c>
      <c r="Z900" s="3" t="s">
        <v>3016</v>
      </c>
      <c r="AA900" s="3" t="s">
        <v>3729</v>
      </c>
      <c r="AB900" s="3" t="s">
        <v>2514</v>
      </c>
      <c r="AC900" s="8">
        <v>84</v>
      </c>
      <c r="AD900" s="5">
        <v>45036.4527199074</v>
      </c>
    </row>
    <row r="901" s="1" customFormat="1" ht="19.75" customHeight="1" spans="1:30">
      <c r="A901" s="4" t="s">
        <v>125</v>
      </c>
      <c r="B901" s="4" t="s">
        <v>37</v>
      </c>
      <c r="C901" s="4" t="s">
        <v>313</v>
      </c>
      <c r="D901" s="4" t="s">
        <v>314</v>
      </c>
      <c r="E901" s="4" t="s">
        <v>781</v>
      </c>
      <c r="F901" s="4" t="s">
        <v>782</v>
      </c>
      <c r="G901" s="4" t="s">
        <v>783</v>
      </c>
      <c r="H901" s="4" t="s">
        <v>43</v>
      </c>
      <c r="I901" s="4" t="s">
        <v>44</v>
      </c>
      <c r="J901" s="6">
        <v>45029.5677546296</v>
      </c>
      <c r="K901" s="6">
        <v>45029.5642939815</v>
      </c>
      <c r="L901" s="4" t="s">
        <v>139</v>
      </c>
      <c r="M901" s="4"/>
      <c r="N901" s="6">
        <v>45036.4528125</v>
      </c>
      <c r="O901" s="4" t="s">
        <v>784</v>
      </c>
      <c r="P901" s="6"/>
      <c r="Q901" s="4" t="s">
        <v>125</v>
      </c>
      <c r="R901" s="4" t="s">
        <v>3954</v>
      </c>
      <c r="S901" s="4" t="s">
        <v>139</v>
      </c>
      <c r="T901" s="4" t="s">
        <v>3004</v>
      </c>
      <c r="U901" s="6">
        <v>45029.779849537</v>
      </c>
      <c r="V901" s="4" t="s">
        <v>783</v>
      </c>
      <c r="W901" s="4" t="s">
        <v>782</v>
      </c>
      <c r="X901" s="4" t="s">
        <v>3014</v>
      </c>
      <c r="Y901" s="4" t="s">
        <v>3015</v>
      </c>
      <c r="Z901" s="4" t="s">
        <v>3016</v>
      </c>
      <c r="AA901" s="4" t="s">
        <v>3729</v>
      </c>
      <c r="AB901" s="4" t="s">
        <v>2514</v>
      </c>
      <c r="AC901" s="9">
        <v>53.4166666666667</v>
      </c>
      <c r="AD901" s="6">
        <v>45036.4527199074</v>
      </c>
    </row>
    <row r="902" s="1" customFormat="1" ht="19.75" customHeight="1" spans="1:30">
      <c r="A902" s="3" t="s">
        <v>125</v>
      </c>
      <c r="B902" s="3" t="s">
        <v>37</v>
      </c>
      <c r="C902" s="3" t="s">
        <v>313</v>
      </c>
      <c r="D902" s="3" t="s">
        <v>314</v>
      </c>
      <c r="E902" s="3" t="s">
        <v>781</v>
      </c>
      <c r="F902" s="3" t="s">
        <v>782</v>
      </c>
      <c r="G902" s="3" t="s">
        <v>783</v>
      </c>
      <c r="H902" s="3" t="s">
        <v>43</v>
      </c>
      <c r="I902" s="3" t="s">
        <v>44</v>
      </c>
      <c r="J902" s="5">
        <v>45029.5677546296</v>
      </c>
      <c r="K902" s="5">
        <v>45029.5642939815</v>
      </c>
      <c r="L902" s="3" t="s">
        <v>139</v>
      </c>
      <c r="M902" s="3"/>
      <c r="N902" s="5">
        <v>45036.4528125</v>
      </c>
      <c r="O902" s="3" t="s">
        <v>784</v>
      </c>
      <c r="P902" s="5"/>
      <c r="Q902" s="3" t="s">
        <v>125</v>
      </c>
      <c r="R902" s="3" t="s">
        <v>4014</v>
      </c>
      <c r="S902" s="3" t="s">
        <v>139</v>
      </c>
      <c r="T902" s="3" t="s">
        <v>3004</v>
      </c>
      <c r="U902" s="5">
        <v>45034.5190277778</v>
      </c>
      <c r="V902" s="3" t="s">
        <v>783</v>
      </c>
      <c r="W902" s="3" t="s">
        <v>782</v>
      </c>
      <c r="X902" s="3" t="s">
        <v>3014</v>
      </c>
      <c r="Y902" s="3" t="s">
        <v>3015</v>
      </c>
      <c r="Z902" s="3" t="s">
        <v>3016</v>
      </c>
      <c r="AA902" s="3" t="s">
        <v>3771</v>
      </c>
      <c r="AB902" s="3" t="s">
        <v>2514</v>
      </c>
      <c r="AC902" s="8">
        <v>79.95</v>
      </c>
      <c r="AD902" s="5">
        <v>45036.4527199074</v>
      </c>
    </row>
    <row r="903" s="1" customFormat="1" ht="19.75" customHeight="1" spans="1:30">
      <c r="A903" s="4" t="s">
        <v>125</v>
      </c>
      <c r="B903" s="4" t="s">
        <v>37</v>
      </c>
      <c r="C903" s="4" t="s">
        <v>313</v>
      </c>
      <c r="D903" s="4" t="s">
        <v>314</v>
      </c>
      <c r="E903" s="4" t="s">
        <v>781</v>
      </c>
      <c r="F903" s="4" t="s">
        <v>792</v>
      </c>
      <c r="G903" s="4" t="s">
        <v>793</v>
      </c>
      <c r="H903" s="4" t="s">
        <v>43</v>
      </c>
      <c r="I903" s="4" t="s">
        <v>44</v>
      </c>
      <c r="J903" s="6">
        <v>45029.7420601852</v>
      </c>
      <c r="K903" s="6">
        <v>45029.7393981481</v>
      </c>
      <c r="L903" s="4" t="s">
        <v>139</v>
      </c>
      <c r="M903" s="4"/>
      <c r="N903" s="6">
        <v>45034.4335648148</v>
      </c>
      <c r="O903" s="4" t="s">
        <v>784</v>
      </c>
      <c r="P903" s="6"/>
      <c r="Q903" s="4" t="s">
        <v>125</v>
      </c>
      <c r="R903" s="4" t="s">
        <v>3953</v>
      </c>
      <c r="S903" s="4" t="s">
        <v>139</v>
      </c>
      <c r="T903" s="4" t="s">
        <v>3004</v>
      </c>
      <c r="U903" s="6">
        <v>45029.7715740741</v>
      </c>
      <c r="V903" s="4" t="s">
        <v>793</v>
      </c>
      <c r="W903" s="4" t="s">
        <v>792</v>
      </c>
      <c r="X903" s="4" t="s">
        <v>3014</v>
      </c>
      <c r="Y903" s="4" t="s">
        <v>3015</v>
      </c>
      <c r="Z903" s="4" t="s">
        <v>3016</v>
      </c>
      <c r="AA903" s="4" t="s">
        <v>3729</v>
      </c>
      <c r="AB903" s="4" t="s">
        <v>2552</v>
      </c>
      <c r="AC903" s="9">
        <v>18.4166666666667</v>
      </c>
      <c r="AD903" s="6">
        <v>45034.433287037</v>
      </c>
    </row>
    <row r="904" s="1" customFormat="1" ht="19.75" customHeight="1" spans="1:30">
      <c r="A904" s="3" t="s">
        <v>125</v>
      </c>
      <c r="B904" s="3" t="s">
        <v>37</v>
      </c>
      <c r="C904" s="3" t="s">
        <v>313</v>
      </c>
      <c r="D904" s="3" t="s">
        <v>314</v>
      </c>
      <c r="E904" s="3" t="s">
        <v>781</v>
      </c>
      <c r="F904" s="3" t="s">
        <v>1133</v>
      </c>
      <c r="G904" s="3" t="s">
        <v>1134</v>
      </c>
      <c r="H904" s="3" t="s">
        <v>56</v>
      </c>
      <c r="I904" s="3" t="s">
        <v>44</v>
      </c>
      <c r="J904" s="5">
        <v>45036.5365162037</v>
      </c>
      <c r="K904" s="5">
        <v>45036.533587963</v>
      </c>
      <c r="L904" s="3" t="s">
        <v>139</v>
      </c>
      <c r="M904" s="3"/>
      <c r="N904" s="5">
        <v>45042.4640162037</v>
      </c>
      <c r="O904" s="3" t="s">
        <v>784</v>
      </c>
      <c r="P904" s="5"/>
      <c r="Q904" s="3" t="s">
        <v>125</v>
      </c>
      <c r="R904" s="3" t="s">
        <v>4087</v>
      </c>
      <c r="S904" s="3" t="s">
        <v>139</v>
      </c>
      <c r="T904" s="3" t="s">
        <v>3004</v>
      </c>
      <c r="U904" s="5">
        <v>45036.6971064815</v>
      </c>
      <c r="V904" s="3" t="s">
        <v>1134</v>
      </c>
      <c r="W904" s="3" t="s">
        <v>1133</v>
      </c>
      <c r="X904" s="3" t="s">
        <v>3014</v>
      </c>
      <c r="Y904" s="3" t="s">
        <v>3015</v>
      </c>
      <c r="Z904" s="3" t="s">
        <v>3016</v>
      </c>
      <c r="AA904" s="3" t="s">
        <v>3301</v>
      </c>
      <c r="AB904" s="3" t="s">
        <v>2293</v>
      </c>
      <c r="AC904" s="8">
        <v>21.75</v>
      </c>
      <c r="AD904" s="5">
        <v>45042.4639351852</v>
      </c>
    </row>
    <row r="905" s="1" customFormat="1" ht="19.75" customHeight="1" spans="1:30">
      <c r="A905" s="4" t="s">
        <v>125</v>
      </c>
      <c r="B905" s="4" t="s">
        <v>37</v>
      </c>
      <c r="C905" s="4" t="s">
        <v>313</v>
      </c>
      <c r="D905" s="4" t="s">
        <v>314</v>
      </c>
      <c r="E905" s="4" t="s">
        <v>781</v>
      </c>
      <c r="F905" s="4" t="s">
        <v>1133</v>
      </c>
      <c r="G905" s="4" t="s">
        <v>1134</v>
      </c>
      <c r="H905" s="4" t="s">
        <v>56</v>
      </c>
      <c r="I905" s="4" t="s">
        <v>44</v>
      </c>
      <c r="J905" s="6">
        <v>45036.5365162037</v>
      </c>
      <c r="K905" s="6">
        <v>45036.533587963</v>
      </c>
      <c r="L905" s="4" t="s">
        <v>139</v>
      </c>
      <c r="M905" s="4"/>
      <c r="N905" s="6">
        <v>45042.4640162037</v>
      </c>
      <c r="O905" s="4" t="s">
        <v>784</v>
      </c>
      <c r="P905" s="6"/>
      <c r="Q905" s="4" t="s">
        <v>125</v>
      </c>
      <c r="R905" s="4" t="s">
        <v>4094</v>
      </c>
      <c r="S905" s="4" t="s">
        <v>139</v>
      </c>
      <c r="T905" s="4" t="s">
        <v>3004</v>
      </c>
      <c r="U905" s="6">
        <v>45036.5384606482</v>
      </c>
      <c r="V905" s="4" t="s">
        <v>1134</v>
      </c>
      <c r="W905" s="4" t="s">
        <v>1133</v>
      </c>
      <c r="X905" s="4" t="s">
        <v>3014</v>
      </c>
      <c r="Y905" s="4" t="s">
        <v>3015</v>
      </c>
      <c r="Z905" s="4" t="s">
        <v>3016</v>
      </c>
      <c r="AA905" s="4" t="s">
        <v>3301</v>
      </c>
      <c r="AB905" s="4" t="s">
        <v>2293</v>
      </c>
      <c r="AC905" s="9">
        <v>65.65</v>
      </c>
      <c r="AD905" s="6">
        <v>45042.4639351852</v>
      </c>
    </row>
    <row r="906" s="1" customFormat="1" ht="19.75" customHeight="1" spans="1:30">
      <c r="A906" s="3" t="s">
        <v>125</v>
      </c>
      <c r="B906" s="3" t="s">
        <v>37</v>
      </c>
      <c r="C906" s="3" t="s">
        <v>313</v>
      </c>
      <c r="D906" s="3" t="s">
        <v>314</v>
      </c>
      <c r="E906" s="3" t="s">
        <v>781</v>
      </c>
      <c r="F906" s="3" t="s">
        <v>1133</v>
      </c>
      <c r="G906" s="3" t="s">
        <v>1134</v>
      </c>
      <c r="H906" s="3" t="s">
        <v>56</v>
      </c>
      <c r="I906" s="3" t="s">
        <v>44</v>
      </c>
      <c r="J906" s="5">
        <v>45036.5365162037</v>
      </c>
      <c r="K906" s="5">
        <v>45036.533587963</v>
      </c>
      <c r="L906" s="3" t="s">
        <v>139</v>
      </c>
      <c r="M906" s="3"/>
      <c r="N906" s="5">
        <v>45042.4640162037</v>
      </c>
      <c r="O906" s="3" t="s">
        <v>784</v>
      </c>
      <c r="P906" s="5"/>
      <c r="Q906" s="3" t="s">
        <v>125</v>
      </c>
      <c r="R906" s="3" t="s">
        <v>4095</v>
      </c>
      <c r="S906" s="3" t="s">
        <v>139</v>
      </c>
      <c r="T906" s="3" t="s">
        <v>3004</v>
      </c>
      <c r="U906" s="5">
        <v>45036.6416203704</v>
      </c>
      <c r="V906" s="3" t="s">
        <v>1134</v>
      </c>
      <c r="W906" s="3" t="s">
        <v>1133</v>
      </c>
      <c r="X906" s="3" t="s">
        <v>3014</v>
      </c>
      <c r="Y906" s="3" t="s">
        <v>3015</v>
      </c>
      <c r="Z906" s="3" t="s">
        <v>3016</v>
      </c>
      <c r="AA906" s="3" t="s">
        <v>3301</v>
      </c>
      <c r="AB906" s="3" t="s">
        <v>2293</v>
      </c>
      <c r="AC906" s="8">
        <v>33.5166666666667</v>
      </c>
      <c r="AD906" s="5">
        <v>45042.4639351852</v>
      </c>
    </row>
    <row r="907" s="1" customFormat="1" ht="19.75" customHeight="1" spans="1:30">
      <c r="A907" s="4" t="s">
        <v>125</v>
      </c>
      <c r="B907" s="4" t="s">
        <v>37</v>
      </c>
      <c r="C907" s="4" t="s">
        <v>313</v>
      </c>
      <c r="D907" s="4" t="s">
        <v>314</v>
      </c>
      <c r="E907" s="4" t="s">
        <v>781</v>
      </c>
      <c r="F907" s="4" t="s">
        <v>1345</v>
      </c>
      <c r="G907" s="4" t="s">
        <v>1346</v>
      </c>
      <c r="H907" s="4" t="s">
        <v>43</v>
      </c>
      <c r="I907" s="4" t="s">
        <v>44</v>
      </c>
      <c r="J907" s="6">
        <v>45041.5514236111</v>
      </c>
      <c r="K907" s="6">
        <v>45041.5495949074</v>
      </c>
      <c r="L907" s="4" t="s">
        <v>139</v>
      </c>
      <c r="M907" s="4"/>
      <c r="N907" s="6">
        <v>45048.5427777778</v>
      </c>
      <c r="O907" s="4" t="s">
        <v>977</v>
      </c>
      <c r="P907" s="6"/>
      <c r="Q907" s="4" t="s">
        <v>125</v>
      </c>
      <c r="R907" s="4" t="s">
        <v>4272</v>
      </c>
      <c r="S907" s="4" t="s">
        <v>139</v>
      </c>
      <c r="T907" s="4" t="s">
        <v>3004</v>
      </c>
      <c r="U907" s="6">
        <v>45043.4971296296</v>
      </c>
      <c r="V907" s="4" t="s">
        <v>1346</v>
      </c>
      <c r="W907" s="4" t="s">
        <v>1345</v>
      </c>
      <c r="X907" s="4" t="s">
        <v>3014</v>
      </c>
      <c r="Y907" s="4" t="s">
        <v>3015</v>
      </c>
      <c r="Z907" s="4" t="s">
        <v>3016</v>
      </c>
      <c r="AA907" s="4" t="s">
        <v>3301</v>
      </c>
      <c r="AB907" s="4" t="s">
        <v>1986</v>
      </c>
      <c r="AC907" s="9">
        <v>1343.01666666667</v>
      </c>
      <c r="AD907" s="6">
        <v>45048.5427546296</v>
      </c>
    </row>
    <row r="908" s="1" customFormat="1" ht="19.75" customHeight="1" spans="1:30">
      <c r="A908" s="3" t="s">
        <v>125</v>
      </c>
      <c r="B908" s="3" t="s">
        <v>37</v>
      </c>
      <c r="C908" s="3" t="s">
        <v>313</v>
      </c>
      <c r="D908" s="3" t="s">
        <v>314</v>
      </c>
      <c r="E908" s="3" t="s">
        <v>781</v>
      </c>
      <c r="F908" s="3" t="s">
        <v>1345</v>
      </c>
      <c r="G908" s="3" t="s">
        <v>1346</v>
      </c>
      <c r="H908" s="3" t="s">
        <v>43</v>
      </c>
      <c r="I908" s="3" t="s">
        <v>44</v>
      </c>
      <c r="J908" s="5">
        <v>45041.5514236111</v>
      </c>
      <c r="K908" s="5">
        <v>45041.5495949074</v>
      </c>
      <c r="L908" s="3" t="s">
        <v>139</v>
      </c>
      <c r="M908" s="3"/>
      <c r="N908" s="5">
        <v>45048.5427777778</v>
      </c>
      <c r="O908" s="3" t="s">
        <v>977</v>
      </c>
      <c r="P908" s="5"/>
      <c r="Q908" s="3" t="s">
        <v>125</v>
      </c>
      <c r="R908" s="3" t="s">
        <v>4338</v>
      </c>
      <c r="S908" s="3" t="s">
        <v>139</v>
      </c>
      <c r="T908" s="3" t="s">
        <v>3051</v>
      </c>
      <c r="U908" s="5">
        <v>45047.4638078704</v>
      </c>
      <c r="V908" s="3" t="s">
        <v>1346</v>
      </c>
      <c r="W908" s="3" t="s">
        <v>1345</v>
      </c>
      <c r="X908" s="3" t="s">
        <v>35</v>
      </c>
      <c r="Y908" s="3" t="s">
        <v>3022</v>
      </c>
      <c r="Z908" s="3" t="s">
        <v>149</v>
      </c>
      <c r="AA908" s="3" t="s">
        <v>171</v>
      </c>
      <c r="AB908" s="3" t="s">
        <v>1986</v>
      </c>
      <c r="AC908" s="8">
        <v>1.16666666666667</v>
      </c>
      <c r="AD908" s="5">
        <v>45048.5427546296</v>
      </c>
    </row>
    <row r="909" s="1" customFormat="1" ht="19.75" customHeight="1" spans="1:30">
      <c r="A909" s="4" t="s">
        <v>125</v>
      </c>
      <c r="B909" s="4" t="s">
        <v>37</v>
      </c>
      <c r="C909" s="4" t="s">
        <v>313</v>
      </c>
      <c r="D909" s="4" t="s">
        <v>314</v>
      </c>
      <c r="E909" s="4" t="s">
        <v>781</v>
      </c>
      <c r="F909" s="4" t="s">
        <v>1345</v>
      </c>
      <c r="G909" s="4" t="s">
        <v>1346</v>
      </c>
      <c r="H909" s="4" t="s">
        <v>43</v>
      </c>
      <c r="I909" s="4" t="s">
        <v>44</v>
      </c>
      <c r="J909" s="6">
        <v>45041.5514236111</v>
      </c>
      <c r="K909" s="6">
        <v>45041.5495949074</v>
      </c>
      <c r="L909" s="4" t="s">
        <v>139</v>
      </c>
      <c r="M909" s="4"/>
      <c r="N909" s="6">
        <v>45048.5427777778</v>
      </c>
      <c r="O909" s="4" t="s">
        <v>977</v>
      </c>
      <c r="P909" s="6"/>
      <c r="Q909" s="4" t="s">
        <v>125</v>
      </c>
      <c r="R909" s="4" t="s">
        <v>4349</v>
      </c>
      <c r="S909" s="4" t="s">
        <v>139</v>
      </c>
      <c r="T909" s="4" t="s">
        <v>3004</v>
      </c>
      <c r="U909" s="6">
        <v>45047.46375</v>
      </c>
      <c r="V909" s="4" t="s">
        <v>1346</v>
      </c>
      <c r="W909" s="4" t="s">
        <v>1345</v>
      </c>
      <c r="X909" s="4" t="s">
        <v>3014</v>
      </c>
      <c r="Y909" s="4" t="s">
        <v>3015</v>
      </c>
      <c r="Z909" s="4" t="s">
        <v>3016</v>
      </c>
      <c r="AA909" s="4" t="s">
        <v>3729</v>
      </c>
      <c r="AB909" s="4" t="s">
        <v>1986</v>
      </c>
      <c r="AC909" s="9">
        <v>1316.05</v>
      </c>
      <c r="AD909" s="6">
        <v>45048.5427546296</v>
      </c>
    </row>
    <row r="910" s="1" customFormat="1" ht="19.75" customHeight="1" spans="1:30">
      <c r="A910" s="3" t="s">
        <v>125</v>
      </c>
      <c r="B910" s="3" t="s">
        <v>37</v>
      </c>
      <c r="C910" s="3" t="s">
        <v>313</v>
      </c>
      <c r="D910" s="3" t="s">
        <v>314</v>
      </c>
      <c r="E910" s="3" t="s">
        <v>781</v>
      </c>
      <c r="F910" s="3" t="s">
        <v>1519</v>
      </c>
      <c r="G910" s="3" t="s">
        <v>1520</v>
      </c>
      <c r="H910" s="3" t="s">
        <v>43</v>
      </c>
      <c r="I910" s="3" t="s">
        <v>44</v>
      </c>
      <c r="J910" s="5">
        <v>45044.6414583333</v>
      </c>
      <c r="K910" s="5">
        <v>45044.6372569444</v>
      </c>
      <c r="L910" s="3" t="s">
        <v>139</v>
      </c>
      <c r="M910" s="3"/>
      <c r="N910" s="5">
        <v>45050.4821180556</v>
      </c>
      <c r="O910" s="3" t="s">
        <v>977</v>
      </c>
      <c r="P910" s="5"/>
      <c r="Q910" s="3" t="s">
        <v>125</v>
      </c>
      <c r="R910" s="3" t="s">
        <v>4374</v>
      </c>
      <c r="S910" s="3" t="s">
        <v>139</v>
      </c>
      <c r="T910" s="3" t="s">
        <v>3004</v>
      </c>
      <c r="U910" s="5">
        <v>45048.6395486111</v>
      </c>
      <c r="V910" s="3" t="s">
        <v>1520</v>
      </c>
      <c r="W910" s="3" t="s">
        <v>1519</v>
      </c>
      <c r="X910" s="3" t="s">
        <v>3014</v>
      </c>
      <c r="Y910" s="3" t="s">
        <v>3015</v>
      </c>
      <c r="Z910" s="3" t="s">
        <v>3016</v>
      </c>
      <c r="AA910" s="3" t="s">
        <v>3301</v>
      </c>
      <c r="AB910" s="3" t="s">
        <v>1986</v>
      </c>
      <c r="AC910" s="8">
        <v>11.65</v>
      </c>
      <c r="AD910" s="5">
        <v>45050.4821064815</v>
      </c>
    </row>
    <row r="911" s="1" customFormat="1" ht="19.75" customHeight="1" spans="1:30">
      <c r="A911" s="4" t="s">
        <v>125</v>
      </c>
      <c r="B911" s="4" t="s">
        <v>37</v>
      </c>
      <c r="C911" s="4" t="s">
        <v>313</v>
      </c>
      <c r="D911" s="4" t="s">
        <v>314</v>
      </c>
      <c r="E911" s="4" t="s">
        <v>781</v>
      </c>
      <c r="F911" s="4" t="s">
        <v>2234</v>
      </c>
      <c r="G911" s="4" t="s">
        <v>2235</v>
      </c>
      <c r="H911" s="4" t="s">
        <v>56</v>
      </c>
      <c r="I911" s="4" t="s">
        <v>44</v>
      </c>
      <c r="J911" s="6">
        <v>45061.6519675926</v>
      </c>
      <c r="K911" s="6">
        <v>45061.6499305556</v>
      </c>
      <c r="L911" s="4" t="s">
        <v>139</v>
      </c>
      <c r="M911" s="4"/>
      <c r="N911" s="6">
        <v>45061.6730787037</v>
      </c>
      <c r="O911" s="4" t="s">
        <v>2236</v>
      </c>
      <c r="P911" s="6"/>
      <c r="Q911" s="4" t="s">
        <v>125</v>
      </c>
      <c r="R911" s="4" t="s">
        <v>4714</v>
      </c>
      <c r="S911" s="4" t="s">
        <v>139</v>
      </c>
      <c r="T911" s="4" t="s">
        <v>3051</v>
      </c>
      <c r="U911" s="6">
        <v>45061.6572569444</v>
      </c>
      <c r="V911" s="4" t="s">
        <v>2235</v>
      </c>
      <c r="W911" s="4" t="s">
        <v>2234</v>
      </c>
      <c r="X911" s="4" t="s">
        <v>35</v>
      </c>
      <c r="Y911" s="4" t="s">
        <v>3022</v>
      </c>
      <c r="Z911" s="4" t="s">
        <v>149</v>
      </c>
      <c r="AA911" s="4" t="s">
        <v>159</v>
      </c>
      <c r="AB911" s="4" t="s">
        <v>1574</v>
      </c>
      <c r="AC911" s="9">
        <v>16.15</v>
      </c>
      <c r="AD911" s="6">
        <v>45061.6730555556</v>
      </c>
    </row>
    <row r="912" s="1" customFormat="1" ht="19.75" customHeight="1" spans="1:30">
      <c r="A912" s="3" t="s">
        <v>125</v>
      </c>
      <c r="B912" s="3" t="s">
        <v>37</v>
      </c>
      <c r="C912" s="3" t="s">
        <v>313</v>
      </c>
      <c r="D912" s="3" t="s">
        <v>314</v>
      </c>
      <c r="E912" s="3" t="s">
        <v>781</v>
      </c>
      <c r="F912" s="3" t="s">
        <v>2317</v>
      </c>
      <c r="G912" s="3" t="s">
        <v>2318</v>
      </c>
      <c r="H912" s="3" t="s">
        <v>43</v>
      </c>
      <c r="I912" s="3" t="s">
        <v>44</v>
      </c>
      <c r="J912" s="5">
        <v>45062.5141203704</v>
      </c>
      <c r="K912" s="5">
        <v>45062.5126851852</v>
      </c>
      <c r="L912" s="3" t="s">
        <v>139</v>
      </c>
      <c r="M912" s="3"/>
      <c r="N912" s="5">
        <v>45065.5803009259</v>
      </c>
      <c r="O912" s="3" t="s">
        <v>784</v>
      </c>
      <c r="P912" s="5"/>
      <c r="Q912" s="3" t="s">
        <v>125</v>
      </c>
      <c r="R912" s="3" t="s">
        <v>4726</v>
      </c>
      <c r="S912" s="3" t="s">
        <v>139</v>
      </c>
      <c r="T912" s="3" t="s">
        <v>3004</v>
      </c>
      <c r="U912" s="5">
        <v>45062.5219328704</v>
      </c>
      <c r="V912" s="3" t="s">
        <v>2318</v>
      </c>
      <c r="W912" s="3" t="s">
        <v>2317</v>
      </c>
      <c r="X912" s="3" t="s">
        <v>3014</v>
      </c>
      <c r="Y912" s="3" t="s">
        <v>3015</v>
      </c>
      <c r="Z912" s="3" t="s">
        <v>3016</v>
      </c>
      <c r="AA912" s="3" t="s">
        <v>3729</v>
      </c>
      <c r="AB912" s="3" t="s">
        <v>2449</v>
      </c>
      <c r="AC912" s="8">
        <v>164.1</v>
      </c>
      <c r="AD912" s="5">
        <v>45065.5801736111</v>
      </c>
    </row>
    <row r="913" s="1" customFormat="1" ht="19.75" customHeight="1" spans="1:30">
      <c r="A913" s="4" t="s">
        <v>125</v>
      </c>
      <c r="B913" s="4" t="s">
        <v>37</v>
      </c>
      <c r="C913" s="4" t="s">
        <v>313</v>
      </c>
      <c r="D913" s="4" t="s">
        <v>314</v>
      </c>
      <c r="E913" s="4" t="s">
        <v>781</v>
      </c>
      <c r="F913" s="4" t="s">
        <v>2317</v>
      </c>
      <c r="G913" s="4" t="s">
        <v>2318</v>
      </c>
      <c r="H913" s="4" t="s">
        <v>43</v>
      </c>
      <c r="I913" s="4" t="s">
        <v>44</v>
      </c>
      <c r="J913" s="6">
        <v>45062.5141203704</v>
      </c>
      <c r="K913" s="6">
        <v>45062.5126851852</v>
      </c>
      <c r="L913" s="4" t="s">
        <v>139</v>
      </c>
      <c r="M913" s="4"/>
      <c r="N913" s="6">
        <v>45065.5803009259</v>
      </c>
      <c r="O913" s="4" t="s">
        <v>784</v>
      </c>
      <c r="P913" s="6"/>
      <c r="Q913" s="4" t="s">
        <v>125</v>
      </c>
      <c r="R913" s="4" t="s">
        <v>4822</v>
      </c>
      <c r="S913" s="4" t="s">
        <v>139</v>
      </c>
      <c r="T913" s="4" t="s">
        <v>3004</v>
      </c>
      <c r="U913" s="6">
        <v>45064.4521759259</v>
      </c>
      <c r="V913" s="4" t="s">
        <v>2318</v>
      </c>
      <c r="W913" s="4" t="s">
        <v>2317</v>
      </c>
      <c r="X913" s="4" t="s">
        <v>3014</v>
      </c>
      <c r="Y913" s="4" t="s">
        <v>3015</v>
      </c>
      <c r="Z913" s="4" t="s">
        <v>3016</v>
      </c>
      <c r="AA913" s="4" t="s">
        <v>3729</v>
      </c>
      <c r="AB913" s="4" t="s">
        <v>2449</v>
      </c>
      <c r="AC913" s="9">
        <v>52.4</v>
      </c>
      <c r="AD913" s="6">
        <v>45065.5801736111</v>
      </c>
    </row>
    <row r="914" s="1" customFormat="1" ht="19.75" customHeight="1" spans="1:30">
      <c r="A914" s="3" t="s">
        <v>125</v>
      </c>
      <c r="B914" s="3" t="s">
        <v>37</v>
      </c>
      <c r="C914" s="3" t="s">
        <v>313</v>
      </c>
      <c r="D914" s="3" t="s">
        <v>314</v>
      </c>
      <c r="E914" s="3" t="s">
        <v>781</v>
      </c>
      <c r="F914" s="3" t="s">
        <v>2392</v>
      </c>
      <c r="G914" s="3" t="s">
        <v>2393</v>
      </c>
      <c r="H914" s="3" t="s">
        <v>43</v>
      </c>
      <c r="I914" s="3" t="s">
        <v>44</v>
      </c>
      <c r="J914" s="5">
        <v>45063.7599189815</v>
      </c>
      <c r="K914" s="5">
        <v>45063.7572569444</v>
      </c>
      <c r="L914" s="3" t="s">
        <v>139</v>
      </c>
      <c r="M914" s="3"/>
      <c r="N914" s="5">
        <v>45070.4371296296</v>
      </c>
      <c r="O914" s="3" t="s">
        <v>784</v>
      </c>
      <c r="P914" s="5"/>
      <c r="Q914" s="3" t="s">
        <v>125</v>
      </c>
      <c r="R914" s="3" t="s">
        <v>4819</v>
      </c>
      <c r="S914" s="3" t="s">
        <v>139</v>
      </c>
      <c r="T914" s="3" t="s">
        <v>3004</v>
      </c>
      <c r="U914" s="5">
        <v>45063.8017361111</v>
      </c>
      <c r="V914" s="3" t="s">
        <v>2393</v>
      </c>
      <c r="W914" s="3" t="s">
        <v>2392</v>
      </c>
      <c r="X914" s="3" t="s">
        <v>3014</v>
      </c>
      <c r="Y914" s="3" t="s">
        <v>3015</v>
      </c>
      <c r="Z914" s="3" t="s">
        <v>3016</v>
      </c>
      <c r="AA914" s="3" t="s">
        <v>3729</v>
      </c>
      <c r="AB914" s="3" t="s">
        <v>2449</v>
      </c>
      <c r="AC914" s="8">
        <v>867.766666666667</v>
      </c>
      <c r="AD914" s="5">
        <v>45070.4370717593</v>
      </c>
    </row>
    <row r="915" s="1" customFormat="1" ht="19.75" customHeight="1" spans="1:30">
      <c r="A915" s="4" t="s">
        <v>125</v>
      </c>
      <c r="B915" s="4" t="s">
        <v>37</v>
      </c>
      <c r="C915" s="4" t="s">
        <v>313</v>
      </c>
      <c r="D915" s="4" t="s">
        <v>314</v>
      </c>
      <c r="E915" s="4" t="s">
        <v>781</v>
      </c>
      <c r="F915" s="4" t="s">
        <v>2392</v>
      </c>
      <c r="G915" s="4" t="s">
        <v>2393</v>
      </c>
      <c r="H915" s="4" t="s">
        <v>43</v>
      </c>
      <c r="I915" s="4" t="s">
        <v>44</v>
      </c>
      <c r="J915" s="6">
        <v>45063.7599189815</v>
      </c>
      <c r="K915" s="6">
        <v>45063.7572569444</v>
      </c>
      <c r="L915" s="4" t="s">
        <v>139</v>
      </c>
      <c r="M915" s="4"/>
      <c r="N915" s="6">
        <v>45070.4371296296</v>
      </c>
      <c r="O915" s="4" t="s">
        <v>784</v>
      </c>
      <c r="P915" s="6"/>
      <c r="Q915" s="4" t="s">
        <v>125</v>
      </c>
      <c r="R915" s="4" t="s">
        <v>4847</v>
      </c>
      <c r="S915" s="4" t="s">
        <v>139</v>
      </c>
      <c r="T915" s="4" t="s">
        <v>3004</v>
      </c>
      <c r="U915" s="6">
        <v>45064.6659027778</v>
      </c>
      <c r="V915" s="4" t="s">
        <v>2393</v>
      </c>
      <c r="W915" s="4" t="s">
        <v>2392</v>
      </c>
      <c r="X915" s="4" t="s">
        <v>3014</v>
      </c>
      <c r="Y915" s="4" t="s">
        <v>3015</v>
      </c>
      <c r="Z915" s="4" t="s">
        <v>3016</v>
      </c>
      <c r="AA915" s="4" t="s">
        <v>3729</v>
      </c>
      <c r="AB915" s="4" t="s">
        <v>2449</v>
      </c>
      <c r="AC915" s="9">
        <v>51.5333333333333</v>
      </c>
      <c r="AD915" s="6">
        <v>45070.4370717593</v>
      </c>
    </row>
    <row r="916" s="1" customFormat="1" ht="19.75" customHeight="1" spans="1:30">
      <c r="A916" s="3" t="s">
        <v>125</v>
      </c>
      <c r="B916" s="3" t="s">
        <v>37</v>
      </c>
      <c r="C916" s="3" t="s">
        <v>313</v>
      </c>
      <c r="D916" s="3" t="s">
        <v>314</v>
      </c>
      <c r="E916" s="3" t="s">
        <v>781</v>
      </c>
      <c r="F916" s="3" t="s">
        <v>2405</v>
      </c>
      <c r="G916" s="3" t="s">
        <v>2406</v>
      </c>
      <c r="H916" s="3" t="s">
        <v>164</v>
      </c>
      <c r="I916" s="3" t="s">
        <v>44</v>
      </c>
      <c r="J916" s="5">
        <v>45063.6255439815</v>
      </c>
      <c r="K916" s="5">
        <v>45063.6220833333</v>
      </c>
      <c r="L916" s="3" t="s">
        <v>139</v>
      </c>
      <c r="M916" s="3"/>
      <c r="N916" s="5">
        <v>45064.4471875</v>
      </c>
      <c r="O916" s="3" t="s">
        <v>784</v>
      </c>
      <c r="P916" s="5"/>
      <c r="Q916" s="3" t="s">
        <v>3009</v>
      </c>
      <c r="R916" s="3" t="s">
        <v>3636</v>
      </c>
      <c r="S916" s="3" t="s">
        <v>139</v>
      </c>
      <c r="T916" s="3" t="s">
        <v>3004</v>
      </c>
      <c r="U916" s="5">
        <v>45063.6774884259</v>
      </c>
      <c r="V916" s="3" t="s">
        <v>2406</v>
      </c>
      <c r="W916" s="3" t="s">
        <v>2405</v>
      </c>
      <c r="X916" s="3" t="s">
        <v>35</v>
      </c>
      <c r="Y916" s="3" t="s">
        <v>3637</v>
      </c>
      <c r="Z916" s="3" t="s">
        <v>3638</v>
      </c>
      <c r="AA916" s="3" t="s">
        <v>3639</v>
      </c>
      <c r="AB916" s="3" t="s">
        <v>3640</v>
      </c>
      <c r="AC916" s="8">
        <v>241.666666666667</v>
      </c>
      <c r="AD916" s="5">
        <v>45063.8446643519</v>
      </c>
    </row>
    <row r="917" s="1" customFormat="1" ht="19.75" customHeight="1" spans="1:30">
      <c r="A917" s="4" t="s">
        <v>125</v>
      </c>
      <c r="B917" s="4" t="s">
        <v>37</v>
      </c>
      <c r="C917" s="4" t="s">
        <v>313</v>
      </c>
      <c r="D917" s="4" t="s">
        <v>314</v>
      </c>
      <c r="E917" s="4" t="s">
        <v>781</v>
      </c>
      <c r="F917" s="4" t="s">
        <v>2405</v>
      </c>
      <c r="G917" s="4" t="s">
        <v>2406</v>
      </c>
      <c r="H917" s="4" t="s">
        <v>164</v>
      </c>
      <c r="I917" s="4" t="s">
        <v>44</v>
      </c>
      <c r="J917" s="6">
        <v>45063.6255439815</v>
      </c>
      <c r="K917" s="6">
        <v>45063.6220833333</v>
      </c>
      <c r="L917" s="4" t="s">
        <v>139</v>
      </c>
      <c r="M917" s="4"/>
      <c r="N917" s="6">
        <v>45064.4471875</v>
      </c>
      <c r="O917" s="4" t="s">
        <v>784</v>
      </c>
      <c r="P917" s="6"/>
      <c r="Q917" s="4" t="s">
        <v>125</v>
      </c>
      <c r="R917" s="4" t="s">
        <v>4803</v>
      </c>
      <c r="S917" s="4" t="s">
        <v>139</v>
      </c>
      <c r="T917" s="4" t="s">
        <v>3004</v>
      </c>
      <c r="U917" s="6">
        <v>45063.6381597222</v>
      </c>
      <c r="V917" s="4" t="s">
        <v>2406</v>
      </c>
      <c r="W917" s="4" t="s">
        <v>2405</v>
      </c>
      <c r="X917" s="4" t="s">
        <v>35</v>
      </c>
      <c r="Y917" s="4" t="s">
        <v>3126</v>
      </c>
      <c r="Z917" s="4" t="s">
        <v>4476</v>
      </c>
      <c r="AA917" s="4" t="s">
        <v>4514</v>
      </c>
      <c r="AB917" s="4" t="s">
        <v>3640</v>
      </c>
      <c r="AC917" s="9">
        <v>292.016666666667</v>
      </c>
      <c r="AD917" s="6">
        <v>45063.8446643519</v>
      </c>
    </row>
    <row r="918" s="1" customFormat="1" ht="19.75" customHeight="1" spans="1:30">
      <c r="A918" s="3" t="s">
        <v>125</v>
      </c>
      <c r="B918" s="3" t="s">
        <v>37</v>
      </c>
      <c r="C918" s="3" t="s">
        <v>313</v>
      </c>
      <c r="D918" s="3" t="s">
        <v>314</v>
      </c>
      <c r="E918" s="3" t="s">
        <v>781</v>
      </c>
      <c r="F918" s="3" t="s">
        <v>2405</v>
      </c>
      <c r="G918" s="3" t="s">
        <v>2406</v>
      </c>
      <c r="H918" s="3" t="s">
        <v>164</v>
      </c>
      <c r="I918" s="3" t="s">
        <v>44</v>
      </c>
      <c r="J918" s="5">
        <v>45063.6255439815</v>
      </c>
      <c r="K918" s="5">
        <v>45063.6220833333</v>
      </c>
      <c r="L918" s="3" t="s">
        <v>139</v>
      </c>
      <c r="M918" s="3"/>
      <c r="N918" s="5">
        <v>45064.4471875</v>
      </c>
      <c r="O918" s="3" t="s">
        <v>784</v>
      </c>
      <c r="P918" s="5"/>
      <c r="Q918" s="3" t="s">
        <v>125</v>
      </c>
      <c r="R918" s="3" t="s">
        <v>4804</v>
      </c>
      <c r="S918" s="3" t="s">
        <v>139</v>
      </c>
      <c r="T918" s="3" t="s">
        <v>3004</v>
      </c>
      <c r="U918" s="5">
        <v>45063.6404398148</v>
      </c>
      <c r="V918" s="3" t="s">
        <v>2406</v>
      </c>
      <c r="W918" s="3" t="s">
        <v>2405</v>
      </c>
      <c r="X918" s="3" t="s">
        <v>35</v>
      </c>
      <c r="Y918" s="3" t="s">
        <v>3126</v>
      </c>
      <c r="Z918" s="3" t="s">
        <v>3619</v>
      </c>
      <c r="AA918" s="3" t="s">
        <v>4805</v>
      </c>
      <c r="AB918" s="3" t="s">
        <v>3640</v>
      </c>
      <c r="AC918" s="8">
        <v>286.316666666667</v>
      </c>
      <c r="AD918" s="5">
        <v>45063.8446643519</v>
      </c>
    </row>
    <row r="919" s="1" customFormat="1" ht="19.75" customHeight="1" spans="1:30">
      <c r="A919" s="4" t="s">
        <v>125</v>
      </c>
      <c r="B919" s="4" t="s">
        <v>37</v>
      </c>
      <c r="C919" s="4" t="s">
        <v>313</v>
      </c>
      <c r="D919" s="4" t="s">
        <v>314</v>
      </c>
      <c r="E919" s="4" t="s">
        <v>781</v>
      </c>
      <c r="F919" s="4" t="s">
        <v>2405</v>
      </c>
      <c r="G919" s="4" t="s">
        <v>2406</v>
      </c>
      <c r="H919" s="4" t="s">
        <v>164</v>
      </c>
      <c r="I919" s="4" t="s">
        <v>44</v>
      </c>
      <c r="J919" s="6">
        <v>45063.6255439815</v>
      </c>
      <c r="K919" s="6">
        <v>45063.6220833333</v>
      </c>
      <c r="L919" s="4" t="s">
        <v>139</v>
      </c>
      <c r="M919" s="4"/>
      <c r="N919" s="6">
        <v>45064.4471875</v>
      </c>
      <c r="O919" s="4" t="s">
        <v>784</v>
      </c>
      <c r="P919" s="6"/>
      <c r="Q919" s="4" t="s">
        <v>125</v>
      </c>
      <c r="R919" s="4" t="s">
        <v>4807</v>
      </c>
      <c r="S919" s="4" t="s">
        <v>139</v>
      </c>
      <c r="T919" s="4" t="s">
        <v>3004</v>
      </c>
      <c r="U919" s="6">
        <v>45063.7394907407</v>
      </c>
      <c r="V919" s="4" t="s">
        <v>2406</v>
      </c>
      <c r="W919" s="4" t="s">
        <v>2405</v>
      </c>
      <c r="X919" s="4" t="s">
        <v>35</v>
      </c>
      <c r="Y919" s="4" t="s">
        <v>3064</v>
      </c>
      <c r="Z919" s="4" t="s">
        <v>4808</v>
      </c>
      <c r="AA919" s="4" t="s">
        <v>4809</v>
      </c>
      <c r="AB919" s="4" t="s">
        <v>3640</v>
      </c>
      <c r="AC919" s="9">
        <v>136.933333333333</v>
      </c>
      <c r="AD919" s="6">
        <v>45063.8446643519</v>
      </c>
    </row>
    <row r="920" s="1" customFormat="1" ht="19.75" customHeight="1" spans="1:30">
      <c r="A920" s="3" t="s">
        <v>125</v>
      </c>
      <c r="B920" s="3" t="s">
        <v>37</v>
      </c>
      <c r="C920" s="3" t="s">
        <v>313</v>
      </c>
      <c r="D920" s="3" t="s">
        <v>314</v>
      </c>
      <c r="E920" s="3" t="s">
        <v>781</v>
      </c>
      <c r="F920" s="3" t="s">
        <v>2438</v>
      </c>
      <c r="G920" s="3" t="s">
        <v>2439</v>
      </c>
      <c r="H920" s="3" t="s">
        <v>43</v>
      </c>
      <c r="I920" s="3" t="s">
        <v>44</v>
      </c>
      <c r="J920" s="5">
        <v>45064.7598032407</v>
      </c>
      <c r="K920" s="5">
        <v>45064.7575462963</v>
      </c>
      <c r="L920" s="3" t="s">
        <v>139</v>
      </c>
      <c r="M920" s="3"/>
      <c r="N920" s="5">
        <v>45068.5184606482</v>
      </c>
      <c r="O920" s="3" t="s">
        <v>784</v>
      </c>
      <c r="P920" s="5"/>
      <c r="Q920" s="3" t="s">
        <v>125</v>
      </c>
      <c r="R920" s="3" t="s">
        <v>4850</v>
      </c>
      <c r="S920" s="3" t="s">
        <v>139</v>
      </c>
      <c r="T920" s="3" t="s">
        <v>3004</v>
      </c>
      <c r="U920" s="5">
        <v>45064.7809837963</v>
      </c>
      <c r="V920" s="3" t="s">
        <v>2439</v>
      </c>
      <c r="W920" s="3" t="s">
        <v>2438</v>
      </c>
      <c r="X920" s="3" t="s">
        <v>3014</v>
      </c>
      <c r="Y920" s="3" t="s">
        <v>3015</v>
      </c>
      <c r="Z920" s="3" t="s">
        <v>3016</v>
      </c>
      <c r="AA920" s="3" t="s">
        <v>3729</v>
      </c>
      <c r="AB920" s="3" t="s">
        <v>2552</v>
      </c>
      <c r="AC920" s="8">
        <v>910.95</v>
      </c>
      <c r="AD920" s="5">
        <v>45068.5184143519</v>
      </c>
    </row>
    <row r="921" s="1" customFormat="1" ht="19.75" customHeight="1" spans="1:30">
      <c r="A921" s="4" t="s">
        <v>125</v>
      </c>
      <c r="B921" s="4" t="s">
        <v>37</v>
      </c>
      <c r="C921" s="4" t="s">
        <v>313</v>
      </c>
      <c r="D921" s="4" t="s">
        <v>314</v>
      </c>
      <c r="E921" s="4" t="s">
        <v>781</v>
      </c>
      <c r="F921" s="4" t="s">
        <v>2561</v>
      </c>
      <c r="G921" s="4" t="s">
        <v>2562</v>
      </c>
      <c r="H921" s="4" t="s">
        <v>43</v>
      </c>
      <c r="I921" s="4" t="s">
        <v>44</v>
      </c>
      <c r="J921" s="6">
        <v>45068.6436111111</v>
      </c>
      <c r="K921" s="6">
        <v>45068.6414699074</v>
      </c>
      <c r="L921" s="4" t="s">
        <v>139</v>
      </c>
      <c r="M921" s="4"/>
      <c r="N921" s="6">
        <v>45070.4404282407</v>
      </c>
      <c r="O921" s="4" t="s">
        <v>784</v>
      </c>
      <c r="P921" s="6"/>
      <c r="Q921" s="4" t="s">
        <v>125</v>
      </c>
      <c r="R921" s="4" t="s">
        <v>4898</v>
      </c>
      <c r="S921" s="4" t="s">
        <v>139</v>
      </c>
      <c r="T921" s="4" t="s">
        <v>3004</v>
      </c>
      <c r="U921" s="6">
        <v>45068.6818171296</v>
      </c>
      <c r="V921" s="4" t="s">
        <v>2562</v>
      </c>
      <c r="W921" s="4" t="s">
        <v>2561</v>
      </c>
      <c r="X921" s="4" t="s">
        <v>3014</v>
      </c>
      <c r="Y921" s="4" t="s">
        <v>3015</v>
      </c>
      <c r="Z921" s="4" t="s">
        <v>3016</v>
      </c>
      <c r="AA921" s="4" t="s">
        <v>3301</v>
      </c>
      <c r="AB921" s="4" t="s">
        <v>2449</v>
      </c>
      <c r="AC921" s="9">
        <v>19.1666666666667</v>
      </c>
      <c r="AD921" s="6">
        <v>45070.4403356482</v>
      </c>
    </row>
    <row r="922" s="1" customFormat="1" ht="19.75" customHeight="1" spans="1:30">
      <c r="A922" s="3" t="s">
        <v>125</v>
      </c>
      <c r="B922" s="3" t="s">
        <v>37</v>
      </c>
      <c r="C922" s="3" t="s">
        <v>313</v>
      </c>
      <c r="D922" s="3" t="s">
        <v>314</v>
      </c>
      <c r="E922" s="3" t="s">
        <v>781</v>
      </c>
      <c r="F922" s="3" t="s">
        <v>2707</v>
      </c>
      <c r="G922" s="3" t="s">
        <v>2708</v>
      </c>
      <c r="H922" s="3" t="s">
        <v>43</v>
      </c>
      <c r="I922" s="3" t="s">
        <v>44</v>
      </c>
      <c r="J922" s="5">
        <v>45070.7227893519</v>
      </c>
      <c r="K922" s="5">
        <v>45070.7213773148</v>
      </c>
      <c r="L922" s="3" t="s">
        <v>139</v>
      </c>
      <c r="M922" s="3"/>
      <c r="N922" s="5">
        <v>45075.544837963</v>
      </c>
      <c r="O922" s="3" t="s">
        <v>784</v>
      </c>
      <c r="P922" s="5"/>
      <c r="Q922" s="3" t="s">
        <v>125</v>
      </c>
      <c r="R922" s="3" t="s">
        <v>4978</v>
      </c>
      <c r="S922" s="3" t="s">
        <v>139</v>
      </c>
      <c r="T922" s="3" t="s">
        <v>3004</v>
      </c>
      <c r="U922" s="5">
        <v>45070.7712962963</v>
      </c>
      <c r="V922" s="3" t="s">
        <v>2708</v>
      </c>
      <c r="W922" s="3" t="s">
        <v>2707</v>
      </c>
      <c r="X922" s="3" t="s">
        <v>3014</v>
      </c>
      <c r="Y922" s="3" t="s">
        <v>3015</v>
      </c>
      <c r="Z922" s="3" t="s">
        <v>3016</v>
      </c>
      <c r="AA922" s="3" t="s">
        <v>3301</v>
      </c>
      <c r="AB922" s="3" t="s">
        <v>2232</v>
      </c>
      <c r="AC922" s="8">
        <v>982.483333333333</v>
      </c>
      <c r="AD922" s="5">
        <v>45075.5446180556</v>
      </c>
    </row>
    <row r="923" s="1" customFormat="1" ht="19.75" customHeight="1" spans="1:30">
      <c r="A923" s="4" t="s">
        <v>125</v>
      </c>
      <c r="B923" s="4" t="s">
        <v>37</v>
      </c>
      <c r="C923" s="4" t="s">
        <v>313</v>
      </c>
      <c r="D923" s="4" t="s">
        <v>314</v>
      </c>
      <c r="E923" s="4" t="s">
        <v>781</v>
      </c>
      <c r="F923" s="4" t="s">
        <v>2867</v>
      </c>
      <c r="G923" s="4" t="s">
        <v>2868</v>
      </c>
      <c r="H923" s="4" t="s">
        <v>43</v>
      </c>
      <c r="I923" s="4" t="s">
        <v>44</v>
      </c>
      <c r="J923" s="6">
        <v>45075.6401388889</v>
      </c>
      <c r="K923" s="6">
        <v>45075.6388078704</v>
      </c>
      <c r="L923" s="4" t="s">
        <v>139</v>
      </c>
      <c r="M923" s="4"/>
      <c r="N923" s="6">
        <v>45077.6163310185</v>
      </c>
      <c r="O923" s="4" t="s">
        <v>784</v>
      </c>
      <c r="P923" s="6"/>
      <c r="Q923" s="4" t="s">
        <v>125</v>
      </c>
      <c r="R923" s="4" t="s">
        <v>5034</v>
      </c>
      <c r="S923" s="4" t="s">
        <v>139</v>
      </c>
      <c r="T923" s="4" t="s">
        <v>3004</v>
      </c>
      <c r="U923" s="6">
        <v>45075.6574537037</v>
      </c>
      <c r="V923" s="4" t="s">
        <v>2868</v>
      </c>
      <c r="W923" s="4" t="s">
        <v>2867</v>
      </c>
      <c r="X923" s="4" t="s">
        <v>3014</v>
      </c>
      <c r="Y923" s="4" t="s">
        <v>3015</v>
      </c>
      <c r="Z923" s="4" t="s">
        <v>3016</v>
      </c>
      <c r="AA923" s="4" t="s">
        <v>3301</v>
      </c>
      <c r="AB923" s="4" t="s">
        <v>2371</v>
      </c>
      <c r="AC923" s="9">
        <v>1089.86666666667</v>
      </c>
      <c r="AD923" s="6">
        <v>45077.6162731481</v>
      </c>
    </row>
    <row r="924" s="1" customFormat="1" ht="19.75" customHeight="1" spans="1:30">
      <c r="A924" s="3" t="s">
        <v>125</v>
      </c>
      <c r="B924" s="3" t="s">
        <v>37</v>
      </c>
      <c r="C924" s="3" t="s">
        <v>313</v>
      </c>
      <c r="D924" s="3" t="s">
        <v>314</v>
      </c>
      <c r="E924" s="3" t="s">
        <v>149</v>
      </c>
      <c r="F924" s="3" t="s">
        <v>315</v>
      </c>
      <c r="G924" s="3" t="s">
        <v>316</v>
      </c>
      <c r="H924" s="3" t="s">
        <v>164</v>
      </c>
      <c r="I924" s="3" t="s">
        <v>44</v>
      </c>
      <c r="J924" s="5">
        <v>45020.5338078704</v>
      </c>
      <c r="K924" s="5">
        <v>45020.531712963</v>
      </c>
      <c r="L924" s="3" t="s">
        <v>139</v>
      </c>
      <c r="M924" s="3" t="s">
        <v>140</v>
      </c>
      <c r="N924" s="5">
        <v>45031.0869560185</v>
      </c>
      <c r="O924" s="3" t="s">
        <v>46</v>
      </c>
      <c r="P924" s="5"/>
      <c r="Q924" s="3" t="s">
        <v>125</v>
      </c>
      <c r="R924" s="3" t="s">
        <v>3764</v>
      </c>
      <c r="S924" s="3" t="s">
        <v>139</v>
      </c>
      <c r="T924" s="3" t="s">
        <v>3004</v>
      </c>
      <c r="U924" s="5">
        <v>45020.6267939815</v>
      </c>
      <c r="V924" s="3" t="s">
        <v>316</v>
      </c>
      <c r="W924" s="3" t="s">
        <v>315</v>
      </c>
      <c r="X924" s="3" t="s">
        <v>35</v>
      </c>
      <c r="Y924" s="3" t="s">
        <v>3022</v>
      </c>
      <c r="Z924" s="3" t="s">
        <v>149</v>
      </c>
      <c r="AA924" s="3" t="s">
        <v>231</v>
      </c>
      <c r="AB924" s="3" t="s">
        <v>2514</v>
      </c>
      <c r="AC924" s="8">
        <v>2.01666666666667</v>
      </c>
      <c r="AD924" s="5">
        <v>45020.6664467593</v>
      </c>
    </row>
    <row r="925" s="1" customFormat="1" ht="19.75" customHeight="1" spans="1:30">
      <c r="A925" s="4" t="s">
        <v>125</v>
      </c>
      <c r="B925" s="4" t="s">
        <v>37</v>
      </c>
      <c r="C925" s="4" t="s">
        <v>313</v>
      </c>
      <c r="D925" s="4" t="s">
        <v>314</v>
      </c>
      <c r="E925" s="4" t="s">
        <v>149</v>
      </c>
      <c r="F925" s="4" t="s">
        <v>315</v>
      </c>
      <c r="G925" s="4" t="s">
        <v>316</v>
      </c>
      <c r="H925" s="4" t="s">
        <v>164</v>
      </c>
      <c r="I925" s="4" t="s">
        <v>44</v>
      </c>
      <c r="J925" s="6">
        <v>45020.5338078704</v>
      </c>
      <c r="K925" s="6">
        <v>45020.531712963</v>
      </c>
      <c r="L925" s="4" t="s">
        <v>139</v>
      </c>
      <c r="M925" s="4" t="s">
        <v>140</v>
      </c>
      <c r="N925" s="6">
        <v>45031.0869560185</v>
      </c>
      <c r="O925" s="4" t="s">
        <v>46</v>
      </c>
      <c r="P925" s="6"/>
      <c r="Q925" s="4" t="s">
        <v>125</v>
      </c>
      <c r="R925" s="4" t="s">
        <v>3770</v>
      </c>
      <c r="S925" s="4" t="s">
        <v>139</v>
      </c>
      <c r="T925" s="4" t="s">
        <v>3004</v>
      </c>
      <c r="U925" s="6">
        <v>45020.543587963</v>
      </c>
      <c r="V925" s="4" t="s">
        <v>316</v>
      </c>
      <c r="W925" s="4" t="s">
        <v>315</v>
      </c>
      <c r="X925" s="4" t="s">
        <v>3014</v>
      </c>
      <c r="Y925" s="4" t="s">
        <v>3015</v>
      </c>
      <c r="Z925" s="4" t="s">
        <v>3016</v>
      </c>
      <c r="AA925" s="4" t="s">
        <v>3771</v>
      </c>
      <c r="AB925" s="4" t="s">
        <v>3072</v>
      </c>
      <c r="AC925" s="9">
        <v>119.083333333333</v>
      </c>
      <c r="AD925" s="6">
        <v>45020.6664467593</v>
      </c>
    </row>
    <row r="926" s="1" customFormat="1" ht="19.75" customHeight="1" spans="1:30">
      <c r="A926" s="3" t="s">
        <v>125</v>
      </c>
      <c r="B926" s="3" t="s">
        <v>37</v>
      </c>
      <c r="C926" s="3" t="s">
        <v>313</v>
      </c>
      <c r="D926" s="3" t="s">
        <v>314</v>
      </c>
      <c r="E926" s="3" t="s">
        <v>149</v>
      </c>
      <c r="F926" s="3" t="s">
        <v>492</v>
      </c>
      <c r="G926" s="3" t="s">
        <v>493</v>
      </c>
      <c r="H926" s="3" t="s">
        <v>43</v>
      </c>
      <c r="I926" s="3" t="s">
        <v>44</v>
      </c>
      <c r="J926" s="5">
        <v>45022.6335648148</v>
      </c>
      <c r="K926" s="5">
        <v>45022.6324884259</v>
      </c>
      <c r="L926" s="3" t="s">
        <v>139</v>
      </c>
      <c r="M926" s="3" t="s">
        <v>140</v>
      </c>
      <c r="N926" s="5">
        <v>45034.0851388889</v>
      </c>
      <c r="O926" s="3" t="s">
        <v>46</v>
      </c>
      <c r="P926" s="5"/>
      <c r="Q926" s="3" t="s">
        <v>125</v>
      </c>
      <c r="R926" s="3" t="s">
        <v>3820</v>
      </c>
      <c r="S926" s="3" t="s">
        <v>139</v>
      </c>
      <c r="T926" s="3" t="s">
        <v>3004</v>
      </c>
      <c r="U926" s="5">
        <v>45022.6378356482</v>
      </c>
      <c r="V926" s="3" t="s">
        <v>493</v>
      </c>
      <c r="W926" s="3" t="s">
        <v>492</v>
      </c>
      <c r="X926" s="3" t="s">
        <v>3014</v>
      </c>
      <c r="Y926" s="3" t="s">
        <v>3015</v>
      </c>
      <c r="Z926" s="3" t="s">
        <v>3016</v>
      </c>
      <c r="AA926" s="3" t="s">
        <v>3729</v>
      </c>
      <c r="AB926" s="3" t="s">
        <v>3721</v>
      </c>
      <c r="AC926" s="8">
        <v>192.133333333333</v>
      </c>
      <c r="AD926" s="5">
        <v>45023.3831828704</v>
      </c>
    </row>
    <row r="927" s="1" customFormat="1" ht="19.75" customHeight="1" spans="1:30">
      <c r="A927" s="4" t="s">
        <v>125</v>
      </c>
      <c r="B927" s="4" t="s">
        <v>37</v>
      </c>
      <c r="C927" s="4" t="s">
        <v>313</v>
      </c>
      <c r="D927" s="4" t="s">
        <v>314</v>
      </c>
      <c r="E927" s="4" t="s">
        <v>149</v>
      </c>
      <c r="F927" s="4" t="s">
        <v>821</v>
      </c>
      <c r="G927" s="4" t="s">
        <v>822</v>
      </c>
      <c r="H927" s="4" t="s">
        <v>43</v>
      </c>
      <c r="I927" s="4" t="s">
        <v>44</v>
      </c>
      <c r="J927" s="6">
        <v>45030.5674305556</v>
      </c>
      <c r="K927" s="6">
        <v>45030.5665856482</v>
      </c>
      <c r="L927" s="4" t="s">
        <v>139</v>
      </c>
      <c r="M927" s="4" t="s">
        <v>140</v>
      </c>
      <c r="N927" s="6">
        <v>45044.086724537</v>
      </c>
      <c r="O927" s="4" t="s">
        <v>46</v>
      </c>
      <c r="P927" s="6"/>
      <c r="Q927" s="4" t="s">
        <v>125</v>
      </c>
      <c r="R927" s="4" t="s">
        <v>3965</v>
      </c>
      <c r="S927" s="4" t="s">
        <v>139</v>
      </c>
      <c r="T927" s="4" t="s">
        <v>3004</v>
      </c>
      <c r="U927" s="6">
        <v>45030.5735069445</v>
      </c>
      <c r="V927" s="4" t="s">
        <v>822</v>
      </c>
      <c r="W927" s="4" t="s">
        <v>821</v>
      </c>
      <c r="X927" s="4" t="s">
        <v>3014</v>
      </c>
      <c r="Y927" s="4" t="s">
        <v>3015</v>
      </c>
      <c r="Z927" s="4" t="s">
        <v>3016</v>
      </c>
      <c r="AA927" s="4" t="s">
        <v>3089</v>
      </c>
      <c r="AB927" s="4" t="s">
        <v>3721</v>
      </c>
      <c r="AC927" s="9">
        <v>81.1833333333333</v>
      </c>
      <c r="AD927" s="6">
        <v>45033.5676041667</v>
      </c>
    </row>
    <row r="928" s="1" customFormat="1" ht="19.75" customHeight="1" spans="1:30">
      <c r="A928" s="3" t="s">
        <v>125</v>
      </c>
      <c r="B928" s="3" t="s">
        <v>37</v>
      </c>
      <c r="C928" s="3" t="s">
        <v>313</v>
      </c>
      <c r="D928" s="3" t="s">
        <v>314</v>
      </c>
      <c r="E928" s="3" t="s">
        <v>149</v>
      </c>
      <c r="F928" s="3" t="s">
        <v>821</v>
      </c>
      <c r="G928" s="3" t="s">
        <v>822</v>
      </c>
      <c r="H928" s="3" t="s">
        <v>43</v>
      </c>
      <c r="I928" s="3" t="s">
        <v>44</v>
      </c>
      <c r="J928" s="5">
        <v>45030.5674305556</v>
      </c>
      <c r="K928" s="5">
        <v>45030.5665856482</v>
      </c>
      <c r="L928" s="3" t="s">
        <v>139</v>
      </c>
      <c r="M928" s="3" t="s">
        <v>140</v>
      </c>
      <c r="N928" s="5">
        <v>45044.086724537</v>
      </c>
      <c r="O928" s="3" t="s">
        <v>46</v>
      </c>
      <c r="P928" s="5"/>
      <c r="Q928" s="3" t="s">
        <v>125</v>
      </c>
      <c r="R928" s="3" t="s">
        <v>3980</v>
      </c>
      <c r="S928" s="3" t="s">
        <v>139</v>
      </c>
      <c r="T928" s="3" t="s">
        <v>3004</v>
      </c>
      <c r="U928" s="5">
        <v>45033.4114930556</v>
      </c>
      <c r="V928" s="3" t="s">
        <v>822</v>
      </c>
      <c r="W928" s="3" t="s">
        <v>821</v>
      </c>
      <c r="X928" s="3" t="s">
        <v>3014</v>
      </c>
      <c r="Y928" s="3" t="s">
        <v>3015</v>
      </c>
      <c r="Z928" s="3" t="s">
        <v>3016</v>
      </c>
      <c r="AA928" s="3" t="s">
        <v>3771</v>
      </c>
      <c r="AB928" s="3" t="s">
        <v>3721</v>
      </c>
      <c r="AC928" s="8">
        <v>73.2333333333333</v>
      </c>
      <c r="AD928" s="5">
        <v>45033.5676041667</v>
      </c>
    </row>
    <row r="929" s="1" customFormat="1" ht="19.75" customHeight="1" spans="1:30">
      <c r="A929" s="4" t="s">
        <v>125</v>
      </c>
      <c r="B929" s="4" t="s">
        <v>37</v>
      </c>
      <c r="C929" s="4" t="s">
        <v>313</v>
      </c>
      <c r="D929" s="4" t="s">
        <v>314</v>
      </c>
      <c r="E929" s="4" t="s">
        <v>149</v>
      </c>
      <c r="F929" s="4" t="s">
        <v>1067</v>
      </c>
      <c r="G929" s="4" t="s">
        <v>1068</v>
      </c>
      <c r="H929" s="4" t="s">
        <v>56</v>
      </c>
      <c r="I929" s="4" t="s">
        <v>44</v>
      </c>
      <c r="J929" s="6">
        <v>45035.4261226852</v>
      </c>
      <c r="K929" s="6">
        <v>45035.4235532407</v>
      </c>
      <c r="L929" s="4" t="s">
        <v>139</v>
      </c>
      <c r="M929" s="4" t="s">
        <v>140</v>
      </c>
      <c r="N929" s="6">
        <v>45046.0875462963</v>
      </c>
      <c r="O929" s="4" t="s">
        <v>46</v>
      </c>
      <c r="P929" s="6"/>
      <c r="Q929" s="4" t="s">
        <v>125</v>
      </c>
      <c r="R929" s="4" t="s">
        <v>4031</v>
      </c>
      <c r="S929" s="4" t="s">
        <v>139</v>
      </c>
      <c r="T929" s="4" t="s">
        <v>3004</v>
      </c>
      <c r="U929" s="6">
        <v>45035.4309143519</v>
      </c>
      <c r="V929" s="4" t="s">
        <v>1068</v>
      </c>
      <c r="W929" s="4" t="s">
        <v>1067</v>
      </c>
      <c r="X929" s="4" t="s">
        <v>3014</v>
      </c>
      <c r="Y929" s="4" t="s">
        <v>3015</v>
      </c>
      <c r="Z929" s="4" t="s">
        <v>3016</v>
      </c>
      <c r="AA929" s="4" t="s">
        <v>3071</v>
      </c>
      <c r="AB929" s="4" t="s">
        <v>3072</v>
      </c>
      <c r="AC929" s="9">
        <v>15.7</v>
      </c>
      <c r="AD929" s="6">
        <v>45035.4571527778</v>
      </c>
    </row>
    <row r="930" s="1" customFormat="1" ht="19.75" customHeight="1" spans="1:30">
      <c r="A930" s="3" t="s">
        <v>125</v>
      </c>
      <c r="B930" s="3" t="s">
        <v>37</v>
      </c>
      <c r="C930" s="3" t="s">
        <v>313</v>
      </c>
      <c r="D930" s="3" t="s">
        <v>314</v>
      </c>
      <c r="E930" s="3" t="s">
        <v>149</v>
      </c>
      <c r="F930" s="3" t="s">
        <v>1067</v>
      </c>
      <c r="G930" s="3" t="s">
        <v>1068</v>
      </c>
      <c r="H930" s="3" t="s">
        <v>56</v>
      </c>
      <c r="I930" s="3" t="s">
        <v>44</v>
      </c>
      <c r="J930" s="5">
        <v>45035.4261226852</v>
      </c>
      <c r="K930" s="5">
        <v>45035.4235532407</v>
      </c>
      <c r="L930" s="3" t="s">
        <v>139</v>
      </c>
      <c r="M930" s="3" t="s">
        <v>140</v>
      </c>
      <c r="N930" s="5">
        <v>45046.0875462963</v>
      </c>
      <c r="O930" s="3" t="s">
        <v>46</v>
      </c>
      <c r="P930" s="5"/>
      <c r="Q930" s="3" t="s">
        <v>125</v>
      </c>
      <c r="R930" s="3" t="s">
        <v>4042</v>
      </c>
      <c r="S930" s="3" t="s">
        <v>139</v>
      </c>
      <c r="T930" s="3" t="s">
        <v>3004</v>
      </c>
      <c r="U930" s="5">
        <v>45035.4423263889</v>
      </c>
      <c r="V930" s="3" t="s">
        <v>1068</v>
      </c>
      <c r="W930" s="3" t="s">
        <v>1067</v>
      </c>
      <c r="X930" s="3" t="s">
        <v>35</v>
      </c>
      <c r="Y930" s="3" t="s">
        <v>3022</v>
      </c>
      <c r="Z930" s="3" t="s">
        <v>149</v>
      </c>
      <c r="AA930" s="3" t="s">
        <v>231</v>
      </c>
      <c r="AB930" s="3" t="s">
        <v>2514</v>
      </c>
      <c r="AC930" s="8">
        <v>1.2</v>
      </c>
      <c r="AD930" s="5">
        <v>45035.4571527778</v>
      </c>
    </row>
    <row r="931" s="1" customFormat="1" ht="19.75" customHeight="1" spans="1:30">
      <c r="A931" s="4" t="s">
        <v>125</v>
      </c>
      <c r="B931" s="4" t="s">
        <v>37</v>
      </c>
      <c r="C931" s="4" t="s">
        <v>313</v>
      </c>
      <c r="D931" s="4" t="s">
        <v>314</v>
      </c>
      <c r="E931" s="4" t="s">
        <v>149</v>
      </c>
      <c r="F931" s="4" t="s">
        <v>1363</v>
      </c>
      <c r="G931" s="4" t="s">
        <v>1364</v>
      </c>
      <c r="H931" s="4" t="s">
        <v>43</v>
      </c>
      <c r="I931" s="4" t="s">
        <v>44</v>
      </c>
      <c r="J931" s="6">
        <v>45041.4966319444</v>
      </c>
      <c r="K931" s="6">
        <v>45041.495150463</v>
      </c>
      <c r="L931" s="4" t="s">
        <v>139</v>
      </c>
      <c r="M931" s="4" t="s">
        <v>140</v>
      </c>
      <c r="N931" s="6">
        <v>45052.0844907407</v>
      </c>
      <c r="O931" s="4" t="s">
        <v>46</v>
      </c>
      <c r="P931" s="6"/>
      <c r="Q931" s="4" t="s">
        <v>125</v>
      </c>
      <c r="R931" s="4" t="s">
        <v>4210</v>
      </c>
      <c r="S931" s="4" t="s">
        <v>139</v>
      </c>
      <c r="T931" s="4" t="s">
        <v>3004</v>
      </c>
      <c r="U931" s="6">
        <v>45041.5171759259</v>
      </c>
      <c r="V931" s="4" t="s">
        <v>1364</v>
      </c>
      <c r="W931" s="4" t="s">
        <v>1363</v>
      </c>
      <c r="X931" s="4" t="s">
        <v>3014</v>
      </c>
      <c r="Y931" s="4" t="s">
        <v>3015</v>
      </c>
      <c r="Z931" s="4" t="s">
        <v>3016</v>
      </c>
      <c r="AA931" s="4" t="s">
        <v>3729</v>
      </c>
      <c r="AB931" s="4" t="s">
        <v>3721</v>
      </c>
      <c r="AC931" s="9">
        <v>86.2833333333333</v>
      </c>
      <c r="AD931" s="6">
        <v>45041.666875</v>
      </c>
    </row>
    <row r="932" s="1" customFormat="1" ht="19.75" customHeight="1" spans="1:30">
      <c r="A932" s="3" t="s">
        <v>125</v>
      </c>
      <c r="B932" s="3" t="s">
        <v>37</v>
      </c>
      <c r="C932" s="3" t="s">
        <v>313</v>
      </c>
      <c r="D932" s="3" t="s">
        <v>314</v>
      </c>
      <c r="E932" s="3" t="s">
        <v>149</v>
      </c>
      <c r="F932" s="3" t="s">
        <v>1392</v>
      </c>
      <c r="G932" s="3" t="s">
        <v>1393</v>
      </c>
      <c r="H932" s="3" t="s">
        <v>56</v>
      </c>
      <c r="I932" s="3" t="s">
        <v>44</v>
      </c>
      <c r="J932" s="5">
        <v>45042.4972337963</v>
      </c>
      <c r="K932" s="5">
        <v>45042.4951273148</v>
      </c>
      <c r="L932" s="3" t="s">
        <v>139</v>
      </c>
      <c r="M932" s="3" t="s">
        <v>140</v>
      </c>
      <c r="N932" s="5">
        <v>45054.0879398148</v>
      </c>
      <c r="O932" s="3" t="s">
        <v>46</v>
      </c>
      <c r="P932" s="5"/>
      <c r="Q932" s="3" t="s">
        <v>125</v>
      </c>
      <c r="R932" s="3" t="s">
        <v>4248</v>
      </c>
      <c r="S932" s="3" t="s">
        <v>139</v>
      </c>
      <c r="T932" s="3" t="s">
        <v>3004</v>
      </c>
      <c r="U932" s="5">
        <v>45042.5504745371</v>
      </c>
      <c r="V932" s="3" t="s">
        <v>1393</v>
      </c>
      <c r="W932" s="3" t="s">
        <v>1392</v>
      </c>
      <c r="X932" s="3" t="s">
        <v>3014</v>
      </c>
      <c r="Y932" s="3" t="s">
        <v>3015</v>
      </c>
      <c r="Z932" s="3" t="s">
        <v>3016</v>
      </c>
      <c r="AA932" s="3" t="s">
        <v>3729</v>
      </c>
      <c r="AB932" s="3" t="s">
        <v>3072</v>
      </c>
      <c r="AC932" s="8">
        <v>93.8</v>
      </c>
      <c r="AD932" s="5">
        <v>45043.4130439815</v>
      </c>
    </row>
    <row r="933" s="1" customFormat="1" ht="19.75" customHeight="1" spans="1:30">
      <c r="A933" s="4" t="s">
        <v>125</v>
      </c>
      <c r="B933" s="4" t="s">
        <v>37</v>
      </c>
      <c r="C933" s="4" t="s">
        <v>313</v>
      </c>
      <c r="D933" s="4" t="s">
        <v>314</v>
      </c>
      <c r="E933" s="4" t="s">
        <v>149</v>
      </c>
      <c r="F933" s="4" t="s">
        <v>1392</v>
      </c>
      <c r="G933" s="4" t="s">
        <v>1393</v>
      </c>
      <c r="H933" s="4" t="s">
        <v>56</v>
      </c>
      <c r="I933" s="4" t="s">
        <v>44</v>
      </c>
      <c r="J933" s="6">
        <v>45042.4972337963</v>
      </c>
      <c r="K933" s="6">
        <v>45042.4951273148</v>
      </c>
      <c r="L933" s="4" t="s">
        <v>139</v>
      </c>
      <c r="M933" s="4" t="s">
        <v>140</v>
      </c>
      <c r="N933" s="6">
        <v>45054.0879398148</v>
      </c>
      <c r="O933" s="4" t="s">
        <v>46</v>
      </c>
      <c r="P933" s="6"/>
      <c r="Q933" s="4" t="s">
        <v>125</v>
      </c>
      <c r="R933" s="4" t="s">
        <v>4251</v>
      </c>
      <c r="S933" s="4" t="s">
        <v>139</v>
      </c>
      <c r="T933" s="4" t="s">
        <v>3004</v>
      </c>
      <c r="U933" s="6">
        <v>45042.6160069445</v>
      </c>
      <c r="V933" s="4" t="s">
        <v>1393</v>
      </c>
      <c r="W933" s="4" t="s">
        <v>1392</v>
      </c>
      <c r="X933" s="4" t="s">
        <v>35</v>
      </c>
      <c r="Y933" s="4" t="s">
        <v>3022</v>
      </c>
      <c r="Z933" s="4" t="s">
        <v>149</v>
      </c>
      <c r="AA933" s="4" t="s">
        <v>268</v>
      </c>
      <c r="AB933" s="4" t="s">
        <v>945</v>
      </c>
      <c r="AC933" s="9">
        <v>1.05</v>
      </c>
      <c r="AD933" s="6">
        <v>45043.4130439815</v>
      </c>
    </row>
    <row r="934" s="1" customFormat="1" ht="19.75" customHeight="1" spans="1:30">
      <c r="A934" s="3" t="s">
        <v>125</v>
      </c>
      <c r="B934" s="3" t="s">
        <v>37</v>
      </c>
      <c r="C934" s="3" t="s">
        <v>313</v>
      </c>
      <c r="D934" s="3" t="s">
        <v>314</v>
      </c>
      <c r="E934" s="3" t="s">
        <v>149</v>
      </c>
      <c r="F934" s="3" t="s">
        <v>1392</v>
      </c>
      <c r="G934" s="3" t="s">
        <v>1393</v>
      </c>
      <c r="H934" s="3" t="s">
        <v>56</v>
      </c>
      <c r="I934" s="3" t="s">
        <v>44</v>
      </c>
      <c r="J934" s="5">
        <v>45042.4972337963</v>
      </c>
      <c r="K934" s="5">
        <v>45042.4951273148</v>
      </c>
      <c r="L934" s="3" t="s">
        <v>139</v>
      </c>
      <c r="M934" s="3" t="s">
        <v>140</v>
      </c>
      <c r="N934" s="5">
        <v>45054.0879398148</v>
      </c>
      <c r="O934" s="3" t="s">
        <v>46</v>
      </c>
      <c r="P934" s="5"/>
      <c r="Q934" s="3" t="s">
        <v>125</v>
      </c>
      <c r="R934" s="3" t="s">
        <v>4262</v>
      </c>
      <c r="S934" s="3" t="s">
        <v>139</v>
      </c>
      <c r="T934" s="3" t="s">
        <v>3004</v>
      </c>
      <c r="U934" s="5">
        <v>45042.6620023148</v>
      </c>
      <c r="V934" s="3" t="s">
        <v>1393</v>
      </c>
      <c r="W934" s="3" t="s">
        <v>1392</v>
      </c>
      <c r="X934" s="3" t="s">
        <v>35</v>
      </c>
      <c r="Y934" s="3" t="s">
        <v>3394</v>
      </c>
      <c r="Z934" s="3" t="s">
        <v>3395</v>
      </c>
      <c r="AA934" s="3" t="s">
        <v>4263</v>
      </c>
      <c r="AB934" s="3" t="s">
        <v>4264</v>
      </c>
      <c r="AC934" s="8">
        <v>40.35</v>
      </c>
      <c r="AD934" s="5">
        <v>45043.4130439815</v>
      </c>
    </row>
    <row r="935" s="1" customFormat="1" ht="19.75" customHeight="1" spans="1:30">
      <c r="A935" s="4" t="s">
        <v>125</v>
      </c>
      <c r="B935" s="4" t="s">
        <v>37</v>
      </c>
      <c r="C935" s="4" t="s">
        <v>313</v>
      </c>
      <c r="D935" s="4" t="s">
        <v>314</v>
      </c>
      <c r="E935" s="4" t="s">
        <v>149</v>
      </c>
      <c r="F935" s="4" t="s">
        <v>1521</v>
      </c>
      <c r="G935" s="4" t="s">
        <v>1522</v>
      </c>
      <c r="H935" s="4" t="s">
        <v>43</v>
      </c>
      <c r="I935" s="4" t="s">
        <v>44</v>
      </c>
      <c r="J935" s="6">
        <v>45044.4211458333</v>
      </c>
      <c r="K935" s="6">
        <v>45044.4204976852</v>
      </c>
      <c r="L935" s="4" t="s">
        <v>139</v>
      </c>
      <c r="M935" s="4" t="s">
        <v>140</v>
      </c>
      <c r="N935" s="6">
        <v>45059.08875</v>
      </c>
      <c r="O935" s="4" t="s">
        <v>46</v>
      </c>
      <c r="P935" s="6"/>
      <c r="Q935" s="4" t="s">
        <v>125</v>
      </c>
      <c r="R935" s="4" t="s">
        <v>4305</v>
      </c>
      <c r="S935" s="4" t="s">
        <v>139</v>
      </c>
      <c r="T935" s="4" t="s">
        <v>3004</v>
      </c>
      <c r="U935" s="6">
        <v>45044.4308449074</v>
      </c>
      <c r="V935" s="4" t="s">
        <v>1522</v>
      </c>
      <c r="W935" s="4" t="s">
        <v>1521</v>
      </c>
      <c r="X935" s="4" t="s">
        <v>3014</v>
      </c>
      <c r="Y935" s="4" t="s">
        <v>3015</v>
      </c>
      <c r="Z935" s="4" t="s">
        <v>3016</v>
      </c>
      <c r="AA935" s="4" t="s">
        <v>3301</v>
      </c>
      <c r="AB935" s="4" t="s">
        <v>3721</v>
      </c>
      <c r="AC935" s="9">
        <v>5760.08333333333</v>
      </c>
      <c r="AD935" s="6">
        <v>45048.4541550926</v>
      </c>
    </row>
    <row r="936" s="1" customFormat="1" ht="19.75" customHeight="1" spans="1:30">
      <c r="A936" s="3" t="s">
        <v>125</v>
      </c>
      <c r="B936" s="3" t="s">
        <v>37</v>
      </c>
      <c r="C936" s="3" t="s">
        <v>313</v>
      </c>
      <c r="D936" s="3" t="s">
        <v>314</v>
      </c>
      <c r="E936" s="3" t="s">
        <v>149</v>
      </c>
      <c r="F936" s="3" t="s">
        <v>1541</v>
      </c>
      <c r="G936" s="3" t="s">
        <v>1542</v>
      </c>
      <c r="H936" s="3" t="s">
        <v>43</v>
      </c>
      <c r="I936" s="3" t="s">
        <v>44</v>
      </c>
      <c r="J936" s="5">
        <v>45044.6660069445</v>
      </c>
      <c r="K936" s="5">
        <v>45044.6653356482</v>
      </c>
      <c r="L936" s="3" t="s">
        <v>139</v>
      </c>
      <c r="M936" s="3" t="s">
        <v>140</v>
      </c>
      <c r="N936" s="5">
        <v>45056.0858449074</v>
      </c>
      <c r="O936" s="3" t="s">
        <v>46</v>
      </c>
      <c r="P936" s="5"/>
      <c r="Q936" s="3" t="s">
        <v>125</v>
      </c>
      <c r="R936" s="3" t="s">
        <v>4309</v>
      </c>
      <c r="S936" s="3" t="s">
        <v>139</v>
      </c>
      <c r="T936" s="3" t="s">
        <v>3004</v>
      </c>
      <c r="U936" s="5">
        <v>45044.6730092593</v>
      </c>
      <c r="V936" s="3" t="s">
        <v>1542</v>
      </c>
      <c r="W936" s="3" t="s">
        <v>1541</v>
      </c>
      <c r="X936" s="3" t="s">
        <v>3014</v>
      </c>
      <c r="Y936" s="3" t="s">
        <v>3015</v>
      </c>
      <c r="Z936" s="3" t="s">
        <v>3016</v>
      </c>
      <c r="AA936" s="3" t="s">
        <v>3729</v>
      </c>
      <c r="AB936" s="3" t="s">
        <v>3786</v>
      </c>
      <c r="AC936" s="8">
        <v>261.866666666667</v>
      </c>
      <c r="AD936" s="5">
        <v>45045.6143981481</v>
      </c>
    </row>
    <row r="937" s="1" customFormat="1" ht="19.75" customHeight="1" spans="1:30">
      <c r="A937" s="4" t="s">
        <v>125</v>
      </c>
      <c r="B937" s="4" t="s">
        <v>37</v>
      </c>
      <c r="C937" s="4" t="s">
        <v>313</v>
      </c>
      <c r="D937" s="4" t="s">
        <v>314</v>
      </c>
      <c r="E937" s="4" t="s">
        <v>149</v>
      </c>
      <c r="F937" s="4" t="s">
        <v>1777</v>
      </c>
      <c r="G937" s="4" t="s">
        <v>1778</v>
      </c>
      <c r="H937" s="4" t="s">
        <v>43</v>
      </c>
      <c r="I937" s="4" t="s">
        <v>44</v>
      </c>
      <c r="J937" s="6">
        <v>45050.5253356481</v>
      </c>
      <c r="K937" s="6">
        <v>45050.5228587963</v>
      </c>
      <c r="L937" s="4" t="s">
        <v>139</v>
      </c>
      <c r="M937" s="4" t="s">
        <v>140</v>
      </c>
      <c r="N937" s="6">
        <v>45062.0889120371</v>
      </c>
      <c r="O937" s="4" t="s">
        <v>46</v>
      </c>
      <c r="P937" s="6"/>
      <c r="Q937" s="4" t="s">
        <v>125</v>
      </c>
      <c r="R937" s="4" t="s">
        <v>4440</v>
      </c>
      <c r="S937" s="4" t="s">
        <v>139</v>
      </c>
      <c r="T937" s="4" t="s">
        <v>3004</v>
      </c>
      <c r="U937" s="6">
        <v>45050.5314930556</v>
      </c>
      <c r="V937" s="4" t="s">
        <v>1778</v>
      </c>
      <c r="W937" s="4" t="s">
        <v>1777</v>
      </c>
      <c r="X937" s="4" t="s">
        <v>3014</v>
      </c>
      <c r="Y937" s="4" t="s">
        <v>3015</v>
      </c>
      <c r="Z937" s="4" t="s">
        <v>3016</v>
      </c>
      <c r="AA937" s="4" t="s">
        <v>3729</v>
      </c>
      <c r="AB937" s="4" t="s">
        <v>3721</v>
      </c>
      <c r="AC937" s="9">
        <v>303</v>
      </c>
      <c r="AD937" s="6">
        <v>45051.4340393519</v>
      </c>
    </row>
    <row r="938" s="1" customFormat="1" ht="19.75" customHeight="1" spans="1:30">
      <c r="A938" s="3" t="s">
        <v>125</v>
      </c>
      <c r="B938" s="3" t="s">
        <v>37</v>
      </c>
      <c r="C938" s="3" t="s">
        <v>313</v>
      </c>
      <c r="D938" s="3" t="s">
        <v>314</v>
      </c>
      <c r="E938" s="3" t="s">
        <v>149</v>
      </c>
      <c r="F938" s="3" t="s">
        <v>2208</v>
      </c>
      <c r="G938" s="3" t="s">
        <v>2209</v>
      </c>
      <c r="H938" s="3" t="s">
        <v>43</v>
      </c>
      <c r="I938" s="3" t="s">
        <v>44</v>
      </c>
      <c r="J938" s="5">
        <v>45058.635462963</v>
      </c>
      <c r="K938" s="5">
        <v>45058.634375</v>
      </c>
      <c r="L938" s="3" t="s">
        <v>139</v>
      </c>
      <c r="M938" s="3" t="s">
        <v>140</v>
      </c>
      <c r="N938" s="5">
        <v>45069.0994444445</v>
      </c>
      <c r="O938" s="3" t="s">
        <v>46</v>
      </c>
      <c r="P938" s="5"/>
      <c r="Q938" s="3" t="s">
        <v>125</v>
      </c>
      <c r="R938" s="3" t="s">
        <v>4679</v>
      </c>
      <c r="S938" s="3" t="s">
        <v>139</v>
      </c>
      <c r="T938" s="3" t="s">
        <v>3004</v>
      </c>
      <c r="U938" s="5">
        <v>45058.6433333333</v>
      </c>
      <c r="V938" s="3" t="s">
        <v>2209</v>
      </c>
      <c r="W938" s="3" t="s">
        <v>2208</v>
      </c>
      <c r="X938" s="3" t="s">
        <v>3014</v>
      </c>
      <c r="Y938" s="3" t="s">
        <v>3015</v>
      </c>
      <c r="Z938" s="3" t="s">
        <v>3016</v>
      </c>
      <c r="AA938" s="3" t="s">
        <v>3729</v>
      </c>
      <c r="AB938" s="3" t="s">
        <v>3737</v>
      </c>
      <c r="AC938" s="8">
        <v>77.9833333333333</v>
      </c>
      <c r="AD938" s="5">
        <v>45058.7067939815</v>
      </c>
    </row>
    <row r="939" s="1" customFormat="1" ht="19.75" customHeight="1" spans="1:30">
      <c r="A939" s="4" t="s">
        <v>125</v>
      </c>
      <c r="B939" s="4" t="s">
        <v>37</v>
      </c>
      <c r="C939" s="4" t="s">
        <v>313</v>
      </c>
      <c r="D939" s="4" t="s">
        <v>314</v>
      </c>
      <c r="E939" s="4" t="s">
        <v>149</v>
      </c>
      <c r="F939" s="4" t="s">
        <v>2411</v>
      </c>
      <c r="G939" s="4" t="s">
        <v>2412</v>
      </c>
      <c r="H939" s="4" t="s">
        <v>43</v>
      </c>
      <c r="I939" s="4" t="s">
        <v>44</v>
      </c>
      <c r="J939" s="6">
        <v>45063.6754166667</v>
      </c>
      <c r="K939" s="6">
        <v>45063.6739930556</v>
      </c>
      <c r="L939" s="4" t="s">
        <v>139</v>
      </c>
      <c r="M939" s="4" t="s">
        <v>140</v>
      </c>
      <c r="N939" s="6">
        <v>45075.0858912037</v>
      </c>
      <c r="O939" s="4" t="s">
        <v>46</v>
      </c>
      <c r="P939" s="6"/>
      <c r="Q939" s="4" t="s">
        <v>125</v>
      </c>
      <c r="R939" s="4" t="s">
        <v>4796</v>
      </c>
      <c r="S939" s="4" t="s">
        <v>139</v>
      </c>
      <c r="T939" s="4" t="s">
        <v>3004</v>
      </c>
      <c r="U939" s="6">
        <v>45063.7373148148</v>
      </c>
      <c r="V939" s="4" t="s">
        <v>2412</v>
      </c>
      <c r="W939" s="4" t="s">
        <v>2411</v>
      </c>
      <c r="X939" s="4" t="s">
        <v>3014</v>
      </c>
      <c r="Y939" s="4" t="s">
        <v>3015</v>
      </c>
      <c r="Z939" s="4" t="s">
        <v>3016</v>
      </c>
      <c r="AA939" s="4" t="s">
        <v>3089</v>
      </c>
      <c r="AB939" s="4" t="s">
        <v>3721</v>
      </c>
      <c r="AC939" s="9">
        <v>1045.01666666667</v>
      </c>
      <c r="AD939" s="6">
        <v>45064.6447685185</v>
      </c>
    </row>
    <row r="940" s="1" customFormat="1" ht="19.75" customHeight="1" spans="1:30">
      <c r="A940" s="3" t="s">
        <v>125</v>
      </c>
      <c r="B940" s="3" t="s">
        <v>37</v>
      </c>
      <c r="C940" s="3" t="s">
        <v>313</v>
      </c>
      <c r="D940" s="3" t="s">
        <v>314</v>
      </c>
      <c r="E940" s="3" t="s">
        <v>149</v>
      </c>
      <c r="F940" s="3" t="s">
        <v>2411</v>
      </c>
      <c r="G940" s="3" t="s">
        <v>2412</v>
      </c>
      <c r="H940" s="3" t="s">
        <v>43</v>
      </c>
      <c r="I940" s="3" t="s">
        <v>44</v>
      </c>
      <c r="J940" s="5">
        <v>45063.6754166667</v>
      </c>
      <c r="K940" s="5">
        <v>45063.6739930556</v>
      </c>
      <c r="L940" s="3" t="s">
        <v>139</v>
      </c>
      <c r="M940" s="3" t="s">
        <v>140</v>
      </c>
      <c r="N940" s="5">
        <v>45075.0858912037</v>
      </c>
      <c r="O940" s="3" t="s">
        <v>46</v>
      </c>
      <c r="P940" s="5"/>
      <c r="Q940" s="3" t="s">
        <v>125</v>
      </c>
      <c r="R940" s="3" t="s">
        <v>4833</v>
      </c>
      <c r="S940" s="3" t="s">
        <v>139</v>
      </c>
      <c r="T940" s="3" t="s">
        <v>3004</v>
      </c>
      <c r="U940" s="5">
        <v>45064.552037037</v>
      </c>
      <c r="V940" s="3" t="s">
        <v>2412</v>
      </c>
      <c r="W940" s="3" t="s">
        <v>2411</v>
      </c>
      <c r="X940" s="3" t="s">
        <v>3014</v>
      </c>
      <c r="Y940" s="3" t="s">
        <v>3015</v>
      </c>
      <c r="Z940" s="3" t="s">
        <v>3016</v>
      </c>
      <c r="AA940" s="3" t="s">
        <v>3089</v>
      </c>
      <c r="AB940" s="3" t="s">
        <v>3721</v>
      </c>
      <c r="AC940" s="8">
        <v>95.0333333333333</v>
      </c>
      <c r="AD940" s="5">
        <v>45064.6447685185</v>
      </c>
    </row>
    <row r="941" s="1" customFormat="1" ht="19.75" customHeight="1" spans="1:30">
      <c r="A941" s="4" t="s">
        <v>125</v>
      </c>
      <c r="B941" s="4" t="s">
        <v>37</v>
      </c>
      <c r="C941" s="4" t="s">
        <v>313</v>
      </c>
      <c r="D941" s="4" t="s">
        <v>314</v>
      </c>
      <c r="E941" s="4" t="s">
        <v>149</v>
      </c>
      <c r="F941" s="4" t="s">
        <v>2597</v>
      </c>
      <c r="G941" s="4" t="s">
        <v>2598</v>
      </c>
      <c r="H941" s="4" t="s">
        <v>43</v>
      </c>
      <c r="I941" s="4" t="s">
        <v>44</v>
      </c>
      <c r="J941" s="6">
        <v>45069.5079976852</v>
      </c>
      <c r="K941" s="6">
        <v>45069.5050347222</v>
      </c>
      <c r="L941" s="4" t="s">
        <v>514</v>
      </c>
      <c r="M941" s="4" t="s">
        <v>515</v>
      </c>
      <c r="N941" s="6">
        <v>45069.6521990741</v>
      </c>
      <c r="O941" s="4" t="s">
        <v>945</v>
      </c>
      <c r="P941" s="6"/>
      <c r="Q941" s="4" t="s">
        <v>125</v>
      </c>
      <c r="R941" s="4" t="s">
        <v>4917</v>
      </c>
      <c r="S941" s="4" t="s">
        <v>139</v>
      </c>
      <c r="T941" s="4" t="s">
        <v>3004</v>
      </c>
      <c r="U941" s="6">
        <v>45069.5124537037</v>
      </c>
      <c r="V941" s="4" t="s">
        <v>2598</v>
      </c>
      <c r="W941" s="4" t="s">
        <v>2597</v>
      </c>
      <c r="X941" s="4" t="s">
        <v>3014</v>
      </c>
      <c r="Y941" s="4" t="s">
        <v>3015</v>
      </c>
      <c r="Z941" s="4" t="s">
        <v>3016</v>
      </c>
      <c r="AA941" s="4" t="s">
        <v>3771</v>
      </c>
      <c r="AB941" s="4" t="s">
        <v>3721</v>
      </c>
      <c r="AC941" s="9">
        <v>129.833333333333</v>
      </c>
      <c r="AD941" s="6">
        <v>45069.6521759259</v>
      </c>
    </row>
    <row r="942" s="1" customFormat="1" ht="19.75" customHeight="1" spans="1:30">
      <c r="A942" s="3" t="s">
        <v>125</v>
      </c>
      <c r="B942" s="3" t="s">
        <v>37</v>
      </c>
      <c r="C942" s="3" t="s">
        <v>313</v>
      </c>
      <c r="D942" s="3" t="s">
        <v>314</v>
      </c>
      <c r="E942" s="3" t="s">
        <v>149</v>
      </c>
      <c r="F942" s="3" t="s">
        <v>2597</v>
      </c>
      <c r="G942" s="3" t="s">
        <v>2598</v>
      </c>
      <c r="H942" s="3" t="s">
        <v>43</v>
      </c>
      <c r="I942" s="3" t="s">
        <v>44</v>
      </c>
      <c r="J942" s="5">
        <v>45069.5079976852</v>
      </c>
      <c r="K942" s="5">
        <v>45069.5050347222</v>
      </c>
      <c r="L942" s="3" t="s">
        <v>514</v>
      </c>
      <c r="M942" s="3" t="s">
        <v>515</v>
      </c>
      <c r="N942" s="5">
        <v>45069.6521990741</v>
      </c>
      <c r="O942" s="3" t="s">
        <v>945</v>
      </c>
      <c r="P942" s="5"/>
      <c r="Q942" s="3" t="s">
        <v>125</v>
      </c>
      <c r="R942" s="3" t="s">
        <v>4919</v>
      </c>
      <c r="S942" s="3" t="s">
        <v>139</v>
      </c>
      <c r="T942" s="3" t="s">
        <v>3004</v>
      </c>
      <c r="U942" s="5">
        <v>45069.6202777778</v>
      </c>
      <c r="V942" s="3" t="s">
        <v>2598</v>
      </c>
      <c r="W942" s="3" t="s">
        <v>2597</v>
      </c>
      <c r="X942" s="3" t="s">
        <v>3014</v>
      </c>
      <c r="Y942" s="3" t="s">
        <v>3015</v>
      </c>
      <c r="Z942" s="3" t="s">
        <v>3016</v>
      </c>
      <c r="AA942" s="3" t="s">
        <v>3771</v>
      </c>
      <c r="AB942" s="3" t="s">
        <v>4040</v>
      </c>
      <c r="AC942" s="8">
        <v>15.55</v>
      </c>
      <c r="AD942" s="5">
        <v>45069.6521759259</v>
      </c>
    </row>
    <row r="943" s="1" customFormat="1" ht="19.75" customHeight="1" spans="1:30">
      <c r="A943" s="4" t="s">
        <v>125</v>
      </c>
      <c r="B943" s="4" t="s">
        <v>37</v>
      </c>
      <c r="C943" s="4" t="s">
        <v>313</v>
      </c>
      <c r="D943" s="4" t="s">
        <v>314</v>
      </c>
      <c r="E943" s="4" t="s">
        <v>149</v>
      </c>
      <c r="F943" s="4" t="s">
        <v>2651</v>
      </c>
      <c r="G943" s="4" t="s">
        <v>2652</v>
      </c>
      <c r="H943" s="4" t="s">
        <v>43</v>
      </c>
      <c r="I943" s="4" t="s">
        <v>44</v>
      </c>
      <c r="J943" s="6">
        <v>45069.6668981482</v>
      </c>
      <c r="K943" s="6">
        <v>45069.6581481482</v>
      </c>
      <c r="L943" s="4" t="s">
        <v>514</v>
      </c>
      <c r="M943" s="4" t="s">
        <v>515</v>
      </c>
      <c r="N943" s="6">
        <v>45070.4106944445</v>
      </c>
      <c r="O943" s="4" t="s">
        <v>2514</v>
      </c>
      <c r="P943" s="6"/>
      <c r="Q943" s="4" t="s">
        <v>125</v>
      </c>
      <c r="R943" s="4" t="s">
        <v>4932</v>
      </c>
      <c r="S943" s="4" t="s">
        <v>139</v>
      </c>
      <c r="T943" s="4" t="s">
        <v>3004</v>
      </c>
      <c r="U943" s="6">
        <v>45069.6823148148</v>
      </c>
      <c r="V943" s="4" t="s">
        <v>4933</v>
      </c>
      <c r="W943" s="4" t="s">
        <v>2651</v>
      </c>
      <c r="X943" s="4" t="s">
        <v>3014</v>
      </c>
      <c r="Y943" s="4" t="s">
        <v>3015</v>
      </c>
      <c r="Z943" s="4" t="s">
        <v>3016</v>
      </c>
      <c r="AA943" s="4" t="s">
        <v>3301</v>
      </c>
      <c r="AB943" s="4" t="s">
        <v>3721</v>
      </c>
      <c r="AC943" s="9">
        <v>31.5</v>
      </c>
      <c r="AD943" s="6">
        <v>45070.4106597222</v>
      </c>
    </row>
    <row r="944" s="1" customFormat="1" ht="19.75" customHeight="1" spans="1:30">
      <c r="A944" s="3" t="s">
        <v>125</v>
      </c>
      <c r="B944" s="3" t="s">
        <v>37</v>
      </c>
      <c r="C944" s="3" t="s">
        <v>313</v>
      </c>
      <c r="D944" s="3" t="s">
        <v>314</v>
      </c>
      <c r="E944" s="3" t="s">
        <v>149</v>
      </c>
      <c r="F944" s="3" t="s">
        <v>2744</v>
      </c>
      <c r="G944" s="3" t="s">
        <v>2745</v>
      </c>
      <c r="H944" s="3" t="s">
        <v>56</v>
      </c>
      <c r="I944" s="3" t="s">
        <v>44</v>
      </c>
      <c r="J944" s="5">
        <v>45070.7341898148</v>
      </c>
      <c r="K944" s="5">
        <v>45070.7307638889</v>
      </c>
      <c r="L944" s="3" t="s">
        <v>514</v>
      </c>
      <c r="M944" s="3" t="s">
        <v>515</v>
      </c>
      <c r="N944" s="5">
        <v>45072.5567013889</v>
      </c>
      <c r="O944" s="3" t="s">
        <v>2514</v>
      </c>
      <c r="P944" s="5"/>
      <c r="Q944" s="3" t="s">
        <v>125</v>
      </c>
      <c r="R944" s="3" t="s">
        <v>4957</v>
      </c>
      <c r="S944" s="3" t="s">
        <v>139</v>
      </c>
      <c r="T944" s="3" t="s">
        <v>3004</v>
      </c>
      <c r="U944" s="5">
        <v>45070.7370833333</v>
      </c>
      <c r="V944" s="3" t="s">
        <v>2745</v>
      </c>
      <c r="W944" s="3" t="s">
        <v>2744</v>
      </c>
      <c r="X944" s="3" t="s">
        <v>3014</v>
      </c>
      <c r="Y944" s="3" t="s">
        <v>3015</v>
      </c>
      <c r="Z944" s="3" t="s">
        <v>3016</v>
      </c>
      <c r="AA944" s="3" t="s">
        <v>3729</v>
      </c>
      <c r="AB944" s="3" t="s">
        <v>3721</v>
      </c>
      <c r="AC944" s="8">
        <v>271.183333333333</v>
      </c>
      <c r="AD944" s="5">
        <v>45072.5566666667</v>
      </c>
    </row>
    <row r="945" s="1" customFormat="1" ht="19.75" customHeight="1" spans="1:30">
      <c r="A945" s="4" t="s">
        <v>125</v>
      </c>
      <c r="B945" s="4" t="s">
        <v>37</v>
      </c>
      <c r="C945" s="4" t="s">
        <v>313</v>
      </c>
      <c r="D945" s="4" t="s">
        <v>314</v>
      </c>
      <c r="E945" s="4" t="s">
        <v>149</v>
      </c>
      <c r="F945" s="4" t="s">
        <v>2744</v>
      </c>
      <c r="G945" s="4" t="s">
        <v>2745</v>
      </c>
      <c r="H945" s="4" t="s">
        <v>56</v>
      </c>
      <c r="I945" s="4" t="s">
        <v>44</v>
      </c>
      <c r="J945" s="6">
        <v>45070.7341898148</v>
      </c>
      <c r="K945" s="6">
        <v>45070.7307638889</v>
      </c>
      <c r="L945" s="4" t="s">
        <v>514</v>
      </c>
      <c r="M945" s="4" t="s">
        <v>515</v>
      </c>
      <c r="N945" s="6">
        <v>45072.5567013889</v>
      </c>
      <c r="O945" s="4" t="s">
        <v>2514</v>
      </c>
      <c r="P945" s="6"/>
      <c r="Q945" s="4" t="s">
        <v>125</v>
      </c>
      <c r="R945" s="4" t="s">
        <v>4969</v>
      </c>
      <c r="S945" s="4" t="s">
        <v>139</v>
      </c>
      <c r="T945" s="4" t="s">
        <v>3004</v>
      </c>
      <c r="U945" s="6">
        <v>45071.3885300926</v>
      </c>
      <c r="V945" s="4" t="s">
        <v>2745</v>
      </c>
      <c r="W945" s="4" t="s">
        <v>2744</v>
      </c>
      <c r="X945" s="4" t="s">
        <v>3108</v>
      </c>
      <c r="Y945" s="4" t="s">
        <v>3109</v>
      </c>
      <c r="Z945" s="4" t="s">
        <v>3118</v>
      </c>
      <c r="AA945" s="4" t="s">
        <v>3140</v>
      </c>
      <c r="AB945" s="4" t="s">
        <v>3721</v>
      </c>
      <c r="AC945" s="9">
        <v>57.2166666666667</v>
      </c>
      <c r="AD945" s="6">
        <v>45072.5566666667</v>
      </c>
    </row>
    <row r="946" s="1" customFormat="1" ht="19.75" customHeight="1" spans="1:30">
      <c r="A946" s="3" t="s">
        <v>125</v>
      </c>
      <c r="B946" s="3" t="s">
        <v>37</v>
      </c>
      <c r="C946" s="3" t="s">
        <v>313</v>
      </c>
      <c r="D946" s="3" t="s">
        <v>314</v>
      </c>
      <c r="E946" s="3" t="s">
        <v>149</v>
      </c>
      <c r="F946" s="3" t="s">
        <v>2744</v>
      </c>
      <c r="G946" s="3" t="s">
        <v>2745</v>
      </c>
      <c r="H946" s="3" t="s">
        <v>56</v>
      </c>
      <c r="I946" s="3" t="s">
        <v>44</v>
      </c>
      <c r="J946" s="5">
        <v>45070.7341898148</v>
      </c>
      <c r="K946" s="5">
        <v>45070.7307638889</v>
      </c>
      <c r="L946" s="3" t="s">
        <v>514</v>
      </c>
      <c r="M946" s="3" t="s">
        <v>515</v>
      </c>
      <c r="N946" s="5">
        <v>45072.5567013889</v>
      </c>
      <c r="O946" s="3" t="s">
        <v>2514</v>
      </c>
      <c r="P946" s="5"/>
      <c r="Q946" s="3" t="s">
        <v>125</v>
      </c>
      <c r="R946" s="3" t="s">
        <v>4973</v>
      </c>
      <c r="S946" s="3" t="s">
        <v>139</v>
      </c>
      <c r="T946" s="3" t="s">
        <v>3004</v>
      </c>
      <c r="U946" s="5">
        <v>45071.2842013889</v>
      </c>
      <c r="V946" s="3" t="s">
        <v>2745</v>
      </c>
      <c r="W946" s="3" t="s">
        <v>2744</v>
      </c>
      <c r="X946" s="3" t="s">
        <v>35</v>
      </c>
      <c r="Y946" s="3" t="s">
        <v>3215</v>
      </c>
      <c r="Z946" s="3" t="s">
        <v>3216</v>
      </c>
      <c r="AA946" s="3" t="s">
        <v>2402</v>
      </c>
      <c r="AB946" s="3" t="s">
        <v>3721</v>
      </c>
      <c r="AC946" s="8">
        <v>115.133333333333</v>
      </c>
      <c r="AD946" s="5">
        <v>45072.5566666667</v>
      </c>
    </row>
    <row r="947" s="1" customFormat="1" ht="19.75" customHeight="1" spans="1:30">
      <c r="A947" s="4" t="s">
        <v>125</v>
      </c>
      <c r="B947" s="4" t="s">
        <v>37</v>
      </c>
      <c r="C947" s="4" t="s">
        <v>313</v>
      </c>
      <c r="D947" s="4" t="s">
        <v>314</v>
      </c>
      <c r="E947" s="4" t="s">
        <v>149</v>
      </c>
      <c r="F947" s="4" t="s">
        <v>2744</v>
      </c>
      <c r="G947" s="4" t="s">
        <v>2745</v>
      </c>
      <c r="H947" s="4" t="s">
        <v>56</v>
      </c>
      <c r="I947" s="4" t="s">
        <v>44</v>
      </c>
      <c r="J947" s="6">
        <v>45070.7341898148</v>
      </c>
      <c r="K947" s="6">
        <v>45070.7307638889</v>
      </c>
      <c r="L947" s="4" t="s">
        <v>514</v>
      </c>
      <c r="M947" s="4" t="s">
        <v>515</v>
      </c>
      <c r="N947" s="6">
        <v>45072.5567013889</v>
      </c>
      <c r="O947" s="4" t="s">
        <v>2514</v>
      </c>
      <c r="P947" s="6"/>
      <c r="Q947" s="4" t="s">
        <v>125</v>
      </c>
      <c r="R947" s="4" t="s">
        <v>4985</v>
      </c>
      <c r="S947" s="4" t="s">
        <v>139</v>
      </c>
      <c r="T947" s="4" t="s">
        <v>3004</v>
      </c>
      <c r="U947" s="6">
        <v>45071.4286458333</v>
      </c>
      <c r="V947" s="4" t="s">
        <v>2745</v>
      </c>
      <c r="W947" s="4" t="s">
        <v>2744</v>
      </c>
      <c r="X947" s="4" t="s">
        <v>35</v>
      </c>
      <c r="Y947" s="4" t="s">
        <v>3022</v>
      </c>
      <c r="Z947" s="4" t="s">
        <v>149</v>
      </c>
      <c r="AA947" s="4" t="s">
        <v>1706</v>
      </c>
      <c r="AB947" s="4" t="s">
        <v>3721</v>
      </c>
      <c r="AC947" s="9">
        <v>91.5333333333333</v>
      </c>
      <c r="AD947" s="6">
        <v>45072.5566666667</v>
      </c>
    </row>
    <row r="948" s="1" customFormat="1" ht="19.75" customHeight="1" spans="1:30">
      <c r="A948" s="3" t="s">
        <v>125</v>
      </c>
      <c r="B948" s="3" t="s">
        <v>37</v>
      </c>
      <c r="C948" s="3" t="s">
        <v>313</v>
      </c>
      <c r="D948" s="3" t="s">
        <v>314</v>
      </c>
      <c r="E948" s="3" t="s">
        <v>149</v>
      </c>
      <c r="F948" s="3" t="s">
        <v>2744</v>
      </c>
      <c r="G948" s="3" t="s">
        <v>2745</v>
      </c>
      <c r="H948" s="3" t="s">
        <v>56</v>
      </c>
      <c r="I948" s="3" t="s">
        <v>44</v>
      </c>
      <c r="J948" s="5">
        <v>45070.7341898148</v>
      </c>
      <c r="K948" s="5">
        <v>45070.7307638889</v>
      </c>
      <c r="L948" s="3" t="s">
        <v>514</v>
      </c>
      <c r="M948" s="3" t="s">
        <v>515</v>
      </c>
      <c r="N948" s="5">
        <v>45072.5567013889</v>
      </c>
      <c r="O948" s="3" t="s">
        <v>2514</v>
      </c>
      <c r="P948" s="5"/>
      <c r="Q948" s="3" t="s">
        <v>125</v>
      </c>
      <c r="R948" s="3" t="s">
        <v>4989</v>
      </c>
      <c r="S948" s="3" t="s">
        <v>139</v>
      </c>
      <c r="T948" s="3" t="s">
        <v>3004</v>
      </c>
      <c r="U948" s="5">
        <v>45071.3821412037</v>
      </c>
      <c r="V948" s="3" t="s">
        <v>2745</v>
      </c>
      <c r="W948" s="3" t="s">
        <v>2744</v>
      </c>
      <c r="X948" s="3" t="s">
        <v>3108</v>
      </c>
      <c r="Y948" s="3" t="s">
        <v>3109</v>
      </c>
      <c r="Z948" s="3" t="s">
        <v>3110</v>
      </c>
      <c r="AA948" s="3" t="s">
        <v>3119</v>
      </c>
      <c r="AB948" s="3" t="s">
        <v>3721</v>
      </c>
      <c r="AC948" s="8">
        <v>7.7</v>
      </c>
      <c r="AD948" s="5">
        <v>45072.5566666667</v>
      </c>
    </row>
    <row r="949" s="1" customFormat="1" ht="19.75" customHeight="1" spans="1:30">
      <c r="A949" s="4" t="s">
        <v>125</v>
      </c>
      <c r="B949" s="4" t="s">
        <v>37</v>
      </c>
      <c r="C949" s="4" t="s">
        <v>313</v>
      </c>
      <c r="D949" s="4" t="s">
        <v>314</v>
      </c>
      <c r="E949" s="4" t="s">
        <v>149</v>
      </c>
      <c r="F949" s="4" t="s">
        <v>2798</v>
      </c>
      <c r="G949" s="4" t="s">
        <v>2799</v>
      </c>
      <c r="H949" s="4" t="s">
        <v>43</v>
      </c>
      <c r="I949" s="4" t="s">
        <v>44</v>
      </c>
      <c r="J949" s="6">
        <v>45071.6851157407</v>
      </c>
      <c r="K949" s="6">
        <v>45071.6835069445</v>
      </c>
      <c r="L949" s="4" t="s">
        <v>119</v>
      </c>
      <c r="M949" s="4" t="s">
        <v>2257</v>
      </c>
      <c r="N949" s="6">
        <v>45077.6253009259</v>
      </c>
      <c r="O949" s="4" t="s">
        <v>2371</v>
      </c>
      <c r="P949" s="6"/>
      <c r="Q949" s="4" t="s">
        <v>125</v>
      </c>
      <c r="R949" s="4" t="s">
        <v>5113</v>
      </c>
      <c r="S949" s="4" t="s">
        <v>5114</v>
      </c>
      <c r="T949" s="4"/>
      <c r="U949" s="6">
        <v>45077.6248032408</v>
      </c>
      <c r="V949" s="4" t="s">
        <v>2799</v>
      </c>
      <c r="W949" s="4" t="s">
        <v>2798</v>
      </c>
      <c r="X949" s="4" t="s">
        <v>35</v>
      </c>
      <c r="Y949" s="4" t="s">
        <v>3126</v>
      </c>
      <c r="Z949" s="4" t="s">
        <v>4476</v>
      </c>
      <c r="AA949" s="4" t="s">
        <v>4477</v>
      </c>
      <c r="AB949" s="4" t="s">
        <v>5115</v>
      </c>
      <c r="AC949" s="9">
        <v>1018.76666666667</v>
      </c>
      <c r="AD949" s="6"/>
    </row>
    <row r="950" s="1" customFormat="1" ht="19.75" customHeight="1" spans="1:30">
      <c r="A950" s="3" t="s">
        <v>125</v>
      </c>
      <c r="B950" s="3" t="s">
        <v>37</v>
      </c>
      <c r="C950" s="3" t="s">
        <v>313</v>
      </c>
      <c r="D950" s="3" t="s">
        <v>314</v>
      </c>
      <c r="E950" s="3" t="s">
        <v>149</v>
      </c>
      <c r="F950" s="3" t="s">
        <v>2928</v>
      </c>
      <c r="G950" s="3" t="s">
        <v>2929</v>
      </c>
      <c r="H950" s="3" t="s">
        <v>43</v>
      </c>
      <c r="I950" s="3" t="s">
        <v>44</v>
      </c>
      <c r="J950" s="5">
        <v>45076.497349537</v>
      </c>
      <c r="K950" s="5">
        <v>45076.496099537</v>
      </c>
      <c r="L950" s="3" t="s">
        <v>514</v>
      </c>
      <c r="M950" s="3" t="s">
        <v>515</v>
      </c>
      <c r="N950" s="5">
        <v>45076.755474537</v>
      </c>
      <c r="O950" s="3" t="s">
        <v>2449</v>
      </c>
      <c r="P950" s="5"/>
      <c r="Q950" s="3" t="s">
        <v>125</v>
      </c>
      <c r="R950" s="3" t="s">
        <v>5077</v>
      </c>
      <c r="S950" s="3" t="s">
        <v>139</v>
      </c>
      <c r="T950" s="3" t="s">
        <v>3004</v>
      </c>
      <c r="U950" s="5">
        <v>45076.5125462963</v>
      </c>
      <c r="V950" s="3" t="s">
        <v>2929</v>
      </c>
      <c r="W950" s="3" t="s">
        <v>2928</v>
      </c>
      <c r="X950" s="3" t="s">
        <v>3014</v>
      </c>
      <c r="Y950" s="3" t="s">
        <v>3015</v>
      </c>
      <c r="Z950" s="3" t="s">
        <v>3016</v>
      </c>
      <c r="AA950" s="3" t="s">
        <v>3301</v>
      </c>
      <c r="AB950" s="3" t="s">
        <v>3721</v>
      </c>
      <c r="AC950" s="8">
        <v>121.716666666667</v>
      </c>
      <c r="AD950" s="5">
        <v>45076.7554513889</v>
      </c>
    </row>
    <row r="951" s="1" customFormat="1" ht="19.75" customHeight="1" spans="1:30">
      <c r="A951" s="4" t="s">
        <v>125</v>
      </c>
      <c r="B951" s="4" t="s">
        <v>37</v>
      </c>
      <c r="C951" s="4" t="s">
        <v>313</v>
      </c>
      <c r="D951" s="4" t="s">
        <v>314</v>
      </c>
      <c r="E951" s="4" t="s">
        <v>149</v>
      </c>
      <c r="F951" s="4" t="s">
        <v>2956</v>
      </c>
      <c r="G951" s="4" t="s">
        <v>2957</v>
      </c>
      <c r="H951" s="4" t="s">
        <v>43</v>
      </c>
      <c r="I951" s="4" t="s">
        <v>44</v>
      </c>
      <c r="J951" s="6">
        <v>45077.6658680556</v>
      </c>
      <c r="K951" s="6">
        <v>45077.663912037</v>
      </c>
      <c r="L951" s="4" t="s">
        <v>119</v>
      </c>
      <c r="M951" s="4" t="s">
        <v>2257</v>
      </c>
      <c r="N951" s="6">
        <v>45077.7720486111</v>
      </c>
      <c r="O951" s="4" t="s">
        <v>945</v>
      </c>
      <c r="P951" s="6"/>
      <c r="Q951" s="4" t="s">
        <v>125</v>
      </c>
      <c r="R951" s="4" t="s">
        <v>5124</v>
      </c>
      <c r="S951" s="4" t="s">
        <v>45</v>
      </c>
      <c r="T951" s="4"/>
      <c r="U951" s="6">
        <v>45077.7709606482</v>
      </c>
      <c r="V951" s="4" t="s">
        <v>2957</v>
      </c>
      <c r="W951" s="4" t="s">
        <v>2956</v>
      </c>
      <c r="X951" s="4" t="s">
        <v>3014</v>
      </c>
      <c r="Y951" s="4" t="s">
        <v>3015</v>
      </c>
      <c r="Z951" s="4" t="s">
        <v>3016</v>
      </c>
      <c r="AA951" s="4" t="s">
        <v>3301</v>
      </c>
      <c r="AB951" s="4" t="s">
        <v>3072</v>
      </c>
      <c r="AC951" s="9">
        <v>808.6</v>
      </c>
      <c r="AD951" s="6"/>
    </row>
    <row r="952" s="1" customFormat="1" ht="19.75" customHeight="1" spans="1:30">
      <c r="A952" s="3" t="s">
        <v>125</v>
      </c>
      <c r="B952" s="3" t="s">
        <v>37</v>
      </c>
      <c r="C952" s="3" t="s">
        <v>313</v>
      </c>
      <c r="D952" s="3" t="s">
        <v>314</v>
      </c>
      <c r="E952" s="3" t="s">
        <v>136</v>
      </c>
      <c r="F952" s="3" t="s">
        <v>323</v>
      </c>
      <c r="G952" s="3" t="s">
        <v>324</v>
      </c>
      <c r="H952" s="3" t="s">
        <v>43</v>
      </c>
      <c r="I952" s="3" t="s">
        <v>44</v>
      </c>
      <c r="J952" s="5">
        <v>45020.5357060185</v>
      </c>
      <c r="K952" s="5">
        <v>45020.5352199074</v>
      </c>
      <c r="L952" s="3" t="s">
        <v>139</v>
      </c>
      <c r="M952" s="3" t="s">
        <v>140</v>
      </c>
      <c r="N952" s="5">
        <v>45031.0869328704</v>
      </c>
      <c r="O952" s="3" t="s">
        <v>46</v>
      </c>
      <c r="P952" s="5"/>
      <c r="Q952" s="3" t="s">
        <v>125</v>
      </c>
      <c r="R952" s="3" t="s">
        <v>3738</v>
      </c>
      <c r="S952" s="3" t="s">
        <v>139</v>
      </c>
      <c r="T952" s="3" t="s">
        <v>3004</v>
      </c>
      <c r="U952" s="5">
        <v>45020.5393171296</v>
      </c>
      <c r="V952" s="3" t="s">
        <v>324</v>
      </c>
      <c r="W952" s="3" t="s">
        <v>323</v>
      </c>
      <c r="X952" s="3" t="s">
        <v>3108</v>
      </c>
      <c r="Y952" s="3" t="s">
        <v>3109</v>
      </c>
      <c r="Z952" s="3" t="s">
        <v>3110</v>
      </c>
      <c r="AA952" s="3" t="s">
        <v>3188</v>
      </c>
      <c r="AB952" s="3" t="s">
        <v>3721</v>
      </c>
      <c r="AC952" s="8">
        <v>10.0333333333333</v>
      </c>
      <c r="AD952" s="5">
        <v>45020.6384606481</v>
      </c>
    </row>
    <row r="953" s="1" customFormat="1" ht="19.75" customHeight="1" spans="1:30">
      <c r="A953" s="4" t="s">
        <v>125</v>
      </c>
      <c r="B953" s="4" t="s">
        <v>37</v>
      </c>
      <c r="C953" s="4" t="s">
        <v>313</v>
      </c>
      <c r="D953" s="4" t="s">
        <v>314</v>
      </c>
      <c r="E953" s="4" t="s">
        <v>136</v>
      </c>
      <c r="F953" s="4" t="s">
        <v>323</v>
      </c>
      <c r="G953" s="4" t="s">
        <v>324</v>
      </c>
      <c r="H953" s="4" t="s">
        <v>43</v>
      </c>
      <c r="I953" s="4" t="s">
        <v>44</v>
      </c>
      <c r="J953" s="6">
        <v>45020.5357060185</v>
      </c>
      <c r="K953" s="6">
        <v>45020.5352199074</v>
      </c>
      <c r="L953" s="4" t="s">
        <v>139</v>
      </c>
      <c r="M953" s="4" t="s">
        <v>140</v>
      </c>
      <c r="N953" s="6">
        <v>45031.0869328704</v>
      </c>
      <c r="O953" s="4" t="s">
        <v>46</v>
      </c>
      <c r="P953" s="6"/>
      <c r="Q953" s="4" t="s">
        <v>125</v>
      </c>
      <c r="R953" s="4" t="s">
        <v>3762</v>
      </c>
      <c r="S953" s="4" t="s">
        <v>139</v>
      </c>
      <c r="T953" s="4" t="s">
        <v>3004</v>
      </c>
      <c r="U953" s="6">
        <v>45020.5467476852</v>
      </c>
      <c r="V953" s="4" t="s">
        <v>324</v>
      </c>
      <c r="W953" s="4" t="s">
        <v>323</v>
      </c>
      <c r="X953" s="4" t="s">
        <v>3108</v>
      </c>
      <c r="Y953" s="4" t="s">
        <v>3109</v>
      </c>
      <c r="Z953" s="4" t="s">
        <v>3118</v>
      </c>
      <c r="AA953" s="4" t="s">
        <v>3111</v>
      </c>
      <c r="AB953" s="4" t="s">
        <v>3721</v>
      </c>
      <c r="AC953" s="9">
        <v>98.0666666666667</v>
      </c>
      <c r="AD953" s="6">
        <v>45020.6384606481</v>
      </c>
    </row>
    <row r="954" s="1" customFormat="1" ht="19.75" customHeight="1" spans="1:30">
      <c r="A954" s="3" t="s">
        <v>125</v>
      </c>
      <c r="B954" s="3" t="s">
        <v>37</v>
      </c>
      <c r="C954" s="3" t="s">
        <v>313</v>
      </c>
      <c r="D954" s="3" t="s">
        <v>314</v>
      </c>
      <c r="E954" s="3" t="s">
        <v>136</v>
      </c>
      <c r="F954" s="3" t="s">
        <v>323</v>
      </c>
      <c r="G954" s="3" t="s">
        <v>324</v>
      </c>
      <c r="H954" s="3" t="s">
        <v>43</v>
      </c>
      <c r="I954" s="3" t="s">
        <v>44</v>
      </c>
      <c r="J954" s="5">
        <v>45020.5357060185</v>
      </c>
      <c r="K954" s="5">
        <v>45020.5352199074</v>
      </c>
      <c r="L954" s="3" t="s">
        <v>139</v>
      </c>
      <c r="M954" s="3" t="s">
        <v>140</v>
      </c>
      <c r="N954" s="5">
        <v>45031.0869328704</v>
      </c>
      <c r="O954" s="3" t="s">
        <v>46</v>
      </c>
      <c r="P954" s="5"/>
      <c r="Q954" s="3" t="s">
        <v>125</v>
      </c>
      <c r="R954" s="3" t="s">
        <v>3776</v>
      </c>
      <c r="S954" s="3" t="s">
        <v>139</v>
      </c>
      <c r="T954" s="3" t="s">
        <v>3004</v>
      </c>
      <c r="U954" s="5">
        <v>45020.6152430556</v>
      </c>
      <c r="V954" s="3" t="s">
        <v>324</v>
      </c>
      <c r="W954" s="3" t="s">
        <v>323</v>
      </c>
      <c r="X954" s="3" t="s">
        <v>35</v>
      </c>
      <c r="Y954" s="3" t="s">
        <v>3022</v>
      </c>
      <c r="Z954" s="3" t="s">
        <v>136</v>
      </c>
      <c r="AA954" s="3" t="s">
        <v>146</v>
      </c>
      <c r="AB954" s="3" t="s">
        <v>1442</v>
      </c>
      <c r="AC954" s="8">
        <v>32.6333333333333</v>
      </c>
      <c r="AD954" s="5">
        <v>45020.6384606481</v>
      </c>
    </row>
    <row r="955" s="1" customFormat="1" ht="19.75" customHeight="1" spans="1:30">
      <c r="A955" s="4" t="s">
        <v>125</v>
      </c>
      <c r="B955" s="4" t="s">
        <v>37</v>
      </c>
      <c r="C955" s="4" t="s">
        <v>313</v>
      </c>
      <c r="D955" s="4" t="s">
        <v>314</v>
      </c>
      <c r="E955" s="4" t="s">
        <v>136</v>
      </c>
      <c r="F955" s="4" t="s">
        <v>523</v>
      </c>
      <c r="G955" s="4" t="s">
        <v>324</v>
      </c>
      <c r="H955" s="4" t="s">
        <v>43</v>
      </c>
      <c r="I955" s="4" t="s">
        <v>44</v>
      </c>
      <c r="J955" s="6">
        <v>45023.370775463</v>
      </c>
      <c r="K955" s="6">
        <v>45023.3701736111</v>
      </c>
      <c r="L955" s="4" t="s">
        <v>139</v>
      </c>
      <c r="M955" s="4" t="s">
        <v>140</v>
      </c>
      <c r="N955" s="6">
        <v>45034.0846875</v>
      </c>
      <c r="O955" s="4" t="s">
        <v>46</v>
      </c>
      <c r="P955" s="6"/>
      <c r="Q955" s="4" t="s">
        <v>125</v>
      </c>
      <c r="R955" s="4" t="s">
        <v>3829</v>
      </c>
      <c r="S955" s="4" t="s">
        <v>139</v>
      </c>
      <c r="T955" s="4" t="s">
        <v>3004</v>
      </c>
      <c r="U955" s="6">
        <v>45023.3719328704</v>
      </c>
      <c r="V955" s="4" t="s">
        <v>324</v>
      </c>
      <c r="W955" s="4" t="s">
        <v>523</v>
      </c>
      <c r="X955" s="4" t="s">
        <v>35</v>
      </c>
      <c r="Y955" s="4" t="s">
        <v>3022</v>
      </c>
      <c r="Z955" s="4" t="s">
        <v>136</v>
      </c>
      <c r="AA955" s="4" t="s">
        <v>146</v>
      </c>
      <c r="AB955" s="4" t="s">
        <v>3721</v>
      </c>
      <c r="AC955" s="9">
        <v>69.5</v>
      </c>
      <c r="AD955" s="6">
        <v>45023.5743055556</v>
      </c>
    </row>
    <row r="956" s="1" customFormat="1" ht="19.75" customHeight="1" spans="1:30">
      <c r="A956" s="3" t="s">
        <v>125</v>
      </c>
      <c r="B956" s="3" t="s">
        <v>37</v>
      </c>
      <c r="C956" s="3" t="s">
        <v>313</v>
      </c>
      <c r="D956" s="3" t="s">
        <v>314</v>
      </c>
      <c r="E956" s="3" t="s">
        <v>136</v>
      </c>
      <c r="F956" s="3" t="s">
        <v>523</v>
      </c>
      <c r="G956" s="3" t="s">
        <v>324</v>
      </c>
      <c r="H956" s="3" t="s">
        <v>43</v>
      </c>
      <c r="I956" s="3" t="s">
        <v>44</v>
      </c>
      <c r="J956" s="5">
        <v>45023.370775463</v>
      </c>
      <c r="K956" s="5">
        <v>45023.3701736111</v>
      </c>
      <c r="L956" s="3" t="s">
        <v>139</v>
      </c>
      <c r="M956" s="3" t="s">
        <v>140</v>
      </c>
      <c r="N956" s="5">
        <v>45034.0846875</v>
      </c>
      <c r="O956" s="3" t="s">
        <v>46</v>
      </c>
      <c r="P956" s="5"/>
      <c r="Q956" s="3" t="s">
        <v>125</v>
      </c>
      <c r="R956" s="3" t="s">
        <v>3830</v>
      </c>
      <c r="S956" s="3" t="s">
        <v>139</v>
      </c>
      <c r="T956" s="3" t="s">
        <v>3004</v>
      </c>
      <c r="U956" s="5">
        <v>45023.4207291667</v>
      </c>
      <c r="V956" s="3" t="s">
        <v>324</v>
      </c>
      <c r="W956" s="3" t="s">
        <v>523</v>
      </c>
      <c r="X956" s="3" t="s">
        <v>3108</v>
      </c>
      <c r="Y956" s="3" t="s">
        <v>3109</v>
      </c>
      <c r="Z956" s="3" t="s">
        <v>3110</v>
      </c>
      <c r="AA956" s="3" t="s">
        <v>3131</v>
      </c>
      <c r="AB956" s="3" t="s">
        <v>3721</v>
      </c>
      <c r="AC956" s="8">
        <v>18.5</v>
      </c>
      <c r="AD956" s="5">
        <v>45023.5743055556</v>
      </c>
    </row>
    <row r="957" s="1" customFormat="1" ht="19.75" customHeight="1" spans="1:30">
      <c r="A957" s="4" t="s">
        <v>125</v>
      </c>
      <c r="B957" s="4" t="s">
        <v>37</v>
      </c>
      <c r="C957" s="4" t="s">
        <v>313</v>
      </c>
      <c r="D957" s="4" t="s">
        <v>314</v>
      </c>
      <c r="E957" s="4" t="s">
        <v>136</v>
      </c>
      <c r="F957" s="4" t="s">
        <v>523</v>
      </c>
      <c r="G957" s="4" t="s">
        <v>324</v>
      </c>
      <c r="H957" s="4" t="s">
        <v>43</v>
      </c>
      <c r="I957" s="4" t="s">
        <v>44</v>
      </c>
      <c r="J957" s="6">
        <v>45023.370775463</v>
      </c>
      <c r="K957" s="6">
        <v>45023.3701736111</v>
      </c>
      <c r="L957" s="4" t="s">
        <v>139</v>
      </c>
      <c r="M957" s="4" t="s">
        <v>140</v>
      </c>
      <c r="N957" s="6">
        <v>45034.0846875</v>
      </c>
      <c r="O957" s="4" t="s">
        <v>46</v>
      </c>
      <c r="P957" s="6"/>
      <c r="Q957" s="4" t="s">
        <v>125</v>
      </c>
      <c r="R957" s="4" t="s">
        <v>3840</v>
      </c>
      <c r="S957" s="4" t="s">
        <v>139</v>
      </c>
      <c r="T957" s="4" t="s">
        <v>3004</v>
      </c>
      <c r="U957" s="6">
        <v>45023.4350925926</v>
      </c>
      <c r="V957" s="4" t="s">
        <v>324</v>
      </c>
      <c r="W957" s="4" t="s">
        <v>523</v>
      </c>
      <c r="X957" s="4" t="s">
        <v>3108</v>
      </c>
      <c r="Y957" s="4" t="s">
        <v>3109</v>
      </c>
      <c r="Z957" s="4" t="s">
        <v>3118</v>
      </c>
      <c r="AA957" s="4" t="s">
        <v>3119</v>
      </c>
      <c r="AB957" s="4" t="s">
        <v>3721</v>
      </c>
      <c r="AC957" s="9">
        <v>4.51666666666667</v>
      </c>
      <c r="AD957" s="6">
        <v>45023.5743055556</v>
      </c>
    </row>
    <row r="958" s="1" customFormat="1" ht="19.75" customHeight="1" spans="1:30">
      <c r="A958" s="3" t="s">
        <v>125</v>
      </c>
      <c r="B958" s="3" t="s">
        <v>37</v>
      </c>
      <c r="C958" s="3" t="s">
        <v>313</v>
      </c>
      <c r="D958" s="3" t="s">
        <v>314</v>
      </c>
      <c r="E958" s="3" t="s">
        <v>136</v>
      </c>
      <c r="F958" s="3" t="s">
        <v>523</v>
      </c>
      <c r="G958" s="3" t="s">
        <v>324</v>
      </c>
      <c r="H958" s="3" t="s">
        <v>43</v>
      </c>
      <c r="I958" s="3" t="s">
        <v>44</v>
      </c>
      <c r="J958" s="5">
        <v>45023.370775463</v>
      </c>
      <c r="K958" s="5">
        <v>45023.3701736111</v>
      </c>
      <c r="L958" s="3" t="s">
        <v>139</v>
      </c>
      <c r="M958" s="3" t="s">
        <v>140</v>
      </c>
      <c r="N958" s="5">
        <v>45034.0846875</v>
      </c>
      <c r="O958" s="3" t="s">
        <v>46</v>
      </c>
      <c r="P958" s="5"/>
      <c r="Q958" s="3" t="s">
        <v>125</v>
      </c>
      <c r="R958" s="3" t="s">
        <v>3849</v>
      </c>
      <c r="S958" s="3" t="s">
        <v>139</v>
      </c>
      <c r="T958" s="3" t="s">
        <v>3004</v>
      </c>
      <c r="U958" s="5">
        <v>45023.4391435185</v>
      </c>
      <c r="V958" s="3" t="s">
        <v>324</v>
      </c>
      <c r="W958" s="3" t="s">
        <v>523</v>
      </c>
      <c r="X958" s="3" t="s">
        <v>35</v>
      </c>
      <c r="Y958" s="3" t="s">
        <v>3022</v>
      </c>
      <c r="Z958" s="3" t="s">
        <v>136</v>
      </c>
      <c r="AA958" s="3" t="s">
        <v>146</v>
      </c>
      <c r="AB958" s="3" t="s">
        <v>1442</v>
      </c>
      <c r="AC958" s="8">
        <v>194.166666666667</v>
      </c>
      <c r="AD958" s="5">
        <v>45023.5743055556</v>
      </c>
    </row>
    <row r="959" s="1" customFormat="1" ht="19.75" customHeight="1" spans="1:30">
      <c r="A959" s="4" t="s">
        <v>125</v>
      </c>
      <c r="B959" s="4" t="s">
        <v>37</v>
      </c>
      <c r="C959" s="4" t="s">
        <v>313</v>
      </c>
      <c r="D959" s="4" t="s">
        <v>314</v>
      </c>
      <c r="E959" s="4" t="s">
        <v>136</v>
      </c>
      <c r="F959" s="4" t="s">
        <v>1862</v>
      </c>
      <c r="G959" s="4" t="s">
        <v>324</v>
      </c>
      <c r="H959" s="4" t="s">
        <v>43</v>
      </c>
      <c r="I959" s="4" t="s">
        <v>44</v>
      </c>
      <c r="J959" s="6">
        <v>45051.743275463</v>
      </c>
      <c r="K959" s="6">
        <v>45051.7422685185</v>
      </c>
      <c r="L959" s="4" t="s">
        <v>139</v>
      </c>
      <c r="M959" s="4" t="s">
        <v>140</v>
      </c>
      <c r="N959" s="6">
        <v>45065.0888888889</v>
      </c>
      <c r="O959" s="4" t="s">
        <v>46</v>
      </c>
      <c r="P959" s="6"/>
      <c r="Q959" s="4" t="s">
        <v>125</v>
      </c>
      <c r="R959" s="4" t="s">
        <v>4494</v>
      </c>
      <c r="S959" s="4" t="s">
        <v>139</v>
      </c>
      <c r="T959" s="4" t="s">
        <v>3004</v>
      </c>
      <c r="U959" s="6">
        <v>45051.8490162037</v>
      </c>
      <c r="V959" s="4" t="s">
        <v>324</v>
      </c>
      <c r="W959" s="4" t="s">
        <v>1862</v>
      </c>
      <c r="X959" s="4" t="s">
        <v>3108</v>
      </c>
      <c r="Y959" s="4" t="s">
        <v>3109</v>
      </c>
      <c r="Z959" s="4" t="s">
        <v>3110</v>
      </c>
      <c r="AA959" s="4" t="s">
        <v>3131</v>
      </c>
      <c r="AB959" s="4" t="s">
        <v>3721</v>
      </c>
      <c r="AC959" s="9">
        <v>5.28333333333333</v>
      </c>
      <c r="AD959" s="6">
        <v>45054.5133101852</v>
      </c>
    </row>
    <row r="960" s="1" customFormat="1" ht="19.75" customHeight="1" spans="1:30">
      <c r="A960" s="3" t="s">
        <v>125</v>
      </c>
      <c r="B960" s="3" t="s">
        <v>37</v>
      </c>
      <c r="C960" s="3" t="s">
        <v>313</v>
      </c>
      <c r="D960" s="3" t="s">
        <v>314</v>
      </c>
      <c r="E960" s="3" t="s">
        <v>136</v>
      </c>
      <c r="F960" s="3" t="s">
        <v>1862</v>
      </c>
      <c r="G960" s="3" t="s">
        <v>324</v>
      </c>
      <c r="H960" s="3" t="s">
        <v>43</v>
      </c>
      <c r="I960" s="3" t="s">
        <v>44</v>
      </c>
      <c r="J960" s="5">
        <v>45051.743275463</v>
      </c>
      <c r="K960" s="5">
        <v>45051.7422685185</v>
      </c>
      <c r="L960" s="3" t="s">
        <v>139</v>
      </c>
      <c r="M960" s="3" t="s">
        <v>140</v>
      </c>
      <c r="N960" s="5">
        <v>45065.0888888889</v>
      </c>
      <c r="O960" s="3" t="s">
        <v>46</v>
      </c>
      <c r="P960" s="5"/>
      <c r="Q960" s="3" t="s">
        <v>125</v>
      </c>
      <c r="R960" s="3" t="s">
        <v>4509</v>
      </c>
      <c r="S960" s="3" t="s">
        <v>139</v>
      </c>
      <c r="T960" s="3" t="s">
        <v>3004</v>
      </c>
      <c r="U960" s="5">
        <v>45051.7977314815</v>
      </c>
      <c r="V960" s="3" t="s">
        <v>324</v>
      </c>
      <c r="W960" s="3" t="s">
        <v>1862</v>
      </c>
      <c r="X960" s="3" t="s">
        <v>35</v>
      </c>
      <c r="Y960" s="3" t="s">
        <v>3022</v>
      </c>
      <c r="Z960" s="3" t="s">
        <v>136</v>
      </c>
      <c r="AA960" s="3" t="s">
        <v>146</v>
      </c>
      <c r="AB960" s="3" t="s">
        <v>3721</v>
      </c>
      <c r="AC960" s="8">
        <v>73.45</v>
      </c>
      <c r="AD960" s="5">
        <v>45054.5133101852</v>
      </c>
    </row>
    <row r="961" s="1" customFormat="1" ht="19.75" customHeight="1" spans="1:30">
      <c r="A961" s="4" t="s">
        <v>125</v>
      </c>
      <c r="B961" s="4" t="s">
        <v>37</v>
      </c>
      <c r="C961" s="4" t="s">
        <v>313</v>
      </c>
      <c r="D961" s="4" t="s">
        <v>314</v>
      </c>
      <c r="E961" s="4" t="s">
        <v>136</v>
      </c>
      <c r="F961" s="4" t="s">
        <v>1862</v>
      </c>
      <c r="G961" s="4" t="s">
        <v>324</v>
      </c>
      <c r="H961" s="4" t="s">
        <v>43</v>
      </c>
      <c r="I961" s="4" t="s">
        <v>44</v>
      </c>
      <c r="J961" s="6">
        <v>45051.743275463</v>
      </c>
      <c r="K961" s="6">
        <v>45051.7422685185</v>
      </c>
      <c r="L961" s="4" t="s">
        <v>139</v>
      </c>
      <c r="M961" s="4" t="s">
        <v>140</v>
      </c>
      <c r="N961" s="6">
        <v>45065.0888888889</v>
      </c>
      <c r="O961" s="4" t="s">
        <v>46</v>
      </c>
      <c r="P961" s="6"/>
      <c r="Q961" s="4" t="s">
        <v>125</v>
      </c>
      <c r="R961" s="4" t="s">
        <v>4511</v>
      </c>
      <c r="S961" s="4" t="s">
        <v>139</v>
      </c>
      <c r="T961" s="4" t="s">
        <v>3004</v>
      </c>
      <c r="U961" s="6">
        <v>45052.458587963</v>
      </c>
      <c r="V961" s="4" t="s">
        <v>324</v>
      </c>
      <c r="W961" s="4" t="s">
        <v>1862</v>
      </c>
      <c r="X961" s="4" t="s">
        <v>35</v>
      </c>
      <c r="Y961" s="4" t="s">
        <v>3022</v>
      </c>
      <c r="Z961" s="4" t="s">
        <v>136</v>
      </c>
      <c r="AA961" s="4" t="s">
        <v>146</v>
      </c>
      <c r="AB961" s="4" t="s">
        <v>3721</v>
      </c>
      <c r="AC961" s="9">
        <v>2277.45</v>
      </c>
      <c r="AD961" s="6">
        <v>45054.5133101852</v>
      </c>
    </row>
    <row r="962" s="1" customFormat="1" ht="19.75" customHeight="1" spans="1:30">
      <c r="A962" s="3" t="s">
        <v>125</v>
      </c>
      <c r="B962" s="3" t="s">
        <v>37</v>
      </c>
      <c r="C962" s="3" t="s">
        <v>313</v>
      </c>
      <c r="D962" s="3" t="s">
        <v>314</v>
      </c>
      <c r="E962" s="3" t="s">
        <v>136</v>
      </c>
      <c r="F962" s="3" t="s">
        <v>1862</v>
      </c>
      <c r="G962" s="3" t="s">
        <v>324</v>
      </c>
      <c r="H962" s="3" t="s">
        <v>43</v>
      </c>
      <c r="I962" s="3" t="s">
        <v>44</v>
      </c>
      <c r="J962" s="5">
        <v>45051.743275463</v>
      </c>
      <c r="K962" s="5">
        <v>45051.7422685185</v>
      </c>
      <c r="L962" s="3" t="s">
        <v>139</v>
      </c>
      <c r="M962" s="3" t="s">
        <v>140</v>
      </c>
      <c r="N962" s="5">
        <v>45065.0888888889</v>
      </c>
      <c r="O962" s="3" t="s">
        <v>46</v>
      </c>
      <c r="P962" s="5"/>
      <c r="Q962" s="3" t="s">
        <v>125</v>
      </c>
      <c r="R962" s="3" t="s">
        <v>4515</v>
      </c>
      <c r="S962" s="3" t="s">
        <v>139</v>
      </c>
      <c r="T962" s="3" t="s">
        <v>3004</v>
      </c>
      <c r="U962" s="5">
        <v>45051.8539699074</v>
      </c>
      <c r="V962" s="3" t="s">
        <v>324</v>
      </c>
      <c r="W962" s="3" t="s">
        <v>1862</v>
      </c>
      <c r="X962" s="3" t="s">
        <v>3108</v>
      </c>
      <c r="Y962" s="3" t="s">
        <v>3109</v>
      </c>
      <c r="Z962" s="3" t="s">
        <v>3118</v>
      </c>
      <c r="AA962" s="3" t="s">
        <v>3188</v>
      </c>
      <c r="AB962" s="3" t="s">
        <v>3721</v>
      </c>
      <c r="AC962" s="8">
        <v>869.583333333334</v>
      </c>
      <c r="AD962" s="5">
        <v>45054.5133101852</v>
      </c>
    </row>
    <row r="963" s="1" customFormat="1" ht="19.75" customHeight="1" spans="1:30">
      <c r="A963" s="4" t="s">
        <v>125</v>
      </c>
      <c r="B963" s="4" t="s">
        <v>37</v>
      </c>
      <c r="C963" s="4" t="s">
        <v>313</v>
      </c>
      <c r="D963" s="4" t="s">
        <v>314</v>
      </c>
      <c r="E963" s="4" t="s">
        <v>136</v>
      </c>
      <c r="F963" s="4" t="s">
        <v>2314</v>
      </c>
      <c r="G963" s="4" t="s">
        <v>2315</v>
      </c>
      <c r="H963" s="4" t="s">
        <v>43</v>
      </c>
      <c r="I963" s="4" t="s">
        <v>44</v>
      </c>
      <c r="J963" s="6">
        <v>45062.5087847222</v>
      </c>
      <c r="K963" s="6">
        <v>45062.5074652778</v>
      </c>
      <c r="L963" s="4" t="s">
        <v>139</v>
      </c>
      <c r="M963" s="4" t="s">
        <v>140</v>
      </c>
      <c r="N963" s="6">
        <v>45076.0863541667</v>
      </c>
      <c r="O963" s="4" t="s">
        <v>46</v>
      </c>
      <c r="P963" s="6"/>
      <c r="Q963" s="4" t="s">
        <v>125</v>
      </c>
      <c r="R963" s="4" t="s">
        <v>4738</v>
      </c>
      <c r="S963" s="4" t="s">
        <v>139</v>
      </c>
      <c r="T963" s="4" t="s">
        <v>3004</v>
      </c>
      <c r="U963" s="6">
        <v>45062.572650463</v>
      </c>
      <c r="V963" s="4" t="s">
        <v>2315</v>
      </c>
      <c r="W963" s="4" t="s">
        <v>2314</v>
      </c>
      <c r="X963" s="4" t="s">
        <v>3108</v>
      </c>
      <c r="Y963" s="4" t="s">
        <v>3109</v>
      </c>
      <c r="Z963" s="4" t="s">
        <v>3110</v>
      </c>
      <c r="AA963" s="4" t="s">
        <v>3202</v>
      </c>
      <c r="AB963" s="4" t="s">
        <v>2920</v>
      </c>
      <c r="AC963" s="9">
        <v>17.2833333333333</v>
      </c>
      <c r="AD963" s="6">
        <v>45065.4149884259</v>
      </c>
    </row>
    <row r="964" s="1" customFormat="1" ht="19.75" customHeight="1" spans="1:30">
      <c r="A964" s="3" t="s">
        <v>125</v>
      </c>
      <c r="B964" s="3" t="s">
        <v>37</v>
      </c>
      <c r="C964" s="3" t="s">
        <v>313</v>
      </c>
      <c r="D964" s="3" t="s">
        <v>314</v>
      </c>
      <c r="E964" s="3" t="s">
        <v>136</v>
      </c>
      <c r="F964" s="3" t="s">
        <v>2314</v>
      </c>
      <c r="G964" s="3" t="s">
        <v>2315</v>
      </c>
      <c r="H964" s="3" t="s">
        <v>43</v>
      </c>
      <c r="I964" s="3" t="s">
        <v>44</v>
      </c>
      <c r="J964" s="5">
        <v>45062.5087847222</v>
      </c>
      <c r="K964" s="5">
        <v>45062.5074652778</v>
      </c>
      <c r="L964" s="3" t="s">
        <v>139</v>
      </c>
      <c r="M964" s="3" t="s">
        <v>140</v>
      </c>
      <c r="N964" s="5">
        <v>45076.0863541667</v>
      </c>
      <c r="O964" s="3" t="s">
        <v>46</v>
      </c>
      <c r="P964" s="5"/>
      <c r="Q964" s="3" t="s">
        <v>125</v>
      </c>
      <c r="R964" s="3" t="s">
        <v>4755</v>
      </c>
      <c r="S964" s="3" t="s">
        <v>139</v>
      </c>
      <c r="T964" s="3" t="s">
        <v>3004</v>
      </c>
      <c r="U964" s="5">
        <v>45062.8887037037</v>
      </c>
      <c r="V964" s="3" t="s">
        <v>2315</v>
      </c>
      <c r="W964" s="3" t="s">
        <v>2314</v>
      </c>
      <c r="X964" s="3" t="s">
        <v>3108</v>
      </c>
      <c r="Y964" s="3" t="s">
        <v>3109</v>
      </c>
      <c r="Z964" s="3" t="s">
        <v>3110</v>
      </c>
      <c r="AA964" s="3" t="s">
        <v>3131</v>
      </c>
      <c r="AB964" s="3" t="s">
        <v>3100</v>
      </c>
      <c r="AC964" s="8">
        <v>5.23333333333333</v>
      </c>
      <c r="AD964" s="5">
        <v>45065.4149884259</v>
      </c>
    </row>
    <row r="965" s="1" customFormat="1" ht="19.75" customHeight="1" spans="1:30">
      <c r="A965" s="4" t="s">
        <v>125</v>
      </c>
      <c r="B965" s="4" t="s">
        <v>37</v>
      </c>
      <c r="C965" s="4" t="s">
        <v>313</v>
      </c>
      <c r="D965" s="4" t="s">
        <v>314</v>
      </c>
      <c r="E965" s="4" t="s">
        <v>136</v>
      </c>
      <c r="F965" s="4" t="s">
        <v>2314</v>
      </c>
      <c r="G965" s="4" t="s">
        <v>2315</v>
      </c>
      <c r="H965" s="4" t="s">
        <v>43</v>
      </c>
      <c r="I965" s="4" t="s">
        <v>44</v>
      </c>
      <c r="J965" s="6">
        <v>45062.5087847222</v>
      </c>
      <c r="K965" s="6">
        <v>45062.5074652778</v>
      </c>
      <c r="L965" s="4" t="s">
        <v>139</v>
      </c>
      <c r="M965" s="4" t="s">
        <v>140</v>
      </c>
      <c r="N965" s="6">
        <v>45076.0863541667</v>
      </c>
      <c r="O965" s="4" t="s">
        <v>46</v>
      </c>
      <c r="P965" s="6"/>
      <c r="Q965" s="4" t="s">
        <v>125</v>
      </c>
      <c r="R965" s="4" t="s">
        <v>4756</v>
      </c>
      <c r="S965" s="4" t="s">
        <v>139</v>
      </c>
      <c r="T965" s="4" t="s">
        <v>3004</v>
      </c>
      <c r="U965" s="6">
        <v>45063.3722453704</v>
      </c>
      <c r="V965" s="4" t="s">
        <v>2315</v>
      </c>
      <c r="W965" s="4" t="s">
        <v>2314</v>
      </c>
      <c r="X965" s="4" t="s">
        <v>35</v>
      </c>
      <c r="Y965" s="4" t="s">
        <v>3022</v>
      </c>
      <c r="Z965" s="4" t="s">
        <v>136</v>
      </c>
      <c r="AA965" s="4" t="s">
        <v>221</v>
      </c>
      <c r="AB965" s="4" t="s">
        <v>2006</v>
      </c>
      <c r="AC965" s="9">
        <v>2940.66666666667</v>
      </c>
      <c r="AD965" s="6">
        <v>45065.4149884259</v>
      </c>
    </row>
    <row r="966" s="1" customFormat="1" ht="19.75" customHeight="1" spans="1:30">
      <c r="A966" s="3" t="s">
        <v>125</v>
      </c>
      <c r="B966" s="3" t="s">
        <v>37</v>
      </c>
      <c r="C966" s="3" t="s">
        <v>313</v>
      </c>
      <c r="D966" s="3" t="s">
        <v>314</v>
      </c>
      <c r="E966" s="3" t="s">
        <v>136</v>
      </c>
      <c r="F966" s="3" t="s">
        <v>2314</v>
      </c>
      <c r="G966" s="3" t="s">
        <v>2315</v>
      </c>
      <c r="H966" s="3" t="s">
        <v>43</v>
      </c>
      <c r="I966" s="3" t="s">
        <v>44</v>
      </c>
      <c r="J966" s="5">
        <v>45062.5087847222</v>
      </c>
      <c r="K966" s="5">
        <v>45062.5074652778</v>
      </c>
      <c r="L966" s="3" t="s">
        <v>139</v>
      </c>
      <c r="M966" s="3" t="s">
        <v>140</v>
      </c>
      <c r="N966" s="5">
        <v>45076.0863541667</v>
      </c>
      <c r="O966" s="3" t="s">
        <v>46</v>
      </c>
      <c r="P966" s="5"/>
      <c r="Q966" s="3" t="s">
        <v>125</v>
      </c>
      <c r="R966" s="3" t="s">
        <v>4757</v>
      </c>
      <c r="S966" s="3" t="s">
        <v>139</v>
      </c>
      <c r="T966" s="3" t="s">
        <v>3004</v>
      </c>
      <c r="U966" s="5">
        <v>45062.5875347222</v>
      </c>
      <c r="V966" s="3" t="s">
        <v>2315</v>
      </c>
      <c r="W966" s="3" t="s">
        <v>2314</v>
      </c>
      <c r="X966" s="3" t="s">
        <v>3108</v>
      </c>
      <c r="Y966" s="3" t="s">
        <v>3109</v>
      </c>
      <c r="Z966" s="3" t="s">
        <v>3118</v>
      </c>
      <c r="AA966" s="3" t="s">
        <v>3202</v>
      </c>
      <c r="AB966" s="3" t="s">
        <v>2920</v>
      </c>
      <c r="AC966" s="8">
        <v>267.85</v>
      </c>
      <c r="AD966" s="5">
        <v>45065.4149884259</v>
      </c>
    </row>
    <row r="967" s="1" customFormat="1" ht="19.75" customHeight="1" spans="1:30">
      <c r="A967" s="4" t="s">
        <v>125</v>
      </c>
      <c r="B967" s="4" t="s">
        <v>37</v>
      </c>
      <c r="C967" s="4" t="s">
        <v>313</v>
      </c>
      <c r="D967" s="4" t="s">
        <v>314</v>
      </c>
      <c r="E967" s="4" t="s">
        <v>136</v>
      </c>
      <c r="F967" s="4" t="s">
        <v>2314</v>
      </c>
      <c r="G967" s="4" t="s">
        <v>2315</v>
      </c>
      <c r="H967" s="4" t="s">
        <v>43</v>
      </c>
      <c r="I967" s="4" t="s">
        <v>44</v>
      </c>
      <c r="J967" s="6">
        <v>45062.5087847222</v>
      </c>
      <c r="K967" s="6">
        <v>45062.5074652778</v>
      </c>
      <c r="L967" s="4" t="s">
        <v>139</v>
      </c>
      <c r="M967" s="4" t="s">
        <v>140</v>
      </c>
      <c r="N967" s="6">
        <v>45076.0863541667</v>
      </c>
      <c r="O967" s="4" t="s">
        <v>46</v>
      </c>
      <c r="P967" s="6"/>
      <c r="Q967" s="4" t="s">
        <v>125</v>
      </c>
      <c r="R967" s="4" t="s">
        <v>4767</v>
      </c>
      <c r="S967" s="4" t="s">
        <v>139</v>
      </c>
      <c r="T967" s="4" t="s">
        <v>3051</v>
      </c>
      <c r="U967" s="6">
        <v>45062.7738194444</v>
      </c>
      <c r="V967" s="4" t="s">
        <v>2315</v>
      </c>
      <c r="W967" s="4" t="s">
        <v>2314</v>
      </c>
      <c r="X967" s="4" t="s">
        <v>35</v>
      </c>
      <c r="Y967" s="4" t="s">
        <v>3022</v>
      </c>
      <c r="Z967" s="4" t="s">
        <v>136</v>
      </c>
      <c r="AA967" s="4" t="s">
        <v>221</v>
      </c>
      <c r="AB967" s="4" t="s">
        <v>516</v>
      </c>
      <c r="AC967" s="9">
        <v>164.983333333333</v>
      </c>
      <c r="AD967" s="6">
        <v>45065.4149884259</v>
      </c>
    </row>
    <row r="968" s="1" customFormat="1" ht="19.75" customHeight="1" spans="1:30">
      <c r="A968" s="3" t="s">
        <v>125</v>
      </c>
      <c r="B968" s="3" t="s">
        <v>37</v>
      </c>
      <c r="C968" s="3" t="s">
        <v>313</v>
      </c>
      <c r="D968" s="3" t="s">
        <v>314</v>
      </c>
      <c r="E968" s="3" t="s">
        <v>136</v>
      </c>
      <c r="F968" s="3" t="s">
        <v>2314</v>
      </c>
      <c r="G968" s="3" t="s">
        <v>2315</v>
      </c>
      <c r="H968" s="3" t="s">
        <v>43</v>
      </c>
      <c r="I968" s="3" t="s">
        <v>44</v>
      </c>
      <c r="J968" s="5">
        <v>45062.5087847222</v>
      </c>
      <c r="K968" s="5">
        <v>45062.5074652778</v>
      </c>
      <c r="L968" s="3" t="s">
        <v>139</v>
      </c>
      <c r="M968" s="3" t="s">
        <v>140</v>
      </c>
      <c r="N968" s="5">
        <v>45076.0863541667</v>
      </c>
      <c r="O968" s="3" t="s">
        <v>46</v>
      </c>
      <c r="P968" s="5"/>
      <c r="Q968" s="3" t="s">
        <v>125</v>
      </c>
      <c r="R968" s="3" t="s">
        <v>4787</v>
      </c>
      <c r="S968" s="3" t="s">
        <v>139</v>
      </c>
      <c r="T968" s="3" t="s">
        <v>3004</v>
      </c>
      <c r="U968" s="5">
        <v>45062.8932060185</v>
      </c>
      <c r="V968" s="3" t="s">
        <v>2315</v>
      </c>
      <c r="W968" s="3" t="s">
        <v>2314</v>
      </c>
      <c r="X968" s="3" t="s">
        <v>3108</v>
      </c>
      <c r="Y968" s="3" t="s">
        <v>3109</v>
      </c>
      <c r="Z968" s="3" t="s">
        <v>3118</v>
      </c>
      <c r="AA968" s="3" t="s">
        <v>3131</v>
      </c>
      <c r="AB968" s="3" t="s">
        <v>2986</v>
      </c>
      <c r="AC968" s="8">
        <v>689</v>
      </c>
      <c r="AD968" s="5">
        <v>45065.4149884259</v>
      </c>
    </row>
    <row r="969" s="1" customFormat="1" ht="19.75" customHeight="1" spans="1:30">
      <c r="A969" s="4" t="s">
        <v>125</v>
      </c>
      <c r="B969" s="4" t="s">
        <v>37</v>
      </c>
      <c r="C969" s="4" t="s">
        <v>313</v>
      </c>
      <c r="D969" s="4" t="s">
        <v>314</v>
      </c>
      <c r="E969" s="4" t="s">
        <v>136</v>
      </c>
      <c r="F969" s="4" t="s">
        <v>2334</v>
      </c>
      <c r="G969" s="4" t="s">
        <v>2335</v>
      </c>
      <c r="H969" s="4" t="s">
        <v>43</v>
      </c>
      <c r="I969" s="4" t="s">
        <v>44</v>
      </c>
      <c r="J969" s="6">
        <v>45062.5369212963</v>
      </c>
      <c r="K969" s="6">
        <v>45062.5363541667</v>
      </c>
      <c r="L969" s="4" t="s">
        <v>139</v>
      </c>
      <c r="M969" s="4" t="s">
        <v>140</v>
      </c>
      <c r="N969" s="6">
        <v>45073.0857638889</v>
      </c>
      <c r="O969" s="4" t="s">
        <v>46</v>
      </c>
      <c r="P969" s="6"/>
      <c r="Q969" s="4" t="s">
        <v>125</v>
      </c>
      <c r="R969" s="4" t="s">
        <v>4744</v>
      </c>
      <c r="S969" s="4" t="s">
        <v>139</v>
      </c>
      <c r="T969" s="4" t="s">
        <v>3004</v>
      </c>
      <c r="U969" s="6">
        <v>45062.5735069445</v>
      </c>
      <c r="V969" s="4" t="s">
        <v>2335</v>
      </c>
      <c r="W969" s="4" t="s">
        <v>2334</v>
      </c>
      <c r="X969" s="4" t="s">
        <v>3108</v>
      </c>
      <c r="Y969" s="4" t="s">
        <v>3109</v>
      </c>
      <c r="Z969" s="4" t="s">
        <v>3110</v>
      </c>
      <c r="AA969" s="4" t="s">
        <v>3202</v>
      </c>
      <c r="AB969" s="4" t="s">
        <v>3721</v>
      </c>
      <c r="AC969" s="9">
        <v>4.41666666666667</v>
      </c>
      <c r="AD969" s="6">
        <v>45062.7127777778</v>
      </c>
    </row>
    <row r="970" s="1" customFormat="1" ht="19.75" customHeight="1" spans="1:30">
      <c r="A970" s="3" t="s">
        <v>125</v>
      </c>
      <c r="B970" s="3" t="s">
        <v>37</v>
      </c>
      <c r="C970" s="3" t="s">
        <v>313</v>
      </c>
      <c r="D970" s="3" t="s">
        <v>314</v>
      </c>
      <c r="E970" s="3" t="s">
        <v>136</v>
      </c>
      <c r="F970" s="3" t="s">
        <v>2334</v>
      </c>
      <c r="G970" s="3" t="s">
        <v>2335</v>
      </c>
      <c r="H970" s="3" t="s">
        <v>43</v>
      </c>
      <c r="I970" s="3" t="s">
        <v>44</v>
      </c>
      <c r="J970" s="5">
        <v>45062.5369212963</v>
      </c>
      <c r="K970" s="5">
        <v>45062.5363541667</v>
      </c>
      <c r="L970" s="3" t="s">
        <v>139</v>
      </c>
      <c r="M970" s="3" t="s">
        <v>140</v>
      </c>
      <c r="N970" s="5">
        <v>45073.0857638889</v>
      </c>
      <c r="O970" s="3" t="s">
        <v>46</v>
      </c>
      <c r="P970" s="5"/>
      <c r="Q970" s="3" t="s">
        <v>125</v>
      </c>
      <c r="R970" s="3" t="s">
        <v>4748</v>
      </c>
      <c r="S970" s="3" t="s">
        <v>139</v>
      </c>
      <c r="T970" s="3" t="s">
        <v>3004</v>
      </c>
      <c r="U970" s="5">
        <v>45062.5783449074</v>
      </c>
      <c r="V970" s="3" t="s">
        <v>2335</v>
      </c>
      <c r="W970" s="3" t="s">
        <v>2334</v>
      </c>
      <c r="X970" s="3" t="s">
        <v>3108</v>
      </c>
      <c r="Y970" s="3" t="s">
        <v>3109</v>
      </c>
      <c r="Z970" s="3" t="s">
        <v>3118</v>
      </c>
      <c r="AA970" s="3" t="s">
        <v>3140</v>
      </c>
      <c r="AB970" s="3" t="s">
        <v>3721</v>
      </c>
      <c r="AC970" s="8">
        <v>53.8</v>
      </c>
      <c r="AD970" s="5">
        <v>45062.7127777778</v>
      </c>
    </row>
    <row r="971" s="1" customFormat="1" ht="19.75" customHeight="1" spans="1:30">
      <c r="A971" s="4" t="s">
        <v>125</v>
      </c>
      <c r="B971" s="4" t="s">
        <v>37</v>
      </c>
      <c r="C971" s="4" t="s">
        <v>313</v>
      </c>
      <c r="D971" s="4" t="s">
        <v>314</v>
      </c>
      <c r="E971" s="4" t="s">
        <v>136</v>
      </c>
      <c r="F971" s="4" t="s">
        <v>2334</v>
      </c>
      <c r="G971" s="4" t="s">
        <v>2335</v>
      </c>
      <c r="H971" s="4" t="s">
        <v>43</v>
      </c>
      <c r="I971" s="4" t="s">
        <v>44</v>
      </c>
      <c r="J971" s="6">
        <v>45062.5369212963</v>
      </c>
      <c r="K971" s="6">
        <v>45062.5363541667</v>
      </c>
      <c r="L971" s="4" t="s">
        <v>139</v>
      </c>
      <c r="M971" s="4" t="s">
        <v>140</v>
      </c>
      <c r="N971" s="6">
        <v>45073.0857638889</v>
      </c>
      <c r="O971" s="4" t="s">
        <v>46</v>
      </c>
      <c r="P971" s="6"/>
      <c r="Q971" s="4" t="s">
        <v>125</v>
      </c>
      <c r="R971" s="4" t="s">
        <v>4760</v>
      </c>
      <c r="S971" s="4" t="s">
        <v>139</v>
      </c>
      <c r="T971" s="4" t="s">
        <v>3051</v>
      </c>
      <c r="U971" s="6">
        <v>45062.6163310185</v>
      </c>
      <c r="V971" s="4" t="s">
        <v>2335</v>
      </c>
      <c r="W971" s="4" t="s">
        <v>2334</v>
      </c>
      <c r="X971" s="4" t="s">
        <v>35</v>
      </c>
      <c r="Y971" s="4" t="s">
        <v>3022</v>
      </c>
      <c r="Z971" s="4" t="s">
        <v>136</v>
      </c>
      <c r="AA971" s="4" t="s">
        <v>221</v>
      </c>
      <c r="AB971" s="4" t="s">
        <v>3721</v>
      </c>
      <c r="AC971" s="9">
        <v>100.95</v>
      </c>
      <c r="AD971" s="6">
        <v>45062.7127777778</v>
      </c>
    </row>
    <row r="972" s="1" customFormat="1" ht="19.75" customHeight="1" spans="1:30">
      <c r="A972" s="3" t="s">
        <v>125</v>
      </c>
      <c r="B972" s="3" t="s">
        <v>37</v>
      </c>
      <c r="C972" s="3" t="s">
        <v>313</v>
      </c>
      <c r="D972" s="3" t="s">
        <v>314</v>
      </c>
      <c r="E972" s="3" t="s">
        <v>136</v>
      </c>
      <c r="F972" s="3" t="s">
        <v>2375</v>
      </c>
      <c r="G972" s="3" t="s">
        <v>2376</v>
      </c>
      <c r="H972" s="3" t="s">
        <v>43</v>
      </c>
      <c r="I972" s="3" t="s">
        <v>44</v>
      </c>
      <c r="J972" s="5">
        <v>45063.6870138889</v>
      </c>
      <c r="K972" s="5">
        <v>45063.6857060185</v>
      </c>
      <c r="L972" s="3" t="s">
        <v>514</v>
      </c>
      <c r="M972" s="3" t="s">
        <v>515</v>
      </c>
      <c r="N972" s="5">
        <v>45068.5109143519</v>
      </c>
      <c r="O972" s="3" t="s">
        <v>1442</v>
      </c>
      <c r="P972" s="5"/>
      <c r="Q972" s="3" t="s">
        <v>125</v>
      </c>
      <c r="R972" s="3" t="s">
        <v>4818</v>
      </c>
      <c r="S972" s="3" t="s">
        <v>139</v>
      </c>
      <c r="T972" s="3" t="s">
        <v>3004</v>
      </c>
      <c r="U972" s="5">
        <v>45063.781712963</v>
      </c>
      <c r="V972" s="3" t="s">
        <v>2376</v>
      </c>
      <c r="W972" s="3" t="s">
        <v>2375</v>
      </c>
      <c r="X972" s="3" t="s">
        <v>35</v>
      </c>
      <c r="Y972" s="3" t="s">
        <v>3022</v>
      </c>
      <c r="Z972" s="3" t="s">
        <v>136</v>
      </c>
      <c r="AA972" s="3" t="s">
        <v>146</v>
      </c>
      <c r="AB972" s="3" t="s">
        <v>3721</v>
      </c>
      <c r="AC972" s="8">
        <v>1134.06666666667</v>
      </c>
      <c r="AD972" s="5">
        <v>45068.5108796296</v>
      </c>
    </row>
    <row r="973" s="1" customFormat="1" ht="19.75" customHeight="1" spans="1:30">
      <c r="A973" s="4" t="s">
        <v>125</v>
      </c>
      <c r="B973" s="4" t="s">
        <v>37</v>
      </c>
      <c r="C973" s="4" t="s">
        <v>313</v>
      </c>
      <c r="D973" s="4" t="s">
        <v>314</v>
      </c>
      <c r="E973" s="4" t="s">
        <v>136</v>
      </c>
      <c r="F973" s="4" t="s">
        <v>2375</v>
      </c>
      <c r="G973" s="4" t="s">
        <v>2376</v>
      </c>
      <c r="H973" s="4" t="s">
        <v>43</v>
      </c>
      <c r="I973" s="4" t="s">
        <v>44</v>
      </c>
      <c r="J973" s="6">
        <v>45063.6870138889</v>
      </c>
      <c r="K973" s="6">
        <v>45063.6857060185</v>
      </c>
      <c r="L973" s="4" t="s">
        <v>514</v>
      </c>
      <c r="M973" s="4" t="s">
        <v>515</v>
      </c>
      <c r="N973" s="6">
        <v>45068.5109143519</v>
      </c>
      <c r="O973" s="4" t="s">
        <v>1442</v>
      </c>
      <c r="P973" s="6"/>
      <c r="Q973" s="4" t="s">
        <v>125</v>
      </c>
      <c r="R973" s="4" t="s">
        <v>4825</v>
      </c>
      <c r="S973" s="4" t="s">
        <v>139</v>
      </c>
      <c r="T973" s="4" t="s">
        <v>3004</v>
      </c>
      <c r="U973" s="6">
        <v>45064.5696527778</v>
      </c>
      <c r="V973" s="4" t="s">
        <v>2376</v>
      </c>
      <c r="W973" s="4" t="s">
        <v>2375</v>
      </c>
      <c r="X973" s="4" t="s">
        <v>3108</v>
      </c>
      <c r="Y973" s="4" t="s">
        <v>3109</v>
      </c>
      <c r="Z973" s="4" t="s">
        <v>3110</v>
      </c>
      <c r="AA973" s="4" t="s">
        <v>3202</v>
      </c>
      <c r="AB973" s="4" t="s">
        <v>3721</v>
      </c>
      <c r="AC973" s="9">
        <v>3.45</v>
      </c>
      <c r="AD973" s="6">
        <v>45068.5108796296</v>
      </c>
    </row>
    <row r="974" s="1" customFormat="1" ht="19.75" customHeight="1" spans="1:30">
      <c r="A974" s="3" t="s">
        <v>125</v>
      </c>
      <c r="B974" s="3" t="s">
        <v>37</v>
      </c>
      <c r="C974" s="3" t="s">
        <v>313</v>
      </c>
      <c r="D974" s="3" t="s">
        <v>314</v>
      </c>
      <c r="E974" s="3" t="s">
        <v>136</v>
      </c>
      <c r="F974" s="3" t="s">
        <v>2375</v>
      </c>
      <c r="G974" s="3" t="s">
        <v>2376</v>
      </c>
      <c r="H974" s="3" t="s">
        <v>43</v>
      </c>
      <c r="I974" s="3" t="s">
        <v>44</v>
      </c>
      <c r="J974" s="5">
        <v>45063.6870138889</v>
      </c>
      <c r="K974" s="5">
        <v>45063.6857060185</v>
      </c>
      <c r="L974" s="3" t="s">
        <v>514</v>
      </c>
      <c r="M974" s="3" t="s">
        <v>515</v>
      </c>
      <c r="N974" s="5">
        <v>45068.5109143519</v>
      </c>
      <c r="O974" s="3" t="s">
        <v>1442</v>
      </c>
      <c r="P974" s="5"/>
      <c r="Q974" s="3" t="s">
        <v>125</v>
      </c>
      <c r="R974" s="3" t="s">
        <v>4840</v>
      </c>
      <c r="S974" s="3" t="s">
        <v>139</v>
      </c>
      <c r="T974" s="3" t="s">
        <v>3004</v>
      </c>
      <c r="U974" s="5">
        <v>45064.5754050926</v>
      </c>
      <c r="V974" s="3" t="s">
        <v>2376</v>
      </c>
      <c r="W974" s="3" t="s">
        <v>2375</v>
      </c>
      <c r="X974" s="3" t="s">
        <v>3108</v>
      </c>
      <c r="Y974" s="3" t="s">
        <v>3109</v>
      </c>
      <c r="Z974" s="3" t="s">
        <v>3118</v>
      </c>
      <c r="AA974" s="3" t="s">
        <v>3202</v>
      </c>
      <c r="AB974" s="3" t="s">
        <v>3721</v>
      </c>
      <c r="AC974" s="8">
        <v>86.8166666666667</v>
      </c>
      <c r="AD974" s="5">
        <v>45068.5108796296</v>
      </c>
    </row>
    <row r="975" s="1" customFormat="1" ht="19.75" customHeight="1" spans="1:30">
      <c r="A975" s="4" t="s">
        <v>125</v>
      </c>
      <c r="B975" s="4" t="s">
        <v>37</v>
      </c>
      <c r="C975" s="4" t="s">
        <v>313</v>
      </c>
      <c r="D975" s="4" t="s">
        <v>314</v>
      </c>
      <c r="E975" s="4" t="s">
        <v>136</v>
      </c>
      <c r="F975" s="4" t="s">
        <v>2375</v>
      </c>
      <c r="G975" s="4" t="s">
        <v>2376</v>
      </c>
      <c r="H975" s="4" t="s">
        <v>43</v>
      </c>
      <c r="I975" s="4" t="s">
        <v>44</v>
      </c>
      <c r="J975" s="6">
        <v>45063.6870138889</v>
      </c>
      <c r="K975" s="6">
        <v>45063.6857060185</v>
      </c>
      <c r="L975" s="4" t="s">
        <v>514</v>
      </c>
      <c r="M975" s="4" t="s">
        <v>515</v>
      </c>
      <c r="N975" s="6">
        <v>45068.5109143519</v>
      </c>
      <c r="O975" s="4" t="s">
        <v>1442</v>
      </c>
      <c r="P975" s="6"/>
      <c r="Q975" s="4" t="s">
        <v>125</v>
      </c>
      <c r="R975" s="4" t="s">
        <v>4845</v>
      </c>
      <c r="S975" s="4" t="s">
        <v>139</v>
      </c>
      <c r="T975" s="4" t="s">
        <v>3004</v>
      </c>
      <c r="U975" s="6">
        <v>45064.6360416667</v>
      </c>
      <c r="V975" s="4" t="s">
        <v>2376</v>
      </c>
      <c r="W975" s="4" t="s">
        <v>2375</v>
      </c>
      <c r="X975" s="4" t="s">
        <v>35</v>
      </c>
      <c r="Y975" s="4" t="s">
        <v>3022</v>
      </c>
      <c r="Z975" s="4" t="s">
        <v>136</v>
      </c>
      <c r="AA975" s="4" t="s">
        <v>146</v>
      </c>
      <c r="AB975" s="4" t="s">
        <v>3721</v>
      </c>
      <c r="AC975" s="9">
        <v>1179.61666666667</v>
      </c>
      <c r="AD975" s="6">
        <v>45068.5108796296</v>
      </c>
    </row>
    <row r="976" s="1" customFormat="1" ht="19.75" customHeight="1" spans="1:30">
      <c r="A976" s="3" t="s">
        <v>125</v>
      </c>
      <c r="B976" s="3" t="s">
        <v>37</v>
      </c>
      <c r="C976" s="3" t="s">
        <v>313</v>
      </c>
      <c r="D976" s="3" t="s">
        <v>314</v>
      </c>
      <c r="E976" s="3" t="s">
        <v>136</v>
      </c>
      <c r="F976" s="3" t="s">
        <v>2375</v>
      </c>
      <c r="G976" s="3" t="s">
        <v>2376</v>
      </c>
      <c r="H976" s="3" t="s">
        <v>43</v>
      </c>
      <c r="I976" s="3" t="s">
        <v>44</v>
      </c>
      <c r="J976" s="5">
        <v>45063.6870138889</v>
      </c>
      <c r="K976" s="5">
        <v>45063.6857060185</v>
      </c>
      <c r="L976" s="3" t="s">
        <v>514</v>
      </c>
      <c r="M976" s="3" t="s">
        <v>515</v>
      </c>
      <c r="N976" s="5">
        <v>45068.5109143519</v>
      </c>
      <c r="O976" s="3" t="s">
        <v>1442</v>
      </c>
      <c r="P976" s="5"/>
      <c r="Q976" s="3" t="s">
        <v>125</v>
      </c>
      <c r="R976" s="3" t="s">
        <v>4853</v>
      </c>
      <c r="S976" s="3" t="s">
        <v>139</v>
      </c>
      <c r="T976" s="3" t="s">
        <v>3004</v>
      </c>
      <c r="U976" s="5">
        <v>45065.4843287037</v>
      </c>
      <c r="V976" s="3" t="s">
        <v>2376</v>
      </c>
      <c r="W976" s="3" t="s">
        <v>2375</v>
      </c>
      <c r="X976" s="3" t="s">
        <v>35</v>
      </c>
      <c r="Y976" s="3" t="s">
        <v>3022</v>
      </c>
      <c r="Z976" s="3" t="s">
        <v>136</v>
      </c>
      <c r="AA976" s="3" t="s">
        <v>146</v>
      </c>
      <c r="AB976" s="3" t="s">
        <v>3721</v>
      </c>
      <c r="AC976" s="8">
        <v>28.1666666666667</v>
      </c>
      <c r="AD976" s="5">
        <v>45068.5108796296</v>
      </c>
    </row>
    <row r="977" s="1" customFormat="1" ht="19.75" customHeight="1" spans="1:30">
      <c r="A977" s="4" t="s">
        <v>125</v>
      </c>
      <c r="B977" s="4" t="s">
        <v>37</v>
      </c>
      <c r="C977" s="4" t="s">
        <v>313</v>
      </c>
      <c r="D977" s="4" t="s">
        <v>314</v>
      </c>
      <c r="E977" s="4" t="s">
        <v>136</v>
      </c>
      <c r="F977" s="4" t="s">
        <v>2375</v>
      </c>
      <c r="G977" s="4" t="s">
        <v>2376</v>
      </c>
      <c r="H977" s="4" t="s">
        <v>43</v>
      </c>
      <c r="I977" s="4" t="s">
        <v>44</v>
      </c>
      <c r="J977" s="6">
        <v>45063.6870138889</v>
      </c>
      <c r="K977" s="6">
        <v>45063.6857060185</v>
      </c>
      <c r="L977" s="4" t="s">
        <v>514</v>
      </c>
      <c r="M977" s="4" t="s">
        <v>515</v>
      </c>
      <c r="N977" s="6">
        <v>45068.5109143519</v>
      </c>
      <c r="O977" s="4" t="s">
        <v>1442</v>
      </c>
      <c r="P977" s="6"/>
      <c r="Q977" s="4" t="s">
        <v>125</v>
      </c>
      <c r="R977" s="4" t="s">
        <v>4854</v>
      </c>
      <c r="S977" s="4" t="s">
        <v>139</v>
      </c>
      <c r="T977" s="4" t="s">
        <v>3004</v>
      </c>
      <c r="U977" s="6">
        <v>45065.4661921296</v>
      </c>
      <c r="V977" s="4" t="s">
        <v>2376</v>
      </c>
      <c r="W977" s="4" t="s">
        <v>2375</v>
      </c>
      <c r="X977" s="4" t="s">
        <v>35</v>
      </c>
      <c r="Y977" s="4" t="s">
        <v>3022</v>
      </c>
      <c r="Z977" s="4" t="s">
        <v>136</v>
      </c>
      <c r="AA977" s="4" t="s">
        <v>146</v>
      </c>
      <c r="AB977" s="4" t="s">
        <v>3721</v>
      </c>
      <c r="AC977" s="9">
        <v>10.75</v>
      </c>
      <c r="AD977" s="6">
        <v>45068.5108796296</v>
      </c>
    </row>
    <row r="978" s="1" customFormat="1" ht="19.75" customHeight="1" spans="1:30">
      <c r="A978" s="3" t="s">
        <v>125</v>
      </c>
      <c r="B978" s="3" t="s">
        <v>37</v>
      </c>
      <c r="C978" s="3" t="s">
        <v>313</v>
      </c>
      <c r="D978" s="3" t="s">
        <v>314</v>
      </c>
      <c r="E978" s="3" t="s">
        <v>136</v>
      </c>
      <c r="F978" s="3" t="s">
        <v>2375</v>
      </c>
      <c r="G978" s="3" t="s">
        <v>2376</v>
      </c>
      <c r="H978" s="3" t="s">
        <v>43</v>
      </c>
      <c r="I978" s="3" t="s">
        <v>44</v>
      </c>
      <c r="J978" s="5">
        <v>45063.6870138889</v>
      </c>
      <c r="K978" s="5">
        <v>45063.6857060185</v>
      </c>
      <c r="L978" s="3" t="s">
        <v>514</v>
      </c>
      <c r="M978" s="3" t="s">
        <v>515</v>
      </c>
      <c r="N978" s="5">
        <v>45068.5109143519</v>
      </c>
      <c r="O978" s="3" t="s">
        <v>1442</v>
      </c>
      <c r="P978" s="5"/>
      <c r="Q978" s="3" t="s">
        <v>125</v>
      </c>
      <c r="R978" s="3" t="s">
        <v>4866</v>
      </c>
      <c r="S978" s="3" t="s">
        <v>139</v>
      </c>
      <c r="T978" s="3" t="s">
        <v>3004</v>
      </c>
      <c r="U978" s="5">
        <v>45065.5392939815</v>
      </c>
      <c r="V978" s="3" t="s">
        <v>2376</v>
      </c>
      <c r="W978" s="3" t="s">
        <v>2375</v>
      </c>
      <c r="X978" s="3" t="s">
        <v>35</v>
      </c>
      <c r="Y978" s="3" t="s">
        <v>3022</v>
      </c>
      <c r="Z978" s="3" t="s">
        <v>136</v>
      </c>
      <c r="AA978" s="3" t="s">
        <v>146</v>
      </c>
      <c r="AB978" s="3" t="s">
        <v>3721</v>
      </c>
      <c r="AC978" s="8">
        <v>33.4</v>
      </c>
      <c r="AD978" s="5">
        <v>45068.5108796296</v>
      </c>
    </row>
    <row r="979" s="1" customFormat="1" ht="19.75" customHeight="1" spans="1:30">
      <c r="A979" s="4" t="s">
        <v>125</v>
      </c>
      <c r="B979" s="4" t="s">
        <v>37</v>
      </c>
      <c r="C979" s="4" t="s">
        <v>313</v>
      </c>
      <c r="D979" s="4" t="s">
        <v>314</v>
      </c>
      <c r="E979" s="4" t="s">
        <v>136</v>
      </c>
      <c r="F979" s="4" t="s">
        <v>2375</v>
      </c>
      <c r="G979" s="4" t="s">
        <v>2376</v>
      </c>
      <c r="H979" s="4" t="s">
        <v>43</v>
      </c>
      <c r="I979" s="4" t="s">
        <v>44</v>
      </c>
      <c r="J979" s="6">
        <v>45063.6870138889</v>
      </c>
      <c r="K979" s="6">
        <v>45063.6857060185</v>
      </c>
      <c r="L979" s="4" t="s">
        <v>514</v>
      </c>
      <c r="M979" s="4" t="s">
        <v>515</v>
      </c>
      <c r="N979" s="6">
        <v>45068.5109143519</v>
      </c>
      <c r="O979" s="4" t="s">
        <v>1442</v>
      </c>
      <c r="P979" s="6"/>
      <c r="Q979" s="4" t="s">
        <v>125</v>
      </c>
      <c r="R979" s="4" t="s">
        <v>4875</v>
      </c>
      <c r="S979" s="4" t="s">
        <v>139</v>
      </c>
      <c r="T979" s="4" t="s">
        <v>3051</v>
      </c>
      <c r="U979" s="6">
        <v>45065.5653819444</v>
      </c>
      <c r="V979" s="4" t="s">
        <v>2376</v>
      </c>
      <c r="W979" s="4" t="s">
        <v>2375</v>
      </c>
      <c r="X979" s="4" t="s">
        <v>35</v>
      </c>
      <c r="Y979" s="4" t="s">
        <v>3022</v>
      </c>
      <c r="Z979" s="4" t="s">
        <v>136</v>
      </c>
      <c r="AA979" s="4" t="s">
        <v>221</v>
      </c>
      <c r="AB979" s="4" t="s">
        <v>516</v>
      </c>
      <c r="AC979" s="9">
        <v>4190.41666666667</v>
      </c>
      <c r="AD979" s="6">
        <v>45068.5108796296</v>
      </c>
    </row>
    <row r="980" s="1" customFormat="1" ht="19.75" customHeight="1" spans="1:30">
      <c r="A980" s="3" t="s">
        <v>125</v>
      </c>
      <c r="B980" s="3" t="s">
        <v>37</v>
      </c>
      <c r="C980" s="3" t="s">
        <v>313</v>
      </c>
      <c r="D980" s="3" t="s">
        <v>314</v>
      </c>
      <c r="E980" s="3" t="s">
        <v>136</v>
      </c>
      <c r="F980" s="3" t="s">
        <v>2869</v>
      </c>
      <c r="G980" s="3" t="s">
        <v>324</v>
      </c>
      <c r="H980" s="3" t="s">
        <v>43</v>
      </c>
      <c r="I980" s="3" t="s">
        <v>44</v>
      </c>
      <c r="J980" s="5">
        <v>45076.3996180556</v>
      </c>
      <c r="K980" s="5">
        <v>45076.3990046296</v>
      </c>
      <c r="L980" s="3" t="s">
        <v>514</v>
      </c>
      <c r="M980" s="3" t="s">
        <v>515</v>
      </c>
      <c r="N980" s="5">
        <v>45076.4479861111</v>
      </c>
      <c r="O980" s="3" t="s">
        <v>2006</v>
      </c>
      <c r="P980" s="5"/>
      <c r="Q980" s="3" t="s">
        <v>125</v>
      </c>
      <c r="R980" s="3" t="s">
        <v>5062</v>
      </c>
      <c r="S980" s="3" t="s">
        <v>139</v>
      </c>
      <c r="T980" s="3" t="s">
        <v>3004</v>
      </c>
      <c r="U980" s="5">
        <v>45076.4060185185</v>
      </c>
      <c r="V980" s="3" t="s">
        <v>324</v>
      </c>
      <c r="W980" s="3" t="s">
        <v>2869</v>
      </c>
      <c r="X980" s="3" t="s">
        <v>3108</v>
      </c>
      <c r="Y980" s="3" t="s">
        <v>3109</v>
      </c>
      <c r="Z980" s="3" t="s">
        <v>3110</v>
      </c>
      <c r="AA980" s="3" t="s">
        <v>3122</v>
      </c>
      <c r="AB980" s="3" t="s">
        <v>3721</v>
      </c>
      <c r="AC980" s="8">
        <v>17.4333333333333</v>
      </c>
      <c r="AD980" s="5">
        <v>45076.447962963</v>
      </c>
    </row>
    <row r="981" s="1" customFormat="1" ht="19.75" customHeight="1" spans="1:30">
      <c r="A981" s="4" t="s">
        <v>125</v>
      </c>
      <c r="B981" s="4" t="s">
        <v>37</v>
      </c>
      <c r="C981" s="4" t="s">
        <v>313</v>
      </c>
      <c r="D981" s="4" t="s">
        <v>314</v>
      </c>
      <c r="E981" s="4" t="s">
        <v>136</v>
      </c>
      <c r="F981" s="4" t="s">
        <v>2869</v>
      </c>
      <c r="G981" s="4" t="s">
        <v>324</v>
      </c>
      <c r="H981" s="4" t="s">
        <v>43</v>
      </c>
      <c r="I981" s="4" t="s">
        <v>44</v>
      </c>
      <c r="J981" s="6">
        <v>45076.3996180556</v>
      </c>
      <c r="K981" s="6">
        <v>45076.3990046296</v>
      </c>
      <c r="L981" s="4" t="s">
        <v>514</v>
      </c>
      <c r="M981" s="4" t="s">
        <v>515</v>
      </c>
      <c r="N981" s="6">
        <v>45076.4479861111</v>
      </c>
      <c r="O981" s="4" t="s">
        <v>2006</v>
      </c>
      <c r="P981" s="6"/>
      <c r="Q981" s="4" t="s">
        <v>125</v>
      </c>
      <c r="R981" s="4" t="s">
        <v>5063</v>
      </c>
      <c r="S981" s="4" t="s">
        <v>139</v>
      </c>
      <c r="T981" s="4" t="s">
        <v>3004</v>
      </c>
      <c r="U981" s="6">
        <v>45076.4187037037</v>
      </c>
      <c r="V981" s="4" t="s">
        <v>324</v>
      </c>
      <c r="W981" s="4" t="s">
        <v>2869</v>
      </c>
      <c r="X981" s="4" t="s">
        <v>3108</v>
      </c>
      <c r="Y981" s="4" t="s">
        <v>3109</v>
      </c>
      <c r="Z981" s="4" t="s">
        <v>3118</v>
      </c>
      <c r="AA981" s="4" t="s">
        <v>3122</v>
      </c>
      <c r="AB981" s="4" t="s">
        <v>3721</v>
      </c>
      <c r="AC981" s="9">
        <v>18.35</v>
      </c>
      <c r="AD981" s="6">
        <v>45076.447962963</v>
      </c>
    </row>
    <row r="982" s="1" customFormat="1" ht="19.75" customHeight="1" spans="1:30">
      <c r="A982" s="3" t="s">
        <v>125</v>
      </c>
      <c r="B982" s="3" t="s">
        <v>37</v>
      </c>
      <c r="C982" s="3" t="s">
        <v>313</v>
      </c>
      <c r="D982" s="3" t="s">
        <v>314</v>
      </c>
      <c r="E982" s="3" t="s">
        <v>136</v>
      </c>
      <c r="F982" s="3" t="s">
        <v>2869</v>
      </c>
      <c r="G982" s="3" t="s">
        <v>324</v>
      </c>
      <c r="H982" s="3" t="s">
        <v>43</v>
      </c>
      <c r="I982" s="3" t="s">
        <v>44</v>
      </c>
      <c r="J982" s="5">
        <v>45076.3996180556</v>
      </c>
      <c r="K982" s="5">
        <v>45076.3990046296</v>
      </c>
      <c r="L982" s="3" t="s">
        <v>514</v>
      </c>
      <c r="M982" s="3" t="s">
        <v>515</v>
      </c>
      <c r="N982" s="5">
        <v>45076.4479861111</v>
      </c>
      <c r="O982" s="3" t="s">
        <v>2006</v>
      </c>
      <c r="P982" s="5"/>
      <c r="Q982" s="3" t="s">
        <v>125</v>
      </c>
      <c r="R982" s="3" t="s">
        <v>5065</v>
      </c>
      <c r="S982" s="3" t="s">
        <v>139</v>
      </c>
      <c r="T982" s="3" t="s">
        <v>3004</v>
      </c>
      <c r="U982" s="5">
        <v>45076.4319675926</v>
      </c>
      <c r="V982" s="3" t="s">
        <v>324</v>
      </c>
      <c r="W982" s="3" t="s">
        <v>2869</v>
      </c>
      <c r="X982" s="3" t="s">
        <v>35</v>
      </c>
      <c r="Y982" s="3" t="s">
        <v>3022</v>
      </c>
      <c r="Z982" s="3" t="s">
        <v>136</v>
      </c>
      <c r="AA982" s="3" t="s">
        <v>309</v>
      </c>
      <c r="AB982" s="3" t="s">
        <v>3721</v>
      </c>
      <c r="AC982" s="8">
        <v>5.75</v>
      </c>
      <c r="AD982" s="5">
        <v>45076.447962963</v>
      </c>
    </row>
    <row r="983" s="1" customFormat="1" ht="19.75" customHeight="1" spans="1:30">
      <c r="A983" s="4" t="s">
        <v>125</v>
      </c>
      <c r="B983" s="4" t="s">
        <v>37</v>
      </c>
      <c r="C983" s="4" t="s">
        <v>313</v>
      </c>
      <c r="D983" s="4" t="s">
        <v>2635</v>
      </c>
      <c r="E983" s="4" t="s">
        <v>136</v>
      </c>
      <c r="F983" s="4" t="s">
        <v>2636</v>
      </c>
      <c r="G983" s="4" t="s">
        <v>2637</v>
      </c>
      <c r="H983" s="4" t="s">
        <v>43</v>
      </c>
      <c r="I983" s="4" t="s">
        <v>44</v>
      </c>
      <c r="J983" s="6">
        <v>45069.6748263889</v>
      </c>
      <c r="K983" s="6">
        <v>45069.6606365741</v>
      </c>
      <c r="L983" s="4" t="s">
        <v>514</v>
      </c>
      <c r="M983" s="4" t="s">
        <v>515</v>
      </c>
      <c r="N983" s="6">
        <v>45070.4789583333</v>
      </c>
      <c r="O983" s="4" t="s">
        <v>2006</v>
      </c>
      <c r="P983" s="6"/>
      <c r="Q983" s="4" t="s">
        <v>125</v>
      </c>
      <c r="R983" s="4" t="s">
        <v>4927</v>
      </c>
      <c r="S983" s="4" t="s">
        <v>139</v>
      </c>
      <c r="T983" s="4" t="s">
        <v>3004</v>
      </c>
      <c r="U983" s="6">
        <v>45069.6822569445</v>
      </c>
      <c r="V983" s="4" t="s">
        <v>2637</v>
      </c>
      <c r="W983" s="4" t="s">
        <v>2636</v>
      </c>
      <c r="X983" s="4" t="s">
        <v>3108</v>
      </c>
      <c r="Y983" s="4" t="s">
        <v>3109</v>
      </c>
      <c r="Z983" s="4" t="s">
        <v>3110</v>
      </c>
      <c r="AA983" s="4" t="s">
        <v>3122</v>
      </c>
      <c r="AB983" s="4" t="s">
        <v>3721</v>
      </c>
      <c r="AC983" s="9">
        <v>67.6833333333333</v>
      </c>
      <c r="AD983" s="6">
        <v>45070.4789236111</v>
      </c>
    </row>
    <row r="984" s="1" customFormat="1" ht="19.75" customHeight="1" spans="1:30">
      <c r="A984" s="3" t="s">
        <v>125</v>
      </c>
      <c r="B984" s="3" t="s">
        <v>37</v>
      </c>
      <c r="C984" s="3" t="s">
        <v>313</v>
      </c>
      <c r="D984" s="3" t="s">
        <v>2635</v>
      </c>
      <c r="E984" s="3" t="s">
        <v>136</v>
      </c>
      <c r="F984" s="3" t="s">
        <v>2636</v>
      </c>
      <c r="G984" s="3" t="s">
        <v>2637</v>
      </c>
      <c r="H984" s="3" t="s">
        <v>43</v>
      </c>
      <c r="I984" s="3" t="s">
        <v>44</v>
      </c>
      <c r="J984" s="5">
        <v>45069.6748263889</v>
      </c>
      <c r="K984" s="5">
        <v>45069.6606365741</v>
      </c>
      <c r="L984" s="3" t="s">
        <v>514</v>
      </c>
      <c r="M984" s="3" t="s">
        <v>515</v>
      </c>
      <c r="N984" s="5">
        <v>45070.4789583333</v>
      </c>
      <c r="O984" s="3" t="s">
        <v>2006</v>
      </c>
      <c r="P984" s="5"/>
      <c r="Q984" s="3" t="s">
        <v>125</v>
      </c>
      <c r="R984" s="3" t="s">
        <v>4928</v>
      </c>
      <c r="S984" s="3" t="s">
        <v>139</v>
      </c>
      <c r="T984" s="3" t="s">
        <v>3004</v>
      </c>
      <c r="U984" s="5">
        <v>45069.7637962963</v>
      </c>
      <c r="V984" s="3" t="s">
        <v>2637</v>
      </c>
      <c r="W984" s="3" t="s">
        <v>2636</v>
      </c>
      <c r="X984" s="3" t="s">
        <v>35</v>
      </c>
      <c r="Y984" s="3" t="s">
        <v>3022</v>
      </c>
      <c r="Z984" s="3" t="s">
        <v>136</v>
      </c>
      <c r="AA984" s="3" t="s">
        <v>309</v>
      </c>
      <c r="AB984" s="3" t="s">
        <v>3721</v>
      </c>
      <c r="AC984" s="8">
        <v>902.683333333333</v>
      </c>
      <c r="AD984" s="5">
        <v>45070.4789236111</v>
      </c>
    </row>
    <row r="985" s="1" customFormat="1" ht="19.75" customHeight="1" spans="1:30">
      <c r="A985" s="4" t="s">
        <v>125</v>
      </c>
      <c r="B985" s="4" t="s">
        <v>37</v>
      </c>
      <c r="C985" s="4" t="s">
        <v>313</v>
      </c>
      <c r="D985" s="4" t="s">
        <v>2635</v>
      </c>
      <c r="E985" s="4" t="s">
        <v>136</v>
      </c>
      <c r="F985" s="4" t="s">
        <v>2636</v>
      </c>
      <c r="G985" s="4" t="s">
        <v>2637</v>
      </c>
      <c r="H985" s="4" t="s">
        <v>43</v>
      </c>
      <c r="I985" s="4" t="s">
        <v>44</v>
      </c>
      <c r="J985" s="6">
        <v>45069.6748263889</v>
      </c>
      <c r="K985" s="6">
        <v>45069.6606365741</v>
      </c>
      <c r="L985" s="4" t="s">
        <v>514</v>
      </c>
      <c r="M985" s="4" t="s">
        <v>515</v>
      </c>
      <c r="N985" s="6">
        <v>45070.4789583333</v>
      </c>
      <c r="O985" s="4" t="s">
        <v>2006</v>
      </c>
      <c r="P985" s="6"/>
      <c r="Q985" s="4" t="s">
        <v>125</v>
      </c>
      <c r="R985" s="4" t="s">
        <v>4935</v>
      </c>
      <c r="S985" s="4" t="s">
        <v>139</v>
      </c>
      <c r="T985" s="4" t="s">
        <v>3004</v>
      </c>
      <c r="U985" s="6">
        <v>45069.7304976852</v>
      </c>
      <c r="V985" s="4" t="s">
        <v>2637</v>
      </c>
      <c r="W985" s="4" t="s">
        <v>2636</v>
      </c>
      <c r="X985" s="4" t="s">
        <v>3108</v>
      </c>
      <c r="Y985" s="4" t="s">
        <v>3109</v>
      </c>
      <c r="Z985" s="4" t="s">
        <v>3118</v>
      </c>
      <c r="AA985" s="4" t="s">
        <v>3119</v>
      </c>
      <c r="AB985" s="4" t="s">
        <v>3721</v>
      </c>
      <c r="AC985" s="9">
        <v>48.15</v>
      </c>
      <c r="AD985" s="6">
        <v>45070.4789236111</v>
      </c>
    </row>
    <row r="986" s="1" customFormat="1" ht="19.75" customHeight="1" spans="1:30">
      <c r="A986" s="3" t="s">
        <v>125</v>
      </c>
      <c r="B986" s="3" t="s">
        <v>37</v>
      </c>
      <c r="C986" s="3" t="s">
        <v>313</v>
      </c>
      <c r="D986" s="3" t="s">
        <v>2635</v>
      </c>
      <c r="E986" s="3" t="s">
        <v>136</v>
      </c>
      <c r="F986" s="3" t="s">
        <v>2636</v>
      </c>
      <c r="G986" s="3" t="s">
        <v>2637</v>
      </c>
      <c r="H986" s="3" t="s">
        <v>43</v>
      </c>
      <c r="I986" s="3" t="s">
        <v>44</v>
      </c>
      <c r="J986" s="5">
        <v>45069.6748263889</v>
      </c>
      <c r="K986" s="5">
        <v>45069.6606365741</v>
      </c>
      <c r="L986" s="3" t="s">
        <v>514</v>
      </c>
      <c r="M986" s="3" t="s">
        <v>515</v>
      </c>
      <c r="N986" s="5">
        <v>45070.4789583333</v>
      </c>
      <c r="O986" s="3" t="s">
        <v>2006</v>
      </c>
      <c r="P986" s="5"/>
      <c r="Q986" s="3" t="s">
        <v>125</v>
      </c>
      <c r="R986" s="3" t="s">
        <v>4944</v>
      </c>
      <c r="S986" s="3" t="s">
        <v>139</v>
      </c>
      <c r="T986" s="3" t="s">
        <v>3004</v>
      </c>
      <c r="U986" s="5">
        <v>45070.4048726852</v>
      </c>
      <c r="V986" s="3" t="s">
        <v>2637</v>
      </c>
      <c r="W986" s="3" t="s">
        <v>2636</v>
      </c>
      <c r="X986" s="3" t="s">
        <v>3108</v>
      </c>
      <c r="Y986" s="3" t="s">
        <v>3109</v>
      </c>
      <c r="Z986" s="3" t="s">
        <v>3110</v>
      </c>
      <c r="AA986" s="3" t="s">
        <v>3188</v>
      </c>
      <c r="AB986" s="3" t="s">
        <v>3721</v>
      </c>
      <c r="AC986" s="8">
        <v>8.81666666666667</v>
      </c>
      <c r="AD986" s="5">
        <v>45070.4789236111</v>
      </c>
    </row>
    <row r="987" s="1" customFormat="1" ht="19.75" customHeight="1" spans="1:30">
      <c r="A987" s="4" t="s">
        <v>125</v>
      </c>
      <c r="B987" s="4" t="s">
        <v>37</v>
      </c>
      <c r="C987" s="4" t="s">
        <v>313</v>
      </c>
      <c r="D987" s="4" t="s">
        <v>2635</v>
      </c>
      <c r="E987" s="4" t="s">
        <v>136</v>
      </c>
      <c r="F987" s="4" t="s">
        <v>2636</v>
      </c>
      <c r="G987" s="4" t="s">
        <v>2637</v>
      </c>
      <c r="H987" s="4" t="s">
        <v>43</v>
      </c>
      <c r="I987" s="4" t="s">
        <v>44</v>
      </c>
      <c r="J987" s="6">
        <v>45069.6748263889</v>
      </c>
      <c r="K987" s="6">
        <v>45069.6606365741</v>
      </c>
      <c r="L987" s="4" t="s">
        <v>514</v>
      </c>
      <c r="M987" s="4" t="s">
        <v>515</v>
      </c>
      <c r="N987" s="6">
        <v>45070.4789583333</v>
      </c>
      <c r="O987" s="4" t="s">
        <v>2006</v>
      </c>
      <c r="P987" s="6"/>
      <c r="Q987" s="4" t="s">
        <v>125</v>
      </c>
      <c r="R987" s="4" t="s">
        <v>4945</v>
      </c>
      <c r="S987" s="4" t="s">
        <v>139</v>
      </c>
      <c r="T987" s="4" t="s">
        <v>3004</v>
      </c>
      <c r="U987" s="6">
        <v>45070.4589814815</v>
      </c>
      <c r="V987" s="4" t="s">
        <v>2637</v>
      </c>
      <c r="W987" s="4" t="s">
        <v>2636</v>
      </c>
      <c r="X987" s="4" t="s">
        <v>35</v>
      </c>
      <c r="Y987" s="4" t="s">
        <v>3022</v>
      </c>
      <c r="Z987" s="4" t="s">
        <v>136</v>
      </c>
      <c r="AA987" s="4" t="s">
        <v>309</v>
      </c>
      <c r="AB987" s="4" t="s">
        <v>3721</v>
      </c>
      <c r="AC987" s="9">
        <v>16.1333333333333</v>
      </c>
      <c r="AD987" s="6">
        <v>45070.4789236111</v>
      </c>
    </row>
    <row r="988" s="1" customFormat="1" ht="19.75" customHeight="1" spans="1:30">
      <c r="A988" s="3" t="s">
        <v>125</v>
      </c>
      <c r="B988" s="3" t="s">
        <v>37</v>
      </c>
      <c r="C988" s="3" t="s">
        <v>313</v>
      </c>
      <c r="D988" s="3" t="s">
        <v>2635</v>
      </c>
      <c r="E988" s="3" t="s">
        <v>136</v>
      </c>
      <c r="F988" s="3" t="s">
        <v>2636</v>
      </c>
      <c r="G988" s="3" t="s">
        <v>2637</v>
      </c>
      <c r="H988" s="3" t="s">
        <v>43</v>
      </c>
      <c r="I988" s="3" t="s">
        <v>44</v>
      </c>
      <c r="J988" s="5">
        <v>45069.6748263889</v>
      </c>
      <c r="K988" s="5">
        <v>45069.6606365741</v>
      </c>
      <c r="L988" s="3" t="s">
        <v>514</v>
      </c>
      <c r="M988" s="3" t="s">
        <v>515</v>
      </c>
      <c r="N988" s="5">
        <v>45070.4789583333</v>
      </c>
      <c r="O988" s="3" t="s">
        <v>2006</v>
      </c>
      <c r="P988" s="5"/>
      <c r="Q988" s="3" t="s">
        <v>125</v>
      </c>
      <c r="R988" s="3" t="s">
        <v>4949</v>
      </c>
      <c r="S988" s="3" t="s">
        <v>139</v>
      </c>
      <c r="T988" s="3" t="s">
        <v>3004</v>
      </c>
      <c r="U988" s="5">
        <v>45070.4114236111</v>
      </c>
      <c r="V988" s="3" t="s">
        <v>2637</v>
      </c>
      <c r="W988" s="3" t="s">
        <v>2636</v>
      </c>
      <c r="X988" s="3" t="s">
        <v>3108</v>
      </c>
      <c r="Y988" s="3" t="s">
        <v>3109</v>
      </c>
      <c r="Z988" s="3" t="s">
        <v>3118</v>
      </c>
      <c r="AA988" s="3" t="s">
        <v>3122</v>
      </c>
      <c r="AB988" s="3" t="s">
        <v>3721</v>
      </c>
      <c r="AC988" s="8">
        <v>67.9333333333333</v>
      </c>
      <c r="AD988" s="5">
        <v>45070.4789236111</v>
      </c>
    </row>
    <row r="989" s="1" customFormat="1" ht="19.75" customHeight="1" spans="1:30">
      <c r="A989" s="4" t="s">
        <v>125</v>
      </c>
      <c r="B989" s="4" t="s">
        <v>37</v>
      </c>
      <c r="C989" s="4" t="s">
        <v>189</v>
      </c>
      <c r="D989" s="4" t="s">
        <v>190</v>
      </c>
      <c r="E989" s="4" t="s">
        <v>781</v>
      </c>
      <c r="F989" s="4" t="s">
        <v>809</v>
      </c>
      <c r="G989" s="4" t="s">
        <v>810</v>
      </c>
      <c r="H989" s="4" t="s">
        <v>56</v>
      </c>
      <c r="I989" s="4" t="s">
        <v>44</v>
      </c>
      <c r="J989" s="6">
        <v>45030.5200115741</v>
      </c>
      <c r="K989" s="6">
        <v>45030.5178356482</v>
      </c>
      <c r="L989" s="4" t="s">
        <v>139</v>
      </c>
      <c r="M989" s="4"/>
      <c r="N989" s="6">
        <v>45040.490474537</v>
      </c>
      <c r="O989" s="4" t="s">
        <v>784</v>
      </c>
      <c r="P989" s="6"/>
      <c r="Q989" s="4" t="s">
        <v>3009</v>
      </c>
      <c r="R989" s="4" t="s">
        <v>3617</v>
      </c>
      <c r="S989" s="4" t="s">
        <v>139</v>
      </c>
      <c r="T989" s="4" t="s">
        <v>3004</v>
      </c>
      <c r="U989" s="6">
        <v>45030.5237962963</v>
      </c>
      <c r="V989" s="4" t="s">
        <v>3618</v>
      </c>
      <c r="W989" s="4" t="s">
        <v>809</v>
      </c>
      <c r="X989" s="4" t="s">
        <v>35</v>
      </c>
      <c r="Y989" s="4" t="s">
        <v>3126</v>
      </c>
      <c r="Z989" s="4" t="s">
        <v>3619</v>
      </c>
      <c r="AA989" s="4" t="s">
        <v>3620</v>
      </c>
      <c r="AB989" s="4" t="s">
        <v>2487</v>
      </c>
      <c r="AC989" s="9">
        <v>267.1</v>
      </c>
      <c r="AD989" s="6">
        <v>45040.4904050926</v>
      </c>
    </row>
    <row r="990" s="1" customFormat="1" ht="19.75" customHeight="1" spans="1:30">
      <c r="A990" s="3" t="s">
        <v>125</v>
      </c>
      <c r="B990" s="3" t="s">
        <v>37</v>
      </c>
      <c r="C990" s="3" t="s">
        <v>189</v>
      </c>
      <c r="D990" s="3" t="s">
        <v>190</v>
      </c>
      <c r="E990" s="3" t="s">
        <v>781</v>
      </c>
      <c r="F990" s="3" t="s">
        <v>809</v>
      </c>
      <c r="G990" s="3" t="s">
        <v>810</v>
      </c>
      <c r="H990" s="3" t="s">
        <v>56</v>
      </c>
      <c r="I990" s="3" t="s">
        <v>44</v>
      </c>
      <c r="J990" s="5">
        <v>45030.5200115741</v>
      </c>
      <c r="K990" s="5">
        <v>45030.5178356482</v>
      </c>
      <c r="L990" s="3" t="s">
        <v>139</v>
      </c>
      <c r="M990" s="3"/>
      <c r="N990" s="5">
        <v>45040.490474537</v>
      </c>
      <c r="O990" s="3" t="s">
        <v>784</v>
      </c>
      <c r="P990" s="5"/>
      <c r="Q990" s="3" t="s">
        <v>3009</v>
      </c>
      <c r="R990" s="3" t="s">
        <v>3625</v>
      </c>
      <c r="S990" s="3" t="s">
        <v>139</v>
      </c>
      <c r="T990" s="3" t="s">
        <v>3004</v>
      </c>
      <c r="U990" s="5">
        <v>45030.7122106481</v>
      </c>
      <c r="V990" s="3" t="s">
        <v>3618</v>
      </c>
      <c r="W990" s="3" t="s">
        <v>809</v>
      </c>
      <c r="X990" s="3" t="s">
        <v>35</v>
      </c>
      <c r="Y990" s="3" t="s">
        <v>3126</v>
      </c>
      <c r="Z990" s="3" t="s">
        <v>3626</v>
      </c>
      <c r="AA990" s="3" t="s">
        <v>3627</v>
      </c>
      <c r="AB990" s="3" t="s">
        <v>2487</v>
      </c>
      <c r="AC990" s="8">
        <v>23.6833333333333</v>
      </c>
      <c r="AD990" s="5">
        <v>45040.4904050926</v>
      </c>
    </row>
    <row r="991" s="1" customFormat="1" ht="19.75" customHeight="1" spans="1:30">
      <c r="A991" s="4" t="s">
        <v>125</v>
      </c>
      <c r="B991" s="4" t="s">
        <v>37</v>
      </c>
      <c r="C991" s="4" t="s">
        <v>189</v>
      </c>
      <c r="D991" s="4" t="s">
        <v>190</v>
      </c>
      <c r="E991" s="4" t="s">
        <v>781</v>
      </c>
      <c r="F991" s="4" t="s">
        <v>809</v>
      </c>
      <c r="G991" s="4" t="s">
        <v>810</v>
      </c>
      <c r="H991" s="4" t="s">
        <v>56</v>
      </c>
      <c r="I991" s="4" t="s">
        <v>44</v>
      </c>
      <c r="J991" s="6">
        <v>45030.5200115741</v>
      </c>
      <c r="K991" s="6">
        <v>45030.5178356482</v>
      </c>
      <c r="L991" s="4" t="s">
        <v>139</v>
      </c>
      <c r="M991" s="4"/>
      <c r="N991" s="6">
        <v>45040.490474537</v>
      </c>
      <c r="O991" s="4" t="s">
        <v>784</v>
      </c>
      <c r="P991" s="6"/>
      <c r="Q991" s="4" t="s">
        <v>125</v>
      </c>
      <c r="R991" s="4" t="s">
        <v>3969</v>
      </c>
      <c r="S991" s="4" t="s">
        <v>139</v>
      </c>
      <c r="T991" s="4" t="s">
        <v>3051</v>
      </c>
      <c r="U991" s="6">
        <v>45030.5841203704</v>
      </c>
      <c r="V991" s="4" t="s">
        <v>3618</v>
      </c>
      <c r="W991" s="4" t="s">
        <v>809</v>
      </c>
      <c r="X991" s="4" t="s">
        <v>35</v>
      </c>
      <c r="Y991" s="4" t="s">
        <v>3637</v>
      </c>
      <c r="Z991" s="4" t="s">
        <v>3638</v>
      </c>
      <c r="AA991" s="4"/>
      <c r="AB991" s="4" t="s">
        <v>2487</v>
      </c>
      <c r="AC991" s="9">
        <v>4028.76666666667</v>
      </c>
      <c r="AD991" s="6">
        <v>45040.4904050926</v>
      </c>
    </row>
    <row r="992" s="1" customFormat="1" ht="19.75" customHeight="1" spans="1:30">
      <c r="A992" s="3" t="s">
        <v>125</v>
      </c>
      <c r="B992" s="3" t="s">
        <v>37</v>
      </c>
      <c r="C992" s="3" t="s">
        <v>189</v>
      </c>
      <c r="D992" s="3" t="s">
        <v>190</v>
      </c>
      <c r="E992" s="3" t="s">
        <v>781</v>
      </c>
      <c r="F992" s="3" t="s">
        <v>809</v>
      </c>
      <c r="G992" s="3" t="s">
        <v>810</v>
      </c>
      <c r="H992" s="3" t="s">
        <v>56</v>
      </c>
      <c r="I992" s="3" t="s">
        <v>44</v>
      </c>
      <c r="J992" s="5">
        <v>45030.5200115741</v>
      </c>
      <c r="K992" s="5">
        <v>45030.5178356482</v>
      </c>
      <c r="L992" s="3" t="s">
        <v>139</v>
      </c>
      <c r="M992" s="3"/>
      <c r="N992" s="5">
        <v>45040.490474537</v>
      </c>
      <c r="O992" s="3" t="s">
        <v>784</v>
      </c>
      <c r="P992" s="5"/>
      <c r="Q992" s="3" t="s">
        <v>125</v>
      </c>
      <c r="R992" s="3" t="s">
        <v>3974</v>
      </c>
      <c r="S992" s="3" t="s">
        <v>139</v>
      </c>
      <c r="T992" s="3" t="s">
        <v>3004</v>
      </c>
      <c r="U992" s="5">
        <v>45033.3824305556</v>
      </c>
      <c r="V992" s="3" t="s">
        <v>3618</v>
      </c>
      <c r="W992" s="3" t="s">
        <v>809</v>
      </c>
      <c r="X992" s="3" t="s">
        <v>35</v>
      </c>
      <c r="Y992" s="3" t="s">
        <v>3126</v>
      </c>
      <c r="Z992" s="3" t="s">
        <v>3619</v>
      </c>
      <c r="AA992" s="3" t="s">
        <v>3620</v>
      </c>
      <c r="AB992" s="3" t="s">
        <v>2487</v>
      </c>
      <c r="AC992" s="8">
        <v>140.383333333333</v>
      </c>
      <c r="AD992" s="5">
        <v>45040.4904050926</v>
      </c>
    </row>
    <row r="993" s="1" customFormat="1" ht="19.75" customHeight="1" spans="1:30">
      <c r="A993" s="4" t="s">
        <v>125</v>
      </c>
      <c r="B993" s="4" t="s">
        <v>37</v>
      </c>
      <c r="C993" s="4" t="s">
        <v>189</v>
      </c>
      <c r="D993" s="4" t="s">
        <v>190</v>
      </c>
      <c r="E993" s="4" t="s">
        <v>781</v>
      </c>
      <c r="F993" s="4" t="s">
        <v>809</v>
      </c>
      <c r="G993" s="4" t="s">
        <v>810</v>
      </c>
      <c r="H993" s="4" t="s">
        <v>56</v>
      </c>
      <c r="I993" s="4" t="s">
        <v>44</v>
      </c>
      <c r="J993" s="6">
        <v>45030.5200115741</v>
      </c>
      <c r="K993" s="6">
        <v>45030.5178356482</v>
      </c>
      <c r="L993" s="4" t="s">
        <v>139</v>
      </c>
      <c r="M993" s="4"/>
      <c r="N993" s="6">
        <v>45040.490474537</v>
      </c>
      <c r="O993" s="4" t="s">
        <v>784</v>
      </c>
      <c r="P993" s="6"/>
      <c r="Q993" s="4" t="s">
        <v>125</v>
      </c>
      <c r="R993" s="4" t="s">
        <v>3984</v>
      </c>
      <c r="S993" s="4" t="s">
        <v>139</v>
      </c>
      <c r="T993" s="4" t="s">
        <v>3004</v>
      </c>
      <c r="U993" s="6">
        <v>45033.4286458333</v>
      </c>
      <c r="V993" s="4" t="s">
        <v>3618</v>
      </c>
      <c r="W993" s="4" t="s">
        <v>809</v>
      </c>
      <c r="X993" s="4" t="s">
        <v>35</v>
      </c>
      <c r="Y993" s="4" t="s">
        <v>3394</v>
      </c>
      <c r="Z993" s="4" t="s">
        <v>3395</v>
      </c>
      <c r="AA993" s="4" t="s">
        <v>3985</v>
      </c>
      <c r="AB993" s="4" t="s">
        <v>2487</v>
      </c>
      <c r="AC993" s="9">
        <v>105.766666666667</v>
      </c>
      <c r="AD993" s="6">
        <v>45040.4904050926</v>
      </c>
    </row>
    <row r="994" s="1" customFormat="1" ht="19.75" customHeight="1" spans="1:30">
      <c r="A994" s="3" t="s">
        <v>125</v>
      </c>
      <c r="B994" s="3" t="s">
        <v>37</v>
      </c>
      <c r="C994" s="3" t="s">
        <v>189</v>
      </c>
      <c r="D994" s="3" t="s">
        <v>190</v>
      </c>
      <c r="E994" s="3" t="s">
        <v>781</v>
      </c>
      <c r="F994" s="3" t="s">
        <v>809</v>
      </c>
      <c r="G994" s="3" t="s">
        <v>810</v>
      </c>
      <c r="H994" s="3" t="s">
        <v>56</v>
      </c>
      <c r="I994" s="3" t="s">
        <v>44</v>
      </c>
      <c r="J994" s="5">
        <v>45030.5200115741</v>
      </c>
      <c r="K994" s="5">
        <v>45030.5178356482</v>
      </c>
      <c r="L994" s="3" t="s">
        <v>139</v>
      </c>
      <c r="M994" s="3"/>
      <c r="N994" s="5">
        <v>45040.490474537</v>
      </c>
      <c r="O994" s="3" t="s">
        <v>784</v>
      </c>
      <c r="P994" s="5"/>
      <c r="Q994" s="3" t="s">
        <v>125</v>
      </c>
      <c r="R994" s="3" t="s">
        <v>3996</v>
      </c>
      <c r="S994" s="3" t="s">
        <v>139</v>
      </c>
      <c r="T994" s="3" t="s">
        <v>3004</v>
      </c>
      <c r="U994" s="5">
        <v>45033.513900463</v>
      </c>
      <c r="V994" s="3" t="s">
        <v>810</v>
      </c>
      <c r="W994" s="3" t="s">
        <v>809</v>
      </c>
      <c r="X994" s="3" t="s">
        <v>3014</v>
      </c>
      <c r="Y994" s="3" t="s">
        <v>3015</v>
      </c>
      <c r="Z994" s="3" t="s">
        <v>3016</v>
      </c>
      <c r="AA994" s="3" t="s">
        <v>3771</v>
      </c>
      <c r="AB994" s="3" t="s">
        <v>2487</v>
      </c>
      <c r="AC994" s="8">
        <v>1207.58333333333</v>
      </c>
      <c r="AD994" s="5">
        <v>45040.4904050926</v>
      </c>
    </row>
    <row r="995" s="1" customFormat="1" ht="19.75" customHeight="1" spans="1:30">
      <c r="A995" s="4" t="s">
        <v>125</v>
      </c>
      <c r="B995" s="4" t="s">
        <v>37</v>
      </c>
      <c r="C995" s="4" t="s">
        <v>189</v>
      </c>
      <c r="D995" s="4" t="s">
        <v>190</v>
      </c>
      <c r="E995" s="4" t="s">
        <v>781</v>
      </c>
      <c r="F995" s="4" t="s">
        <v>809</v>
      </c>
      <c r="G995" s="4" t="s">
        <v>810</v>
      </c>
      <c r="H995" s="4" t="s">
        <v>56</v>
      </c>
      <c r="I995" s="4" t="s">
        <v>44</v>
      </c>
      <c r="J995" s="6">
        <v>45030.5200115741</v>
      </c>
      <c r="K995" s="6">
        <v>45030.5178356482</v>
      </c>
      <c r="L995" s="4" t="s">
        <v>139</v>
      </c>
      <c r="M995" s="4"/>
      <c r="N995" s="6">
        <v>45040.490474537</v>
      </c>
      <c r="O995" s="4" t="s">
        <v>784</v>
      </c>
      <c r="P995" s="6"/>
      <c r="Q995" s="4" t="s">
        <v>125</v>
      </c>
      <c r="R995" s="4" t="s">
        <v>4019</v>
      </c>
      <c r="S995" s="4" t="s">
        <v>139</v>
      </c>
      <c r="T995" s="4" t="s">
        <v>3004</v>
      </c>
      <c r="U995" s="6">
        <v>45034.5270833333</v>
      </c>
      <c r="V995" s="4" t="s">
        <v>810</v>
      </c>
      <c r="W995" s="4" t="s">
        <v>809</v>
      </c>
      <c r="X995" s="4" t="s">
        <v>3014</v>
      </c>
      <c r="Y995" s="4" t="s">
        <v>3015</v>
      </c>
      <c r="Z995" s="4" t="s">
        <v>3016</v>
      </c>
      <c r="AA995" s="4" t="s">
        <v>3771</v>
      </c>
      <c r="AB995" s="4" t="s">
        <v>2487</v>
      </c>
      <c r="AC995" s="9">
        <v>70.0833333333333</v>
      </c>
      <c r="AD995" s="6">
        <v>45040.4904050926</v>
      </c>
    </row>
    <row r="996" s="1" customFormat="1" ht="19.75" customHeight="1" spans="1:30">
      <c r="A996" s="3" t="s">
        <v>125</v>
      </c>
      <c r="B996" s="3" t="s">
        <v>37</v>
      </c>
      <c r="C996" s="3" t="s">
        <v>189</v>
      </c>
      <c r="D996" s="3" t="s">
        <v>190</v>
      </c>
      <c r="E996" s="3" t="s">
        <v>149</v>
      </c>
      <c r="F996" s="3" t="s">
        <v>191</v>
      </c>
      <c r="G996" s="3" t="s">
        <v>192</v>
      </c>
      <c r="H996" s="3" t="s">
        <v>56</v>
      </c>
      <c r="I996" s="3" t="s">
        <v>44</v>
      </c>
      <c r="J996" s="5">
        <v>45019.4049074074</v>
      </c>
      <c r="K996" s="5">
        <v>45019.4039467593</v>
      </c>
      <c r="L996" s="3" t="s">
        <v>139</v>
      </c>
      <c r="M996" s="3" t="s">
        <v>140</v>
      </c>
      <c r="N996" s="5">
        <v>45032.1019097222</v>
      </c>
      <c r="O996" s="3" t="s">
        <v>46</v>
      </c>
      <c r="P996" s="5"/>
      <c r="Q996" s="3" t="s">
        <v>125</v>
      </c>
      <c r="R996" s="3" t="s">
        <v>3714</v>
      </c>
      <c r="S996" s="3" t="s">
        <v>139</v>
      </c>
      <c r="T996" s="3" t="s">
        <v>3004</v>
      </c>
      <c r="U996" s="5">
        <v>45019.4166898148</v>
      </c>
      <c r="V996" s="3" t="s">
        <v>192</v>
      </c>
      <c r="W996" s="3" t="s">
        <v>191</v>
      </c>
      <c r="X996" s="3" t="s">
        <v>35</v>
      </c>
      <c r="Y996" s="3" t="s">
        <v>3215</v>
      </c>
      <c r="Z996" s="3" t="s">
        <v>3216</v>
      </c>
      <c r="AA996" s="3" t="s">
        <v>3715</v>
      </c>
      <c r="AB996" s="3" t="s">
        <v>3711</v>
      </c>
      <c r="AC996" s="8">
        <v>230.716666666667</v>
      </c>
      <c r="AD996" s="5">
        <v>45021.3928472222</v>
      </c>
    </row>
    <row r="997" s="1" customFormat="1" ht="19.75" customHeight="1" spans="1:30">
      <c r="A997" s="4" t="s">
        <v>125</v>
      </c>
      <c r="B997" s="4" t="s">
        <v>37</v>
      </c>
      <c r="C997" s="4" t="s">
        <v>189</v>
      </c>
      <c r="D997" s="4" t="s">
        <v>190</v>
      </c>
      <c r="E997" s="4" t="s">
        <v>149</v>
      </c>
      <c r="F997" s="4" t="s">
        <v>191</v>
      </c>
      <c r="G997" s="4" t="s">
        <v>192</v>
      </c>
      <c r="H997" s="4" t="s">
        <v>56</v>
      </c>
      <c r="I997" s="4" t="s">
        <v>44</v>
      </c>
      <c r="J997" s="6">
        <v>45019.4049074074</v>
      </c>
      <c r="K997" s="6">
        <v>45019.4039467593</v>
      </c>
      <c r="L997" s="4" t="s">
        <v>139</v>
      </c>
      <c r="M997" s="4" t="s">
        <v>140</v>
      </c>
      <c r="N997" s="6">
        <v>45032.1019097222</v>
      </c>
      <c r="O997" s="4" t="s">
        <v>46</v>
      </c>
      <c r="P997" s="6"/>
      <c r="Q997" s="4" t="s">
        <v>125</v>
      </c>
      <c r="R997" s="4" t="s">
        <v>3716</v>
      </c>
      <c r="S997" s="4" t="s">
        <v>139</v>
      </c>
      <c r="T997" s="4" t="s">
        <v>3004</v>
      </c>
      <c r="U997" s="6">
        <v>45019.6301851852</v>
      </c>
      <c r="V997" s="4" t="s">
        <v>192</v>
      </c>
      <c r="W997" s="4" t="s">
        <v>191</v>
      </c>
      <c r="X997" s="4" t="s">
        <v>35</v>
      </c>
      <c r="Y997" s="4" t="s">
        <v>3022</v>
      </c>
      <c r="Z997" s="4" t="s">
        <v>149</v>
      </c>
      <c r="AA997" s="4" t="s">
        <v>182</v>
      </c>
      <c r="AB997" s="4" t="s">
        <v>3711</v>
      </c>
      <c r="AC997" s="9">
        <v>232.016666666667</v>
      </c>
      <c r="AD997" s="6">
        <v>45021.3928472222</v>
      </c>
    </row>
    <row r="998" s="1" customFormat="1" ht="19.75" customHeight="1" spans="1:30">
      <c r="A998" s="3" t="s">
        <v>125</v>
      </c>
      <c r="B998" s="3" t="s">
        <v>37</v>
      </c>
      <c r="C998" s="3" t="s">
        <v>189</v>
      </c>
      <c r="D998" s="3" t="s">
        <v>190</v>
      </c>
      <c r="E998" s="3" t="s">
        <v>149</v>
      </c>
      <c r="F998" s="3" t="s">
        <v>191</v>
      </c>
      <c r="G998" s="3" t="s">
        <v>192</v>
      </c>
      <c r="H998" s="3" t="s">
        <v>56</v>
      </c>
      <c r="I998" s="3" t="s">
        <v>44</v>
      </c>
      <c r="J998" s="5">
        <v>45019.4049074074</v>
      </c>
      <c r="K998" s="5">
        <v>45019.4039467593</v>
      </c>
      <c r="L998" s="3" t="s">
        <v>139</v>
      </c>
      <c r="M998" s="3" t="s">
        <v>140</v>
      </c>
      <c r="N998" s="5">
        <v>45032.1019097222</v>
      </c>
      <c r="O998" s="3" t="s">
        <v>46</v>
      </c>
      <c r="P998" s="5"/>
      <c r="Q998" s="3" t="s">
        <v>125</v>
      </c>
      <c r="R998" s="3" t="s">
        <v>3718</v>
      </c>
      <c r="S998" s="3" t="s">
        <v>139</v>
      </c>
      <c r="T998" s="3" t="s">
        <v>3004</v>
      </c>
      <c r="U998" s="5">
        <v>45019.5898726852</v>
      </c>
      <c r="V998" s="3" t="s">
        <v>192</v>
      </c>
      <c r="W998" s="3" t="s">
        <v>191</v>
      </c>
      <c r="X998" s="3" t="s">
        <v>3108</v>
      </c>
      <c r="Y998" s="3" t="s">
        <v>3109</v>
      </c>
      <c r="Z998" s="3" t="s">
        <v>3110</v>
      </c>
      <c r="AA998" s="3" t="s">
        <v>3131</v>
      </c>
      <c r="AB998" s="3" t="s">
        <v>3711</v>
      </c>
      <c r="AC998" s="8">
        <v>6.01666666666667</v>
      </c>
      <c r="AD998" s="5">
        <v>45021.3928472222</v>
      </c>
    </row>
    <row r="999" s="1" customFormat="1" ht="19.75" customHeight="1" spans="1:30">
      <c r="A999" s="4" t="s">
        <v>125</v>
      </c>
      <c r="B999" s="4" t="s">
        <v>37</v>
      </c>
      <c r="C999" s="4" t="s">
        <v>189</v>
      </c>
      <c r="D999" s="4" t="s">
        <v>190</v>
      </c>
      <c r="E999" s="4" t="s">
        <v>149</v>
      </c>
      <c r="F999" s="4" t="s">
        <v>191</v>
      </c>
      <c r="G999" s="4" t="s">
        <v>192</v>
      </c>
      <c r="H999" s="4" t="s">
        <v>56</v>
      </c>
      <c r="I999" s="4" t="s">
        <v>44</v>
      </c>
      <c r="J999" s="6">
        <v>45019.4049074074</v>
      </c>
      <c r="K999" s="6">
        <v>45019.4039467593</v>
      </c>
      <c r="L999" s="4" t="s">
        <v>139</v>
      </c>
      <c r="M999" s="4" t="s">
        <v>140</v>
      </c>
      <c r="N999" s="6">
        <v>45032.1019097222</v>
      </c>
      <c r="O999" s="4" t="s">
        <v>46</v>
      </c>
      <c r="P999" s="6"/>
      <c r="Q999" s="4" t="s">
        <v>125</v>
      </c>
      <c r="R999" s="4" t="s">
        <v>3719</v>
      </c>
      <c r="S999" s="4" t="s">
        <v>139</v>
      </c>
      <c r="T999" s="4" t="s">
        <v>3004</v>
      </c>
      <c r="U999" s="6">
        <v>45019.5969907407</v>
      </c>
      <c r="V999" s="4" t="s">
        <v>192</v>
      </c>
      <c r="W999" s="4" t="s">
        <v>191</v>
      </c>
      <c r="X999" s="4" t="s">
        <v>3108</v>
      </c>
      <c r="Y999" s="4" t="s">
        <v>3109</v>
      </c>
      <c r="Z999" s="4" t="s">
        <v>3118</v>
      </c>
      <c r="AA999" s="4" t="s">
        <v>3140</v>
      </c>
      <c r="AB999" s="4" t="s">
        <v>3711</v>
      </c>
      <c r="AC999" s="9">
        <v>46.4166666666667</v>
      </c>
      <c r="AD999" s="6">
        <v>45021.3928472222</v>
      </c>
    </row>
    <row r="1000" s="1" customFormat="1" ht="19.75" customHeight="1" spans="1:30">
      <c r="A1000" s="3" t="s">
        <v>125</v>
      </c>
      <c r="B1000" s="3" t="s">
        <v>37</v>
      </c>
      <c r="C1000" s="3" t="s">
        <v>189</v>
      </c>
      <c r="D1000" s="3" t="s">
        <v>190</v>
      </c>
      <c r="E1000" s="3" t="s">
        <v>149</v>
      </c>
      <c r="F1000" s="3" t="s">
        <v>191</v>
      </c>
      <c r="G1000" s="3" t="s">
        <v>192</v>
      </c>
      <c r="H1000" s="3" t="s">
        <v>56</v>
      </c>
      <c r="I1000" s="3" t="s">
        <v>44</v>
      </c>
      <c r="J1000" s="5">
        <v>45019.4049074074</v>
      </c>
      <c r="K1000" s="5">
        <v>45019.4039467593</v>
      </c>
      <c r="L1000" s="3" t="s">
        <v>139</v>
      </c>
      <c r="M1000" s="3" t="s">
        <v>140</v>
      </c>
      <c r="N1000" s="5">
        <v>45032.1019097222</v>
      </c>
      <c r="O1000" s="3" t="s">
        <v>46</v>
      </c>
      <c r="P1000" s="5"/>
      <c r="Q1000" s="3" t="s">
        <v>125</v>
      </c>
      <c r="R1000" s="3" t="s">
        <v>3732</v>
      </c>
      <c r="S1000" s="3" t="s">
        <v>139</v>
      </c>
      <c r="T1000" s="3" t="s">
        <v>3004</v>
      </c>
      <c r="U1000" s="5">
        <v>45019.7950925926</v>
      </c>
      <c r="V1000" s="3" t="s">
        <v>192</v>
      </c>
      <c r="W1000" s="3" t="s">
        <v>191</v>
      </c>
      <c r="X1000" s="3" t="s">
        <v>3108</v>
      </c>
      <c r="Y1000" s="3" t="s">
        <v>3109</v>
      </c>
      <c r="Z1000" s="3" t="s">
        <v>3110</v>
      </c>
      <c r="AA1000" s="3" t="s">
        <v>3202</v>
      </c>
      <c r="AB1000" s="3" t="s">
        <v>3711</v>
      </c>
      <c r="AC1000" s="8">
        <v>9.73333333333333</v>
      </c>
      <c r="AD1000" s="5">
        <v>45021.3928472222</v>
      </c>
    </row>
    <row r="1001" s="1" customFormat="1" ht="19.75" customHeight="1" spans="1:30">
      <c r="A1001" s="4" t="s">
        <v>125</v>
      </c>
      <c r="B1001" s="4" t="s">
        <v>37</v>
      </c>
      <c r="C1001" s="4" t="s">
        <v>189</v>
      </c>
      <c r="D1001" s="4" t="s">
        <v>190</v>
      </c>
      <c r="E1001" s="4" t="s">
        <v>149</v>
      </c>
      <c r="F1001" s="4" t="s">
        <v>191</v>
      </c>
      <c r="G1001" s="4" t="s">
        <v>192</v>
      </c>
      <c r="H1001" s="4" t="s">
        <v>56</v>
      </c>
      <c r="I1001" s="4" t="s">
        <v>44</v>
      </c>
      <c r="J1001" s="6">
        <v>45019.4049074074</v>
      </c>
      <c r="K1001" s="6">
        <v>45019.4039467593</v>
      </c>
      <c r="L1001" s="4" t="s">
        <v>139</v>
      </c>
      <c r="M1001" s="4" t="s">
        <v>140</v>
      </c>
      <c r="N1001" s="6">
        <v>45032.1019097222</v>
      </c>
      <c r="O1001" s="4" t="s">
        <v>46</v>
      </c>
      <c r="P1001" s="6"/>
      <c r="Q1001" s="4" t="s">
        <v>125</v>
      </c>
      <c r="R1001" s="4" t="s">
        <v>3739</v>
      </c>
      <c r="S1001" s="4" t="s">
        <v>139</v>
      </c>
      <c r="T1001" s="4" t="s">
        <v>3004</v>
      </c>
      <c r="U1001" s="6">
        <v>45019.8022685185</v>
      </c>
      <c r="V1001" s="4" t="s">
        <v>192</v>
      </c>
      <c r="W1001" s="4" t="s">
        <v>191</v>
      </c>
      <c r="X1001" s="4" t="s">
        <v>3108</v>
      </c>
      <c r="Y1001" s="4" t="s">
        <v>3109</v>
      </c>
      <c r="Z1001" s="4" t="s">
        <v>3118</v>
      </c>
      <c r="AA1001" s="4" t="s">
        <v>3119</v>
      </c>
      <c r="AB1001" s="4" t="s">
        <v>3711</v>
      </c>
      <c r="AC1001" s="9">
        <v>977.133333333333</v>
      </c>
      <c r="AD1001" s="6">
        <v>45021.3928472222</v>
      </c>
    </row>
    <row r="1002" s="1" customFormat="1" ht="19.75" customHeight="1" spans="1:30">
      <c r="A1002" s="3" t="s">
        <v>125</v>
      </c>
      <c r="B1002" s="3" t="s">
        <v>37</v>
      </c>
      <c r="C1002" s="3" t="s">
        <v>189</v>
      </c>
      <c r="D1002" s="3" t="s">
        <v>190</v>
      </c>
      <c r="E1002" s="3" t="s">
        <v>149</v>
      </c>
      <c r="F1002" s="3" t="s">
        <v>191</v>
      </c>
      <c r="G1002" s="3" t="s">
        <v>192</v>
      </c>
      <c r="H1002" s="3" t="s">
        <v>56</v>
      </c>
      <c r="I1002" s="3" t="s">
        <v>44</v>
      </c>
      <c r="J1002" s="5">
        <v>45019.4049074074</v>
      </c>
      <c r="K1002" s="5">
        <v>45019.4039467593</v>
      </c>
      <c r="L1002" s="3" t="s">
        <v>139</v>
      </c>
      <c r="M1002" s="3" t="s">
        <v>140</v>
      </c>
      <c r="N1002" s="5">
        <v>45032.1019097222</v>
      </c>
      <c r="O1002" s="3" t="s">
        <v>46</v>
      </c>
      <c r="P1002" s="5"/>
      <c r="Q1002" s="3" t="s">
        <v>125</v>
      </c>
      <c r="R1002" s="3" t="s">
        <v>3740</v>
      </c>
      <c r="S1002" s="3" t="s">
        <v>139</v>
      </c>
      <c r="T1002" s="3" t="s">
        <v>3004</v>
      </c>
      <c r="U1002" s="5">
        <v>45020.4817824074</v>
      </c>
      <c r="V1002" s="3" t="s">
        <v>192</v>
      </c>
      <c r="W1002" s="3" t="s">
        <v>191</v>
      </c>
      <c r="X1002" s="3" t="s">
        <v>35</v>
      </c>
      <c r="Y1002" s="3" t="s">
        <v>3022</v>
      </c>
      <c r="Z1002" s="3" t="s">
        <v>149</v>
      </c>
      <c r="AA1002" s="3" t="s">
        <v>159</v>
      </c>
      <c r="AB1002" s="3" t="s">
        <v>3711</v>
      </c>
      <c r="AC1002" s="8">
        <v>0.75</v>
      </c>
      <c r="AD1002" s="5">
        <v>45021.3928472222</v>
      </c>
    </row>
    <row r="1003" s="1" customFormat="1" ht="19.75" customHeight="1" spans="1:30">
      <c r="A1003" s="4" t="s">
        <v>125</v>
      </c>
      <c r="B1003" s="4" t="s">
        <v>37</v>
      </c>
      <c r="C1003" s="4" t="s">
        <v>189</v>
      </c>
      <c r="D1003" s="4" t="s">
        <v>190</v>
      </c>
      <c r="E1003" s="4" t="s">
        <v>149</v>
      </c>
      <c r="F1003" s="4" t="s">
        <v>191</v>
      </c>
      <c r="G1003" s="4" t="s">
        <v>192</v>
      </c>
      <c r="H1003" s="4" t="s">
        <v>56</v>
      </c>
      <c r="I1003" s="4" t="s">
        <v>44</v>
      </c>
      <c r="J1003" s="6">
        <v>45019.4049074074</v>
      </c>
      <c r="K1003" s="6">
        <v>45019.4039467593</v>
      </c>
      <c r="L1003" s="4" t="s">
        <v>139</v>
      </c>
      <c r="M1003" s="4" t="s">
        <v>140</v>
      </c>
      <c r="N1003" s="6">
        <v>45032.1019097222</v>
      </c>
      <c r="O1003" s="4" t="s">
        <v>46</v>
      </c>
      <c r="P1003" s="6"/>
      <c r="Q1003" s="4" t="s">
        <v>125</v>
      </c>
      <c r="R1003" s="4" t="s">
        <v>3743</v>
      </c>
      <c r="S1003" s="4" t="s">
        <v>139</v>
      </c>
      <c r="T1003" s="4" t="s">
        <v>3004</v>
      </c>
      <c r="U1003" s="6">
        <v>45020.4890393519</v>
      </c>
      <c r="V1003" s="4" t="s">
        <v>192</v>
      </c>
      <c r="W1003" s="4" t="s">
        <v>191</v>
      </c>
      <c r="X1003" s="4" t="s">
        <v>35</v>
      </c>
      <c r="Y1003" s="4" t="s">
        <v>3215</v>
      </c>
      <c r="Z1003" s="4" t="s">
        <v>3216</v>
      </c>
      <c r="AA1003" s="4" t="s">
        <v>3715</v>
      </c>
      <c r="AB1003" s="4" t="s">
        <v>3711</v>
      </c>
      <c r="AC1003" s="9">
        <v>73.5833333333333</v>
      </c>
      <c r="AD1003" s="6">
        <v>45021.3928472222</v>
      </c>
    </row>
    <row r="1004" s="1" customFormat="1" ht="19.75" customHeight="1" spans="1:30">
      <c r="A1004" s="3" t="s">
        <v>125</v>
      </c>
      <c r="B1004" s="3" t="s">
        <v>37</v>
      </c>
      <c r="C1004" s="3" t="s">
        <v>189</v>
      </c>
      <c r="D1004" s="3" t="s">
        <v>190</v>
      </c>
      <c r="E1004" s="3" t="s">
        <v>149</v>
      </c>
      <c r="F1004" s="3" t="s">
        <v>191</v>
      </c>
      <c r="G1004" s="3" t="s">
        <v>192</v>
      </c>
      <c r="H1004" s="3" t="s">
        <v>56</v>
      </c>
      <c r="I1004" s="3" t="s">
        <v>44</v>
      </c>
      <c r="J1004" s="5">
        <v>45019.4049074074</v>
      </c>
      <c r="K1004" s="5">
        <v>45019.4039467593</v>
      </c>
      <c r="L1004" s="3" t="s">
        <v>139</v>
      </c>
      <c r="M1004" s="3" t="s">
        <v>140</v>
      </c>
      <c r="N1004" s="5">
        <v>45032.1019097222</v>
      </c>
      <c r="O1004" s="3" t="s">
        <v>46</v>
      </c>
      <c r="P1004" s="5"/>
      <c r="Q1004" s="3" t="s">
        <v>125</v>
      </c>
      <c r="R1004" s="3" t="s">
        <v>3757</v>
      </c>
      <c r="S1004" s="3" t="s">
        <v>139</v>
      </c>
      <c r="T1004" s="3" t="s">
        <v>3004</v>
      </c>
      <c r="U1004" s="5">
        <v>45020.7686574074</v>
      </c>
      <c r="V1004" s="3" t="s">
        <v>192</v>
      </c>
      <c r="W1004" s="3" t="s">
        <v>191</v>
      </c>
      <c r="X1004" s="3" t="s">
        <v>35</v>
      </c>
      <c r="Y1004" s="3" t="s">
        <v>3215</v>
      </c>
      <c r="Z1004" s="3" t="s">
        <v>3216</v>
      </c>
      <c r="AA1004" s="3" t="s">
        <v>3715</v>
      </c>
      <c r="AB1004" s="3" t="s">
        <v>3711</v>
      </c>
      <c r="AC1004" s="8">
        <v>838.816666666667</v>
      </c>
      <c r="AD1004" s="5">
        <v>45021.3928472222</v>
      </c>
    </row>
    <row r="1005" s="1" customFormat="1" ht="19.75" customHeight="1" spans="1:30">
      <c r="A1005" s="4" t="s">
        <v>125</v>
      </c>
      <c r="B1005" s="4" t="s">
        <v>37</v>
      </c>
      <c r="C1005" s="4" t="s">
        <v>189</v>
      </c>
      <c r="D1005" s="4" t="s">
        <v>190</v>
      </c>
      <c r="E1005" s="4" t="s">
        <v>149</v>
      </c>
      <c r="F1005" s="4" t="s">
        <v>377</v>
      </c>
      <c r="G1005" s="4" t="s">
        <v>378</v>
      </c>
      <c r="H1005" s="4" t="s">
        <v>56</v>
      </c>
      <c r="I1005" s="4" t="s">
        <v>44</v>
      </c>
      <c r="J1005" s="6">
        <v>45021.3949074074</v>
      </c>
      <c r="K1005" s="6">
        <v>45021.3937152778</v>
      </c>
      <c r="L1005" s="4" t="s">
        <v>139</v>
      </c>
      <c r="M1005" s="4" t="s">
        <v>140</v>
      </c>
      <c r="N1005" s="6">
        <v>45032.1009490741</v>
      </c>
      <c r="O1005" s="4" t="s">
        <v>46</v>
      </c>
      <c r="P1005" s="6"/>
      <c r="Q1005" s="4" t="s">
        <v>125</v>
      </c>
      <c r="R1005" s="4" t="s">
        <v>3799</v>
      </c>
      <c r="S1005" s="4" t="s">
        <v>139</v>
      </c>
      <c r="T1005" s="4" t="s">
        <v>3004</v>
      </c>
      <c r="U1005" s="6">
        <v>45021.3980902778</v>
      </c>
      <c r="V1005" s="4" t="s">
        <v>378</v>
      </c>
      <c r="W1005" s="4" t="s">
        <v>377</v>
      </c>
      <c r="X1005" s="4" t="s">
        <v>35</v>
      </c>
      <c r="Y1005" s="4" t="s">
        <v>3215</v>
      </c>
      <c r="Z1005" s="4" t="s">
        <v>3216</v>
      </c>
      <c r="AA1005" s="4" t="s">
        <v>2402</v>
      </c>
      <c r="AB1005" s="4" t="s">
        <v>3711</v>
      </c>
      <c r="AC1005" s="9">
        <v>17.7166666666667</v>
      </c>
      <c r="AD1005" s="6">
        <v>45021.4373032408</v>
      </c>
    </row>
    <row r="1006" s="1" customFormat="1" ht="19.75" customHeight="1" spans="1:30">
      <c r="A1006" s="3" t="s">
        <v>125</v>
      </c>
      <c r="B1006" s="3" t="s">
        <v>37</v>
      </c>
      <c r="C1006" s="3" t="s">
        <v>189</v>
      </c>
      <c r="D1006" s="3" t="s">
        <v>190</v>
      </c>
      <c r="E1006" s="3" t="s">
        <v>149</v>
      </c>
      <c r="F1006" s="3" t="s">
        <v>380</v>
      </c>
      <c r="G1006" s="3" t="s">
        <v>381</v>
      </c>
      <c r="H1006" s="3" t="s">
        <v>56</v>
      </c>
      <c r="I1006" s="3" t="s">
        <v>44</v>
      </c>
      <c r="J1006" s="5">
        <v>45021.5155324074</v>
      </c>
      <c r="K1006" s="5">
        <v>45021.5128009259</v>
      </c>
      <c r="L1006" s="3" t="s">
        <v>139</v>
      </c>
      <c r="M1006" s="3" t="s">
        <v>140</v>
      </c>
      <c r="N1006" s="5">
        <v>45033.1016319444</v>
      </c>
      <c r="O1006" s="3" t="s">
        <v>46</v>
      </c>
      <c r="P1006" s="5"/>
      <c r="Q1006" s="3" t="s">
        <v>125</v>
      </c>
      <c r="R1006" s="3" t="s">
        <v>3796</v>
      </c>
      <c r="S1006" s="3" t="s">
        <v>139</v>
      </c>
      <c r="T1006" s="3" t="s">
        <v>3004</v>
      </c>
      <c r="U1006" s="5">
        <v>45021.539212963</v>
      </c>
      <c r="V1006" s="3" t="s">
        <v>381</v>
      </c>
      <c r="W1006" s="3" t="s">
        <v>380</v>
      </c>
      <c r="X1006" s="3" t="s">
        <v>35</v>
      </c>
      <c r="Y1006" s="3" t="s">
        <v>3215</v>
      </c>
      <c r="Z1006" s="3" t="s">
        <v>3216</v>
      </c>
      <c r="AA1006" s="3" t="s">
        <v>2402</v>
      </c>
      <c r="AB1006" s="3" t="s">
        <v>3711</v>
      </c>
      <c r="AC1006" s="8">
        <v>41.0833333333333</v>
      </c>
      <c r="AD1006" s="5">
        <v>45022.4092592593</v>
      </c>
    </row>
    <row r="1007" s="1" customFormat="1" ht="19.75" customHeight="1" spans="1:30">
      <c r="A1007" s="4" t="s">
        <v>125</v>
      </c>
      <c r="B1007" s="4" t="s">
        <v>37</v>
      </c>
      <c r="C1007" s="4" t="s">
        <v>189</v>
      </c>
      <c r="D1007" s="4" t="s">
        <v>190</v>
      </c>
      <c r="E1007" s="4" t="s">
        <v>149</v>
      </c>
      <c r="F1007" s="4" t="s">
        <v>380</v>
      </c>
      <c r="G1007" s="4" t="s">
        <v>381</v>
      </c>
      <c r="H1007" s="4" t="s">
        <v>56</v>
      </c>
      <c r="I1007" s="4" t="s">
        <v>44</v>
      </c>
      <c r="J1007" s="6">
        <v>45021.5155324074</v>
      </c>
      <c r="K1007" s="6">
        <v>45021.5128009259</v>
      </c>
      <c r="L1007" s="4" t="s">
        <v>139</v>
      </c>
      <c r="M1007" s="4" t="s">
        <v>140</v>
      </c>
      <c r="N1007" s="6">
        <v>45033.1016319444</v>
      </c>
      <c r="O1007" s="4" t="s">
        <v>46</v>
      </c>
      <c r="P1007" s="6"/>
      <c r="Q1007" s="4" t="s">
        <v>125</v>
      </c>
      <c r="R1007" s="4" t="s">
        <v>3798</v>
      </c>
      <c r="S1007" s="4" t="s">
        <v>139</v>
      </c>
      <c r="T1007" s="4" t="s">
        <v>3004</v>
      </c>
      <c r="U1007" s="6">
        <v>45021.6105902778</v>
      </c>
      <c r="V1007" s="4" t="s">
        <v>381</v>
      </c>
      <c r="W1007" s="4" t="s">
        <v>380</v>
      </c>
      <c r="X1007" s="4" t="s">
        <v>35</v>
      </c>
      <c r="Y1007" s="4" t="s">
        <v>3022</v>
      </c>
      <c r="Z1007" s="4" t="s">
        <v>149</v>
      </c>
      <c r="AA1007" s="4" t="s">
        <v>178</v>
      </c>
      <c r="AB1007" s="4" t="s">
        <v>3711</v>
      </c>
      <c r="AC1007" s="9">
        <v>1.31666666666667</v>
      </c>
      <c r="AD1007" s="6">
        <v>45022.4092592593</v>
      </c>
    </row>
    <row r="1008" s="1" customFormat="1" ht="19.75" customHeight="1" spans="1:30">
      <c r="A1008" s="3" t="s">
        <v>125</v>
      </c>
      <c r="B1008" s="3" t="s">
        <v>37</v>
      </c>
      <c r="C1008" s="3" t="s">
        <v>189</v>
      </c>
      <c r="D1008" s="3" t="s">
        <v>190</v>
      </c>
      <c r="E1008" s="3" t="s">
        <v>149</v>
      </c>
      <c r="F1008" s="3" t="s">
        <v>380</v>
      </c>
      <c r="G1008" s="3" t="s">
        <v>381</v>
      </c>
      <c r="H1008" s="3" t="s">
        <v>56</v>
      </c>
      <c r="I1008" s="3" t="s">
        <v>44</v>
      </c>
      <c r="J1008" s="5">
        <v>45021.5155324074</v>
      </c>
      <c r="K1008" s="5">
        <v>45021.5128009259</v>
      </c>
      <c r="L1008" s="3" t="s">
        <v>139</v>
      </c>
      <c r="M1008" s="3" t="s">
        <v>140</v>
      </c>
      <c r="N1008" s="5">
        <v>45033.1016319444</v>
      </c>
      <c r="O1008" s="3" t="s">
        <v>46</v>
      </c>
      <c r="P1008" s="5"/>
      <c r="Q1008" s="3" t="s">
        <v>125</v>
      </c>
      <c r="R1008" s="3" t="s">
        <v>3804</v>
      </c>
      <c r="S1008" s="3" t="s">
        <v>139</v>
      </c>
      <c r="T1008" s="3" t="s">
        <v>3004</v>
      </c>
      <c r="U1008" s="5">
        <v>45021.573287037</v>
      </c>
      <c r="V1008" s="3" t="s">
        <v>381</v>
      </c>
      <c r="W1008" s="3" t="s">
        <v>380</v>
      </c>
      <c r="X1008" s="3" t="s">
        <v>3108</v>
      </c>
      <c r="Y1008" s="3" t="s">
        <v>3109</v>
      </c>
      <c r="Z1008" s="3" t="s">
        <v>3110</v>
      </c>
      <c r="AA1008" s="3" t="s">
        <v>3111</v>
      </c>
      <c r="AB1008" s="3" t="s">
        <v>3711</v>
      </c>
      <c r="AC1008" s="8">
        <v>7.95</v>
      </c>
      <c r="AD1008" s="5">
        <v>45022.4092592593</v>
      </c>
    </row>
    <row r="1009" s="1" customFormat="1" ht="19.75" customHeight="1" spans="1:30">
      <c r="A1009" s="4" t="s">
        <v>125</v>
      </c>
      <c r="B1009" s="4" t="s">
        <v>37</v>
      </c>
      <c r="C1009" s="4" t="s">
        <v>189</v>
      </c>
      <c r="D1009" s="4" t="s">
        <v>190</v>
      </c>
      <c r="E1009" s="4" t="s">
        <v>149</v>
      </c>
      <c r="F1009" s="4" t="s">
        <v>380</v>
      </c>
      <c r="G1009" s="4" t="s">
        <v>381</v>
      </c>
      <c r="H1009" s="4" t="s">
        <v>56</v>
      </c>
      <c r="I1009" s="4" t="s">
        <v>44</v>
      </c>
      <c r="J1009" s="6">
        <v>45021.5155324074</v>
      </c>
      <c r="K1009" s="6">
        <v>45021.5128009259</v>
      </c>
      <c r="L1009" s="4" t="s">
        <v>139</v>
      </c>
      <c r="M1009" s="4" t="s">
        <v>140</v>
      </c>
      <c r="N1009" s="6">
        <v>45033.1016319444</v>
      </c>
      <c r="O1009" s="4" t="s">
        <v>46</v>
      </c>
      <c r="P1009" s="6"/>
      <c r="Q1009" s="4" t="s">
        <v>125</v>
      </c>
      <c r="R1009" s="4" t="s">
        <v>3805</v>
      </c>
      <c r="S1009" s="4" t="s">
        <v>139</v>
      </c>
      <c r="T1009" s="4" t="s">
        <v>3004</v>
      </c>
      <c r="U1009" s="6">
        <v>45021.5795023148</v>
      </c>
      <c r="V1009" s="4" t="s">
        <v>381</v>
      </c>
      <c r="W1009" s="4" t="s">
        <v>380</v>
      </c>
      <c r="X1009" s="4" t="s">
        <v>3108</v>
      </c>
      <c r="Y1009" s="4" t="s">
        <v>3109</v>
      </c>
      <c r="Z1009" s="4" t="s">
        <v>3118</v>
      </c>
      <c r="AA1009" s="4" t="s">
        <v>3119</v>
      </c>
      <c r="AB1009" s="4" t="s">
        <v>3711</v>
      </c>
      <c r="AC1009" s="9">
        <v>43.2</v>
      </c>
      <c r="AD1009" s="6">
        <v>45022.4092592593</v>
      </c>
    </row>
    <row r="1010" s="1" customFormat="1" ht="19.75" customHeight="1" spans="1:30">
      <c r="A1010" s="3" t="s">
        <v>125</v>
      </c>
      <c r="B1010" s="3" t="s">
        <v>37</v>
      </c>
      <c r="C1010" s="3" t="s">
        <v>189</v>
      </c>
      <c r="D1010" s="3" t="s">
        <v>190</v>
      </c>
      <c r="E1010" s="3" t="s">
        <v>149</v>
      </c>
      <c r="F1010" s="3" t="s">
        <v>380</v>
      </c>
      <c r="G1010" s="3" t="s">
        <v>381</v>
      </c>
      <c r="H1010" s="3" t="s">
        <v>56</v>
      </c>
      <c r="I1010" s="3" t="s">
        <v>44</v>
      </c>
      <c r="J1010" s="5">
        <v>45021.5155324074</v>
      </c>
      <c r="K1010" s="5">
        <v>45021.5128009259</v>
      </c>
      <c r="L1010" s="3" t="s">
        <v>139</v>
      </c>
      <c r="M1010" s="3" t="s">
        <v>140</v>
      </c>
      <c r="N1010" s="5">
        <v>45033.1016319444</v>
      </c>
      <c r="O1010" s="3" t="s">
        <v>46</v>
      </c>
      <c r="P1010" s="5"/>
      <c r="Q1010" s="3" t="s">
        <v>125</v>
      </c>
      <c r="R1010" s="3" t="s">
        <v>3807</v>
      </c>
      <c r="S1010" s="3" t="s">
        <v>139</v>
      </c>
      <c r="T1010" s="3" t="s">
        <v>3004</v>
      </c>
      <c r="U1010" s="5">
        <v>45021.6414699074</v>
      </c>
      <c r="V1010" s="3" t="s">
        <v>381</v>
      </c>
      <c r="W1010" s="3" t="s">
        <v>380</v>
      </c>
      <c r="X1010" s="3" t="s">
        <v>35</v>
      </c>
      <c r="Y1010" s="3" t="s">
        <v>3215</v>
      </c>
      <c r="Z1010" s="3" t="s">
        <v>3216</v>
      </c>
      <c r="AA1010" s="3" t="s">
        <v>2402</v>
      </c>
      <c r="AB1010" s="3" t="s">
        <v>3711</v>
      </c>
      <c r="AC1010" s="8">
        <v>58.1333333333333</v>
      </c>
      <c r="AD1010" s="5">
        <v>45022.4092592593</v>
      </c>
    </row>
    <row r="1011" s="1" customFormat="1" ht="19.75" customHeight="1" spans="1:30">
      <c r="A1011" s="4" t="s">
        <v>125</v>
      </c>
      <c r="B1011" s="4" t="s">
        <v>37</v>
      </c>
      <c r="C1011" s="4" t="s">
        <v>189</v>
      </c>
      <c r="D1011" s="4" t="s">
        <v>190</v>
      </c>
      <c r="E1011" s="4" t="s">
        <v>149</v>
      </c>
      <c r="F1011" s="4" t="s">
        <v>380</v>
      </c>
      <c r="G1011" s="4" t="s">
        <v>381</v>
      </c>
      <c r="H1011" s="4" t="s">
        <v>56</v>
      </c>
      <c r="I1011" s="4" t="s">
        <v>44</v>
      </c>
      <c r="J1011" s="6">
        <v>45021.5155324074</v>
      </c>
      <c r="K1011" s="6">
        <v>45021.5128009259</v>
      </c>
      <c r="L1011" s="4" t="s">
        <v>139</v>
      </c>
      <c r="M1011" s="4" t="s">
        <v>140</v>
      </c>
      <c r="N1011" s="6">
        <v>45033.1016319444</v>
      </c>
      <c r="O1011" s="4" t="s">
        <v>46</v>
      </c>
      <c r="P1011" s="6"/>
      <c r="Q1011" s="4" t="s">
        <v>125</v>
      </c>
      <c r="R1011" s="4" t="s">
        <v>3809</v>
      </c>
      <c r="S1011" s="4" t="s">
        <v>139</v>
      </c>
      <c r="T1011" s="4" t="s">
        <v>3004</v>
      </c>
      <c r="U1011" s="6">
        <v>45021.6977083333</v>
      </c>
      <c r="V1011" s="4" t="s">
        <v>381</v>
      </c>
      <c r="W1011" s="4" t="s">
        <v>380</v>
      </c>
      <c r="X1011" s="4" t="s">
        <v>3108</v>
      </c>
      <c r="Y1011" s="4" t="s">
        <v>3109</v>
      </c>
      <c r="Z1011" s="4" t="s">
        <v>3118</v>
      </c>
      <c r="AA1011" s="4" t="s">
        <v>3111</v>
      </c>
      <c r="AB1011" s="4" t="s">
        <v>3711</v>
      </c>
      <c r="AC1011" s="9">
        <v>41.9333333333333</v>
      </c>
      <c r="AD1011" s="6">
        <v>45022.4092592593</v>
      </c>
    </row>
    <row r="1012" s="1" customFormat="1" ht="19.75" customHeight="1" spans="1:30">
      <c r="A1012" s="3" t="s">
        <v>125</v>
      </c>
      <c r="B1012" s="3" t="s">
        <v>37</v>
      </c>
      <c r="C1012" s="3" t="s">
        <v>189</v>
      </c>
      <c r="D1012" s="3" t="s">
        <v>190</v>
      </c>
      <c r="E1012" s="3" t="s">
        <v>149</v>
      </c>
      <c r="F1012" s="3" t="s">
        <v>380</v>
      </c>
      <c r="G1012" s="3" t="s">
        <v>381</v>
      </c>
      <c r="H1012" s="3" t="s">
        <v>56</v>
      </c>
      <c r="I1012" s="3" t="s">
        <v>44</v>
      </c>
      <c r="J1012" s="5">
        <v>45021.5155324074</v>
      </c>
      <c r="K1012" s="5">
        <v>45021.5128009259</v>
      </c>
      <c r="L1012" s="3" t="s">
        <v>139</v>
      </c>
      <c r="M1012" s="3" t="s">
        <v>140</v>
      </c>
      <c r="N1012" s="5">
        <v>45033.1016319444</v>
      </c>
      <c r="O1012" s="3" t="s">
        <v>46</v>
      </c>
      <c r="P1012" s="5"/>
      <c r="Q1012" s="3" t="s">
        <v>125</v>
      </c>
      <c r="R1012" s="3" t="s">
        <v>3812</v>
      </c>
      <c r="S1012" s="3" t="s">
        <v>139</v>
      </c>
      <c r="T1012" s="3" t="s">
        <v>3004</v>
      </c>
      <c r="U1012" s="5">
        <v>45021.6897685185</v>
      </c>
      <c r="V1012" s="3" t="s">
        <v>381</v>
      </c>
      <c r="W1012" s="3" t="s">
        <v>380</v>
      </c>
      <c r="X1012" s="3" t="s">
        <v>3108</v>
      </c>
      <c r="Y1012" s="3" t="s">
        <v>3109</v>
      </c>
      <c r="Z1012" s="3" t="s">
        <v>3110</v>
      </c>
      <c r="AA1012" s="3" t="s">
        <v>3119</v>
      </c>
      <c r="AB1012" s="3" t="s">
        <v>3711</v>
      </c>
      <c r="AC1012" s="8">
        <v>10.45</v>
      </c>
      <c r="AD1012" s="5">
        <v>45022.4092592593</v>
      </c>
    </row>
    <row r="1013" s="1" customFormat="1" ht="19.75" customHeight="1" spans="1:30">
      <c r="A1013" s="4" t="s">
        <v>125</v>
      </c>
      <c r="B1013" s="4" t="s">
        <v>37</v>
      </c>
      <c r="C1013" s="4" t="s">
        <v>189</v>
      </c>
      <c r="D1013" s="4" t="s">
        <v>190</v>
      </c>
      <c r="E1013" s="4" t="s">
        <v>149</v>
      </c>
      <c r="F1013" s="4" t="s">
        <v>380</v>
      </c>
      <c r="G1013" s="4" t="s">
        <v>381</v>
      </c>
      <c r="H1013" s="4" t="s">
        <v>56</v>
      </c>
      <c r="I1013" s="4" t="s">
        <v>44</v>
      </c>
      <c r="J1013" s="6">
        <v>45021.5155324074</v>
      </c>
      <c r="K1013" s="6">
        <v>45021.5128009259</v>
      </c>
      <c r="L1013" s="4" t="s">
        <v>139</v>
      </c>
      <c r="M1013" s="4" t="s">
        <v>140</v>
      </c>
      <c r="N1013" s="6">
        <v>45033.1016319444</v>
      </c>
      <c r="O1013" s="4" t="s">
        <v>46</v>
      </c>
      <c r="P1013" s="6"/>
      <c r="Q1013" s="4" t="s">
        <v>125</v>
      </c>
      <c r="R1013" s="4" t="s">
        <v>3813</v>
      </c>
      <c r="S1013" s="4" t="s">
        <v>139</v>
      </c>
      <c r="T1013" s="4" t="s">
        <v>3004</v>
      </c>
      <c r="U1013" s="6">
        <v>45021.7275925926</v>
      </c>
      <c r="V1013" s="4" t="s">
        <v>381</v>
      </c>
      <c r="W1013" s="4" t="s">
        <v>380</v>
      </c>
      <c r="X1013" s="4" t="s">
        <v>35</v>
      </c>
      <c r="Y1013" s="4" t="s">
        <v>3022</v>
      </c>
      <c r="Z1013" s="4" t="s">
        <v>149</v>
      </c>
      <c r="AA1013" s="4" t="s">
        <v>182</v>
      </c>
      <c r="AB1013" s="4" t="s">
        <v>3711</v>
      </c>
      <c r="AC1013" s="9">
        <v>49.2333333333333</v>
      </c>
      <c r="AD1013" s="6">
        <v>45022.4092592593</v>
      </c>
    </row>
    <row r="1014" s="1" customFormat="1" ht="19.75" customHeight="1" spans="1:30">
      <c r="A1014" s="3" t="s">
        <v>125</v>
      </c>
      <c r="B1014" s="3" t="s">
        <v>37</v>
      </c>
      <c r="C1014" s="3" t="s">
        <v>189</v>
      </c>
      <c r="D1014" s="3" t="s">
        <v>190</v>
      </c>
      <c r="E1014" s="3" t="s">
        <v>149</v>
      </c>
      <c r="F1014" s="3" t="s">
        <v>383</v>
      </c>
      <c r="G1014" s="3" t="s">
        <v>384</v>
      </c>
      <c r="H1014" s="3" t="s">
        <v>56</v>
      </c>
      <c r="I1014" s="3" t="s">
        <v>44</v>
      </c>
      <c r="J1014" s="5">
        <v>45020.7650925926</v>
      </c>
      <c r="K1014" s="5">
        <v>45020.7637268519</v>
      </c>
      <c r="L1014" s="3" t="s">
        <v>139</v>
      </c>
      <c r="M1014" s="3" t="s">
        <v>140</v>
      </c>
      <c r="N1014" s="5">
        <v>45032.1008796296</v>
      </c>
      <c r="O1014" s="3" t="s">
        <v>46</v>
      </c>
      <c r="P1014" s="5"/>
      <c r="Q1014" s="3" t="s">
        <v>125</v>
      </c>
      <c r="R1014" s="3" t="s">
        <v>3782</v>
      </c>
      <c r="S1014" s="3" t="s">
        <v>139</v>
      </c>
      <c r="T1014" s="3" t="s">
        <v>3004</v>
      </c>
      <c r="U1014" s="5">
        <v>45020.7727662037</v>
      </c>
      <c r="V1014" s="3" t="s">
        <v>384</v>
      </c>
      <c r="W1014" s="3" t="s">
        <v>383</v>
      </c>
      <c r="X1014" s="3" t="s">
        <v>35</v>
      </c>
      <c r="Y1014" s="3" t="s">
        <v>3215</v>
      </c>
      <c r="Z1014" s="3" t="s">
        <v>3216</v>
      </c>
      <c r="AA1014" s="3" t="s">
        <v>3715</v>
      </c>
      <c r="AB1014" s="3" t="s">
        <v>3711</v>
      </c>
      <c r="AC1014" s="8">
        <v>837.9</v>
      </c>
      <c r="AD1014" s="5">
        <v>45021.3994791667</v>
      </c>
    </row>
    <row r="1015" s="1" customFormat="1" ht="19.75" customHeight="1" spans="1:30">
      <c r="A1015" s="4" t="s">
        <v>125</v>
      </c>
      <c r="B1015" s="4" t="s">
        <v>37</v>
      </c>
      <c r="C1015" s="4" t="s">
        <v>189</v>
      </c>
      <c r="D1015" s="4" t="s">
        <v>190</v>
      </c>
      <c r="E1015" s="4" t="s">
        <v>149</v>
      </c>
      <c r="F1015" s="4" t="s">
        <v>399</v>
      </c>
      <c r="G1015" s="4" t="s">
        <v>400</v>
      </c>
      <c r="H1015" s="4" t="s">
        <v>56</v>
      </c>
      <c r="I1015" s="4" t="s">
        <v>44</v>
      </c>
      <c r="J1015" s="6">
        <v>45021.401712963</v>
      </c>
      <c r="K1015" s="6">
        <v>45021.3997800926</v>
      </c>
      <c r="L1015" s="4" t="s">
        <v>139</v>
      </c>
      <c r="M1015" s="4" t="s">
        <v>140</v>
      </c>
      <c r="N1015" s="6">
        <v>45032.1008449074</v>
      </c>
      <c r="O1015" s="4" t="s">
        <v>46</v>
      </c>
      <c r="P1015" s="6"/>
      <c r="Q1015" s="4" t="s">
        <v>125</v>
      </c>
      <c r="R1015" s="4" t="s">
        <v>3788</v>
      </c>
      <c r="S1015" s="4" t="s">
        <v>139</v>
      </c>
      <c r="T1015" s="4" t="s">
        <v>3004</v>
      </c>
      <c r="U1015" s="6">
        <v>45021.427349537</v>
      </c>
      <c r="V1015" s="4" t="s">
        <v>400</v>
      </c>
      <c r="W1015" s="4" t="s">
        <v>399</v>
      </c>
      <c r="X1015" s="4" t="s">
        <v>35</v>
      </c>
      <c r="Y1015" s="4" t="s">
        <v>3215</v>
      </c>
      <c r="Z1015" s="4" t="s">
        <v>3216</v>
      </c>
      <c r="AA1015" s="4" t="s">
        <v>415</v>
      </c>
      <c r="AB1015" s="4" t="s">
        <v>3711</v>
      </c>
      <c r="AC1015" s="9">
        <v>59.9833333333333</v>
      </c>
      <c r="AD1015" s="6">
        <v>45021.5357407407</v>
      </c>
    </row>
    <row r="1016" s="1" customFormat="1" ht="19.75" customHeight="1" spans="1:30">
      <c r="A1016" s="3" t="s">
        <v>125</v>
      </c>
      <c r="B1016" s="3" t="s">
        <v>37</v>
      </c>
      <c r="C1016" s="3" t="s">
        <v>189</v>
      </c>
      <c r="D1016" s="3" t="s">
        <v>190</v>
      </c>
      <c r="E1016" s="3" t="s">
        <v>149</v>
      </c>
      <c r="F1016" s="3" t="s">
        <v>444</v>
      </c>
      <c r="G1016" s="3" t="s">
        <v>445</v>
      </c>
      <c r="H1016" s="3" t="s">
        <v>56</v>
      </c>
      <c r="I1016" s="3" t="s">
        <v>44</v>
      </c>
      <c r="J1016" s="5">
        <v>45022.3693171296</v>
      </c>
      <c r="K1016" s="5">
        <v>45022.3686111111</v>
      </c>
      <c r="L1016" s="3" t="s">
        <v>139</v>
      </c>
      <c r="M1016" s="3" t="s">
        <v>140</v>
      </c>
      <c r="N1016" s="5">
        <v>45033.1005555556</v>
      </c>
      <c r="O1016" s="3" t="s">
        <v>46</v>
      </c>
      <c r="P1016" s="5"/>
      <c r="Q1016" s="3" t="s">
        <v>125</v>
      </c>
      <c r="R1016" s="3" t="s">
        <v>3810</v>
      </c>
      <c r="S1016" s="3" t="s">
        <v>139</v>
      </c>
      <c r="T1016" s="3" t="s">
        <v>3004</v>
      </c>
      <c r="U1016" s="5">
        <v>45022.408900463</v>
      </c>
      <c r="V1016" s="3" t="s">
        <v>445</v>
      </c>
      <c r="W1016" s="3" t="s">
        <v>444</v>
      </c>
      <c r="X1016" s="3" t="s">
        <v>35</v>
      </c>
      <c r="Y1016" s="3" t="s">
        <v>3215</v>
      </c>
      <c r="Z1016" s="3" t="s">
        <v>3216</v>
      </c>
      <c r="AA1016" s="3" t="s">
        <v>1144</v>
      </c>
      <c r="AB1016" s="3" t="s">
        <v>3711</v>
      </c>
      <c r="AC1016" s="8">
        <v>66.6333333333333</v>
      </c>
      <c r="AD1016" s="5">
        <v>45022.5022800926</v>
      </c>
    </row>
    <row r="1017" s="1" customFormat="1" ht="19.75" customHeight="1" spans="1:30">
      <c r="A1017" s="4" t="s">
        <v>125</v>
      </c>
      <c r="B1017" s="4" t="s">
        <v>37</v>
      </c>
      <c r="C1017" s="4" t="s">
        <v>189</v>
      </c>
      <c r="D1017" s="4" t="s">
        <v>190</v>
      </c>
      <c r="E1017" s="4" t="s">
        <v>149</v>
      </c>
      <c r="F1017" s="4" t="s">
        <v>474</v>
      </c>
      <c r="G1017" s="4" t="s">
        <v>475</v>
      </c>
      <c r="H1017" s="4" t="s">
        <v>56</v>
      </c>
      <c r="I1017" s="4" t="s">
        <v>44</v>
      </c>
      <c r="J1017" s="6">
        <v>45022.6668287037</v>
      </c>
      <c r="K1017" s="6">
        <v>45022.6609953704</v>
      </c>
      <c r="L1017" s="4" t="s">
        <v>139</v>
      </c>
      <c r="M1017" s="4" t="s">
        <v>140</v>
      </c>
      <c r="N1017" s="6">
        <v>45033.0848148148</v>
      </c>
      <c r="O1017" s="4" t="s">
        <v>46</v>
      </c>
      <c r="P1017" s="6"/>
      <c r="Q1017" s="4" t="s">
        <v>125</v>
      </c>
      <c r="R1017" s="4" t="s">
        <v>3828</v>
      </c>
      <c r="S1017" s="4" t="s">
        <v>139</v>
      </c>
      <c r="T1017" s="4" t="s">
        <v>3004</v>
      </c>
      <c r="U1017" s="6">
        <v>45022.6705092593</v>
      </c>
      <c r="V1017" s="4" t="s">
        <v>475</v>
      </c>
      <c r="W1017" s="4" t="s">
        <v>474</v>
      </c>
      <c r="X1017" s="4" t="s">
        <v>35</v>
      </c>
      <c r="Y1017" s="4" t="s">
        <v>3215</v>
      </c>
      <c r="Z1017" s="4" t="s">
        <v>3216</v>
      </c>
      <c r="AA1017" s="4" t="s">
        <v>713</v>
      </c>
      <c r="AB1017" s="4" t="s">
        <v>3711</v>
      </c>
      <c r="AC1017" s="9">
        <v>18.3166666666667</v>
      </c>
      <c r="AD1017" s="6">
        <v>45022.7230324074</v>
      </c>
    </row>
    <row r="1018" s="1" customFormat="1" ht="19.75" customHeight="1" spans="1:30">
      <c r="A1018" s="3" t="s">
        <v>125</v>
      </c>
      <c r="B1018" s="3" t="s">
        <v>37</v>
      </c>
      <c r="C1018" s="3" t="s">
        <v>189</v>
      </c>
      <c r="D1018" s="3" t="s">
        <v>190</v>
      </c>
      <c r="E1018" s="3" t="s">
        <v>149</v>
      </c>
      <c r="F1018" s="3" t="s">
        <v>484</v>
      </c>
      <c r="G1018" s="3" t="s">
        <v>485</v>
      </c>
      <c r="H1018" s="3" t="s">
        <v>56</v>
      </c>
      <c r="I1018" s="3" t="s">
        <v>44</v>
      </c>
      <c r="J1018" s="5">
        <v>45022.5022222222</v>
      </c>
      <c r="K1018" s="5">
        <v>45022.5016203704</v>
      </c>
      <c r="L1018" s="3" t="s">
        <v>139</v>
      </c>
      <c r="M1018" s="3" t="s">
        <v>140</v>
      </c>
      <c r="N1018" s="5">
        <v>45034.0851388889</v>
      </c>
      <c r="O1018" s="3" t="s">
        <v>46</v>
      </c>
      <c r="P1018" s="5"/>
      <c r="Q1018" s="3" t="s">
        <v>125</v>
      </c>
      <c r="R1018" s="3" t="s">
        <v>3818</v>
      </c>
      <c r="S1018" s="3" t="s">
        <v>139</v>
      </c>
      <c r="T1018" s="3" t="s">
        <v>3004</v>
      </c>
      <c r="U1018" s="5">
        <v>45022.5087268519</v>
      </c>
      <c r="V1018" s="3" t="s">
        <v>485</v>
      </c>
      <c r="W1018" s="3" t="s">
        <v>484</v>
      </c>
      <c r="X1018" s="3" t="s">
        <v>35</v>
      </c>
      <c r="Y1018" s="3" t="s">
        <v>3215</v>
      </c>
      <c r="Z1018" s="3" t="s">
        <v>3216</v>
      </c>
      <c r="AA1018" s="3" t="s">
        <v>2402</v>
      </c>
      <c r="AB1018" s="3" t="s">
        <v>3711</v>
      </c>
      <c r="AC1018" s="8">
        <v>56.05</v>
      </c>
      <c r="AD1018" s="5">
        <v>45023.4675</v>
      </c>
    </row>
    <row r="1019" s="1" customFormat="1" ht="19.75" customHeight="1" spans="1:30">
      <c r="A1019" s="4" t="s">
        <v>125</v>
      </c>
      <c r="B1019" s="4" t="s">
        <v>37</v>
      </c>
      <c r="C1019" s="4" t="s">
        <v>189</v>
      </c>
      <c r="D1019" s="4" t="s">
        <v>190</v>
      </c>
      <c r="E1019" s="4" t="s">
        <v>149</v>
      </c>
      <c r="F1019" s="4" t="s">
        <v>484</v>
      </c>
      <c r="G1019" s="4" t="s">
        <v>485</v>
      </c>
      <c r="H1019" s="4" t="s">
        <v>56</v>
      </c>
      <c r="I1019" s="4" t="s">
        <v>44</v>
      </c>
      <c r="J1019" s="6">
        <v>45022.5022222222</v>
      </c>
      <c r="K1019" s="6">
        <v>45022.5016203704</v>
      </c>
      <c r="L1019" s="4" t="s">
        <v>139</v>
      </c>
      <c r="M1019" s="4" t="s">
        <v>140</v>
      </c>
      <c r="N1019" s="6">
        <v>45034.0851388889</v>
      </c>
      <c r="O1019" s="4" t="s">
        <v>46</v>
      </c>
      <c r="P1019" s="6"/>
      <c r="Q1019" s="4" t="s">
        <v>125</v>
      </c>
      <c r="R1019" s="4" t="s">
        <v>3819</v>
      </c>
      <c r="S1019" s="4" t="s">
        <v>139</v>
      </c>
      <c r="T1019" s="4" t="s">
        <v>3004</v>
      </c>
      <c r="U1019" s="6">
        <v>45022.5545833333</v>
      </c>
      <c r="V1019" s="4" t="s">
        <v>485</v>
      </c>
      <c r="W1019" s="4" t="s">
        <v>484</v>
      </c>
      <c r="X1019" s="4" t="s">
        <v>3014</v>
      </c>
      <c r="Y1019" s="4" t="s">
        <v>3015</v>
      </c>
      <c r="Z1019" s="4" t="s">
        <v>3016</v>
      </c>
      <c r="AA1019" s="4" t="s">
        <v>3301</v>
      </c>
      <c r="AB1019" s="4" t="s">
        <v>3711</v>
      </c>
      <c r="AC1019" s="9">
        <v>54.1833333333333</v>
      </c>
      <c r="AD1019" s="6">
        <v>45023.4675</v>
      </c>
    </row>
    <row r="1020" s="1" customFormat="1" ht="19.75" customHeight="1" spans="1:30">
      <c r="A1020" s="3" t="s">
        <v>125</v>
      </c>
      <c r="B1020" s="3" t="s">
        <v>37</v>
      </c>
      <c r="C1020" s="3" t="s">
        <v>189</v>
      </c>
      <c r="D1020" s="3" t="s">
        <v>190</v>
      </c>
      <c r="E1020" s="3" t="s">
        <v>149</v>
      </c>
      <c r="F1020" s="3" t="s">
        <v>528</v>
      </c>
      <c r="G1020" s="3" t="s">
        <v>529</v>
      </c>
      <c r="H1020" s="3" t="s">
        <v>56</v>
      </c>
      <c r="I1020" s="3" t="s">
        <v>44</v>
      </c>
      <c r="J1020" s="5">
        <v>45023.7038657407</v>
      </c>
      <c r="K1020" s="5">
        <v>45023.7028472222</v>
      </c>
      <c r="L1020" s="3" t="s">
        <v>139</v>
      </c>
      <c r="M1020" s="3" t="s">
        <v>140</v>
      </c>
      <c r="N1020" s="5">
        <v>45037.0849074074</v>
      </c>
      <c r="O1020" s="3" t="s">
        <v>46</v>
      </c>
      <c r="P1020" s="5"/>
      <c r="Q1020" s="3" t="s">
        <v>125</v>
      </c>
      <c r="R1020" s="3" t="s">
        <v>3837</v>
      </c>
      <c r="S1020" s="3" t="s">
        <v>139</v>
      </c>
      <c r="T1020" s="3" t="s">
        <v>3004</v>
      </c>
      <c r="U1020" s="5">
        <v>45023.7098148148</v>
      </c>
      <c r="V1020" s="3" t="s">
        <v>529</v>
      </c>
      <c r="W1020" s="3" t="s">
        <v>528</v>
      </c>
      <c r="X1020" s="3" t="s">
        <v>35</v>
      </c>
      <c r="Y1020" s="3" t="s">
        <v>3215</v>
      </c>
      <c r="Z1020" s="3" t="s">
        <v>3216</v>
      </c>
      <c r="AA1020" s="3" t="s">
        <v>730</v>
      </c>
      <c r="AB1020" s="3" t="s">
        <v>3711</v>
      </c>
      <c r="AC1020" s="8">
        <v>3931.51666666667</v>
      </c>
      <c r="AD1020" s="5">
        <v>45026.6797916667</v>
      </c>
    </row>
    <row r="1021" s="1" customFormat="1" ht="19.75" customHeight="1" spans="1:30">
      <c r="A1021" s="4" t="s">
        <v>125</v>
      </c>
      <c r="B1021" s="4" t="s">
        <v>37</v>
      </c>
      <c r="C1021" s="4" t="s">
        <v>189</v>
      </c>
      <c r="D1021" s="4" t="s">
        <v>190</v>
      </c>
      <c r="E1021" s="4" t="s">
        <v>149</v>
      </c>
      <c r="F1021" s="4" t="s">
        <v>528</v>
      </c>
      <c r="G1021" s="4" t="s">
        <v>529</v>
      </c>
      <c r="H1021" s="4" t="s">
        <v>56</v>
      </c>
      <c r="I1021" s="4" t="s">
        <v>44</v>
      </c>
      <c r="J1021" s="6">
        <v>45023.7038657407</v>
      </c>
      <c r="K1021" s="6">
        <v>45023.7028472222</v>
      </c>
      <c r="L1021" s="4" t="s">
        <v>139</v>
      </c>
      <c r="M1021" s="4" t="s">
        <v>140</v>
      </c>
      <c r="N1021" s="6">
        <v>45037.0849074074</v>
      </c>
      <c r="O1021" s="4" t="s">
        <v>46</v>
      </c>
      <c r="P1021" s="6"/>
      <c r="Q1021" s="4" t="s">
        <v>125</v>
      </c>
      <c r="R1021" s="4" t="s">
        <v>3843</v>
      </c>
      <c r="S1021" s="4" t="s">
        <v>139</v>
      </c>
      <c r="T1021" s="4" t="s">
        <v>3051</v>
      </c>
      <c r="U1021" s="6">
        <v>45023.7057291667</v>
      </c>
      <c r="V1021" s="4" t="s">
        <v>529</v>
      </c>
      <c r="W1021" s="4" t="s">
        <v>528</v>
      </c>
      <c r="X1021" s="4" t="s">
        <v>35</v>
      </c>
      <c r="Y1021" s="4" t="s">
        <v>3022</v>
      </c>
      <c r="Z1021" s="4" t="s">
        <v>149</v>
      </c>
      <c r="AA1021" s="4" t="s">
        <v>171</v>
      </c>
      <c r="AB1021" s="4" t="s">
        <v>3711</v>
      </c>
      <c r="AC1021" s="9">
        <v>78662.5666666667</v>
      </c>
      <c r="AD1021" s="6">
        <v>45026.6797916667</v>
      </c>
    </row>
    <row r="1022" s="1" customFormat="1" ht="19.75" customHeight="1" spans="1:30">
      <c r="A1022" s="3" t="s">
        <v>125</v>
      </c>
      <c r="B1022" s="3" t="s">
        <v>37</v>
      </c>
      <c r="C1022" s="3" t="s">
        <v>189</v>
      </c>
      <c r="D1022" s="3" t="s">
        <v>190</v>
      </c>
      <c r="E1022" s="3" t="s">
        <v>149</v>
      </c>
      <c r="F1022" s="3" t="s">
        <v>610</v>
      </c>
      <c r="G1022" s="3" t="s">
        <v>611</v>
      </c>
      <c r="H1022" s="3" t="s">
        <v>56</v>
      </c>
      <c r="I1022" s="3" t="s">
        <v>44</v>
      </c>
      <c r="J1022" s="5">
        <v>45027.3843055556</v>
      </c>
      <c r="K1022" s="5">
        <v>45027.3831365741</v>
      </c>
      <c r="L1022" s="3" t="s">
        <v>139</v>
      </c>
      <c r="M1022" s="3" t="s">
        <v>140</v>
      </c>
      <c r="N1022" s="5">
        <v>45038.0869907407</v>
      </c>
      <c r="O1022" s="3" t="s">
        <v>46</v>
      </c>
      <c r="P1022" s="5"/>
      <c r="Q1022" s="3" t="s">
        <v>125</v>
      </c>
      <c r="R1022" s="3" t="s">
        <v>3875</v>
      </c>
      <c r="S1022" s="3" t="s">
        <v>139</v>
      </c>
      <c r="T1022" s="3" t="s">
        <v>3004</v>
      </c>
      <c r="U1022" s="5">
        <v>45027.3928703704</v>
      </c>
      <c r="V1022" s="3" t="s">
        <v>611</v>
      </c>
      <c r="W1022" s="3" t="s">
        <v>610</v>
      </c>
      <c r="X1022" s="3" t="s">
        <v>35</v>
      </c>
      <c r="Y1022" s="3" t="s">
        <v>3215</v>
      </c>
      <c r="Z1022" s="3" t="s">
        <v>3216</v>
      </c>
      <c r="AA1022" s="3" t="s">
        <v>415</v>
      </c>
      <c r="AB1022" s="3" t="s">
        <v>3711</v>
      </c>
      <c r="AC1022" s="8">
        <v>13.3333333333333</v>
      </c>
      <c r="AD1022" s="5">
        <v>45027.5334722222</v>
      </c>
    </row>
    <row r="1023" s="1" customFormat="1" ht="19.75" customHeight="1" spans="1:30">
      <c r="A1023" s="4" t="s">
        <v>125</v>
      </c>
      <c r="B1023" s="4" t="s">
        <v>37</v>
      </c>
      <c r="C1023" s="4" t="s">
        <v>189</v>
      </c>
      <c r="D1023" s="4" t="s">
        <v>190</v>
      </c>
      <c r="E1023" s="4" t="s">
        <v>149</v>
      </c>
      <c r="F1023" s="4" t="s">
        <v>628</v>
      </c>
      <c r="G1023" s="4" t="s">
        <v>629</v>
      </c>
      <c r="H1023" s="4" t="s">
        <v>56</v>
      </c>
      <c r="I1023" s="4" t="s">
        <v>44</v>
      </c>
      <c r="J1023" s="6">
        <v>45028.384375</v>
      </c>
      <c r="K1023" s="6">
        <v>45028.3833449074</v>
      </c>
      <c r="L1023" s="4" t="s">
        <v>139</v>
      </c>
      <c r="M1023" s="4" t="s">
        <v>140</v>
      </c>
      <c r="N1023" s="6">
        <v>45044.0869675926</v>
      </c>
      <c r="O1023" s="4" t="s">
        <v>46</v>
      </c>
      <c r="P1023" s="6"/>
      <c r="Q1023" s="4" t="s">
        <v>125</v>
      </c>
      <c r="R1023" s="4" t="s">
        <v>3904</v>
      </c>
      <c r="S1023" s="4" t="s">
        <v>139</v>
      </c>
      <c r="T1023" s="4" t="s">
        <v>3004</v>
      </c>
      <c r="U1023" s="6">
        <v>45028.3890740741</v>
      </c>
      <c r="V1023" s="4" t="s">
        <v>629</v>
      </c>
      <c r="W1023" s="4" t="s">
        <v>628</v>
      </c>
      <c r="X1023" s="4" t="s">
        <v>35</v>
      </c>
      <c r="Y1023" s="4" t="s">
        <v>3215</v>
      </c>
      <c r="Z1023" s="4" t="s">
        <v>3216</v>
      </c>
      <c r="AA1023" s="4" t="s">
        <v>473</v>
      </c>
      <c r="AB1023" s="4" t="s">
        <v>3905</v>
      </c>
      <c r="AC1023" s="9">
        <v>87</v>
      </c>
      <c r="AD1023" s="6">
        <v>45033.3921875</v>
      </c>
    </row>
    <row r="1024" s="1" customFormat="1" ht="19.75" customHeight="1" spans="1:30">
      <c r="A1024" s="3" t="s">
        <v>125</v>
      </c>
      <c r="B1024" s="3" t="s">
        <v>37</v>
      </c>
      <c r="C1024" s="3" t="s">
        <v>189</v>
      </c>
      <c r="D1024" s="3" t="s">
        <v>190</v>
      </c>
      <c r="E1024" s="3" t="s">
        <v>149</v>
      </c>
      <c r="F1024" s="3" t="s">
        <v>628</v>
      </c>
      <c r="G1024" s="3" t="s">
        <v>629</v>
      </c>
      <c r="H1024" s="3" t="s">
        <v>56</v>
      </c>
      <c r="I1024" s="3" t="s">
        <v>44</v>
      </c>
      <c r="J1024" s="5">
        <v>45028.384375</v>
      </c>
      <c r="K1024" s="5">
        <v>45028.3833449074</v>
      </c>
      <c r="L1024" s="3" t="s">
        <v>139</v>
      </c>
      <c r="M1024" s="3" t="s">
        <v>140</v>
      </c>
      <c r="N1024" s="5">
        <v>45044.0869675926</v>
      </c>
      <c r="O1024" s="3" t="s">
        <v>46</v>
      </c>
      <c r="P1024" s="5"/>
      <c r="Q1024" s="3" t="s">
        <v>125</v>
      </c>
      <c r="R1024" s="3" t="s">
        <v>3908</v>
      </c>
      <c r="S1024" s="3" t="s">
        <v>139</v>
      </c>
      <c r="T1024" s="3" t="s">
        <v>3004</v>
      </c>
      <c r="U1024" s="5">
        <v>45028.5126273148</v>
      </c>
      <c r="V1024" s="3" t="s">
        <v>629</v>
      </c>
      <c r="W1024" s="3" t="s">
        <v>628</v>
      </c>
      <c r="X1024" s="3" t="s">
        <v>3108</v>
      </c>
      <c r="Y1024" s="3" t="s">
        <v>3109</v>
      </c>
      <c r="Z1024" s="3" t="s">
        <v>3118</v>
      </c>
      <c r="AA1024" s="3" t="s">
        <v>3140</v>
      </c>
      <c r="AB1024" s="3" t="s">
        <v>3905</v>
      </c>
      <c r="AC1024" s="8">
        <v>49.5666666666667</v>
      </c>
      <c r="AD1024" s="5">
        <v>45033.3921875</v>
      </c>
    </row>
    <row r="1025" s="1" customFormat="1" ht="19.75" customHeight="1" spans="1:30">
      <c r="A1025" s="4" t="s">
        <v>125</v>
      </c>
      <c r="B1025" s="4" t="s">
        <v>37</v>
      </c>
      <c r="C1025" s="4" t="s">
        <v>189</v>
      </c>
      <c r="D1025" s="4" t="s">
        <v>190</v>
      </c>
      <c r="E1025" s="4" t="s">
        <v>149</v>
      </c>
      <c r="F1025" s="4" t="s">
        <v>628</v>
      </c>
      <c r="G1025" s="4" t="s">
        <v>629</v>
      </c>
      <c r="H1025" s="4" t="s">
        <v>56</v>
      </c>
      <c r="I1025" s="4" t="s">
        <v>44</v>
      </c>
      <c r="J1025" s="6">
        <v>45028.384375</v>
      </c>
      <c r="K1025" s="6">
        <v>45028.3833449074</v>
      </c>
      <c r="L1025" s="4" t="s">
        <v>139</v>
      </c>
      <c r="M1025" s="4" t="s">
        <v>140</v>
      </c>
      <c r="N1025" s="6">
        <v>45044.0869675926</v>
      </c>
      <c r="O1025" s="4" t="s">
        <v>46</v>
      </c>
      <c r="P1025" s="6"/>
      <c r="Q1025" s="4" t="s">
        <v>125</v>
      </c>
      <c r="R1025" s="4" t="s">
        <v>3910</v>
      </c>
      <c r="S1025" s="4" t="s">
        <v>139</v>
      </c>
      <c r="T1025" s="4" t="s">
        <v>3004</v>
      </c>
      <c r="U1025" s="6">
        <v>45028.5630555556</v>
      </c>
      <c r="V1025" s="4" t="s">
        <v>629</v>
      </c>
      <c r="W1025" s="4" t="s">
        <v>628</v>
      </c>
      <c r="X1025" s="4" t="s">
        <v>3014</v>
      </c>
      <c r="Y1025" s="4" t="s">
        <v>3015</v>
      </c>
      <c r="Z1025" s="4" t="s">
        <v>3016</v>
      </c>
      <c r="AA1025" s="4" t="s">
        <v>3301</v>
      </c>
      <c r="AB1025" s="4" t="s">
        <v>3905</v>
      </c>
      <c r="AC1025" s="9">
        <v>59.25</v>
      </c>
      <c r="AD1025" s="6">
        <v>45033.3921875</v>
      </c>
    </row>
    <row r="1026" s="1" customFormat="1" ht="19.75" customHeight="1" spans="1:30">
      <c r="A1026" s="3" t="s">
        <v>125</v>
      </c>
      <c r="B1026" s="3" t="s">
        <v>37</v>
      </c>
      <c r="C1026" s="3" t="s">
        <v>189</v>
      </c>
      <c r="D1026" s="3" t="s">
        <v>190</v>
      </c>
      <c r="E1026" s="3" t="s">
        <v>149</v>
      </c>
      <c r="F1026" s="3" t="s">
        <v>628</v>
      </c>
      <c r="G1026" s="3" t="s">
        <v>629</v>
      </c>
      <c r="H1026" s="3" t="s">
        <v>56</v>
      </c>
      <c r="I1026" s="3" t="s">
        <v>44</v>
      </c>
      <c r="J1026" s="5">
        <v>45028.384375</v>
      </c>
      <c r="K1026" s="5">
        <v>45028.3833449074</v>
      </c>
      <c r="L1026" s="3" t="s">
        <v>139</v>
      </c>
      <c r="M1026" s="3" t="s">
        <v>140</v>
      </c>
      <c r="N1026" s="5">
        <v>45044.0869675926</v>
      </c>
      <c r="O1026" s="3" t="s">
        <v>46</v>
      </c>
      <c r="P1026" s="5"/>
      <c r="Q1026" s="3" t="s">
        <v>125</v>
      </c>
      <c r="R1026" s="3" t="s">
        <v>3912</v>
      </c>
      <c r="S1026" s="3" t="s">
        <v>139</v>
      </c>
      <c r="T1026" s="3" t="s">
        <v>3004</v>
      </c>
      <c r="U1026" s="5">
        <v>45028.4686458333</v>
      </c>
      <c r="V1026" s="3" t="s">
        <v>629</v>
      </c>
      <c r="W1026" s="3" t="s">
        <v>628</v>
      </c>
      <c r="X1026" s="3" t="s">
        <v>3014</v>
      </c>
      <c r="Y1026" s="3" t="s">
        <v>3015</v>
      </c>
      <c r="Z1026" s="3" t="s">
        <v>3016</v>
      </c>
      <c r="AA1026" s="3" t="s">
        <v>3301</v>
      </c>
      <c r="AB1026" s="3" t="s">
        <v>3905</v>
      </c>
      <c r="AC1026" s="8">
        <v>17.6666666666667</v>
      </c>
      <c r="AD1026" s="5">
        <v>45033.3921875</v>
      </c>
    </row>
    <row r="1027" s="1" customFormat="1" ht="19.75" customHeight="1" spans="1:30">
      <c r="A1027" s="4" t="s">
        <v>125</v>
      </c>
      <c r="B1027" s="4" t="s">
        <v>37</v>
      </c>
      <c r="C1027" s="4" t="s">
        <v>189</v>
      </c>
      <c r="D1027" s="4" t="s">
        <v>190</v>
      </c>
      <c r="E1027" s="4" t="s">
        <v>149</v>
      </c>
      <c r="F1027" s="4" t="s">
        <v>628</v>
      </c>
      <c r="G1027" s="4" t="s">
        <v>629</v>
      </c>
      <c r="H1027" s="4" t="s">
        <v>56</v>
      </c>
      <c r="I1027" s="4" t="s">
        <v>44</v>
      </c>
      <c r="J1027" s="6">
        <v>45028.384375</v>
      </c>
      <c r="K1027" s="6">
        <v>45028.3833449074</v>
      </c>
      <c r="L1027" s="4" t="s">
        <v>139</v>
      </c>
      <c r="M1027" s="4" t="s">
        <v>140</v>
      </c>
      <c r="N1027" s="6">
        <v>45044.0869675926</v>
      </c>
      <c r="O1027" s="4" t="s">
        <v>46</v>
      </c>
      <c r="P1027" s="6"/>
      <c r="Q1027" s="4" t="s">
        <v>125</v>
      </c>
      <c r="R1027" s="4" t="s">
        <v>3916</v>
      </c>
      <c r="S1027" s="4" t="s">
        <v>139</v>
      </c>
      <c r="T1027" s="4" t="s">
        <v>3004</v>
      </c>
      <c r="U1027" s="6">
        <v>45028.4973611111</v>
      </c>
      <c r="V1027" s="4" t="s">
        <v>629</v>
      </c>
      <c r="W1027" s="4" t="s">
        <v>628</v>
      </c>
      <c r="X1027" s="4" t="s">
        <v>3108</v>
      </c>
      <c r="Y1027" s="4" t="s">
        <v>3109</v>
      </c>
      <c r="Z1027" s="4" t="s">
        <v>3110</v>
      </c>
      <c r="AA1027" s="4" t="s">
        <v>3111</v>
      </c>
      <c r="AB1027" s="4" t="s">
        <v>3905</v>
      </c>
      <c r="AC1027" s="9">
        <v>19.4166666666667</v>
      </c>
      <c r="AD1027" s="6">
        <v>45033.3921875</v>
      </c>
    </row>
    <row r="1028" s="1" customFormat="1" ht="19.75" customHeight="1" spans="1:30">
      <c r="A1028" s="3" t="s">
        <v>125</v>
      </c>
      <c r="B1028" s="3" t="s">
        <v>37</v>
      </c>
      <c r="C1028" s="3" t="s">
        <v>189</v>
      </c>
      <c r="D1028" s="3" t="s">
        <v>190</v>
      </c>
      <c r="E1028" s="3" t="s">
        <v>149</v>
      </c>
      <c r="F1028" s="3" t="s">
        <v>628</v>
      </c>
      <c r="G1028" s="3" t="s">
        <v>629</v>
      </c>
      <c r="H1028" s="3" t="s">
        <v>56</v>
      </c>
      <c r="I1028" s="3" t="s">
        <v>44</v>
      </c>
      <c r="J1028" s="5">
        <v>45028.384375</v>
      </c>
      <c r="K1028" s="5">
        <v>45028.3833449074</v>
      </c>
      <c r="L1028" s="3" t="s">
        <v>139</v>
      </c>
      <c r="M1028" s="3" t="s">
        <v>140</v>
      </c>
      <c r="N1028" s="5">
        <v>45044.0869675926</v>
      </c>
      <c r="O1028" s="3" t="s">
        <v>46</v>
      </c>
      <c r="P1028" s="5"/>
      <c r="Q1028" s="3" t="s">
        <v>125</v>
      </c>
      <c r="R1028" s="3" t="s">
        <v>3917</v>
      </c>
      <c r="S1028" s="3" t="s">
        <v>139</v>
      </c>
      <c r="T1028" s="3" t="s">
        <v>3004</v>
      </c>
      <c r="U1028" s="5">
        <v>45028.5488888889</v>
      </c>
      <c r="V1028" s="3" t="s">
        <v>629</v>
      </c>
      <c r="W1028" s="3" t="s">
        <v>628</v>
      </c>
      <c r="X1028" s="3" t="s">
        <v>35</v>
      </c>
      <c r="Y1028" s="3" t="s">
        <v>3022</v>
      </c>
      <c r="Z1028" s="3" t="s">
        <v>149</v>
      </c>
      <c r="AA1028" s="3" t="s">
        <v>212</v>
      </c>
      <c r="AB1028" s="3" t="s">
        <v>3905</v>
      </c>
      <c r="AC1028" s="8">
        <v>19.7166666666667</v>
      </c>
      <c r="AD1028" s="5">
        <v>45033.3921875</v>
      </c>
    </row>
    <row r="1029" s="1" customFormat="1" ht="19.75" customHeight="1" spans="1:30">
      <c r="A1029" s="4" t="s">
        <v>125</v>
      </c>
      <c r="B1029" s="4" t="s">
        <v>37</v>
      </c>
      <c r="C1029" s="4" t="s">
        <v>189</v>
      </c>
      <c r="D1029" s="4" t="s">
        <v>190</v>
      </c>
      <c r="E1029" s="4" t="s">
        <v>149</v>
      </c>
      <c r="F1029" s="4" t="s">
        <v>628</v>
      </c>
      <c r="G1029" s="4" t="s">
        <v>629</v>
      </c>
      <c r="H1029" s="4" t="s">
        <v>56</v>
      </c>
      <c r="I1029" s="4" t="s">
        <v>44</v>
      </c>
      <c r="J1029" s="6">
        <v>45028.384375</v>
      </c>
      <c r="K1029" s="6">
        <v>45028.3833449074</v>
      </c>
      <c r="L1029" s="4" t="s">
        <v>139</v>
      </c>
      <c r="M1029" s="4" t="s">
        <v>140</v>
      </c>
      <c r="N1029" s="6">
        <v>45044.0869675926</v>
      </c>
      <c r="O1029" s="4" t="s">
        <v>46</v>
      </c>
      <c r="P1029" s="6"/>
      <c r="Q1029" s="4" t="s">
        <v>125</v>
      </c>
      <c r="R1029" s="4" t="s">
        <v>3923</v>
      </c>
      <c r="S1029" s="4" t="s">
        <v>139</v>
      </c>
      <c r="T1029" s="4" t="s">
        <v>3004</v>
      </c>
      <c r="U1029" s="6">
        <v>45028.6235648148</v>
      </c>
      <c r="V1029" s="4" t="s">
        <v>629</v>
      </c>
      <c r="W1029" s="4" t="s">
        <v>628</v>
      </c>
      <c r="X1029" s="4" t="s">
        <v>35</v>
      </c>
      <c r="Y1029" s="4" t="s">
        <v>3215</v>
      </c>
      <c r="Z1029" s="4" t="s">
        <v>3216</v>
      </c>
      <c r="AA1029" s="4" t="s">
        <v>473</v>
      </c>
      <c r="AB1029" s="4" t="s">
        <v>3905</v>
      </c>
      <c r="AC1029" s="9">
        <v>72.6833333333333</v>
      </c>
      <c r="AD1029" s="6">
        <v>45033.3921875</v>
      </c>
    </row>
    <row r="1030" s="1" customFormat="1" ht="19.75" customHeight="1" spans="1:30">
      <c r="A1030" s="3" t="s">
        <v>125</v>
      </c>
      <c r="B1030" s="3" t="s">
        <v>37</v>
      </c>
      <c r="C1030" s="3" t="s">
        <v>189</v>
      </c>
      <c r="D1030" s="3" t="s">
        <v>190</v>
      </c>
      <c r="E1030" s="3" t="s">
        <v>149</v>
      </c>
      <c r="F1030" s="3" t="s">
        <v>628</v>
      </c>
      <c r="G1030" s="3" t="s">
        <v>629</v>
      </c>
      <c r="H1030" s="3" t="s">
        <v>56</v>
      </c>
      <c r="I1030" s="3" t="s">
        <v>44</v>
      </c>
      <c r="J1030" s="5">
        <v>45028.384375</v>
      </c>
      <c r="K1030" s="5">
        <v>45028.3833449074</v>
      </c>
      <c r="L1030" s="3" t="s">
        <v>139</v>
      </c>
      <c r="M1030" s="3" t="s">
        <v>140</v>
      </c>
      <c r="N1030" s="5">
        <v>45044.0869675926</v>
      </c>
      <c r="O1030" s="3" t="s">
        <v>46</v>
      </c>
      <c r="P1030" s="5"/>
      <c r="Q1030" s="3" t="s">
        <v>125</v>
      </c>
      <c r="R1030" s="3" t="s">
        <v>3929</v>
      </c>
      <c r="S1030" s="3" t="s">
        <v>139</v>
      </c>
      <c r="T1030" s="3" t="s">
        <v>3004</v>
      </c>
      <c r="U1030" s="5">
        <v>45029.4347453704</v>
      </c>
      <c r="V1030" s="3" t="s">
        <v>629</v>
      </c>
      <c r="W1030" s="3" t="s">
        <v>628</v>
      </c>
      <c r="X1030" s="3" t="s">
        <v>35</v>
      </c>
      <c r="Y1030" s="3" t="s">
        <v>3215</v>
      </c>
      <c r="Z1030" s="3" t="s">
        <v>3216</v>
      </c>
      <c r="AA1030" s="3" t="s">
        <v>473</v>
      </c>
      <c r="AB1030" s="3" t="s">
        <v>3905</v>
      </c>
      <c r="AC1030" s="8">
        <v>84.6666666666667</v>
      </c>
      <c r="AD1030" s="5">
        <v>45033.3921875</v>
      </c>
    </row>
    <row r="1031" s="1" customFormat="1" ht="19.75" customHeight="1" spans="1:30">
      <c r="A1031" s="4" t="s">
        <v>125</v>
      </c>
      <c r="B1031" s="4" t="s">
        <v>37</v>
      </c>
      <c r="C1031" s="4" t="s">
        <v>189</v>
      </c>
      <c r="D1031" s="4" t="s">
        <v>190</v>
      </c>
      <c r="E1031" s="4" t="s">
        <v>149</v>
      </c>
      <c r="F1031" s="4" t="s">
        <v>628</v>
      </c>
      <c r="G1031" s="4" t="s">
        <v>629</v>
      </c>
      <c r="H1031" s="4" t="s">
        <v>56</v>
      </c>
      <c r="I1031" s="4" t="s">
        <v>44</v>
      </c>
      <c r="J1031" s="6">
        <v>45028.384375</v>
      </c>
      <c r="K1031" s="6">
        <v>45028.3833449074</v>
      </c>
      <c r="L1031" s="4" t="s">
        <v>139</v>
      </c>
      <c r="M1031" s="4" t="s">
        <v>140</v>
      </c>
      <c r="N1031" s="6">
        <v>45044.0869675926</v>
      </c>
      <c r="O1031" s="4" t="s">
        <v>46</v>
      </c>
      <c r="P1031" s="6"/>
      <c r="Q1031" s="4" t="s">
        <v>125</v>
      </c>
      <c r="R1031" s="4" t="s">
        <v>3930</v>
      </c>
      <c r="S1031" s="4" t="s">
        <v>139</v>
      </c>
      <c r="T1031" s="4" t="s">
        <v>3004</v>
      </c>
      <c r="U1031" s="6">
        <v>45029.5136458333</v>
      </c>
      <c r="V1031" s="4" t="s">
        <v>629</v>
      </c>
      <c r="W1031" s="4" t="s">
        <v>628</v>
      </c>
      <c r="X1031" s="4" t="s">
        <v>3108</v>
      </c>
      <c r="Y1031" s="4" t="s">
        <v>3109</v>
      </c>
      <c r="Z1031" s="4" t="s">
        <v>3118</v>
      </c>
      <c r="AA1031" s="4" t="s">
        <v>3140</v>
      </c>
      <c r="AB1031" s="4" t="s">
        <v>3905</v>
      </c>
      <c r="AC1031" s="9">
        <v>51.4833333333333</v>
      </c>
      <c r="AD1031" s="6">
        <v>45033.3921875</v>
      </c>
    </row>
    <row r="1032" s="1" customFormat="1" ht="19.75" customHeight="1" spans="1:30">
      <c r="A1032" s="3" t="s">
        <v>125</v>
      </c>
      <c r="B1032" s="3" t="s">
        <v>37</v>
      </c>
      <c r="C1032" s="3" t="s">
        <v>189</v>
      </c>
      <c r="D1032" s="3" t="s">
        <v>190</v>
      </c>
      <c r="E1032" s="3" t="s">
        <v>149</v>
      </c>
      <c r="F1032" s="3" t="s">
        <v>628</v>
      </c>
      <c r="G1032" s="3" t="s">
        <v>629</v>
      </c>
      <c r="H1032" s="3" t="s">
        <v>56</v>
      </c>
      <c r="I1032" s="3" t="s">
        <v>44</v>
      </c>
      <c r="J1032" s="5">
        <v>45028.384375</v>
      </c>
      <c r="K1032" s="5">
        <v>45028.3833449074</v>
      </c>
      <c r="L1032" s="3" t="s">
        <v>139</v>
      </c>
      <c r="M1032" s="3" t="s">
        <v>140</v>
      </c>
      <c r="N1032" s="5">
        <v>45044.0869675926</v>
      </c>
      <c r="O1032" s="3" t="s">
        <v>46</v>
      </c>
      <c r="P1032" s="5"/>
      <c r="Q1032" s="3" t="s">
        <v>125</v>
      </c>
      <c r="R1032" s="3" t="s">
        <v>3933</v>
      </c>
      <c r="S1032" s="3" t="s">
        <v>139</v>
      </c>
      <c r="T1032" s="3" t="s">
        <v>3004</v>
      </c>
      <c r="U1032" s="5">
        <v>45029.549849537</v>
      </c>
      <c r="V1032" s="3" t="s">
        <v>629</v>
      </c>
      <c r="W1032" s="3" t="s">
        <v>628</v>
      </c>
      <c r="X1032" s="3" t="s">
        <v>35</v>
      </c>
      <c r="Y1032" s="3" t="s">
        <v>3022</v>
      </c>
      <c r="Z1032" s="3" t="s">
        <v>149</v>
      </c>
      <c r="AA1032" s="3" t="s">
        <v>212</v>
      </c>
      <c r="AB1032" s="3" t="s">
        <v>3905</v>
      </c>
      <c r="AC1032" s="8">
        <v>26.3333333333333</v>
      </c>
      <c r="AD1032" s="5">
        <v>45033.3921875</v>
      </c>
    </row>
    <row r="1033" s="1" customFormat="1" ht="19.75" customHeight="1" spans="1:30">
      <c r="A1033" s="4" t="s">
        <v>125</v>
      </c>
      <c r="B1033" s="4" t="s">
        <v>37</v>
      </c>
      <c r="C1033" s="4" t="s">
        <v>189</v>
      </c>
      <c r="D1033" s="4" t="s">
        <v>190</v>
      </c>
      <c r="E1033" s="4" t="s">
        <v>149</v>
      </c>
      <c r="F1033" s="4" t="s">
        <v>628</v>
      </c>
      <c r="G1033" s="4" t="s">
        <v>629</v>
      </c>
      <c r="H1033" s="4" t="s">
        <v>56</v>
      </c>
      <c r="I1033" s="4" t="s">
        <v>44</v>
      </c>
      <c r="J1033" s="6">
        <v>45028.384375</v>
      </c>
      <c r="K1033" s="6">
        <v>45028.3833449074</v>
      </c>
      <c r="L1033" s="4" t="s">
        <v>139</v>
      </c>
      <c r="M1033" s="4" t="s">
        <v>140</v>
      </c>
      <c r="N1033" s="6">
        <v>45044.0869675926</v>
      </c>
      <c r="O1033" s="4" t="s">
        <v>46</v>
      </c>
      <c r="P1033" s="6"/>
      <c r="Q1033" s="4" t="s">
        <v>125</v>
      </c>
      <c r="R1033" s="4" t="s">
        <v>3936</v>
      </c>
      <c r="S1033" s="4" t="s">
        <v>139</v>
      </c>
      <c r="T1033" s="4" t="s">
        <v>3004</v>
      </c>
      <c r="U1033" s="6">
        <v>45029.5051967593</v>
      </c>
      <c r="V1033" s="4" t="s">
        <v>629</v>
      </c>
      <c r="W1033" s="4" t="s">
        <v>628</v>
      </c>
      <c r="X1033" s="4" t="s">
        <v>3108</v>
      </c>
      <c r="Y1033" s="4" t="s">
        <v>3109</v>
      </c>
      <c r="Z1033" s="4" t="s">
        <v>3110</v>
      </c>
      <c r="AA1033" s="4" t="s">
        <v>3119</v>
      </c>
      <c r="AB1033" s="4" t="s">
        <v>3905</v>
      </c>
      <c r="AC1033" s="9">
        <v>10.0666666666667</v>
      </c>
      <c r="AD1033" s="6">
        <v>45033.3921875</v>
      </c>
    </row>
    <row r="1034" s="1" customFormat="1" ht="19.75" customHeight="1" spans="1:30">
      <c r="A1034" s="3" t="s">
        <v>125</v>
      </c>
      <c r="B1034" s="3" t="s">
        <v>37</v>
      </c>
      <c r="C1034" s="3" t="s">
        <v>189</v>
      </c>
      <c r="D1034" s="3" t="s">
        <v>190</v>
      </c>
      <c r="E1034" s="3" t="s">
        <v>149</v>
      </c>
      <c r="F1034" s="3" t="s">
        <v>628</v>
      </c>
      <c r="G1034" s="3" t="s">
        <v>629</v>
      </c>
      <c r="H1034" s="3" t="s">
        <v>56</v>
      </c>
      <c r="I1034" s="3" t="s">
        <v>44</v>
      </c>
      <c r="J1034" s="5">
        <v>45028.384375</v>
      </c>
      <c r="K1034" s="5">
        <v>45028.3833449074</v>
      </c>
      <c r="L1034" s="3" t="s">
        <v>139</v>
      </c>
      <c r="M1034" s="3" t="s">
        <v>140</v>
      </c>
      <c r="N1034" s="5">
        <v>45044.0869675926</v>
      </c>
      <c r="O1034" s="3" t="s">
        <v>46</v>
      </c>
      <c r="P1034" s="5"/>
      <c r="Q1034" s="3" t="s">
        <v>125</v>
      </c>
      <c r="R1034" s="3" t="s">
        <v>3939</v>
      </c>
      <c r="S1034" s="3" t="s">
        <v>139</v>
      </c>
      <c r="T1034" s="3" t="s">
        <v>3004</v>
      </c>
      <c r="U1034" s="5">
        <v>45029.6252777778</v>
      </c>
      <c r="V1034" s="3" t="s">
        <v>629</v>
      </c>
      <c r="W1034" s="3" t="s">
        <v>628</v>
      </c>
      <c r="X1034" s="3" t="s">
        <v>35</v>
      </c>
      <c r="Y1034" s="3" t="s">
        <v>3215</v>
      </c>
      <c r="Z1034" s="3" t="s">
        <v>3216</v>
      </c>
      <c r="AA1034" s="3" t="s">
        <v>473</v>
      </c>
      <c r="AB1034" s="3" t="s">
        <v>3905</v>
      </c>
      <c r="AC1034" s="8">
        <v>8.95</v>
      </c>
      <c r="AD1034" s="5">
        <v>45033.3921875</v>
      </c>
    </row>
    <row r="1035" s="1" customFormat="1" ht="19.75" customHeight="1" spans="1:30">
      <c r="A1035" s="4" t="s">
        <v>125</v>
      </c>
      <c r="B1035" s="4" t="s">
        <v>37</v>
      </c>
      <c r="C1035" s="4" t="s">
        <v>189</v>
      </c>
      <c r="D1035" s="4" t="s">
        <v>190</v>
      </c>
      <c r="E1035" s="4" t="s">
        <v>149</v>
      </c>
      <c r="F1035" s="4" t="s">
        <v>628</v>
      </c>
      <c r="G1035" s="4" t="s">
        <v>629</v>
      </c>
      <c r="H1035" s="4" t="s">
        <v>56</v>
      </c>
      <c r="I1035" s="4" t="s">
        <v>44</v>
      </c>
      <c r="J1035" s="6">
        <v>45028.384375</v>
      </c>
      <c r="K1035" s="6">
        <v>45028.3833449074</v>
      </c>
      <c r="L1035" s="4" t="s">
        <v>139</v>
      </c>
      <c r="M1035" s="4" t="s">
        <v>140</v>
      </c>
      <c r="N1035" s="6">
        <v>45044.0869675926</v>
      </c>
      <c r="O1035" s="4" t="s">
        <v>46</v>
      </c>
      <c r="P1035" s="6"/>
      <c r="Q1035" s="4" t="s">
        <v>125</v>
      </c>
      <c r="R1035" s="4" t="s">
        <v>3941</v>
      </c>
      <c r="S1035" s="4" t="s">
        <v>139</v>
      </c>
      <c r="T1035" s="4" t="s">
        <v>3004</v>
      </c>
      <c r="U1035" s="6">
        <v>45029.7402199074</v>
      </c>
      <c r="V1035" s="4" t="s">
        <v>629</v>
      </c>
      <c r="W1035" s="4" t="s">
        <v>628</v>
      </c>
      <c r="X1035" s="4" t="s">
        <v>3108</v>
      </c>
      <c r="Y1035" s="4" t="s">
        <v>3109</v>
      </c>
      <c r="Z1035" s="4" t="s">
        <v>3118</v>
      </c>
      <c r="AA1035" s="4" t="s">
        <v>3131</v>
      </c>
      <c r="AB1035" s="4" t="s">
        <v>3905</v>
      </c>
      <c r="AC1035" s="9">
        <v>1903.58333333333</v>
      </c>
      <c r="AD1035" s="6">
        <v>45033.3921875</v>
      </c>
    </row>
    <row r="1036" s="1" customFormat="1" ht="19.75" customHeight="1" spans="1:30">
      <c r="A1036" s="3" t="s">
        <v>125</v>
      </c>
      <c r="B1036" s="3" t="s">
        <v>37</v>
      </c>
      <c r="C1036" s="3" t="s">
        <v>189</v>
      </c>
      <c r="D1036" s="3" t="s">
        <v>190</v>
      </c>
      <c r="E1036" s="3" t="s">
        <v>149</v>
      </c>
      <c r="F1036" s="3" t="s">
        <v>628</v>
      </c>
      <c r="G1036" s="3" t="s">
        <v>629</v>
      </c>
      <c r="H1036" s="3" t="s">
        <v>56</v>
      </c>
      <c r="I1036" s="3" t="s">
        <v>44</v>
      </c>
      <c r="J1036" s="5">
        <v>45028.384375</v>
      </c>
      <c r="K1036" s="5">
        <v>45028.3833449074</v>
      </c>
      <c r="L1036" s="3" t="s">
        <v>139</v>
      </c>
      <c r="M1036" s="3" t="s">
        <v>140</v>
      </c>
      <c r="N1036" s="5">
        <v>45044.0869675926</v>
      </c>
      <c r="O1036" s="3" t="s">
        <v>46</v>
      </c>
      <c r="P1036" s="5"/>
      <c r="Q1036" s="3" t="s">
        <v>125</v>
      </c>
      <c r="R1036" s="3" t="s">
        <v>3948</v>
      </c>
      <c r="S1036" s="3" t="s">
        <v>139</v>
      </c>
      <c r="T1036" s="3" t="s">
        <v>3004</v>
      </c>
      <c r="U1036" s="5">
        <v>45029.6845601852</v>
      </c>
      <c r="V1036" s="3" t="s">
        <v>629</v>
      </c>
      <c r="W1036" s="3" t="s">
        <v>628</v>
      </c>
      <c r="X1036" s="3" t="s">
        <v>3108</v>
      </c>
      <c r="Y1036" s="3" t="s">
        <v>3109</v>
      </c>
      <c r="Z1036" s="3" t="s">
        <v>3110</v>
      </c>
      <c r="AA1036" s="3" t="s">
        <v>3140</v>
      </c>
      <c r="AB1036" s="3" t="s">
        <v>3905</v>
      </c>
      <c r="AC1036" s="8">
        <v>3.03333333333333</v>
      </c>
      <c r="AD1036" s="5">
        <v>45033.3921875</v>
      </c>
    </row>
    <row r="1037" s="1" customFormat="1" ht="19.75" customHeight="1" spans="1:30">
      <c r="A1037" s="4" t="s">
        <v>125</v>
      </c>
      <c r="B1037" s="4" t="s">
        <v>37</v>
      </c>
      <c r="C1037" s="4" t="s">
        <v>189</v>
      </c>
      <c r="D1037" s="4" t="s">
        <v>190</v>
      </c>
      <c r="E1037" s="4" t="s">
        <v>149</v>
      </c>
      <c r="F1037" s="4" t="s">
        <v>628</v>
      </c>
      <c r="G1037" s="4" t="s">
        <v>629</v>
      </c>
      <c r="H1037" s="4" t="s">
        <v>56</v>
      </c>
      <c r="I1037" s="4" t="s">
        <v>44</v>
      </c>
      <c r="J1037" s="6">
        <v>45028.384375</v>
      </c>
      <c r="K1037" s="6">
        <v>45028.3833449074</v>
      </c>
      <c r="L1037" s="4" t="s">
        <v>139</v>
      </c>
      <c r="M1037" s="4" t="s">
        <v>140</v>
      </c>
      <c r="N1037" s="6">
        <v>45044.0869675926</v>
      </c>
      <c r="O1037" s="4" t="s">
        <v>46</v>
      </c>
      <c r="P1037" s="6"/>
      <c r="Q1037" s="4" t="s">
        <v>125</v>
      </c>
      <c r="R1037" s="4" t="s">
        <v>3949</v>
      </c>
      <c r="S1037" s="4" t="s">
        <v>139</v>
      </c>
      <c r="T1037" s="4" t="s">
        <v>3004</v>
      </c>
      <c r="U1037" s="6">
        <v>45029.6870138889</v>
      </c>
      <c r="V1037" s="4" t="s">
        <v>629</v>
      </c>
      <c r="W1037" s="4" t="s">
        <v>628</v>
      </c>
      <c r="X1037" s="4" t="s">
        <v>3108</v>
      </c>
      <c r="Y1037" s="4" t="s">
        <v>3109</v>
      </c>
      <c r="Z1037" s="4" t="s">
        <v>3118</v>
      </c>
      <c r="AA1037" s="4" t="s">
        <v>3140</v>
      </c>
      <c r="AB1037" s="4" t="s">
        <v>3905</v>
      </c>
      <c r="AC1037" s="9">
        <v>76.0166666666667</v>
      </c>
      <c r="AD1037" s="6">
        <v>45033.3921875</v>
      </c>
    </row>
    <row r="1038" s="1" customFormat="1" ht="19.75" customHeight="1" spans="1:30">
      <c r="A1038" s="3" t="s">
        <v>125</v>
      </c>
      <c r="B1038" s="3" t="s">
        <v>37</v>
      </c>
      <c r="C1038" s="3" t="s">
        <v>189</v>
      </c>
      <c r="D1038" s="3" t="s">
        <v>190</v>
      </c>
      <c r="E1038" s="3" t="s">
        <v>149</v>
      </c>
      <c r="F1038" s="3" t="s">
        <v>628</v>
      </c>
      <c r="G1038" s="3" t="s">
        <v>629</v>
      </c>
      <c r="H1038" s="3" t="s">
        <v>56</v>
      </c>
      <c r="I1038" s="3" t="s">
        <v>44</v>
      </c>
      <c r="J1038" s="5">
        <v>45028.384375</v>
      </c>
      <c r="K1038" s="5">
        <v>45028.3833449074</v>
      </c>
      <c r="L1038" s="3" t="s">
        <v>139</v>
      </c>
      <c r="M1038" s="3" t="s">
        <v>140</v>
      </c>
      <c r="N1038" s="5">
        <v>45044.0869675926</v>
      </c>
      <c r="O1038" s="3" t="s">
        <v>46</v>
      </c>
      <c r="P1038" s="5"/>
      <c r="Q1038" s="3" t="s">
        <v>125</v>
      </c>
      <c r="R1038" s="3" t="s">
        <v>3967</v>
      </c>
      <c r="S1038" s="3" t="s">
        <v>139</v>
      </c>
      <c r="T1038" s="3" t="s">
        <v>3004</v>
      </c>
      <c r="U1038" s="5">
        <v>45031.0630787037</v>
      </c>
      <c r="V1038" s="3" t="s">
        <v>629</v>
      </c>
      <c r="W1038" s="3" t="s">
        <v>628</v>
      </c>
      <c r="X1038" s="3" t="s">
        <v>35</v>
      </c>
      <c r="Y1038" s="3" t="s">
        <v>3022</v>
      </c>
      <c r="Z1038" s="3" t="s">
        <v>149</v>
      </c>
      <c r="AA1038" s="3" t="s">
        <v>212</v>
      </c>
      <c r="AB1038" s="3" t="s">
        <v>3905</v>
      </c>
      <c r="AC1038" s="8">
        <v>524.05</v>
      </c>
      <c r="AD1038" s="5">
        <v>45033.3921875</v>
      </c>
    </row>
    <row r="1039" s="1" customFormat="1" ht="19.75" customHeight="1" spans="1:30">
      <c r="A1039" s="4" t="s">
        <v>125</v>
      </c>
      <c r="B1039" s="4" t="s">
        <v>37</v>
      </c>
      <c r="C1039" s="4" t="s">
        <v>189</v>
      </c>
      <c r="D1039" s="4" t="s">
        <v>190</v>
      </c>
      <c r="E1039" s="4" t="s">
        <v>149</v>
      </c>
      <c r="F1039" s="4" t="s">
        <v>628</v>
      </c>
      <c r="G1039" s="4" t="s">
        <v>629</v>
      </c>
      <c r="H1039" s="4" t="s">
        <v>56</v>
      </c>
      <c r="I1039" s="4" t="s">
        <v>44</v>
      </c>
      <c r="J1039" s="6">
        <v>45028.384375</v>
      </c>
      <c r="K1039" s="6">
        <v>45028.3833449074</v>
      </c>
      <c r="L1039" s="4" t="s">
        <v>139</v>
      </c>
      <c r="M1039" s="4" t="s">
        <v>140</v>
      </c>
      <c r="N1039" s="6">
        <v>45044.0869675926</v>
      </c>
      <c r="O1039" s="4" t="s">
        <v>46</v>
      </c>
      <c r="P1039" s="6"/>
      <c r="Q1039" s="4" t="s">
        <v>125</v>
      </c>
      <c r="R1039" s="4" t="s">
        <v>3992</v>
      </c>
      <c r="S1039" s="4" t="s">
        <v>139</v>
      </c>
      <c r="T1039" s="4" t="s">
        <v>3004</v>
      </c>
      <c r="U1039" s="6">
        <v>45031.4539236111</v>
      </c>
      <c r="V1039" s="4" t="s">
        <v>629</v>
      </c>
      <c r="W1039" s="4" t="s">
        <v>628</v>
      </c>
      <c r="X1039" s="4" t="s">
        <v>35</v>
      </c>
      <c r="Y1039" s="4" t="s">
        <v>3215</v>
      </c>
      <c r="Z1039" s="4" t="s">
        <v>3216</v>
      </c>
      <c r="AA1039" s="4" t="s">
        <v>730</v>
      </c>
      <c r="AB1039" s="4" t="s">
        <v>3905</v>
      </c>
      <c r="AC1039" s="9">
        <v>2743.43333333333</v>
      </c>
      <c r="AD1039" s="6">
        <v>45033.3921875</v>
      </c>
    </row>
    <row r="1040" s="1" customFormat="1" ht="19.75" customHeight="1" spans="1:30">
      <c r="A1040" s="3" t="s">
        <v>125</v>
      </c>
      <c r="B1040" s="3" t="s">
        <v>37</v>
      </c>
      <c r="C1040" s="3" t="s">
        <v>189</v>
      </c>
      <c r="D1040" s="3" t="s">
        <v>190</v>
      </c>
      <c r="E1040" s="3" t="s">
        <v>149</v>
      </c>
      <c r="F1040" s="3" t="s">
        <v>797</v>
      </c>
      <c r="G1040" s="3" t="s">
        <v>798</v>
      </c>
      <c r="H1040" s="3" t="s">
        <v>43</v>
      </c>
      <c r="I1040" s="3" t="s">
        <v>44</v>
      </c>
      <c r="J1040" s="5">
        <v>45030.345787037</v>
      </c>
      <c r="K1040" s="5">
        <v>45030.3443287037</v>
      </c>
      <c r="L1040" s="3" t="s">
        <v>139</v>
      </c>
      <c r="M1040" s="3" t="s">
        <v>140</v>
      </c>
      <c r="N1040" s="5">
        <v>45041.0853125</v>
      </c>
      <c r="O1040" s="3" t="s">
        <v>46</v>
      </c>
      <c r="P1040" s="5"/>
      <c r="Q1040" s="3" t="s">
        <v>125</v>
      </c>
      <c r="R1040" s="3" t="s">
        <v>3952</v>
      </c>
      <c r="S1040" s="3" t="s">
        <v>139</v>
      </c>
      <c r="T1040" s="3" t="s">
        <v>3004</v>
      </c>
      <c r="U1040" s="5">
        <v>45030.3474537037</v>
      </c>
      <c r="V1040" s="3" t="s">
        <v>798</v>
      </c>
      <c r="W1040" s="3" t="s">
        <v>797</v>
      </c>
      <c r="X1040" s="3" t="s">
        <v>35</v>
      </c>
      <c r="Y1040" s="3" t="s">
        <v>3215</v>
      </c>
      <c r="Z1040" s="3" t="s">
        <v>3216</v>
      </c>
      <c r="AA1040" s="3" t="s">
        <v>2402</v>
      </c>
      <c r="AB1040" s="3" t="s">
        <v>2975</v>
      </c>
      <c r="AC1040" s="8">
        <v>133.583333333333</v>
      </c>
      <c r="AD1040" s="5">
        <v>45030.4521875</v>
      </c>
    </row>
    <row r="1041" s="1" customFormat="1" ht="19.75" customHeight="1" spans="1:30">
      <c r="A1041" s="4" t="s">
        <v>125</v>
      </c>
      <c r="B1041" s="4" t="s">
        <v>37</v>
      </c>
      <c r="C1041" s="4" t="s">
        <v>189</v>
      </c>
      <c r="D1041" s="4" t="s">
        <v>190</v>
      </c>
      <c r="E1041" s="4" t="s">
        <v>149</v>
      </c>
      <c r="F1041" s="4" t="s">
        <v>1029</v>
      </c>
      <c r="G1041" s="4" t="s">
        <v>1030</v>
      </c>
      <c r="H1041" s="4" t="s">
        <v>56</v>
      </c>
      <c r="I1041" s="4" t="s">
        <v>44</v>
      </c>
      <c r="J1041" s="6">
        <v>45034.7154050926</v>
      </c>
      <c r="K1041" s="6">
        <v>45034.7092939815</v>
      </c>
      <c r="L1041" s="4" t="s">
        <v>139</v>
      </c>
      <c r="M1041" s="4" t="s">
        <v>140</v>
      </c>
      <c r="N1041" s="6">
        <v>45047.0897106482</v>
      </c>
      <c r="O1041" s="4" t="s">
        <v>46</v>
      </c>
      <c r="P1041" s="6"/>
      <c r="Q1041" s="4" t="s">
        <v>125</v>
      </c>
      <c r="R1041" s="4" t="s">
        <v>4029</v>
      </c>
      <c r="S1041" s="4" t="s">
        <v>139</v>
      </c>
      <c r="T1041" s="4" t="s">
        <v>3004</v>
      </c>
      <c r="U1041" s="6">
        <v>45035.3866898148</v>
      </c>
      <c r="V1041" s="4" t="s">
        <v>1030</v>
      </c>
      <c r="W1041" s="4" t="s">
        <v>1029</v>
      </c>
      <c r="X1041" s="4" t="s">
        <v>35</v>
      </c>
      <c r="Y1041" s="4" t="s">
        <v>3215</v>
      </c>
      <c r="Z1041" s="4" t="s">
        <v>3216</v>
      </c>
      <c r="AA1041" s="4" t="s">
        <v>713</v>
      </c>
      <c r="AB1041" s="4" t="s">
        <v>3711</v>
      </c>
      <c r="AC1041" s="9">
        <v>201.383333333333</v>
      </c>
      <c r="AD1041" s="6">
        <v>45036.4324768519</v>
      </c>
    </row>
    <row r="1042" s="1" customFormat="1" ht="19.75" customHeight="1" spans="1:30">
      <c r="A1042" s="3" t="s">
        <v>125</v>
      </c>
      <c r="B1042" s="3" t="s">
        <v>37</v>
      </c>
      <c r="C1042" s="3" t="s">
        <v>189</v>
      </c>
      <c r="D1042" s="3" t="s">
        <v>190</v>
      </c>
      <c r="E1042" s="3" t="s">
        <v>149</v>
      </c>
      <c r="F1042" s="3" t="s">
        <v>1029</v>
      </c>
      <c r="G1042" s="3" t="s">
        <v>1030</v>
      </c>
      <c r="H1042" s="3" t="s">
        <v>56</v>
      </c>
      <c r="I1042" s="3" t="s">
        <v>44</v>
      </c>
      <c r="J1042" s="5">
        <v>45034.7154050926</v>
      </c>
      <c r="K1042" s="5">
        <v>45034.7092939815</v>
      </c>
      <c r="L1042" s="3" t="s">
        <v>139</v>
      </c>
      <c r="M1042" s="3" t="s">
        <v>140</v>
      </c>
      <c r="N1042" s="5">
        <v>45047.0897106482</v>
      </c>
      <c r="O1042" s="3" t="s">
        <v>46</v>
      </c>
      <c r="P1042" s="5"/>
      <c r="Q1042" s="3" t="s">
        <v>125</v>
      </c>
      <c r="R1042" s="3" t="s">
        <v>4033</v>
      </c>
      <c r="S1042" s="3" t="s">
        <v>139</v>
      </c>
      <c r="T1042" s="3" t="s">
        <v>3004</v>
      </c>
      <c r="U1042" s="5">
        <v>45034.7258680556</v>
      </c>
      <c r="V1042" s="3" t="s">
        <v>1030</v>
      </c>
      <c r="W1042" s="3" t="s">
        <v>1029</v>
      </c>
      <c r="X1042" s="3" t="s">
        <v>35</v>
      </c>
      <c r="Y1042" s="3" t="s">
        <v>3215</v>
      </c>
      <c r="Z1042" s="3" t="s">
        <v>3216</v>
      </c>
      <c r="AA1042" s="3" t="s">
        <v>473</v>
      </c>
      <c r="AB1042" s="3" t="s">
        <v>3711</v>
      </c>
      <c r="AC1042" s="8">
        <v>929.816666666667</v>
      </c>
      <c r="AD1042" s="5">
        <v>45036.4324768519</v>
      </c>
    </row>
    <row r="1043" s="1" customFormat="1" ht="19.75" customHeight="1" spans="1:30">
      <c r="A1043" s="4" t="s">
        <v>125</v>
      </c>
      <c r="B1043" s="4" t="s">
        <v>37</v>
      </c>
      <c r="C1043" s="4" t="s">
        <v>189</v>
      </c>
      <c r="D1043" s="4" t="s">
        <v>190</v>
      </c>
      <c r="E1043" s="4" t="s">
        <v>149</v>
      </c>
      <c r="F1043" s="4" t="s">
        <v>1029</v>
      </c>
      <c r="G1043" s="4" t="s">
        <v>1030</v>
      </c>
      <c r="H1043" s="4" t="s">
        <v>56</v>
      </c>
      <c r="I1043" s="4" t="s">
        <v>44</v>
      </c>
      <c r="J1043" s="6">
        <v>45034.7154050926</v>
      </c>
      <c r="K1043" s="6">
        <v>45034.7092939815</v>
      </c>
      <c r="L1043" s="4" t="s">
        <v>139</v>
      </c>
      <c r="M1043" s="4" t="s">
        <v>140</v>
      </c>
      <c r="N1043" s="6">
        <v>45047.0897106482</v>
      </c>
      <c r="O1043" s="4" t="s">
        <v>46</v>
      </c>
      <c r="P1043" s="6"/>
      <c r="Q1043" s="4" t="s">
        <v>125</v>
      </c>
      <c r="R1043" s="4" t="s">
        <v>4045</v>
      </c>
      <c r="S1043" s="4" t="s">
        <v>139</v>
      </c>
      <c r="T1043" s="4" t="s">
        <v>3004</v>
      </c>
      <c r="U1043" s="6">
        <v>45035.6444791667</v>
      </c>
      <c r="V1043" s="4" t="s">
        <v>1030</v>
      </c>
      <c r="W1043" s="4" t="s">
        <v>1029</v>
      </c>
      <c r="X1043" s="4" t="s">
        <v>35</v>
      </c>
      <c r="Y1043" s="4" t="s">
        <v>3215</v>
      </c>
      <c r="Z1043" s="4" t="s">
        <v>3216</v>
      </c>
      <c r="AA1043" s="4" t="s">
        <v>713</v>
      </c>
      <c r="AB1043" s="4" t="s">
        <v>3711</v>
      </c>
      <c r="AC1043" s="9">
        <v>59.6166666666667</v>
      </c>
      <c r="AD1043" s="6">
        <v>45036.4324768519</v>
      </c>
    </row>
    <row r="1044" s="1" customFormat="1" ht="19.75" customHeight="1" spans="1:30">
      <c r="A1044" s="3" t="s">
        <v>125</v>
      </c>
      <c r="B1044" s="3" t="s">
        <v>37</v>
      </c>
      <c r="C1044" s="3" t="s">
        <v>189</v>
      </c>
      <c r="D1044" s="3" t="s">
        <v>190</v>
      </c>
      <c r="E1044" s="3" t="s">
        <v>149</v>
      </c>
      <c r="F1044" s="3" t="s">
        <v>1029</v>
      </c>
      <c r="G1044" s="3" t="s">
        <v>1030</v>
      </c>
      <c r="H1044" s="3" t="s">
        <v>56</v>
      </c>
      <c r="I1044" s="3" t="s">
        <v>44</v>
      </c>
      <c r="J1044" s="5">
        <v>45034.7154050926</v>
      </c>
      <c r="K1044" s="5">
        <v>45034.7092939815</v>
      </c>
      <c r="L1044" s="3" t="s">
        <v>139</v>
      </c>
      <c r="M1044" s="3" t="s">
        <v>140</v>
      </c>
      <c r="N1044" s="5">
        <v>45047.0897106482</v>
      </c>
      <c r="O1044" s="3" t="s">
        <v>46</v>
      </c>
      <c r="P1044" s="5"/>
      <c r="Q1044" s="3" t="s">
        <v>125</v>
      </c>
      <c r="R1044" s="3" t="s">
        <v>4047</v>
      </c>
      <c r="S1044" s="3" t="s">
        <v>139</v>
      </c>
      <c r="T1044" s="3" t="s">
        <v>3004</v>
      </c>
      <c r="U1044" s="5">
        <v>45035.7051851852</v>
      </c>
      <c r="V1044" s="3" t="s">
        <v>1030</v>
      </c>
      <c r="W1044" s="3" t="s">
        <v>1029</v>
      </c>
      <c r="X1044" s="3" t="s">
        <v>3108</v>
      </c>
      <c r="Y1044" s="3" t="s">
        <v>3109</v>
      </c>
      <c r="Z1044" s="3" t="s">
        <v>3118</v>
      </c>
      <c r="AA1044" s="3" t="s">
        <v>3119</v>
      </c>
      <c r="AB1044" s="3" t="s">
        <v>3711</v>
      </c>
      <c r="AC1044" s="8">
        <v>47.75</v>
      </c>
      <c r="AD1044" s="5">
        <v>45036.4324768519</v>
      </c>
    </row>
    <row r="1045" s="1" customFormat="1" ht="19.75" customHeight="1" spans="1:30">
      <c r="A1045" s="4" t="s">
        <v>125</v>
      </c>
      <c r="B1045" s="4" t="s">
        <v>37</v>
      </c>
      <c r="C1045" s="4" t="s">
        <v>189</v>
      </c>
      <c r="D1045" s="4" t="s">
        <v>190</v>
      </c>
      <c r="E1045" s="4" t="s">
        <v>149</v>
      </c>
      <c r="F1045" s="4" t="s">
        <v>1029</v>
      </c>
      <c r="G1045" s="4" t="s">
        <v>1030</v>
      </c>
      <c r="H1045" s="4" t="s">
        <v>56</v>
      </c>
      <c r="I1045" s="4" t="s">
        <v>44</v>
      </c>
      <c r="J1045" s="6">
        <v>45034.7154050926</v>
      </c>
      <c r="K1045" s="6">
        <v>45034.7092939815</v>
      </c>
      <c r="L1045" s="4" t="s">
        <v>139</v>
      </c>
      <c r="M1045" s="4" t="s">
        <v>140</v>
      </c>
      <c r="N1045" s="6">
        <v>45047.0897106482</v>
      </c>
      <c r="O1045" s="4" t="s">
        <v>46</v>
      </c>
      <c r="P1045" s="6"/>
      <c r="Q1045" s="4" t="s">
        <v>125</v>
      </c>
      <c r="R1045" s="4" t="s">
        <v>4054</v>
      </c>
      <c r="S1045" s="4" t="s">
        <v>139</v>
      </c>
      <c r="T1045" s="4" t="s">
        <v>3004</v>
      </c>
      <c r="U1045" s="6">
        <v>45035.743287037</v>
      </c>
      <c r="V1045" s="4" t="s">
        <v>1030</v>
      </c>
      <c r="W1045" s="4" t="s">
        <v>1029</v>
      </c>
      <c r="X1045" s="4" t="s">
        <v>35</v>
      </c>
      <c r="Y1045" s="4" t="s">
        <v>3022</v>
      </c>
      <c r="Z1045" s="4" t="s">
        <v>149</v>
      </c>
      <c r="AA1045" s="4" t="s">
        <v>227</v>
      </c>
      <c r="AB1045" s="4" t="s">
        <v>3711</v>
      </c>
      <c r="AC1045" s="9">
        <v>8.75</v>
      </c>
      <c r="AD1045" s="6">
        <v>45036.4324768519</v>
      </c>
    </row>
    <row r="1046" s="1" customFormat="1" ht="19.75" customHeight="1" spans="1:30">
      <c r="A1046" s="3" t="s">
        <v>125</v>
      </c>
      <c r="B1046" s="3" t="s">
        <v>37</v>
      </c>
      <c r="C1046" s="3" t="s">
        <v>189</v>
      </c>
      <c r="D1046" s="3" t="s">
        <v>190</v>
      </c>
      <c r="E1046" s="3" t="s">
        <v>149</v>
      </c>
      <c r="F1046" s="3" t="s">
        <v>1029</v>
      </c>
      <c r="G1046" s="3" t="s">
        <v>1030</v>
      </c>
      <c r="H1046" s="3" t="s">
        <v>56</v>
      </c>
      <c r="I1046" s="3" t="s">
        <v>44</v>
      </c>
      <c r="J1046" s="5">
        <v>45034.7154050926</v>
      </c>
      <c r="K1046" s="5">
        <v>45034.7092939815</v>
      </c>
      <c r="L1046" s="3" t="s">
        <v>139</v>
      </c>
      <c r="M1046" s="3" t="s">
        <v>140</v>
      </c>
      <c r="N1046" s="5">
        <v>45047.0897106482</v>
      </c>
      <c r="O1046" s="3" t="s">
        <v>46</v>
      </c>
      <c r="P1046" s="5"/>
      <c r="Q1046" s="3" t="s">
        <v>125</v>
      </c>
      <c r="R1046" s="3" t="s">
        <v>4059</v>
      </c>
      <c r="S1046" s="3" t="s">
        <v>139</v>
      </c>
      <c r="T1046" s="3" t="s">
        <v>3004</v>
      </c>
      <c r="U1046" s="5">
        <v>45036.3561805556</v>
      </c>
      <c r="V1046" s="3" t="s">
        <v>1030</v>
      </c>
      <c r="W1046" s="3" t="s">
        <v>1029</v>
      </c>
      <c r="X1046" s="3" t="s">
        <v>35</v>
      </c>
      <c r="Y1046" s="3" t="s">
        <v>3215</v>
      </c>
      <c r="Z1046" s="3" t="s">
        <v>3216</v>
      </c>
      <c r="AA1046" s="3" t="s">
        <v>713</v>
      </c>
      <c r="AB1046" s="3" t="s">
        <v>3711</v>
      </c>
      <c r="AC1046" s="8">
        <v>61.0666666666667</v>
      </c>
      <c r="AD1046" s="5">
        <v>45036.4324768519</v>
      </c>
    </row>
    <row r="1047" s="1" customFormat="1" ht="19.75" customHeight="1" spans="1:30">
      <c r="A1047" s="4" t="s">
        <v>125</v>
      </c>
      <c r="B1047" s="4" t="s">
        <v>37</v>
      </c>
      <c r="C1047" s="4" t="s">
        <v>189</v>
      </c>
      <c r="D1047" s="4" t="s">
        <v>190</v>
      </c>
      <c r="E1047" s="4" t="s">
        <v>149</v>
      </c>
      <c r="F1047" s="4" t="s">
        <v>1029</v>
      </c>
      <c r="G1047" s="4" t="s">
        <v>1030</v>
      </c>
      <c r="H1047" s="4" t="s">
        <v>56</v>
      </c>
      <c r="I1047" s="4" t="s">
        <v>44</v>
      </c>
      <c r="J1047" s="6">
        <v>45034.7154050926</v>
      </c>
      <c r="K1047" s="6">
        <v>45034.7092939815</v>
      </c>
      <c r="L1047" s="4" t="s">
        <v>139</v>
      </c>
      <c r="M1047" s="4" t="s">
        <v>140</v>
      </c>
      <c r="N1047" s="6">
        <v>45047.0897106482</v>
      </c>
      <c r="O1047" s="4" t="s">
        <v>46</v>
      </c>
      <c r="P1047" s="6"/>
      <c r="Q1047" s="4" t="s">
        <v>125</v>
      </c>
      <c r="R1047" s="4" t="s">
        <v>4066</v>
      </c>
      <c r="S1047" s="4" t="s">
        <v>139</v>
      </c>
      <c r="T1047" s="4" t="s">
        <v>3004</v>
      </c>
      <c r="U1047" s="6">
        <v>45035.6889699074</v>
      </c>
      <c r="V1047" s="4" t="s">
        <v>1030</v>
      </c>
      <c r="W1047" s="4" t="s">
        <v>1029</v>
      </c>
      <c r="X1047" s="4" t="s">
        <v>3108</v>
      </c>
      <c r="Y1047" s="4" t="s">
        <v>3109</v>
      </c>
      <c r="Z1047" s="4" t="s">
        <v>3110</v>
      </c>
      <c r="AA1047" s="4" t="s">
        <v>3131</v>
      </c>
      <c r="AB1047" s="4" t="s">
        <v>3711</v>
      </c>
      <c r="AC1047" s="9">
        <v>22.4</v>
      </c>
      <c r="AD1047" s="6">
        <v>45036.4324768519</v>
      </c>
    </row>
    <row r="1048" s="1" customFormat="1" ht="19.75" customHeight="1" spans="1:30">
      <c r="A1048" s="3" t="s">
        <v>125</v>
      </c>
      <c r="B1048" s="3" t="s">
        <v>37</v>
      </c>
      <c r="C1048" s="3" t="s">
        <v>189</v>
      </c>
      <c r="D1048" s="3" t="s">
        <v>190</v>
      </c>
      <c r="E1048" s="3" t="s">
        <v>149</v>
      </c>
      <c r="F1048" s="3" t="s">
        <v>1029</v>
      </c>
      <c r="G1048" s="3" t="s">
        <v>1030</v>
      </c>
      <c r="H1048" s="3" t="s">
        <v>56</v>
      </c>
      <c r="I1048" s="3" t="s">
        <v>44</v>
      </c>
      <c r="J1048" s="5">
        <v>45034.7154050926</v>
      </c>
      <c r="K1048" s="5">
        <v>45034.7092939815</v>
      </c>
      <c r="L1048" s="3" t="s">
        <v>139</v>
      </c>
      <c r="M1048" s="3" t="s">
        <v>140</v>
      </c>
      <c r="N1048" s="5">
        <v>45047.0897106482</v>
      </c>
      <c r="O1048" s="3" t="s">
        <v>46</v>
      </c>
      <c r="P1048" s="5"/>
      <c r="Q1048" s="3" t="s">
        <v>125</v>
      </c>
      <c r="R1048" s="3" t="s">
        <v>4067</v>
      </c>
      <c r="S1048" s="3" t="s">
        <v>139</v>
      </c>
      <c r="T1048" s="3" t="s">
        <v>3004</v>
      </c>
      <c r="U1048" s="5">
        <v>45036.3375115741</v>
      </c>
      <c r="V1048" s="3" t="s">
        <v>1030</v>
      </c>
      <c r="W1048" s="3" t="s">
        <v>1029</v>
      </c>
      <c r="X1048" s="3" t="s">
        <v>35</v>
      </c>
      <c r="Y1048" s="3" t="s">
        <v>3022</v>
      </c>
      <c r="Z1048" s="3" t="s">
        <v>149</v>
      </c>
      <c r="AA1048" s="3" t="s">
        <v>268</v>
      </c>
      <c r="AB1048" s="3" t="s">
        <v>3711</v>
      </c>
      <c r="AC1048" s="8">
        <v>8.93333333333333</v>
      </c>
      <c r="AD1048" s="5">
        <v>45036.4324768519</v>
      </c>
    </row>
    <row r="1049" s="1" customFormat="1" ht="19.75" customHeight="1" spans="1:30">
      <c r="A1049" s="4" t="s">
        <v>125</v>
      </c>
      <c r="B1049" s="4" t="s">
        <v>37</v>
      </c>
      <c r="C1049" s="4" t="s">
        <v>189</v>
      </c>
      <c r="D1049" s="4" t="s">
        <v>190</v>
      </c>
      <c r="E1049" s="4" t="s">
        <v>149</v>
      </c>
      <c r="F1049" s="4" t="s">
        <v>1029</v>
      </c>
      <c r="G1049" s="4" t="s">
        <v>1030</v>
      </c>
      <c r="H1049" s="4" t="s">
        <v>56</v>
      </c>
      <c r="I1049" s="4" t="s">
        <v>44</v>
      </c>
      <c r="J1049" s="6">
        <v>45034.7154050926</v>
      </c>
      <c r="K1049" s="6">
        <v>45034.7092939815</v>
      </c>
      <c r="L1049" s="4" t="s">
        <v>139</v>
      </c>
      <c r="M1049" s="4" t="s">
        <v>140</v>
      </c>
      <c r="N1049" s="6">
        <v>45047.0897106482</v>
      </c>
      <c r="O1049" s="4" t="s">
        <v>46</v>
      </c>
      <c r="P1049" s="6"/>
      <c r="Q1049" s="4" t="s">
        <v>125</v>
      </c>
      <c r="R1049" s="4" t="s">
        <v>4070</v>
      </c>
      <c r="S1049" s="4" t="s">
        <v>139</v>
      </c>
      <c r="T1049" s="4" t="s">
        <v>3004</v>
      </c>
      <c r="U1049" s="6">
        <v>45035.8453703704</v>
      </c>
      <c r="V1049" s="4" t="s">
        <v>1030</v>
      </c>
      <c r="W1049" s="4" t="s">
        <v>1029</v>
      </c>
      <c r="X1049" s="4" t="s">
        <v>3108</v>
      </c>
      <c r="Y1049" s="4" t="s">
        <v>3109</v>
      </c>
      <c r="Z1049" s="4" t="s">
        <v>3118</v>
      </c>
      <c r="AA1049" s="4" t="s">
        <v>3119</v>
      </c>
      <c r="AB1049" s="4" t="s">
        <v>3711</v>
      </c>
      <c r="AC1049" s="9">
        <v>707.45</v>
      </c>
      <c r="AD1049" s="6">
        <v>45036.4324768519</v>
      </c>
    </row>
    <row r="1050" s="1" customFormat="1" ht="19.75" customHeight="1" spans="1:30">
      <c r="A1050" s="3" t="s">
        <v>125</v>
      </c>
      <c r="B1050" s="3" t="s">
        <v>37</v>
      </c>
      <c r="C1050" s="3" t="s">
        <v>189</v>
      </c>
      <c r="D1050" s="3" t="s">
        <v>190</v>
      </c>
      <c r="E1050" s="3" t="s">
        <v>149</v>
      </c>
      <c r="F1050" s="3" t="s">
        <v>1029</v>
      </c>
      <c r="G1050" s="3" t="s">
        <v>1030</v>
      </c>
      <c r="H1050" s="3" t="s">
        <v>56</v>
      </c>
      <c r="I1050" s="3" t="s">
        <v>44</v>
      </c>
      <c r="J1050" s="5">
        <v>45034.7154050926</v>
      </c>
      <c r="K1050" s="5">
        <v>45034.7092939815</v>
      </c>
      <c r="L1050" s="3" t="s">
        <v>139</v>
      </c>
      <c r="M1050" s="3" t="s">
        <v>140</v>
      </c>
      <c r="N1050" s="5">
        <v>45047.0897106482</v>
      </c>
      <c r="O1050" s="3" t="s">
        <v>46</v>
      </c>
      <c r="P1050" s="5"/>
      <c r="Q1050" s="3" t="s">
        <v>125</v>
      </c>
      <c r="R1050" s="3" t="s">
        <v>4081</v>
      </c>
      <c r="S1050" s="3" t="s">
        <v>139</v>
      </c>
      <c r="T1050" s="3" t="s">
        <v>3004</v>
      </c>
      <c r="U1050" s="5">
        <v>45035.8355092593</v>
      </c>
      <c r="V1050" s="3" t="s">
        <v>1030</v>
      </c>
      <c r="W1050" s="3" t="s">
        <v>1029</v>
      </c>
      <c r="X1050" s="3" t="s">
        <v>3108</v>
      </c>
      <c r="Y1050" s="3" t="s">
        <v>3109</v>
      </c>
      <c r="Z1050" s="3" t="s">
        <v>3110</v>
      </c>
      <c r="AA1050" s="3" t="s">
        <v>3202</v>
      </c>
      <c r="AB1050" s="3" t="s">
        <v>3711</v>
      </c>
      <c r="AC1050" s="8">
        <v>13.7166666666667</v>
      </c>
      <c r="AD1050" s="5">
        <v>45036.4324768519</v>
      </c>
    </row>
    <row r="1051" s="1" customFormat="1" ht="19.75" customHeight="1" spans="1:30">
      <c r="A1051" s="4" t="s">
        <v>125</v>
      </c>
      <c r="B1051" s="4" t="s">
        <v>37</v>
      </c>
      <c r="C1051" s="4" t="s">
        <v>189</v>
      </c>
      <c r="D1051" s="4" t="s">
        <v>190</v>
      </c>
      <c r="E1051" s="4" t="s">
        <v>149</v>
      </c>
      <c r="F1051" s="4" t="s">
        <v>1086</v>
      </c>
      <c r="G1051" s="4" t="s">
        <v>1087</v>
      </c>
      <c r="H1051" s="4" t="s">
        <v>56</v>
      </c>
      <c r="I1051" s="4" t="s">
        <v>44</v>
      </c>
      <c r="J1051" s="6">
        <v>45035.5295717593</v>
      </c>
      <c r="K1051" s="6">
        <v>45035.5278703704</v>
      </c>
      <c r="L1051" s="4" t="s">
        <v>139</v>
      </c>
      <c r="M1051" s="4" t="s">
        <v>140</v>
      </c>
      <c r="N1051" s="6">
        <v>45046.0853356482</v>
      </c>
      <c r="O1051" s="4" t="s">
        <v>46</v>
      </c>
      <c r="P1051" s="6"/>
      <c r="Q1051" s="4" t="s">
        <v>125</v>
      </c>
      <c r="R1051" s="4" t="s">
        <v>4044</v>
      </c>
      <c r="S1051" s="4" t="s">
        <v>139</v>
      </c>
      <c r="T1051" s="4" t="s">
        <v>3004</v>
      </c>
      <c r="U1051" s="6">
        <v>45035.5330439815</v>
      </c>
      <c r="V1051" s="4" t="s">
        <v>1087</v>
      </c>
      <c r="W1051" s="4" t="s">
        <v>1086</v>
      </c>
      <c r="X1051" s="4" t="s">
        <v>35</v>
      </c>
      <c r="Y1051" s="4" t="s">
        <v>3215</v>
      </c>
      <c r="Z1051" s="4" t="s">
        <v>3216</v>
      </c>
      <c r="AA1051" s="4" t="s">
        <v>415</v>
      </c>
      <c r="AB1051" s="4" t="s">
        <v>3711</v>
      </c>
      <c r="AC1051" s="9">
        <v>7.36666666666667</v>
      </c>
      <c r="AD1051" s="6">
        <v>45035.6483912037</v>
      </c>
    </row>
    <row r="1052" s="1" customFormat="1" ht="19.75" customHeight="1" spans="1:30">
      <c r="A1052" s="3" t="s">
        <v>125</v>
      </c>
      <c r="B1052" s="3" t="s">
        <v>37</v>
      </c>
      <c r="C1052" s="3" t="s">
        <v>189</v>
      </c>
      <c r="D1052" s="3" t="s">
        <v>190</v>
      </c>
      <c r="E1052" s="3" t="s">
        <v>149</v>
      </c>
      <c r="F1052" s="3" t="s">
        <v>1109</v>
      </c>
      <c r="G1052" s="3" t="s">
        <v>1110</v>
      </c>
      <c r="H1052" s="3" t="s">
        <v>56</v>
      </c>
      <c r="I1052" s="3" t="s">
        <v>44</v>
      </c>
      <c r="J1052" s="5">
        <v>45036.3856828704</v>
      </c>
      <c r="K1052" s="5">
        <v>45036.3844560185</v>
      </c>
      <c r="L1052" s="3" t="s">
        <v>139</v>
      </c>
      <c r="M1052" s="3" t="s">
        <v>140</v>
      </c>
      <c r="N1052" s="5">
        <v>45049.0855671296</v>
      </c>
      <c r="O1052" s="3" t="s">
        <v>46</v>
      </c>
      <c r="P1052" s="5"/>
      <c r="Q1052" s="3" t="s">
        <v>125</v>
      </c>
      <c r="R1052" s="3" t="s">
        <v>4074</v>
      </c>
      <c r="S1052" s="3" t="s">
        <v>139</v>
      </c>
      <c r="T1052" s="3" t="s">
        <v>3004</v>
      </c>
      <c r="U1052" s="5">
        <v>45036.3979166667</v>
      </c>
      <c r="V1052" s="3" t="s">
        <v>1110</v>
      </c>
      <c r="W1052" s="3" t="s">
        <v>1109</v>
      </c>
      <c r="X1052" s="3" t="s">
        <v>35</v>
      </c>
      <c r="Y1052" s="3" t="s">
        <v>3215</v>
      </c>
      <c r="Z1052" s="3" t="s">
        <v>3216</v>
      </c>
      <c r="AA1052" s="3" t="s">
        <v>415</v>
      </c>
      <c r="AB1052" s="3" t="s">
        <v>3711</v>
      </c>
      <c r="AC1052" s="8">
        <v>103.783333333333</v>
      </c>
      <c r="AD1052" s="5">
        <v>45038.4937847222</v>
      </c>
    </row>
    <row r="1053" s="1" customFormat="1" ht="19.75" customHeight="1" spans="1:30">
      <c r="A1053" s="4" t="s">
        <v>125</v>
      </c>
      <c r="B1053" s="4" t="s">
        <v>37</v>
      </c>
      <c r="C1053" s="4" t="s">
        <v>189</v>
      </c>
      <c r="D1053" s="4" t="s">
        <v>190</v>
      </c>
      <c r="E1053" s="4" t="s">
        <v>149</v>
      </c>
      <c r="F1053" s="4" t="s">
        <v>1109</v>
      </c>
      <c r="G1053" s="4" t="s">
        <v>1110</v>
      </c>
      <c r="H1053" s="4" t="s">
        <v>56</v>
      </c>
      <c r="I1053" s="4" t="s">
        <v>44</v>
      </c>
      <c r="J1053" s="6">
        <v>45036.3856828704</v>
      </c>
      <c r="K1053" s="6">
        <v>45036.3844560185</v>
      </c>
      <c r="L1053" s="4" t="s">
        <v>139</v>
      </c>
      <c r="M1053" s="4" t="s">
        <v>140</v>
      </c>
      <c r="N1053" s="6">
        <v>45049.0855671296</v>
      </c>
      <c r="O1053" s="4" t="s">
        <v>46</v>
      </c>
      <c r="P1053" s="6"/>
      <c r="Q1053" s="4" t="s">
        <v>125</v>
      </c>
      <c r="R1053" s="4" t="s">
        <v>4078</v>
      </c>
      <c r="S1053" s="4" t="s">
        <v>139</v>
      </c>
      <c r="T1053" s="4" t="s">
        <v>3004</v>
      </c>
      <c r="U1053" s="6">
        <v>45036.4781712963</v>
      </c>
      <c r="V1053" s="4" t="s">
        <v>1110</v>
      </c>
      <c r="W1053" s="4" t="s">
        <v>1109</v>
      </c>
      <c r="X1053" s="4" t="s">
        <v>3014</v>
      </c>
      <c r="Y1053" s="4" t="s">
        <v>3015</v>
      </c>
      <c r="Z1053" s="4" t="s">
        <v>3016</v>
      </c>
      <c r="AA1053" s="4" t="s">
        <v>3729</v>
      </c>
      <c r="AB1053" s="4" t="s">
        <v>3711</v>
      </c>
      <c r="AC1053" s="9">
        <v>233.05</v>
      </c>
      <c r="AD1053" s="6">
        <v>45038.4937847222</v>
      </c>
    </row>
    <row r="1054" s="1" customFormat="1" ht="19.75" customHeight="1" spans="1:30">
      <c r="A1054" s="3" t="s">
        <v>125</v>
      </c>
      <c r="B1054" s="3" t="s">
        <v>37</v>
      </c>
      <c r="C1054" s="3" t="s">
        <v>189</v>
      </c>
      <c r="D1054" s="3" t="s">
        <v>190</v>
      </c>
      <c r="E1054" s="3" t="s">
        <v>149</v>
      </c>
      <c r="F1054" s="3" t="s">
        <v>1109</v>
      </c>
      <c r="G1054" s="3" t="s">
        <v>1110</v>
      </c>
      <c r="H1054" s="3" t="s">
        <v>56</v>
      </c>
      <c r="I1054" s="3" t="s">
        <v>44</v>
      </c>
      <c r="J1054" s="5">
        <v>45036.3856828704</v>
      </c>
      <c r="K1054" s="5">
        <v>45036.3844560185</v>
      </c>
      <c r="L1054" s="3" t="s">
        <v>139</v>
      </c>
      <c r="M1054" s="3" t="s">
        <v>140</v>
      </c>
      <c r="N1054" s="5">
        <v>45049.0855671296</v>
      </c>
      <c r="O1054" s="3" t="s">
        <v>46</v>
      </c>
      <c r="P1054" s="5"/>
      <c r="Q1054" s="3" t="s">
        <v>125</v>
      </c>
      <c r="R1054" s="3" t="s">
        <v>4097</v>
      </c>
      <c r="S1054" s="3" t="s">
        <v>139</v>
      </c>
      <c r="T1054" s="3" t="s">
        <v>3004</v>
      </c>
      <c r="U1054" s="5">
        <v>45036.6625694444</v>
      </c>
      <c r="V1054" s="3" t="s">
        <v>1110</v>
      </c>
      <c r="W1054" s="3" t="s">
        <v>1109</v>
      </c>
      <c r="X1054" s="3" t="s">
        <v>3108</v>
      </c>
      <c r="Y1054" s="3" t="s">
        <v>3109</v>
      </c>
      <c r="Z1054" s="3" t="s">
        <v>3118</v>
      </c>
      <c r="AA1054" s="3" t="s">
        <v>3131</v>
      </c>
      <c r="AB1054" s="3" t="s">
        <v>3711</v>
      </c>
      <c r="AC1054" s="8">
        <v>69.3666666666667</v>
      </c>
      <c r="AD1054" s="5">
        <v>45038.4937847222</v>
      </c>
    </row>
    <row r="1055" s="1" customFormat="1" ht="19.75" customHeight="1" spans="1:30">
      <c r="A1055" s="4" t="s">
        <v>125</v>
      </c>
      <c r="B1055" s="4" t="s">
        <v>37</v>
      </c>
      <c r="C1055" s="4" t="s">
        <v>189</v>
      </c>
      <c r="D1055" s="4" t="s">
        <v>190</v>
      </c>
      <c r="E1055" s="4" t="s">
        <v>149</v>
      </c>
      <c r="F1055" s="4" t="s">
        <v>1109</v>
      </c>
      <c r="G1055" s="4" t="s">
        <v>1110</v>
      </c>
      <c r="H1055" s="4" t="s">
        <v>56</v>
      </c>
      <c r="I1055" s="4" t="s">
        <v>44</v>
      </c>
      <c r="J1055" s="6">
        <v>45036.3856828704</v>
      </c>
      <c r="K1055" s="6">
        <v>45036.3844560185</v>
      </c>
      <c r="L1055" s="4" t="s">
        <v>139</v>
      </c>
      <c r="M1055" s="4" t="s">
        <v>140</v>
      </c>
      <c r="N1055" s="6">
        <v>45049.0855671296</v>
      </c>
      <c r="O1055" s="4" t="s">
        <v>46</v>
      </c>
      <c r="P1055" s="6"/>
      <c r="Q1055" s="4" t="s">
        <v>125</v>
      </c>
      <c r="R1055" s="4" t="s">
        <v>4098</v>
      </c>
      <c r="S1055" s="4" t="s">
        <v>139</v>
      </c>
      <c r="T1055" s="4" t="s">
        <v>3004</v>
      </c>
      <c r="U1055" s="6">
        <v>45036.7124537037</v>
      </c>
      <c r="V1055" s="4" t="s">
        <v>1110</v>
      </c>
      <c r="W1055" s="4" t="s">
        <v>1109</v>
      </c>
      <c r="X1055" s="4" t="s">
        <v>35</v>
      </c>
      <c r="Y1055" s="4" t="s">
        <v>3022</v>
      </c>
      <c r="Z1055" s="4" t="s">
        <v>149</v>
      </c>
      <c r="AA1055" s="4" t="s">
        <v>178</v>
      </c>
      <c r="AB1055" s="4" t="s">
        <v>3711</v>
      </c>
      <c r="AC1055" s="9">
        <v>13.2166666666667</v>
      </c>
      <c r="AD1055" s="6">
        <v>45038.4937847222</v>
      </c>
    </row>
    <row r="1056" s="1" customFormat="1" ht="19.75" customHeight="1" spans="1:30">
      <c r="A1056" s="3" t="s">
        <v>125</v>
      </c>
      <c r="B1056" s="3" t="s">
        <v>37</v>
      </c>
      <c r="C1056" s="3" t="s">
        <v>189</v>
      </c>
      <c r="D1056" s="3" t="s">
        <v>190</v>
      </c>
      <c r="E1056" s="3" t="s">
        <v>149</v>
      </c>
      <c r="F1056" s="3" t="s">
        <v>1109</v>
      </c>
      <c r="G1056" s="3" t="s">
        <v>1110</v>
      </c>
      <c r="H1056" s="3" t="s">
        <v>56</v>
      </c>
      <c r="I1056" s="3" t="s">
        <v>44</v>
      </c>
      <c r="J1056" s="5">
        <v>45036.3856828704</v>
      </c>
      <c r="K1056" s="5">
        <v>45036.3844560185</v>
      </c>
      <c r="L1056" s="3" t="s">
        <v>139</v>
      </c>
      <c r="M1056" s="3" t="s">
        <v>140</v>
      </c>
      <c r="N1056" s="5">
        <v>45049.0855671296</v>
      </c>
      <c r="O1056" s="3" t="s">
        <v>46</v>
      </c>
      <c r="P1056" s="5"/>
      <c r="Q1056" s="3" t="s">
        <v>125</v>
      </c>
      <c r="R1056" s="3" t="s">
        <v>4101</v>
      </c>
      <c r="S1056" s="3" t="s">
        <v>139</v>
      </c>
      <c r="T1056" s="3" t="s">
        <v>3004</v>
      </c>
      <c r="U1056" s="5">
        <v>45036.6493634259</v>
      </c>
      <c r="V1056" s="3" t="s">
        <v>1110</v>
      </c>
      <c r="W1056" s="3" t="s">
        <v>1109</v>
      </c>
      <c r="X1056" s="3" t="s">
        <v>3108</v>
      </c>
      <c r="Y1056" s="3" t="s">
        <v>3109</v>
      </c>
      <c r="Z1056" s="3" t="s">
        <v>3110</v>
      </c>
      <c r="AA1056" s="3" t="s">
        <v>3131</v>
      </c>
      <c r="AB1056" s="3" t="s">
        <v>3711</v>
      </c>
      <c r="AC1056" s="8">
        <v>5.63333333333333</v>
      </c>
      <c r="AD1056" s="5">
        <v>45038.4937847222</v>
      </c>
    </row>
    <row r="1057" s="1" customFormat="1" ht="19.75" customHeight="1" spans="1:30">
      <c r="A1057" s="4" t="s">
        <v>125</v>
      </c>
      <c r="B1057" s="4" t="s">
        <v>37</v>
      </c>
      <c r="C1057" s="4" t="s">
        <v>189</v>
      </c>
      <c r="D1057" s="4" t="s">
        <v>190</v>
      </c>
      <c r="E1057" s="4" t="s">
        <v>149</v>
      </c>
      <c r="F1057" s="4" t="s">
        <v>1109</v>
      </c>
      <c r="G1057" s="4" t="s">
        <v>1110</v>
      </c>
      <c r="H1057" s="4" t="s">
        <v>56</v>
      </c>
      <c r="I1057" s="4" t="s">
        <v>44</v>
      </c>
      <c r="J1057" s="6">
        <v>45036.3856828704</v>
      </c>
      <c r="K1057" s="6">
        <v>45036.3844560185</v>
      </c>
      <c r="L1057" s="4" t="s">
        <v>139</v>
      </c>
      <c r="M1057" s="4" t="s">
        <v>140</v>
      </c>
      <c r="N1057" s="6">
        <v>45049.0855671296</v>
      </c>
      <c r="O1057" s="4" t="s">
        <v>46</v>
      </c>
      <c r="P1057" s="6"/>
      <c r="Q1057" s="4" t="s">
        <v>125</v>
      </c>
      <c r="R1057" s="4" t="s">
        <v>4103</v>
      </c>
      <c r="S1057" s="4" t="s">
        <v>139</v>
      </c>
      <c r="T1057" s="4" t="s">
        <v>3004</v>
      </c>
      <c r="U1057" s="6">
        <v>45036.7221990741</v>
      </c>
      <c r="V1057" s="4" t="s">
        <v>1110</v>
      </c>
      <c r="W1057" s="4" t="s">
        <v>1109</v>
      </c>
      <c r="X1057" s="4" t="s">
        <v>3014</v>
      </c>
      <c r="Y1057" s="4" t="s">
        <v>3015</v>
      </c>
      <c r="Z1057" s="4" t="s">
        <v>3016</v>
      </c>
      <c r="AA1057" s="4" t="s">
        <v>3301</v>
      </c>
      <c r="AB1057" s="4" t="s">
        <v>3711</v>
      </c>
      <c r="AC1057" s="9">
        <v>1006.51666666667</v>
      </c>
      <c r="AD1057" s="6">
        <v>45038.4937847222</v>
      </c>
    </row>
    <row r="1058" s="1" customFormat="1" ht="19.75" customHeight="1" spans="1:30">
      <c r="A1058" s="3" t="s">
        <v>125</v>
      </c>
      <c r="B1058" s="3" t="s">
        <v>37</v>
      </c>
      <c r="C1058" s="3" t="s">
        <v>189</v>
      </c>
      <c r="D1058" s="3" t="s">
        <v>190</v>
      </c>
      <c r="E1058" s="3" t="s">
        <v>149</v>
      </c>
      <c r="F1058" s="3" t="s">
        <v>1109</v>
      </c>
      <c r="G1058" s="3" t="s">
        <v>1110</v>
      </c>
      <c r="H1058" s="3" t="s">
        <v>56</v>
      </c>
      <c r="I1058" s="3" t="s">
        <v>44</v>
      </c>
      <c r="J1058" s="5">
        <v>45036.3856828704</v>
      </c>
      <c r="K1058" s="5">
        <v>45036.3844560185</v>
      </c>
      <c r="L1058" s="3" t="s">
        <v>139</v>
      </c>
      <c r="M1058" s="3" t="s">
        <v>140</v>
      </c>
      <c r="N1058" s="5">
        <v>45049.0855671296</v>
      </c>
      <c r="O1058" s="3" t="s">
        <v>46</v>
      </c>
      <c r="P1058" s="5"/>
      <c r="Q1058" s="3" t="s">
        <v>125</v>
      </c>
      <c r="R1058" s="3" t="s">
        <v>4113</v>
      </c>
      <c r="S1058" s="3" t="s">
        <v>139</v>
      </c>
      <c r="T1058" s="3" t="s">
        <v>3004</v>
      </c>
      <c r="U1058" s="5">
        <v>45037.4821527778</v>
      </c>
      <c r="V1058" s="3" t="s">
        <v>1110</v>
      </c>
      <c r="W1058" s="3" t="s">
        <v>1109</v>
      </c>
      <c r="X1058" s="3" t="s">
        <v>3108</v>
      </c>
      <c r="Y1058" s="3" t="s">
        <v>3109</v>
      </c>
      <c r="Z1058" s="3" t="s">
        <v>3118</v>
      </c>
      <c r="AA1058" s="3" t="s">
        <v>3131</v>
      </c>
      <c r="AB1058" s="3" t="s">
        <v>3711</v>
      </c>
      <c r="AC1058" s="8">
        <v>133.15</v>
      </c>
      <c r="AD1058" s="5">
        <v>45038.4937847222</v>
      </c>
    </row>
    <row r="1059" s="1" customFormat="1" ht="19.75" customHeight="1" spans="1:30">
      <c r="A1059" s="4" t="s">
        <v>125</v>
      </c>
      <c r="B1059" s="4" t="s">
        <v>37</v>
      </c>
      <c r="C1059" s="4" t="s">
        <v>189</v>
      </c>
      <c r="D1059" s="4" t="s">
        <v>190</v>
      </c>
      <c r="E1059" s="4" t="s">
        <v>149</v>
      </c>
      <c r="F1059" s="4" t="s">
        <v>1109</v>
      </c>
      <c r="G1059" s="4" t="s">
        <v>1110</v>
      </c>
      <c r="H1059" s="4" t="s">
        <v>56</v>
      </c>
      <c r="I1059" s="4" t="s">
        <v>44</v>
      </c>
      <c r="J1059" s="6">
        <v>45036.3856828704</v>
      </c>
      <c r="K1059" s="6">
        <v>45036.3844560185</v>
      </c>
      <c r="L1059" s="4" t="s">
        <v>139</v>
      </c>
      <c r="M1059" s="4" t="s">
        <v>140</v>
      </c>
      <c r="N1059" s="6">
        <v>45049.0855671296</v>
      </c>
      <c r="O1059" s="4" t="s">
        <v>46</v>
      </c>
      <c r="P1059" s="6"/>
      <c r="Q1059" s="4" t="s">
        <v>125</v>
      </c>
      <c r="R1059" s="4" t="s">
        <v>4118</v>
      </c>
      <c r="S1059" s="4" t="s">
        <v>139</v>
      </c>
      <c r="T1059" s="4" t="s">
        <v>3004</v>
      </c>
      <c r="U1059" s="6">
        <v>45037.4799537037</v>
      </c>
      <c r="V1059" s="4" t="s">
        <v>1110</v>
      </c>
      <c r="W1059" s="4" t="s">
        <v>1109</v>
      </c>
      <c r="X1059" s="4" t="s">
        <v>3108</v>
      </c>
      <c r="Y1059" s="4" t="s">
        <v>3109</v>
      </c>
      <c r="Z1059" s="4" t="s">
        <v>3110</v>
      </c>
      <c r="AA1059" s="4" t="s">
        <v>3119</v>
      </c>
      <c r="AB1059" s="4" t="s">
        <v>3711</v>
      </c>
      <c r="AC1059" s="9">
        <v>2.3</v>
      </c>
      <c r="AD1059" s="6">
        <v>45038.4937847222</v>
      </c>
    </row>
    <row r="1060" s="1" customFormat="1" ht="19.75" customHeight="1" spans="1:30">
      <c r="A1060" s="3" t="s">
        <v>125</v>
      </c>
      <c r="B1060" s="3" t="s">
        <v>37</v>
      </c>
      <c r="C1060" s="3" t="s">
        <v>189</v>
      </c>
      <c r="D1060" s="3" t="s">
        <v>190</v>
      </c>
      <c r="E1060" s="3" t="s">
        <v>149</v>
      </c>
      <c r="F1060" s="3" t="s">
        <v>1109</v>
      </c>
      <c r="G1060" s="3" t="s">
        <v>1110</v>
      </c>
      <c r="H1060" s="3" t="s">
        <v>56</v>
      </c>
      <c r="I1060" s="3" t="s">
        <v>44</v>
      </c>
      <c r="J1060" s="5">
        <v>45036.3856828704</v>
      </c>
      <c r="K1060" s="5">
        <v>45036.3844560185</v>
      </c>
      <c r="L1060" s="3" t="s">
        <v>139</v>
      </c>
      <c r="M1060" s="3" t="s">
        <v>140</v>
      </c>
      <c r="N1060" s="5">
        <v>45049.0855671296</v>
      </c>
      <c r="O1060" s="3" t="s">
        <v>46</v>
      </c>
      <c r="P1060" s="5"/>
      <c r="Q1060" s="3" t="s">
        <v>125</v>
      </c>
      <c r="R1060" s="3" t="s">
        <v>4120</v>
      </c>
      <c r="S1060" s="3" t="s">
        <v>139</v>
      </c>
      <c r="T1060" s="3" t="s">
        <v>3004</v>
      </c>
      <c r="U1060" s="5">
        <v>45037.5751157407</v>
      </c>
      <c r="V1060" s="3" t="s">
        <v>1110</v>
      </c>
      <c r="W1060" s="3" t="s">
        <v>1109</v>
      </c>
      <c r="X1060" s="3" t="s">
        <v>35</v>
      </c>
      <c r="Y1060" s="3" t="s">
        <v>3022</v>
      </c>
      <c r="Z1060" s="3" t="s">
        <v>149</v>
      </c>
      <c r="AA1060" s="3" t="s">
        <v>231</v>
      </c>
      <c r="AB1060" s="3" t="s">
        <v>3711</v>
      </c>
      <c r="AC1060" s="8">
        <v>3.06666666666667</v>
      </c>
      <c r="AD1060" s="5">
        <v>45038.4937847222</v>
      </c>
    </row>
    <row r="1061" s="1" customFormat="1" ht="19.75" customHeight="1" spans="1:30">
      <c r="A1061" s="4" t="s">
        <v>125</v>
      </c>
      <c r="B1061" s="4" t="s">
        <v>37</v>
      </c>
      <c r="C1061" s="4" t="s">
        <v>189</v>
      </c>
      <c r="D1061" s="4" t="s">
        <v>190</v>
      </c>
      <c r="E1061" s="4" t="s">
        <v>149</v>
      </c>
      <c r="F1061" s="4" t="s">
        <v>1109</v>
      </c>
      <c r="G1061" s="4" t="s">
        <v>1110</v>
      </c>
      <c r="H1061" s="4" t="s">
        <v>56</v>
      </c>
      <c r="I1061" s="4" t="s">
        <v>44</v>
      </c>
      <c r="J1061" s="6">
        <v>45036.3856828704</v>
      </c>
      <c r="K1061" s="6">
        <v>45036.3844560185</v>
      </c>
      <c r="L1061" s="4" t="s">
        <v>139</v>
      </c>
      <c r="M1061" s="4" t="s">
        <v>140</v>
      </c>
      <c r="N1061" s="6">
        <v>45049.0855671296</v>
      </c>
      <c r="O1061" s="4" t="s">
        <v>46</v>
      </c>
      <c r="P1061" s="6"/>
      <c r="Q1061" s="4" t="s">
        <v>125</v>
      </c>
      <c r="R1061" s="4" t="s">
        <v>4121</v>
      </c>
      <c r="S1061" s="4" t="s">
        <v>139</v>
      </c>
      <c r="T1061" s="4" t="s">
        <v>3004</v>
      </c>
      <c r="U1061" s="6">
        <v>45037.5782986111</v>
      </c>
      <c r="V1061" s="4" t="s">
        <v>1110</v>
      </c>
      <c r="W1061" s="4" t="s">
        <v>1109</v>
      </c>
      <c r="X1061" s="4" t="s">
        <v>3014</v>
      </c>
      <c r="Y1061" s="4" t="s">
        <v>3015</v>
      </c>
      <c r="Z1061" s="4" t="s">
        <v>3016</v>
      </c>
      <c r="AA1061" s="4" t="s">
        <v>3729</v>
      </c>
      <c r="AB1061" s="4" t="s">
        <v>3711</v>
      </c>
      <c r="AC1061" s="9">
        <v>11.3666666666667</v>
      </c>
      <c r="AD1061" s="6">
        <v>45038.4937847222</v>
      </c>
    </row>
    <row r="1062" s="1" customFormat="1" ht="19.75" customHeight="1" spans="1:30">
      <c r="A1062" s="3" t="s">
        <v>125</v>
      </c>
      <c r="B1062" s="3" t="s">
        <v>37</v>
      </c>
      <c r="C1062" s="3" t="s">
        <v>189</v>
      </c>
      <c r="D1062" s="3" t="s">
        <v>190</v>
      </c>
      <c r="E1062" s="3" t="s">
        <v>149</v>
      </c>
      <c r="F1062" s="3" t="s">
        <v>1128</v>
      </c>
      <c r="G1062" s="3" t="s">
        <v>1129</v>
      </c>
      <c r="H1062" s="3" t="s">
        <v>56</v>
      </c>
      <c r="I1062" s="3" t="s">
        <v>44</v>
      </c>
      <c r="J1062" s="5">
        <v>45036.6865972222</v>
      </c>
      <c r="K1062" s="5">
        <v>45036.6812268519</v>
      </c>
      <c r="L1062" s="3" t="s">
        <v>139</v>
      </c>
      <c r="M1062" s="3" t="s">
        <v>140</v>
      </c>
      <c r="N1062" s="5">
        <v>45048.0883564815</v>
      </c>
      <c r="O1062" s="3" t="s">
        <v>46</v>
      </c>
      <c r="P1062" s="5"/>
      <c r="Q1062" s="3" t="s">
        <v>125</v>
      </c>
      <c r="R1062" s="3" t="s">
        <v>4092</v>
      </c>
      <c r="S1062" s="3" t="s">
        <v>139</v>
      </c>
      <c r="T1062" s="3" t="s">
        <v>3004</v>
      </c>
      <c r="U1062" s="5">
        <v>45036.6905439815</v>
      </c>
      <c r="V1062" s="3" t="s">
        <v>1129</v>
      </c>
      <c r="W1062" s="3" t="s">
        <v>1128</v>
      </c>
      <c r="X1062" s="3" t="s">
        <v>35</v>
      </c>
      <c r="Y1062" s="3" t="s">
        <v>3215</v>
      </c>
      <c r="Z1062" s="3" t="s">
        <v>3216</v>
      </c>
      <c r="AA1062" s="3" t="s">
        <v>713</v>
      </c>
      <c r="AB1062" s="3" t="s">
        <v>3711</v>
      </c>
      <c r="AC1062" s="8">
        <v>1035.26666666667</v>
      </c>
      <c r="AD1062" s="5">
        <v>45037.4551736111</v>
      </c>
    </row>
    <row r="1063" s="1" customFormat="1" ht="19.75" customHeight="1" spans="1:30">
      <c r="A1063" s="4" t="s">
        <v>125</v>
      </c>
      <c r="B1063" s="4" t="s">
        <v>37</v>
      </c>
      <c r="C1063" s="4" t="s">
        <v>189</v>
      </c>
      <c r="D1063" s="4" t="s">
        <v>190</v>
      </c>
      <c r="E1063" s="4" t="s">
        <v>149</v>
      </c>
      <c r="F1063" s="4" t="s">
        <v>1229</v>
      </c>
      <c r="G1063" s="4" t="s">
        <v>1230</v>
      </c>
      <c r="H1063" s="4" t="s">
        <v>56</v>
      </c>
      <c r="I1063" s="4" t="s">
        <v>44</v>
      </c>
      <c r="J1063" s="6">
        <v>45038.5082986111</v>
      </c>
      <c r="K1063" s="6">
        <v>45038.5062615741</v>
      </c>
      <c r="L1063" s="4" t="s">
        <v>139</v>
      </c>
      <c r="M1063" s="4" t="s">
        <v>140</v>
      </c>
      <c r="N1063" s="6">
        <v>45052.1108449074</v>
      </c>
      <c r="O1063" s="4" t="s">
        <v>46</v>
      </c>
      <c r="P1063" s="6"/>
      <c r="Q1063" s="4" t="s">
        <v>125</v>
      </c>
      <c r="R1063" s="4" t="s">
        <v>4134</v>
      </c>
      <c r="S1063" s="4" t="s">
        <v>139</v>
      </c>
      <c r="T1063" s="4" t="s">
        <v>3004</v>
      </c>
      <c r="U1063" s="6">
        <v>45038.5164583333</v>
      </c>
      <c r="V1063" s="4" t="s">
        <v>1230</v>
      </c>
      <c r="W1063" s="4" t="s">
        <v>1229</v>
      </c>
      <c r="X1063" s="4" t="s">
        <v>35</v>
      </c>
      <c r="Y1063" s="4" t="s">
        <v>3215</v>
      </c>
      <c r="Z1063" s="4" t="s">
        <v>3216</v>
      </c>
      <c r="AA1063" s="4" t="s">
        <v>3715</v>
      </c>
      <c r="AB1063" s="4" t="s">
        <v>3711</v>
      </c>
      <c r="AC1063" s="9">
        <v>2937.71666666667</v>
      </c>
      <c r="AD1063" s="6">
        <v>45041.5575231481</v>
      </c>
    </row>
    <row r="1064" s="1" customFormat="1" ht="19.75" customHeight="1" spans="1:30">
      <c r="A1064" s="3" t="s">
        <v>125</v>
      </c>
      <c r="B1064" s="3" t="s">
        <v>37</v>
      </c>
      <c r="C1064" s="3" t="s">
        <v>189</v>
      </c>
      <c r="D1064" s="3" t="s">
        <v>190</v>
      </c>
      <c r="E1064" s="3" t="s">
        <v>149</v>
      </c>
      <c r="F1064" s="3" t="s">
        <v>1229</v>
      </c>
      <c r="G1064" s="3" t="s">
        <v>1230</v>
      </c>
      <c r="H1064" s="3" t="s">
        <v>56</v>
      </c>
      <c r="I1064" s="3" t="s">
        <v>44</v>
      </c>
      <c r="J1064" s="5">
        <v>45038.5082986111</v>
      </c>
      <c r="K1064" s="5">
        <v>45038.5062615741</v>
      </c>
      <c r="L1064" s="3" t="s">
        <v>139</v>
      </c>
      <c r="M1064" s="3" t="s">
        <v>140</v>
      </c>
      <c r="N1064" s="5">
        <v>45052.1108449074</v>
      </c>
      <c r="O1064" s="3" t="s">
        <v>46</v>
      </c>
      <c r="P1064" s="5"/>
      <c r="Q1064" s="3" t="s">
        <v>125</v>
      </c>
      <c r="R1064" s="3" t="s">
        <v>4171</v>
      </c>
      <c r="S1064" s="3" t="s">
        <v>139</v>
      </c>
      <c r="T1064" s="3" t="s">
        <v>3004</v>
      </c>
      <c r="U1064" s="5">
        <v>45040.6396296296</v>
      </c>
      <c r="V1064" s="3" t="s">
        <v>1230</v>
      </c>
      <c r="W1064" s="3" t="s">
        <v>1229</v>
      </c>
      <c r="X1064" s="3" t="s">
        <v>35</v>
      </c>
      <c r="Y1064" s="3" t="s">
        <v>3215</v>
      </c>
      <c r="Z1064" s="3" t="s">
        <v>3216</v>
      </c>
      <c r="AA1064" s="3" t="s">
        <v>3715</v>
      </c>
      <c r="AB1064" s="3" t="s">
        <v>3711</v>
      </c>
      <c r="AC1064" s="8">
        <v>1215.88333333333</v>
      </c>
      <c r="AD1064" s="5">
        <v>45041.5575231481</v>
      </c>
    </row>
    <row r="1065" s="1" customFormat="1" ht="19.75" customHeight="1" spans="1:30">
      <c r="A1065" s="4" t="s">
        <v>125</v>
      </c>
      <c r="B1065" s="4" t="s">
        <v>37</v>
      </c>
      <c r="C1065" s="4" t="s">
        <v>189</v>
      </c>
      <c r="D1065" s="4" t="s">
        <v>190</v>
      </c>
      <c r="E1065" s="4" t="s">
        <v>149</v>
      </c>
      <c r="F1065" s="4" t="s">
        <v>1253</v>
      </c>
      <c r="G1065" s="4" t="s">
        <v>1254</v>
      </c>
      <c r="H1065" s="4" t="s">
        <v>56</v>
      </c>
      <c r="I1065" s="4" t="s">
        <v>44</v>
      </c>
      <c r="J1065" s="6">
        <v>45040.382337963</v>
      </c>
      <c r="K1065" s="6">
        <v>45040.3809953704</v>
      </c>
      <c r="L1065" s="4" t="s">
        <v>139</v>
      </c>
      <c r="M1065" s="4" t="s">
        <v>140</v>
      </c>
      <c r="N1065" s="6">
        <v>45052.1107986111</v>
      </c>
      <c r="O1065" s="4" t="s">
        <v>46</v>
      </c>
      <c r="P1065" s="6"/>
      <c r="Q1065" s="4" t="s">
        <v>125</v>
      </c>
      <c r="R1065" s="4" t="s">
        <v>4144</v>
      </c>
      <c r="S1065" s="4" t="s">
        <v>139</v>
      </c>
      <c r="T1065" s="4" t="s">
        <v>3004</v>
      </c>
      <c r="U1065" s="6">
        <v>45040.4118981481</v>
      </c>
      <c r="V1065" s="4" t="s">
        <v>1254</v>
      </c>
      <c r="W1065" s="4" t="s">
        <v>1253</v>
      </c>
      <c r="X1065" s="4" t="s">
        <v>35</v>
      </c>
      <c r="Y1065" s="4" t="s">
        <v>3215</v>
      </c>
      <c r="Z1065" s="4" t="s">
        <v>3216</v>
      </c>
      <c r="AA1065" s="4" t="s">
        <v>3715</v>
      </c>
      <c r="AB1065" s="4" t="s">
        <v>3711</v>
      </c>
      <c r="AC1065" s="9">
        <v>206.133333333333</v>
      </c>
      <c r="AD1065" s="6">
        <v>45041.5193287037</v>
      </c>
    </row>
    <row r="1066" s="1" customFormat="1" ht="19.75" customHeight="1" spans="1:30">
      <c r="A1066" s="3" t="s">
        <v>125</v>
      </c>
      <c r="B1066" s="3" t="s">
        <v>37</v>
      </c>
      <c r="C1066" s="3" t="s">
        <v>189</v>
      </c>
      <c r="D1066" s="3" t="s">
        <v>190</v>
      </c>
      <c r="E1066" s="3" t="s">
        <v>149</v>
      </c>
      <c r="F1066" s="3" t="s">
        <v>1253</v>
      </c>
      <c r="G1066" s="3" t="s">
        <v>1254</v>
      </c>
      <c r="H1066" s="3" t="s">
        <v>56</v>
      </c>
      <c r="I1066" s="3" t="s">
        <v>44</v>
      </c>
      <c r="J1066" s="5">
        <v>45040.382337963</v>
      </c>
      <c r="K1066" s="5">
        <v>45040.3809953704</v>
      </c>
      <c r="L1066" s="3" t="s">
        <v>139</v>
      </c>
      <c r="M1066" s="3" t="s">
        <v>140</v>
      </c>
      <c r="N1066" s="5">
        <v>45052.1107986111</v>
      </c>
      <c r="O1066" s="3" t="s">
        <v>46</v>
      </c>
      <c r="P1066" s="5"/>
      <c r="Q1066" s="3" t="s">
        <v>125</v>
      </c>
      <c r="R1066" s="3" t="s">
        <v>4149</v>
      </c>
      <c r="S1066" s="3" t="s">
        <v>139</v>
      </c>
      <c r="T1066" s="3" t="s">
        <v>3004</v>
      </c>
      <c r="U1066" s="5">
        <v>45040.5575925926</v>
      </c>
      <c r="V1066" s="3" t="s">
        <v>1254</v>
      </c>
      <c r="W1066" s="3" t="s">
        <v>1253</v>
      </c>
      <c r="X1066" s="3" t="s">
        <v>3014</v>
      </c>
      <c r="Y1066" s="3" t="s">
        <v>3015</v>
      </c>
      <c r="Z1066" s="3" t="s">
        <v>3016</v>
      </c>
      <c r="AA1066" s="3" t="s">
        <v>3301</v>
      </c>
      <c r="AB1066" s="3" t="s">
        <v>3711</v>
      </c>
      <c r="AC1066" s="8">
        <v>21.0666666666667</v>
      </c>
      <c r="AD1066" s="5">
        <v>45041.5193287037</v>
      </c>
    </row>
    <row r="1067" s="1" customFormat="1" ht="19.75" customHeight="1" spans="1:30">
      <c r="A1067" s="4" t="s">
        <v>125</v>
      </c>
      <c r="B1067" s="4" t="s">
        <v>37</v>
      </c>
      <c r="C1067" s="4" t="s">
        <v>189</v>
      </c>
      <c r="D1067" s="4" t="s">
        <v>190</v>
      </c>
      <c r="E1067" s="4" t="s">
        <v>149</v>
      </c>
      <c r="F1067" s="4" t="s">
        <v>1253</v>
      </c>
      <c r="G1067" s="4" t="s">
        <v>1254</v>
      </c>
      <c r="H1067" s="4" t="s">
        <v>56</v>
      </c>
      <c r="I1067" s="4" t="s">
        <v>44</v>
      </c>
      <c r="J1067" s="6">
        <v>45040.382337963</v>
      </c>
      <c r="K1067" s="6">
        <v>45040.3809953704</v>
      </c>
      <c r="L1067" s="4" t="s">
        <v>139</v>
      </c>
      <c r="M1067" s="4" t="s">
        <v>140</v>
      </c>
      <c r="N1067" s="6">
        <v>45052.1107986111</v>
      </c>
      <c r="O1067" s="4" t="s">
        <v>46</v>
      </c>
      <c r="P1067" s="6"/>
      <c r="Q1067" s="4" t="s">
        <v>125</v>
      </c>
      <c r="R1067" s="4" t="s">
        <v>4150</v>
      </c>
      <c r="S1067" s="4" t="s">
        <v>139</v>
      </c>
      <c r="T1067" s="4" t="s">
        <v>3004</v>
      </c>
      <c r="U1067" s="6">
        <v>45040.5739236111</v>
      </c>
      <c r="V1067" s="4" t="s">
        <v>1254</v>
      </c>
      <c r="W1067" s="4" t="s">
        <v>1253</v>
      </c>
      <c r="X1067" s="4" t="s">
        <v>35</v>
      </c>
      <c r="Y1067" s="4" t="s">
        <v>3215</v>
      </c>
      <c r="Z1067" s="4" t="s">
        <v>3216</v>
      </c>
      <c r="AA1067" s="4" t="s">
        <v>3715</v>
      </c>
      <c r="AB1067" s="4" t="s">
        <v>3711</v>
      </c>
      <c r="AC1067" s="9">
        <v>148.8</v>
      </c>
      <c r="AD1067" s="6">
        <v>45041.5193287037</v>
      </c>
    </row>
    <row r="1068" s="1" customFormat="1" ht="19.75" customHeight="1" spans="1:30">
      <c r="A1068" s="3" t="s">
        <v>125</v>
      </c>
      <c r="B1068" s="3" t="s">
        <v>37</v>
      </c>
      <c r="C1068" s="3" t="s">
        <v>189</v>
      </c>
      <c r="D1068" s="3" t="s">
        <v>190</v>
      </c>
      <c r="E1068" s="3" t="s">
        <v>149</v>
      </c>
      <c r="F1068" s="3" t="s">
        <v>1263</v>
      </c>
      <c r="G1068" s="3" t="s">
        <v>1264</v>
      </c>
      <c r="H1068" s="3" t="s">
        <v>56</v>
      </c>
      <c r="I1068" s="3" t="s">
        <v>44</v>
      </c>
      <c r="J1068" s="5">
        <v>45040.3863541667</v>
      </c>
      <c r="K1068" s="5">
        <v>45040.3848263889</v>
      </c>
      <c r="L1068" s="3" t="s">
        <v>139</v>
      </c>
      <c r="M1068" s="3" t="s">
        <v>140</v>
      </c>
      <c r="N1068" s="5">
        <v>45052.1107638889</v>
      </c>
      <c r="O1068" s="3" t="s">
        <v>46</v>
      </c>
      <c r="P1068" s="5"/>
      <c r="Q1068" s="3" t="s">
        <v>125</v>
      </c>
      <c r="R1068" s="3" t="s">
        <v>4138</v>
      </c>
      <c r="S1068" s="3" t="s">
        <v>139</v>
      </c>
      <c r="T1068" s="3" t="s">
        <v>3004</v>
      </c>
      <c r="U1068" s="5">
        <v>45040.4250810185</v>
      </c>
      <c r="V1068" s="3" t="s">
        <v>1264</v>
      </c>
      <c r="W1068" s="3" t="s">
        <v>1263</v>
      </c>
      <c r="X1068" s="3" t="s">
        <v>35</v>
      </c>
      <c r="Y1068" s="3" t="s">
        <v>3215</v>
      </c>
      <c r="Z1068" s="3" t="s">
        <v>3216</v>
      </c>
      <c r="AA1068" s="3" t="s">
        <v>415</v>
      </c>
      <c r="AB1068" s="3" t="s">
        <v>3711</v>
      </c>
      <c r="AC1068" s="8">
        <v>14.7166666666667</v>
      </c>
      <c r="AD1068" s="5">
        <v>45041.5422337963</v>
      </c>
    </row>
    <row r="1069" s="1" customFormat="1" ht="19.75" customHeight="1" spans="1:30">
      <c r="A1069" s="4" t="s">
        <v>125</v>
      </c>
      <c r="B1069" s="4" t="s">
        <v>37</v>
      </c>
      <c r="C1069" s="4" t="s">
        <v>189</v>
      </c>
      <c r="D1069" s="4" t="s">
        <v>190</v>
      </c>
      <c r="E1069" s="4" t="s">
        <v>149</v>
      </c>
      <c r="F1069" s="4" t="s">
        <v>1263</v>
      </c>
      <c r="G1069" s="4" t="s">
        <v>1264</v>
      </c>
      <c r="H1069" s="4" t="s">
        <v>56</v>
      </c>
      <c r="I1069" s="4" t="s">
        <v>44</v>
      </c>
      <c r="J1069" s="6">
        <v>45040.3863541667</v>
      </c>
      <c r="K1069" s="6">
        <v>45040.3848263889</v>
      </c>
      <c r="L1069" s="4" t="s">
        <v>139</v>
      </c>
      <c r="M1069" s="4" t="s">
        <v>140</v>
      </c>
      <c r="N1069" s="6">
        <v>45052.1107638889</v>
      </c>
      <c r="O1069" s="4" t="s">
        <v>46</v>
      </c>
      <c r="P1069" s="6"/>
      <c r="Q1069" s="4" t="s">
        <v>125</v>
      </c>
      <c r="R1069" s="4" t="s">
        <v>4168</v>
      </c>
      <c r="S1069" s="4" t="s">
        <v>139</v>
      </c>
      <c r="T1069" s="4" t="s">
        <v>3004</v>
      </c>
      <c r="U1069" s="6">
        <v>45040.5580092593</v>
      </c>
      <c r="V1069" s="4" t="s">
        <v>1264</v>
      </c>
      <c r="W1069" s="4" t="s">
        <v>1263</v>
      </c>
      <c r="X1069" s="4" t="s">
        <v>35</v>
      </c>
      <c r="Y1069" s="4" t="s">
        <v>3215</v>
      </c>
      <c r="Z1069" s="4" t="s">
        <v>3216</v>
      </c>
      <c r="AA1069" s="4" t="s">
        <v>713</v>
      </c>
      <c r="AB1069" s="4" t="s">
        <v>3711</v>
      </c>
      <c r="AC1069" s="9">
        <v>79.75</v>
      </c>
      <c r="AD1069" s="6">
        <v>45041.5422337963</v>
      </c>
    </row>
    <row r="1070" s="1" customFormat="1" ht="19.75" customHeight="1" spans="1:30">
      <c r="A1070" s="3" t="s">
        <v>125</v>
      </c>
      <c r="B1070" s="3" t="s">
        <v>37</v>
      </c>
      <c r="C1070" s="3" t="s">
        <v>189</v>
      </c>
      <c r="D1070" s="3" t="s">
        <v>190</v>
      </c>
      <c r="E1070" s="3" t="s">
        <v>149</v>
      </c>
      <c r="F1070" s="3" t="s">
        <v>1263</v>
      </c>
      <c r="G1070" s="3" t="s">
        <v>1264</v>
      </c>
      <c r="H1070" s="3" t="s">
        <v>56</v>
      </c>
      <c r="I1070" s="3" t="s">
        <v>44</v>
      </c>
      <c r="J1070" s="5">
        <v>45040.3863541667</v>
      </c>
      <c r="K1070" s="5">
        <v>45040.3848263889</v>
      </c>
      <c r="L1070" s="3" t="s">
        <v>139</v>
      </c>
      <c r="M1070" s="3" t="s">
        <v>140</v>
      </c>
      <c r="N1070" s="5">
        <v>45052.1107638889</v>
      </c>
      <c r="O1070" s="3" t="s">
        <v>46</v>
      </c>
      <c r="P1070" s="5"/>
      <c r="Q1070" s="3" t="s">
        <v>125</v>
      </c>
      <c r="R1070" s="3" t="s">
        <v>4170</v>
      </c>
      <c r="S1070" s="3" t="s">
        <v>139</v>
      </c>
      <c r="T1070" s="3" t="s">
        <v>3004</v>
      </c>
      <c r="U1070" s="5">
        <v>45040.620150463</v>
      </c>
      <c r="V1070" s="3" t="s">
        <v>1264</v>
      </c>
      <c r="W1070" s="3" t="s">
        <v>1263</v>
      </c>
      <c r="X1070" s="3" t="s">
        <v>3014</v>
      </c>
      <c r="Y1070" s="3" t="s">
        <v>3015</v>
      </c>
      <c r="Z1070" s="3" t="s">
        <v>3016</v>
      </c>
      <c r="AA1070" s="3" t="s">
        <v>3301</v>
      </c>
      <c r="AB1070" s="3" t="s">
        <v>3711</v>
      </c>
      <c r="AC1070" s="8">
        <v>71.6833333333333</v>
      </c>
      <c r="AD1070" s="5">
        <v>45041.5422337963</v>
      </c>
    </row>
    <row r="1071" s="1" customFormat="1" ht="19.75" customHeight="1" spans="1:30">
      <c r="A1071" s="4" t="s">
        <v>125</v>
      </c>
      <c r="B1071" s="4" t="s">
        <v>37</v>
      </c>
      <c r="C1071" s="4" t="s">
        <v>189</v>
      </c>
      <c r="D1071" s="4" t="s">
        <v>190</v>
      </c>
      <c r="E1071" s="4" t="s">
        <v>149</v>
      </c>
      <c r="F1071" s="4" t="s">
        <v>1263</v>
      </c>
      <c r="G1071" s="4" t="s">
        <v>1264</v>
      </c>
      <c r="H1071" s="4" t="s">
        <v>56</v>
      </c>
      <c r="I1071" s="4" t="s">
        <v>44</v>
      </c>
      <c r="J1071" s="6">
        <v>45040.3863541667</v>
      </c>
      <c r="K1071" s="6">
        <v>45040.3848263889</v>
      </c>
      <c r="L1071" s="4" t="s">
        <v>139</v>
      </c>
      <c r="M1071" s="4" t="s">
        <v>140</v>
      </c>
      <c r="N1071" s="6">
        <v>45052.1107638889</v>
      </c>
      <c r="O1071" s="4" t="s">
        <v>46</v>
      </c>
      <c r="P1071" s="6"/>
      <c r="Q1071" s="4" t="s">
        <v>125</v>
      </c>
      <c r="R1071" s="4" t="s">
        <v>4172</v>
      </c>
      <c r="S1071" s="4" t="s">
        <v>139</v>
      </c>
      <c r="T1071" s="4" t="s">
        <v>3004</v>
      </c>
      <c r="U1071" s="6">
        <v>45040.7311805556</v>
      </c>
      <c r="V1071" s="4" t="s">
        <v>1264</v>
      </c>
      <c r="W1071" s="4" t="s">
        <v>1263</v>
      </c>
      <c r="X1071" s="4" t="s">
        <v>35</v>
      </c>
      <c r="Y1071" s="4" t="s">
        <v>3022</v>
      </c>
      <c r="Z1071" s="4" t="s">
        <v>149</v>
      </c>
      <c r="AA1071" s="4" t="s">
        <v>212</v>
      </c>
      <c r="AB1071" s="4" t="s">
        <v>3711</v>
      </c>
      <c r="AC1071" s="9">
        <v>22.5833333333333</v>
      </c>
      <c r="AD1071" s="6">
        <v>45041.5422337963</v>
      </c>
    </row>
    <row r="1072" s="1" customFormat="1" ht="19.75" customHeight="1" spans="1:30">
      <c r="A1072" s="3" t="s">
        <v>125</v>
      </c>
      <c r="B1072" s="3" t="s">
        <v>37</v>
      </c>
      <c r="C1072" s="3" t="s">
        <v>189</v>
      </c>
      <c r="D1072" s="3" t="s">
        <v>190</v>
      </c>
      <c r="E1072" s="3" t="s">
        <v>149</v>
      </c>
      <c r="F1072" s="3" t="s">
        <v>1263</v>
      </c>
      <c r="G1072" s="3" t="s">
        <v>1264</v>
      </c>
      <c r="H1072" s="3" t="s">
        <v>56</v>
      </c>
      <c r="I1072" s="3" t="s">
        <v>44</v>
      </c>
      <c r="J1072" s="5">
        <v>45040.3863541667</v>
      </c>
      <c r="K1072" s="5">
        <v>45040.3848263889</v>
      </c>
      <c r="L1072" s="3" t="s">
        <v>139</v>
      </c>
      <c r="M1072" s="3" t="s">
        <v>140</v>
      </c>
      <c r="N1072" s="5">
        <v>45052.1107638889</v>
      </c>
      <c r="O1072" s="3" t="s">
        <v>46</v>
      </c>
      <c r="P1072" s="5"/>
      <c r="Q1072" s="3" t="s">
        <v>125</v>
      </c>
      <c r="R1072" s="3" t="s">
        <v>4180</v>
      </c>
      <c r="S1072" s="3" t="s">
        <v>139</v>
      </c>
      <c r="T1072" s="3" t="s">
        <v>3004</v>
      </c>
      <c r="U1072" s="5">
        <v>45040.6917824074</v>
      </c>
      <c r="V1072" s="3" t="s">
        <v>1264</v>
      </c>
      <c r="W1072" s="3" t="s">
        <v>1263</v>
      </c>
      <c r="X1072" s="3" t="s">
        <v>3108</v>
      </c>
      <c r="Y1072" s="3" t="s">
        <v>3109</v>
      </c>
      <c r="Z1072" s="3" t="s">
        <v>3110</v>
      </c>
      <c r="AA1072" s="3" t="s">
        <v>3111</v>
      </c>
      <c r="AB1072" s="3" t="s">
        <v>3711</v>
      </c>
      <c r="AC1072" s="8">
        <v>7.26666666666667</v>
      </c>
      <c r="AD1072" s="5">
        <v>45041.5422337963</v>
      </c>
    </row>
    <row r="1073" s="1" customFormat="1" ht="19.75" customHeight="1" spans="1:30">
      <c r="A1073" s="4" t="s">
        <v>125</v>
      </c>
      <c r="B1073" s="4" t="s">
        <v>37</v>
      </c>
      <c r="C1073" s="4" t="s">
        <v>189</v>
      </c>
      <c r="D1073" s="4" t="s">
        <v>190</v>
      </c>
      <c r="E1073" s="4" t="s">
        <v>149</v>
      </c>
      <c r="F1073" s="4" t="s">
        <v>1263</v>
      </c>
      <c r="G1073" s="4" t="s">
        <v>1264</v>
      </c>
      <c r="H1073" s="4" t="s">
        <v>56</v>
      </c>
      <c r="I1073" s="4" t="s">
        <v>44</v>
      </c>
      <c r="J1073" s="6">
        <v>45040.3863541667</v>
      </c>
      <c r="K1073" s="6">
        <v>45040.3848263889</v>
      </c>
      <c r="L1073" s="4" t="s">
        <v>139</v>
      </c>
      <c r="M1073" s="4" t="s">
        <v>140</v>
      </c>
      <c r="N1073" s="6">
        <v>45052.1107638889</v>
      </c>
      <c r="O1073" s="4" t="s">
        <v>46</v>
      </c>
      <c r="P1073" s="6"/>
      <c r="Q1073" s="4" t="s">
        <v>125</v>
      </c>
      <c r="R1073" s="4" t="s">
        <v>4185</v>
      </c>
      <c r="S1073" s="4" t="s">
        <v>139</v>
      </c>
      <c r="T1073" s="4" t="s">
        <v>3004</v>
      </c>
      <c r="U1073" s="6">
        <v>45040.6975925926</v>
      </c>
      <c r="V1073" s="4" t="s">
        <v>1264</v>
      </c>
      <c r="W1073" s="4" t="s">
        <v>1263</v>
      </c>
      <c r="X1073" s="4" t="s">
        <v>3108</v>
      </c>
      <c r="Y1073" s="4" t="s">
        <v>3109</v>
      </c>
      <c r="Z1073" s="4" t="s">
        <v>3118</v>
      </c>
      <c r="AA1073" s="4" t="s">
        <v>3111</v>
      </c>
      <c r="AB1073" s="4" t="s">
        <v>3711</v>
      </c>
      <c r="AC1073" s="9">
        <v>47.55</v>
      </c>
      <c r="AD1073" s="6">
        <v>45041.5422337963</v>
      </c>
    </row>
    <row r="1074" s="1" customFormat="1" ht="19.75" customHeight="1" spans="1:30">
      <c r="A1074" s="3" t="s">
        <v>125</v>
      </c>
      <c r="B1074" s="3" t="s">
        <v>37</v>
      </c>
      <c r="C1074" s="3" t="s">
        <v>189</v>
      </c>
      <c r="D1074" s="3" t="s">
        <v>190</v>
      </c>
      <c r="E1074" s="3" t="s">
        <v>149</v>
      </c>
      <c r="F1074" s="3" t="s">
        <v>1269</v>
      </c>
      <c r="G1074" s="3" t="s">
        <v>1270</v>
      </c>
      <c r="H1074" s="3" t="s">
        <v>56</v>
      </c>
      <c r="I1074" s="3" t="s">
        <v>44</v>
      </c>
      <c r="J1074" s="5">
        <v>45040.6085532407</v>
      </c>
      <c r="K1074" s="5">
        <v>45040.6072685185</v>
      </c>
      <c r="L1074" s="3" t="s">
        <v>139</v>
      </c>
      <c r="M1074" s="3" t="s">
        <v>140</v>
      </c>
      <c r="N1074" s="5">
        <v>45052.1107638889</v>
      </c>
      <c r="O1074" s="3" t="s">
        <v>46</v>
      </c>
      <c r="P1074" s="5"/>
      <c r="Q1074" s="3" t="s">
        <v>125</v>
      </c>
      <c r="R1074" s="3" t="s">
        <v>4156</v>
      </c>
      <c r="S1074" s="3" t="s">
        <v>139</v>
      </c>
      <c r="T1074" s="3" t="s">
        <v>3004</v>
      </c>
      <c r="U1074" s="5">
        <v>45040.6129861111</v>
      </c>
      <c r="V1074" s="3" t="s">
        <v>1270</v>
      </c>
      <c r="W1074" s="3" t="s">
        <v>1269</v>
      </c>
      <c r="X1074" s="3" t="s">
        <v>35</v>
      </c>
      <c r="Y1074" s="3" t="s">
        <v>3215</v>
      </c>
      <c r="Z1074" s="3" t="s">
        <v>3216</v>
      </c>
      <c r="AA1074" s="3" t="s">
        <v>2402</v>
      </c>
      <c r="AB1074" s="3" t="s">
        <v>3711</v>
      </c>
      <c r="AC1074" s="8">
        <v>44.8</v>
      </c>
      <c r="AD1074" s="5">
        <v>45041.6795717593</v>
      </c>
    </row>
    <row r="1075" s="1" customFormat="1" ht="19.75" customHeight="1" spans="1:30">
      <c r="A1075" s="4" t="s">
        <v>125</v>
      </c>
      <c r="B1075" s="4" t="s">
        <v>37</v>
      </c>
      <c r="C1075" s="4" t="s">
        <v>189</v>
      </c>
      <c r="D1075" s="4" t="s">
        <v>190</v>
      </c>
      <c r="E1075" s="4" t="s">
        <v>149</v>
      </c>
      <c r="F1075" s="4" t="s">
        <v>1269</v>
      </c>
      <c r="G1075" s="4" t="s">
        <v>1270</v>
      </c>
      <c r="H1075" s="4" t="s">
        <v>56</v>
      </c>
      <c r="I1075" s="4" t="s">
        <v>44</v>
      </c>
      <c r="J1075" s="6">
        <v>45040.6085532407</v>
      </c>
      <c r="K1075" s="6">
        <v>45040.6072685185</v>
      </c>
      <c r="L1075" s="4" t="s">
        <v>139</v>
      </c>
      <c r="M1075" s="4" t="s">
        <v>140</v>
      </c>
      <c r="N1075" s="6">
        <v>45052.1107638889</v>
      </c>
      <c r="O1075" s="4" t="s">
        <v>46</v>
      </c>
      <c r="P1075" s="6"/>
      <c r="Q1075" s="4" t="s">
        <v>125</v>
      </c>
      <c r="R1075" s="4" t="s">
        <v>4194</v>
      </c>
      <c r="S1075" s="4" t="s">
        <v>139</v>
      </c>
      <c r="T1075" s="4" t="s">
        <v>3004</v>
      </c>
      <c r="U1075" s="6">
        <v>45041.5298958333</v>
      </c>
      <c r="V1075" s="4" t="s">
        <v>1270</v>
      </c>
      <c r="W1075" s="4" t="s">
        <v>1269</v>
      </c>
      <c r="X1075" s="4" t="s">
        <v>35</v>
      </c>
      <c r="Y1075" s="4" t="s">
        <v>3215</v>
      </c>
      <c r="Z1075" s="4" t="s">
        <v>3216</v>
      </c>
      <c r="AA1075" s="4" t="s">
        <v>2402</v>
      </c>
      <c r="AB1075" s="4" t="s">
        <v>3711</v>
      </c>
      <c r="AC1075" s="9">
        <v>27.8166666666667</v>
      </c>
      <c r="AD1075" s="6">
        <v>45041.6795717593</v>
      </c>
    </row>
    <row r="1076" s="1" customFormat="1" ht="19.75" customHeight="1" spans="1:30">
      <c r="A1076" s="3" t="s">
        <v>125</v>
      </c>
      <c r="B1076" s="3" t="s">
        <v>37</v>
      </c>
      <c r="C1076" s="3" t="s">
        <v>189</v>
      </c>
      <c r="D1076" s="3" t="s">
        <v>190</v>
      </c>
      <c r="E1076" s="3" t="s">
        <v>149</v>
      </c>
      <c r="F1076" s="3" t="s">
        <v>1304</v>
      </c>
      <c r="G1076" s="3" t="s">
        <v>1305</v>
      </c>
      <c r="H1076" s="3" t="s">
        <v>56</v>
      </c>
      <c r="I1076" s="3" t="s">
        <v>44</v>
      </c>
      <c r="J1076" s="5">
        <v>45041.3416666667</v>
      </c>
      <c r="K1076" s="5">
        <v>45041.3407523148</v>
      </c>
      <c r="L1076" s="3" t="s">
        <v>139</v>
      </c>
      <c r="M1076" s="3" t="s">
        <v>140</v>
      </c>
      <c r="N1076" s="5">
        <v>45053.1017476852</v>
      </c>
      <c r="O1076" s="3" t="s">
        <v>46</v>
      </c>
      <c r="P1076" s="5"/>
      <c r="Q1076" s="3" t="s">
        <v>125</v>
      </c>
      <c r="R1076" s="3" t="s">
        <v>4187</v>
      </c>
      <c r="S1076" s="3" t="s">
        <v>139</v>
      </c>
      <c r="T1076" s="3" t="s">
        <v>3004</v>
      </c>
      <c r="U1076" s="5">
        <v>45041.3556018519</v>
      </c>
      <c r="V1076" s="3" t="s">
        <v>1305</v>
      </c>
      <c r="W1076" s="3" t="s">
        <v>1304</v>
      </c>
      <c r="X1076" s="3" t="s">
        <v>35</v>
      </c>
      <c r="Y1076" s="3" t="s">
        <v>3215</v>
      </c>
      <c r="Z1076" s="3" t="s">
        <v>3216</v>
      </c>
      <c r="AA1076" s="3" t="s">
        <v>713</v>
      </c>
      <c r="AB1076" s="3" t="s">
        <v>3711</v>
      </c>
      <c r="AC1076" s="8">
        <v>163.816666666667</v>
      </c>
      <c r="AD1076" s="5">
        <v>45042.652962963</v>
      </c>
    </row>
    <row r="1077" s="1" customFormat="1" ht="19.75" customHeight="1" spans="1:30">
      <c r="A1077" s="4" t="s">
        <v>125</v>
      </c>
      <c r="B1077" s="4" t="s">
        <v>37</v>
      </c>
      <c r="C1077" s="4" t="s">
        <v>189</v>
      </c>
      <c r="D1077" s="4" t="s">
        <v>190</v>
      </c>
      <c r="E1077" s="4" t="s">
        <v>149</v>
      </c>
      <c r="F1077" s="4" t="s">
        <v>1304</v>
      </c>
      <c r="G1077" s="4" t="s">
        <v>1305</v>
      </c>
      <c r="H1077" s="4" t="s">
        <v>56</v>
      </c>
      <c r="I1077" s="4" t="s">
        <v>44</v>
      </c>
      <c r="J1077" s="6">
        <v>45041.3416666667</v>
      </c>
      <c r="K1077" s="6">
        <v>45041.3407523148</v>
      </c>
      <c r="L1077" s="4" t="s">
        <v>139</v>
      </c>
      <c r="M1077" s="4" t="s">
        <v>140</v>
      </c>
      <c r="N1077" s="6">
        <v>45053.1017476852</v>
      </c>
      <c r="O1077" s="4" t="s">
        <v>46</v>
      </c>
      <c r="P1077" s="6"/>
      <c r="Q1077" s="4" t="s">
        <v>125</v>
      </c>
      <c r="R1077" s="4" t="s">
        <v>4193</v>
      </c>
      <c r="S1077" s="4" t="s">
        <v>139</v>
      </c>
      <c r="T1077" s="4" t="s">
        <v>3004</v>
      </c>
      <c r="U1077" s="6">
        <v>45041.4754050926</v>
      </c>
      <c r="V1077" s="4" t="s">
        <v>1305</v>
      </c>
      <c r="W1077" s="4" t="s">
        <v>1304</v>
      </c>
      <c r="X1077" s="4" t="s">
        <v>3014</v>
      </c>
      <c r="Y1077" s="4" t="s">
        <v>3015</v>
      </c>
      <c r="Z1077" s="4" t="s">
        <v>3016</v>
      </c>
      <c r="AA1077" s="4" t="s">
        <v>3301</v>
      </c>
      <c r="AB1077" s="4" t="s">
        <v>3711</v>
      </c>
      <c r="AC1077" s="9">
        <v>14.9</v>
      </c>
      <c r="AD1077" s="6">
        <v>45042.652962963</v>
      </c>
    </row>
    <row r="1078" s="1" customFormat="1" ht="19.75" customHeight="1" spans="1:30">
      <c r="A1078" s="3" t="s">
        <v>125</v>
      </c>
      <c r="B1078" s="3" t="s">
        <v>37</v>
      </c>
      <c r="C1078" s="3" t="s">
        <v>189</v>
      </c>
      <c r="D1078" s="3" t="s">
        <v>190</v>
      </c>
      <c r="E1078" s="3" t="s">
        <v>149</v>
      </c>
      <c r="F1078" s="3" t="s">
        <v>1304</v>
      </c>
      <c r="G1078" s="3" t="s">
        <v>1305</v>
      </c>
      <c r="H1078" s="3" t="s">
        <v>56</v>
      </c>
      <c r="I1078" s="3" t="s">
        <v>44</v>
      </c>
      <c r="J1078" s="5">
        <v>45041.3416666667</v>
      </c>
      <c r="K1078" s="5">
        <v>45041.3407523148</v>
      </c>
      <c r="L1078" s="3" t="s">
        <v>139</v>
      </c>
      <c r="M1078" s="3" t="s">
        <v>140</v>
      </c>
      <c r="N1078" s="5">
        <v>45053.1017476852</v>
      </c>
      <c r="O1078" s="3" t="s">
        <v>46</v>
      </c>
      <c r="P1078" s="5"/>
      <c r="Q1078" s="3" t="s">
        <v>125</v>
      </c>
      <c r="R1078" s="3" t="s">
        <v>4225</v>
      </c>
      <c r="S1078" s="3" t="s">
        <v>139</v>
      </c>
      <c r="T1078" s="3" t="s">
        <v>3004</v>
      </c>
      <c r="U1078" s="5">
        <v>45041.6770717593</v>
      </c>
      <c r="V1078" s="3" t="s">
        <v>1305</v>
      </c>
      <c r="W1078" s="3" t="s">
        <v>1304</v>
      </c>
      <c r="X1078" s="3" t="s">
        <v>35</v>
      </c>
      <c r="Y1078" s="3" t="s">
        <v>3215</v>
      </c>
      <c r="Z1078" s="3" t="s">
        <v>3216</v>
      </c>
      <c r="AA1078" s="3" t="s">
        <v>713</v>
      </c>
      <c r="AB1078" s="3" t="s">
        <v>3711</v>
      </c>
      <c r="AC1078" s="8">
        <v>1264.85</v>
      </c>
      <c r="AD1078" s="5">
        <v>45042.652962963</v>
      </c>
    </row>
    <row r="1079" s="1" customFormat="1" ht="19.75" customHeight="1" spans="1:30">
      <c r="A1079" s="4" t="s">
        <v>125</v>
      </c>
      <c r="B1079" s="4" t="s">
        <v>37</v>
      </c>
      <c r="C1079" s="4" t="s">
        <v>189</v>
      </c>
      <c r="D1079" s="4" t="s">
        <v>190</v>
      </c>
      <c r="E1079" s="4" t="s">
        <v>149</v>
      </c>
      <c r="F1079" s="4" t="s">
        <v>1350</v>
      </c>
      <c r="G1079" s="4" t="s">
        <v>1351</v>
      </c>
      <c r="H1079" s="4" t="s">
        <v>56</v>
      </c>
      <c r="I1079" s="4" t="s">
        <v>44</v>
      </c>
      <c r="J1079" s="6">
        <v>45041.7097800926</v>
      </c>
      <c r="K1079" s="6">
        <v>45041.70875</v>
      </c>
      <c r="L1079" s="4" t="s">
        <v>139</v>
      </c>
      <c r="M1079" s="4" t="s">
        <v>140</v>
      </c>
      <c r="N1079" s="6">
        <v>45053.1017013889</v>
      </c>
      <c r="O1079" s="4" t="s">
        <v>46</v>
      </c>
      <c r="P1079" s="6"/>
      <c r="Q1079" s="4" t="s">
        <v>125</v>
      </c>
      <c r="R1079" s="4" t="s">
        <v>4229</v>
      </c>
      <c r="S1079" s="4" t="s">
        <v>139</v>
      </c>
      <c r="T1079" s="4" t="s">
        <v>3004</v>
      </c>
      <c r="U1079" s="6">
        <v>45041.7172222222</v>
      </c>
      <c r="V1079" s="4" t="s">
        <v>1351</v>
      </c>
      <c r="W1079" s="4" t="s">
        <v>1350</v>
      </c>
      <c r="X1079" s="4" t="s">
        <v>35</v>
      </c>
      <c r="Y1079" s="4" t="s">
        <v>3215</v>
      </c>
      <c r="Z1079" s="4" t="s">
        <v>3216</v>
      </c>
      <c r="AA1079" s="4" t="s">
        <v>713</v>
      </c>
      <c r="AB1079" s="4" t="s">
        <v>3711</v>
      </c>
      <c r="AC1079" s="9">
        <v>1220.13333333333</v>
      </c>
      <c r="AD1079" s="6">
        <v>45042.6387384259</v>
      </c>
    </row>
    <row r="1080" s="1" customFormat="1" ht="19.75" customHeight="1" spans="1:30">
      <c r="A1080" s="3" t="s">
        <v>125</v>
      </c>
      <c r="B1080" s="3" t="s">
        <v>37</v>
      </c>
      <c r="C1080" s="3" t="s">
        <v>189</v>
      </c>
      <c r="D1080" s="3" t="s">
        <v>190</v>
      </c>
      <c r="E1080" s="3" t="s">
        <v>149</v>
      </c>
      <c r="F1080" s="3" t="s">
        <v>1375</v>
      </c>
      <c r="G1080" s="3" t="s">
        <v>1376</v>
      </c>
      <c r="H1080" s="3" t="s">
        <v>56</v>
      </c>
      <c r="I1080" s="3" t="s">
        <v>44</v>
      </c>
      <c r="J1080" s="5">
        <v>45042.3768518519</v>
      </c>
      <c r="K1080" s="5">
        <v>45042.3761689815</v>
      </c>
      <c r="L1080" s="3" t="s">
        <v>139</v>
      </c>
      <c r="M1080" s="3" t="s">
        <v>140</v>
      </c>
      <c r="N1080" s="5">
        <v>45054.0880555556</v>
      </c>
      <c r="O1080" s="3" t="s">
        <v>46</v>
      </c>
      <c r="P1080" s="5"/>
      <c r="Q1080" s="3" t="s">
        <v>125</v>
      </c>
      <c r="R1080" s="3" t="s">
        <v>4244</v>
      </c>
      <c r="S1080" s="3" t="s">
        <v>139</v>
      </c>
      <c r="T1080" s="3" t="s">
        <v>3004</v>
      </c>
      <c r="U1080" s="5">
        <v>45042.418287037</v>
      </c>
      <c r="V1080" s="3" t="s">
        <v>1376</v>
      </c>
      <c r="W1080" s="3" t="s">
        <v>1375</v>
      </c>
      <c r="X1080" s="3" t="s">
        <v>35</v>
      </c>
      <c r="Y1080" s="3" t="s">
        <v>3215</v>
      </c>
      <c r="Z1080" s="3" t="s">
        <v>3216</v>
      </c>
      <c r="AA1080" s="3" t="s">
        <v>730</v>
      </c>
      <c r="AB1080" s="3" t="s">
        <v>3711</v>
      </c>
      <c r="AC1080" s="8">
        <v>27.8</v>
      </c>
      <c r="AD1080" s="5">
        <v>45043.502662037</v>
      </c>
    </row>
    <row r="1081" s="1" customFormat="1" ht="19.75" customHeight="1" spans="1:30">
      <c r="A1081" s="4" t="s">
        <v>125</v>
      </c>
      <c r="B1081" s="4" t="s">
        <v>37</v>
      </c>
      <c r="C1081" s="4" t="s">
        <v>189</v>
      </c>
      <c r="D1081" s="4" t="s">
        <v>190</v>
      </c>
      <c r="E1081" s="4" t="s">
        <v>149</v>
      </c>
      <c r="F1081" s="4" t="s">
        <v>1375</v>
      </c>
      <c r="G1081" s="4" t="s">
        <v>1376</v>
      </c>
      <c r="H1081" s="4" t="s">
        <v>56</v>
      </c>
      <c r="I1081" s="4" t="s">
        <v>44</v>
      </c>
      <c r="J1081" s="6">
        <v>45042.3768518519</v>
      </c>
      <c r="K1081" s="6">
        <v>45042.3761689815</v>
      </c>
      <c r="L1081" s="4" t="s">
        <v>139</v>
      </c>
      <c r="M1081" s="4" t="s">
        <v>140</v>
      </c>
      <c r="N1081" s="6">
        <v>45054.0880555556</v>
      </c>
      <c r="O1081" s="4" t="s">
        <v>46</v>
      </c>
      <c r="P1081" s="6"/>
      <c r="Q1081" s="4" t="s">
        <v>125</v>
      </c>
      <c r="R1081" s="4" t="s">
        <v>4252</v>
      </c>
      <c r="S1081" s="4" t="s">
        <v>139</v>
      </c>
      <c r="T1081" s="4" t="s">
        <v>3004</v>
      </c>
      <c r="U1081" s="6">
        <v>45042.5163888889</v>
      </c>
      <c r="V1081" s="4" t="s">
        <v>1376</v>
      </c>
      <c r="W1081" s="4" t="s">
        <v>1375</v>
      </c>
      <c r="X1081" s="4" t="s">
        <v>3014</v>
      </c>
      <c r="Y1081" s="4" t="s">
        <v>3015</v>
      </c>
      <c r="Z1081" s="4" t="s">
        <v>3016</v>
      </c>
      <c r="AA1081" s="4" t="s">
        <v>3301</v>
      </c>
      <c r="AB1081" s="4" t="s">
        <v>3711</v>
      </c>
      <c r="AC1081" s="9">
        <v>190.666666666667</v>
      </c>
      <c r="AD1081" s="6">
        <v>45043.502662037</v>
      </c>
    </row>
    <row r="1082" s="1" customFormat="1" ht="19.75" customHeight="1" spans="1:30">
      <c r="A1082" s="3" t="s">
        <v>125</v>
      </c>
      <c r="B1082" s="3" t="s">
        <v>37</v>
      </c>
      <c r="C1082" s="3" t="s">
        <v>189</v>
      </c>
      <c r="D1082" s="3" t="s">
        <v>190</v>
      </c>
      <c r="E1082" s="3" t="s">
        <v>149</v>
      </c>
      <c r="F1082" s="3" t="s">
        <v>1375</v>
      </c>
      <c r="G1082" s="3" t="s">
        <v>1376</v>
      </c>
      <c r="H1082" s="3" t="s">
        <v>56</v>
      </c>
      <c r="I1082" s="3" t="s">
        <v>44</v>
      </c>
      <c r="J1082" s="5">
        <v>45042.3768518519</v>
      </c>
      <c r="K1082" s="5">
        <v>45042.3761689815</v>
      </c>
      <c r="L1082" s="3" t="s">
        <v>139</v>
      </c>
      <c r="M1082" s="3" t="s">
        <v>140</v>
      </c>
      <c r="N1082" s="5">
        <v>45054.0880555556</v>
      </c>
      <c r="O1082" s="3" t="s">
        <v>46</v>
      </c>
      <c r="P1082" s="5"/>
      <c r="Q1082" s="3" t="s">
        <v>125</v>
      </c>
      <c r="R1082" s="3" t="s">
        <v>4256</v>
      </c>
      <c r="S1082" s="3" t="s">
        <v>139</v>
      </c>
      <c r="T1082" s="3" t="s">
        <v>3004</v>
      </c>
      <c r="U1082" s="5">
        <v>45042.6684837963</v>
      </c>
      <c r="V1082" s="3" t="s">
        <v>1376</v>
      </c>
      <c r="W1082" s="3" t="s">
        <v>1375</v>
      </c>
      <c r="X1082" s="3" t="s">
        <v>3108</v>
      </c>
      <c r="Y1082" s="3" t="s">
        <v>3109</v>
      </c>
      <c r="Z1082" s="3" t="s">
        <v>3118</v>
      </c>
      <c r="AA1082" s="3" t="s">
        <v>3202</v>
      </c>
      <c r="AB1082" s="3" t="s">
        <v>3711</v>
      </c>
      <c r="AC1082" s="8">
        <v>15.8666666666667</v>
      </c>
      <c r="AD1082" s="5">
        <v>45043.502662037</v>
      </c>
    </row>
    <row r="1083" s="1" customFormat="1" ht="19.75" customHeight="1" spans="1:30">
      <c r="A1083" s="4" t="s">
        <v>125</v>
      </c>
      <c r="B1083" s="4" t="s">
        <v>37</v>
      </c>
      <c r="C1083" s="4" t="s">
        <v>189</v>
      </c>
      <c r="D1083" s="4" t="s">
        <v>190</v>
      </c>
      <c r="E1083" s="4" t="s">
        <v>149</v>
      </c>
      <c r="F1083" s="4" t="s">
        <v>1375</v>
      </c>
      <c r="G1083" s="4" t="s">
        <v>1376</v>
      </c>
      <c r="H1083" s="4" t="s">
        <v>56</v>
      </c>
      <c r="I1083" s="4" t="s">
        <v>44</v>
      </c>
      <c r="J1083" s="6">
        <v>45042.3768518519</v>
      </c>
      <c r="K1083" s="6">
        <v>45042.3761689815</v>
      </c>
      <c r="L1083" s="4" t="s">
        <v>139</v>
      </c>
      <c r="M1083" s="4" t="s">
        <v>140</v>
      </c>
      <c r="N1083" s="6">
        <v>45054.0880555556</v>
      </c>
      <c r="O1083" s="4" t="s">
        <v>46</v>
      </c>
      <c r="P1083" s="6"/>
      <c r="Q1083" s="4" t="s">
        <v>125</v>
      </c>
      <c r="R1083" s="4" t="s">
        <v>4258</v>
      </c>
      <c r="S1083" s="4" t="s">
        <v>139</v>
      </c>
      <c r="T1083" s="4" t="s">
        <v>3004</v>
      </c>
      <c r="U1083" s="6">
        <v>45042.6640046296</v>
      </c>
      <c r="V1083" s="4" t="s">
        <v>1376</v>
      </c>
      <c r="W1083" s="4" t="s">
        <v>1375</v>
      </c>
      <c r="X1083" s="4" t="s">
        <v>3108</v>
      </c>
      <c r="Y1083" s="4" t="s">
        <v>3109</v>
      </c>
      <c r="Z1083" s="4" t="s">
        <v>3110</v>
      </c>
      <c r="AA1083" s="4" t="s">
        <v>3202</v>
      </c>
      <c r="AB1083" s="4" t="s">
        <v>3711</v>
      </c>
      <c r="AC1083" s="9">
        <v>5.51666666666667</v>
      </c>
      <c r="AD1083" s="6">
        <v>45043.502662037</v>
      </c>
    </row>
    <row r="1084" s="1" customFormat="1" ht="19.75" customHeight="1" spans="1:30">
      <c r="A1084" s="3" t="s">
        <v>125</v>
      </c>
      <c r="B1084" s="3" t="s">
        <v>37</v>
      </c>
      <c r="C1084" s="3" t="s">
        <v>189</v>
      </c>
      <c r="D1084" s="3" t="s">
        <v>190</v>
      </c>
      <c r="E1084" s="3" t="s">
        <v>149</v>
      </c>
      <c r="F1084" s="3" t="s">
        <v>1375</v>
      </c>
      <c r="G1084" s="3" t="s">
        <v>1376</v>
      </c>
      <c r="H1084" s="3" t="s">
        <v>56</v>
      </c>
      <c r="I1084" s="3" t="s">
        <v>44</v>
      </c>
      <c r="J1084" s="5">
        <v>45042.3768518519</v>
      </c>
      <c r="K1084" s="5">
        <v>45042.3761689815</v>
      </c>
      <c r="L1084" s="3" t="s">
        <v>139</v>
      </c>
      <c r="M1084" s="3" t="s">
        <v>140</v>
      </c>
      <c r="N1084" s="5">
        <v>45054.0880555556</v>
      </c>
      <c r="O1084" s="3" t="s">
        <v>46</v>
      </c>
      <c r="P1084" s="5"/>
      <c r="Q1084" s="3" t="s">
        <v>125</v>
      </c>
      <c r="R1084" s="3" t="s">
        <v>4259</v>
      </c>
      <c r="S1084" s="3" t="s">
        <v>139</v>
      </c>
      <c r="T1084" s="3" t="s">
        <v>3004</v>
      </c>
      <c r="U1084" s="5">
        <v>45042.6798032407</v>
      </c>
      <c r="V1084" s="3" t="s">
        <v>1376</v>
      </c>
      <c r="W1084" s="3" t="s">
        <v>1375</v>
      </c>
      <c r="X1084" s="3" t="s">
        <v>35</v>
      </c>
      <c r="Y1084" s="3" t="s">
        <v>3022</v>
      </c>
      <c r="Z1084" s="3" t="s">
        <v>149</v>
      </c>
      <c r="AA1084" s="3" t="s">
        <v>212</v>
      </c>
      <c r="AB1084" s="3" t="s">
        <v>3711</v>
      </c>
      <c r="AC1084" s="8">
        <v>336.1</v>
      </c>
      <c r="AD1084" s="5">
        <v>45043.502662037</v>
      </c>
    </row>
    <row r="1085" s="1" customFormat="1" ht="19.75" customHeight="1" spans="1:30">
      <c r="A1085" s="4" t="s">
        <v>125</v>
      </c>
      <c r="B1085" s="4" t="s">
        <v>37</v>
      </c>
      <c r="C1085" s="4" t="s">
        <v>189</v>
      </c>
      <c r="D1085" s="4" t="s">
        <v>190</v>
      </c>
      <c r="E1085" s="4" t="s">
        <v>149</v>
      </c>
      <c r="F1085" s="4" t="s">
        <v>1431</v>
      </c>
      <c r="G1085" s="4" t="s">
        <v>1432</v>
      </c>
      <c r="H1085" s="4" t="s">
        <v>56</v>
      </c>
      <c r="I1085" s="4" t="s">
        <v>44</v>
      </c>
      <c r="J1085" s="6">
        <v>45042.7080555556</v>
      </c>
      <c r="K1085" s="6">
        <v>45042.7040625</v>
      </c>
      <c r="L1085" s="4" t="s">
        <v>139</v>
      </c>
      <c r="M1085" s="4" t="s">
        <v>140</v>
      </c>
      <c r="N1085" s="6">
        <v>45054.0878240741</v>
      </c>
      <c r="O1085" s="4" t="s">
        <v>46</v>
      </c>
      <c r="P1085" s="6"/>
      <c r="Q1085" s="4" t="s">
        <v>125</v>
      </c>
      <c r="R1085" s="4" t="s">
        <v>4266</v>
      </c>
      <c r="S1085" s="4" t="s">
        <v>139</v>
      </c>
      <c r="T1085" s="4" t="s">
        <v>3004</v>
      </c>
      <c r="U1085" s="6">
        <v>45042.7286805556</v>
      </c>
      <c r="V1085" s="4" t="s">
        <v>1432</v>
      </c>
      <c r="W1085" s="4" t="s">
        <v>1431</v>
      </c>
      <c r="X1085" s="4" t="s">
        <v>35</v>
      </c>
      <c r="Y1085" s="4" t="s">
        <v>3215</v>
      </c>
      <c r="Z1085" s="4" t="s">
        <v>3216</v>
      </c>
      <c r="AA1085" s="4" t="s">
        <v>713</v>
      </c>
      <c r="AB1085" s="4" t="s">
        <v>3711</v>
      </c>
      <c r="AC1085" s="9">
        <v>1072.96666666667</v>
      </c>
      <c r="AD1085" s="6">
        <v>45043.5146643519</v>
      </c>
    </row>
    <row r="1086" s="1" customFormat="1" ht="19.75" customHeight="1" spans="1:30">
      <c r="A1086" s="3" t="s">
        <v>125</v>
      </c>
      <c r="B1086" s="3" t="s">
        <v>37</v>
      </c>
      <c r="C1086" s="3" t="s">
        <v>189</v>
      </c>
      <c r="D1086" s="3" t="s">
        <v>190</v>
      </c>
      <c r="E1086" s="3" t="s">
        <v>149</v>
      </c>
      <c r="F1086" s="3" t="s">
        <v>1449</v>
      </c>
      <c r="G1086" s="3" t="s">
        <v>1450</v>
      </c>
      <c r="H1086" s="3" t="s">
        <v>56</v>
      </c>
      <c r="I1086" s="3" t="s">
        <v>44</v>
      </c>
      <c r="J1086" s="5">
        <v>45043.38875</v>
      </c>
      <c r="K1086" s="5">
        <v>45043.3874305556</v>
      </c>
      <c r="L1086" s="3" t="s">
        <v>139</v>
      </c>
      <c r="M1086" s="3" t="s">
        <v>140</v>
      </c>
      <c r="N1086" s="5">
        <v>45054.0877546296</v>
      </c>
      <c r="O1086" s="3" t="s">
        <v>46</v>
      </c>
      <c r="P1086" s="5"/>
      <c r="Q1086" s="3" t="s">
        <v>125</v>
      </c>
      <c r="R1086" s="3" t="s">
        <v>4284</v>
      </c>
      <c r="S1086" s="3" t="s">
        <v>139</v>
      </c>
      <c r="T1086" s="3" t="s">
        <v>3004</v>
      </c>
      <c r="U1086" s="5">
        <v>45043.3938773148</v>
      </c>
      <c r="V1086" s="3" t="s">
        <v>1450</v>
      </c>
      <c r="W1086" s="3" t="s">
        <v>1449</v>
      </c>
      <c r="X1086" s="3" t="s">
        <v>35</v>
      </c>
      <c r="Y1086" s="3" t="s">
        <v>3215</v>
      </c>
      <c r="Z1086" s="3" t="s">
        <v>3216</v>
      </c>
      <c r="AA1086" s="3" t="s">
        <v>415</v>
      </c>
      <c r="AB1086" s="3" t="s">
        <v>3711</v>
      </c>
      <c r="AC1086" s="8">
        <v>213.483333333333</v>
      </c>
      <c r="AD1086" s="5">
        <v>45043.635</v>
      </c>
    </row>
    <row r="1087" s="1" customFormat="1" ht="19.75" customHeight="1" spans="1:30">
      <c r="A1087" s="4" t="s">
        <v>125</v>
      </c>
      <c r="B1087" s="4" t="s">
        <v>37</v>
      </c>
      <c r="C1087" s="4" t="s">
        <v>189</v>
      </c>
      <c r="D1087" s="4" t="s">
        <v>190</v>
      </c>
      <c r="E1087" s="4" t="s">
        <v>149</v>
      </c>
      <c r="F1087" s="4" t="s">
        <v>1449</v>
      </c>
      <c r="G1087" s="4" t="s">
        <v>1450</v>
      </c>
      <c r="H1087" s="4" t="s">
        <v>56</v>
      </c>
      <c r="I1087" s="4" t="s">
        <v>44</v>
      </c>
      <c r="J1087" s="6">
        <v>45043.38875</v>
      </c>
      <c r="K1087" s="6">
        <v>45043.3874305556</v>
      </c>
      <c r="L1087" s="4" t="s">
        <v>139</v>
      </c>
      <c r="M1087" s="4" t="s">
        <v>140</v>
      </c>
      <c r="N1087" s="6">
        <v>45054.0877546296</v>
      </c>
      <c r="O1087" s="4" t="s">
        <v>46</v>
      </c>
      <c r="P1087" s="6"/>
      <c r="Q1087" s="4" t="s">
        <v>125</v>
      </c>
      <c r="R1087" s="4" t="s">
        <v>4285</v>
      </c>
      <c r="S1087" s="4" t="s">
        <v>139</v>
      </c>
      <c r="T1087" s="4" t="s">
        <v>3004</v>
      </c>
      <c r="U1087" s="6">
        <v>45043.5775347222</v>
      </c>
      <c r="V1087" s="4" t="s">
        <v>1450</v>
      </c>
      <c r="W1087" s="4" t="s">
        <v>1449</v>
      </c>
      <c r="X1087" s="4" t="s">
        <v>35</v>
      </c>
      <c r="Y1087" s="4" t="s">
        <v>3215</v>
      </c>
      <c r="Z1087" s="4" t="s">
        <v>3216</v>
      </c>
      <c r="AA1087" s="4" t="s">
        <v>415</v>
      </c>
      <c r="AB1087" s="4" t="s">
        <v>3711</v>
      </c>
      <c r="AC1087" s="9">
        <v>20.05</v>
      </c>
      <c r="AD1087" s="6">
        <v>45043.635</v>
      </c>
    </row>
    <row r="1088" s="1" customFormat="1" ht="19.75" customHeight="1" spans="1:30">
      <c r="A1088" s="3" t="s">
        <v>125</v>
      </c>
      <c r="B1088" s="3" t="s">
        <v>37</v>
      </c>
      <c r="C1088" s="3" t="s">
        <v>189</v>
      </c>
      <c r="D1088" s="3" t="s">
        <v>190</v>
      </c>
      <c r="E1088" s="3" t="s">
        <v>149</v>
      </c>
      <c r="F1088" s="3" t="s">
        <v>1457</v>
      </c>
      <c r="G1088" s="3" t="s">
        <v>1458</v>
      </c>
      <c r="H1088" s="3" t="s">
        <v>56</v>
      </c>
      <c r="I1088" s="3" t="s">
        <v>44</v>
      </c>
      <c r="J1088" s="5">
        <v>45043.385462963</v>
      </c>
      <c r="K1088" s="5">
        <v>45043.3838541667</v>
      </c>
      <c r="L1088" s="3" t="s">
        <v>139</v>
      </c>
      <c r="M1088" s="3" t="s">
        <v>140</v>
      </c>
      <c r="N1088" s="5">
        <v>45055.0890740741</v>
      </c>
      <c r="O1088" s="3" t="s">
        <v>46</v>
      </c>
      <c r="P1088" s="5"/>
      <c r="Q1088" s="3" t="s">
        <v>125</v>
      </c>
      <c r="R1088" s="3" t="s">
        <v>4268</v>
      </c>
      <c r="S1088" s="3" t="s">
        <v>139</v>
      </c>
      <c r="T1088" s="3" t="s">
        <v>3004</v>
      </c>
      <c r="U1088" s="5">
        <v>45043.3897569445</v>
      </c>
      <c r="V1088" s="3" t="s">
        <v>1458</v>
      </c>
      <c r="W1088" s="3" t="s">
        <v>1457</v>
      </c>
      <c r="X1088" s="3" t="s">
        <v>35</v>
      </c>
      <c r="Y1088" s="3" t="s">
        <v>3215</v>
      </c>
      <c r="Z1088" s="3" t="s">
        <v>3216</v>
      </c>
      <c r="AA1088" s="3" t="s">
        <v>473</v>
      </c>
      <c r="AB1088" s="3" t="s">
        <v>3711</v>
      </c>
      <c r="AC1088" s="8">
        <v>246.35</v>
      </c>
      <c r="AD1088" s="5">
        <v>45044.435625</v>
      </c>
    </row>
    <row r="1089" s="1" customFormat="1" ht="19.75" customHeight="1" spans="1:30">
      <c r="A1089" s="4" t="s">
        <v>125</v>
      </c>
      <c r="B1089" s="4" t="s">
        <v>37</v>
      </c>
      <c r="C1089" s="4" t="s">
        <v>189</v>
      </c>
      <c r="D1089" s="4" t="s">
        <v>190</v>
      </c>
      <c r="E1089" s="4" t="s">
        <v>149</v>
      </c>
      <c r="F1089" s="4" t="s">
        <v>1457</v>
      </c>
      <c r="G1089" s="4" t="s">
        <v>1458</v>
      </c>
      <c r="H1089" s="4" t="s">
        <v>56</v>
      </c>
      <c r="I1089" s="4" t="s">
        <v>44</v>
      </c>
      <c r="J1089" s="6">
        <v>45043.385462963</v>
      </c>
      <c r="K1089" s="6">
        <v>45043.3838541667</v>
      </c>
      <c r="L1089" s="4" t="s">
        <v>139</v>
      </c>
      <c r="M1089" s="4" t="s">
        <v>140</v>
      </c>
      <c r="N1089" s="6">
        <v>45055.0890740741</v>
      </c>
      <c r="O1089" s="4" t="s">
        <v>46</v>
      </c>
      <c r="P1089" s="6"/>
      <c r="Q1089" s="4" t="s">
        <v>125</v>
      </c>
      <c r="R1089" s="4" t="s">
        <v>4274</v>
      </c>
      <c r="S1089" s="4" t="s">
        <v>139</v>
      </c>
      <c r="T1089" s="4" t="s">
        <v>3004</v>
      </c>
      <c r="U1089" s="6">
        <v>45043.5962384259</v>
      </c>
      <c r="V1089" s="4" t="s">
        <v>1458</v>
      </c>
      <c r="W1089" s="4" t="s">
        <v>1457</v>
      </c>
      <c r="X1089" s="4" t="s">
        <v>3108</v>
      </c>
      <c r="Y1089" s="4" t="s">
        <v>3109</v>
      </c>
      <c r="Z1089" s="4" t="s">
        <v>3118</v>
      </c>
      <c r="AA1089" s="4" t="s">
        <v>3119</v>
      </c>
      <c r="AB1089" s="4" t="s">
        <v>3711</v>
      </c>
      <c r="AC1089" s="9">
        <v>19.8</v>
      </c>
      <c r="AD1089" s="6">
        <v>45044.435625</v>
      </c>
    </row>
    <row r="1090" s="1" customFormat="1" ht="19.75" customHeight="1" spans="1:30">
      <c r="A1090" s="3" t="s">
        <v>125</v>
      </c>
      <c r="B1090" s="3" t="s">
        <v>37</v>
      </c>
      <c r="C1090" s="3" t="s">
        <v>189</v>
      </c>
      <c r="D1090" s="3" t="s">
        <v>190</v>
      </c>
      <c r="E1090" s="3" t="s">
        <v>149</v>
      </c>
      <c r="F1090" s="3" t="s">
        <v>1457</v>
      </c>
      <c r="G1090" s="3" t="s">
        <v>1458</v>
      </c>
      <c r="H1090" s="3" t="s">
        <v>56</v>
      </c>
      <c r="I1090" s="3" t="s">
        <v>44</v>
      </c>
      <c r="J1090" s="5">
        <v>45043.385462963</v>
      </c>
      <c r="K1090" s="5">
        <v>45043.3838541667</v>
      </c>
      <c r="L1090" s="3" t="s">
        <v>139</v>
      </c>
      <c r="M1090" s="3" t="s">
        <v>140</v>
      </c>
      <c r="N1090" s="5">
        <v>45055.0890740741</v>
      </c>
      <c r="O1090" s="3" t="s">
        <v>46</v>
      </c>
      <c r="P1090" s="5"/>
      <c r="Q1090" s="3" t="s">
        <v>125</v>
      </c>
      <c r="R1090" s="3" t="s">
        <v>4275</v>
      </c>
      <c r="S1090" s="3" t="s">
        <v>139</v>
      </c>
      <c r="T1090" s="3" t="s">
        <v>3004</v>
      </c>
      <c r="U1090" s="5">
        <v>45043.6130439815</v>
      </c>
      <c r="V1090" s="3" t="s">
        <v>1458</v>
      </c>
      <c r="W1090" s="3" t="s">
        <v>1457</v>
      </c>
      <c r="X1090" s="3" t="s">
        <v>35</v>
      </c>
      <c r="Y1090" s="3" t="s">
        <v>3022</v>
      </c>
      <c r="Z1090" s="3" t="s">
        <v>149</v>
      </c>
      <c r="AA1090" s="3" t="s">
        <v>268</v>
      </c>
      <c r="AB1090" s="3" t="s">
        <v>3711</v>
      </c>
      <c r="AC1090" s="8">
        <v>4.43333333333333</v>
      </c>
      <c r="AD1090" s="5">
        <v>45044.435625</v>
      </c>
    </row>
    <row r="1091" s="1" customFormat="1" ht="19.75" customHeight="1" spans="1:30">
      <c r="A1091" s="4" t="s">
        <v>125</v>
      </c>
      <c r="B1091" s="4" t="s">
        <v>37</v>
      </c>
      <c r="C1091" s="4" t="s">
        <v>189</v>
      </c>
      <c r="D1091" s="4" t="s">
        <v>190</v>
      </c>
      <c r="E1091" s="4" t="s">
        <v>149</v>
      </c>
      <c r="F1091" s="4" t="s">
        <v>1457</v>
      </c>
      <c r="G1091" s="4" t="s">
        <v>1458</v>
      </c>
      <c r="H1091" s="4" t="s">
        <v>56</v>
      </c>
      <c r="I1091" s="4" t="s">
        <v>44</v>
      </c>
      <c r="J1091" s="6">
        <v>45043.385462963</v>
      </c>
      <c r="K1091" s="6">
        <v>45043.3838541667</v>
      </c>
      <c r="L1091" s="4" t="s">
        <v>139</v>
      </c>
      <c r="M1091" s="4" t="s">
        <v>140</v>
      </c>
      <c r="N1091" s="6">
        <v>45055.0890740741</v>
      </c>
      <c r="O1091" s="4" t="s">
        <v>46</v>
      </c>
      <c r="P1091" s="6"/>
      <c r="Q1091" s="4" t="s">
        <v>125</v>
      </c>
      <c r="R1091" s="4" t="s">
        <v>4279</v>
      </c>
      <c r="S1091" s="4" t="s">
        <v>139</v>
      </c>
      <c r="T1091" s="4" t="s">
        <v>3004</v>
      </c>
      <c r="U1091" s="6">
        <v>45043.7057986111</v>
      </c>
      <c r="V1091" s="4" t="s">
        <v>1458</v>
      </c>
      <c r="W1091" s="4" t="s">
        <v>1457</v>
      </c>
      <c r="X1091" s="4" t="s">
        <v>35</v>
      </c>
      <c r="Y1091" s="4" t="s">
        <v>3022</v>
      </c>
      <c r="Z1091" s="4" t="s">
        <v>149</v>
      </c>
      <c r="AA1091" s="4" t="s">
        <v>268</v>
      </c>
      <c r="AB1091" s="4" t="s">
        <v>3711</v>
      </c>
      <c r="AC1091" s="9">
        <v>0.316666666666667</v>
      </c>
      <c r="AD1091" s="6">
        <v>45044.435625</v>
      </c>
    </row>
    <row r="1092" s="1" customFormat="1" ht="19.75" customHeight="1" spans="1:30">
      <c r="A1092" s="3" t="s">
        <v>125</v>
      </c>
      <c r="B1092" s="3" t="s">
        <v>37</v>
      </c>
      <c r="C1092" s="3" t="s">
        <v>189</v>
      </c>
      <c r="D1092" s="3" t="s">
        <v>190</v>
      </c>
      <c r="E1092" s="3" t="s">
        <v>149</v>
      </c>
      <c r="F1092" s="3" t="s">
        <v>1457</v>
      </c>
      <c r="G1092" s="3" t="s">
        <v>1458</v>
      </c>
      <c r="H1092" s="3" t="s">
        <v>56</v>
      </c>
      <c r="I1092" s="3" t="s">
        <v>44</v>
      </c>
      <c r="J1092" s="5">
        <v>45043.385462963</v>
      </c>
      <c r="K1092" s="5">
        <v>45043.3838541667</v>
      </c>
      <c r="L1092" s="3" t="s">
        <v>139</v>
      </c>
      <c r="M1092" s="3" t="s">
        <v>140</v>
      </c>
      <c r="N1092" s="5">
        <v>45055.0890740741</v>
      </c>
      <c r="O1092" s="3" t="s">
        <v>46</v>
      </c>
      <c r="P1092" s="5"/>
      <c r="Q1092" s="3" t="s">
        <v>125</v>
      </c>
      <c r="R1092" s="3" t="s">
        <v>4283</v>
      </c>
      <c r="S1092" s="3" t="s">
        <v>139</v>
      </c>
      <c r="T1092" s="3" t="s">
        <v>3004</v>
      </c>
      <c r="U1092" s="5">
        <v>45043.6277083333</v>
      </c>
      <c r="V1092" s="3" t="s">
        <v>1458</v>
      </c>
      <c r="W1092" s="3" t="s">
        <v>1457</v>
      </c>
      <c r="X1092" s="3" t="s">
        <v>3108</v>
      </c>
      <c r="Y1092" s="3" t="s">
        <v>3109</v>
      </c>
      <c r="Z1092" s="3" t="s">
        <v>3118</v>
      </c>
      <c r="AA1092" s="3" t="s">
        <v>3119</v>
      </c>
      <c r="AB1092" s="3" t="s">
        <v>3711</v>
      </c>
      <c r="AC1092" s="8">
        <v>111.05</v>
      </c>
      <c r="AD1092" s="5">
        <v>45044.435625</v>
      </c>
    </row>
    <row r="1093" s="1" customFormat="1" ht="19.75" customHeight="1" spans="1:30">
      <c r="A1093" s="4" t="s">
        <v>125</v>
      </c>
      <c r="B1093" s="4" t="s">
        <v>37</v>
      </c>
      <c r="C1093" s="4" t="s">
        <v>189</v>
      </c>
      <c r="D1093" s="4" t="s">
        <v>190</v>
      </c>
      <c r="E1093" s="4" t="s">
        <v>149</v>
      </c>
      <c r="F1093" s="4" t="s">
        <v>1457</v>
      </c>
      <c r="G1093" s="4" t="s">
        <v>1458</v>
      </c>
      <c r="H1093" s="4" t="s">
        <v>56</v>
      </c>
      <c r="I1093" s="4" t="s">
        <v>44</v>
      </c>
      <c r="J1093" s="6">
        <v>45043.385462963</v>
      </c>
      <c r="K1093" s="6">
        <v>45043.3838541667</v>
      </c>
      <c r="L1093" s="4" t="s">
        <v>139</v>
      </c>
      <c r="M1093" s="4" t="s">
        <v>140</v>
      </c>
      <c r="N1093" s="6">
        <v>45055.0890740741</v>
      </c>
      <c r="O1093" s="4" t="s">
        <v>46</v>
      </c>
      <c r="P1093" s="6"/>
      <c r="Q1093" s="4" t="s">
        <v>125</v>
      </c>
      <c r="R1093" s="4" t="s">
        <v>4286</v>
      </c>
      <c r="S1093" s="4" t="s">
        <v>139</v>
      </c>
      <c r="T1093" s="4" t="s">
        <v>3004</v>
      </c>
      <c r="U1093" s="6">
        <v>45043.5834490741</v>
      </c>
      <c r="V1093" s="4" t="s">
        <v>1458</v>
      </c>
      <c r="W1093" s="4" t="s">
        <v>1457</v>
      </c>
      <c r="X1093" s="4" t="s">
        <v>3108</v>
      </c>
      <c r="Y1093" s="4" t="s">
        <v>3109</v>
      </c>
      <c r="Z1093" s="4" t="s">
        <v>3110</v>
      </c>
      <c r="AA1093" s="4" t="s">
        <v>3119</v>
      </c>
      <c r="AB1093" s="4" t="s">
        <v>3711</v>
      </c>
      <c r="AC1093" s="9">
        <v>16.0166666666667</v>
      </c>
      <c r="AD1093" s="6">
        <v>45044.435625</v>
      </c>
    </row>
    <row r="1094" s="1" customFormat="1" ht="19.75" customHeight="1" spans="1:30">
      <c r="A1094" s="3" t="s">
        <v>125</v>
      </c>
      <c r="B1094" s="3" t="s">
        <v>37</v>
      </c>
      <c r="C1094" s="3" t="s">
        <v>189</v>
      </c>
      <c r="D1094" s="3" t="s">
        <v>190</v>
      </c>
      <c r="E1094" s="3" t="s">
        <v>149</v>
      </c>
      <c r="F1094" s="3" t="s">
        <v>1457</v>
      </c>
      <c r="G1094" s="3" t="s">
        <v>1458</v>
      </c>
      <c r="H1094" s="3" t="s">
        <v>56</v>
      </c>
      <c r="I1094" s="3" t="s">
        <v>44</v>
      </c>
      <c r="J1094" s="5">
        <v>45043.385462963</v>
      </c>
      <c r="K1094" s="5">
        <v>45043.3838541667</v>
      </c>
      <c r="L1094" s="3" t="s">
        <v>139</v>
      </c>
      <c r="M1094" s="3" t="s">
        <v>140</v>
      </c>
      <c r="N1094" s="5">
        <v>45055.0890740741</v>
      </c>
      <c r="O1094" s="3" t="s">
        <v>46</v>
      </c>
      <c r="P1094" s="5"/>
      <c r="Q1094" s="3" t="s">
        <v>125</v>
      </c>
      <c r="R1094" s="3" t="s">
        <v>4287</v>
      </c>
      <c r="S1094" s="3" t="s">
        <v>139</v>
      </c>
      <c r="T1094" s="3" t="s">
        <v>3004</v>
      </c>
      <c r="U1094" s="5">
        <v>45043.625162037</v>
      </c>
      <c r="V1094" s="3" t="s">
        <v>1458</v>
      </c>
      <c r="W1094" s="3" t="s">
        <v>1457</v>
      </c>
      <c r="X1094" s="3" t="s">
        <v>3108</v>
      </c>
      <c r="Y1094" s="3" t="s">
        <v>3109</v>
      </c>
      <c r="Z1094" s="3" t="s">
        <v>3110</v>
      </c>
      <c r="AA1094" s="3" t="s">
        <v>3119</v>
      </c>
      <c r="AB1094" s="3" t="s">
        <v>3711</v>
      </c>
      <c r="AC1094" s="8">
        <v>3.01666666666667</v>
      </c>
      <c r="AD1094" s="5">
        <v>45044.435625</v>
      </c>
    </row>
    <row r="1095" s="1" customFormat="1" ht="19.75" customHeight="1" spans="1:30">
      <c r="A1095" s="4" t="s">
        <v>125</v>
      </c>
      <c r="B1095" s="4" t="s">
        <v>37</v>
      </c>
      <c r="C1095" s="4" t="s">
        <v>189</v>
      </c>
      <c r="D1095" s="4" t="s">
        <v>190</v>
      </c>
      <c r="E1095" s="4" t="s">
        <v>149</v>
      </c>
      <c r="F1095" s="4" t="s">
        <v>1463</v>
      </c>
      <c r="G1095" s="4" t="s">
        <v>1464</v>
      </c>
      <c r="H1095" s="4" t="s">
        <v>56</v>
      </c>
      <c r="I1095" s="4" t="s">
        <v>44</v>
      </c>
      <c r="J1095" s="6">
        <v>45043.6938657407</v>
      </c>
      <c r="K1095" s="6">
        <v>45043.6923842593</v>
      </c>
      <c r="L1095" s="4" t="s">
        <v>139</v>
      </c>
      <c r="M1095" s="4" t="s">
        <v>140</v>
      </c>
      <c r="N1095" s="6">
        <v>45059.088912037</v>
      </c>
      <c r="O1095" s="4" t="s">
        <v>46</v>
      </c>
      <c r="P1095" s="6"/>
      <c r="Q1095" s="4" t="s">
        <v>125</v>
      </c>
      <c r="R1095" s="4" t="s">
        <v>4291</v>
      </c>
      <c r="S1095" s="4" t="s">
        <v>139</v>
      </c>
      <c r="T1095" s="4" t="s">
        <v>3004</v>
      </c>
      <c r="U1095" s="6">
        <v>45043.7016898148</v>
      </c>
      <c r="V1095" s="4" t="s">
        <v>1464</v>
      </c>
      <c r="W1095" s="4" t="s">
        <v>1463</v>
      </c>
      <c r="X1095" s="4" t="s">
        <v>35</v>
      </c>
      <c r="Y1095" s="4" t="s">
        <v>3215</v>
      </c>
      <c r="Z1095" s="4" t="s">
        <v>3216</v>
      </c>
      <c r="AA1095" s="4" t="s">
        <v>1144</v>
      </c>
      <c r="AB1095" s="4" t="s">
        <v>3905</v>
      </c>
      <c r="AC1095" s="9">
        <v>997.633333333333</v>
      </c>
      <c r="AD1095" s="6">
        <v>45048.3872337963</v>
      </c>
    </row>
    <row r="1096" s="1" customFormat="1" ht="19.75" customHeight="1" spans="1:30">
      <c r="A1096" s="3" t="s">
        <v>125</v>
      </c>
      <c r="B1096" s="3" t="s">
        <v>37</v>
      </c>
      <c r="C1096" s="3" t="s">
        <v>189</v>
      </c>
      <c r="D1096" s="3" t="s">
        <v>190</v>
      </c>
      <c r="E1096" s="3" t="s">
        <v>149</v>
      </c>
      <c r="F1096" s="3" t="s">
        <v>1463</v>
      </c>
      <c r="G1096" s="3" t="s">
        <v>1464</v>
      </c>
      <c r="H1096" s="3" t="s">
        <v>56</v>
      </c>
      <c r="I1096" s="3" t="s">
        <v>44</v>
      </c>
      <c r="J1096" s="5">
        <v>45043.6938657407</v>
      </c>
      <c r="K1096" s="5">
        <v>45043.6923842593</v>
      </c>
      <c r="L1096" s="3" t="s">
        <v>139</v>
      </c>
      <c r="M1096" s="3" t="s">
        <v>140</v>
      </c>
      <c r="N1096" s="5">
        <v>45059.088912037</v>
      </c>
      <c r="O1096" s="3" t="s">
        <v>46</v>
      </c>
      <c r="P1096" s="5"/>
      <c r="Q1096" s="3" t="s">
        <v>125</v>
      </c>
      <c r="R1096" s="3" t="s">
        <v>4297</v>
      </c>
      <c r="S1096" s="3" t="s">
        <v>139</v>
      </c>
      <c r="T1096" s="3" t="s">
        <v>3004</v>
      </c>
      <c r="U1096" s="5">
        <v>45044.4629398148</v>
      </c>
      <c r="V1096" s="3" t="s">
        <v>1464</v>
      </c>
      <c r="W1096" s="3" t="s">
        <v>1463</v>
      </c>
      <c r="X1096" s="3" t="s">
        <v>3108</v>
      </c>
      <c r="Y1096" s="3" t="s">
        <v>3109</v>
      </c>
      <c r="Z1096" s="3" t="s">
        <v>3118</v>
      </c>
      <c r="AA1096" s="3" t="s">
        <v>3131</v>
      </c>
      <c r="AB1096" s="3" t="s">
        <v>3905</v>
      </c>
      <c r="AC1096" s="8">
        <v>21.3166666666667</v>
      </c>
      <c r="AD1096" s="5">
        <v>45048.3872337963</v>
      </c>
    </row>
    <row r="1097" s="1" customFormat="1" ht="19.75" customHeight="1" spans="1:30">
      <c r="A1097" s="4" t="s">
        <v>125</v>
      </c>
      <c r="B1097" s="4" t="s">
        <v>37</v>
      </c>
      <c r="C1097" s="4" t="s">
        <v>189</v>
      </c>
      <c r="D1097" s="4" t="s">
        <v>190</v>
      </c>
      <c r="E1097" s="4" t="s">
        <v>149</v>
      </c>
      <c r="F1097" s="4" t="s">
        <v>1463</v>
      </c>
      <c r="G1097" s="4" t="s">
        <v>1464</v>
      </c>
      <c r="H1097" s="4" t="s">
        <v>56</v>
      </c>
      <c r="I1097" s="4" t="s">
        <v>44</v>
      </c>
      <c r="J1097" s="6">
        <v>45043.6938657407</v>
      </c>
      <c r="K1097" s="6">
        <v>45043.6923842593</v>
      </c>
      <c r="L1097" s="4" t="s">
        <v>139</v>
      </c>
      <c r="M1097" s="4" t="s">
        <v>140</v>
      </c>
      <c r="N1097" s="6">
        <v>45059.088912037</v>
      </c>
      <c r="O1097" s="4" t="s">
        <v>46</v>
      </c>
      <c r="P1097" s="6"/>
      <c r="Q1097" s="4" t="s">
        <v>125</v>
      </c>
      <c r="R1097" s="4" t="s">
        <v>4299</v>
      </c>
      <c r="S1097" s="4" t="s">
        <v>139</v>
      </c>
      <c r="T1097" s="4" t="s">
        <v>3004</v>
      </c>
      <c r="U1097" s="6">
        <v>45044.4999421296</v>
      </c>
      <c r="V1097" s="4" t="s">
        <v>1464</v>
      </c>
      <c r="W1097" s="4" t="s">
        <v>1463</v>
      </c>
      <c r="X1097" s="4" t="s">
        <v>3014</v>
      </c>
      <c r="Y1097" s="4" t="s">
        <v>3015</v>
      </c>
      <c r="Z1097" s="4" t="s">
        <v>3016</v>
      </c>
      <c r="AA1097" s="4" t="s">
        <v>3729</v>
      </c>
      <c r="AB1097" s="4" t="s">
        <v>3905</v>
      </c>
      <c r="AC1097" s="9">
        <v>18.1833333333333</v>
      </c>
      <c r="AD1097" s="6">
        <v>45048.3872337963</v>
      </c>
    </row>
    <row r="1098" s="1" customFormat="1" ht="19.75" customHeight="1" spans="1:30">
      <c r="A1098" s="3" t="s">
        <v>125</v>
      </c>
      <c r="B1098" s="3" t="s">
        <v>37</v>
      </c>
      <c r="C1098" s="3" t="s">
        <v>189</v>
      </c>
      <c r="D1098" s="3" t="s">
        <v>190</v>
      </c>
      <c r="E1098" s="3" t="s">
        <v>149</v>
      </c>
      <c r="F1098" s="3" t="s">
        <v>1463</v>
      </c>
      <c r="G1098" s="3" t="s">
        <v>1464</v>
      </c>
      <c r="H1098" s="3" t="s">
        <v>56</v>
      </c>
      <c r="I1098" s="3" t="s">
        <v>44</v>
      </c>
      <c r="J1098" s="5">
        <v>45043.6938657407</v>
      </c>
      <c r="K1098" s="5">
        <v>45043.6923842593</v>
      </c>
      <c r="L1098" s="3" t="s">
        <v>139</v>
      </c>
      <c r="M1098" s="3" t="s">
        <v>140</v>
      </c>
      <c r="N1098" s="5">
        <v>45059.088912037</v>
      </c>
      <c r="O1098" s="3" t="s">
        <v>46</v>
      </c>
      <c r="P1098" s="5"/>
      <c r="Q1098" s="3" t="s">
        <v>125</v>
      </c>
      <c r="R1098" s="3" t="s">
        <v>4301</v>
      </c>
      <c r="S1098" s="3" t="s">
        <v>139</v>
      </c>
      <c r="T1098" s="3" t="s">
        <v>3004</v>
      </c>
      <c r="U1098" s="5">
        <v>45044.5567824074</v>
      </c>
      <c r="V1098" s="3" t="s">
        <v>1464</v>
      </c>
      <c r="W1098" s="3" t="s">
        <v>1463</v>
      </c>
      <c r="X1098" s="3" t="s">
        <v>3108</v>
      </c>
      <c r="Y1098" s="3" t="s">
        <v>3109</v>
      </c>
      <c r="Z1098" s="3" t="s">
        <v>3110</v>
      </c>
      <c r="AA1098" s="3" t="s">
        <v>3202</v>
      </c>
      <c r="AB1098" s="3" t="s">
        <v>3905</v>
      </c>
      <c r="AC1098" s="8">
        <v>4.95</v>
      </c>
      <c r="AD1098" s="5">
        <v>45048.3872337963</v>
      </c>
    </row>
    <row r="1099" s="1" customFormat="1" ht="19.75" customHeight="1" spans="1:30">
      <c r="A1099" s="4" t="s">
        <v>125</v>
      </c>
      <c r="B1099" s="4" t="s">
        <v>37</v>
      </c>
      <c r="C1099" s="4" t="s">
        <v>189</v>
      </c>
      <c r="D1099" s="4" t="s">
        <v>190</v>
      </c>
      <c r="E1099" s="4" t="s">
        <v>149</v>
      </c>
      <c r="F1099" s="4" t="s">
        <v>1463</v>
      </c>
      <c r="G1099" s="4" t="s">
        <v>1464</v>
      </c>
      <c r="H1099" s="4" t="s">
        <v>56</v>
      </c>
      <c r="I1099" s="4" t="s">
        <v>44</v>
      </c>
      <c r="J1099" s="6">
        <v>45043.6938657407</v>
      </c>
      <c r="K1099" s="6">
        <v>45043.6923842593</v>
      </c>
      <c r="L1099" s="4" t="s">
        <v>139</v>
      </c>
      <c r="M1099" s="4" t="s">
        <v>140</v>
      </c>
      <c r="N1099" s="6">
        <v>45059.088912037</v>
      </c>
      <c r="O1099" s="4" t="s">
        <v>46</v>
      </c>
      <c r="P1099" s="6"/>
      <c r="Q1099" s="4" t="s">
        <v>125</v>
      </c>
      <c r="R1099" s="4" t="s">
        <v>4307</v>
      </c>
      <c r="S1099" s="4" t="s">
        <v>139</v>
      </c>
      <c r="T1099" s="4" t="s">
        <v>3004</v>
      </c>
      <c r="U1099" s="6">
        <v>45044.5608333333</v>
      </c>
      <c r="V1099" s="4" t="s">
        <v>1464</v>
      </c>
      <c r="W1099" s="4" t="s">
        <v>1463</v>
      </c>
      <c r="X1099" s="4" t="s">
        <v>35</v>
      </c>
      <c r="Y1099" s="4" t="s">
        <v>3022</v>
      </c>
      <c r="Z1099" s="4" t="s">
        <v>149</v>
      </c>
      <c r="AA1099" s="4" t="s">
        <v>277</v>
      </c>
      <c r="AB1099" s="4" t="s">
        <v>3905</v>
      </c>
      <c r="AC1099" s="9">
        <v>0.866666666666667</v>
      </c>
      <c r="AD1099" s="6">
        <v>45048.3872337963</v>
      </c>
    </row>
    <row r="1100" s="1" customFormat="1" ht="19.75" customHeight="1" spans="1:30">
      <c r="A1100" s="3" t="s">
        <v>125</v>
      </c>
      <c r="B1100" s="3" t="s">
        <v>37</v>
      </c>
      <c r="C1100" s="3" t="s">
        <v>189</v>
      </c>
      <c r="D1100" s="3" t="s">
        <v>190</v>
      </c>
      <c r="E1100" s="3" t="s">
        <v>149</v>
      </c>
      <c r="F1100" s="3" t="s">
        <v>1463</v>
      </c>
      <c r="G1100" s="3" t="s">
        <v>1464</v>
      </c>
      <c r="H1100" s="3" t="s">
        <v>56</v>
      </c>
      <c r="I1100" s="3" t="s">
        <v>44</v>
      </c>
      <c r="J1100" s="5">
        <v>45043.6938657407</v>
      </c>
      <c r="K1100" s="5">
        <v>45043.6923842593</v>
      </c>
      <c r="L1100" s="3" t="s">
        <v>139</v>
      </c>
      <c r="M1100" s="3" t="s">
        <v>140</v>
      </c>
      <c r="N1100" s="5">
        <v>45059.088912037</v>
      </c>
      <c r="O1100" s="3" t="s">
        <v>46</v>
      </c>
      <c r="P1100" s="5"/>
      <c r="Q1100" s="3" t="s">
        <v>125</v>
      </c>
      <c r="R1100" s="3" t="s">
        <v>4308</v>
      </c>
      <c r="S1100" s="3" t="s">
        <v>139</v>
      </c>
      <c r="T1100" s="3" t="s">
        <v>3004</v>
      </c>
      <c r="U1100" s="5">
        <v>45044.6318287037</v>
      </c>
      <c r="V1100" s="3" t="s">
        <v>1464</v>
      </c>
      <c r="W1100" s="3" t="s">
        <v>1463</v>
      </c>
      <c r="X1100" s="3" t="s">
        <v>35</v>
      </c>
      <c r="Y1100" s="3" t="s">
        <v>3022</v>
      </c>
      <c r="Z1100" s="3" t="s">
        <v>149</v>
      </c>
      <c r="AA1100" s="3" t="s">
        <v>212</v>
      </c>
      <c r="AB1100" s="3" t="s">
        <v>3905</v>
      </c>
      <c r="AC1100" s="8">
        <v>2.71666666666667</v>
      </c>
      <c r="AD1100" s="5">
        <v>45048.3872337963</v>
      </c>
    </row>
    <row r="1101" s="1" customFormat="1" ht="19.75" customHeight="1" spans="1:30">
      <c r="A1101" s="4" t="s">
        <v>125</v>
      </c>
      <c r="B1101" s="4" t="s">
        <v>37</v>
      </c>
      <c r="C1101" s="4" t="s">
        <v>189</v>
      </c>
      <c r="D1101" s="4" t="s">
        <v>190</v>
      </c>
      <c r="E1101" s="4" t="s">
        <v>149</v>
      </c>
      <c r="F1101" s="4" t="s">
        <v>1463</v>
      </c>
      <c r="G1101" s="4" t="s">
        <v>1464</v>
      </c>
      <c r="H1101" s="4" t="s">
        <v>56</v>
      </c>
      <c r="I1101" s="4" t="s">
        <v>44</v>
      </c>
      <c r="J1101" s="6">
        <v>45043.6938657407</v>
      </c>
      <c r="K1101" s="6">
        <v>45043.6923842593</v>
      </c>
      <c r="L1101" s="4" t="s">
        <v>139</v>
      </c>
      <c r="M1101" s="4" t="s">
        <v>140</v>
      </c>
      <c r="N1101" s="6">
        <v>45059.088912037</v>
      </c>
      <c r="O1101" s="4" t="s">
        <v>46</v>
      </c>
      <c r="P1101" s="6"/>
      <c r="Q1101" s="4" t="s">
        <v>125</v>
      </c>
      <c r="R1101" s="4" t="s">
        <v>4312</v>
      </c>
      <c r="S1101" s="4" t="s">
        <v>139</v>
      </c>
      <c r="T1101" s="4" t="s">
        <v>3004</v>
      </c>
      <c r="U1101" s="6">
        <v>45044.3975347222</v>
      </c>
      <c r="V1101" s="4" t="s">
        <v>1464</v>
      </c>
      <c r="W1101" s="4" t="s">
        <v>1463</v>
      </c>
      <c r="X1101" s="4" t="s">
        <v>3014</v>
      </c>
      <c r="Y1101" s="4" t="s">
        <v>3015</v>
      </c>
      <c r="Z1101" s="4" t="s">
        <v>3016</v>
      </c>
      <c r="AA1101" s="4" t="s">
        <v>3729</v>
      </c>
      <c r="AB1101" s="4" t="s">
        <v>3905</v>
      </c>
      <c r="AC1101" s="9">
        <v>43.1666666666667</v>
      </c>
      <c r="AD1101" s="6">
        <v>45048.3872337963</v>
      </c>
    </row>
    <row r="1102" s="1" customFormat="1" ht="19.75" customHeight="1" spans="1:30">
      <c r="A1102" s="3" t="s">
        <v>125</v>
      </c>
      <c r="B1102" s="3" t="s">
        <v>37</v>
      </c>
      <c r="C1102" s="3" t="s">
        <v>189</v>
      </c>
      <c r="D1102" s="3" t="s">
        <v>190</v>
      </c>
      <c r="E1102" s="3" t="s">
        <v>149</v>
      </c>
      <c r="F1102" s="3" t="s">
        <v>1463</v>
      </c>
      <c r="G1102" s="3" t="s">
        <v>1464</v>
      </c>
      <c r="H1102" s="3" t="s">
        <v>56</v>
      </c>
      <c r="I1102" s="3" t="s">
        <v>44</v>
      </c>
      <c r="J1102" s="5">
        <v>45043.6938657407</v>
      </c>
      <c r="K1102" s="5">
        <v>45043.6923842593</v>
      </c>
      <c r="L1102" s="3" t="s">
        <v>139</v>
      </c>
      <c r="M1102" s="3" t="s">
        <v>140</v>
      </c>
      <c r="N1102" s="5">
        <v>45059.088912037</v>
      </c>
      <c r="O1102" s="3" t="s">
        <v>46</v>
      </c>
      <c r="P1102" s="5"/>
      <c r="Q1102" s="3" t="s">
        <v>125</v>
      </c>
      <c r="R1102" s="3" t="s">
        <v>4314</v>
      </c>
      <c r="S1102" s="3" t="s">
        <v>139</v>
      </c>
      <c r="T1102" s="3" t="s">
        <v>3004</v>
      </c>
      <c r="U1102" s="5">
        <v>45044.4781712963</v>
      </c>
      <c r="V1102" s="3" t="s">
        <v>1464</v>
      </c>
      <c r="W1102" s="3" t="s">
        <v>1463</v>
      </c>
      <c r="X1102" s="3" t="s">
        <v>35</v>
      </c>
      <c r="Y1102" s="3" t="s">
        <v>3022</v>
      </c>
      <c r="Z1102" s="3" t="s">
        <v>149</v>
      </c>
      <c r="AA1102" s="3" t="s">
        <v>227</v>
      </c>
      <c r="AB1102" s="3" t="s">
        <v>3905</v>
      </c>
      <c r="AC1102" s="8">
        <v>6.51666666666667</v>
      </c>
      <c r="AD1102" s="5">
        <v>45048.3872337963</v>
      </c>
    </row>
    <row r="1103" s="1" customFormat="1" ht="19.75" customHeight="1" spans="1:30">
      <c r="A1103" s="4" t="s">
        <v>125</v>
      </c>
      <c r="B1103" s="4" t="s">
        <v>37</v>
      </c>
      <c r="C1103" s="4" t="s">
        <v>189</v>
      </c>
      <c r="D1103" s="4" t="s">
        <v>190</v>
      </c>
      <c r="E1103" s="4" t="s">
        <v>149</v>
      </c>
      <c r="F1103" s="4" t="s">
        <v>1463</v>
      </c>
      <c r="G1103" s="4" t="s">
        <v>1464</v>
      </c>
      <c r="H1103" s="4" t="s">
        <v>56</v>
      </c>
      <c r="I1103" s="4" t="s">
        <v>44</v>
      </c>
      <c r="J1103" s="6">
        <v>45043.6938657407</v>
      </c>
      <c r="K1103" s="6">
        <v>45043.6923842593</v>
      </c>
      <c r="L1103" s="4" t="s">
        <v>139</v>
      </c>
      <c r="M1103" s="4" t="s">
        <v>140</v>
      </c>
      <c r="N1103" s="6">
        <v>45059.088912037</v>
      </c>
      <c r="O1103" s="4" t="s">
        <v>46</v>
      </c>
      <c r="P1103" s="6"/>
      <c r="Q1103" s="4" t="s">
        <v>125</v>
      </c>
      <c r="R1103" s="4" t="s">
        <v>4321</v>
      </c>
      <c r="S1103" s="4" t="s">
        <v>139</v>
      </c>
      <c r="T1103" s="4" t="s">
        <v>3004</v>
      </c>
      <c r="U1103" s="6">
        <v>45044.4586342593</v>
      </c>
      <c r="V1103" s="4" t="s">
        <v>1464</v>
      </c>
      <c r="W1103" s="4" t="s">
        <v>1463</v>
      </c>
      <c r="X1103" s="4" t="s">
        <v>3108</v>
      </c>
      <c r="Y1103" s="4" t="s">
        <v>3109</v>
      </c>
      <c r="Z1103" s="4" t="s">
        <v>3110</v>
      </c>
      <c r="AA1103" s="4" t="s">
        <v>3202</v>
      </c>
      <c r="AB1103" s="4" t="s">
        <v>3905</v>
      </c>
      <c r="AC1103" s="9">
        <v>5.7</v>
      </c>
      <c r="AD1103" s="6">
        <v>45048.3872337963</v>
      </c>
    </row>
    <row r="1104" s="1" customFormat="1" ht="19.75" customHeight="1" spans="1:30">
      <c r="A1104" s="3" t="s">
        <v>125</v>
      </c>
      <c r="B1104" s="3" t="s">
        <v>37</v>
      </c>
      <c r="C1104" s="3" t="s">
        <v>189</v>
      </c>
      <c r="D1104" s="3" t="s">
        <v>190</v>
      </c>
      <c r="E1104" s="3" t="s">
        <v>149</v>
      </c>
      <c r="F1104" s="3" t="s">
        <v>1463</v>
      </c>
      <c r="G1104" s="3" t="s">
        <v>1464</v>
      </c>
      <c r="H1104" s="3" t="s">
        <v>56</v>
      </c>
      <c r="I1104" s="3" t="s">
        <v>44</v>
      </c>
      <c r="J1104" s="5">
        <v>45043.6938657407</v>
      </c>
      <c r="K1104" s="5">
        <v>45043.6923842593</v>
      </c>
      <c r="L1104" s="3" t="s">
        <v>139</v>
      </c>
      <c r="M1104" s="3" t="s">
        <v>140</v>
      </c>
      <c r="N1104" s="5">
        <v>45059.088912037</v>
      </c>
      <c r="O1104" s="3" t="s">
        <v>46</v>
      </c>
      <c r="P1104" s="5"/>
      <c r="Q1104" s="3" t="s">
        <v>125</v>
      </c>
      <c r="R1104" s="3" t="s">
        <v>4327</v>
      </c>
      <c r="S1104" s="3" t="s">
        <v>139</v>
      </c>
      <c r="T1104" s="3" t="s">
        <v>3004</v>
      </c>
      <c r="U1104" s="5">
        <v>45044.5624537037</v>
      </c>
      <c r="V1104" s="3" t="s">
        <v>1464</v>
      </c>
      <c r="W1104" s="3" t="s">
        <v>1463</v>
      </c>
      <c r="X1104" s="3" t="s">
        <v>3108</v>
      </c>
      <c r="Y1104" s="3" t="s">
        <v>3109</v>
      </c>
      <c r="Z1104" s="3" t="s">
        <v>3118</v>
      </c>
      <c r="AA1104" s="3" t="s">
        <v>3119</v>
      </c>
      <c r="AB1104" s="3" t="s">
        <v>3905</v>
      </c>
      <c r="AC1104" s="8">
        <v>98.65</v>
      </c>
      <c r="AD1104" s="5">
        <v>45048.3872337963</v>
      </c>
    </row>
    <row r="1105" s="1" customFormat="1" ht="19.75" customHeight="1" spans="1:30">
      <c r="A1105" s="4" t="s">
        <v>125</v>
      </c>
      <c r="B1105" s="4" t="s">
        <v>37</v>
      </c>
      <c r="C1105" s="4" t="s">
        <v>189</v>
      </c>
      <c r="D1105" s="4" t="s">
        <v>190</v>
      </c>
      <c r="E1105" s="4" t="s">
        <v>149</v>
      </c>
      <c r="F1105" s="4" t="s">
        <v>1463</v>
      </c>
      <c r="G1105" s="4" t="s">
        <v>1464</v>
      </c>
      <c r="H1105" s="4" t="s">
        <v>56</v>
      </c>
      <c r="I1105" s="4" t="s">
        <v>44</v>
      </c>
      <c r="J1105" s="6">
        <v>45043.6938657407</v>
      </c>
      <c r="K1105" s="6">
        <v>45043.6923842593</v>
      </c>
      <c r="L1105" s="4" t="s">
        <v>139</v>
      </c>
      <c r="M1105" s="4" t="s">
        <v>140</v>
      </c>
      <c r="N1105" s="6">
        <v>45059.088912037</v>
      </c>
      <c r="O1105" s="4" t="s">
        <v>46</v>
      </c>
      <c r="P1105" s="6"/>
      <c r="Q1105" s="4" t="s">
        <v>125</v>
      </c>
      <c r="R1105" s="4" t="s">
        <v>4335</v>
      </c>
      <c r="S1105" s="4" t="s">
        <v>139</v>
      </c>
      <c r="T1105" s="4" t="s">
        <v>3004</v>
      </c>
      <c r="U1105" s="6">
        <v>45044.6634490741</v>
      </c>
      <c r="V1105" s="4" t="s">
        <v>1464</v>
      </c>
      <c r="W1105" s="4" t="s">
        <v>1463</v>
      </c>
      <c r="X1105" s="4" t="s">
        <v>35</v>
      </c>
      <c r="Y1105" s="4" t="s">
        <v>3215</v>
      </c>
      <c r="Z1105" s="4" t="s">
        <v>3216</v>
      </c>
      <c r="AA1105" s="4" t="s">
        <v>1144</v>
      </c>
      <c r="AB1105" s="4" t="s">
        <v>3905</v>
      </c>
      <c r="AC1105" s="9">
        <v>9.93333333333333</v>
      </c>
      <c r="AD1105" s="6">
        <v>45048.3872337963</v>
      </c>
    </row>
    <row r="1106" s="1" customFormat="1" ht="19.75" customHeight="1" spans="1:30">
      <c r="A1106" s="3" t="s">
        <v>125</v>
      </c>
      <c r="B1106" s="3" t="s">
        <v>37</v>
      </c>
      <c r="C1106" s="3" t="s">
        <v>189</v>
      </c>
      <c r="D1106" s="3" t="s">
        <v>190</v>
      </c>
      <c r="E1106" s="3" t="s">
        <v>149</v>
      </c>
      <c r="F1106" s="3" t="s">
        <v>1473</v>
      </c>
      <c r="G1106" s="3" t="s">
        <v>1474</v>
      </c>
      <c r="H1106" s="3" t="s">
        <v>56</v>
      </c>
      <c r="I1106" s="3" t="s">
        <v>44</v>
      </c>
      <c r="J1106" s="5">
        <v>45044.4021180556</v>
      </c>
      <c r="K1106" s="5">
        <v>45044.4014699074</v>
      </c>
      <c r="L1106" s="3" t="s">
        <v>139</v>
      </c>
      <c r="M1106" s="3" t="s">
        <v>140</v>
      </c>
      <c r="N1106" s="5">
        <v>45055.0890277778</v>
      </c>
      <c r="O1106" s="3" t="s">
        <v>46</v>
      </c>
      <c r="P1106" s="5"/>
      <c r="Q1106" s="3" t="s">
        <v>125</v>
      </c>
      <c r="R1106" s="3" t="s">
        <v>4298</v>
      </c>
      <c r="S1106" s="3" t="s">
        <v>139</v>
      </c>
      <c r="T1106" s="3" t="s">
        <v>3004</v>
      </c>
      <c r="U1106" s="5">
        <v>45044.4692708333</v>
      </c>
      <c r="V1106" s="3" t="s">
        <v>1474</v>
      </c>
      <c r="W1106" s="3" t="s">
        <v>1473</v>
      </c>
      <c r="X1106" s="3" t="s">
        <v>3108</v>
      </c>
      <c r="Y1106" s="3" t="s">
        <v>3109</v>
      </c>
      <c r="Z1106" s="3" t="s">
        <v>3118</v>
      </c>
      <c r="AA1106" s="3" t="s">
        <v>3131</v>
      </c>
      <c r="AB1106" s="3" t="s">
        <v>3711</v>
      </c>
      <c r="AC1106" s="8">
        <v>43.9166666666667</v>
      </c>
      <c r="AD1106" s="5">
        <v>45044.5956365741</v>
      </c>
    </row>
    <row r="1107" s="1" customFormat="1" ht="19.75" customHeight="1" spans="1:30">
      <c r="A1107" s="4" t="s">
        <v>125</v>
      </c>
      <c r="B1107" s="4" t="s">
        <v>37</v>
      </c>
      <c r="C1107" s="4" t="s">
        <v>189</v>
      </c>
      <c r="D1107" s="4" t="s">
        <v>190</v>
      </c>
      <c r="E1107" s="4" t="s">
        <v>149</v>
      </c>
      <c r="F1107" s="4" t="s">
        <v>1473</v>
      </c>
      <c r="G1107" s="4" t="s">
        <v>1474</v>
      </c>
      <c r="H1107" s="4" t="s">
        <v>56</v>
      </c>
      <c r="I1107" s="4" t="s">
        <v>44</v>
      </c>
      <c r="J1107" s="6">
        <v>45044.4021180556</v>
      </c>
      <c r="K1107" s="6">
        <v>45044.4014699074</v>
      </c>
      <c r="L1107" s="4" t="s">
        <v>139</v>
      </c>
      <c r="M1107" s="4" t="s">
        <v>140</v>
      </c>
      <c r="N1107" s="6">
        <v>45055.0890277778</v>
      </c>
      <c r="O1107" s="4" t="s">
        <v>46</v>
      </c>
      <c r="P1107" s="6"/>
      <c r="Q1107" s="4" t="s">
        <v>125</v>
      </c>
      <c r="R1107" s="4" t="s">
        <v>4315</v>
      </c>
      <c r="S1107" s="4" t="s">
        <v>139</v>
      </c>
      <c r="T1107" s="4" t="s">
        <v>3004</v>
      </c>
      <c r="U1107" s="6">
        <v>45044.5168171296</v>
      </c>
      <c r="V1107" s="4" t="s">
        <v>1474</v>
      </c>
      <c r="W1107" s="4" t="s">
        <v>1473</v>
      </c>
      <c r="X1107" s="4" t="s">
        <v>3108</v>
      </c>
      <c r="Y1107" s="4" t="s">
        <v>3109</v>
      </c>
      <c r="Z1107" s="4" t="s">
        <v>3118</v>
      </c>
      <c r="AA1107" s="4" t="s">
        <v>3119</v>
      </c>
      <c r="AB1107" s="4" t="s">
        <v>3711</v>
      </c>
      <c r="AC1107" s="9">
        <v>33.0833333333333</v>
      </c>
      <c r="AD1107" s="6">
        <v>45044.5956365741</v>
      </c>
    </row>
    <row r="1108" s="1" customFormat="1" ht="19.75" customHeight="1" spans="1:30">
      <c r="A1108" s="3" t="s">
        <v>125</v>
      </c>
      <c r="B1108" s="3" t="s">
        <v>37</v>
      </c>
      <c r="C1108" s="3" t="s">
        <v>189</v>
      </c>
      <c r="D1108" s="3" t="s">
        <v>190</v>
      </c>
      <c r="E1108" s="3" t="s">
        <v>149</v>
      </c>
      <c r="F1108" s="3" t="s">
        <v>1473</v>
      </c>
      <c r="G1108" s="3" t="s">
        <v>1474</v>
      </c>
      <c r="H1108" s="3" t="s">
        <v>56</v>
      </c>
      <c r="I1108" s="3" t="s">
        <v>44</v>
      </c>
      <c r="J1108" s="5">
        <v>45044.4021180556</v>
      </c>
      <c r="K1108" s="5">
        <v>45044.4014699074</v>
      </c>
      <c r="L1108" s="3" t="s">
        <v>139</v>
      </c>
      <c r="M1108" s="3" t="s">
        <v>140</v>
      </c>
      <c r="N1108" s="5">
        <v>45055.0890277778</v>
      </c>
      <c r="O1108" s="3" t="s">
        <v>46</v>
      </c>
      <c r="P1108" s="5"/>
      <c r="Q1108" s="3" t="s">
        <v>125</v>
      </c>
      <c r="R1108" s="3" t="s">
        <v>4316</v>
      </c>
      <c r="S1108" s="3" t="s">
        <v>139</v>
      </c>
      <c r="T1108" s="3" t="s">
        <v>3004</v>
      </c>
      <c r="U1108" s="5">
        <v>45044.5409837963</v>
      </c>
      <c r="V1108" s="3" t="s">
        <v>1474</v>
      </c>
      <c r="W1108" s="3" t="s">
        <v>1473</v>
      </c>
      <c r="X1108" s="3" t="s">
        <v>35</v>
      </c>
      <c r="Y1108" s="3" t="s">
        <v>3022</v>
      </c>
      <c r="Z1108" s="3" t="s">
        <v>149</v>
      </c>
      <c r="AA1108" s="3" t="s">
        <v>231</v>
      </c>
      <c r="AB1108" s="3" t="s">
        <v>3711</v>
      </c>
      <c r="AC1108" s="8">
        <v>1.8</v>
      </c>
      <c r="AD1108" s="5">
        <v>45044.5956365741</v>
      </c>
    </row>
    <row r="1109" s="1" customFormat="1" ht="19.75" customHeight="1" spans="1:30">
      <c r="A1109" s="4" t="s">
        <v>125</v>
      </c>
      <c r="B1109" s="4" t="s">
        <v>37</v>
      </c>
      <c r="C1109" s="4" t="s">
        <v>189</v>
      </c>
      <c r="D1109" s="4" t="s">
        <v>190</v>
      </c>
      <c r="E1109" s="4" t="s">
        <v>149</v>
      </c>
      <c r="F1109" s="4" t="s">
        <v>1473</v>
      </c>
      <c r="G1109" s="4" t="s">
        <v>1474</v>
      </c>
      <c r="H1109" s="4" t="s">
        <v>56</v>
      </c>
      <c r="I1109" s="4" t="s">
        <v>44</v>
      </c>
      <c r="J1109" s="6">
        <v>45044.4021180556</v>
      </c>
      <c r="K1109" s="6">
        <v>45044.4014699074</v>
      </c>
      <c r="L1109" s="4" t="s">
        <v>139</v>
      </c>
      <c r="M1109" s="4" t="s">
        <v>140</v>
      </c>
      <c r="N1109" s="6">
        <v>45055.0890277778</v>
      </c>
      <c r="O1109" s="4" t="s">
        <v>46</v>
      </c>
      <c r="P1109" s="6"/>
      <c r="Q1109" s="4" t="s">
        <v>125</v>
      </c>
      <c r="R1109" s="4" t="s">
        <v>4320</v>
      </c>
      <c r="S1109" s="4" t="s">
        <v>139</v>
      </c>
      <c r="T1109" s="4" t="s">
        <v>3004</v>
      </c>
      <c r="U1109" s="6">
        <v>45044.4067592593</v>
      </c>
      <c r="V1109" s="4" t="s">
        <v>1474</v>
      </c>
      <c r="W1109" s="4" t="s">
        <v>1473</v>
      </c>
      <c r="X1109" s="4" t="s">
        <v>35</v>
      </c>
      <c r="Y1109" s="4" t="s">
        <v>3215</v>
      </c>
      <c r="Z1109" s="4" t="s">
        <v>3216</v>
      </c>
      <c r="AA1109" s="4" t="s">
        <v>730</v>
      </c>
      <c r="AB1109" s="4" t="s">
        <v>3711</v>
      </c>
      <c r="AC1109" s="9">
        <v>48.1666666666667</v>
      </c>
      <c r="AD1109" s="6">
        <v>45044.5956365741</v>
      </c>
    </row>
    <row r="1110" s="1" customFormat="1" ht="19.75" customHeight="1" spans="1:30">
      <c r="A1110" s="3" t="s">
        <v>125</v>
      </c>
      <c r="B1110" s="3" t="s">
        <v>37</v>
      </c>
      <c r="C1110" s="3" t="s">
        <v>189</v>
      </c>
      <c r="D1110" s="3" t="s">
        <v>190</v>
      </c>
      <c r="E1110" s="3" t="s">
        <v>149</v>
      </c>
      <c r="F1110" s="3" t="s">
        <v>1473</v>
      </c>
      <c r="G1110" s="3" t="s">
        <v>1474</v>
      </c>
      <c r="H1110" s="3" t="s">
        <v>56</v>
      </c>
      <c r="I1110" s="3" t="s">
        <v>44</v>
      </c>
      <c r="J1110" s="5">
        <v>45044.4021180556</v>
      </c>
      <c r="K1110" s="5">
        <v>45044.4014699074</v>
      </c>
      <c r="L1110" s="3" t="s">
        <v>139</v>
      </c>
      <c r="M1110" s="3" t="s">
        <v>140</v>
      </c>
      <c r="N1110" s="5">
        <v>45055.0890277778</v>
      </c>
      <c r="O1110" s="3" t="s">
        <v>46</v>
      </c>
      <c r="P1110" s="5"/>
      <c r="Q1110" s="3" t="s">
        <v>125</v>
      </c>
      <c r="R1110" s="3" t="s">
        <v>4322</v>
      </c>
      <c r="S1110" s="3" t="s">
        <v>139</v>
      </c>
      <c r="T1110" s="3" t="s">
        <v>3004</v>
      </c>
      <c r="U1110" s="5">
        <v>45044.4654861111</v>
      </c>
      <c r="V1110" s="3" t="s">
        <v>1474</v>
      </c>
      <c r="W1110" s="3" t="s">
        <v>1473</v>
      </c>
      <c r="X1110" s="3" t="s">
        <v>3108</v>
      </c>
      <c r="Y1110" s="3" t="s">
        <v>3109</v>
      </c>
      <c r="Z1110" s="3" t="s">
        <v>3110</v>
      </c>
      <c r="AA1110" s="3" t="s">
        <v>3202</v>
      </c>
      <c r="AB1110" s="3" t="s">
        <v>3711</v>
      </c>
      <c r="AC1110" s="8">
        <v>5.03333333333333</v>
      </c>
      <c r="AD1110" s="5">
        <v>45044.5956365741</v>
      </c>
    </row>
    <row r="1111" s="1" customFormat="1" ht="19.75" customHeight="1" spans="1:30">
      <c r="A1111" s="4" t="s">
        <v>125</v>
      </c>
      <c r="B1111" s="4" t="s">
        <v>37</v>
      </c>
      <c r="C1111" s="4" t="s">
        <v>189</v>
      </c>
      <c r="D1111" s="4" t="s">
        <v>190</v>
      </c>
      <c r="E1111" s="4" t="s">
        <v>149</v>
      </c>
      <c r="F1111" s="4" t="s">
        <v>1473</v>
      </c>
      <c r="G1111" s="4" t="s">
        <v>1474</v>
      </c>
      <c r="H1111" s="4" t="s">
        <v>56</v>
      </c>
      <c r="I1111" s="4" t="s">
        <v>44</v>
      </c>
      <c r="J1111" s="6">
        <v>45044.4021180556</v>
      </c>
      <c r="K1111" s="6">
        <v>45044.4014699074</v>
      </c>
      <c r="L1111" s="4" t="s">
        <v>139</v>
      </c>
      <c r="M1111" s="4" t="s">
        <v>140</v>
      </c>
      <c r="N1111" s="6">
        <v>45055.0890277778</v>
      </c>
      <c r="O1111" s="4" t="s">
        <v>46</v>
      </c>
      <c r="P1111" s="6"/>
      <c r="Q1111" s="4" t="s">
        <v>125</v>
      </c>
      <c r="R1111" s="4" t="s">
        <v>4323</v>
      </c>
      <c r="S1111" s="4" t="s">
        <v>139</v>
      </c>
      <c r="T1111" s="4" t="s">
        <v>3004</v>
      </c>
      <c r="U1111" s="6">
        <v>45044.5002199074</v>
      </c>
      <c r="V1111" s="4" t="s">
        <v>1474</v>
      </c>
      <c r="W1111" s="4" t="s">
        <v>1473</v>
      </c>
      <c r="X1111" s="4" t="s">
        <v>35</v>
      </c>
      <c r="Y1111" s="4" t="s">
        <v>3022</v>
      </c>
      <c r="Z1111" s="4" t="s">
        <v>149</v>
      </c>
      <c r="AA1111" s="4" t="s">
        <v>227</v>
      </c>
      <c r="AB1111" s="4" t="s">
        <v>3711</v>
      </c>
      <c r="AC1111" s="9">
        <v>12.0333333333333</v>
      </c>
      <c r="AD1111" s="6">
        <v>45044.5956365741</v>
      </c>
    </row>
    <row r="1112" s="1" customFormat="1" ht="19.75" customHeight="1" spans="1:30">
      <c r="A1112" s="3" t="s">
        <v>125</v>
      </c>
      <c r="B1112" s="3" t="s">
        <v>37</v>
      </c>
      <c r="C1112" s="3" t="s">
        <v>189</v>
      </c>
      <c r="D1112" s="3" t="s">
        <v>190</v>
      </c>
      <c r="E1112" s="3" t="s">
        <v>149</v>
      </c>
      <c r="F1112" s="3" t="s">
        <v>1473</v>
      </c>
      <c r="G1112" s="3" t="s">
        <v>1474</v>
      </c>
      <c r="H1112" s="3" t="s">
        <v>56</v>
      </c>
      <c r="I1112" s="3" t="s">
        <v>44</v>
      </c>
      <c r="J1112" s="5">
        <v>45044.4021180556</v>
      </c>
      <c r="K1112" s="5">
        <v>45044.4014699074</v>
      </c>
      <c r="L1112" s="3" t="s">
        <v>139</v>
      </c>
      <c r="M1112" s="3" t="s">
        <v>140</v>
      </c>
      <c r="N1112" s="5">
        <v>45055.0890277778</v>
      </c>
      <c r="O1112" s="3" t="s">
        <v>46</v>
      </c>
      <c r="P1112" s="5"/>
      <c r="Q1112" s="3" t="s">
        <v>125</v>
      </c>
      <c r="R1112" s="3" t="s">
        <v>4324</v>
      </c>
      <c r="S1112" s="3" t="s">
        <v>139</v>
      </c>
      <c r="T1112" s="3" t="s">
        <v>3004</v>
      </c>
      <c r="U1112" s="5">
        <v>45044.5096527778</v>
      </c>
      <c r="V1112" s="3" t="s">
        <v>1474</v>
      </c>
      <c r="W1112" s="3" t="s">
        <v>1473</v>
      </c>
      <c r="X1112" s="3" t="s">
        <v>3108</v>
      </c>
      <c r="Y1112" s="3" t="s">
        <v>3109</v>
      </c>
      <c r="Z1112" s="3" t="s">
        <v>3110</v>
      </c>
      <c r="AA1112" s="3" t="s">
        <v>3202</v>
      </c>
      <c r="AB1112" s="3" t="s">
        <v>3711</v>
      </c>
      <c r="AC1112" s="8">
        <v>10.45</v>
      </c>
      <c r="AD1112" s="5">
        <v>45044.5956365741</v>
      </c>
    </row>
    <row r="1113" s="1" customFormat="1" ht="19.75" customHeight="1" spans="1:30">
      <c r="A1113" s="4" t="s">
        <v>125</v>
      </c>
      <c r="B1113" s="4" t="s">
        <v>37</v>
      </c>
      <c r="C1113" s="4" t="s">
        <v>189</v>
      </c>
      <c r="D1113" s="4" t="s">
        <v>190</v>
      </c>
      <c r="E1113" s="4" t="s">
        <v>149</v>
      </c>
      <c r="F1113" s="4" t="s">
        <v>1621</v>
      </c>
      <c r="G1113" s="4" t="s">
        <v>1622</v>
      </c>
      <c r="H1113" s="4" t="s">
        <v>56</v>
      </c>
      <c r="I1113" s="4" t="s">
        <v>44</v>
      </c>
      <c r="J1113" s="6">
        <v>45048.5882407407</v>
      </c>
      <c r="K1113" s="6">
        <v>45048.5871064815</v>
      </c>
      <c r="L1113" s="4" t="s">
        <v>139</v>
      </c>
      <c r="M1113" s="4" t="s">
        <v>140</v>
      </c>
      <c r="N1113" s="6">
        <v>45059.0882175926</v>
      </c>
      <c r="O1113" s="4" t="s">
        <v>46</v>
      </c>
      <c r="P1113" s="6"/>
      <c r="Q1113" s="4" t="s">
        <v>125</v>
      </c>
      <c r="R1113" s="4" t="s">
        <v>4382</v>
      </c>
      <c r="S1113" s="4" t="s">
        <v>139</v>
      </c>
      <c r="T1113" s="4" t="s">
        <v>3004</v>
      </c>
      <c r="U1113" s="6">
        <v>45048.5915972222</v>
      </c>
      <c r="V1113" s="4" t="s">
        <v>1622</v>
      </c>
      <c r="W1113" s="4" t="s">
        <v>1621</v>
      </c>
      <c r="X1113" s="4" t="s">
        <v>35</v>
      </c>
      <c r="Y1113" s="4" t="s">
        <v>3215</v>
      </c>
      <c r="Z1113" s="4" t="s">
        <v>3216</v>
      </c>
      <c r="AA1113" s="4" t="s">
        <v>713</v>
      </c>
      <c r="AB1113" s="4" t="s">
        <v>3711</v>
      </c>
      <c r="AC1113" s="9">
        <v>121.533333333333</v>
      </c>
      <c r="AD1113" s="6">
        <v>45048.7458912037</v>
      </c>
    </row>
    <row r="1114" s="1" customFormat="1" ht="19.75" customHeight="1" spans="1:30">
      <c r="A1114" s="3" t="s">
        <v>125</v>
      </c>
      <c r="B1114" s="3" t="s">
        <v>37</v>
      </c>
      <c r="C1114" s="3" t="s">
        <v>189</v>
      </c>
      <c r="D1114" s="3" t="s">
        <v>190</v>
      </c>
      <c r="E1114" s="3" t="s">
        <v>149</v>
      </c>
      <c r="F1114" s="3" t="s">
        <v>1738</v>
      </c>
      <c r="G1114" s="3" t="s">
        <v>1739</v>
      </c>
      <c r="H1114" s="3" t="s">
        <v>56</v>
      </c>
      <c r="I1114" s="3" t="s">
        <v>44</v>
      </c>
      <c r="J1114" s="5">
        <v>45050.3809490741</v>
      </c>
      <c r="K1114" s="5">
        <v>45050.3801157408</v>
      </c>
      <c r="L1114" s="3" t="s">
        <v>139</v>
      </c>
      <c r="M1114" s="3" t="s">
        <v>140</v>
      </c>
      <c r="N1114" s="5">
        <v>45062.0890277778</v>
      </c>
      <c r="O1114" s="3" t="s">
        <v>46</v>
      </c>
      <c r="P1114" s="5"/>
      <c r="Q1114" s="3" t="s">
        <v>125</v>
      </c>
      <c r="R1114" s="3" t="s">
        <v>4410</v>
      </c>
      <c r="S1114" s="3" t="s">
        <v>139</v>
      </c>
      <c r="T1114" s="3" t="s">
        <v>3004</v>
      </c>
      <c r="U1114" s="5">
        <v>45050.3824537037</v>
      </c>
      <c r="V1114" s="3" t="s">
        <v>1739</v>
      </c>
      <c r="W1114" s="3" t="s">
        <v>1738</v>
      </c>
      <c r="X1114" s="3" t="s">
        <v>35</v>
      </c>
      <c r="Y1114" s="3" t="s">
        <v>3215</v>
      </c>
      <c r="Z1114" s="3" t="s">
        <v>3216</v>
      </c>
      <c r="AA1114" s="3" t="s">
        <v>713</v>
      </c>
      <c r="AB1114" s="3" t="s">
        <v>3905</v>
      </c>
      <c r="AC1114" s="8">
        <v>128.416666666667</v>
      </c>
      <c r="AD1114" s="5">
        <v>45051.4503356481</v>
      </c>
    </row>
    <row r="1115" s="1" customFormat="1" ht="19.75" customHeight="1" spans="1:30">
      <c r="A1115" s="4" t="s">
        <v>125</v>
      </c>
      <c r="B1115" s="4" t="s">
        <v>37</v>
      </c>
      <c r="C1115" s="4" t="s">
        <v>189</v>
      </c>
      <c r="D1115" s="4" t="s">
        <v>190</v>
      </c>
      <c r="E1115" s="4" t="s">
        <v>149</v>
      </c>
      <c r="F1115" s="4" t="s">
        <v>1738</v>
      </c>
      <c r="G1115" s="4" t="s">
        <v>1739</v>
      </c>
      <c r="H1115" s="4" t="s">
        <v>56</v>
      </c>
      <c r="I1115" s="4" t="s">
        <v>44</v>
      </c>
      <c r="J1115" s="6">
        <v>45050.3809490741</v>
      </c>
      <c r="K1115" s="6">
        <v>45050.3801157408</v>
      </c>
      <c r="L1115" s="4" t="s">
        <v>139</v>
      </c>
      <c r="M1115" s="4" t="s">
        <v>140</v>
      </c>
      <c r="N1115" s="6">
        <v>45062.0890277778</v>
      </c>
      <c r="O1115" s="4" t="s">
        <v>46</v>
      </c>
      <c r="P1115" s="6"/>
      <c r="Q1115" s="4" t="s">
        <v>125</v>
      </c>
      <c r="R1115" s="4" t="s">
        <v>4432</v>
      </c>
      <c r="S1115" s="4" t="s">
        <v>139</v>
      </c>
      <c r="T1115" s="4" t="s">
        <v>3004</v>
      </c>
      <c r="U1115" s="6">
        <v>45050.5657175926</v>
      </c>
      <c r="V1115" s="4" t="s">
        <v>1739</v>
      </c>
      <c r="W1115" s="4" t="s">
        <v>1738</v>
      </c>
      <c r="X1115" s="4" t="s">
        <v>3108</v>
      </c>
      <c r="Y1115" s="4" t="s">
        <v>3109</v>
      </c>
      <c r="Z1115" s="4" t="s">
        <v>3118</v>
      </c>
      <c r="AA1115" s="4" t="s">
        <v>3202</v>
      </c>
      <c r="AB1115" s="4" t="s">
        <v>3905</v>
      </c>
      <c r="AC1115" s="9">
        <v>152.65</v>
      </c>
      <c r="AD1115" s="6">
        <v>45051.4503356481</v>
      </c>
    </row>
    <row r="1116" s="1" customFormat="1" ht="19.75" customHeight="1" spans="1:30">
      <c r="A1116" s="3" t="s">
        <v>125</v>
      </c>
      <c r="B1116" s="3" t="s">
        <v>37</v>
      </c>
      <c r="C1116" s="3" t="s">
        <v>189</v>
      </c>
      <c r="D1116" s="3" t="s">
        <v>190</v>
      </c>
      <c r="E1116" s="3" t="s">
        <v>149</v>
      </c>
      <c r="F1116" s="3" t="s">
        <v>1738</v>
      </c>
      <c r="G1116" s="3" t="s">
        <v>1739</v>
      </c>
      <c r="H1116" s="3" t="s">
        <v>56</v>
      </c>
      <c r="I1116" s="3" t="s">
        <v>44</v>
      </c>
      <c r="J1116" s="5">
        <v>45050.3809490741</v>
      </c>
      <c r="K1116" s="5">
        <v>45050.3801157408</v>
      </c>
      <c r="L1116" s="3" t="s">
        <v>139</v>
      </c>
      <c r="M1116" s="3" t="s">
        <v>140</v>
      </c>
      <c r="N1116" s="5">
        <v>45062.0890277778</v>
      </c>
      <c r="O1116" s="3" t="s">
        <v>46</v>
      </c>
      <c r="P1116" s="5"/>
      <c r="Q1116" s="3" t="s">
        <v>125</v>
      </c>
      <c r="R1116" s="3" t="s">
        <v>4433</v>
      </c>
      <c r="S1116" s="3" t="s">
        <v>139</v>
      </c>
      <c r="T1116" s="3" t="s">
        <v>3004</v>
      </c>
      <c r="U1116" s="5">
        <v>45050.6841898148</v>
      </c>
      <c r="V1116" s="3" t="s">
        <v>1739</v>
      </c>
      <c r="W1116" s="3" t="s">
        <v>1738</v>
      </c>
      <c r="X1116" s="3" t="s">
        <v>35</v>
      </c>
      <c r="Y1116" s="3" t="s">
        <v>3215</v>
      </c>
      <c r="Z1116" s="3" t="s">
        <v>3216</v>
      </c>
      <c r="AA1116" s="3" t="s">
        <v>713</v>
      </c>
      <c r="AB1116" s="3" t="s">
        <v>3905</v>
      </c>
      <c r="AC1116" s="8">
        <v>14.3666666666667</v>
      </c>
      <c r="AD1116" s="5">
        <v>45051.4503356481</v>
      </c>
    </row>
    <row r="1117" s="1" customFormat="1" ht="19.75" customHeight="1" spans="1:30">
      <c r="A1117" s="4" t="s">
        <v>125</v>
      </c>
      <c r="B1117" s="4" t="s">
        <v>37</v>
      </c>
      <c r="C1117" s="4" t="s">
        <v>189</v>
      </c>
      <c r="D1117" s="4" t="s">
        <v>190</v>
      </c>
      <c r="E1117" s="4" t="s">
        <v>149</v>
      </c>
      <c r="F1117" s="4" t="s">
        <v>1738</v>
      </c>
      <c r="G1117" s="4" t="s">
        <v>1739</v>
      </c>
      <c r="H1117" s="4" t="s">
        <v>56</v>
      </c>
      <c r="I1117" s="4" t="s">
        <v>44</v>
      </c>
      <c r="J1117" s="6">
        <v>45050.3809490741</v>
      </c>
      <c r="K1117" s="6">
        <v>45050.3801157408</v>
      </c>
      <c r="L1117" s="4" t="s">
        <v>139</v>
      </c>
      <c r="M1117" s="4" t="s">
        <v>140</v>
      </c>
      <c r="N1117" s="6">
        <v>45062.0890277778</v>
      </c>
      <c r="O1117" s="4" t="s">
        <v>46</v>
      </c>
      <c r="P1117" s="6"/>
      <c r="Q1117" s="4" t="s">
        <v>125</v>
      </c>
      <c r="R1117" s="4" t="s">
        <v>4441</v>
      </c>
      <c r="S1117" s="4" t="s">
        <v>139</v>
      </c>
      <c r="T1117" s="4" t="s">
        <v>3004</v>
      </c>
      <c r="U1117" s="6">
        <v>45050.5527083333</v>
      </c>
      <c r="V1117" s="4" t="s">
        <v>1739</v>
      </c>
      <c r="W1117" s="4" t="s">
        <v>1738</v>
      </c>
      <c r="X1117" s="4" t="s">
        <v>3108</v>
      </c>
      <c r="Y1117" s="4" t="s">
        <v>3109</v>
      </c>
      <c r="Z1117" s="4" t="s">
        <v>3110</v>
      </c>
      <c r="AA1117" s="4" t="s">
        <v>3202</v>
      </c>
      <c r="AB1117" s="4" t="s">
        <v>3905</v>
      </c>
      <c r="AC1117" s="9">
        <v>16.5166666666667</v>
      </c>
      <c r="AD1117" s="6">
        <v>45051.4503356481</v>
      </c>
    </row>
    <row r="1118" s="1" customFormat="1" ht="19.75" customHeight="1" spans="1:30">
      <c r="A1118" s="3" t="s">
        <v>125</v>
      </c>
      <c r="B1118" s="3" t="s">
        <v>37</v>
      </c>
      <c r="C1118" s="3" t="s">
        <v>189</v>
      </c>
      <c r="D1118" s="3" t="s">
        <v>190</v>
      </c>
      <c r="E1118" s="3" t="s">
        <v>149</v>
      </c>
      <c r="F1118" s="3" t="s">
        <v>1738</v>
      </c>
      <c r="G1118" s="3" t="s">
        <v>1739</v>
      </c>
      <c r="H1118" s="3" t="s">
        <v>56</v>
      </c>
      <c r="I1118" s="3" t="s">
        <v>44</v>
      </c>
      <c r="J1118" s="5">
        <v>45050.3809490741</v>
      </c>
      <c r="K1118" s="5">
        <v>45050.3801157408</v>
      </c>
      <c r="L1118" s="3" t="s">
        <v>139</v>
      </c>
      <c r="M1118" s="3" t="s">
        <v>140</v>
      </c>
      <c r="N1118" s="5">
        <v>45062.0890277778</v>
      </c>
      <c r="O1118" s="3" t="s">
        <v>46</v>
      </c>
      <c r="P1118" s="5"/>
      <c r="Q1118" s="3" t="s">
        <v>125</v>
      </c>
      <c r="R1118" s="3" t="s">
        <v>4449</v>
      </c>
      <c r="S1118" s="3" t="s">
        <v>139</v>
      </c>
      <c r="T1118" s="3" t="s">
        <v>3004</v>
      </c>
      <c r="U1118" s="5">
        <v>45050.6720138889</v>
      </c>
      <c r="V1118" s="3" t="s">
        <v>1739</v>
      </c>
      <c r="W1118" s="3" t="s">
        <v>1738</v>
      </c>
      <c r="X1118" s="3" t="s">
        <v>35</v>
      </c>
      <c r="Y1118" s="3" t="s">
        <v>3022</v>
      </c>
      <c r="Z1118" s="3" t="s">
        <v>136</v>
      </c>
      <c r="AA1118" s="3" t="s">
        <v>268</v>
      </c>
      <c r="AB1118" s="3" t="s">
        <v>3905</v>
      </c>
      <c r="AC1118" s="8">
        <v>16.4833333333333</v>
      </c>
      <c r="AD1118" s="5">
        <v>45051.4503356481</v>
      </c>
    </row>
    <row r="1119" s="1" customFormat="1" ht="19.75" customHeight="1" spans="1:30">
      <c r="A1119" s="4" t="s">
        <v>125</v>
      </c>
      <c r="B1119" s="4" t="s">
        <v>37</v>
      </c>
      <c r="C1119" s="4" t="s">
        <v>189</v>
      </c>
      <c r="D1119" s="4" t="s">
        <v>190</v>
      </c>
      <c r="E1119" s="4" t="s">
        <v>149</v>
      </c>
      <c r="F1119" s="4" t="s">
        <v>1820</v>
      </c>
      <c r="G1119" s="4" t="s">
        <v>1821</v>
      </c>
      <c r="H1119" s="4" t="s">
        <v>56</v>
      </c>
      <c r="I1119" s="4" t="s">
        <v>44</v>
      </c>
      <c r="J1119" s="6">
        <v>45051.4040856481</v>
      </c>
      <c r="K1119" s="6">
        <v>45051.402337963</v>
      </c>
      <c r="L1119" s="4" t="s">
        <v>139</v>
      </c>
      <c r="M1119" s="4" t="s">
        <v>140</v>
      </c>
      <c r="N1119" s="6">
        <v>45062.0861921296</v>
      </c>
      <c r="O1119" s="4" t="s">
        <v>46</v>
      </c>
      <c r="P1119" s="6"/>
      <c r="Q1119" s="4" t="s">
        <v>125</v>
      </c>
      <c r="R1119" s="4" t="s">
        <v>4451</v>
      </c>
      <c r="S1119" s="4" t="s">
        <v>139</v>
      </c>
      <c r="T1119" s="4" t="s">
        <v>3004</v>
      </c>
      <c r="U1119" s="6">
        <v>45051.4118865741</v>
      </c>
      <c r="V1119" s="4" t="s">
        <v>1821</v>
      </c>
      <c r="W1119" s="4" t="s">
        <v>1820</v>
      </c>
      <c r="X1119" s="4" t="s">
        <v>35</v>
      </c>
      <c r="Y1119" s="4" t="s">
        <v>3215</v>
      </c>
      <c r="Z1119" s="4" t="s">
        <v>3216</v>
      </c>
      <c r="AA1119" s="4" t="s">
        <v>1144</v>
      </c>
      <c r="AB1119" s="4" t="s">
        <v>3711</v>
      </c>
      <c r="AC1119" s="9">
        <v>74.95</v>
      </c>
      <c r="AD1119" s="6">
        <v>45051.6746759259</v>
      </c>
    </row>
    <row r="1120" s="1" customFormat="1" ht="19.75" customHeight="1" spans="1:30">
      <c r="A1120" s="3" t="s">
        <v>125</v>
      </c>
      <c r="B1120" s="3" t="s">
        <v>37</v>
      </c>
      <c r="C1120" s="3" t="s">
        <v>189</v>
      </c>
      <c r="D1120" s="3" t="s">
        <v>190</v>
      </c>
      <c r="E1120" s="3" t="s">
        <v>149</v>
      </c>
      <c r="F1120" s="3" t="s">
        <v>1917</v>
      </c>
      <c r="G1120" s="3" t="s">
        <v>1918</v>
      </c>
      <c r="H1120" s="3" t="s">
        <v>56</v>
      </c>
      <c r="I1120" s="3" t="s">
        <v>44</v>
      </c>
      <c r="J1120" s="5">
        <v>45052.5910069444</v>
      </c>
      <c r="K1120" s="5">
        <v>45052.5888541667</v>
      </c>
      <c r="L1120" s="3" t="s">
        <v>139</v>
      </c>
      <c r="M1120" s="3" t="s">
        <v>140</v>
      </c>
      <c r="N1120" s="5">
        <v>45065.0886921296</v>
      </c>
      <c r="O1120" s="3" t="s">
        <v>46</v>
      </c>
      <c r="P1120" s="5"/>
      <c r="Q1120" s="3" t="s">
        <v>125</v>
      </c>
      <c r="R1120" s="3" t="s">
        <v>4517</v>
      </c>
      <c r="S1120" s="3" t="s">
        <v>139</v>
      </c>
      <c r="T1120" s="3" t="s">
        <v>3004</v>
      </c>
      <c r="U1120" s="5">
        <v>45052.6447106482</v>
      </c>
      <c r="V1120" s="3" t="s">
        <v>1918</v>
      </c>
      <c r="W1120" s="3" t="s">
        <v>1917</v>
      </c>
      <c r="X1120" s="3" t="s">
        <v>35</v>
      </c>
      <c r="Y1120" s="3" t="s">
        <v>3215</v>
      </c>
      <c r="Z1120" s="3" t="s">
        <v>3216</v>
      </c>
      <c r="AA1120" s="3" t="s">
        <v>2402</v>
      </c>
      <c r="AB1120" s="3" t="s">
        <v>3711</v>
      </c>
      <c r="AC1120" s="8">
        <v>2491.76666666667</v>
      </c>
      <c r="AD1120" s="5">
        <v>45054.4413425926</v>
      </c>
    </row>
    <row r="1121" s="1" customFormat="1" ht="19.75" customHeight="1" spans="1:30">
      <c r="A1121" s="4" t="s">
        <v>125</v>
      </c>
      <c r="B1121" s="4" t="s">
        <v>37</v>
      </c>
      <c r="C1121" s="4" t="s">
        <v>189</v>
      </c>
      <c r="D1121" s="4" t="s">
        <v>190</v>
      </c>
      <c r="E1121" s="4" t="s">
        <v>149</v>
      </c>
      <c r="F1121" s="4" t="s">
        <v>1927</v>
      </c>
      <c r="G1121" s="4" t="s">
        <v>1928</v>
      </c>
      <c r="H1121" s="4" t="s">
        <v>56</v>
      </c>
      <c r="I1121" s="4" t="s">
        <v>44</v>
      </c>
      <c r="J1121" s="6">
        <v>45054.3945486111</v>
      </c>
      <c r="K1121" s="6">
        <v>45054.3935648148</v>
      </c>
      <c r="L1121" s="4" t="s">
        <v>139</v>
      </c>
      <c r="M1121" s="4" t="s">
        <v>140</v>
      </c>
      <c r="N1121" s="6">
        <v>45065.0884375</v>
      </c>
      <c r="O1121" s="4" t="s">
        <v>46</v>
      </c>
      <c r="P1121" s="6"/>
      <c r="Q1121" s="4" t="s">
        <v>125</v>
      </c>
      <c r="R1121" s="4" t="s">
        <v>4529</v>
      </c>
      <c r="S1121" s="4" t="s">
        <v>139</v>
      </c>
      <c r="T1121" s="4" t="s">
        <v>3004</v>
      </c>
      <c r="U1121" s="6">
        <v>45054.3972453704</v>
      </c>
      <c r="V1121" s="4" t="s">
        <v>1928</v>
      </c>
      <c r="W1121" s="4" t="s">
        <v>1927</v>
      </c>
      <c r="X1121" s="4" t="s">
        <v>35</v>
      </c>
      <c r="Y1121" s="4" t="s">
        <v>3215</v>
      </c>
      <c r="Z1121" s="4" t="s">
        <v>3216</v>
      </c>
      <c r="AA1121" s="4" t="s">
        <v>2402</v>
      </c>
      <c r="AB1121" s="4" t="s">
        <v>3711</v>
      </c>
      <c r="AC1121" s="9">
        <v>63.4</v>
      </c>
      <c r="AD1121" s="6">
        <v>45054.5034837963</v>
      </c>
    </row>
    <row r="1122" s="1" customFormat="1" ht="19.75" customHeight="1" spans="1:30">
      <c r="A1122" s="3" t="s">
        <v>125</v>
      </c>
      <c r="B1122" s="3" t="s">
        <v>37</v>
      </c>
      <c r="C1122" s="3" t="s">
        <v>189</v>
      </c>
      <c r="D1122" s="3" t="s">
        <v>190</v>
      </c>
      <c r="E1122" s="3" t="s">
        <v>149</v>
      </c>
      <c r="F1122" s="3" t="s">
        <v>1945</v>
      </c>
      <c r="G1122" s="3" t="s">
        <v>1946</v>
      </c>
      <c r="H1122" s="3" t="s">
        <v>56</v>
      </c>
      <c r="I1122" s="3" t="s">
        <v>44</v>
      </c>
      <c r="J1122" s="5">
        <v>45054.5597106481</v>
      </c>
      <c r="K1122" s="5">
        <v>45054.5587615741</v>
      </c>
      <c r="L1122" s="3" t="s">
        <v>139</v>
      </c>
      <c r="M1122" s="3" t="s">
        <v>140</v>
      </c>
      <c r="N1122" s="5">
        <v>45067.1100462963</v>
      </c>
      <c r="O1122" s="3" t="s">
        <v>46</v>
      </c>
      <c r="P1122" s="5"/>
      <c r="Q1122" s="3" t="s">
        <v>125</v>
      </c>
      <c r="R1122" s="3" t="s">
        <v>4533</v>
      </c>
      <c r="S1122" s="3" t="s">
        <v>139</v>
      </c>
      <c r="T1122" s="3" t="s">
        <v>3004</v>
      </c>
      <c r="U1122" s="5">
        <v>45054.6772106482</v>
      </c>
      <c r="V1122" s="3" t="s">
        <v>1946</v>
      </c>
      <c r="W1122" s="3" t="s">
        <v>1945</v>
      </c>
      <c r="X1122" s="3" t="s">
        <v>3108</v>
      </c>
      <c r="Y1122" s="3" t="s">
        <v>3109</v>
      </c>
      <c r="Z1122" s="3" t="s">
        <v>3118</v>
      </c>
      <c r="AA1122" s="3" t="s">
        <v>3119</v>
      </c>
      <c r="AB1122" s="3" t="s">
        <v>3711</v>
      </c>
      <c r="AC1122" s="8">
        <v>38.2833333333333</v>
      </c>
      <c r="AD1122" s="5">
        <v>45056.4394675926</v>
      </c>
    </row>
    <row r="1123" s="1" customFormat="1" ht="19.75" customHeight="1" spans="1:30">
      <c r="A1123" s="4" t="s">
        <v>125</v>
      </c>
      <c r="B1123" s="4" t="s">
        <v>37</v>
      </c>
      <c r="C1123" s="4" t="s">
        <v>189</v>
      </c>
      <c r="D1123" s="4" t="s">
        <v>190</v>
      </c>
      <c r="E1123" s="4" t="s">
        <v>149</v>
      </c>
      <c r="F1123" s="4" t="s">
        <v>1945</v>
      </c>
      <c r="G1123" s="4" t="s">
        <v>1946</v>
      </c>
      <c r="H1123" s="4" t="s">
        <v>56</v>
      </c>
      <c r="I1123" s="4" t="s">
        <v>44</v>
      </c>
      <c r="J1123" s="6">
        <v>45054.5597106481</v>
      </c>
      <c r="K1123" s="6">
        <v>45054.5587615741</v>
      </c>
      <c r="L1123" s="4" t="s">
        <v>139</v>
      </c>
      <c r="M1123" s="4" t="s">
        <v>140</v>
      </c>
      <c r="N1123" s="6">
        <v>45067.1100462963</v>
      </c>
      <c r="O1123" s="4" t="s">
        <v>46</v>
      </c>
      <c r="P1123" s="6"/>
      <c r="Q1123" s="4" t="s">
        <v>125</v>
      </c>
      <c r="R1123" s="4" t="s">
        <v>4544</v>
      </c>
      <c r="S1123" s="4" t="s">
        <v>139</v>
      </c>
      <c r="T1123" s="4" t="s">
        <v>3004</v>
      </c>
      <c r="U1123" s="6">
        <v>45054.6704050926</v>
      </c>
      <c r="V1123" s="4" t="s">
        <v>1946</v>
      </c>
      <c r="W1123" s="4" t="s">
        <v>1945</v>
      </c>
      <c r="X1123" s="4" t="s">
        <v>3108</v>
      </c>
      <c r="Y1123" s="4" t="s">
        <v>3109</v>
      </c>
      <c r="Z1123" s="4" t="s">
        <v>3110</v>
      </c>
      <c r="AA1123" s="4" t="s">
        <v>3188</v>
      </c>
      <c r="AB1123" s="4" t="s">
        <v>3711</v>
      </c>
      <c r="AC1123" s="9">
        <v>0.55</v>
      </c>
      <c r="AD1123" s="6">
        <v>45056.4394675926</v>
      </c>
    </row>
    <row r="1124" s="1" customFormat="1" ht="19.75" customHeight="1" spans="1:30">
      <c r="A1124" s="3" t="s">
        <v>125</v>
      </c>
      <c r="B1124" s="3" t="s">
        <v>37</v>
      </c>
      <c r="C1124" s="3" t="s">
        <v>189</v>
      </c>
      <c r="D1124" s="3" t="s">
        <v>190</v>
      </c>
      <c r="E1124" s="3" t="s">
        <v>149</v>
      </c>
      <c r="F1124" s="3" t="s">
        <v>1945</v>
      </c>
      <c r="G1124" s="3" t="s">
        <v>1946</v>
      </c>
      <c r="H1124" s="3" t="s">
        <v>56</v>
      </c>
      <c r="I1124" s="3" t="s">
        <v>44</v>
      </c>
      <c r="J1124" s="5">
        <v>45054.5597106481</v>
      </c>
      <c r="K1124" s="5">
        <v>45054.5587615741</v>
      </c>
      <c r="L1124" s="3" t="s">
        <v>139</v>
      </c>
      <c r="M1124" s="3" t="s">
        <v>140</v>
      </c>
      <c r="N1124" s="5">
        <v>45067.1100462963</v>
      </c>
      <c r="O1124" s="3" t="s">
        <v>46</v>
      </c>
      <c r="P1124" s="5"/>
      <c r="Q1124" s="3" t="s">
        <v>125</v>
      </c>
      <c r="R1124" s="3" t="s">
        <v>4547</v>
      </c>
      <c r="S1124" s="3" t="s">
        <v>139</v>
      </c>
      <c r="T1124" s="3" t="s">
        <v>3004</v>
      </c>
      <c r="U1124" s="5">
        <v>45054.7042592593</v>
      </c>
      <c r="V1124" s="3" t="s">
        <v>1946</v>
      </c>
      <c r="W1124" s="3" t="s">
        <v>1945</v>
      </c>
      <c r="X1124" s="3" t="s">
        <v>35</v>
      </c>
      <c r="Y1124" s="3" t="s">
        <v>3022</v>
      </c>
      <c r="Z1124" s="3" t="s">
        <v>149</v>
      </c>
      <c r="AA1124" s="3" t="s">
        <v>159</v>
      </c>
      <c r="AB1124" s="3" t="s">
        <v>3711</v>
      </c>
      <c r="AC1124" s="8">
        <v>1.03333333333333</v>
      </c>
      <c r="AD1124" s="5">
        <v>45056.4394675926</v>
      </c>
    </row>
    <row r="1125" s="1" customFormat="1" ht="19.75" customHeight="1" spans="1:30">
      <c r="A1125" s="4" t="s">
        <v>125</v>
      </c>
      <c r="B1125" s="4" t="s">
        <v>37</v>
      </c>
      <c r="C1125" s="4" t="s">
        <v>189</v>
      </c>
      <c r="D1125" s="4" t="s">
        <v>190</v>
      </c>
      <c r="E1125" s="4" t="s">
        <v>149</v>
      </c>
      <c r="F1125" s="4" t="s">
        <v>1945</v>
      </c>
      <c r="G1125" s="4" t="s">
        <v>1946</v>
      </c>
      <c r="H1125" s="4" t="s">
        <v>56</v>
      </c>
      <c r="I1125" s="4" t="s">
        <v>44</v>
      </c>
      <c r="J1125" s="6">
        <v>45054.5597106481</v>
      </c>
      <c r="K1125" s="6">
        <v>45054.5587615741</v>
      </c>
      <c r="L1125" s="4" t="s">
        <v>139</v>
      </c>
      <c r="M1125" s="4" t="s">
        <v>140</v>
      </c>
      <c r="N1125" s="6">
        <v>45067.1100462963</v>
      </c>
      <c r="O1125" s="4" t="s">
        <v>46</v>
      </c>
      <c r="P1125" s="6"/>
      <c r="Q1125" s="4" t="s">
        <v>125</v>
      </c>
      <c r="R1125" s="4" t="s">
        <v>4548</v>
      </c>
      <c r="S1125" s="4" t="s">
        <v>139</v>
      </c>
      <c r="T1125" s="4" t="s">
        <v>3004</v>
      </c>
      <c r="U1125" s="6">
        <v>45054.7196643519</v>
      </c>
      <c r="V1125" s="4" t="s">
        <v>1946</v>
      </c>
      <c r="W1125" s="4" t="s">
        <v>1945</v>
      </c>
      <c r="X1125" s="4" t="s">
        <v>35</v>
      </c>
      <c r="Y1125" s="4" t="s">
        <v>3215</v>
      </c>
      <c r="Z1125" s="4" t="s">
        <v>3216</v>
      </c>
      <c r="AA1125" s="4" t="s">
        <v>2402</v>
      </c>
      <c r="AB1125" s="4" t="s">
        <v>3711</v>
      </c>
      <c r="AC1125" s="9">
        <v>895.5</v>
      </c>
      <c r="AD1125" s="6">
        <v>45056.4394675926</v>
      </c>
    </row>
    <row r="1126" s="1" customFormat="1" ht="19.75" customHeight="1" spans="1:30">
      <c r="A1126" s="3" t="s">
        <v>125</v>
      </c>
      <c r="B1126" s="3" t="s">
        <v>37</v>
      </c>
      <c r="C1126" s="3" t="s">
        <v>189</v>
      </c>
      <c r="D1126" s="3" t="s">
        <v>190</v>
      </c>
      <c r="E1126" s="3" t="s">
        <v>149</v>
      </c>
      <c r="F1126" s="3" t="s">
        <v>1945</v>
      </c>
      <c r="G1126" s="3" t="s">
        <v>1946</v>
      </c>
      <c r="H1126" s="3" t="s">
        <v>56</v>
      </c>
      <c r="I1126" s="3" t="s">
        <v>44</v>
      </c>
      <c r="J1126" s="5">
        <v>45054.5597106481</v>
      </c>
      <c r="K1126" s="5">
        <v>45054.5587615741</v>
      </c>
      <c r="L1126" s="3" t="s">
        <v>139</v>
      </c>
      <c r="M1126" s="3" t="s">
        <v>140</v>
      </c>
      <c r="N1126" s="5">
        <v>45067.1100462963</v>
      </c>
      <c r="O1126" s="3" t="s">
        <v>46</v>
      </c>
      <c r="P1126" s="5"/>
      <c r="Q1126" s="3" t="s">
        <v>125</v>
      </c>
      <c r="R1126" s="3" t="s">
        <v>4551</v>
      </c>
      <c r="S1126" s="3" t="s">
        <v>139</v>
      </c>
      <c r="T1126" s="3" t="s">
        <v>3004</v>
      </c>
      <c r="U1126" s="5">
        <v>45054.6323842593</v>
      </c>
      <c r="V1126" s="3" t="s">
        <v>1946</v>
      </c>
      <c r="W1126" s="3" t="s">
        <v>1945</v>
      </c>
      <c r="X1126" s="3" t="s">
        <v>35</v>
      </c>
      <c r="Y1126" s="3" t="s">
        <v>3215</v>
      </c>
      <c r="Z1126" s="3" t="s">
        <v>3216</v>
      </c>
      <c r="AA1126" s="3" t="s">
        <v>2402</v>
      </c>
      <c r="AB1126" s="3" t="s">
        <v>3711</v>
      </c>
      <c r="AC1126" s="8">
        <v>47.05</v>
      </c>
      <c r="AD1126" s="5">
        <v>45056.4394675926</v>
      </c>
    </row>
    <row r="1127" s="1" customFormat="1" ht="19.75" customHeight="1" spans="1:30">
      <c r="A1127" s="4" t="s">
        <v>125</v>
      </c>
      <c r="B1127" s="4" t="s">
        <v>37</v>
      </c>
      <c r="C1127" s="4" t="s">
        <v>189</v>
      </c>
      <c r="D1127" s="4" t="s">
        <v>190</v>
      </c>
      <c r="E1127" s="4" t="s">
        <v>149</v>
      </c>
      <c r="F1127" s="4" t="s">
        <v>1967</v>
      </c>
      <c r="G1127" s="4" t="s">
        <v>1968</v>
      </c>
      <c r="H1127" s="4" t="s">
        <v>56</v>
      </c>
      <c r="I1127" s="4" t="s">
        <v>44</v>
      </c>
      <c r="J1127" s="6">
        <v>45055.387349537</v>
      </c>
      <c r="K1127" s="6">
        <v>45055.3849768519</v>
      </c>
      <c r="L1127" s="4" t="s">
        <v>139</v>
      </c>
      <c r="M1127" s="4" t="s">
        <v>140</v>
      </c>
      <c r="N1127" s="6">
        <v>45068.0962731482</v>
      </c>
      <c r="O1127" s="4" t="s">
        <v>46</v>
      </c>
      <c r="P1127" s="6"/>
      <c r="Q1127" s="4" t="s">
        <v>125</v>
      </c>
      <c r="R1127" s="4" t="s">
        <v>4561</v>
      </c>
      <c r="S1127" s="4" t="s">
        <v>139</v>
      </c>
      <c r="T1127" s="4" t="s">
        <v>3004</v>
      </c>
      <c r="U1127" s="6">
        <v>45055.4265740741</v>
      </c>
      <c r="V1127" s="4" t="s">
        <v>1968</v>
      </c>
      <c r="W1127" s="4" t="s">
        <v>1967</v>
      </c>
      <c r="X1127" s="4" t="s">
        <v>35</v>
      </c>
      <c r="Y1127" s="4" t="s">
        <v>3215</v>
      </c>
      <c r="Z1127" s="4" t="s">
        <v>3216</v>
      </c>
      <c r="AA1127" s="4" t="s">
        <v>3715</v>
      </c>
      <c r="AB1127" s="4" t="s">
        <v>3711</v>
      </c>
      <c r="AC1127" s="9">
        <v>139.85</v>
      </c>
      <c r="AD1127" s="6">
        <v>45057.4000231482</v>
      </c>
    </row>
    <row r="1128" s="1" customFormat="1" ht="19.75" customHeight="1" spans="1:30">
      <c r="A1128" s="3" t="s">
        <v>125</v>
      </c>
      <c r="B1128" s="3" t="s">
        <v>37</v>
      </c>
      <c r="C1128" s="3" t="s">
        <v>189</v>
      </c>
      <c r="D1128" s="3" t="s">
        <v>190</v>
      </c>
      <c r="E1128" s="3" t="s">
        <v>149</v>
      </c>
      <c r="F1128" s="3" t="s">
        <v>1967</v>
      </c>
      <c r="G1128" s="3" t="s">
        <v>1968</v>
      </c>
      <c r="H1128" s="3" t="s">
        <v>56</v>
      </c>
      <c r="I1128" s="3" t="s">
        <v>44</v>
      </c>
      <c r="J1128" s="5">
        <v>45055.387349537</v>
      </c>
      <c r="K1128" s="5">
        <v>45055.3849768519</v>
      </c>
      <c r="L1128" s="3" t="s">
        <v>139</v>
      </c>
      <c r="M1128" s="3" t="s">
        <v>140</v>
      </c>
      <c r="N1128" s="5">
        <v>45068.0962731482</v>
      </c>
      <c r="O1128" s="3" t="s">
        <v>46</v>
      </c>
      <c r="P1128" s="5"/>
      <c r="Q1128" s="3" t="s">
        <v>125</v>
      </c>
      <c r="R1128" s="3" t="s">
        <v>4571</v>
      </c>
      <c r="S1128" s="3" t="s">
        <v>139</v>
      </c>
      <c r="T1128" s="3" t="s">
        <v>3004</v>
      </c>
      <c r="U1128" s="5">
        <v>45055.5428819445</v>
      </c>
      <c r="V1128" s="3" t="s">
        <v>1968</v>
      </c>
      <c r="W1128" s="3" t="s">
        <v>1967</v>
      </c>
      <c r="X1128" s="3" t="s">
        <v>3108</v>
      </c>
      <c r="Y1128" s="3" t="s">
        <v>3109</v>
      </c>
      <c r="Z1128" s="3" t="s">
        <v>3118</v>
      </c>
      <c r="AA1128" s="3" t="s">
        <v>3119</v>
      </c>
      <c r="AB1128" s="3" t="s">
        <v>3711</v>
      </c>
      <c r="AC1128" s="8">
        <v>21.25</v>
      </c>
      <c r="AD1128" s="5">
        <v>45057.4000231482</v>
      </c>
    </row>
    <row r="1129" s="1" customFormat="1" ht="19.75" customHeight="1" spans="1:30">
      <c r="A1129" s="4" t="s">
        <v>125</v>
      </c>
      <c r="B1129" s="4" t="s">
        <v>37</v>
      </c>
      <c r="C1129" s="4" t="s">
        <v>189</v>
      </c>
      <c r="D1129" s="4" t="s">
        <v>190</v>
      </c>
      <c r="E1129" s="4" t="s">
        <v>149</v>
      </c>
      <c r="F1129" s="4" t="s">
        <v>1967</v>
      </c>
      <c r="G1129" s="4" t="s">
        <v>1968</v>
      </c>
      <c r="H1129" s="4" t="s">
        <v>56</v>
      </c>
      <c r="I1129" s="4" t="s">
        <v>44</v>
      </c>
      <c r="J1129" s="6">
        <v>45055.387349537</v>
      </c>
      <c r="K1129" s="6">
        <v>45055.3849768519</v>
      </c>
      <c r="L1129" s="4" t="s">
        <v>139</v>
      </c>
      <c r="M1129" s="4" t="s">
        <v>140</v>
      </c>
      <c r="N1129" s="6">
        <v>45068.0962731482</v>
      </c>
      <c r="O1129" s="4" t="s">
        <v>46</v>
      </c>
      <c r="P1129" s="6"/>
      <c r="Q1129" s="4" t="s">
        <v>125</v>
      </c>
      <c r="R1129" s="4" t="s">
        <v>4572</v>
      </c>
      <c r="S1129" s="4" t="s">
        <v>139</v>
      </c>
      <c r="T1129" s="4" t="s">
        <v>3004</v>
      </c>
      <c r="U1129" s="6">
        <v>45055.5747569444</v>
      </c>
      <c r="V1129" s="4" t="s">
        <v>1968</v>
      </c>
      <c r="W1129" s="4" t="s">
        <v>1967</v>
      </c>
      <c r="X1129" s="4" t="s">
        <v>35</v>
      </c>
      <c r="Y1129" s="4" t="s">
        <v>3022</v>
      </c>
      <c r="Z1129" s="4" t="s">
        <v>149</v>
      </c>
      <c r="AA1129" s="4" t="s">
        <v>231</v>
      </c>
      <c r="AB1129" s="4" t="s">
        <v>3711</v>
      </c>
      <c r="AC1129" s="9">
        <v>4.83333333333333</v>
      </c>
      <c r="AD1129" s="6">
        <v>45057.4000231482</v>
      </c>
    </row>
    <row r="1130" s="1" customFormat="1" ht="19.75" customHeight="1" spans="1:30">
      <c r="A1130" s="3" t="s">
        <v>125</v>
      </c>
      <c r="B1130" s="3" t="s">
        <v>37</v>
      </c>
      <c r="C1130" s="3" t="s">
        <v>189</v>
      </c>
      <c r="D1130" s="3" t="s">
        <v>190</v>
      </c>
      <c r="E1130" s="3" t="s">
        <v>149</v>
      </c>
      <c r="F1130" s="3" t="s">
        <v>1967</v>
      </c>
      <c r="G1130" s="3" t="s">
        <v>1968</v>
      </c>
      <c r="H1130" s="3" t="s">
        <v>56</v>
      </c>
      <c r="I1130" s="3" t="s">
        <v>44</v>
      </c>
      <c r="J1130" s="5">
        <v>45055.387349537</v>
      </c>
      <c r="K1130" s="5">
        <v>45055.3849768519</v>
      </c>
      <c r="L1130" s="3" t="s">
        <v>139</v>
      </c>
      <c r="M1130" s="3" t="s">
        <v>140</v>
      </c>
      <c r="N1130" s="5">
        <v>45068.0962731482</v>
      </c>
      <c r="O1130" s="3" t="s">
        <v>46</v>
      </c>
      <c r="P1130" s="5"/>
      <c r="Q1130" s="3" t="s">
        <v>125</v>
      </c>
      <c r="R1130" s="3" t="s">
        <v>4577</v>
      </c>
      <c r="S1130" s="3" t="s">
        <v>139</v>
      </c>
      <c r="T1130" s="3" t="s">
        <v>3004</v>
      </c>
      <c r="U1130" s="5">
        <v>45055.5313194445</v>
      </c>
      <c r="V1130" s="3" t="s">
        <v>1968</v>
      </c>
      <c r="W1130" s="3" t="s">
        <v>1967</v>
      </c>
      <c r="X1130" s="3" t="s">
        <v>3108</v>
      </c>
      <c r="Y1130" s="3" t="s">
        <v>3109</v>
      </c>
      <c r="Z1130" s="3" t="s">
        <v>3110</v>
      </c>
      <c r="AA1130" s="3" t="s">
        <v>3131</v>
      </c>
      <c r="AB1130" s="3" t="s">
        <v>3711</v>
      </c>
      <c r="AC1130" s="8">
        <v>14.4333333333333</v>
      </c>
      <c r="AD1130" s="5">
        <v>45057.4000231482</v>
      </c>
    </row>
    <row r="1131" s="1" customFormat="1" ht="19.75" customHeight="1" spans="1:30">
      <c r="A1131" s="4" t="s">
        <v>125</v>
      </c>
      <c r="B1131" s="4" t="s">
        <v>37</v>
      </c>
      <c r="C1131" s="4" t="s">
        <v>189</v>
      </c>
      <c r="D1131" s="4" t="s">
        <v>190</v>
      </c>
      <c r="E1131" s="4" t="s">
        <v>149</v>
      </c>
      <c r="F1131" s="4" t="s">
        <v>1967</v>
      </c>
      <c r="G1131" s="4" t="s">
        <v>1968</v>
      </c>
      <c r="H1131" s="4" t="s">
        <v>56</v>
      </c>
      <c r="I1131" s="4" t="s">
        <v>44</v>
      </c>
      <c r="J1131" s="6">
        <v>45055.387349537</v>
      </c>
      <c r="K1131" s="6">
        <v>45055.3849768519</v>
      </c>
      <c r="L1131" s="4" t="s">
        <v>139</v>
      </c>
      <c r="M1131" s="4" t="s">
        <v>140</v>
      </c>
      <c r="N1131" s="6">
        <v>45068.0962731482</v>
      </c>
      <c r="O1131" s="4" t="s">
        <v>46</v>
      </c>
      <c r="P1131" s="6"/>
      <c r="Q1131" s="4" t="s">
        <v>125</v>
      </c>
      <c r="R1131" s="4" t="s">
        <v>4578</v>
      </c>
      <c r="S1131" s="4" t="s">
        <v>139</v>
      </c>
      <c r="T1131" s="4" t="s">
        <v>3004</v>
      </c>
      <c r="U1131" s="6">
        <v>45055.5693981481</v>
      </c>
      <c r="V1131" s="4" t="s">
        <v>1968</v>
      </c>
      <c r="W1131" s="4" t="s">
        <v>1967</v>
      </c>
      <c r="X1131" s="4" t="s">
        <v>3108</v>
      </c>
      <c r="Y1131" s="4" t="s">
        <v>3109</v>
      </c>
      <c r="Z1131" s="4" t="s">
        <v>3110</v>
      </c>
      <c r="AA1131" s="4" t="s">
        <v>3119</v>
      </c>
      <c r="AB1131" s="4" t="s">
        <v>3711</v>
      </c>
      <c r="AC1131" s="9">
        <v>6.48333333333333</v>
      </c>
      <c r="AD1131" s="6">
        <v>45057.4000231482</v>
      </c>
    </row>
    <row r="1132" s="1" customFormat="1" ht="19.75" customHeight="1" spans="1:30">
      <c r="A1132" s="3" t="s">
        <v>125</v>
      </c>
      <c r="B1132" s="3" t="s">
        <v>37</v>
      </c>
      <c r="C1132" s="3" t="s">
        <v>189</v>
      </c>
      <c r="D1132" s="3" t="s">
        <v>190</v>
      </c>
      <c r="E1132" s="3" t="s">
        <v>149</v>
      </c>
      <c r="F1132" s="3" t="s">
        <v>1967</v>
      </c>
      <c r="G1132" s="3" t="s">
        <v>1968</v>
      </c>
      <c r="H1132" s="3" t="s">
        <v>56</v>
      </c>
      <c r="I1132" s="3" t="s">
        <v>44</v>
      </c>
      <c r="J1132" s="5">
        <v>45055.387349537</v>
      </c>
      <c r="K1132" s="5">
        <v>45055.3849768519</v>
      </c>
      <c r="L1132" s="3" t="s">
        <v>139</v>
      </c>
      <c r="M1132" s="3" t="s">
        <v>140</v>
      </c>
      <c r="N1132" s="5">
        <v>45068.0962731482</v>
      </c>
      <c r="O1132" s="3" t="s">
        <v>46</v>
      </c>
      <c r="P1132" s="5"/>
      <c r="Q1132" s="3" t="s">
        <v>125</v>
      </c>
      <c r="R1132" s="3" t="s">
        <v>4580</v>
      </c>
      <c r="S1132" s="3" t="s">
        <v>139</v>
      </c>
      <c r="T1132" s="3" t="s">
        <v>3004</v>
      </c>
      <c r="U1132" s="5">
        <v>45055.5586226852</v>
      </c>
      <c r="V1132" s="3" t="s">
        <v>1968</v>
      </c>
      <c r="W1132" s="3" t="s">
        <v>1967</v>
      </c>
      <c r="X1132" s="3" t="s">
        <v>35</v>
      </c>
      <c r="Y1132" s="3" t="s">
        <v>3022</v>
      </c>
      <c r="Z1132" s="3" t="s">
        <v>149</v>
      </c>
      <c r="AA1132" s="3" t="s">
        <v>231</v>
      </c>
      <c r="AB1132" s="3" t="s">
        <v>3711</v>
      </c>
      <c r="AC1132" s="8">
        <v>9.38333333333333</v>
      </c>
      <c r="AD1132" s="5">
        <v>45057.4000231482</v>
      </c>
    </row>
    <row r="1133" s="1" customFormat="1" ht="19.75" customHeight="1" spans="1:30">
      <c r="A1133" s="4" t="s">
        <v>125</v>
      </c>
      <c r="B1133" s="4" t="s">
        <v>37</v>
      </c>
      <c r="C1133" s="4" t="s">
        <v>189</v>
      </c>
      <c r="D1133" s="4" t="s">
        <v>190</v>
      </c>
      <c r="E1133" s="4" t="s">
        <v>149</v>
      </c>
      <c r="F1133" s="4" t="s">
        <v>1967</v>
      </c>
      <c r="G1133" s="4" t="s">
        <v>1968</v>
      </c>
      <c r="H1133" s="4" t="s">
        <v>56</v>
      </c>
      <c r="I1133" s="4" t="s">
        <v>44</v>
      </c>
      <c r="J1133" s="6">
        <v>45055.387349537</v>
      </c>
      <c r="K1133" s="6">
        <v>45055.3849768519</v>
      </c>
      <c r="L1133" s="4" t="s">
        <v>139</v>
      </c>
      <c r="M1133" s="4" t="s">
        <v>140</v>
      </c>
      <c r="N1133" s="6">
        <v>45068.0962731482</v>
      </c>
      <c r="O1133" s="4" t="s">
        <v>46</v>
      </c>
      <c r="P1133" s="6"/>
      <c r="Q1133" s="4" t="s">
        <v>125</v>
      </c>
      <c r="R1133" s="4" t="s">
        <v>4581</v>
      </c>
      <c r="S1133" s="4" t="s">
        <v>139</v>
      </c>
      <c r="T1133" s="4" t="s">
        <v>3004</v>
      </c>
      <c r="U1133" s="6">
        <v>45055.5789814815</v>
      </c>
      <c r="V1133" s="4" t="s">
        <v>1968</v>
      </c>
      <c r="W1133" s="4" t="s">
        <v>1967</v>
      </c>
      <c r="X1133" s="4" t="s">
        <v>3108</v>
      </c>
      <c r="Y1133" s="4" t="s">
        <v>3109</v>
      </c>
      <c r="Z1133" s="4" t="s">
        <v>3110</v>
      </c>
      <c r="AA1133" s="4" t="s">
        <v>3131</v>
      </c>
      <c r="AB1133" s="4" t="s">
        <v>3711</v>
      </c>
      <c r="AC1133" s="9">
        <v>10.1333333333333</v>
      </c>
      <c r="AD1133" s="6">
        <v>45057.4000231482</v>
      </c>
    </row>
    <row r="1134" s="1" customFormat="1" ht="19.75" customHeight="1" spans="1:30">
      <c r="A1134" s="3" t="s">
        <v>125</v>
      </c>
      <c r="B1134" s="3" t="s">
        <v>37</v>
      </c>
      <c r="C1134" s="3" t="s">
        <v>189</v>
      </c>
      <c r="D1134" s="3" t="s">
        <v>190</v>
      </c>
      <c r="E1134" s="3" t="s">
        <v>149</v>
      </c>
      <c r="F1134" s="3" t="s">
        <v>1967</v>
      </c>
      <c r="G1134" s="3" t="s">
        <v>1968</v>
      </c>
      <c r="H1134" s="3" t="s">
        <v>56</v>
      </c>
      <c r="I1134" s="3" t="s">
        <v>44</v>
      </c>
      <c r="J1134" s="5">
        <v>45055.387349537</v>
      </c>
      <c r="K1134" s="5">
        <v>45055.3849768519</v>
      </c>
      <c r="L1134" s="3" t="s">
        <v>139</v>
      </c>
      <c r="M1134" s="3" t="s">
        <v>140</v>
      </c>
      <c r="N1134" s="5">
        <v>45068.0962731482</v>
      </c>
      <c r="O1134" s="3" t="s">
        <v>46</v>
      </c>
      <c r="P1134" s="5"/>
      <c r="Q1134" s="3" t="s">
        <v>125</v>
      </c>
      <c r="R1134" s="3" t="s">
        <v>4582</v>
      </c>
      <c r="S1134" s="3" t="s">
        <v>139</v>
      </c>
      <c r="T1134" s="3" t="s">
        <v>3004</v>
      </c>
      <c r="U1134" s="5">
        <v>45055.5873032407</v>
      </c>
      <c r="V1134" s="3" t="s">
        <v>1968</v>
      </c>
      <c r="W1134" s="3" t="s">
        <v>1967</v>
      </c>
      <c r="X1134" s="3" t="s">
        <v>35</v>
      </c>
      <c r="Y1134" s="3" t="s">
        <v>3022</v>
      </c>
      <c r="Z1134" s="3" t="s">
        <v>149</v>
      </c>
      <c r="AA1134" s="3" t="s">
        <v>231</v>
      </c>
      <c r="AB1134" s="3" t="s">
        <v>3711</v>
      </c>
      <c r="AC1134" s="8">
        <v>2.18333333333333</v>
      </c>
      <c r="AD1134" s="5">
        <v>45057.4000231482</v>
      </c>
    </row>
    <row r="1135" s="1" customFormat="1" ht="19.75" customHeight="1" spans="1:30">
      <c r="A1135" s="4" t="s">
        <v>125</v>
      </c>
      <c r="B1135" s="4" t="s">
        <v>37</v>
      </c>
      <c r="C1135" s="4" t="s">
        <v>189</v>
      </c>
      <c r="D1135" s="4" t="s">
        <v>190</v>
      </c>
      <c r="E1135" s="4" t="s">
        <v>149</v>
      </c>
      <c r="F1135" s="4" t="s">
        <v>1967</v>
      </c>
      <c r="G1135" s="4" t="s">
        <v>1968</v>
      </c>
      <c r="H1135" s="4" t="s">
        <v>56</v>
      </c>
      <c r="I1135" s="4" t="s">
        <v>44</v>
      </c>
      <c r="J1135" s="6">
        <v>45055.387349537</v>
      </c>
      <c r="K1135" s="6">
        <v>45055.3849768519</v>
      </c>
      <c r="L1135" s="4" t="s">
        <v>139</v>
      </c>
      <c r="M1135" s="4" t="s">
        <v>140</v>
      </c>
      <c r="N1135" s="6">
        <v>45068.0962731482</v>
      </c>
      <c r="O1135" s="4" t="s">
        <v>46</v>
      </c>
      <c r="P1135" s="6"/>
      <c r="Q1135" s="4" t="s">
        <v>125</v>
      </c>
      <c r="R1135" s="4" t="s">
        <v>4590</v>
      </c>
      <c r="S1135" s="4" t="s">
        <v>139</v>
      </c>
      <c r="T1135" s="4" t="s">
        <v>3004</v>
      </c>
      <c r="U1135" s="6">
        <v>45056.4123726852</v>
      </c>
      <c r="V1135" s="4" t="s">
        <v>1968</v>
      </c>
      <c r="W1135" s="4" t="s">
        <v>1967</v>
      </c>
      <c r="X1135" s="4" t="s">
        <v>35</v>
      </c>
      <c r="Y1135" s="4" t="s">
        <v>3215</v>
      </c>
      <c r="Z1135" s="4" t="s">
        <v>3216</v>
      </c>
      <c r="AA1135" s="4" t="s">
        <v>3715</v>
      </c>
      <c r="AB1135" s="4" t="s">
        <v>3711</v>
      </c>
      <c r="AC1135" s="9">
        <v>118.55</v>
      </c>
      <c r="AD1135" s="6">
        <v>45057.4000231482</v>
      </c>
    </row>
    <row r="1136" s="1" customFormat="1" ht="19.75" customHeight="1" spans="1:30">
      <c r="A1136" s="3" t="s">
        <v>125</v>
      </c>
      <c r="B1136" s="3" t="s">
        <v>37</v>
      </c>
      <c r="C1136" s="3" t="s">
        <v>189</v>
      </c>
      <c r="D1136" s="3" t="s">
        <v>190</v>
      </c>
      <c r="E1136" s="3" t="s">
        <v>149</v>
      </c>
      <c r="F1136" s="3" t="s">
        <v>1967</v>
      </c>
      <c r="G1136" s="3" t="s">
        <v>1968</v>
      </c>
      <c r="H1136" s="3" t="s">
        <v>56</v>
      </c>
      <c r="I1136" s="3" t="s">
        <v>44</v>
      </c>
      <c r="J1136" s="5">
        <v>45055.387349537</v>
      </c>
      <c r="K1136" s="5">
        <v>45055.3849768519</v>
      </c>
      <c r="L1136" s="3" t="s">
        <v>139</v>
      </c>
      <c r="M1136" s="3" t="s">
        <v>140</v>
      </c>
      <c r="N1136" s="5">
        <v>45068.0962731482</v>
      </c>
      <c r="O1136" s="3" t="s">
        <v>46</v>
      </c>
      <c r="P1136" s="5"/>
      <c r="Q1136" s="3" t="s">
        <v>125</v>
      </c>
      <c r="R1136" s="3" t="s">
        <v>4591</v>
      </c>
      <c r="S1136" s="3" t="s">
        <v>139</v>
      </c>
      <c r="T1136" s="3" t="s">
        <v>3004</v>
      </c>
      <c r="U1136" s="5">
        <v>45056.5332291667</v>
      </c>
      <c r="V1136" s="3" t="s">
        <v>1968</v>
      </c>
      <c r="W1136" s="3" t="s">
        <v>1967</v>
      </c>
      <c r="X1136" s="3" t="s">
        <v>35</v>
      </c>
      <c r="Y1136" s="3" t="s">
        <v>3215</v>
      </c>
      <c r="Z1136" s="3" t="s">
        <v>3216</v>
      </c>
      <c r="AA1136" s="3" t="s">
        <v>3715</v>
      </c>
      <c r="AB1136" s="3" t="s">
        <v>3711</v>
      </c>
      <c r="AC1136" s="8">
        <v>190.566666666667</v>
      </c>
      <c r="AD1136" s="5">
        <v>45057.4000231482</v>
      </c>
    </row>
    <row r="1137" s="1" customFormat="1" ht="19.75" customHeight="1" spans="1:30">
      <c r="A1137" s="4" t="s">
        <v>125</v>
      </c>
      <c r="B1137" s="4" t="s">
        <v>37</v>
      </c>
      <c r="C1137" s="4" t="s">
        <v>189</v>
      </c>
      <c r="D1137" s="4" t="s">
        <v>190</v>
      </c>
      <c r="E1137" s="4" t="s">
        <v>149</v>
      </c>
      <c r="F1137" s="4" t="s">
        <v>2015</v>
      </c>
      <c r="G1137" s="4" t="s">
        <v>2016</v>
      </c>
      <c r="H1137" s="4" t="s">
        <v>56</v>
      </c>
      <c r="I1137" s="4" t="s">
        <v>44</v>
      </c>
      <c r="J1137" s="6">
        <v>45056.3940972222</v>
      </c>
      <c r="K1137" s="6">
        <v>45056.393287037</v>
      </c>
      <c r="L1137" s="4" t="s">
        <v>139</v>
      </c>
      <c r="M1137" s="4" t="s">
        <v>140</v>
      </c>
      <c r="N1137" s="6">
        <v>45067.1099189815</v>
      </c>
      <c r="O1137" s="4" t="s">
        <v>46</v>
      </c>
      <c r="P1137" s="6"/>
      <c r="Q1137" s="4" t="s">
        <v>125</v>
      </c>
      <c r="R1137" s="4" t="s">
        <v>4598</v>
      </c>
      <c r="S1137" s="4" t="s">
        <v>139</v>
      </c>
      <c r="T1137" s="4" t="s">
        <v>3004</v>
      </c>
      <c r="U1137" s="6">
        <v>45056.4072800926</v>
      </c>
      <c r="V1137" s="4" t="s">
        <v>2016</v>
      </c>
      <c r="W1137" s="4" t="s">
        <v>2015</v>
      </c>
      <c r="X1137" s="4" t="s">
        <v>35</v>
      </c>
      <c r="Y1137" s="4" t="s">
        <v>3215</v>
      </c>
      <c r="Z1137" s="4" t="s">
        <v>3216</v>
      </c>
      <c r="AA1137" s="4" t="s">
        <v>415</v>
      </c>
      <c r="AB1137" s="4" t="s">
        <v>3711</v>
      </c>
      <c r="AC1137" s="9">
        <v>7.31666666666667</v>
      </c>
      <c r="AD1137" s="6">
        <v>45056.4289467593</v>
      </c>
    </row>
    <row r="1138" s="1" customFormat="1" ht="19.75" customHeight="1" spans="1:30">
      <c r="A1138" s="3" t="s">
        <v>125</v>
      </c>
      <c r="B1138" s="3" t="s">
        <v>37</v>
      </c>
      <c r="C1138" s="3" t="s">
        <v>189</v>
      </c>
      <c r="D1138" s="3" t="s">
        <v>190</v>
      </c>
      <c r="E1138" s="3" t="s">
        <v>149</v>
      </c>
      <c r="F1138" s="3" t="s">
        <v>2095</v>
      </c>
      <c r="G1138" s="3" t="s">
        <v>2096</v>
      </c>
      <c r="H1138" s="3" t="s">
        <v>56</v>
      </c>
      <c r="I1138" s="3" t="s">
        <v>44</v>
      </c>
      <c r="J1138" s="5">
        <v>45057.3919212963</v>
      </c>
      <c r="K1138" s="5">
        <v>45057.3912847222</v>
      </c>
      <c r="L1138" s="3" t="s">
        <v>139</v>
      </c>
      <c r="M1138" s="3" t="s">
        <v>140</v>
      </c>
      <c r="N1138" s="5">
        <v>45073.0941898148</v>
      </c>
      <c r="O1138" s="3" t="s">
        <v>46</v>
      </c>
      <c r="P1138" s="5"/>
      <c r="Q1138" s="3" t="s">
        <v>125</v>
      </c>
      <c r="R1138" s="3" t="s">
        <v>4616</v>
      </c>
      <c r="S1138" s="3" t="s">
        <v>139</v>
      </c>
      <c r="T1138" s="3" t="s">
        <v>3004</v>
      </c>
      <c r="U1138" s="5">
        <v>45057.4449189815</v>
      </c>
      <c r="V1138" s="3" t="s">
        <v>2096</v>
      </c>
      <c r="W1138" s="3" t="s">
        <v>2095</v>
      </c>
      <c r="X1138" s="3" t="s">
        <v>35</v>
      </c>
      <c r="Y1138" s="3" t="s">
        <v>3215</v>
      </c>
      <c r="Z1138" s="3" t="s">
        <v>3216</v>
      </c>
      <c r="AA1138" s="3" t="s">
        <v>473</v>
      </c>
      <c r="AB1138" s="3" t="s">
        <v>3711</v>
      </c>
      <c r="AC1138" s="8">
        <v>23.7166666666667</v>
      </c>
      <c r="AD1138" s="5">
        <v>45062.4499074074</v>
      </c>
    </row>
    <row r="1139" s="1" customFormat="1" ht="19.75" customHeight="1" spans="1:30">
      <c r="A1139" s="4" t="s">
        <v>125</v>
      </c>
      <c r="B1139" s="4" t="s">
        <v>37</v>
      </c>
      <c r="C1139" s="4" t="s">
        <v>189</v>
      </c>
      <c r="D1139" s="4" t="s">
        <v>190</v>
      </c>
      <c r="E1139" s="4" t="s">
        <v>149</v>
      </c>
      <c r="F1139" s="4" t="s">
        <v>2095</v>
      </c>
      <c r="G1139" s="4" t="s">
        <v>2096</v>
      </c>
      <c r="H1139" s="4" t="s">
        <v>56</v>
      </c>
      <c r="I1139" s="4" t="s">
        <v>44</v>
      </c>
      <c r="J1139" s="6">
        <v>45057.3919212963</v>
      </c>
      <c r="K1139" s="6">
        <v>45057.3912847222</v>
      </c>
      <c r="L1139" s="4" t="s">
        <v>139</v>
      </c>
      <c r="M1139" s="4" t="s">
        <v>140</v>
      </c>
      <c r="N1139" s="6">
        <v>45073.0941898148</v>
      </c>
      <c r="O1139" s="4" t="s">
        <v>46</v>
      </c>
      <c r="P1139" s="6"/>
      <c r="Q1139" s="4" t="s">
        <v>125</v>
      </c>
      <c r="R1139" s="4" t="s">
        <v>4617</v>
      </c>
      <c r="S1139" s="4" t="s">
        <v>139</v>
      </c>
      <c r="T1139" s="4" t="s">
        <v>3004</v>
      </c>
      <c r="U1139" s="6">
        <v>45057.5504513889</v>
      </c>
      <c r="V1139" s="4" t="s">
        <v>2096</v>
      </c>
      <c r="W1139" s="4" t="s">
        <v>2095</v>
      </c>
      <c r="X1139" s="4" t="s">
        <v>3014</v>
      </c>
      <c r="Y1139" s="4" t="s">
        <v>3015</v>
      </c>
      <c r="Z1139" s="4" t="s">
        <v>3016</v>
      </c>
      <c r="AA1139" s="4" t="s">
        <v>3301</v>
      </c>
      <c r="AB1139" s="4" t="s">
        <v>3711</v>
      </c>
      <c r="AC1139" s="9">
        <v>113.816666666667</v>
      </c>
      <c r="AD1139" s="6">
        <v>45062.4499074074</v>
      </c>
    </row>
    <row r="1140" s="1" customFormat="1" ht="19.75" customHeight="1" spans="1:30">
      <c r="A1140" s="3" t="s">
        <v>125</v>
      </c>
      <c r="B1140" s="3" t="s">
        <v>37</v>
      </c>
      <c r="C1140" s="3" t="s">
        <v>189</v>
      </c>
      <c r="D1140" s="3" t="s">
        <v>190</v>
      </c>
      <c r="E1140" s="3" t="s">
        <v>149</v>
      </c>
      <c r="F1140" s="3" t="s">
        <v>2095</v>
      </c>
      <c r="G1140" s="3" t="s">
        <v>2096</v>
      </c>
      <c r="H1140" s="3" t="s">
        <v>56</v>
      </c>
      <c r="I1140" s="3" t="s">
        <v>44</v>
      </c>
      <c r="J1140" s="5">
        <v>45057.3919212963</v>
      </c>
      <c r="K1140" s="5">
        <v>45057.3912847222</v>
      </c>
      <c r="L1140" s="3" t="s">
        <v>139</v>
      </c>
      <c r="M1140" s="3" t="s">
        <v>140</v>
      </c>
      <c r="N1140" s="5">
        <v>45073.0941898148</v>
      </c>
      <c r="O1140" s="3" t="s">
        <v>46</v>
      </c>
      <c r="P1140" s="5"/>
      <c r="Q1140" s="3" t="s">
        <v>125</v>
      </c>
      <c r="R1140" s="3" t="s">
        <v>4640</v>
      </c>
      <c r="S1140" s="3" t="s">
        <v>139</v>
      </c>
      <c r="T1140" s="3" t="s">
        <v>3004</v>
      </c>
      <c r="U1140" s="5">
        <v>45057.758587963</v>
      </c>
      <c r="V1140" s="3" t="s">
        <v>2096</v>
      </c>
      <c r="W1140" s="3" t="s">
        <v>2095</v>
      </c>
      <c r="X1140" s="3" t="s">
        <v>35</v>
      </c>
      <c r="Y1140" s="3" t="s">
        <v>3022</v>
      </c>
      <c r="Z1140" s="3" t="s">
        <v>149</v>
      </c>
      <c r="AA1140" s="3" t="s">
        <v>268</v>
      </c>
      <c r="AB1140" s="3" t="s">
        <v>3711</v>
      </c>
      <c r="AC1140" s="8">
        <v>16.9833333333333</v>
      </c>
      <c r="AD1140" s="5">
        <v>45062.4499074074</v>
      </c>
    </row>
    <row r="1141" s="1" customFormat="1" ht="19.75" customHeight="1" spans="1:30">
      <c r="A1141" s="4" t="s">
        <v>125</v>
      </c>
      <c r="B1141" s="4" t="s">
        <v>37</v>
      </c>
      <c r="C1141" s="4" t="s">
        <v>189</v>
      </c>
      <c r="D1141" s="4" t="s">
        <v>190</v>
      </c>
      <c r="E1141" s="4" t="s">
        <v>149</v>
      </c>
      <c r="F1141" s="4" t="s">
        <v>2095</v>
      </c>
      <c r="G1141" s="4" t="s">
        <v>2096</v>
      </c>
      <c r="H1141" s="4" t="s">
        <v>56</v>
      </c>
      <c r="I1141" s="4" t="s">
        <v>44</v>
      </c>
      <c r="J1141" s="6">
        <v>45057.3919212963</v>
      </c>
      <c r="K1141" s="6">
        <v>45057.3912847222</v>
      </c>
      <c r="L1141" s="4" t="s">
        <v>139</v>
      </c>
      <c r="M1141" s="4" t="s">
        <v>140</v>
      </c>
      <c r="N1141" s="6">
        <v>45073.0941898148</v>
      </c>
      <c r="O1141" s="4" t="s">
        <v>46</v>
      </c>
      <c r="P1141" s="6"/>
      <c r="Q1141" s="4" t="s">
        <v>125</v>
      </c>
      <c r="R1141" s="4" t="s">
        <v>4643</v>
      </c>
      <c r="S1141" s="4" t="s">
        <v>139</v>
      </c>
      <c r="T1141" s="4" t="s">
        <v>3004</v>
      </c>
      <c r="U1141" s="6">
        <v>45057.7190162037</v>
      </c>
      <c r="V1141" s="4" t="s">
        <v>2096</v>
      </c>
      <c r="W1141" s="4" t="s">
        <v>2095</v>
      </c>
      <c r="X1141" s="4" t="s">
        <v>3108</v>
      </c>
      <c r="Y1141" s="4" t="s">
        <v>3109</v>
      </c>
      <c r="Z1141" s="4" t="s">
        <v>3118</v>
      </c>
      <c r="AA1141" s="4" t="s">
        <v>3131</v>
      </c>
      <c r="AB1141" s="4" t="s">
        <v>3711</v>
      </c>
      <c r="AC1141" s="9">
        <v>56.5</v>
      </c>
      <c r="AD1141" s="6">
        <v>45062.4499074074</v>
      </c>
    </row>
    <row r="1142" s="1" customFormat="1" ht="19.75" customHeight="1" spans="1:30">
      <c r="A1142" s="3" t="s">
        <v>125</v>
      </c>
      <c r="B1142" s="3" t="s">
        <v>37</v>
      </c>
      <c r="C1142" s="3" t="s">
        <v>189</v>
      </c>
      <c r="D1142" s="3" t="s">
        <v>190</v>
      </c>
      <c r="E1142" s="3" t="s">
        <v>149</v>
      </c>
      <c r="F1142" s="3" t="s">
        <v>2095</v>
      </c>
      <c r="G1142" s="3" t="s">
        <v>2096</v>
      </c>
      <c r="H1142" s="3" t="s">
        <v>56</v>
      </c>
      <c r="I1142" s="3" t="s">
        <v>44</v>
      </c>
      <c r="J1142" s="5">
        <v>45057.3919212963</v>
      </c>
      <c r="K1142" s="5">
        <v>45057.3912847222</v>
      </c>
      <c r="L1142" s="3" t="s">
        <v>139</v>
      </c>
      <c r="M1142" s="3" t="s">
        <v>140</v>
      </c>
      <c r="N1142" s="5">
        <v>45073.0941898148</v>
      </c>
      <c r="O1142" s="3" t="s">
        <v>46</v>
      </c>
      <c r="P1142" s="5"/>
      <c r="Q1142" s="3" t="s">
        <v>125</v>
      </c>
      <c r="R1142" s="3" t="s">
        <v>4658</v>
      </c>
      <c r="S1142" s="3" t="s">
        <v>139</v>
      </c>
      <c r="T1142" s="3" t="s">
        <v>3004</v>
      </c>
      <c r="U1142" s="5">
        <v>45057.7025115741</v>
      </c>
      <c r="V1142" s="3" t="s">
        <v>2096</v>
      </c>
      <c r="W1142" s="3" t="s">
        <v>2095</v>
      </c>
      <c r="X1142" s="3" t="s">
        <v>3108</v>
      </c>
      <c r="Y1142" s="3" t="s">
        <v>3109</v>
      </c>
      <c r="Z1142" s="3" t="s">
        <v>3110</v>
      </c>
      <c r="AA1142" s="3" t="s">
        <v>3122</v>
      </c>
      <c r="AB1142" s="3" t="s">
        <v>3711</v>
      </c>
      <c r="AC1142" s="8">
        <v>21.5833333333333</v>
      </c>
      <c r="AD1142" s="5">
        <v>45062.4499074074</v>
      </c>
    </row>
    <row r="1143" s="1" customFormat="1" ht="19.75" customHeight="1" spans="1:30">
      <c r="A1143" s="4" t="s">
        <v>125</v>
      </c>
      <c r="B1143" s="4" t="s">
        <v>37</v>
      </c>
      <c r="C1143" s="4" t="s">
        <v>189</v>
      </c>
      <c r="D1143" s="4" t="s">
        <v>190</v>
      </c>
      <c r="E1143" s="4" t="s">
        <v>149</v>
      </c>
      <c r="F1143" s="4" t="s">
        <v>2095</v>
      </c>
      <c r="G1143" s="4" t="s">
        <v>2096</v>
      </c>
      <c r="H1143" s="4" t="s">
        <v>56</v>
      </c>
      <c r="I1143" s="4" t="s">
        <v>44</v>
      </c>
      <c r="J1143" s="6">
        <v>45057.3919212963</v>
      </c>
      <c r="K1143" s="6">
        <v>45057.3912847222</v>
      </c>
      <c r="L1143" s="4" t="s">
        <v>139</v>
      </c>
      <c r="M1143" s="4" t="s">
        <v>140</v>
      </c>
      <c r="N1143" s="6">
        <v>45073.0941898148</v>
      </c>
      <c r="O1143" s="4" t="s">
        <v>46</v>
      </c>
      <c r="P1143" s="6"/>
      <c r="Q1143" s="4" t="s">
        <v>125</v>
      </c>
      <c r="R1143" s="4" t="s">
        <v>4667</v>
      </c>
      <c r="S1143" s="4" t="s">
        <v>139</v>
      </c>
      <c r="T1143" s="4" t="s">
        <v>3004</v>
      </c>
      <c r="U1143" s="6">
        <v>45058.3957986111</v>
      </c>
      <c r="V1143" s="4" t="s">
        <v>2096</v>
      </c>
      <c r="W1143" s="4" t="s">
        <v>2095</v>
      </c>
      <c r="X1143" s="4" t="s">
        <v>35</v>
      </c>
      <c r="Y1143" s="4" t="s">
        <v>3215</v>
      </c>
      <c r="Z1143" s="4" t="s">
        <v>3216</v>
      </c>
      <c r="AA1143" s="4" t="s">
        <v>473</v>
      </c>
      <c r="AB1143" s="4" t="s">
        <v>3711</v>
      </c>
      <c r="AC1143" s="9">
        <v>18.25</v>
      </c>
      <c r="AD1143" s="6">
        <v>45062.4499074074</v>
      </c>
    </row>
    <row r="1144" s="1" customFormat="1" ht="19.75" customHeight="1" spans="1:30">
      <c r="A1144" s="3" t="s">
        <v>125</v>
      </c>
      <c r="B1144" s="3" t="s">
        <v>37</v>
      </c>
      <c r="C1144" s="3" t="s">
        <v>189</v>
      </c>
      <c r="D1144" s="3" t="s">
        <v>190</v>
      </c>
      <c r="E1144" s="3" t="s">
        <v>149</v>
      </c>
      <c r="F1144" s="3" t="s">
        <v>2118</v>
      </c>
      <c r="G1144" s="3" t="s">
        <v>2119</v>
      </c>
      <c r="H1144" s="3" t="s">
        <v>56</v>
      </c>
      <c r="I1144" s="3" t="s">
        <v>44</v>
      </c>
      <c r="J1144" s="5">
        <v>45057.7040393519</v>
      </c>
      <c r="K1144" s="5">
        <v>45057.6974768519</v>
      </c>
      <c r="L1144" s="3" t="s">
        <v>139</v>
      </c>
      <c r="M1144" s="3" t="s">
        <v>140</v>
      </c>
      <c r="N1144" s="5">
        <v>45069.1040740741</v>
      </c>
      <c r="O1144" s="3" t="s">
        <v>46</v>
      </c>
      <c r="P1144" s="5"/>
      <c r="Q1144" s="3" t="s">
        <v>125</v>
      </c>
      <c r="R1144" s="3" t="s">
        <v>4663</v>
      </c>
      <c r="S1144" s="3" t="s">
        <v>139</v>
      </c>
      <c r="T1144" s="3" t="s">
        <v>3004</v>
      </c>
      <c r="U1144" s="5">
        <v>45057.7061805556</v>
      </c>
      <c r="V1144" s="3" t="s">
        <v>2119</v>
      </c>
      <c r="W1144" s="3" t="s">
        <v>2118</v>
      </c>
      <c r="X1144" s="3" t="s">
        <v>35</v>
      </c>
      <c r="Y1144" s="3" t="s">
        <v>3215</v>
      </c>
      <c r="Z1144" s="3" t="s">
        <v>3216</v>
      </c>
      <c r="AA1144" s="3" t="s">
        <v>473</v>
      </c>
      <c r="AB1144" s="3" t="s">
        <v>3905</v>
      </c>
      <c r="AC1144" s="8">
        <v>936</v>
      </c>
      <c r="AD1144" s="5">
        <v>45058.7091550926</v>
      </c>
    </row>
    <row r="1145" s="1" customFormat="1" ht="19.75" customHeight="1" spans="1:30">
      <c r="A1145" s="4" t="s">
        <v>125</v>
      </c>
      <c r="B1145" s="4" t="s">
        <v>37</v>
      </c>
      <c r="C1145" s="4" t="s">
        <v>189</v>
      </c>
      <c r="D1145" s="4" t="s">
        <v>190</v>
      </c>
      <c r="E1145" s="4" t="s">
        <v>149</v>
      </c>
      <c r="F1145" s="4" t="s">
        <v>2118</v>
      </c>
      <c r="G1145" s="4" t="s">
        <v>2119</v>
      </c>
      <c r="H1145" s="4" t="s">
        <v>56</v>
      </c>
      <c r="I1145" s="4" t="s">
        <v>44</v>
      </c>
      <c r="J1145" s="6">
        <v>45057.7040393519</v>
      </c>
      <c r="K1145" s="6">
        <v>45057.6974768519</v>
      </c>
      <c r="L1145" s="4" t="s">
        <v>139</v>
      </c>
      <c r="M1145" s="4" t="s">
        <v>140</v>
      </c>
      <c r="N1145" s="6">
        <v>45069.1040740741</v>
      </c>
      <c r="O1145" s="4" t="s">
        <v>46</v>
      </c>
      <c r="P1145" s="6"/>
      <c r="Q1145" s="4" t="s">
        <v>125</v>
      </c>
      <c r="R1145" s="4" t="s">
        <v>4668</v>
      </c>
      <c r="S1145" s="4" t="s">
        <v>139</v>
      </c>
      <c r="T1145" s="4" t="s">
        <v>3004</v>
      </c>
      <c r="U1145" s="6">
        <v>45058.4034722222</v>
      </c>
      <c r="V1145" s="4" t="s">
        <v>2119</v>
      </c>
      <c r="W1145" s="4" t="s">
        <v>2118</v>
      </c>
      <c r="X1145" s="4" t="s">
        <v>35</v>
      </c>
      <c r="Y1145" s="4" t="s">
        <v>3215</v>
      </c>
      <c r="Z1145" s="4" t="s">
        <v>3216</v>
      </c>
      <c r="AA1145" s="4" t="s">
        <v>473</v>
      </c>
      <c r="AB1145" s="4" t="s">
        <v>3905</v>
      </c>
      <c r="AC1145" s="9">
        <v>11.5833333333333</v>
      </c>
      <c r="AD1145" s="6">
        <v>45058.7091550926</v>
      </c>
    </row>
    <row r="1146" s="1" customFormat="1" ht="19.75" customHeight="1" spans="1:30">
      <c r="A1146" s="3" t="s">
        <v>125</v>
      </c>
      <c r="B1146" s="3" t="s">
        <v>37</v>
      </c>
      <c r="C1146" s="3" t="s">
        <v>189</v>
      </c>
      <c r="D1146" s="3" t="s">
        <v>190</v>
      </c>
      <c r="E1146" s="3" t="s">
        <v>149</v>
      </c>
      <c r="F1146" s="3" t="s">
        <v>2278</v>
      </c>
      <c r="G1146" s="3" t="s">
        <v>2279</v>
      </c>
      <c r="H1146" s="3" t="s">
        <v>56</v>
      </c>
      <c r="I1146" s="3" t="s">
        <v>44</v>
      </c>
      <c r="J1146" s="5">
        <v>45061.7047800926</v>
      </c>
      <c r="K1146" s="5">
        <v>45061.702962963</v>
      </c>
      <c r="L1146" s="3" t="s">
        <v>139</v>
      </c>
      <c r="M1146" s="3" t="s">
        <v>140</v>
      </c>
      <c r="N1146" s="5">
        <v>45073.0934953704</v>
      </c>
      <c r="O1146" s="3" t="s">
        <v>46</v>
      </c>
      <c r="P1146" s="5"/>
      <c r="Q1146" s="3" t="s">
        <v>125</v>
      </c>
      <c r="R1146" s="3" t="s">
        <v>4728</v>
      </c>
      <c r="S1146" s="3" t="s">
        <v>139</v>
      </c>
      <c r="T1146" s="3" t="s">
        <v>3004</v>
      </c>
      <c r="U1146" s="5">
        <v>45061.7960763889</v>
      </c>
      <c r="V1146" s="3" t="s">
        <v>2279</v>
      </c>
      <c r="W1146" s="3" t="s">
        <v>2278</v>
      </c>
      <c r="X1146" s="3" t="s">
        <v>35</v>
      </c>
      <c r="Y1146" s="3" t="s">
        <v>3215</v>
      </c>
      <c r="Z1146" s="3" t="s">
        <v>3216</v>
      </c>
      <c r="AA1146" s="3" t="s">
        <v>415</v>
      </c>
      <c r="AB1146" s="3" t="s">
        <v>3905</v>
      </c>
      <c r="AC1146" s="8">
        <v>766.833333333333</v>
      </c>
      <c r="AD1146" s="5">
        <v>45062.4086111111</v>
      </c>
    </row>
    <row r="1147" s="1" customFormat="1" ht="19.75" customHeight="1" spans="1:30">
      <c r="A1147" s="4" t="s">
        <v>125</v>
      </c>
      <c r="B1147" s="4" t="s">
        <v>37</v>
      </c>
      <c r="C1147" s="4" t="s">
        <v>189</v>
      </c>
      <c r="D1147" s="4" t="s">
        <v>190</v>
      </c>
      <c r="E1147" s="4" t="s">
        <v>149</v>
      </c>
      <c r="F1147" s="4" t="s">
        <v>2381</v>
      </c>
      <c r="G1147" s="4" t="s">
        <v>2382</v>
      </c>
      <c r="H1147" s="4" t="s">
        <v>56</v>
      </c>
      <c r="I1147" s="4" t="s">
        <v>44</v>
      </c>
      <c r="J1147" s="6">
        <v>45064.3725578704</v>
      </c>
      <c r="K1147" s="6">
        <v>45064.3716319445</v>
      </c>
      <c r="L1147" s="4" t="s">
        <v>139</v>
      </c>
      <c r="M1147" s="4" t="s">
        <v>140</v>
      </c>
      <c r="N1147" s="6">
        <v>45075.0859722222</v>
      </c>
      <c r="O1147" s="4" t="s">
        <v>46</v>
      </c>
      <c r="P1147" s="6"/>
      <c r="Q1147" s="4" t="s">
        <v>125</v>
      </c>
      <c r="R1147" s="4" t="s">
        <v>4812</v>
      </c>
      <c r="S1147" s="4" t="s">
        <v>139</v>
      </c>
      <c r="T1147" s="4" t="s">
        <v>3004</v>
      </c>
      <c r="U1147" s="6">
        <v>45064.3752199074</v>
      </c>
      <c r="V1147" s="4" t="s">
        <v>2382</v>
      </c>
      <c r="W1147" s="4" t="s">
        <v>2381</v>
      </c>
      <c r="X1147" s="4" t="s">
        <v>35</v>
      </c>
      <c r="Y1147" s="4" t="s">
        <v>3215</v>
      </c>
      <c r="Z1147" s="4" t="s">
        <v>3216</v>
      </c>
      <c r="AA1147" s="4" t="s">
        <v>2402</v>
      </c>
      <c r="AB1147" s="4" t="s">
        <v>3711</v>
      </c>
      <c r="AC1147" s="9">
        <v>95.45</v>
      </c>
      <c r="AD1147" s="6">
        <v>45064.7004166667</v>
      </c>
    </row>
    <row r="1148" s="1" customFormat="1" ht="19.75" customHeight="1" spans="1:30">
      <c r="A1148" s="3" t="s">
        <v>125</v>
      </c>
      <c r="B1148" s="3" t="s">
        <v>37</v>
      </c>
      <c r="C1148" s="3" t="s">
        <v>189</v>
      </c>
      <c r="D1148" s="3" t="s">
        <v>190</v>
      </c>
      <c r="E1148" s="3" t="s">
        <v>149</v>
      </c>
      <c r="F1148" s="3" t="s">
        <v>2389</v>
      </c>
      <c r="G1148" s="3" t="s">
        <v>2390</v>
      </c>
      <c r="H1148" s="3" t="s">
        <v>56</v>
      </c>
      <c r="I1148" s="3" t="s">
        <v>44</v>
      </c>
      <c r="J1148" s="5">
        <v>45063.6432523148</v>
      </c>
      <c r="K1148" s="5">
        <v>45063.6424189815</v>
      </c>
      <c r="L1148" s="3" t="s">
        <v>139</v>
      </c>
      <c r="M1148" s="3" t="s">
        <v>140</v>
      </c>
      <c r="N1148" s="5">
        <v>45075.0859375</v>
      </c>
      <c r="O1148" s="3" t="s">
        <v>46</v>
      </c>
      <c r="P1148" s="5"/>
      <c r="Q1148" s="3" t="s">
        <v>125</v>
      </c>
      <c r="R1148" s="3" t="s">
        <v>4795</v>
      </c>
      <c r="S1148" s="3" t="s">
        <v>139</v>
      </c>
      <c r="T1148" s="3" t="s">
        <v>3004</v>
      </c>
      <c r="U1148" s="5">
        <v>45063.6492592593</v>
      </c>
      <c r="V1148" s="3" t="s">
        <v>2390</v>
      </c>
      <c r="W1148" s="3" t="s">
        <v>2389</v>
      </c>
      <c r="X1148" s="3" t="s">
        <v>35</v>
      </c>
      <c r="Y1148" s="3" t="s">
        <v>3215</v>
      </c>
      <c r="Z1148" s="3" t="s">
        <v>3216</v>
      </c>
      <c r="AA1148" s="3" t="s">
        <v>3715</v>
      </c>
      <c r="AB1148" s="3" t="s">
        <v>3711</v>
      </c>
      <c r="AC1148" s="8">
        <v>1109.03333333333</v>
      </c>
      <c r="AD1148" s="5">
        <v>45064.6473148148</v>
      </c>
    </row>
    <row r="1149" s="1" customFormat="1" ht="19.75" customHeight="1" spans="1:30">
      <c r="A1149" s="4" t="s">
        <v>125</v>
      </c>
      <c r="B1149" s="4" t="s">
        <v>37</v>
      </c>
      <c r="C1149" s="4" t="s">
        <v>189</v>
      </c>
      <c r="D1149" s="4" t="s">
        <v>190</v>
      </c>
      <c r="E1149" s="4" t="s">
        <v>149</v>
      </c>
      <c r="F1149" s="4" t="s">
        <v>2403</v>
      </c>
      <c r="G1149" s="4" t="s">
        <v>2404</v>
      </c>
      <c r="H1149" s="4" t="s">
        <v>56</v>
      </c>
      <c r="I1149" s="4" t="s">
        <v>44</v>
      </c>
      <c r="J1149" s="6">
        <v>45063.510625</v>
      </c>
      <c r="K1149" s="6">
        <v>45063.509375</v>
      </c>
      <c r="L1149" s="4" t="s">
        <v>514</v>
      </c>
      <c r="M1149" s="4" t="s">
        <v>515</v>
      </c>
      <c r="N1149" s="6">
        <v>45068.464849537</v>
      </c>
      <c r="O1149" s="4" t="s">
        <v>945</v>
      </c>
      <c r="P1149" s="6"/>
      <c r="Q1149" s="4" t="s">
        <v>125</v>
      </c>
      <c r="R1149" s="4" t="s">
        <v>4791</v>
      </c>
      <c r="S1149" s="4" t="s">
        <v>139</v>
      </c>
      <c r="T1149" s="4" t="s">
        <v>3004</v>
      </c>
      <c r="U1149" s="6">
        <v>45063.6101851852</v>
      </c>
      <c r="V1149" s="4" t="s">
        <v>2404</v>
      </c>
      <c r="W1149" s="4" t="s">
        <v>2403</v>
      </c>
      <c r="X1149" s="4" t="s">
        <v>35</v>
      </c>
      <c r="Y1149" s="4" t="s">
        <v>3215</v>
      </c>
      <c r="Z1149" s="4" t="s">
        <v>3216</v>
      </c>
      <c r="AA1149" s="4" t="s">
        <v>1144</v>
      </c>
      <c r="AB1149" s="4" t="s">
        <v>3711</v>
      </c>
      <c r="AC1149" s="9">
        <v>94.6166666666667</v>
      </c>
      <c r="AD1149" s="6">
        <v>45068.4648148148</v>
      </c>
    </row>
    <row r="1150" s="1" customFormat="1" ht="19.75" customHeight="1" spans="1:30">
      <c r="A1150" s="3" t="s">
        <v>125</v>
      </c>
      <c r="B1150" s="3" t="s">
        <v>37</v>
      </c>
      <c r="C1150" s="3" t="s">
        <v>189</v>
      </c>
      <c r="D1150" s="3" t="s">
        <v>190</v>
      </c>
      <c r="E1150" s="3" t="s">
        <v>149</v>
      </c>
      <c r="F1150" s="3" t="s">
        <v>2403</v>
      </c>
      <c r="G1150" s="3" t="s">
        <v>2404</v>
      </c>
      <c r="H1150" s="3" t="s">
        <v>56</v>
      </c>
      <c r="I1150" s="3" t="s">
        <v>44</v>
      </c>
      <c r="J1150" s="5">
        <v>45063.510625</v>
      </c>
      <c r="K1150" s="5">
        <v>45063.509375</v>
      </c>
      <c r="L1150" s="3" t="s">
        <v>514</v>
      </c>
      <c r="M1150" s="3" t="s">
        <v>515</v>
      </c>
      <c r="N1150" s="5">
        <v>45068.464849537</v>
      </c>
      <c r="O1150" s="3" t="s">
        <v>945</v>
      </c>
      <c r="P1150" s="5"/>
      <c r="Q1150" s="3" t="s">
        <v>125</v>
      </c>
      <c r="R1150" s="3" t="s">
        <v>4828</v>
      </c>
      <c r="S1150" s="3" t="s">
        <v>139</v>
      </c>
      <c r="T1150" s="3" t="s">
        <v>3004</v>
      </c>
      <c r="U1150" s="5">
        <v>45064.7200578704</v>
      </c>
      <c r="V1150" s="3" t="s">
        <v>2404</v>
      </c>
      <c r="W1150" s="3" t="s">
        <v>2403</v>
      </c>
      <c r="X1150" s="3" t="s">
        <v>35</v>
      </c>
      <c r="Y1150" s="3" t="s">
        <v>3215</v>
      </c>
      <c r="Z1150" s="3" t="s">
        <v>3216</v>
      </c>
      <c r="AA1150" s="3" t="s">
        <v>1144</v>
      </c>
      <c r="AB1150" s="3" t="s">
        <v>3711</v>
      </c>
      <c r="AC1150" s="8">
        <v>1075.05</v>
      </c>
      <c r="AD1150" s="5">
        <v>45068.4648148148</v>
      </c>
    </row>
    <row r="1151" s="1" customFormat="1" ht="19.75" customHeight="1" spans="1:30">
      <c r="A1151" s="4" t="s">
        <v>125</v>
      </c>
      <c r="B1151" s="4" t="s">
        <v>37</v>
      </c>
      <c r="C1151" s="4" t="s">
        <v>189</v>
      </c>
      <c r="D1151" s="4" t="s">
        <v>190</v>
      </c>
      <c r="E1151" s="4" t="s">
        <v>149</v>
      </c>
      <c r="F1151" s="4" t="s">
        <v>2403</v>
      </c>
      <c r="G1151" s="4" t="s">
        <v>2404</v>
      </c>
      <c r="H1151" s="4" t="s">
        <v>56</v>
      </c>
      <c r="I1151" s="4" t="s">
        <v>44</v>
      </c>
      <c r="J1151" s="6">
        <v>45063.510625</v>
      </c>
      <c r="K1151" s="6">
        <v>45063.509375</v>
      </c>
      <c r="L1151" s="4" t="s">
        <v>514</v>
      </c>
      <c r="M1151" s="4" t="s">
        <v>515</v>
      </c>
      <c r="N1151" s="6">
        <v>45068.464849537</v>
      </c>
      <c r="O1151" s="4" t="s">
        <v>945</v>
      </c>
      <c r="P1151" s="6"/>
      <c r="Q1151" s="4" t="s">
        <v>125</v>
      </c>
      <c r="R1151" s="4" t="s">
        <v>4876</v>
      </c>
      <c r="S1151" s="4" t="s">
        <v>139</v>
      </c>
      <c r="T1151" s="4" t="s">
        <v>3004</v>
      </c>
      <c r="U1151" s="6">
        <v>45066.6057638889</v>
      </c>
      <c r="V1151" s="4" t="s">
        <v>2404</v>
      </c>
      <c r="W1151" s="4" t="s">
        <v>2403</v>
      </c>
      <c r="X1151" s="4" t="s">
        <v>35</v>
      </c>
      <c r="Y1151" s="4" t="s">
        <v>3215</v>
      </c>
      <c r="Z1151" s="4" t="s">
        <v>3216</v>
      </c>
      <c r="AA1151" s="4" t="s">
        <v>1144</v>
      </c>
      <c r="AB1151" s="4" t="s">
        <v>3711</v>
      </c>
      <c r="AC1151" s="9">
        <v>2598.65</v>
      </c>
      <c r="AD1151" s="6">
        <v>45068.4648148148</v>
      </c>
    </row>
    <row r="1152" s="1" customFormat="1" ht="19.75" customHeight="1" spans="1:30">
      <c r="A1152" s="3" t="s">
        <v>125</v>
      </c>
      <c r="B1152" s="3" t="s">
        <v>37</v>
      </c>
      <c r="C1152" s="3" t="s">
        <v>189</v>
      </c>
      <c r="D1152" s="3" t="s">
        <v>190</v>
      </c>
      <c r="E1152" s="3" t="s">
        <v>149</v>
      </c>
      <c r="F1152" s="3" t="s">
        <v>2467</v>
      </c>
      <c r="G1152" s="3" t="s">
        <v>2468</v>
      </c>
      <c r="H1152" s="3" t="s">
        <v>56</v>
      </c>
      <c r="I1152" s="3" t="s">
        <v>44</v>
      </c>
      <c r="J1152" s="5">
        <v>45065.3808101852</v>
      </c>
      <c r="K1152" s="5">
        <v>45065.3797916667</v>
      </c>
      <c r="L1152" s="3" t="s">
        <v>139</v>
      </c>
      <c r="M1152" s="3" t="s">
        <v>140</v>
      </c>
      <c r="N1152" s="5">
        <v>45077.0864236111</v>
      </c>
      <c r="O1152" s="3" t="s">
        <v>46</v>
      </c>
      <c r="P1152" s="5"/>
      <c r="Q1152" s="3" t="s">
        <v>125</v>
      </c>
      <c r="R1152" s="3" t="s">
        <v>4839</v>
      </c>
      <c r="S1152" s="3" t="s">
        <v>139</v>
      </c>
      <c r="T1152" s="3" t="s">
        <v>3004</v>
      </c>
      <c r="U1152" s="5">
        <v>45065.4133217593</v>
      </c>
      <c r="V1152" s="3" t="s">
        <v>2468</v>
      </c>
      <c r="W1152" s="3" t="s">
        <v>2467</v>
      </c>
      <c r="X1152" s="3" t="s">
        <v>35</v>
      </c>
      <c r="Y1152" s="3" t="s">
        <v>3215</v>
      </c>
      <c r="Z1152" s="3" t="s">
        <v>3216</v>
      </c>
      <c r="AA1152" s="3" t="s">
        <v>713</v>
      </c>
      <c r="AB1152" s="3" t="s">
        <v>3711</v>
      </c>
      <c r="AC1152" s="8">
        <v>184.35</v>
      </c>
      <c r="AD1152" s="5">
        <v>45066.6033912037</v>
      </c>
    </row>
    <row r="1153" s="1" customFormat="1" ht="19.75" customHeight="1" spans="1:30">
      <c r="A1153" s="4" t="s">
        <v>125</v>
      </c>
      <c r="B1153" s="4" t="s">
        <v>37</v>
      </c>
      <c r="C1153" s="4" t="s">
        <v>189</v>
      </c>
      <c r="D1153" s="4" t="s">
        <v>190</v>
      </c>
      <c r="E1153" s="4" t="s">
        <v>149</v>
      </c>
      <c r="F1153" s="4" t="s">
        <v>2516</v>
      </c>
      <c r="G1153" s="4" t="s">
        <v>2517</v>
      </c>
      <c r="H1153" s="4" t="s">
        <v>56</v>
      </c>
      <c r="I1153" s="4" t="s">
        <v>44</v>
      </c>
      <c r="J1153" s="6">
        <v>45066.5411921296</v>
      </c>
      <c r="K1153" s="6">
        <v>45066.5400925926</v>
      </c>
      <c r="L1153" s="4" t="s">
        <v>514</v>
      </c>
      <c r="M1153" s="4" t="s">
        <v>515</v>
      </c>
      <c r="N1153" s="6">
        <v>45069.4204976852</v>
      </c>
      <c r="O1153" s="4" t="s">
        <v>2293</v>
      </c>
      <c r="P1153" s="6"/>
      <c r="Q1153" s="4" t="s">
        <v>125</v>
      </c>
      <c r="R1153" s="4" t="s">
        <v>4887</v>
      </c>
      <c r="S1153" s="4" t="s">
        <v>139</v>
      </c>
      <c r="T1153" s="4" t="s">
        <v>3004</v>
      </c>
      <c r="U1153" s="6">
        <v>45066.5958564815</v>
      </c>
      <c r="V1153" s="4" t="s">
        <v>2517</v>
      </c>
      <c r="W1153" s="4" t="s">
        <v>2516</v>
      </c>
      <c r="X1153" s="4" t="s">
        <v>35</v>
      </c>
      <c r="Y1153" s="4" t="s">
        <v>3215</v>
      </c>
      <c r="Z1153" s="4" t="s">
        <v>3216</v>
      </c>
      <c r="AA1153" s="4" t="s">
        <v>2402</v>
      </c>
      <c r="AB1153" s="4" t="s">
        <v>3711</v>
      </c>
      <c r="AC1153" s="9">
        <v>2597.21666666667</v>
      </c>
      <c r="AD1153" s="6">
        <v>45069.420462963</v>
      </c>
    </row>
    <row r="1154" s="1" customFormat="1" ht="19.75" customHeight="1" spans="1:30">
      <c r="A1154" s="3" t="s">
        <v>125</v>
      </c>
      <c r="B1154" s="3" t="s">
        <v>37</v>
      </c>
      <c r="C1154" s="3" t="s">
        <v>189</v>
      </c>
      <c r="D1154" s="3" t="s">
        <v>190</v>
      </c>
      <c r="E1154" s="3" t="s">
        <v>149</v>
      </c>
      <c r="F1154" s="3" t="s">
        <v>2516</v>
      </c>
      <c r="G1154" s="3" t="s">
        <v>2517</v>
      </c>
      <c r="H1154" s="3" t="s">
        <v>56</v>
      </c>
      <c r="I1154" s="3" t="s">
        <v>44</v>
      </c>
      <c r="J1154" s="5">
        <v>45066.5411921296</v>
      </c>
      <c r="K1154" s="5">
        <v>45066.5400925926</v>
      </c>
      <c r="L1154" s="3" t="s">
        <v>514</v>
      </c>
      <c r="M1154" s="3" t="s">
        <v>515</v>
      </c>
      <c r="N1154" s="5">
        <v>45069.4204976852</v>
      </c>
      <c r="O1154" s="3" t="s">
        <v>2293</v>
      </c>
      <c r="P1154" s="5"/>
      <c r="Q1154" s="3" t="s">
        <v>125</v>
      </c>
      <c r="R1154" s="3" t="s">
        <v>4890</v>
      </c>
      <c r="S1154" s="3" t="s">
        <v>139</v>
      </c>
      <c r="T1154" s="3" t="s">
        <v>3004</v>
      </c>
      <c r="U1154" s="5">
        <v>45068.4624652778</v>
      </c>
      <c r="V1154" s="3" t="s">
        <v>2517</v>
      </c>
      <c r="W1154" s="3" t="s">
        <v>2516</v>
      </c>
      <c r="X1154" s="3" t="s">
        <v>3014</v>
      </c>
      <c r="Y1154" s="3" t="s">
        <v>3015</v>
      </c>
      <c r="Z1154" s="3" t="s">
        <v>3016</v>
      </c>
      <c r="AA1154" s="3" t="s">
        <v>3301</v>
      </c>
      <c r="AB1154" s="3" t="s">
        <v>3711</v>
      </c>
      <c r="AC1154" s="8">
        <v>137.9</v>
      </c>
      <c r="AD1154" s="5">
        <v>45069.420462963</v>
      </c>
    </row>
    <row r="1155" s="1" customFormat="1" ht="19.75" customHeight="1" spans="1:30">
      <c r="A1155" s="4" t="s">
        <v>125</v>
      </c>
      <c r="B1155" s="4" t="s">
        <v>37</v>
      </c>
      <c r="C1155" s="4" t="s">
        <v>189</v>
      </c>
      <c r="D1155" s="4" t="s">
        <v>190</v>
      </c>
      <c r="E1155" s="4" t="s">
        <v>149</v>
      </c>
      <c r="F1155" s="4" t="s">
        <v>2526</v>
      </c>
      <c r="G1155" s="4" t="s">
        <v>2527</v>
      </c>
      <c r="H1155" s="4" t="s">
        <v>56</v>
      </c>
      <c r="I1155" s="4" t="s">
        <v>44</v>
      </c>
      <c r="J1155" s="6">
        <v>45068.3752893519</v>
      </c>
      <c r="K1155" s="6">
        <v>45068.3743634259</v>
      </c>
      <c r="L1155" s="4" t="s">
        <v>514</v>
      </c>
      <c r="M1155" s="4" t="s">
        <v>515</v>
      </c>
      <c r="N1155" s="6">
        <v>45069.6976620371</v>
      </c>
      <c r="O1155" s="4" t="s">
        <v>2449</v>
      </c>
      <c r="P1155" s="6"/>
      <c r="Q1155" s="4" t="s">
        <v>125</v>
      </c>
      <c r="R1155" s="4" t="s">
        <v>4888</v>
      </c>
      <c r="S1155" s="4" t="s">
        <v>139</v>
      </c>
      <c r="T1155" s="4" t="s">
        <v>3004</v>
      </c>
      <c r="U1155" s="6">
        <v>45068.377974537</v>
      </c>
      <c r="V1155" s="4" t="s">
        <v>2527</v>
      </c>
      <c r="W1155" s="4" t="s">
        <v>2526</v>
      </c>
      <c r="X1155" s="4" t="s">
        <v>35</v>
      </c>
      <c r="Y1155" s="4" t="s">
        <v>3215</v>
      </c>
      <c r="Z1155" s="4" t="s">
        <v>3216</v>
      </c>
      <c r="AA1155" s="4" t="s">
        <v>2402</v>
      </c>
      <c r="AB1155" s="4" t="s">
        <v>3711</v>
      </c>
      <c r="AC1155" s="9">
        <v>134.933333333333</v>
      </c>
      <c r="AD1155" s="6">
        <v>45069.697650463</v>
      </c>
    </row>
    <row r="1156" s="1" customFormat="1" ht="19.75" customHeight="1" spans="1:30">
      <c r="A1156" s="3" t="s">
        <v>125</v>
      </c>
      <c r="B1156" s="3" t="s">
        <v>37</v>
      </c>
      <c r="C1156" s="3" t="s">
        <v>189</v>
      </c>
      <c r="D1156" s="3" t="s">
        <v>190</v>
      </c>
      <c r="E1156" s="3" t="s">
        <v>149</v>
      </c>
      <c r="F1156" s="3" t="s">
        <v>2526</v>
      </c>
      <c r="G1156" s="3" t="s">
        <v>2527</v>
      </c>
      <c r="H1156" s="3" t="s">
        <v>56</v>
      </c>
      <c r="I1156" s="3" t="s">
        <v>44</v>
      </c>
      <c r="J1156" s="5">
        <v>45068.3752893519</v>
      </c>
      <c r="K1156" s="5">
        <v>45068.3743634259</v>
      </c>
      <c r="L1156" s="3" t="s">
        <v>514</v>
      </c>
      <c r="M1156" s="3" t="s">
        <v>515</v>
      </c>
      <c r="N1156" s="5">
        <v>45069.6976620371</v>
      </c>
      <c r="O1156" s="3" t="s">
        <v>2449</v>
      </c>
      <c r="P1156" s="5"/>
      <c r="Q1156" s="3" t="s">
        <v>125</v>
      </c>
      <c r="R1156" s="3" t="s">
        <v>4892</v>
      </c>
      <c r="S1156" s="3" t="s">
        <v>139</v>
      </c>
      <c r="T1156" s="3" t="s">
        <v>3004</v>
      </c>
      <c r="U1156" s="5">
        <v>45068.4891203704</v>
      </c>
      <c r="V1156" s="3" t="s">
        <v>2527</v>
      </c>
      <c r="W1156" s="3" t="s">
        <v>2526</v>
      </c>
      <c r="X1156" s="3" t="s">
        <v>3108</v>
      </c>
      <c r="Y1156" s="3" t="s">
        <v>3109</v>
      </c>
      <c r="Z1156" s="3" t="s">
        <v>3118</v>
      </c>
      <c r="AA1156" s="3" t="s">
        <v>3122</v>
      </c>
      <c r="AB1156" s="3" t="s">
        <v>3711</v>
      </c>
      <c r="AC1156" s="8">
        <v>83.3833333333334</v>
      </c>
      <c r="AD1156" s="5">
        <v>45069.697650463</v>
      </c>
    </row>
    <row r="1157" s="1" customFormat="1" ht="19.75" customHeight="1" spans="1:30">
      <c r="A1157" s="4" t="s">
        <v>125</v>
      </c>
      <c r="B1157" s="4" t="s">
        <v>37</v>
      </c>
      <c r="C1157" s="4" t="s">
        <v>189</v>
      </c>
      <c r="D1157" s="4" t="s">
        <v>190</v>
      </c>
      <c r="E1157" s="4" t="s">
        <v>149</v>
      </c>
      <c r="F1157" s="4" t="s">
        <v>2526</v>
      </c>
      <c r="G1157" s="4" t="s">
        <v>2527</v>
      </c>
      <c r="H1157" s="4" t="s">
        <v>56</v>
      </c>
      <c r="I1157" s="4" t="s">
        <v>44</v>
      </c>
      <c r="J1157" s="6">
        <v>45068.3752893519</v>
      </c>
      <c r="K1157" s="6">
        <v>45068.3743634259</v>
      </c>
      <c r="L1157" s="4" t="s">
        <v>514</v>
      </c>
      <c r="M1157" s="4" t="s">
        <v>515</v>
      </c>
      <c r="N1157" s="6">
        <v>45069.6976620371</v>
      </c>
      <c r="O1157" s="4" t="s">
        <v>2449</v>
      </c>
      <c r="P1157" s="6"/>
      <c r="Q1157" s="4" t="s">
        <v>125</v>
      </c>
      <c r="R1157" s="4" t="s">
        <v>4893</v>
      </c>
      <c r="S1157" s="4" t="s">
        <v>139</v>
      </c>
      <c r="T1157" s="4" t="s">
        <v>3004</v>
      </c>
      <c r="U1157" s="6">
        <v>45068.4778819445</v>
      </c>
      <c r="V1157" s="4" t="s">
        <v>2527</v>
      </c>
      <c r="W1157" s="4" t="s">
        <v>2526</v>
      </c>
      <c r="X1157" s="4" t="s">
        <v>3108</v>
      </c>
      <c r="Y1157" s="4" t="s">
        <v>3109</v>
      </c>
      <c r="Z1157" s="4" t="s">
        <v>3110</v>
      </c>
      <c r="AA1157" s="4" t="s">
        <v>3122</v>
      </c>
      <c r="AB1157" s="4" t="s">
        <v>3711</v>
      </c>
      <c r="AC1157" s="9">
        <v>13.55</v>
      </c>
      <c r="AD1157" s="6">
        <v>45069.697650463</v>
      </c>
    </row>
    <row r="1158" s="1" customFormat="1" ht="19.75" customHeight="1" spans="1:30">
      <c r="A1158" s="3" t="s">
        <v>125</v>
      </c>
      <c r="B1158" s="3" t="s">
        <v>37</v>
      </c>
      <c r="C1158" s="3" t="s">
        <v>189</v>
      </c>
      <c r="D1158" s="3" t="s">
        <v>190</v>
      </c>
      <c r="E1158" s="3" t="s">
        <v>149</v>
      </c>
      <c r="F1158" s="3" t="s">
        <v>2526</v>
      </c>
      <c r="G1158" s="3" t="s">
        <v>2527</v>
      </c>
      <c r="H1158" s="3" t="s">
        <v>56</v>
      </c>
      <c r="I1158" s="3" t="s">
        <v>44</v>
      </c>
      <c r="J1158" s="5">
        <v>45068.3752893519</v>
      </c>
      <c r="K1158" s="5">
        <v>45068.3743634259</v>
      </c>
      <c r="L1158" s="3" t="s">
        <v>514</v>
      </c>
      <c r="M1158" s="3" t="s">
        <v>515</v>
      </c>
      <c r="N1158" s="5">
        <v>45069.6976620371</v>
      </c>
      <c r="O1158" s="3" t="s">
        <v>2449</v>
      </c>
      <c r="P1158" s="5"/>
      <c r="Q1158" s="3" t="s">
        <v>125</v>
      </c>
      <c r="R1158" s="3" t="s">
        <v>4897</v>
      </c>
      <c r="S1158" s="3" t="s">
        <v>139</v>
      </c>
      <c r="T1158" s="3" t="s">
        <v>3004</v>
      </c>
      <c r="U1158" s="5">
        <v>45068.5576273148</v>
      </c>
      <c r="V1158" s="3" t="s">
        <v>2527</v>
      </c>
      <c r="W1158" s="3" t="s">
        <v>2526</v>
      </c>
      <c r="X1158" s="3" t="s">
        <v>35</v>
      </c>
      <c r="Y1158" s="3" t="s">
        <v>3215</v>
      </c>
      <c r="Z1158" s="3" t="s">
        <v>3216</v>
      </c>
      <c r="AA1158" s="3" t="s">
        <v>2402</v>
      </c>
      <c r="AB1158" s="3" t="s">
        <v>3711</v>
      </c>
      <c r="AC1158" s="8">
        <v>13.15</v>
      </c>
      <c r="AD1158" s="5">
        <v>45069.697650463</v>
      </c>
    </row>
    <row r="1159" s="1" customFormat="1" ht="19.75" customHeight="1" spans="1:30">
      <c r="A1159" s="4" t="s">
        <v>125</v>
      </c>
      <c r="B1159" s="4" t="s">
        <v>37</v>
      </c>
      <c r="C1159" s="4" t="s">
        <v>189</v>
      </c>
      <c r="D1159" s="4" t="s">
        <v>190</v>
      </c>
      <c r="E1159" s="4" t="s">
        <v>149</v>
      </c>
      <c r="F1159" s="4" t="s">
        <v>2526</v>
      </c>
      <c r="G1159" s="4" t="s">
        <v>2527</v>
      </c>
      <c r="H1159" s="4" t="s">
        <v>56</v>
      </c>
      <c r="I1159" s="4" t="s">
        <v>44</v>
      </c>
      <c r="J1159" s="6">
        <v>45068.3752893519</v>
      </c>
      <c r="K1159" s="6">
        <v>45068.3743634259</v>
      </c>
      <c r="L1159" s="4" t="s">
        <v>514</v>
      </c>
      <c r="M1159" s="4" t="s">
        <v>515</v>
      </c>
      <c r="N1159" s="6">
        <v>45069.6976620371</v>
      </c>
      <c r="O1159" s="4" t="s">
        <v>2449</v>
      </c>
      <c r="P1159" s="6"/>
      <c r="Q1159" s="4" t="s">
        <v>125</v>
      </c>
      <c r="R1159" s="4" t="s">
        <v>4902</v>
      </c>
      <c r="S1159" s="4" t="s">
        <v>139</v>
      </c>
      <c r="T1159" s="4" t="s">
        <v>3004</v>
      </c>
      <c r="U1159" s="6">
        <v>45068.6759027778</v>
      </c>
      <c r="V1159" s="4" t="s">
        <v>2527</v>
      </c>
      <c r="W1159" s="4" t="s">
        <v>2526</v>
      </c>
      <c r="X1159" s="4" t="s">
        <v>3108</v>
      </c>
      <c r="Y1159" s="4" t="s">
        <v>3109</v>
      </c>
      <c r="Z1159" s="4" t="s">
        <v>3110</v>
      </c>
      <c r="AA1159" s="4" t="s">
        <v>3122</v>
      </c>
      <c r="AB1159" s="4" t="s">
        <v>3711</v>
      </c>
      <c r="AC1159" s="9">
        <v>23.7666666666667</v>
      </c>
      <c r="AD1159" s="6">
        <v>45069.697650463</v>
      </c>
    </row>
    <row r="1160" s="1" customFormat="1" ht="19.75" customHeight="1" spans="1:30">
      <c r="A1160" s="3" t="s">
        <v>125</v>
      </c>
      <c r="B1160" s="3" t="s">
        <v>37</v>
      </c>
      <c r="C1160" s="3" t="s">
        <v>189</v>
      </c>
      <c r="D1160" s="3" t="s">
        <v>190</v>
      </c>
      <c r="E1160" s="3" t="s">
        <v>149</v>
      </c>
      <c r="F1160" s="3" t="s">
        <v>2526</v>
      </c>
      <c r="G1160" s="3" t="s">
        <v>2527</v>
      </c>
      <c r="H1160" s="3" t="s">
        <v>56</v>
      </c>
      <c r="I1160" s="3" t="s">
        <v>44</v>
      </c>
      <c r="J1160" s="5">
        <v>45068.3752893519</v>
      </c>
      <c r="K1160" s="5">
        <v>45068.3743634259</v>
      </c>
      <c r="L1160" s="3" t="s">
        <v>514</v>
      </c>
      <c r="M1160" s="3" t="s">
        <v>515</v>
      </c>
      <c r="N1160" s="5">
        <v>45069.6976620371</v>
      </c>
      <c r="O1160" s="3" t="s">
        <v>2449</v>
      </c>
      <c r="P1160" s="5"/>
      <c r="Q1160" s="3" t="s">
        <v>125</v>
      </c>
      <c r="R1160" s="3" t="s">
        <v>4903</v>
      </c>
      <c r="S1160" s="3" t="s">
        <v>139</v>
      </c>
      <c r="T1160" s="3" t="s">
        <v>3004</v>
      </c>
      <c r="U1160" s="5">
        <v>45068.6926851852</v>
      </c>
      <c r="V1160" s="3" t="s">
        <v>2527</v>
      </c>
      <c r="W1160" s="3" t="s">
        <v>2526</v>
      </c>
      <c r="X1160" s="3" t="s">
        <v>3108</v>
      </c>
      <c r="Y1160" s="3" t="s">
        <v>3109</v>
      </c>
      <c r="Z1160" s="3" t="s">
        <v>3118</v>
      </c>
      <c r="AA1160" s="3" t="s">
        <v>3122</v>
      </c>
      <c r="AB1160" s="3" t="s">
        <v>3711</v>
      </c>
      <c r="AC1160" s="8">
        <v>97.1</v>
      </c>
      <c r="AD1160" s="5">
        <v>45069.697650463</v>
      </c>
    </row>
    <row r="1161" s="1" customFormat="1" ht="19.75" customHeight="1" spans="1:30">
      <c r="A1161" s="4" t="s">
        <v>125</v>
      </c>
      <c r="B1161" s="4" t="s">
        <v>37</v>
      </c>
      <c r="C1161" s="4" t="s">
        <v>189</v>
      </c>
      <c r="D1161" s="4" t="s">
        <v>190</v>
      </c>
      <c r="E1161" s="4" t="s">
        <v>149</v>
      </c>
      <c r="F1161" s="4" t="s">
        <v>2526</v>
      </c>
      <c r="G1161" s="4" t="s">
        <v>2527</v>
      </c>
      <c r="H1161" s="4" t="s">
        <v>56</v>
      </c>
      <c r="I1161" s="4" t="s">
        <v>44</v>
      </c>
      <c r="J1161" s="6">
        <v>45068.3752893519</v>
      </c>
      <c r="K1161" s="6">
        <v>45068.3743634259</v>
      </c>
      <c r="L1161" s="4" t="s">
        <v>514</v>
      </c>
      <c r="M1161" s="4" t="s">
        <v>515</v>
      </c>
      <c r="N1161" s="6">
        <v>45069.6976620371</v>
      </c>
      <c r="O1161" s="4" t="s">
        <v>2449</v>
      </c>
      <c r="P1161" s="6"/>
      <c r="Q1161" s="4" t="s">
        <v>125</v>
      </c>
      <c r="R1161" s="4" t="s">
        <v>4904</v>
      </c>
      <c r="S1161" s="4" t="s">
        <v>139</v>
      </c>
      <c r="T1161" s="4" t="s">
        <v>3004</v>
      </c>
      <c r="U1161" s="6">
        <v>45068.7604166667</v>
      </c>
      <c r="V1161" s="4" t="s">
        <v>2527</v>
      </c>
      <c r="W1161" s="4" t="s">
        <v>2526</v>
      </c>
      <c r="X1161" s="4" t="s">
        <v>35</v>
      </c>
      <c r="Y1161" s="4" t="s">
        <v>3022</v>
      </c>
      <c r="Z1161" s="4" t="s">
        <v>149</v>
      </c>
      <c r="AA1161" s="4" t="s">
        <v>212</v>
      </c>
      <c r="AB1161" s="4" t="s">
        <v>3711</v>
      </c>
      <c r="AC1161" s="9">
        <v>8.8</v>
      </c>
      <c r="AD1161" s="6">
        <v>45069.697650463</v>
      </c>
    </row>
    <row r="1162" s="1" customFormat="1" ht="19.75" customHeight="1" spans="1:30">
      <c r="A1162" s="3" t="s">
        <v>125</v>
      </c>
      <c r="B1162" s="3" t="s">
        <v>37</v>
      </c>
      <c r="C1162" s="3" t="s">
        <v>189</v>
      </c>
      <c r="D1162" s="3" t="s">
        <v>190</v>
      </c>
      <c r="E1162" s="3" t="s">
        <v>149</v>
      </c>
      <c r="F1162" s="3" t="s">
        <v>2526</v>
      </c>
      <c r="G1162" s="3" t="s">
        <v>2527</v>
      </c>
      <c r="H1162" s="3" t="s">
        <v>56</v>
      </c>
      <c r="I1162" s="3" t="s">
        <v>44</v>
      </c>
      <c r="J1162" s="5">
        <v>45068.3752893519</v>
      </c>
      <c r="K1162" s="5">
        <v>45068.3743634259</v>
      </c>
      <c r="L1162" s="3" t="s">
        <v>514</v>
      </c>
      <c r="M1162" s="3" t="s">
        <v>515</v>
      </c>
      <c r="N1162" s="5">
        <v>45069.6976620371</v>
      </c>
      <c r="O1162" s="3" t="s">
        <v>2449</v>
      </c>
      <c r="P1162" s="5"/>
      <c r="Q1162" s="3" t="s">
        <v>125</v>
      </c>
      <c r="R1162" s="3" t="s">
        <v>4905</v>
      </c>
      <c r="S1162" s="3" t="s">
        <v>139</v>
      </c>
      <c r="T1162" s="3" t="s">
        <v>3004</v>
      </c>
      <c r="U1162" s="5">
        <v>45068.79625</v>
      </c>
      <c r="V1162" s="3" t="s">
        <v>2527</v>
      </c>
      <c r="W1162" s="3" t="s">
        <v>2526</v>
      </c>
      <c r="X1162" s="3" t="s">
        <v>3014</v>
      </c>
      <c r="Y1162" s="3" t="s">
        <v>3015</v>
      </c>
      <c r="Z1162" s="3" t="s">
        <v>3016</v>
      </c>
      <c r="AA1162" s="3" t="s">
        <v>3301</v>
      </c>
      <c r="AB1162" s="3" t="s">
        <v>3711</v>
      </c>
      <c r="AC1162" s="8">
        <v>895.166666666667</v>
      </c>
      <c r="AD1162" s="5">
        <v>45069.697650463</v>
      </c>
    </row>
    <row r="1163" s="1" customFormat="1" ht="19.75" customHeight="1" spans="1:30">
      <c r="A1163" s="4" t="s">
        <v>125</v>
      </c>
      <c r="B1163" s="4" t="s">
        <v>37</v>
      </c>
      <c r="C1163" s="4" t="s">
        <v>189</v>
      </c>
      <c r="D1163" s="4" t="s">
        <v>190</v>
      </c>
      <c r="E1163" s="4" t="s">
        <v>149</v>
      </c>
      <c r="F1163" s="4" t="s">
        <v>2526</v>
      </c>
      <c r="G1163" s="4" t="s">
        <v>2527</v>
      </c>
      <c r="H1163" s="4" t="s">
        <v>56</v>
      </c>
      <c r="I1163" s="4" t="s">
        <v>44</v>
      </c>
      <c r="J1163" s="6">
        <v>45068.3752893519</v>
      </c>
      <c r="K1163" s="6">
        <v>45068.3743634259</v>
      </c>
      <c r="L1163" s="4" t="s">
        <v>514</v>
      </c>
      <c r="M1163" s="4" t="s">
        <v>515</v>
      </c>
      <c r="N1163" s="6">
        <v>45069.6976620371</v>
      </c>
      <c r="O1163" s="4" t="s">
        <v>2449</v>
      </c>
      <c r="P1163" s="6"/>
      <c r="Q1163" s="4" t="s">
        <v>125</v>
      </c>
      <c r="R1163" s="4" t="s">
        <v>4906</v>
      </c>
      <c r="S1163" s="4" t="s">
        <v>139</v>
      </c>
      <c r="T1163" s="4" t="s">
        <v>3004</v>
      </c>
      <c r="U1163" s="6">
        <v>45068.5479745371</v>
      </c>
      <c r="V1163" s="4" t="s">
        <v>2527</v>
      </c>
      <c r="W1163" s="4" t="s">
        <v>2526</v>
      </c>
      <c r="X1163" s="4" t="s">
        <v>35</v>
      </c>
      <c r="Y1163" s="4" t="s">
        <v>3022</v>
      </c>
      <c r="Z1163" s="4" t="s">
        <v>149</v>
      </c>
      <c r="AA1163" s="4" t="s">
        <v>171</v>
      </c>
      <c r="AB1163" s="4" t="s">
        <v>3711</v>
      </c>
      <c r="AC1163" s="9">
        <v>13.15</v>
      </c>
      <c r="AD1163" s="6">
        <v>45069.697650463</v>
      </c>
    </row>
    <row r="1164" s="1" customFormat="1" ht="19.75" customHeight="1" spans="1:30">
      <c r="A1164" s="3" t="s">
        <v>125</v>
      </c>
      <c r="B1164" s="3" t="s">
        <v>37</v>
      </c>
      <c r="C1164" s="3" t="s">
        <v>189</v>
      </c>
      <c r="D1164" s="3" t="s">
        <v>190</v>
      </c>
      <c r="E1164" s="3" t="s">
        <v>149</v>
      </c>
      <c r="F1164" s="3" t="s">
        <v>2526</v>
      </c>
      <c r="G1164" s="3" t="s">
        <v>2527</v>
      </c>
      <c r="H1164" s="3" t="s">
        <v>56</v>
      </c>
      <c r="I1164" s="3" t="s">
        <v>44</v>
      </c>
      <c r="J1164" s="5">
        <v>45068.3752893519</v>
      </c>
      <c r="K1164" s="5">
        <v>45068.3743634259</v>
      </c>
      <c r="L1164" s="3" t="s">
        <v>514</v>
      </c>
      <c r="M1164" s="3" t="s">
        <v>515</v>
      </c>
      <c r="N1164" s="5">
        <v>45069.6976620371</v>
      </c>
      <c r="O1164" s="3" t="s">
        <v>2449</v>
      </c>
      <c r="P1164" s="5"/>
      <c r="Q1164" s="3" t="s">
        <v>125</v>
      </c>
      <c r="R1164" s="3" t="s">
        <v>4908</v>
      </c>
      <c r="S1164" s="3" t="s">
        <v>139</v>
      </c>
      <c r="T1164" s="3" t="s">
        <v>3004</v>
      </c>
      <c r="U1164" s="5">
        <v>45068.5891203704</v>
      </c>
      <c r="V1164" s="3" t="s">
        <v>2527</v>
      </c>
      <c r="W1164" s="3" t="s">
        <v>2526</v>
      </c>
      <c r="X1164" s="3" t="s">
        <v>3014</v>
      </c>
      <c r="Y1164" s="3" t="s">
        <v>3015</v>
      </c>
      <c r="Z1164" s="3" t="s">
        <v>3016</v>
      </c>
      <c r="AA1164" s="3" t="s">
        <v>3301</v>
      </c>
      <c r="AB1164" s="3" t="s">
        <v>3711</v>
      </c>
      <c r="AC1164" s="8">
        <v>102.883333333333</v>
      </c>
      <c r="AD1164" s="5">
        <v>45069.697650463</v>
      </c>
    </row>
    <row r="1165" s="1" customFormat="1" ht="19.75" customHeight="1" spans="1:30">
      <c r="A1165" s="4" t="s">
        <v>125</v>
      </c>
      <c r="B1165" s="4" t="s">
        <v>37</v>
      </c>
      <c r="C1165" s="4" t="s">
        <v>189</v>
      </c>
      <c r="D1165" s="4" t="s">
        <v>190</v>
      </c>
      <c r="E1165" s="4" t="s">
        <v>149</v>
      </c>
      <c r="F1165" s="4" t="s">
        <v>2540</v>
      </c>
      <c r="G1165" s="4" t="s">
        <v>798</v>
      </c>
      <c r="H1165" s="4" t="s">
        <v>43</v>
      </c>
      <c r="I1165" s="4" t="s">
        <v>44</v>
      </c>
      <c r="J1165" s="6">
        <v>45067.4354398148</v>
      </c>
      <c r="K1165" s="6">
        <v>45067.4344097222</v>
      </c>
      <c r="L1165" s="4" t="s">
        <v>514</v>
      </c>
      <c r="M1165" s="4" t="s">
        <v>515</v>
      </c>
      <c r="N1165" s="6">
        <v>45068.4765509259</v>
      </c>
      <c r="O1165" s="4" t="s">
        <v>2514</v>
      </c>
      <c r="P1165" s="6"/>
      <c r="Q1165" s="4" t="s">
        <v>125</v>
      </c>
      <c r="R1165" s="4" t="s">
        <v>4878</v>
      </c>
      <c r="S1165" s="4" t="s">
        <v>139</v>
      </c>
      <c r="T1165" s="4" t="s">
        <v>3004</v>
      </c>
      <c r="U1165" s="6">
        <v>45067.4358217593</v>
      </c>
      <c r="V1165" s="4" t="s">
        <v>798</v>
      </c>
      <c r="W1165" s="4" t="s">
        <v>2540</v>
      </c>
      <c r="X1165" s="4" t="s">
        <v>35</v>
      </c>
      <c r="Y1165" s="4" t="s">
        <v>3215</v>
      </c>
      <c r="Z1165" s="4" t="s">
        <v>3216</v>
      </c>
      <c r="AA1165" s="4" t="s">
        <v>1144</v>
      </c>
      <c r="AB1165" s="4" t="s">
        <v>3734</v>
      </c>
      <c r="AC1165" s="9">
        <v>1414.11666666667</v>
      </c>
      <c r="AD1165" s="6">
        <v>45068.4761574074</v>
      </c>
    </row>
    <row r="1166" s="1" customFormat="1" ht="19.75" customHeight="1" spans="1:30">
      <c r="A1166" s="3" t="s">
        <v>125</v>
      </c>
      <c r="B1166" s="3" t="s">
        <v>37</v>
      </c>
      <c r="C1166" s="3" t="s">
        <v>189</v>
      </c>
      <c r="D1166" s="3" t="s">
        <v>190</v>
      </c>
      <c r="E1166" s="3" t="s">
        <v>149</v>
      </c>
      <c r="F1166" s="3" t="s">
        <v>2609</v>
      </c>
      <c r="G1166" s="3" t="s">
        <v>2610</v>
      </c>
      <c r="H1166" s="3" t="s">
        <v>56</v>
      </c>
      <c r="I1166" s="3" t="s">
        <v>44</v>
      </c>
      <c r="J1166" s="5">
        <v>45069.3903935185</v>
      </c>
      <c r="K1166" s="5">
        <v>45069.3892013889</v>
      </c>
      <c r="L1166" s="3" t="s">
        <v>514</v>
      </c>
      <c r="M1166" s="3" t="s">
        <v>515</v>
      </c>
      <c r="N1166" s="5">
        <v>45070.4542824074</v>
      </c>
      <c r="O1166" s="3" t="s">
        <v>2449</v>
      </c>
      <c r="P1166" s="5"/>
      <c r="Q1166" s="3" t="s">
        <v>125</v>
      </c>
      <c r="R1166" s="3" t="s">
        <v>4911</v>
      </c>
      <c r="S1166" s="3" t="s">
        <v>139</v>
      </c>
      <c r="T1166" s="3" t="s">
        <v>3004</v>
      </c>
      <c r="U1166" s="5">
        <v>45069.5107175926</v>
      </c>
      <c r="V1166" s="3" t="s">
        <v>2610</v>
      </c>
      <c r="W1166" s="3" t="s">
        <v>2609</v>
      </c>
      <c r="X1166" s="3" t="s">
        <v>3014</v>
      </c>
      <c r="Y1166" s="3" t="s">
        <v>3015</v>
      </c>
      <c r="Z1166" s="3" t="s">
        <v>3016</v>
      </c>
      <c r="AA1166" s="3" t="s">
        <v>3301</v>
      </c>
      <c r="AB1166" s="3" t="s">
        <v>3711</v>
      </c>
      <c r="AC1166" s="8">
        <v>123.1</v>
      </c>
      <c r="AD1166" s="5">
        <v>45070.4542592593</v>
      </c>
    </row>
    <row r="1167" s="1" customFormat="1" ht="19.75" customHeight="1" spans="1:30">
      <c r="A1167" s="4" t="s">
        <v>125</v>
      </c>
      <c r="B1167" s="4" t="s">
        <v>37</v>
      </c>
      <c r="C1167" s="4" t="s">
        <v>189</v>
      </c>
      <c r="D1167" s="4" t="s">
        <v>190</v>
      </c>
      <c r="E1167" s="4" t="s">
        <v>149</v>
      </c>
      <c r="F1167" s="4" t="s">
        <v>2609</v>
      </c>
      <c r="G1167" s="4" t="s">
        <v>2610</v>
      </c>
      <c r="H1167" s="4" t="s">
        <v>56</v>
      </c>
      <c r="I1167" s="4" t="s">
        <v>44</v>
      </c>
      <c r="J1167" s="6">
        <v>45069.3903935185</v>
      </c>
      <c r="K1167" s="6">
        <v>45069.3892013889</v>
      </c>
      <c r="L1167" s="4" t="s">
        <v>514</v>
      </c>
      <c r="M1167" s="4" t="s">
        <v>515</v>
      </c>
      <c r="N1167" s="6">
        <v>45070.4542824074</v>
      </c>
      <c r="O1167" s="4" t="s">
        <v>2449</v>
      </c>
      <c r="P1167" s="6"/>
      <c r="Q1167" s="4" t="s">
        <v>125</v>
      </c>
      <c r="R1167" s="4" t="s">
        <v>4916</v>
      </c>
      <c r="S1167" s="4" t="s">
        <v>139</v>
      </c>
      <c r="T1167" s="4" t="s">
        <v>3004</v>
      </c>
      <c r="U1167" s="6">
        <v>45069.4086689815</v>
      </c>
      <c r="V1167" s="4" t="s">
        <v>2610</v>
      </c>
      <c r="W1167" s="4" t="s">
        <v>2609</v>
      </c>
      <c r="X1167" s="4" t="s">
        <v>35</v>
      </c>
      <c r="Y1167" s="4" t="s">
        <v>3215</v>
      </c>
      <c r="Z1167" s="4" t="s">
        <v>3216</v>
      </c>
      <c r="AA1167" s="4" t="s">
        <v>473</v>
      </c>
      <c r="AB1167" s="4" t="s">
        <v>3711</v>
      </c>
      <c r="AC1167" s="9">
        <v>96.5833333333333</v>
      </c>
      <c r="AD1167" s="6">
        <v>45070.4542592593</v>
      </c>
    </row>
    <row r="1168" s="1" customFormat="1" ht="19.75" customHeight="1" spans="1:30">
      <c r="A1168" s="3" t="s">
        <v>125</v>
      </c>
      <c r="B1168" s="3" t="s">
        <v>37</v>
      </c>
      <c r="C1168" s="3" t="s">
        <v>189</v>
      </c>
      <c r="D1168" s="3" t="s">
        <v>190</v>
      </c>
      <c r="E1168" s="3" t="s">
        <v>149</v>
      </c>
      <c r="F1168" s="3" t="s">
        <v>2647</v>
      </c>
      <c r="G1168" s="3" t="s">
        <v>2648</v>
      </c>
      <c r="H1168" s="3" t="s">
        <v>56</v>
      </c>
      <c r="I1168" s="3" t="s">
        <v>44</v>
      </c>
      <c r="J1168" s="5">
        <v>45070.4788888889</v>
      </c>
      <c r="K1168" s="5">
        <v>45070.4757638889</v>
      </c>
      <c r="L1168" s="3" t="s">
        <v>514</v>
      </c>
      <c r="M1168" s="3" t="s">
        <v>515</v>
      </c>
      <c r="N1168" s="5">
        <v>45071.4159953704</v>
      </c>
      <c r="O1168" s="3" t="s">
        <v>945</v>
      </c>
      <c r="P1168" s="5"/>
      <c r="Q1168" s="3" t="s">
        <v>125</v>
      </c>
      <c r="R1168" s="3" t="s">
        <v>4948</v>
      </c>
      <c r="S1168" s="3" t="s">
        <v>139</v>
      </c>
      <c r="T1168" s="3" t="s">
        <v>3004</v>
      </c>
      <c r="U1168" s="5">
        <v>45070.6003472222</v>
      </c>
      <c r="V1168" s="3" t="s">
        <v>2648</v>
      </c>
      <c r="W1168" s="3" t="s">
        <v>2647</v>
      </c>
      <c r="X1168" s="3" t="s">
        <v>3108</v>
      </c>
      <c r="Y1168" s="3" t="s">
        <v>3109</v>
      </c>
      <c r="Z1168" s="3" t="s">
        <v>3110</v>
      </c>
      <c r="AA1168" s="3" t="s">
        <v>3122</v>
      </c>
      <c r="AB1168" s="3" t="s">
        <v>3711</v>
      </c>
      <c r="AC1168" s="8">
        <v>13.8</v>
      </c>
      <c r="AD1168" s="5">
        <v>45071.4159606482</v>
      </c>
    </row>
    <row r="1169" s="1" customFormat="1" ht="19.75" customHeight="1" spans="1:30">
      <c r="A1169" s="4" t="s">
        <v>125</v>
      </c>
      <c r="B1169" s="4" t="s">
        <v>37</v>
      </c>
      <c r="C1169" s="4" t="s">
        <v>189</v>
      </c>
      <c r="D1169" s="4" t="s">
        <v>190</v>
      </c>
      <c r="E1169" s="4" t="s">
        <v>149</v>
      </c>
      <c r="F1169" s="4" t="s">
        <v>2647</v>
      </c>
      <c r="G1169" s="4" t="s">
        <v>2648</v>
      </c>
      <c r="H1169" s="4" t="s">
        <v>56</v>
      </c>
      <c r="I1169" s="4" t="s">
        <v>44</v>
      </c>
      <c r="J1169" s="6">
        <v>45070.4788888889</v>
      </c>
      <c r="K1169" s="6">
        <v>45070.4757638889</v>
      </c>
      <c r="L1169" s="4" t="s">
        <v>514</v>
      </c>
      <c r="M1169" s="4" t="s">
        <v>515</v>
      </c>
      <c r="N1169" s="6">
        <v>45071.4159953704</v>
      </c>
      <c r="O1169" s="4" t="s">
        <v>945</v>
      </c>
      <c r="P1169" s="6"/>
      <c r="Q1169" s="4" t="s">
        <v>125</v>
      </c>
      <c r="R1169" s="4" t="s">
        <v>4950</v>
      </c>
      <c r="S1169" s="4" t="s">
        <v>139</v>
      </c>
      <c r="T1169" s="4" t="s">
        <v>3004</v>
      </c>
      <c r="U1169" s="6">
        <v>45070.4874884259</v>
      </c>
      <c r="V1169" s="4" t="s">
        <v>2648</v>
      </c>
      <c r="W1169" s="4" t="s">
        <v>2647</v>
      </c>
      <c r="X1169" s="4" t="s">
        <v>35</v>
      </c>
      <c r="Y1169" s="4" t="s">
        <v>3215</v>
      </c>
      <c r="Z1169" s="4" t="s">
        <v>3216</v>
      </c>
      <c r="AA1169" s="4" t="s">
        <v>473</v>
      </c>
      <c r="AB1169" s="4" t="s">
        <v>3711</v>
      </c>
      <c r="AC1169" s="9">
        <v>154.65</v>
      </c>
      <c r="AD1169" s="6">
        <v>45071.4159606482</v>
      </c>
    </row>
    <row r="1170" s="1" customFormat="1" ht="19.75" customHeight="1" spans="1:30">
      <c r="A1170" s="3" t="s">
        <v>125</v>
      </c>
      <c r="B1170" s="3" t="s">
        <v>37</v>
      </c>
      <c r="C1170" s="3" t="s">
        <v>189</v>
      </c>
      <c r="D1170" s="3" t="s">
        <v>190</v>
      </c>
      <c r="E1170" s="3" t="s">
        <v>149</v>
      </c>
      <c r="F1170" s="3" t="s">
        <v>2647</v>
      </c>
      <c r="G1170" s="3" t="s">
        <v>2648</v>
      </c>
      <c r="H1170" s="3" t="s">
        <v>56</v>
      </c>
      <c r="I1170" s="3" t="s">
        <v>44</v>
      </c>
      <c r="J1170" s="5">
        <v>45070.4788888889</v>
      </c>
      <c r="K1170" s="5">
        <v>45070.4757638889</v>
      </c>
      <c r="L1170" s="3" t="s">
        <v>514</v>
      </c>
      <c r="M1170" s="3" t="s">
        <v>515</v>
      </c>
      <c r="N1170" s="5">
        <v>45071.4159953704</v>
      </c>
      <c r="O1170" s="3" t="s">
        <v>945</v>
      </c>
      <c r="P1170" s="5"/>
      <c r="Q1170" s="3" t="s">
        <v>125</v>
      </c>
      <c r="R1170" s="3" t="s">
        <v>4952</v>
      </c>
      <c r="S1170" s="3" t="s">
        <v>139</v>
      </c>
      <c r="T1170" s="3" t="s">
        <v>3004</v>
      </c>
      <c r="U1170" s="5">
        <v>45070.6462152778</v>
      </c>
      <c r="V1170" s="3" t="s">
        <v>2648</v>
      </c>
      <c r="W1170" s="3" t="s">
        <v>2647</v>
      </c>
      <c r="X1170" s="3" t="s">
        <v>35</v>
      </c>
      <c r="Y1170" s="3" t="s">
        <v>3022</v>
      </c>
      <c r="Z1170" s="3" t="s">
        <v>149</v>
      </c>
      <c r="AA1170" s="3" t="s">
        <v>268</v>
      </c>
      <c r="AB1170" s="3" t="s">
        <v>3711</v>
      </c>
      <c r="AC1170" s="8">
        <v>0.55</v>
      </c>
      <c r="AD1170" s="5">
        <v>45071.4159606482</v>
      </c>
    </row>
    <row r="1171" s="1" customFormat="1" ht="19.75" customHeight="1" spans="1:30">
      <c r="A1171" s="4" t="s">
        <v>125</v>
      </c>
      <c r="B1171" s="4" t="s">
        <v>37</v>
      </c>
      <c r="C1171" s="4" t="s">
        <v>189</v>
      </c>
      <c r="D1171" s="4" t="s">
        <v>190</v>
      </c>
      <c r="E1171" s="4" t="s">
        <v>149</v>
      </c>
      <c r="F1171" s="4" t="s">
        <v>2647</v>
      </c>
      <c r="G1171" s="4" t="s">
        <v>2648</v>
      </c>
      <c r="H1171" s="4" t="s">
        <v>56</v>
      </c>
      <c r="I1171" s="4" t="s">
        <v>44</v>
      </c>
      <c r="J1171" s="6">
        <v>45070.4788888889</v>
      </c>
      <c r="K1171" s="6">
        <v>45070.4757638889</v>
      </c>
      <c r="L1171" s="4" t="s">
        <v>514</v>
      </c>
      <c r="M1171" s="4" t="s">
        <v>515</v>
      </c>
      <c r="N1171" s="6">
        <v>45071.4159953704</v>
      </c>
      <c r="O1171" s="4" t="s">
        <v>945</v>
      </c>
      <c r="P1171" s="6"/>
      <c r="Q1171" s="4" t="s">
        <v>125</v>
      </c>
      <c r="R1171" s="4" t="s">
        <v>4960</v>
      </c>
      <c r="S1171" s="4" t="s">
        <v>139</v>
      </c>
      <c r="T1171" s="4" t="s">
        <v>3004</v>
      </c>
      <c r="U1171" s="6">
        <v>45070.6112615741</v>
      </c>
      <c r="V1171" s="4" t="s">
        <v>2648</v>
      </c>
      <c r="W1171" s="4" t="s">
        <v>2647</v>
      </c>
      <c r="X1171" s="4" t="s">
        <v>3108</v>
      </c>
      <c r="Y1171" s="4" t="s">
        <v>3109</v>
      </c>
      <c r="Z1171" s="4" t="s">
        <v>3118</v>
      </c>
      <c r="AA1171" s="4" t="s">
        <v>3122</v>
      </c>
      <c r="AB1171" s="4" t="s">
        <v>3711</v>
      </c>
      <c r="AC1171" s="9">
        <v>49.7833333333333</v>
      </c>
      <c r="AD1171" s="6">
        <v>45071.4159606482</v>
      </c>
    </row>
    <row r="1172" s="1" customFormat="1" ht="19.75" customHeight="1" spans="1:30">
      <c r="A1172" s="3" t="s">
        <v>125</v>
      </c>
      <c r="B1172" s="3" t="s">
        <v>37</v>
      </c>
      <c r="C1172" s="3" t="s">
        <v>189</v>
      </c>
      <c r="D1172" s="3" t="s">
        <v>190</v>
      </c>
      <c r="E1172" s="3" t="s">
        <v>149</v>
      </c>
      <c r="F1172" s="3" t="s">
        <v>2647</v>
      </c>
      <c r="G1172" s="3" t="s">
        <v>2648</v>
      </c>
      <c r="H1172" s="3" t="s">
        <v>56</v>
      </c>
      <c r="I1172" s="3" t="s">
        <v>44</v>
      </c>
      <c r="J1172" s="5">
        <v>45070.4788888889</v>
      </c>
      <c r="K1172" s="5">
        <v>45070.4757638889</v>
      </c>
      <c r="L1172" s="3" t="s">
        <v>514</v>
      </c>
      <c r="M1172" s="3" t="s">
        <v>515</v>
      </c>
      <c r="N1172" s="5">
        <v>45071.4159953704</v>
      </c>
      <c r="O1172" s="3" t="s">
        <v>945</v>
      </c>
      <c r="P1172" s="5"/>
      <c r="Q1172" s="3" t="s">
        <v>125</v>
      </c>
      <c r="R1172" s="3" t="s">
        <v>4962</v>
      </c>
      <c r="S1172" s="3" t="s">
        <v>139</v>
      </c>
      <c r="T1172" s="3" t="s">
        <v>3004</v>
      </c>
      <c r="U1172" s="5">
        <v>45070.7783101852</v>
      </c>
      <c r="V1172" s="3" t="s">
        <v>2648</v>
      </c>
      <c r="W1172" s="3" t="s">
        <v>2647</v>
      </c>
      <c r="X1172" s="3" t="s">
        <v>3108</v>
      </c>
      <c r="Y1172" s="3" t="s">
        <v>3109</v>
      </c>
      <c r="Z1172" s="3" t="s">
        <v>3118</v>
      </c>
      <c r="AA1172" s="3" t="s">
        <v>3188</v>
      </c>
      <c r="AB1172" s="3" t="s">
        <v>3711</v>
      </c>
      <c r="AC1172" s="8">
        <v>67.1</v>
      </c>
      <c r="AD1172" s="5">
        <v>45071.4159606482</v>
      </c>
    </row>
    <row r="1173" s="1" customFormat="1" ht="19.75" customHeight="1" spans="1:30">
      <c r="A1173" s="4" t="s">
        <v>125</v>
      </c>
      <c r="B1173" s="4" t="s">
        <v>37</v>
      </c>
      <c r="C1173" s="4" t="s">
        <v>189</v>
      </c>
      <c r="D1173" s="4" t="s">
        <v>190</v>
      </c>
      <c r="E1173" s="4" t="s">
        <v>149</v>
      </c>
      <c r="F1173" s="4" t="s">
        <v>2647</v>
      </c>
      <c r="G1173" s="4" t="s">
        <v>2648</v>
      </c>
      <c r="H1173" s="4" t="s">
        <v>56</v>
      </c>
      <c r="I1173" s="4" t="s">
        <v>44</v>
      </c>
      <c r="J1173" s="6">
        <v>45070.4788888889</v>
      </c>
      <c r="K1173" s="6">
        <v>45070.4757638889</v>
      </c>
      <c r="L1173" s="4" t="s">
        <v>514</v>
      </c>
      <c r="M1173" s="4" t="s">
        <v>515</v>
      </c>
      <c r="N1173" s="6">
        <v>45071.4159953704</v>
      </c>
      <c r="O1173" s="4" t="s">
        <v>945</v>
      </c>
      <c r="P1173" s="6"/>
      <c r="Q1173" s="4" t="s">
        <v>125</v>
      </c>
      <c r="R1173" s="4" t="s">
        <v>4963</v>
      </c>
      <c r="S1173" s="4" t="s">
        <v>139</v>
      </c>
      <c r="T1173" s="4" t="s">
        <v>3004</v>
      </c>
      <c r="U1173" s="6">
        <v>45070.8336574074</v>
      </c>
      <c r="V1173" s="4" t="s">
        <v>2648</v>
      </c>
      <c r="W1173" s="4" t="s">
        <v>2647</v>
      </c>
      <c r="X1173" s="4" t="s">
        <v>35</v>
      </c>
      <c r="Y1173" s="4" t="s">
        <v>3215</v>
      </c>
      <c r="Z1173" s="4" t="s">
        <v>3216</v>
      </c>
      <c r="AA1173" s="4" t="s">
        <v>473</v>
      </c>
      <c r="AB1173" s="4" t="s">
        <v>3711</v>
      </c>
      <c r="AC1173" s="9">
        <v>746.1</v>
      </c>
      <c r="AD1173" s="6">
        <v>45071.4159606482</v>
      </c>
    </row>
    <row r="1174" s="1" customFormat="1" ht="19.75" customHeight="1" spans="1:30">
      <c r="A1174" s="3" t="s">
        <v>125</v>
      </c>
      <c r="B1174" s="3" t="s">
        <v>37</v>
      </c>
      <c r="C1174" s="3" t="s">
        <v>189</v>
      </c>
      <c r="D1174" s="3" t="s">
        <v>190</v>
      </c>
      <c r="E1174" s="3" t="s">
        <v>149</v>
      </c>
      <c r="F1174" s="3" t="s">
        <v>2647</v>
      </c>
      <c r="G1174" s="3" t="s">
        <v>2648</v>
      </c>
      <c r="H1174" s="3" t="s">
        <v>56</v>
      </c>
      <c r="I1174" s="3" t="s">
        <v>44</v>
      </c>
      <c r="J1174" s="5">
        <v>45070.4788888889</v>
      </c>
      <c r="K1174" s="5">
        <v>45070.4757638889</v>
      </c>
      <c r="L1174" s="3" t="s">
        <v>514</v>
      </c>
      <c r="M1174" s="3" t="s">
        <v>515</v>
      </c>
      <c r="N1174" s="5">
        <v>45071.4159953704</v>
      </c>
      <c r="O1174" s="3" t="s">
        <v>945</v>
      </c>
      <c r="P1174" s="5"/>
      <c r="Q1174" s="3" t="s">
        <v>125</v>
      </c>
      <c r="R1174" s="3" t="s">
        <v>4979</v>
      </c>
      <c r="S1174" s="3" t="s">
        <v>139</v>
      </c>
      <c r="T1174" s="3" t="s">
        <v>3004</v>
      </c>
      <c r="U1174" s="5">
        <v>45070.7741782407</v>
      </c>
      <c r="V1174" s="3" t="s">
        <v>2648</v>
      </c>
      <c r="W1174" s="3" t="s">
        <v>2647</v>
      </c>
      <c r="X1174" s="3" t="s">
        <v>3108</v>
      </c>
      <c r="Y1174" s="3" t="s">
        <v>3109</v>
      </c>
      <c r="Z1174" s="3" t="s">
        <v>3110</v>
      </c>
      <c r="AA1174" s="3" t="s">
        <v>3119</v>
      </c>
      <c r="AB1174" s="3" t="s">
        <v>3711</v>
      </c>
      <c r="AC1174" s="8">
        <v>4.75</v>
      </c>
      <c r="AD1174" s="5">
        <v>45071.4159606482</v>
      </c>
    </row>
    <row r="1175" s="1" customFormat="1" ht="19.75" customHeight="1" spans="1:30">
      <c r="A1175" s="4" t="s">
        <v>125</v>
      </c>
      <c r="B1175" s="4" t="s">
        <v>37</v>
      </c>
      <c r="C1175" s="4" t="s">
        <v>189</v>
      </c>
      <c r="D1175" s="4" t="s">
        <v>190</v>
      </c>
      <c r="E1175" s="4" t="s">
        <v>149</v>
      </c>
      <c r="F1175" s="4" t="s">
        <v>2647</v>
      </c>
      <c r="G1175" s="4" t="s">
        <v>2648</v>
      </c>
      <c r="H1175" s="4" t="s">
        <v>56</v>
      </c>
      <c r="I1175" s="4" t="s">
        <v>44</v>
      </c>
      <c r="J1175" s="6">
        <v>45070.4788888889</v>
      </c>
      <c r="K1175" s="6">
        <v>45070.4757638889</v>
      </c>
      <c r="L1175" s="4" t="s">
        <v>514</v>
      </c>
      <c r="M1175" s="4" t="s">
        <v>515</v>
      </c>
      <c r="N1175" s="6">
        <v>45071.4159953704</v>
      </c>
      <c r="O1175" s="4" t="s">
        <v>945</v>
      </c>
      <c r="P1175" s="6"/>
      <c r="Q1175" s="4" t="s">
        <v>125</v>
      </c>
      <c r="R1175" s="4" t="s">
        <v>4980</v>
      </c>
      <c r="S1175" s="4" t="s">
        <v>139</v>
      </c>
      <c r="T1175" s="4" t="s">
        <v>3004</v>
      </c>
      <c r="U1175" s="6">
        <v>45070.8258912037</v>
      </c>
      <c r="V1175" s="4" t="s">
        <v>2648</v>
      </c>
      <c r="W1175" s="4" t="s">
        <v>2647</v>
      </c>
      <c r="X1175" s="4" t="s">
        <v>35</v>
      </c>
      <c r="Y1175" s="4" t="s">
        <v>3022</v>
      </c>
      <c r="Z1175" s="4" t="s">
        <v>149</v>
      </c>
      <c r="AA1175" s="4" t="s">
        <v>171</v>
      </c>
      <c r="AB1175" s="4" t="s">
        <v>3711</v>
      </c>
      <c r="AC1175" s="9">
        <v>1.95</v>
      </c>
      <c r="AD1175" s="6">
        <v>45071.4159606482</v>
      </c>
    </row>
    <row r="1176" s="1" customFormat="1" ht="19.75" customHeight="1" spans="1:30">
      <c r="A1176" s="3" t="s">
        <v>125</v>
      </c>
      <c r="B1176" s="3" t="s">
        <v>37</v>
      </c>
      <c r="C1176" s="3" t="s">
        <v>189</v>
      </c>
      <c r="D1176" s="3" t="s">
        <v>190</v>
      </c>
      <c r="E1176" s="3" t="s">
        <v>149</v>
      </c>
      <c r="F1176" s="3" t="s">
        <v>2741</v>
      </c>
      <c r="G1176" s="3" t="s">
        <v>2742</v>
      </c>
      <c r="H1176" s="3" t="s">
        <v>56</v>
      </c>
      <c r="I1176" s="3" t="s">
        <v>44</v>
      </c>
      <c r="J1176" s="5">
        <v>45070.6803240741</v>
      </c>
      <c r="K1176" s="5">
        <v>45070.6795138889</v>
      </c>
      <c r="L1176" s="3" t="s">
        <v>514</v>
      </c>
      <c r="M1176" s="3" t="s">
        <v>515</v>
      </c>
      <c r="N1176" s="5">
        <v>45071.7477546296</v>
      </c>
      <c r="O1176" s="3" t="s">
        <v>2552</v>
      </c>
      <c r="P1176" s="5"/>
      <c r="Q1176" s="3" t="s">
        <v>125</v>
      </c>
      <c r="R1176" s="3" t="s">
        <v>4965</v>
      </c>
      <c r="S1176" s="3" t="s">
        <v>139</v>
      </c>
      <c r="T1176" s="3" t="s">
        <v>3004</v>
      </c>
      <c r="U1176" s="5">
        <v>45070.6827893519</v>
      </c>
      <c r="V1176" s="3" t="s">
        <v>2742</v>
      </c>
      <c r="W1176" s="3" t="s">
        <v>2741</v>
      </c>
      <c r="X1176" s="3" t="s">
        <v>35</v>
      </c>
      <c r="Y1176" s="3" t="s">
        <v>3215</v>
      </c>
      <c r="Z1176" s="3" t="s">
        <v>3216</v>
      </c>
      <c r="AA1176" s="3" t="s">
        <v>3715</v>
      </c>
      <c r="AB1176" s="3" t="s">
        <v>3711</v>
      </c>
      <c r="AC1176" s="8">
        <v>15.8666666666667</v>
      </c>
      <c r="AD1176" s="5">
        <v>45071.7476273148</v>
      </c>
    </row>
    <row r="1177" s="1" customFormat="1" ht="19.75" customHeight="1" spans="1:30">
      <c r="A1177" s="4" t="s">
        <v>125</v>
      </c>
      <c r="B1177" s="4" t="s">
        <v>37</v>
      </c>
      <c r="C1177" s="4" t="s">
        <v>189</v>
      </c>
      <c r="D1177" s="4" t="s">
        <v>190</v>
      </c>
      <c r="E1177" s="4" t="s">
        <v>149</v>
      </c>
      <c r="F1177" s="4" t="s">
        <v>2741</v>
      </c>
      <c r="G1177" s="4" t="s">
        <v>2742</v>
      </c>
      <c r="H1177" s="4" t="s">
        <v>56</v>
      </c>
      <c r="I1177" s="4" t="s">
        <v>44</v>
      </c>
      <c r="J1177" s="6">
        <v>45070.6803240741</v>
      </c>
      <c r="K1177" s="6">
        <v>45070.6795138889</v>
      </c>
      <c r="L1177" s="4" t="s">
        <v>514</v>
      </c>
      <c r="M1177" s="4" t="s">
        <v>515</v>
      </c>
      <c r="N1177" s="6">
        <v>45071.7477546296</v>
      </c>
      <c r="O1177" s="4" t="s">
        <v>2552</v>
      </c>
      <c r="P1177" s="6"/>
      <c r="Q1177" s="4" t="s">
        <v>125</v>
      </c>
      <c r="R1177" s="4" t="s">
        <v>4981</v>
      </c>
      <c r="S1177" s="4" t="s">
        <v>139</v>
      </c>
      <c r="T1177" s="4" t="s">
        <v>3004</v>
      </c>
      <c r="U1177" s="6">
        <v>45071.4129513889</v>
      </c>
      <c r="V1177" s="4" t="s">
        <v>2742</v>
      </c>
      <c r="W1177" s="4" t="s">
        <v>2741</v>
      </c>
      <c r="X1177" s="4" t="s">
        <v>35</v>
      </c>
      <c r="Y1177" s="4" t="s">
        <v>3215</v>
      </c>
      <c r="Z1177" s="4" t="s">
        <v>3216</v>
      </c>
      <c r="AA1177" s="4" t="s">
        <v>415</v>
      </c>
      <c r="AB1177" s="4" t="s">
        <v>3711</v>
      </c>
      <c r="AC1177" s="9">
        <v>47.0166666666667</v>
      </c>
      <c r="AD1177" s="6">
        <v>45071.7476273148</v>
      </c>
    </row>
    <row r="1178" s="1" customFormat="1" ht="19.75" customHeight="1" spans="1:30">
      <c r="A1178" s="3" t="s">
        <v>125</v>
      </c>
      <c r="B1178" s="3" t="s">
        <v>37</v>
      </c>
      <c r="C1178" s="3" t="s">
        <v>189</v>
      </c>
      <c r="D1178" s="3" t="s">
        <v>190</v>
      </c>
      <c r="E1178" s="3" t="s">
        <v>149</v>
      </c>
      <c r="F1178" s="3" t="s">
        <v>2741</v>
      </c>
      <c r="G1178" s="3" t="s">
        <v>2742</v>
      </c>
      <c r="H1178" s="3" t="s">
        <v>56</v>
      </c>
      <c r="I1178" s="3" t="s">
        <v>44</v>
      </c>
      <c r="J1178" s="5">
        <v>45070.6803240741</v>
      </c>
      <c r="K1178" s="5">
        <v>45070.6795138889</v>
      </c>
      <c r="L1178" s="3" t="s">
        <v>514</v>
      </c>
      <c r="M1178" s="3" t="s">
        <v>515</v>
      </c>
      <c r="N1178" s="5">
        <v>45071.7477546296</v>
      </c>
      <c r="O1178" s="3" t="s">
        <v>2552</v>
      </c>
      <c r="P1178" s="5"/>
      <c r="Q1178" s="3" t="s">
        <v>125</v>
      </c>
      <c r="R1178" s="3" t="s">
        <v>4993</v>
      </c>
      <c r="S1178" s="3" t="s">
        <v>139</v>
      </c>
      <c r="T1178" s="3" t="s">
        <v>3004</v>
      </c>
      <c r="U1178" s="5">
        <v>45071.5101851852</v>
      </c>
      <c r="V1178" s="3" t="s">
        <v>2742</v>
      </c>
      <c r="W1178" s="3" t="s">
        <v>2741</v>
      </c>
      <c r="X1178" s="3" t="s">
        <v>35</v>
      </c>
      <c r="Y1178" s="3" t="s">
        <v>3215</v>
      </c>
      <c r="Z1178" s="3" t="s">
        <v>3216</v>
      </c>
      <c r="AA1178" s="3" t="s">
        <v>473</v>
      </c>
      <c r="AB1178" s="3" t="s">
        <v>3711</v>
      </c>
      <c r="AC1178" s="8">
        <v>17.5</v>
      </c>
      <c r="AD1178" s="5">
        <v>45071.7476273148</v>
      </c>
    </row>
    <row r="1179" s="1" customFormat="1" ht="19.75" customHeight="1" spans="1:30">
      <c r="A1179" s="4" t="s">
        <v>125</v>
      </c>
      <c r="B1179" s="4" t="s">
        <v>37</v>
      </c>
      <c r="C1179" s="4" t="s">
        <v>189</v>
      </c>
      <c r="D1179" s="4" t="s">
        <v>190</v>
      </c>
      <c r="E1179" s="4" t="s">
        <v>149</v>
      </c>
      <c r="F1179" s="4" t="s">
        <v>2751</v>
      </c>
      <c r="G1179" s="4" t="s">
        <v>2752</v>
      </c>
      <c r="H1179" s="4" t="s">
        <v>56</v>
      </c>
      <c r="I1179" s="4" t="s">
        <v>44</v>
      </c>
      <c r="J1179" s="6">
        <v>45071.3728009259</v>
      </c>
      <c r="K1179" s="6">
        <v>45071.3715162037</v>
      </c>
      <c r="L1179" s="4" t="s">
        <v>514</v>
      </c>
      <c r="M1179" s="4" t="s">
        <v>515</v>
      </c>
      <c r="N1179" s="6">
        <v>45071.5235763889</v>
      </c>
      <c r="O1179" s="4" t="s">
        <v>2232</v>
      </c>
      <c r="P1179" s="6"/>
      <c r="Q1179" s="4" t="s">
        <v>125</v>
      </c>
      <c r="R1179" s="4" t="s">
        <v>4975</v>
      </c>
      <c r="S1179" s="4" t="s">
        <v>139</v>
      </c>
      <c r="T1179" s="4" t="s">
        <v>3004</v>
      </c>
      <c r="U1179" s="6">
        <v>45071.3778125</v>
      </c>
      <c r="V1179" s="4" t="s">
        <v>2752</v>
      </c>
      <c r="W1179" s="4" t="s">
        <v>2751</v>
      </c>
      <c r="X1179" s="4" t="s">
        <v>35</v>
      </c>
      <c r="Y1179" s="4" t="s">
        <v>3215</v>
      </c>
      <c r="Z1179" s="4" t="s">
        <v>3216</v>
      </c>
      <c r="AA1179" s="4" t="s">
        <v>473</v>
      </c>
      <c r="AB1179" s="4" t="s">
        <v>3711</v>
      </c>
      <c r="AC1179" s="9">
        <v>89.8666666666667</v>
      </c>
      <c r="AD1179" s="6">
        <v>45071.5235416667</v>
      </c>
    </row>
    <row r="1180" s="1" customFormat="1" ht="19.75" customHeight="1" spans="1:30">
      <c r="A1180" s="3" t="s">
        <v>125</v>
      </c>
      <c r="B1180" s="3" t="s">
        <v>37</v>
      </c>
      <c r="C1180" s="3" t="s">
        <v>189</v>
      </c>
      <c r="D1180" s="3" t="s">
        <v>190</v>
      </c>
      <c r="E1180" s="3" t="s">
        <v>149</v>
      </c>
      <c r="F1180" s="3" t="s">
        <v>2768</v>
      </c>
      <c r="G1180" s="3" t="s">
        <v>2769</v>
      </c>
      <c r="H1180" s="3" t="s">
        <v>56</v>
      </c>
      <c r="I1180" s="3" t="s">
        <v>44</v>
      </c>
      <c r="J1180" s="5">
        <v>45071.374849537</v>
      </c>
      <c r="K1180" s="5">
        <v>45071.3740509259</v>
      </c>
      <c r="L1180" s="3" t="s">
        <v>514</v>
      </c>
      <c r="M1180" s="3" t="s">
        <v>515</v>
      </c>
      <c r="N1180" s="5">
        <v>45072.4093518519</v>
      </c>
      <c r="O1180" s="3" t="s">
        <v>2449</v>
      </c>
      <c r="P1180" s="5"/>
      <c r="Q1180" s="3" t="s">
        <v>125</v>
      </c>
      <c r="R1180" s="3" t="s">
        <v>4970</v>
      </c>
      <c r="S1180" s="3" t="s">
        <v>139</v>
      </c>
      <c r="T1180" s="3" t="s">
        <v>3004</v>
      </c>
      <c r="U1180" s="5">
        <v>45071.4427199074</v>
      </c>
      <c r="V1180" s="3" t="s">
        <v>2769</v>
      </c>
      <c r="W1180" s="3" t="s">
        <v>2768</v>
      </c>
      <c r="X1180" s="3" t="s">
        <v>3014</v>
      </c>
      <c r="Y1180" s="3" t="s">
        <v>3015</v>
      </c>
      <c r="Z1180" s="3" t="s">
        <v>3016</v>
      </c>
      <c r="AA1180" s="3" t="s">
        <v>3301</v>
      </c>
      <c r="AB1180" s="3" t="s">
        <v>3711</v>
      </c>
      <c r="AC1180" s="8">
        <v>17.3666666666667</v>
      </c>
      <c r="AD1180" s="5">
        <v>45072.4093287037</v>
      </c>
    </row>
    <row r="1181" s="1" customFormat="1" ht="19.75" customHeight="1" spans="1:30">
      <c r="A1181" s="4" t="s">
        <v>125</v>
      </c>
      <c r="B1181" s="4" t="s">
        <v>37</v>
      </c>
      <c r="C1181" s="4" t="s">
        <v>189</v>
      </c>
      <c r="D1181" s="4" t="s">
        <v>190</v>
      </c>
      <c r="E1181" s="4" t="s">
        <v>149</v>
      </c>
      <c r="F1181" s="4" t="s">
        <v>2768</v>
      </c>
      <c r="G1181" s="4" t="s">
        <v>2769</v>
      </c>
      <c r="H1181" s="4" t="s">
        <v>56</v>
      </c>
      <c r="I1181" s="4" t="s">
        <v>44</v>
      </c>
      <c r="J1181" s="6">
        <v>45071.374849537</v>
      </c>
      <c r="K1181" s="6">
        <v>45071.3740509259</v>
      </c>
      <c r="L1181" s="4" t="s">
        <v>514</v>
      </c>
      <c r="M1181" s="4" t="s">
        <v>515</v>
      </c>
      <c r="N1181" s="6">
        <v>45072.4093518519</v>
      </c>
      <c r="O1181" s="4" t="s">
        <v>2449</v>
      </c>
      <c r="P1181" s="6"/>
      <c r="Q1181" s="4" t="s">
        <v>125</v>
      </c>
      <c r="R1181" s="4" t="s">
        <v>4984</v>
      </c>
      <c r="S1181" s="4" t="s">
        <v>139</v>
      </c>
      <c r="T1181" s="4" t="s">
        <v>3004</v>
      </c>
      <c r="U1181" s="6">
        <v>45071.3838310185</v>
      </c>
      <c r="V1181" s="4" t="s">
        <v>2769</v>
      </c>
      <c r="W1181" s="4" t="s">
        <v>2768</v>
      </c>
      <c r="X1181" s="4" t="s">
        <v>35</v>
      </c>
      <c r="Y1181" s="4" t="s">
        <v>3215</v>
      </c>
      <c r="Z1181" s="4" t="s">
        <v>3216</v>
      </c>
      <c r="AA1181" s="4" t="s">
        <v>2402</v>
      </c>
      <c r="AB1181" s="4" t="s">
        <v>3711</v>
      </c>
      <c r="AC1181" s="9">
        <v>78.0666666666667</v>
      </c>
      <c r="AD1181" s="6">
        <v>45072.4093287037</v>
      </c>
    </row>
    <row r="1182" s="1" customFormat="1" ht="19.75" customHeight="1" spans="1:30">
      <c r="A1182" s="3" t="s">
        <v>125</v>
      </c>
      <c r="B1182" s="3" t="s">
        <v>37</v>
      </c>
      <c r="C1182" s="3" t="s">
        <v>189</v>
      </c>
      <c r="D1182" s="3" t="s">
        <v>190</v>
      </c>
      <c r="E1182" s="3" t="s">
        <v>149</v>
      </c>
      <c r="F1182" s="3" t="s">
        <v>2768</v>
      </c>
      <c r="G1182" s="3" t="s">
        <v>2769</v>
      </c>
      <c r="H1182" s="3" t="s">
        <v>56</v>
      </c>
      <c r="I1182" s="3" t="s">
        <v>44</v>
      </c>
      <c r="J1182" s="5">
        <v>45071.374849537</v>
      </c>
      <c r="K1182" s="5">
        <v>45071.3740509259</v>
      </c>
      <c r="L1182" s="3" t="s">
        <v>514</v>
      </c>
      <c r="M1182" s="3" t="s">
        <v>515</v>
      </c>
      <c r="N1182" s="5">
        <v>45072.4093518519</v>
      </c>
      <c r="O1182" s="3" t="s">
        <v>2449</v>
      </c>
      <c r="P1182" s="5"/>
      <c r="Q1182" s="3" t="s">
        <v>125</v>
      </c>
      <c r="R1182" s="3" t="s">
        <v>4997</v>
      </c>
      <c r="S1182" s="3" t="s">
        <v>139</v>
      </c>
      <c r="T1182" s="3" t="s">
        <v>3004</v>
      </c>
      <c r="U1182" s="5">
        <v>45071.4835763889</v>
      </c>
      <c r="V1182" s="3" t="s">
        <v>2769</v>
      </c>
      <c r="W1182" s="3" t="s">
        <v>2768</v>
      </c>
      <c r="X1182" s="3" t="s">
        <v>35</v>
      </c>
      <c r="Y1182" s="3" t="s">
        <v>3215</v>
      </c>
      <c r="Z1182" s="3" t="s">
        <v>4564</v>
      </c>
      <c r="AA1182" s="3" t="s">
        <v>2402</v>
      </c>
      <c r="AB1182" s="3" t="s">
        <v>3711</v>
      </c>
      <c r="AC1182" s="8">
        <v>65.4333333333333</v>
      </c>
      <c r="AD1182" s="5">
        <v>45072.4093287037</v>
      </c>
    </row>
    <row r="1183" s="1" customFormat="1" ht="19.75" customHeight="1" spans="1:30">
      <c r="A1183" s="4" t="s">
        <v>125</v>
      </c>
      <c r="B1183" s="4" t="s">
        <v>37</v>
      </c>
      <c r="C1183" s="4" t="s">
        <v>189</v>
      </c>
      <c r="D1183" s="4" t="s">
        <v>190</v>
      </c>
      <c r="E1183" s="4" t="s">
        <v>149</v>
      </c>
      <c r="F1183" s="4" t="s">
        <v>2809</v>
      </c>
      <c r="G1183" s="4" t="s">
        <v>2810</v>
      </c>
      <c r="H1183" s="4" t="s">
        <v>56</v>
      </c>
      <c r="I1183" s="4" t="s">
        <v>44</v>
      </c>
      <c r="J1183" s="6">
        <v>45072.3873611111</v>
      </c>
      <c r="K1183" s="6">
        <v>45072.386087963</v>
      </c>
      <c r="L1183" s="4" t="s">
        <v>514</v>
      </c>
      <c r="M1183" s="4" t="s">
        <v>515</v>
      </c>
      <c r="N1183" s="6">
        <v>45075.5382291667</v>
      </c>
      <c r="O1183" s="4" t="s">
        <v>2514</v>
      </c>
      <c r="P1183" s="6"/>
      <c r="Q1183" s="4" t="s">
        <v>125</v>
      </c>
      <c r="R1183" s="4" t="s">
        <v>5005</v>
      </c>
      <c r="S1183" s="4" t="s">
        <v>139</v>
      </c>
      <c r="T1183" s="4" t="s">
        <v>3004</v>
      </c>
      <c r="U1183" s="6">
        <v>45072.4703819444</v>
      </c>
      <c r="V1183" s="4" t="s">
        <v>2810</v>
      </c>
      <c r="W1183" s="4" t="s">
        <v>2809</v>
      </c>
      <c r="X1183" s="4" t="s">
        <v>3014</v>
      </c>
      <c r="Y1183" s="4" t="s">
        <v>3015</v>
      </c>
      <c r="Z1183" s="4" t="s">
        <v>3016</v>
      </c>
      <c r="AA1183" s="4" t="s">
        <v>3301</v>
      </c>
      <c r="AB1183" s="4" t="s">
        <v>3711</v>
      </c>
      <c r="AC1183" s="9">
        <v>157.266666666667</v>
      </c>
      <c r="AD1183" s="6">
        <v>45075.5382060185</v>
      </c>
    </row>
    <row r="1184" s="1" customFormat="1" ht="19.75" customHeight="1" spans="1:30">
      <c r="A1184" s="3" t="s">
        <v>125</v>
      </c>
      <c r="B1184" s="3" t="s">
        <v>37</v>
      </c>
      <c r="C1184" s="3" t="s">
        <v>189</v>
      </c>
      <c r="D1184" s="3" t="s">
        <v>190</v>
      </c>
      <c r="E1184" s="3" t="s">
        <v>149</v>
      </c>
      <c r="F1184" s="3" t="s">
        <v>2809</v>
      </c>
      <c r="G1184" s="3" t="s">
        <v>2810</v>
      </c>
      <c r="H1184" s="3" t="s">
        <v>56</v>
      </c>
      <c r="I1184" s="3" t="s">
        <v>44</v>
      </c>
      <c r="J1184" s="5">
        <v>45072.3873611111</v>
      </c>
      <c r="K1184" s="5">
        <v>45072.386087963</v>
      </c>
      <c r="L1184" s="3" t="s">
        <v>514</v>
      </c>
      <c r="M1184" s="3" t="s">
        <v>515</v>
      </c>
      <c r="N1184" s="5">
        <v>45075.5382291667</v>
      </c>
      <c r="O1184" s="3" t="s">
        <v>2514</v>
      </c>
      <c r="P1184" s="5"/>
      <c r="Q1184" s="3" t="s">
        <v>125</v>
      </c>
      <c r="R1184" s="3" t="s">
        <v>5011</v>
      </c>
      <c r="S1184" s="3" t="s">
        <v>139</v>
      </c>
      <c r="T1184" s="3" t="s">
        <v>3004</v>
      </c>
      <c r="U1184" s="5">
        <v>45072.3905324074</v>
      </c>
      <c r="V1184" s="3" t="s">
        <v>2810</v>
      </c>
      <c r="W1184" s="3" t="s">
        <v>2809</v>
      </c>
      <c r="X1184" s="3" t="s">
        <v>35</v>
      </c>
      <c r="Y1184" s="3" t="s">
        <v>3215</v>
      </c>
      <c r="Z1184" s="3" t="s">
        <v>3216</v>
      </c>
      <c r="AA1184" s="3" t="s">
        <v>415</v>
      </c>
      <c r="AB1184" s="3" t="s">
        <v>3711</v>
      </c>
      <c r="AC1184" s="8">
        <v>95.3166666666667</v>
      </c>
      <c r="AD1184" s="5">
        <v>45075.5382060185</v>
      </c>
    </row>
    <row r="1185" s="1" customFormat="1" ht="19.75" customHeight="1" spans="1:30">
      <c r="A1185" s="4" t="s">
        <v>125</v>
      </c>
      <c r="B1185" s="4" t="s">
        <v>37</v>
      </c>
      <c r="C1185" s="4" t="s">
        <v>189</v>
      </c>
      <c r="D1185" s="4" t="s">
        <v>190</v>
      </c>
      <c r="E1185" s="4" t="s">
        <v>149</v>
      </c>
      <c r="F1185" s="4" t="s">
        <v>2809</v>
      </c>
      <c r="G1185" s="4" t="s">
        <v>2810</v>
      </c>
      <c r="H1185" s="4" t="s">
        <v>56</v>
      </c>
      <c r="I1185" s="4" t="s">
        <v>44</v>
      </c>
      <c r="J1185" s="6">
        <v>45072.3873611111</v>
      </c>
      <c r="K1185" s="6">
        <v>45072.386087963</v>
      </c>
      <c r="L1185" s="4" t="s">
        <v>514</v>
      </c>
      <c r="M1185" s="4" t="s">
        <v>515</v>
      </c>
      <c r="N1185" s="6">
        <v>45075.5382291667</v>
      </c>
      <c r="O1185" s="4" t="s">
        <v>2514</v>
      </c>
      <c r="P1185" s="6"/>
      <c r="Q1185" s="4" t="s">
        <v>125</v>
      </c>
      <c r="R1185" s="4" t="s">
        <v>5013</v>
      </c>
      <c r="S1185" s="4" t="s">
        <v>139</v>
      </c>
      <c r="T1185" s="4" t="s">
        <v>3004</v>
      </c>
      <c r="U1185" s="6">
        <v>45072.5829166667</v>
      </c>
      <c r="V1185" s="4" t="s">
        <v>2810</v>
      </c>
      <c r="W1185" s="4" t="s">
        <v>2809</v>
      </c>
      <c r="X1185" s="4" t="s">
        <v>35</v>
      </c>
      <c r="Y1185" s="4" t="s">
        <v>3215</v>
      </c>
      <c r="Z1185" s="4" t="s">
        <v>3216</v>
      </c>
      <c r="AA1185" s="4" t="s">
        <v>473</v>
      </c>
      <c r="AB1185" s="4" t="s">
        <v>3711</v>
      </c>
      <c r="AC1185" s="9">
        <v>54.5333333333333</v>
      </c>
      <c r="AD1185" s="6">
        <v>45075.5382060185</v>
      </c>
    </row>
    <row r="1186" s="1" customFormat="1" ht="19.75" customHeight="1" spans="1:30">
      <c r="A1186" s="3" t="s">
        <v>125</v>
      </c>
      <c r="B1186" s="3" t="s">
        <v>37</v>
      </c>
      <c r="C1186" s="3" t="s">
        <v>189</v>
      </c>
      <c r="D1186" s="3" t="s">
        <v>190</v>
      </c>
      <c r="E1186" s="3" t="s">
        <v>149</v>
      </c>
      <c r="F1186" s="3" t="s">
        <v>2809</v>
      </c>
      <c r="G1186" s="3" t="s">
        <v>2810</v>
      </c>
      <c r="H1186" s="3" t="s">
        <v>56</v>
      </c>
      <c r="I1186" s="3" t="s">
        <v>44</v>
      </c>
      <c r="J1186" s="5">
        <v>45072.3873611111</v>
      </c>
      <c r="K1186" s="5">
        <v>45072.386087963</v>
      </c>
      <c r="L1186" s="3" t="s">
        <v>514</v>
      </c>
      <c r="M1186" s="3" t="s">
        <v>515</v>
      </c>
      <c r="N1186" s="5">
        <v>45075.5382291667</v>
      </c>
      <c r="O1186" s="3" t="s">
        <v>2514</v>
      </c>
      <c r="P1186" s="5"/>
      <c r="Q1186" s="3" t="s">
        <v>125</v>
      </c>
      <c r="R1186" s="3" t="s">
        <v>5039</v>
      </c>
      <c r="S1186" s="3" t="s">
        <v>139</v>
      </c>
      <c r="T1186" s="3" t="s">
        <v>3004</v>
      </c>
      <c r="U1186" s="5">
        <v>45073.776087963</v>
      </c>
      <c r="V1186" s="3" t="s">
        <v>2810</v>
      </c>
      <c r="W1186" s="3" t="s">
        <v>2809</v>
      </c>
      <c r="X1186" s="3" t="s">
        <v>35</v>
      </c>
      <c r="Y1186" s="3" t="s">
        <v>3215</v>
      </c>
      <c r="Z1186" s="3" t="s">
        <v>3216</v>
      </c>
      <c r="AA1186" s="3" t="s">
        <v>713</v>
      </c>
      <c r="AB1186" s="3" t="s">
        <v>3711</v>
      </c>
      <c r="AC1186" s="8">
        <v>2378.91666666667</v>
      </c>
      <c r="AD1186" s="5">
        <v>45075.5382060185</v>
      </c>
    </row>
    <row r="1187" s="1" customFormat="1" ht="19.75" customHeight="1" spans="1:30">
      <c r="A1187" s="4" t="s">
        <v>125</v>
      </c>
      <c r="B1187" s="4" t="s">
        <v>37</v>
      </c>
      <c r="C1187" s="4" t="s">
        <v>189</v>
      </c>
      <c r="D1187" s="4" t="s">
        <v>190</v>
      </c>
      <c r="E1187" s="4" t="s">
        <v>149</v>
      </c>
      <c r="F1187" s="4" t="s">
        <v>2842</v>
      </c>
      <c r="G1187" s="4" t="s">
        <v>2843</v>
      </c>
      <c r="H1187" s="4" t="s">
        <v>56</v>
      </c>
      <c r="I1187" s="4" t="s">
        <v>44</v>
      </c>
      <c r="J1187" s="6">
        <v>45075.4415277778</v>
      </c>
      <c r="K1187" s="6">
        <v>45075.4409259259</v>
      </c>
      <c r="L1187" s="4" t="s">
        <v>514</v>
      </c>
      <c r="M1187" s="4" t="s">
        <v>515</v>
      </c>
      <c r="N1187" s="6">
        <v>45075.700162037</v>
      </c>
      <c r="O1187" s="4" t="s">
        <v>2371</v>
      </c>
      <c r="P1187" s="6"/>
      <c r="Q1187" s="4" t="s">
        <v>125</v>
      </c>
      <c r="R1187" s="4" t="s">
        <v>5024</v>
      </c>
      <c r="S1187" s="4" t="s">
        <v>139</v>
      </c>
      <c r="T1187" s="4" t="s">
        <v>3004</v>
      </c>
      <c r="U1187" s="6">
        <v>45075.4612962963</v>
      </c>
      <c r="V1187" s="4" t="s">
        <v>2843</v>
      </c>
      <c r="W1187" s="4" t="s">
        <v>2842</v>
      </c>
      <c r="X1187" s="4" t="s">
        <v>35</v>
      </c>
      <c r="Y1187" s="4" t="s">
        <v>3215</v>
      </c>
      <c r="Z1187" s="4" t="s">
        <v>3216</v>
      </c>
      <c r="AA1187" s="4" t="s">
        <v>3715</v>
      </c>
      <c r="AB1187" s="4" t="s">
        <v>3711</v>
      </c>
      <c r="AC1187" s="9">
        <v>120.433333333333</v>
      </c>
      <c r="AD1187" s="6">
        <v>45075.7001388889</v>
      </c>
    </row>
    <row r="1188" s="1" customFormat="1" ht="19.75" customHeight="1" spans="1:30">
      <c r="A1188" s="3" t="s">
        <v>125</v>
      </c>
      <c r="B1188" s="3" t="s">
        <v>37</v>
      </c>
      <c r="C1188" s="3" t="s">
        <v>189</v>
      </c>
      <c r="D1188" s="3" t="s">
        <v>190</v>
      </c>
      <c r="E1188" s="3" t="s">
        <v>149</v>
      </c>
      <c r="F1188" s="3" t="s">
        <v>2842</v>
      </c>
      <c r="G1188" s="3" t="s">
        <v>2843</v>
      </c>
      <c r="H1188" s="3" t="s">
        <v>56</v>
      </c>
      <c r="I1188" s="3" t="s">
        <v>44</v>
      </c>
      <c r="J1188" s="5">
        <v>45075.4415277778</v>
      </c>
      <c r="K1188" s="5">
        <v>45075.4409259259</v>
      </c>
      <c r="L1188" s="3" t="s">
        <v>514</v>
      </c>
      <c r="M1188" s="3" t="s">
        <v>515</v>
      </c>
      <c r="N1188" s="5">
        <v>45075.700162037</v>
      </c>
      <c r="O1188" s="3" t="s">
        <v>2371</v>
      </c>
      <c r="P1188" s="5"/>
      <c r="Q1188" s="3" t="s">
        <v>125</v>
      </c>
      <c r="R1188" s="3" t="s">
        <v>5049</v>
      </c>
      <c r="S1188" s="3" t="s">
        <v>139</v>
      </c>
      <c r="T1188" s="3" t="s">
        <v>3004</v>
      </c>
      <c r="U1188" s="5">
        <v>45075.6275694445</v>
      </c>
      <c r="V1188" s="3" t="s">
        <v>2843</v>
      </c>
      <c r="W1188" s="3" t="s">
        <v>2842</v>
      </c>
      <c r="X1188" s="3" t="s">
        <v>35</v>
      </c>
      <c r="Y1188" s="3" t="s">
        <v>3215</v>
      </c>
      <c r="Z1188" s="3" t="s">
        <v>3216</v>
      </c>
      <c r="AA1188" s="3" t="s">
        <v>3715</v>
      </c>
      <c r="AB1188" s="3" t="s">
        <v>3711</v>
      </c>
      <c r="AC1188" s="8">
        <v>26.3</v>
      </c>
      <c r="AD1188" s="5">
        <v>45075.7001388889</v>
      </c>
    </row>
    <row r="1189" s="1" customFormat="1" ht="19.75" customHeight="1" spans="1:30">
      <c r="A1189" s="4" t="s">
        <v>125</v>
      </c>
      <c r="B1189" s="4" t="s">
        <v>37</v>
      </c>
      <c r="C1189" s="4" t="s">
        <v>189</v>
      </c>
      <c r="D1189" s="4" t="s">
        <v>190</v>
      </c>
      <c r="E1189" s="4" t="s">
        <v>149</v>
      </c>
      <c r="F1189" s="4" t="s">
        <v>2857</v>
      </c>
      <c r="G1189" s="4" t="s">
        <v>2858</v>
      </c>
      <c r="H1189" s="4" t="s">
        <v>56</v>
      </c>
      <c r="I1189" s="4" t="s">
        <v>44</v>
      </c>
      <c r="J1189" s="6">
        <v>45073.6939236111</v>
      </c>
      <c r="K1189" s="6">
        <v>45073.6918287037</v>
      </c>
      <c r="L1189" s="4" t="s">
        <v>514</v>
      </c>
      <c r="M1189" s="4" t="s">
        <v>515</v>
      </c>
      <c r="N1189" s="6">
        <v>45075.5923263889</v>
      </c>
      <c r="O1189" s="4" t="s">
        <v>2293</v>
      </c>
      <c r="P1189" s="6"/>
      <c r="Q1189" s="4" t="s">
        <v>125</v>
      </c>
      <c r="R1189" s="4" t="s">
        <v>5037</v>
      </c>
      <c r="S1189" s="4" t="s">
        <v>139</v>
      </c>
      <c r="T1189" s="4" t="s">
        <v>3004</v>
      </c>
      <c r="U1189" s="6">
        <v>45073.7571643519</v>
      </c>
      <c r="V1189" s="4" t="s">
        <v>2858</v>
      </c>
      <c r="W1189" s="4" t="s">
        <v>2857</v>
      </c>
      <c r="X1189" s="4" t="s">
        <v>35</v>
      </c>
      <c r="Y1189" s="4" t="s">
        <v>3215</v>
      </c>
      <c r="Z1189" s="4" t="s">
        <v>3216</v>
      </c>
      <c r="AA1189" s="4" t="s">
        <v>2402</v>
      </c>
      <c r="AB1189" s="4" t="s">
        <v>3711</v>
      </c>
      <c r="AC1189" s="9">
        <v>2304.23333333333</v>
      </c>
      <c r="AD1189" s="6">
        <v>45075.5921875</v>
      </c>
    </row>
    <row r="1190" s="1" customFormat="1" ht="19.75" customHeight="1" spans="1:30">
      <c r="A1190" s="3" t="s">
        <v>125</v>
      </c>
      <c r="B1190" s="3" t="s">
        <v>37</v>
      </c>
      <c r="C1190" s="3" t="s">
        <v>189</v>
      </c>
      <c r="D1190" s="3" t="s">
        <v>190</v>
      </c>
      <c r="E1190" s="3" t="s">
        <v>149</v>
      </c>
      <c r="F1190" s="3" t="s">
        <v>2864</v>
      </c>
      <c r="G1190" s="3" t="s">
        <v>2865</v>
      </c>
      <c r="H1190" s="3" t="s">
        <v>43</v>
      </c>
      <c r="I1190" s="3" t="s">
        <v>44</v>
      </c>
      <c r="J1190" s="5">
        <v>45075.6741550926</v>
      </c>
      <c r="K1190" s="5">
        <v>45075.6726736111</v>
      </c>
      <c r="L1190" s="3" t="s">
        <v>514</v>
      </c>
      <c r="M1190" s="3" t="s">
        <v>515</v>
      </c>
      <c r="N1190" s="5">
        <v>45077.4653125</v>
      </c>
      <c r="O1190" s="3" t="s">
        <v>2552</v>
      </c>
      <c r="P1190" s="5"/>
      <c r="Q1190" s="3" t="s">
        <v>125</v>
      </c>
      <c r="R1190" s="3" t="s">
        <v>5051</v>
      </c>
      <c r="S1190" s="3" t="s">
        <v>139</v>
      </c>
      <c r="T1190" s="3" t="s">
        <v>3004</v>
      </c>
      <c r="U1190" s="5">
        <v>45075.6877314815</v>
      </c>
      <c r="V1190" s="3" t="s">
        <v>2865</v>
      </c>
      <c r="W1190" s="3" t="s">
        <v>2864</v>
      </c>
      <c r="X1190" s="3" t="s">
        <v>35</v>
      </c>
      <c r="Y1190" s="3" t="s">
        <v>3215</v>
      </c>
      <c r="Z1190" s="3" t="s">
        <v>3216</v>
      </c>
      <c r="AA1190" s="3" t="s">
        <v>3715</v>
      </c>
      <c r="AB1190" s="3" t="s">
        <v>3711</v>
      </c>
      <c r="AC1190" s="8">
        <v>1060.16666666667</v>
      </c>
      <c r="AD1190" s="5">
        <v>45077.4651157407</v>
      </c>
    </row>
    <row r="1191" s="1" customFormat="1" ht="19.75" customHeight="1" spans="1:30">
      <c r="A1191" s="4" t="s">
        <v>125</v>
      </c>
      <c r="B1191" s="4" t="s">
        <v>37</v>
      </c>
      <c r="C1191" s="4" t="s">
        <v>189</v>
      </c>
      <c r="D1191" s="4" t="s">
        <v>190</v>
      </c>
      <c r="E1191" s="4" t="s">
        <v>149</v>
      </c>
      <c r="F1191" s="4" t="s">
        <v>2864</v>
      </c>
      <c r="G1191" s="4" t="s">
        <v>2865</v>
      </c>
      <c r="H1191" s="4" t="s">
        <v>43</v>
      </c>
      <c r="I1191" s="4" t="s">
        <v>44</v>
      </c>
      <c r="J1191" s="6">
        <v>45075.6741550926</v>
      </c>
      <c r="K1191" s="6">
        <v>45075.6726736111</v>
      </c>
      <c r="L1191" s="4" t="s">
        <v>514</v>
      </c>
      <c r="M1191" s="4" t="s">
        <v>515</v>
      </c>
      <c r="N1191" s="6">
        <v>45077.4653125</v>
      </c>
      <c r="O1191" s="4" t="s">
        <v>2552</v>
      </c>
      <c r="P1191" s="6"/>
      <c r="Q1191" s="4" t="s">
        <v>125</v>
      </c>
      <c r="R1191" s="4" t="s">
        <v>5055</v>
      </c>
      <c r="S1191" s="4" t="s">
        <v>139</v>
      </c>
      <c r="T1191" s="4" t="s">
        <v>3004</v>
      </c>
      <c r="U1191" s="6">
        <v>45076.4703472222</v>
      </c>
      <c r="V1191" s="4" t="s">
        <v>2865</v>
      </c>
      <c r="W1191" s="4" t="s">
        <v>2864</v>
      </c>
      <c r="X1191" s="4" t="s">
        <v>35</v>
      </c>
      <c r="Y1191" s="4" t="s">
        <v>3022</v>
      </c>
      <c r="Z1191" s="4" t="s">
        <v>149</v>
      </c>
      <c r="AA1191" s="4" t="s">
        <v>182</v>
      </c>
      <c r="AB1191" s="4" t="s">
        <v>3711</v>
      </c>
      <c r="AC1191" s="9">
        <v>7.51666666666667</v>
      </c>
      <c r="AD1191" s="6">
        <v>45077.4651157407</v>
      </c>
    </row>
    <row r="1192" s="1" customFormat="1" ht="19.75" customHeight="1" spans="1:30">
      <c r="A1192" s="3" t="s">
        <v>125</v>
      </c>
      <c r="B1192" s="3" t="s">
        <v>37</v>
      </c>
      <c r="C1192" s="3" t="s">
        <v>189</v>
      </c>
      <c r="D1192" s="3" t="s">
        <v>190</v>
      </c>
      <c r="E1192" s="3" t="s">
        <v>149</v>
      </c>
      <c r="F1192" s="3" t="s">
        <v>2864</v>
      </c>
      <c r="G1192" s="3" t="s">
        <v>2865</v>
      </c>
      <c r="H1192" s="3" t="s">
        <v>43</v>
      </c>
      <c r="I1192" s="3" t="s">
        <v>44</v>
      </c>
      <c r="J1192" s="5">
        <v>45075.6741550926</v>
      </c>
      <c r="K1192" s="5">
        <v>45075.6726736111</v>
      </c>
      <c r="L1192" s="3" t="s">
        <v>514</v>
      </c>
      <c r="M1192" s="3" t="s">
        <v>515</v>
      </c>
      <c r="N1192" s="5">
        <v>45077.4653125</v>
      </c>
      <c r="O1192" s="3" t="s">
        <v>2552</v>
      </c>
      <c r="P1192" s="5"/>
      <c r="Q1192" s="3" t="s">
        <v>125</v>
      </c>
      <c r="R1192" s="3" t="s">
        <v>5056</v>
      </c>
      <c r="S1192" s="3" t="s">
        <v>139</v>
      </c>
      <c r="T1192" s="3" t="s">
        <v>3004</v>
      </c>
      <c r="U1192" s="5">
        <v>45076.4814351852</v>
      </c>
      <c r="V1192" s="3" t="s">
        <v>2865</v>
      </c>
      <c r="W1192" s="3" t="s">
        <v>2864</v>
      </c>
      <c r="X1192" s="3" t="s">
        <v>3108</v>
      </c>
      <c r="Y1192" s="3" t="s">
        <v>3109</v>
      </c>
      <c r="Z1192" s="3" t="s">
        <v>3118</v>
      </c>
      <c r="AA1192" s="3" t="s">
        <v>3476</v>
      </c>
      <c r="AB1192" s="3" t="s">
        <v>3711</v>
      </c>
      <c r="AC1192" s="8">
        <v>105</v>
      </c>
      <c r="AD1192" s="5">
        <v>45077.4651157407</v>
      </c>
    </row>
    <row r="1193" s="1" customFormat="1" ht="19.75" customHeight="1" spans="1:30">
      <c r="A1193" s="4" t="s">
        <v>125</v>
      </c>
      <c r="B1193" s="4" t="s">
        <v>37</v>
      </c>
      <c r="C1193" s="4" t="s">
        <v>189</v>
      </c>
      <c r="D1193" s="4" t="s">
        <v>190</v>
      </c>
      <c r="E1193" s="4" t="s">
        <v>149</v>
      </c>
      <c r="F1193" s="4" t="s">
        <v>2864</v>
      </c>
      <c r="G1193" s="4" t="s">
        <v>2865</v>
      </c>
      <c r="H1193" s="4" t="s">
        <v>43</v>
      </c>
      <c r="I1193" s="4" t="s">
        <v>44</v>
      </c>
      <c r="J1193" s="6">
        <v>45075.6741550926</v>
      </c>
      <c r="K1193" s="6">
        <v>45075.6726736111</v>
      </c>
      <c r="L1193" s="4" t="s">
        <v>514</v>
      </c>
      <c r="M1193" s="4" t="s">
        <v>515</v>
      </c>
      <c r="N1193" s="6">
        <v>45077.4653125</v>
      </c>
      <c r="O1193" s="4" t="s">
        <v>2552</v>
      </c>
      <c r="P1193" s="6"/>
      <c r="Q1193" s="4" t="s">
        <v>125</v>
      </c>
      <c r="R1193" s="4" t="s">
        <v>5060</v>
      </c>
      <c r="S1193" s="4" t="s">
        <v>139</v>
      </c>
      <c r="T1193" s="4" t="s">
        <v>3004</v>
      </c>
      <c r="U1193" s="6">
        <v>45076.5550231482</v>
      </c>
      <c r="V1193" s="4" t="s">
        <v>2865</v>
      </c>
      <c r="W1193" s="4" t="s">
        <v>2864</v>
      </c>
      <c r="X1193" s="4" t="s">
        <v>35</v>
      </c>
      <c r="Y1193" s="4" t="s">
        <v>3022</v>
      </c>
      <c r="Z1193" s="4" t="s">
        <v>149</v>
      </c>
      <c r="AA1193" s="4" t="s">
        <v>277</v>
      </c>
      <c r="AB1193" s="4" t="s">
        <v>3711</v>
      </c>
      <c r="AC1193" s="9">
        <v>15.3833333333333</v>
      </c>
      <c r="AD1193" s="6">
        <v>45077.4651157407</v>
      </c>
    </row>
    <row r="1194" s="1" customFormat="1" ht="19.75" customHeight="1" spans="1:30">
      <c r="A1194" s="3" t="s">
        <v>125</v>
      </c>
      <c r="B1194" s="3" t="s">
        <v>37</v>
      </c>
      <c r="C1194" s="3" t="s">
        <v>189</v>
      </c>
      <c r="D1194" s="3" t="s">
        <v>190</v>
      </c>
      <c r="E1194" s="3" t="s">
        <v>149</v>
      </c>
      <c r="F1194" s="3" t="s">
        <v>2864</v>
      </c>
      <c r="G1194" s="3" t="s">
        <v>2865</v>
      </c>
      <c r="H1194" s="3" t="s">
        <v>43</v>
      </c>
      <c r="I1194" s="3" t="s">
        <v>44</v>
      </c>
      <c r="J1194" s="5">
        <v>45075.6741550926</v>
      </c>
      <c r="K1194" s="5">
        <v>45075.6726736111</v>
      </c>
      <c r="L1194" s="3" t="s">
        <v>514</v>
      </c>
      <c r="M1194" s="3" t="s">
        <v>515</v>
      </c>
      <c r="N1194" s="5">
        <v>45077.4653125</v>
      </c>
      <c r="O1194" s="3" t="s">
        <v>2552</v>
      </c>
      <c r="P1194" s="5"/>
      <c r="Q1194" s="3" t="s">
        <v>125</v>
      </c>
      <c r="R1194" s="3" t="s">
        <v>5066</v>
      </c>
      <c r="S1194" s="3" t="s">
        <v>139</v>
      </c>
      <c r="T1194" s="3" t="s">
        <v>3004</v>
      </c>
      <c r="U1194" s="5">
        <v>45076.4336458333</v>
      </c>
      <c r="V1194" s="3" t="s">
        <v>2865</v>
      </c>
      <c r="W1194" s="3" t="s">
        <v>2864</v>
      </c>
      <c r="X1194" s="3" t="s">
        <v>3108</v>
      </c>
      <c r="Y1194" s="3" t="s">
        <v>3109</v>
      </c>
      <c r="Z1194" s="3" t="s">
        <v>3110</v>
      </c>
      <c r="AA1194" s="3" t="s">
        <v>3122</v>
      </c>
      <c r="AB1194" s="3" t="s">
        <v>3711</v>
      </c>
      <c r="AC1194" s="8">
        <v>6.56666666666667</v>
      </c>
      <c r="AD1194" s="5">
        <v>45077.4651157407</v>
      </c>
    </row>
    <row r="1195" s="1" customFormat="1" ht="19.75" customHeight="1" spans="1:30">
      <c r="A1195" s="4" t="s">
        <v>125</v>
      </c>
      <c r="B1195" s="4" t="s">
        <v>37</v>
      </c>
      <c r="C1195" s="4" t="s">
        <v>189</v>
      </c>
      <c r="D1195" s="4" t="s">
        <v>190</v>
      </c>
      <c r="E1195" s="4" t="s">
        <v>149</v>
      </c>
      <c r="F1195" s="4" t="s">
        <v>2864</v>
      </c>
      <c r="G1195" s="4" t="s">
        <v>2865</v>
      </c>
      <c r="H1195" s="4" t="s">
        <v>43</v>
      </c>
      <c r="I1195" s="4" t="s">
        <v>44</v>
      </c>
      <c r="J1195" s="6">
        <v>45075.6741550926</v>
      </c>
      <c r="K1195" s="6">
        <v>45075.6726736111</v>
      </c>
      <c r="L1195" s="4" t="s">
        <v>514</v>
      </c>
      <c r="M1195" s="4" t="s">
        <v>515</v>
      </c>
      <c r="N1195" s="6">
        <v>45077.4653125</v>
      </c>
      <c r="O1195" s="4" t="s">
        <v>2552</v>
      </c>
      <c r="P1195" s="6"/>
      <c r="Q1195" s="4" t="s">
        <v>125</v>
      </c>
      <c r="R1195" s="4" t="s">
        <v>5068</v>
      </c>
      <c r="S1195" s="4" t="s">
        <v>139</v>
      </c>
      <c r="T1195" s="4" t="s">
        <v>3004</v>
      </c>
      <c r="U1195" s="6">
        <v>45076.4402314815</v>
      </c>
      <c r="V1195" s="4" t="s">
        <v>2865</v>
      </c>
      <c r="W1195" s="4" t="s">
        <v>2864</v>
      </c>
      <c r="X1195" s="4" t="s">
        <v>3108</v>
      </c>
      <c r="Y1195" s="4" t="s">
        <v>3109</v>
      </c>
      <c r="Z1195" s="4" t="s">
        <v>3118</v>
      </c>
      <c r="AA1195" s="4" t="s">
        <v>3122</v>
      </c>
      <c r="AB1195" s="4" t="s">
        <v>3711</v>
      </c>
      <c r="AC1195" s="9">
        <v>42.9666666666667</v>
      </c>
      <c r="AD1195" s="6">
        <v>45077.4651157407</v>
      </c>
    </row>
    <row r="1196" s="1" customFormat="1" ht="19.75" customHeight="1" spans="1:30">
      <c r="A1196" s="3" t="s">
        <v>125</v>
      </c>
      <c r="B1196" s="3" t="s">
        <v>37</v>
      </c>
      <c r="C1196" s="3" t="s">
        <v>189</v>
      </c>
      <c r="D1196" s="3" t="s">
        <v>190</v>
      </c>
      <c r="E1196" s="3" t="s">
        <v>149</v>
      </c>
      <c r="F1196" s="3" t="s">
        <v>2864</v>
      </c>
      <c r="G1196" s="3" t="s">
        <v>2865</v>
      </c>
      <c r="H1196" s="3" t="s">
        <v>43</v>
      </c>
      <c r="I1196" s="3" t="s">
        <v>44</v>
      </c>
      <c r="J1196" s="5">
        <v>45075.6741550926</v>
      </c>
      <c r="K1196" s="5">
        <v>45075.6726736111</v>
      </c>
      <c r="L1196" s="3" t="s">
        <v>514</v>
      </c>
      <c r="M1196" s="3" t="s">
        <v>515</v>
      </c>
      <c r="N1196" s="5">
        <v>45077.4653125</v>
      </c>
      <c r="O1196" s="3" t="s">
        <v>2552</v>
      </c>
      <c r="P1196" s="5"/>
      <c r="Q1196" s="3" t="s">
        <v>125</v>
      </c>
      <c r="R1196" s="3" t="s">
        <v>5075</v>
      </c>
      <c r="S1196" s="3" t="s">
        <v>139</v>
      </c>
      <c r="T1196" s="3" t="s">
        <v>3004</v>
      </c>
      <c r="U1196" s="5">
        <v>45076.4760300926</v>
      </c>
      <c r="V1196" s="3" t="s">
        <v>2865</v>
      </c>
      <c r="W1196" s="3" t="s">
        <v>2864</v>
      </c>
      <c r="X1196" s="3" t="s">
        <v>3108</v>
      </c>
      <c r="Y1196" s="3" t="s">
        <v>3109</v>
      </c>
      <c r="Z1196" s="3" t="s">
        <v>3110</v>
      </c>
      <c r="AA1196" s="3" t="s">
        <v>3122</v>
      </c>
      <c r="AB1196" s="3" t="s">
        <v>3711</v>
      </c>
      <c r="AC1196" s="8">
        <v>7.06666666666667</v>
      </c>
      <c r="AD1196" s="5">
        <v>45077.4651157407</v>
      </c>
    </row>
    <row r="1197" s="1" customFormat="1" ht="19.75" customHeight="1" spans="1:30">
      <c r="A1197" s="4" t="s">
        <v>125</v>
      </c>
      <c r="B1197" s="4" t="s">
        <v>37</v>
      </c>
      <c r="C1197" s="4" t="s">
        <v>189</v>
      </c>
      <c r="D1197" s="4" t="s">
        <v>190</v>
      </c>
      <c r="E1197" s="4" t="s">
        <v>149</v>
      </c>
      <c r="F1197" s="4" t="s">
        <v>2864</v>
      </c>
      <c r="G1197" s="4" t="s">
        <v>2865</v>
      </c>
      <c r="H1197" s="4" t="s">
        <v>43</v>
      </c>
      <c r="I1197" s="4" t="s">
        <v>44</v>
      </c>
      <c r="J1197" s="6">
        <v>45075.6741550926</v>
      </c>
      <c r="K1197" s="6">
        <v>45075.6726736111</v>
      </c>
      <c r="L1197" s="4" t="s">
        <v>514</v>
      </c>
      <c r="M1197" s="4" t="s">
        <v>515</v>
      </c>
      <c r="N1197" s="6">
        <v>45077.4653125</v>
      </c>
      <c r="O1197" s="4" t="s">
        <v>2552</v>
      </c>
      <c r="P1197" s="6"/>
      <c r="Q1197" s="4" t="s">
        <v>125</v>
      </c>
      <c r="R1197" s="4" t="s">
        <v>5078</v>
      </c>
      <c r="S1197" s="4" t="s">
        <v>139</v>
      </c>
      <c r="T1197" s="4" t="s">
        <v>3004</v>
      </c>
      <c r="U1197" s="6">
        <v>45076.6075</v>
      </c>
      <c r="V1197" s="4" t="s">
        <v>2865</v>
      </c>
      <c r="W1197" s="4" t="s">
        <v>2864</v>
      </c>
      <c r="X1197" s="4" t="s">
        <v>3108</v>
      </c>
      <c r="Y1197" s="4" t="s">
        <v>3109</v>
      </c>
      <c r="Z1197" s="4" t="s">
        <v>3110</v>
      </c>
      <c r="AA1197" s="4" t="s">
        <v>3476</v>
      </c>
      <c r="AB1197" s="4" t="s">
        <v>3711</v>
      </c>
      <c r="AC1197" s="9">
        <v>12.7166666666667</v>
      </c>
      <c r="AD1197" s="6">
        <v>45077.4651157407</v>
      </c>
    </row>
    <row r="1198" s="1" customFormat="1" ht="19.75" customHeight="1" spans="1:30">
      <c r="A1198" s="3" t="s">
        <v>125</v>
      </c>
      <c r="B1198" s="3" t="s">
        <v>37</v>
      </c>
      <c r="C1198" s="3" t="s">
        <v>189</v>
      </c>
      <c r="D1198" s="3" t="s">
        <v>190</v>
      </c>
      <c r="E1198" s="3" t="s">
        <v>149</v>
      </c>
      <c r="F1198" s="3" t="s">
        <v>2864</v>
      </c>
      <c r="G1198" s="3" t="s">
        <v>2865</v>
      </c>
      <c r="H1198" s="3" t="s">
        <v>43</v>
      </c>
      <c r="I1198" s="3" t="s">
        <v>44</v>
      </c>
      <c r="J1198" s="5">
        <v>45075.6741550926</v>
      </c>
      <c r="K1198" s="5">
        <v>45075.6726736111</v>
      </c>
      <c r="L1198" s="3" t="s">
        <v>514</v>
      </c>
      <c r="M1198" s="3" t="s">
        <v>515</v>
      </c>
      <c r="N1198" s="5">
        <v>45077.4653125</v>
      </c>
      <c r="O1198" s="3" t="s">
        <v>2552</v>
      </c>
      <c r="P1198" s="5"/>
      <c r="Q1198" s="3" t="s">
        <v>125</v>
      </c>
      <c r="R1198" s="3" t="s">
        <v>5079</v>
      </c>
      <c r="S1198" s="3" t="s">
        <v>139</v>
      </c>
      <c r="T1198" s="3" t="s">
        <v>3004</v>
      </c>
      <c r="U1198" s="5">
        <v>45076.662650463</v>
      </c>
      <c r="V1198" s="3" t="s">
        <v>2865</v>
      </c>
      <c r="W1198" s="3" t="s">
        <v>2864</v>
      </c>
      <c r="X1198" s="3" t="s">
        <v>35</v>
      </c>
      <c r="Y1198" s="3" t="s">
        <v>3022</v>
      </c>
      <c r="Z1198" s="3" t="s">
        <v>149</v>
      </c>
      <c r="AA1198" s="3" t="s">
        <v>1706</v>
      </c>
      <c r="AB1198" s="3" t="s">
        <v>3711</v>
      </c>
      <c r="AC1198" s="8">
        <v>5.1</v>
      </c>
      <c r="AD1198" s="5">
        <v>45077.4651157407</v>
      </c>
    </row>
    <row r="1199" s="1" customFormat="1" ht="19.75" customHeight="1" spans="1:30">
      <c r="A1199" s="4" t="s">
        <v>125</v>
      </c>
      <c r="B1199" s="4" t="s">
        <v>37</v>
      </c>
      <c r="C1199" s="4" t="s">
        <v>189</v>
      </c>
      <c r="D1199" s="4" t="s">
        <v>190</v>
      </c>
      <c r="E1199" s="4" t="s">
        <v>149</v>
      </c>
      <c r="F1199" s="4" t="s">
        <v>2864</v>
      </c>
      <c r="G1199" s="4" t="s">
        <v>2865</v>
      </c>
      <c r="H1199" s="4" t="s">
        <v>43</v>
      </c>
      <c r="I1199" s="4" t="s">
        <v>44</v>
      </c>
      <c r="J1199" s="6">
        <v>45075.6741550926</v>
      </c>
      <c r="K1199" s="6">
        <v>45075.6726736111</v>
      </c>
      <c r="L1199" s="4" t="s">
        <v>514</v>
      </c>
      <c r="M1199" s="4" t="s">
        <v>515</v>
      </c>
      <c r="N1199" s="6">
        <v>45077.4653125</v>
      </c>
      <c r="O1199" s="4" t="s">
        <v>2552</v>
      </c>
      <c r="P1199" s="6"/>
      <c r="Q1199" s="4" t="s">
        <v>125</v>
      </c>
      <c r="R1199" s="4" t="s">
        <v>5082</v>
      </c>
      <c r="S1199" s="4" t="s">
        <v>139</v>
      </c>
      <c r="T1199" s="4" t="s">
        <v>3004</v>
      </c>
      <c r="U1199" s="6">
        <v>45076.6174305556</v>
      </c>
      <c r="V1199" s="4" t="s">
        <v>2865</v>
      </c>
      <c r="W1199" s="4" t="s">
        <v>2864</v>
      </c>
      <c r="X1199" s="4" t="s">
        <v>3108</v>
      </c>
      <c r="Y1199" s="4" t="s">
        <v>3109</v>
      </c>
      <c r="Z1199" s="4" t="s">
        <v>3118</v>
      </c>
      <c r="AA1199" s="4" t="s">
        <v>3202</v>
      </c>
      <c r="AB1199" s="4" t="s">
        <v>3711</v>
      </c>
      <c r="AC1199" s="9">
        <v>64.6</v>
      </c>
      <c r="AD1199" s="6">
        <v>45077.4651157407</v>
      </c>
    </row>
    <row r="1200" s="1" customFormat="1" ht="19.75" customHeight="1" spans="1:30">
      <c r="A1200" s="3" t="s">
        <v>125</v>
      </c>
      <c r="B1200" s="3" t="s">
        <v>37</v>
      </c>
      <c r="C1200" s="3" t="s">
        <v>189</v>
      </c>
      <c r="D1200" s="3" t="s">
        <v>190</v>
      </c>
      <c r="E1200" s="3" t="s">
        <v>149</v>
      </c>
      <c r="F1200" s="3" t="s">
        <v>2864</v>
      </c>
      <c r="G1200" s="3" t="s">
        <v>2865</v>
      </c>
      <c r="H1200" s="3" t="s">
        <v>43</v>
      </c>
      <c r="I1200" s="3" t="s">
        <v>44</v>
      </c>
      <c r="J1200" s="5">
        <v>45075.6741550926</v>
      </c>
      <c r="K1200" s="5">
        <v>45075.6726736111</v>
      </c>
      <c r="L1200" s="3" t="s">
        <v>514</v>
      </c>
      <c r="M1200" s="3" t="s">
        <v>515</v>
      </c>
      <c r="N1200" s="5">
        <v>45077.4653125</v>
      </c>
      <c r="O1200" s="3" t="s">
        <v>2552</v>
      </c>
      <c r="P1200" s="5"/>
      <c r="Q1200" s="3" t="s">
        <v>125</v>
      </c>
      <c r="R1200" s="3" t="s">
        <v>5083</v>
      </c>
      <c r="S1200" s="3" t="s">
        <v>139</v>
      </c>
      <c r="T1200" s="3" t="s">
        <v>3004</v>
      </c>
      <c r="U1200" s="5">
        <v>45076.7133101852</v>
      </c>
      <c r="V1200" s="3" t="s">
        <v>2865</v>
      </c>
      <c r="W1200" s="3" t="s">
        <v>2864</v>
      </c>
      <c r="X1200" s="3" t="s">
        <v>35</v>
      </c>
      <c r="Y1200" s="3" t="s">
        <v>3215</v>
      </c>
      <c r="Z1200" s="3" t="s">
        <v>3216</v>
      </c>
      <c r="AA1200" s="3" t="s">
        <v>3715</v>
      </c>
      <c r="AB1200" s="3" t="s">
        <v>3711</v>
      </c>
      <c r="AC1200" s="8">
        <v>1064.83333333333</v>
      </c>
      <c r="AD1200" s="5">
        <v>45077.4651157407</v>
      </c>
    </row>
    <row r="1201" s="1" customFormat="1" ht="19.75" customHeight="1" spans="1:30">
      <c r="A1201" s="4" t="s">
        <v>125</v>
      </c>
      <c r="B1201" s="4" t="s">
        <v>37</v>
      </c>
      <c r="C1201" s="4" t="s">
        <v>189</v>
      </c>
      <c r="D1201" s="4" t="s">
        <v>190</v>
      </c>
      <c r="E1201" s="4" t="s">
        <v>149</v>
      </c>
      <c r="F1201" s="4" t="s">
        <v>2888</v>
      </c>
      <c r="G1201" s="4" t="s">
        <v>2889</v>
      </c>
      <c r="H1201" s="4" t="s">
        <v>56</v>
      </c>
      <c r="I1201" s="4" t="s">
        <v>44</v>
      </c>
      <c r="J1201" s="6">
        <v>45076.5752314815</v>
      </c>
      <c r="K1201" s="6">
        <v>45076.5736805556</v>
      </c>
      <c r="L1201" s="4" t="s">
        <v>514</v>
      </c>
      <c r="M1201" s="4" t="s">
        <v>515</v>
      </c>
      <c r="N1201" s="6">
        <v>45077.7103587963</v>
      </c>
      <c r="O1201" s="4" t="s">
        <v>2552</v>
      </c>
      <c r="P1201" s="6"/>
      <c r="Q1201" s="4" t="s">
        <v>125</v>
      </c>
      <c r="R1201" s="4" t="s">
        <v>5087</v>
      </c>
      <c r="S1201" s="4" t="s">
        <v>139</v>
      </c>
      <c r="T1201" s="4" t="s">
        <v>3004</v>
      </c>
      <c r="U1201" s="6">
        <v>45076.5771759259</v>
      </c>
      <c r="V1201" s="4" t="s">
        <v>2889</v>
      </c>
      <c r="W1201" s="4" t="s">
        <v>2888</v>
      </c>
      <c r="X1201" s="4" t="s">
        <v>35</v>
      </c>
      <c r="Y1201" s="4" t="s">
        <v>3215</v>
      </c>
      <c r="Z1201" s="4" t="s">
        <v>3216</v>
      </c>
      <c r="AA1201" s="4" t="s">
        <v>2402</v>
      </c>
      <c r="AB1201" s="4" t="s">
        <v>3711</v>
      </c>
      <c r="AC1201" s="9">
        <v>63.6333333333333</v>
      </c>
      <c r="AD1201" s="6">
        <v>45077.7102662037</v>
      </c>
    </row>
    <row r="1202" s="1" customFormat="1" ht="19.75" customHeight="1" spans="1:30">
      <c r="A1202" s="3" t="s">
        <v>125</v>
      </c>
      <c r="B1202" s="3" t="s">
        <v>37</v>
      </c>
      <c r="C1202" s="3" t="s">
        <v>189</v>
      </c>
      <c r="D1202" s="3" t="s">
        <v>190</v>
      </c>
      <c r="E1202" s="3" t="s">
        <v>149</v>
      </c>
      <c r="F1202" s="3" t="s">
        <v>2888</v>
      </c>
      <c r="G1202" s="3" t="s">
        <v>2889</v>
      </c>
      <c r="H1202" s="3" t="s">
        <v>56</v>
      </c>
      <c r="I1202" s="3" t="s">
        <v>44</v>
      </c>
      <c r="J1202" s="5">
        <v>45076.5752314815</v>
      </c>
      <c r="K1202" s="5">
        <v>45076.5736805556</v>
      </c>
      <c r="L1202" s="3" t="s">
        <v>514</v>
      </c>
      <c r="M1202" s="3" t="s">
        <v>515</v>
      </c>
      <c r="N1202" s="5">
        <v>45077.7103587963</v>
      </c>
      <c r="O1202" s="3" t="s">
        <v>2552</v>
      </c>
      <c r="P1202" s="5"/>
      <c r="Q1202" s="3" t="s">
        <v>125</v>
      </c>
      <c r="R1202" s="3" t="s">
        <v>5093</v>
      </c>
      <c r="S1202" s="3" t="s">
        <v>139</v>
      </c>
      <c r="T1202" s="3" t="s">
        <v>3004</v>
      </c>
      <c r="U1202" s="5">
        <v>45077.4933912037</v>
      </c>
      <c r="V1202" s="3" t="s">
        <v>2889</v>
      </c>
      <c r="W1202" s="3" t="s">
        <v>2888</v>
      </c>
      <c r="X1202" s="3" t="s">
        <v>35</v>
      </c>
      <c r="Y1202" s="3" t="s">
        <v>3215</v>
      </c>
      <c r="Z1202" s="3" t="s">
        <v>3216</v>
      </c>
      <c r="AA1202" s="3" t="s">
        <v>713</v>
      </c>
      <c r="AB1202" s="3" t="s">
        <v>3711</v>
      </c>
      <c r="AC1202" s="8">
        <v>205.05</v>
      </c>
      <c r="AD1202" s="5">
        <v>45077.7102662037</v>
      </c>
    </row>
    <row r="1203" s="1" customFormat="1" ht="19.75" customHeight="1" spans="1:30">
      <c r="A1203" s="4" t="s">
        <v>125</v>
      </c>
      <c r="B1203" s="4" t="s">
        <v>37</v>
      </c>
      <c r="C1203" s="4" t="s">
        <v>189</v>
      </c>
      <c r="D1203" s="4" t="s">
        <v>190</v>
      </c>
      <c r="E1203" s="4" t="s">
        <v>149</v>
      </c>
      <c r="F1203" s="4" t="s">
        <v>2888</v>
      </c>
      <c r="G1203" s="4" t="s">
        <v>2889</v>
      </c>
      <c r="H1203" s="4" t="s">
        <v>56</v>
      </c>
      <c r="I1203" s="4" t="s">
        <v>44</v>
      </c>
      <c r="J1203" s="6">
        <v>45076.5752314815</v>
      </c>
      <c r="K1203" s="6">
        <v>45076.5736805556</v>
      </c>
      <c r="L1203" s="4" t="s">
        <v>514</v>
      </c>
      <c r="M1203" s="4" t="s">
        <v>515</v>
      </c>
      <c r="N1203" s="6">
        <v>45077.7103587963</v>
      </c>
      <c r="O1203" s="4" t="s">
        <v>2552</v>
      </c>
      <c r="P1203" s="6"/>
      <c r="Q1203" s="4" t="s">
        <v>125</v>
      </c>
      <c r="R1203" s="4" t="s">
        <v>5098</v>
      </c>
      <c r="S1203" s="4" t="s">
        <v>139</v>
      </c>
      <c r="T1203" s="4" t="s">
        <v>3004</v>
      </c>
      <c r="U1203" s="6">
        <v>45077.4351041667</v>
      </c>
      <c r="V1203" s="4" t="s">
        <v>2889</v>
      </c>
      <c r="W1203" s="4" t="s">
        <v>2888</v>
      </c>
      <c r="X1203" s="4" t="s">
        <v>35</v>
      </c>
      <c r="Y1203" s="4" t="s">
        <v>3215</v>
      </c>
      <c r="Z1203" s="4" t="s">
        <v>3216</v>
      </c>
      <c r="AA1203" s="4" t="s">
        <v>713</v>
      </c>
      <c r="AB1203" s="4" t="s">
        <v>3711</v>
      </c>
      <c r="AC1203" s="9">
        <v>38.8</v>
      </c>
      <c r="AD1203" s="6">
        <v>45077.7102662037</v>
      </c>
    </row>
    <row r="1204" s="1" customFormat="1" ht="19.75" customHeight="1" spans="1:30">
      <c r="A1204" s="3" t="s">
        <v>125</v>
      </c>
      <c r="B1204" s="3" t="s">
        <v>37</v>
      </c>
      <c r="C1204" s="3" t="s">
        <v>189</v>
      </c>
      <c r="D1204" s="3" t="s">
        <v>190</v>
      </c>
      <c r="E1204" s="3" t="s">
        <v>149</v>
      </c>
      <c r="F1204" s="3" t="s">
        <v>2888</v>
      </c>
      <c r="G1204" s="3" t="s">
        <v>2889</v>
      </c>
      <c r="H1204" s="3" t="s">
        <v>56</v>
      </c>
      <c r="I1204" s="3" t="s">
        <v>44</v>
      </c>
      <c r="J1204" s="5">
        <v>45076.5752314815</v>
      </c>
      <c r="K1204" s="5">
        <v>45076.5736805556</v>
      </c>
      <c r="L1204" s="3" t="s">
        <v>514</v>
      </c>
      <c r="M1204" s="3" t="s">
        <v>515</v>
      </c>
      <c r="N1204" s="5">
        <v>45077.7103587963</v>
      </c>
      <c r="O1204" s="3" t="s">
        <v>2552</v>
      </c>
      <c r="P1204" s="5"/>
      <c r="Q1204" s="3" t="s">
        <v>125</v>
      </c>
      <c r="R1204" s="3" t="s">
        <v>5101</v>
      </c>
      <c r="S1204" s="3" t="s">
        <v>139</v>
      </c>
      <c r="T1204" s="3" t="s">
        <v>3004</v>
      </c>
      <c r="U1204" s="5">
        <v>45077.4017824074</v>
      </c>
      <c r="V1204" s="3" t="s">
        <v>2889</v>
      </c>
      <c r="W1204" s="3" t="s">
        <v>2888</v>
      </c>
      <c r="X1204" s="3" t="s">
        <v>35</v>
      </c>
      <c r="Y1204" s="3" t="s">
        <v>3215</v>
      </c>
      <c r="Z1204" s="3" t="s">
        <v>3216</v>
      </c>
      <c r="AA1204" s="3" t="s">
        <v>2402</v>
      </c>
      <c r="AB1204" s="3" t="s">
        <v>3711</v>
      </c>
      <c r="AC1204" s="8">
        <v>22.4666666666667</v>
      </c>
      <c r="AD1204" s="5">
        <v>45077.7102662037</v>
      </c>
    </row>
    <row r="1205" s="1" customFormat="1" ht="19.75" customHeight="1" spans="1:30">
      <c r="A1205" s="4" t="s">
        <v>125</v>
      </c>
      <c r="B1205" s="4" t="s">
        <v>37</v>
      </c>
      <c r="C1205" s="4" t="s">
        <v>189</v>
      </c>
      <c r="D1205" s="4" t="s">
        <v>190</v>
      </c>
      <c r="E1205" s="4" t="s">
        <v>149</v>
      </c>
      <c r="F1205" s="4" t="s">
        <v>2909</v>
      </c>
      <c r="G1205" s="4" t="s">
        <v>2910</v>
      </c>
      <c r="H1205" s="4" t="s">
        <v>56</v>
      </c>
      <c r="I1205" s="4" t="s">
        <v>44</v>
      </c>
      <c r="J1205" s="6">
        <v>45076.3856481482</v>
      </c>
      <c r="K1205" s="6">
        <v>45076.385</v>
      </c>
      <c r="L1205" s="4" t="s">
        <v>514</v>
      </c>
      <c r="M1205" s="4" t="s">
        <v>515</v>
      </c>
      <c r="N1205" s="6">
        <v>45077.4626157407</v>
      </c>
      <c r="O1205" s="4" t="s">
        <v>2552</v>
      </c>
      <c r="P1205" s="6"/>
      <c r="Q1205" s="4" t="s">
        <v>125</v>
      </c>
      <c r="R1205" s="4" t="s">
        <v>5064</v>
      </c>
      <c r="S1205" s="4" t="s">
        <v>139</v>
      </c>
      <c r="T1205" s="4" t="s">
        <v>3004</v>
      </c>
      <c r="U1205" s="6">
        <v>45076.4289583333</v>
      </c>
      <c r="V1205" s="4" t="s">
        <v>2910</v>
      </c>
      <c r="W1205" s="4" t="s">
        <v>2909</v>
      </c>
      <c r="X1205" s="4" t="s">
        <v>35</v>
      </c>
      <c r="Y1205" s="4" t="s">
        <v>3215</v>
      </c>
      <c r="Z1205" s="4" t="s">
        <v>3216</v>
      </c>
      <c r="AA1205" s="4" t="s">
        <v>3715</v>
      </c>
      <c r="AB1205" s="4" t="s">
        <v>3711</v>
      </c>
      <c r="AC1205" s="9">
        <v>1478.13333333333</v>
      </c>
      <c r="AD1205" s="6">
        <v>45077.4621759259</v>
      </c>
    </row>
    <row r="1206" s="1" customFormat="1" ht="19.75" customHeight="1" spans="1:30">
      <c r="A1206" s="3" t="s">
        <v>125</v>
      </c>
      <c r="B1206" s="3" t="s">
        <v>37</v>
      </c>
      <c r="C1206" s="3" t="s">
        <v>189</v>
      </c>
      <c r="D1206" s="3" t="s">
        <v>190</v>
      </c>
      <c r="E1206" s="3" t="s">
        <v>149</v>
      </c>
      <c r="F1206" s="3" t="s">
        <v>2947</v>
      </c>
      <c r="G1206" s="3" t="s">
        <v>2948</v>
      </c>
      <c r="H1206" s="3" t="s">
        <v>164</v>
      </c>
      <c r="I1206" s="3" t="s">
        <v>44</v>
      </c>
      <c r="J1206" s="5">
        <v>45077.3813425926</v>
      </c>
      <c r="K1206" s="5">
        <v>45077.3792824074</v>
      </c>
      <c r="L1206" s="3" t="s">
        <v>514</v>
      </c>
      <c r="M1206" s="3" t="s">
        <v>515</v>
      </c>
      <c r="N1206" s="5">
        <v>45077.5062152778</v>
      </c>
      <c r="O1206" s="3" t="s">
        <v>2232</v>
      </c>
      <c r="P1206" s="5"/>
      <c r="Q1206" s="3" t="s">
        <v>125</v>
      </c>
      <c r="R1206" s="3" t="s">
        <v>5085</v>
      </c>
      <c r="S1206" s="3" t="s">
        <v>139</v>
      </c>
      <c r="T1206" s="3" t="s">
        <v>3004</v>
      </c>
      <c r="U1206" s="5">
        <v>45077.3946412037</v>
      </c>
      <c r="V1206" s="3" t="s">
        <v>2948</v>
      </c>
      <c r="W1206" s="3" t="s">
        <v>2947</v>
      </c>
      <c r="X1206" s="3" t="s">
        <v>35</v>
      </c>
      <c r="Y1206" s="3" t="s">
        <v>3215</v>
      </c>
      <c r="Z1206" s="3" t="s">
        <v>3216</v>
      </c>
      <c r="AA1206" s="3" t="s">
        <v>415</v>
      </c>
      <c r="AB1206" s="3" t="s">
        <v>3711</v>
      </c>
      <c r="AC1206" s="8">
        <v>37.7333333333333</v>
      </c>
      <c r="AD1206" s="5">
        <v>45077.5061921296</v>
      </c>
    </row>
    <row r="1207" s="1" customFormat="1" ht="19.75" customHeight="1" spans="1:30">
      <c r="A1207" s="4" t="s">
        <v>125</v>
      </c>
      <c r="B1207" s="4" t="s">
        <v>37</v>
      </c>
      <c r="C1207" s="4" t="s">
        <v>189</v>
      </c>
      <c r="D1207" s="4" t="s">
        <v>190</v>
      </c>
      <c r="E1207" s="4" t="s">
        <v>149</v>
      </c>
      <c r="F1207" s="4" t="s">
        <v>2947</v>
      </c>
      <c r="G1207" s="4" t="s">
        <v>2948</v>
      </c>
      <c r="H1207" s="4" t="s">
        <v>164</v>
      </c>
      <c r="I1207" s="4" t="s">
        <v>44</v>
      </c>
      <c r="J1207" s="6">
        <v>45077.3813425926</v>
      </c>
      <c r="K1207" s="6">
        <v>45077.3792824074</v>
      </c>
      <c r="L1207" s="4" t="s">
        <v>514</v>
      </c>
      <c r="M1207" s="4" t="s">
        <v>515</v>
      </c>
      <c r="N1207" s="6">
        <v>45077.5062152778</v>
      </c>
      <c r="O1207" s="4" t="s">
        <v>2232</v>
      </c>
      <c r="P1207" s="6"/>
      <c r="Q1207" s="4" t="s">
        <v>125</v>
      </c>
      <c r="R1207" s="4" t="s">
        <v>5090</v>
      </c>
      <c r="S1207" s="4" t="s">
        <v>139</v>
      </c>
      <c r="T1207" s="4" t="s">
        <v>3004</v>
      </c>
      <c r="U1207" s="6">
        <v>45077.4400231481</v>
      </c>
      <c r="V1207" s="4" t="s">
        <v>2948</v>
      </c>
      <c r="W1207" s="4" t="s">
        <v>2947</v>
      </c>
      <c r="X1207" s="4" t="s">
        <v>3108</v>
      </c>
      <c r="Y1207" s="4" t="s">
        <v>3109</v>
      </c>
      <c r="Z1207" s="4" t="s">
        <v>3118</v>
      </c>
      <c r="AA1207" s="4" t="s">
        <v>3122</v>
      </c>
      <c r="AB1207" s="4" t="s">
        <v>3711</v>
      </c>
      <c r="AC1207" s="9">
        <v>31.7833333333333</v>
      </c>
      <c r="AD1207" s="6">
        <v>45077.5061921296</v>
      </c>
    </row>
    <row r="1208" s="1" customFormat="1" ht="19.75" customHeight="1" spans="1:30">
      <c r="A1208" s="3" t="s">
        <v>125</v>
      </c>
      <c r="B1208" s="3" t="s">
        <v>37</v>
      </c>
      <c r="C1208" s="3" t="s">
        <v>189</v>
      </c>
      <c r="D1208" s="3" t="s">
        <v>190</v>
      </c>
      <c r="E1208" s="3" t="s">
        <v>149</v>
      </c>
      <c r="F1208" s="3" t="s">
        <v>2947</v>
      </c>
      <c r="G1208" s="3" t="s">
        <v>2948</v>
      </c>
      <c r="H1208" s="3" t="s">
        <v>164</v>
      </c>
      <c r="I1208" s="3" t="s">
        <v>44</v>
      </c>
      <c r="J1208" s="5">
        <v>45077.3813425926</v>
      </c>
      <c r="K1208" s="5">
        <v>45077.3792824074</v>
      </c>
      <c r="L1208" s="3" t="s">
        <v>514</v>
      </c>
      <c r="M1208" s="3" t="s">
        <v>515</v>
      </c>
      <c r="N1208" s="5">
        <v>45077.5062152778</v>
      </c>
      <c r="O1208" s="3" t="s">
        <v>2232</v>
      </c>
      <c r="P1208" s="5"/>
      <c r="Q1208" s="3" t="s">
        <v>125</v>
      </c>
      <c r="R1208" s="3" t="s">
        <v>5091</v>
      </c>
      <c r="S1208" s="3" t="s">
        <v>139</v>
      </c>
      <c r="T1208" s="3" t="s">
        <v>3004</v>
      </c>
      <c r="U1208" s="5">
        <v>45077.4717361111</v>
      </c>
      <c r="V1208" s="3" t="s">
        <v>2948</v>
      </c>
      <c r="W1208" s="3" t="s">
        <v>2947</v>
      </c>
      <c r="X1208" s="3" t="s">
        <v>3108</v>
      </c>
      <c r="Y1208" s="3" t="s">
        <v>3109</v>
      </c>
      <c r="Z1208" s="3" t="s">
        <v>3110</v>
      </c>
      <c r="AA1208" s="3" t="s">
        <v>3122</v>
      </c>
      <c r="AB1208" s="3" t="s">
        <v>3711</v>
      </c>
      <c r="AC1208" s="8">
        <v>2.45</v>
      </c>
      <c r="AD1208" s="5">
        <v>45077.5061921296</v>
      </c>
    </row>
    <row r="1209" s="1" customFormat="1" ht="19.75" customHeight="1" spans="1:30">
      <c r="A1209" s="4" t="s">
        <v>125</v>
      </c>
      <c r="B1209" s="4" t="s">
        <v>37</v>
      </c>
      <c r="C1209" s="4" t="s">
        <v>189</v>
      </c>
      <c r="D1209" s="4" t="s">
        <v>190</v>
      </c>
      <c r="E1209" s="4" t="s">
        <v>149</v>
      </c>
      <c r="F1209" s="4" t="s">
        <v>2947</v>
      </c>
      <c r="G1209" s="4" t="s">
        <v>2948</v>
      </c>
      <c r="H1209" s="4" t="s">
        <v>164</v>
      </c>
      <c r="I1209" s="4" t="s">
        <v>44</v>
      </c>
      <c r="J1209" s="6">
        <v>45077.3813425926</v>
      </c>
      <c r="K1209" s="6">
        <v>45077.3792824074</v>
      </c>
      <c r="L1209" s="4" t="s">
        <v>514</v>
      </c>
      <c r="M1209" s="4" t="s">
        <v>515</v>
      </c>
      <c r="N1209" s="6">
        <v>45077.5062152778</v>
      </c>
      <c r="O1209" s="4" t="s">
        <v>2232</v>
      </c>
      <c r="P1209" s="6"/>
      <c r="Q1209" s="4" t="s">
        <v>125</v>
      </c>
      <c r="R1209" s="4" t="s">
        <v>5092</v>
      </c>
      <c r="S1209" s="4" t="s">
        <v>139</v>
      </c>
      <c r="T1209" s="4" t="s">
        <v>3004</v>
      </c>
      <c r="U1209" s="6">
        <v>45077.4856597222</v>
      </c>
      <c r="V1209" s="4" t="s">
        <v>2948</v>
      </c>
      <c r="W1209" s="4" t="s">
        <v>2947</v>
      </c>
      <c r="X1209" s="4" t="s">
        <v>35</v>
      </c>
      <c r="Y1209" s="4" t="s">
        <v>3022</v>
      </c>
      <c r="Z1209" s="4" t="s">
        <v>149</v>
      </c>
      <c r="AA1209" s="4" t="s">
        <v>1706</v>
      </c>
      <c r="AB1209" s="4" t="s">
        <v>3711</v>
      </c>
      <c r="AC1209" s="9">
        <v>4.55</v>
      </c>
      <c r="AD1209" s="6">
        <v>45077.5061921296</v>
      </c>
    </row>
    <row r="1210" s="1" customFormat="1" ht="19.75" customHeight="1" spans="1:30">
      <c r="A1210" s="3" t="s">
        <v>125</v>
      </c>
      <c r="B1210" s="3" t="s">
        <v>37</v>
      </c>
      <c r="C1210" s="3" t="s">
        <v>189</v>
      </c>
      <c r="D1210" s="3" t="s">
        <v>190</v>
      </c>
      <c r="E1210" s="3" t="s">
        <v>149</v>
      </c>
      <c r="F1210" s="3" t="s">
        <v>2947</v>
      </c>
      <c r="G1210" s="3" t="s">
        <v>2948</v>
      </c>
      <c r="H1210" s="3" t="s">
        <v>164</v>
      </c>
      <c r="I1210" s="3" t="s">
        <v>44</v>
      </c>
      <c r="J1210" s="5">
        <v>45077.3813425926</v>
      </c>
      <c r="K1210" s="5">
        <v>45077.3792824074</v>
      </c>
      <c r="L1210" s="3" t="s">
        <v>514</v>
      </c>
      <c r="M1210" s="3" t="s">
        <v>515</v>
      </c>
      <c r="N1210" s="5">
        <v>45077.5062152778</v>
      </c>
      <c r="O1210" s="3" t="s">
        <v>2232</v>
      </c>
      <c r="P1210" s="5"/>
      <c r="Q1210" s="3" t="s">
        <v>125</v>
      </c>
      <c r="R1210" s="3" t="s">
        <v>5099</v>
      </c>
      <c r="S1210" s="3" t="s">
        <v>139</v>
      </c>
      <c r="T1210" s="3" t="s">
        <v>3004</v>
      </c>
      <c r="U1210" s="5">
        <v>45077.4366435185</v>
      </c>
      <c r="V1210" s="3" t="s">
        <v>2948</v>
      </c>
      <c r="W1210" s="3" t="s">
        <v>2947</v>
      </c>
      <c r="X1210" s="3" t="s">
        <v>3108</v>
      </c>
      <c r="Y1210" s="3" t="s">
        <v>3109</v>
      </c>
      <c r="Z1210" s="3" t="s">
        <v>3110</v>
      </c>
      <c r="AA1210" s="3" t="s">
        <v>3122</v>
      </c>
      <c r="AB1210" s="3" t="s">
        <v>3711</v>
      </c>
      <c r="AC1210" s="8">
        <v>4.45</v>
      </c>
      <c r="AD1210" s="5">
        <v>45077.5061921296</v>
      </c>
    </row>
    <row r="1211" s="1" customFormat="1" ht="19.75" customHeight="1" spans="1:30">
      <c r="A1211" s="4" t="s">
        <v>125</v>
      </c>
      <c r="B1211" s="4" t="s">
        <v>37</v>
      </c>
      <c r="C1211" s="4" t="s">
        <v>189</v>
      </c>
      <c r="D1211" s="4" t="s">
        <v>190</v>
      </c>
      <c r="E1211" s="4" t="s">
        <v>149</v>
      </c>
      <c r="F1211" s="4" t="s">
        <v>2947</v>
      </c>
      <c r="G1211" s="4" t="s">
        <v>2948</v>
      </c>
      <c r="H1211" s="4" t="s">
        <v>164</v>
      </c>
      <c r="I1211" s="4" t="s">
        <v>44</v>
      </c>
      <c r="J1211" s="6">
        <v>45077.3813425926</v>
      </c>
      <c r="K1211" s="6">
        <v>45077.3792824074</v>
      </c>
      <c r="L1211" s="4" t="s">
        <v>514</v>
      </c>
      <c r="M1211" s="4" t="s">
        <v>515</v>
      </c>
      <c r="N1211" s="6">
        <v>45077.5062152778</v>
      </c>
      <c r="O1211" s="4" t="s">
        <v>2232</v>
      </c>
      <c r="P1211" s="6"/>
      <c r="Q1211" s="4" t="s">
        <v>125</v>
      </c>
      <c r="R1211" s="4" t="s">
        <v>5109</v>
      </c>
      <c r="S1211" s="4" t="s">
        <v>139</v>
      </c>
      <c r="T1211" s="4" t="s">
        <v>3004</v>
      </c>
      <c r="U1211" s="6">
        <v>45077.4627314815</v>
      </c>
      <c r="V1211" s="4" t="s">
        <v>2948</v>
      </c>
      <c r="W1211" s="4" t="s">
        <v>2947</v>
      </c>
      <c r="X1211" s="4" t="s">
        <v>35</v>
      </c>
      <c r="Y1211" s="4" t="s">
        <v>3022</v>
      </c>
      <c r="Z1211" s="4" t="s">
        <v>136</v>
      </c>
      <c r="AA1211" s="4" t="s">
        <v>3122</v>
      </c>
      <c r="AB1211" s="4" t="s">
        <v>3711</v>
      </c>
      <c r="AC1211" s="9">
        <v>13.65</v>
      </c>
      <c r="AD1211" s="6">
        <v>45077.5061921296</v>
      </c>
    </row>
    <row r="1212" s="1" customFormat="1" ht="19.75" customHeight="1" spans="1:30">
      <c r="A1212" s="3" t="s">
        <v>125</v>
      </c>
      <c r="B1212" s="3" t="s">
        <v>37</v>
      </c>
      <c r="C1212" s="3" t="s">
        <v>189</v>
      </c>
      <c r="D1212" s="3" t="s">
        <v>190</v>
      </c>
      <c r="E1212" s="3" t="s">
        <v>149</v>
      </c>
      <c r="F1212" s="3" t="s">
        <v>2947</v>
      </c>
      <c r="G1212" s="3" t="s">
        <v>2948</v>
      </c>
      <c r="H1212" s="3" t="s">
        <v>164</v>
      </c>
      <c r="I1212" s="3" t="s">
        <v>44</v>
      </c>
      <c r="J1212" s="5">
        <v>45077.3813425926</v>
      </c>
      <c r="K1212" s="5">
        <v>45077.3792824074</v>
      </c>
      <c r="L1212" s="3" t="s">
        <v>514</v>
      </c>
      <c r="M1212" s="3" t="s">
        <v>515</v>
      </c>
      <c r="N1212" s="5">
        <v>45077.5062152778</v>
      </c>
      <c r="O1212" s="3" t="s">
        <v>2232</v>
      </c>
      <c r="P1212" s="5"/>
      <c r="Q1212" s="3" t="s">
        <v>125</v>
      </c>
      <c r="R1212" s="3" t="s">
        <v>5110</v>
      </c>
      <c r="S1212" s="3" t="s">
        <v>139</v>
      </c>
      <c r="T1212" s="3" t="s">
        <v>3004</v>
      </c>
      <c r="U1212" s="5">
        <v>45077.4746296296</v>
      </c>
      <c r="V1212" s="3" t="s">
        <v>2948</v>
      </c>
      <c r="W1212" s="3" t="s">
        <v>2947</v>
      </c>
      <c r="X1212" s="3" t="s">
        <v>3108</v>
      </c>
      <c r="Y1212" s="3" t="s">
        <v>3109</v>
      </c>
      <c r="Z1212" s="3" t="s">
        <v>3118</v>
      </c>
      <c r="AA1212" s="3" t="s">
        <v>3122</v>
      </c>
      <c r="AB1212" s="3" t="s">
        <v>3711</v>
      </c>
      <c r="AC1212" s="8">
        <v>15.2666666666667</v>
      </c>
      <c r="AD1212" s="5">
        <v>45077.5061921296</v>
      </c>
    </row>
    <row r="1213" s="1" customFormat="1" ht="19.75" customHeight="1" spans="1:30">
      <c r="A1213" s="4" t="s">
        <v>125</v>
      </c>
      <c r="B1213" s="4" t="s">
        <v>37</v>
      </c>
      <c r="C1213" s="4" t="s">
        <v>189</v>
      </c>
      <c r="D1213" s="4" t="s">
        <v>190</v>
      </c>
      <c r="E1213" s="4" t="s">
        <v>149</v>
      </c>
      <c r="F1213" s="4" t="s">
        <v>2960</v>
      </c>
      <c r="G1213" s="4" t="s">
        <v>2961</v>
      </c>
      <c r="H1213" s="4" t="s">
        <v>56</v>
      </c>
      <c r="I1213" s="4" t="s">
        <v>44</v>
      </c>
      <c r="J1213" s="6">
        <v>45077.3906365741</v>
      </c>
      <c r="K1213" s="6">
        <v>45077.3897337963</v>
      </c>
      <c r="L1213" s="4" t="s">
        <v>514</v>
      </c>
      <c r="M1213" s="4" t="s">
        <v>515</v>
      </c>
      <c r="N1213" s="6">
        <v>45077.607974537</v>
      </c>
      <c r="O1213" s="4" t="s">
        <v>2371</v>
      </c>
      <c r="P1213" s="6"/>
      <c r="Q1213" s="4" t="s">
        <v>125</v>
      </c>
      <c r="R1213" s="4" t="s">
        <v>5086</v>
      </c>
      <c r="S1213" s="4" t="s">
        <v>139</v>
      </c>
      <c r="T1213" s="4" t="s">
        <v>3004</v>
      </c>
      <c r="U1213" s="6">
        <v>45077.3971180556</v>
      </c>
      <c r="V1213" s="4" t="s">
        <v>2961</v>
      </c>
      <c r="W1213" s="4" t="s">
        <v>2960</v>
      </c>
      <c r="X1213" s="4" t="s">
        <v>35</v>
      </c>
      <c r="Y1213" s="4" t="s">
        <v>3215</v>
      </c>
      <c r="Z1213" s="4" t="s">
        <v>3216</v>
      </c>
      <c r="AA1213" s="4" t="s">
        <v>473</v>
      </c>
      <c r="AB1213" s="4" t="s">
        <v>469</v>
      </c>
      <c r="AC1213" s="9">
        <v>64.7</v>
      </c>
      <c r="AD1213" s="6">
        <v>45077.6079513889</v>
      </c>
    </row>
    <row r="1214" s="1" customFormat="1" ht="19.75" customHeight="1" spans="1:30">
      <c r="A1214" s="3" t="s">
        <v>125</v>
      </c>
      <c r="B1214" s="3" t="s">
        <v>37</v>
      </c>
      <c r="C1214" s="3" t="s">
        <v>189</v>
      </c>
      <c r="D1214" s="3" t="s">
        <v>190</v>
      </c>
      <c r="E1214" s="3" t="s">
        <v>149</v>
      </c>
      <c r="F1214" s="3" t="s">
        <v>2960</v>
      </c>
      <c r="G1214" s="3" t="s">
        <v>2961</v>
      </c>
      <c r="H1214" s="3" t="s">
        <v>56</v>
      </c>
      <c r="I1214" s="3" t="s">
        <v>44</v>
      </c>
      <c r="J1214" s="5">
        <v>45077.3906365741</v>
      </c>
      <c r="K1214" s="5">
        <v>45077.3897337963</v>
      </c>
      <c r="L1214" s="3" t="s">
        <v>514</v>
      </c>
      <c r="M1214" s="3" t="s">
        <v>515</v>
      </c>
      <c r="N1214" s="5">
        <v>45077.607974537</v>
      </c>
      <c r="O1214" s="3" t="s">
        <v>2371</v>
      </c>
      <c r="P1214" s="5"/>
      <c r="Q1214" s="3" t="s">
        <v>125</v>
      </c>
      <c r="R1214" s="3" t="s">
        <v>5100</v>
      </c>
      <c r="S1214" s="3" t="s">
        <v>139</v>
      </c>
      <c r="T1214" s="3" t="s">
        <v>3004</v>
      </c>
      <c r="U1214" s="5">
        <v>45077.445787037</v>
      </c>
      <c r="V1214" s="3" t="s">
        <v>2961</v>
      </c>
      <c r="W1214" s="3" t="s">
        <v>2960</v>
      </c>
      <c r="X1214" s="3" t="s">
        <v>3014</v>
      </c>
      <c r="Y1214" s="3" t="s">
        <v>3015</v>
      </c>
      <c r="Z1214" s="3" t="s">
        <v>3016</v>
      </c>
      <c r="AA1214" s="3" t="s">
        <v>3301</v>
      </c>
      <c r="AB1214" s="3" t="s">
        <v>3302</v>
      </c>
      <c r="AC1214" s="8">
        <v>64.2333333333333</v>
      </c>
      <c r="AD1214" s="5">
        <v>45077.6079513889</v>
      </c>
    </row>
    <row r="1215" s="1" customFormat="1" ht="19.75" customHeight="1" spans="1:30">
      <c r="A1215" s="4" t="s">
        <v>125</v>
      </c>
      <c r="B1215" s="4" t="s">
        <v>37</v>
      </c>
      <c r="C1215" s="4" t="s">
        <v>189</v>
      </c>
      <c r="D1215" s="4" t="s">
        <v>190</v>
      </c>
      <c r="E1215" s="4" t="s">
        <v>149</v>
      </c>
      <c r="F1215" s="4" t="s">
        <v>2960</v>
      </c>
      <c r="G1215" s="4" t="s">
        <v>2961</v>
      </c>
      <c r="H1215" s="4" t="s">
        <v>56</v>
      </c>
      <c r="I1215" s="4" t="s">
        <v>44</v>
      </c>
      <c r="J1215" s="6">
        <v>45077.3906365741</v>
      </c>
      <c r="K1215" s="6">
        <v>45077.3897337963</v>
      </c>
      <c r="L1215" s="4" t="s">
        <v>514</v>
      </c>
      <c r="M1215" s="4" t="s">
        <v>515</v>
      </c>
      <c r="N1215" s="6">
        <v>45077.607974537</v>
      </c>
      <c r="O1215" s="4" t="s">
        <v>2371</v>
      </c>
      <c r="P1215" s="6"/>
      <c r="Q1215" s="4" t="s">
        <v>125</v>
      </c>
      <c r="R1215" s="4" t="s">
        <v>5102</v>
      </c>
      <c r="S1215" s="4" t="s">
        <v>139</v>
      </c>
      <c r="T1215" s="4" t="s">
        <v>3004</v>
      </c>
      <c r="U1215" s="6">
        <v>45077.4965046296</v>
      </c>
      <c r="V1215" s="4" t="s">
        <v>2961</v>
      </c>
      <c r="W1215" s="4" t="s">
        <v>2960</v>
      </c>
      <c r="X1215" s="4" t="s">
        <v>3108</v>
      </c>
      <c r="Y1215" s="4" t="s">
        <v>3109</v>
      </c>
      <c r="Z1215" s="4" t="s">
        <v>3110</v>
      </c>
      <c r="AA1215" s="4" t="s">
        <v>3122</v>
      </c>
      <c r="AB1215" s="4" t="s">
        <v>2379</v>
      </c>
      <c r="AC1215" s="9">
        <v>10.65</v>
      </c>
      <c r="AD1215" s="6">
        <v>45077.6079513889</v>
      </c>
    </row>
    <row r="1216" s="1" customFormat="1" ht="19.75" customHeight="1" spans="1:30">
      <c r="A1216" s="3" t="s">
        <v>125</v>
      </c>
      <c r="B1216" s="3" t="s">
        <v>37</v>
      </c>
      <c r="C1216" s="3" t="s">
        <v>189</v>
      </c>
      <c r="D1216" s="3" t="s">
        <v>190</v>
      </c>
      <c r="E1216" s="3" t="s">
        <v>149</v>
      </c>
      <c r="F1216" s="3" t="s">
        <v>2960</v>
      </c>
      <c r="G1216" s="3" t="s">
        <v>2961</v>
      </c>
      <c r="H1216" s="3" t="s">
        <v>56</v>
      </c>
      <c r="I1216" s="3" t="s">
        <v>44</v>
      </c>
      <c r="J1216" s="5">
        <v>45077.3906365741</v>
      </c>
      <c r="K1216" s="5">
        <v>45077.3897337963</v>
      </c>
      <c r="L1216" s="3" t="s">
        <v>514</v>
      </c>
      <c r="M1216" s="3" t="s">
        <v>515</v>
      </c>
      <c r="N1216" s="5">
        <v>45077.607974537</v>
      </c>
      <c r="O1216" s="3" t="s">
        <v>2371</v>
      </c>
      <c r="P1216" s="5"/>
      <c r="Q1216" s="3" t="s">
        <v>125</v>
      </c>
      <c r="R1216" s="3" t="s">
        <v>5103</v>
      </c>
      <c r="S1216" s="3" t="s">
        <v>139</v>
      </c>
      <c r="T1216" s="3" t="s">
        <v>3004</v>
      </c>
      <c r="U1216" s="5">
        <v>45077.5043865741</v>
      </c>
      <c r="V1216" s="3" t="s">
        <v>2961</v>
      </c>
      <c r="W1216" s="3" t="s">
        <v>2960</v>
      </c>
      <c r="X1216" s="3" t="s">
        <v>3108</v>
      </c>
      <c r="Y1216" s="3" t="s">
        <v>3109</v>
      </c>
      <c r="Z1216" s="3" t="s">
        <v>3118</v>
      </c>
      <c r="AA1216" s="3" t="s">
        <v>3122</v>
      </c>
      <c r="AB1216" s="3" t="s">
        <v>2379</v>
      </c>
      <c r="AC1216" s="8">
        <v>31.1666666666667</v>
      </c>
      <c r="AD1216" s="5">
        <v>45077.6079513889</v>
      </c>
    </row>
    <row r="1217" s="1" customFormat="1" ht="19.75" customHeight="1" spans="1:30">
      <c r="A1217" s="4" t="s">
        <v>125</v>
      </c>
      <c r="B1217" s="4" t="s">
        <v>37</v>
      </c>
      <c r="C1217" s="4" t="s">
        <v>189</v>
      </c>
      <c r="D1217" s="4" t="s">
        <v>190</v>
      </c>
      <c r="E1217" s="4" t="s">
        <v>149</v>
      </c>
      <c r="F1217" s="4" t="s">
        <v>2960</v>
      </c>
      <c r="G1217" s="4" t="s">
        <v>2961</v>
      </c>
      <c r="H1217" s="4" t="s">
        <v>56</v>
      </c>
      <c r="I1217" s="4" t="s">
        <v>44</v>
      </c>
      <c r="J1217" s="6">
        <v>45077.3906365741</v>
      </c>
      <c r="K1217" s="6">
        <v>45077.3897337963</v>
      </c>
      <c r="L1217" s="4" t="s">
        <v>514</v>
      </c>
      <c r="M1217" s="4" t="s">
        <v>515</v>
      </c>
      <c r="N1217" s="6">
        <v>45077.607974537</v>
      </c>
      <c r="O1217" s="4" t="s">
        <v>2371</v>
      </c>
      <c r="P1217" s="6"/>
      <c r="Q1217" s="4" t="s">
        <v>125</v>
      </c>
      <c r="R1217" s="4" t="s">
        <v>5105</v>
      </c>
      <c r="S1217" s="4" t="s">
        <v>139</v>
      </c>
      <c r="T1217" s="4" t="s">
        <v>3004</v>
      </c>
      <c r="U1217" s="6">
        <v>45077.5263194444</v>
      </c>
      <c r="V1217" s="4" t="s">
        <v>2961</v>
      </c>
      <c r="W1217" s="4" t="s">
        <v>2960</v>
      </c>
      <c r="X1217" s="4" t="s">
        <v>35</v>
      </c>
      <c r="Y1217" s="4" t="s">
        <v>3022</v>
      </c>
      <c r="Z1217" s="4" t="s">
        <v>149</v>
      </c>
      <c r="AA1217" s="4" t="s">
        <v>1706</v>
      </c>
      <c r="AB1217" s="4" t="s">
        <v>2232</v>
      </c>
      <c r="AC1217" s="9">
        <v>2.15</v>
      </c>
      <c r="AD1217" s="6">
        <v>45077.6079513889</v>
      </c>
    </row>
    <row r="1218" s="1" customFormat="1" ht="19.75" customHeight="1" spans="1:30">
      <c r="A1218" s="3" t="s">
        <v>125</v>
      </c>
      <c r="B1218" s="3" t="s">
        <v>37</v>
      </c>
      <c r="C1218" s="3" t="s">
        <v>189</v>
      </c>
      <c r="D1218" s="3" t="s">
        <v>190</v>
      </c>
      <c r="E1218" s="3" t="s">
        <v>149</v>
      </c>
      <c r="F1218" s="3" t="s">
        <v>2972</v>
      </c>
      <c r="G1218" s="3" t="s">
        <v>2973</v>
      </c>
      <c r="H1218" s="3" t="s">
        <v>56</v>
      </c>
      <c r="I1218" s="3" t="s">
        <v>44</v>
      </c>
      <c r="J1218" s="5">
        <v>45077.5770833333</v>
      </c>
      <c r="K1218" s="5">
        <v>45077.5763541667</v>
      </c>
      <c r="L1218" s="3" t="s">
        <v>1099</v>
      </c>
      <c r="M1218" s="3" t="s">
        <v>2974</v>
      </c>
      <c r="N1218" s="5">
        <v>45077.7076157407</v>
      </c>
      <c r="O1218" s="3" t="s">
        <v>2975</v>
      </c>
      <c r="P1218" s="5"/>
      <c r="Q1218" s="3" t="s">
        <v>125</v>
      </c>
      <c r="R1218" s="3" t="s">
        <v>5111</v>
      </c>
      <c r="S1218" s="3" t="s">
        <v>139</v>
      </c>
      <c r="T1218" s="3" t="s">
        <v>3004</v>
      </c>
      <c r="U1218" s="5">
        <v>45077.5866203704</v>
      </c>
      <c r="V1218" s="3" t="s">
        <v>2973</v>
      </c>
      <c r="W1218" s="3" t="s">
        <v>2972</v>
      </c>
      <c r="X1218" s="3" t="s">
        <v>35</v>
      </c>
      <c r="Y1218" s="3" t="s">
        <v>3215</v>
      </c>
      <c r="Z1218" s="3" t="s">
        <v>3216</v>
      </c>
      <c r="AA1218" s="3" t="s">
        <v>2402</v>
      </c>
      <c r="AB1218" s="3" t="s">
        <v>3711</v>
      </c>
      <c r="AC1218" s="8">
        <v>39.3166666666667</v>
      </c>
      <c r="AD1218" s="5"/>
    </row>
    <row r="1219" s="1" customFormat="1" ht="19.75" customHeight="1" spans="1:30">
      <c r="A1219" s="4" t="s">
        <v>125</v>
      </c>
      <c r="B1219" s="4" t="s">
        <v>37</v>
      </c>
      <c r="C1219" s="4" t="s">
        <v>189</v>
      </c>
      <c r="D1219" s="4" t="s">
        <v>190</v>
      </c>
      <c r="E1219" s="4" t="s">
        <v>149</v>
      </c>
      <c r="F1219" s="4" t="s">
        <v>2972</v>
      </c>
      <c r="G1219" s="4" t="s">
        <v>2973</v>
      </c>
      <c r="H1219" s="4" t="s">
        <v>56</v>
      </c>
      <c r="I1219" s="4" t="s">
        <v>44</v>
      </c>
      <c r="J1219" s="6">
        <v>45077.5770833333</v>
      </c>
      <c r="K1219" s="6">
        <v>45077.5763541667</v>
      </c>
      <c r="L1219" s="4" t="s">
        <v>1099</v>
      </c>
      <c r="M1219" s="4" t="s">
        <v>2974</v>
      </c>
      <c r="N1219" s="6">
        <v>45077.7076157407</v>
      </c>
      <c r="O1219" s="4" t="s">
        <v>2975</v>
      </c>
      <c r="P1219" s="6"/>
      <c r="Q1219" s="4" t="s">
        <v>125</v>
      </c>
      <c r="R1219" s="4" t="s">
        <v>5121</v>
      </c>
      <c r="S1219" s="4" t="s">
        <v>1099</v>
      </c>
      <c r="T1219" s="4" t="s">
        <v>2974</v>
      </c>
      <c r="U1219" s="6">
        <v>45077.6867939815</v>
      </c>
      <c r="V1219" s="4" t="s">
        <v>2973</v>
      </c>
      <c r="W1219" s="4" t="s">
        <v>2972</v>
      </c>
      <c r="X1219" s="4" t="s">
        <v>35</v>
      </c>
      <c r="Y1219" s="4" t="s">
        <v>3215</v>
      </c>
      <c r="Z1219" s="4" t="s">
        <v>3216</v>
      </c>
      <c r="AA1219" s="4" t="s">
        <v>2402</v>
      </c>
      <c r="AB1219" s="4" t="s">
        <v>2975</v>
      </c>
      <c r="AC1219" s="9">
        <v>929.833333333333</v>
      </c>
      <c r="AD1219" s="6"/>
    </row>
    <row r="1220" s="1" customFormat="1" ht="19.75" customHeight="1" spans="1:30">
      <c r="A1220" s="3" t="s">
        <v>125</v>
      </c>
      <c r="B1220" s="3" t="s">
        <v>37</v>
      </c>
      <c r="C1220" s="3" t="s">
        <v>189</v>
      </c>
      <c r="D1220" s="3" t="s">
        <v>190</v>
      </c>
      <c r="E1220" s="3" t="s">
        <v>136</v>
      </c>
      <c r="F1220" s="3" t="s">
        <v>201</v>
      </c>
      <c r="G1220" s="3" t="s">
        <v>202</v>
      </c>
      <c r="H1220" s="3" t="s">
        <v>43</v>
      </c>
      <c r="I1220" s="3" t="s">
        <v>44</v>
      </c>
      <c r="J1220" s="5">
        <v>45019.5452546296</v>
      </c>
      <c r="K1220" s="5">
        <v>45019.5440277778</v>
      </c>
      <c r="L1220" s="3" t="s">
        <v>139</v>
      </c>
      <c r="M1220" s="3" t="s">
        <v>140</v>
      </c>
      <c r="N1220" s="5">
        <v>45033.1016898148</v>
      </c>
      <c r="O1220" s="3" t="s">
        <v>46</v>
      </c>
      <c r="P1220" s="5"/>
      <c r="Q1220" s="3" t="s">
        <v>125</v>
      </c>
      <c r="R1220" s="3" t="s">
        <v>3723</v>
      </c>
      <c r="S1220" s="3" t="s">
        <v>139</v>
      </c>
      <c r="T1220" s="3" t="s">
        <v>3004</v>
      </c>
      <c r="U1220" s="5">
        <v>45019.6912152778</v>
      </c>
      <c r="V1220" s="3" t="s">
        <v>202</v>
      </c>
      <c r="W1220" s="3" t="s">
        <v>201</v>
      </c>
      <c r="X1220" s="3" t="s">
        <v>3108</v>
      </c>
      <c r="Y1220" s="3" t="s">
        <v>3109</v>
      </c>
      <c r="Z1220" s="3" t="s">
        <v>3118</v>
      </c>
      <c r="AA1220" s="3" t="s">
        <v>3140</v>
      </c>
      <c r="AB1220" s="3" t="s">
        <v>3721</v>
      </c>
      <c r="AC1220" s="8">
        <v>42.7333333333333</v>
      </c>
      <c r="AD1220" s="5">
        <v>45022.6010069444</v>
      </c>
    </row>
    <row r="1221" s="1" customFormat="1" ht="19.75" customHeight="1" spans="1:30">
      <c r="A1221" s="4" t="s">
        <v>125</v>
      </c>
      <c r="B1221" s="4" t="s">
        <v>37</v>
      </c>
      <c r="C1221" s="4" t="s">
        <v>189</v>
      </c>
      <c r="D1221" s="4" t="s">
        <v>190</v>
      </c>
      <c r="E1221" s="4" t="s">
        <v>136</v>
      </c>
      <c r="F1221" s="4" t="s">
        <v>201</v>
      </c>
      <c r="G1221" s="4" t="s">
        <v>202</v>
      </c>
      <c r="H1221" s="4" t="s">
        <v>43</v>
      </c>
      <c r="I1221" s="4" t="s">
        <v>44</v>
      </c>
      <c r="J1221" s="6">
        <v>45019.5452546296</v>
      </c>
      <c r="K1221" s="6">
        <v>45019.5440277778</v>
      </c>
      <c r="L1221" s="4" t="s">
        <v>139</v>
      </c>
      <c r="M1221" s="4" t="s">
        <v>140</v>
      </c>
      <c r="N1221" s="6">
        <v>45033.1016898148</v>
      </c>
      <c r="O1221" s="4" t="s">
        <v>46</v>
      </c>
      <c r="P1221" s="6"/>
      <c r="Q1221" s="4" t="s">
        <v>125</v>
      </c>
      <c r="R1221" s="4" t="s">
        <v>3727</v>
      </c>
      <c r="S1221" s="4" t="s">
        <v>139</v>
      </c>
      <c r="T1221" s="4" t="s">
        <v>3004</v>
      </c>
      <c r="U1221" s="6">
        <v>45019.6833912037</v>
      </c>
      <c r="V1221" s="4" t="s">
        <v>202</v>
      </c>
      <c r="W1221" s="4" t="s">
        <v>201</v>
      </c>
      <c r="X1221" s="4" t="s">
        <v>3108</v>
      </c>
      <c r="Y1221" s="4" t="s">
        <v>3109</v>
      </c>
      <c r="Z1221" s="4" t="s">
        <v>3110</v>
      </c>
      <c r="AA1221" s="4" t="s">
        <v>3131</v>
      </c>
      <c r="AB1221" s="4" t="s">
        <v>3721</v>
      </c>
      <c r="AC1221" s="9">
        <v>6</v>
      </c>
      <c r="AD1221" s="6">
        <v>45022.6010069444</v>
      </c>
    </row>
    <row r="1222" s="1" customFormat="1" ht="19.75" customHeight="1" spans="1:30">
      <c r="A1222" s="3" t="s">
        <v>125</v>
      </c>
      <c r="B1222" s="3" t="s">
        <v>37</v>
      </c>
      <c r="C1222" s="3" t="s">
        <v>189</v>
      </c>
      <c r="D1222" s="3" t="s">
        <v>190</v>
      </c>
      <c r="E1222" s="3" t="s">
        <v>136</v>
      </c>
      <c r="F1222" s="3" t="s">
        <v>201</v>
      </c>
      <c r="G1222" s="3" t="s">
        <v>202</v>
      </c>
      <c r="H1222" s="3" t="s">
        <v>43</v>
      </c>
      <c r="I1222" s="3" t="s">
        <v>44</v>
      </c>
      <c r="J1222" s="5">
        <v>45019.5452546296</v>
      </c>
      <c r="K1222" s="5">
        <v>45019.5440277778</v>
      </c>
      <c r="L1222" s="3" t="s">
        <v>139</v>
      </c>
      <c r="M1222" s="3" t="s">
        <v>140</v>
      </c>
      <c r="N1222" s="5">
        <v>45033.1016898148</v>
      </c>
      <c r="O1222" s="3" t="s">
        <v>46</v>
      </c>
      <c r="P1222" s="5"/>
      <c r="Q1222" s="3" t="s">
        <v>125</v>
      </c>
      <c r="R1222" s="3" t="s">
        <v>3730</v>
      </c>
      <c r="S1222" s="3" t="s">
        <v>139</v>
      </c>
      <c r="T1222" s="3" t="s">
        <v>3004</v>
      </c>
      <c r="U1222" s="5">
        <v>45019.722025463</v>
      </c>
      <c r="V1222" s="3" t="s">
        <v>202</v>
      </c>
      <c r="W1222" s="3" t="s">
        <v>201</v>
      </c>
      <c r="X1222" s="3" t="s">
        <v>35</v>
      </c>
      <c r="Y1222" s="3" t="s">
        <v>3022</v>
      </c>
      <c r="Z1222" s="3" t="s">
        <v>136</v>
      </c>
      <c r="AA1222" s="3" t="s">
        <v>3140</v>
      </c>
      <c r="AB1222" s="3" t="s">
        <v>3721</v>
      </c>
      <c r="AC1222" s="8">
        <v>1309.21666666667</v>
      </c>
      <c r="AD1222" s="5">
        <v>45022.6010069444</v>
      </c>
    </row>
    <row r="1223" s="1" customFormat="1" ht="19.75" customHeight="1" spans="1:30">
      <c r="A1223" s="4" t="s">
        <v>125</v>
      </c>
      <c r="B1223" s="4" t="s">
        <v>37</v>
      </c>
      <c r="C1223" s="4" t="s">
        <v>160</v>
      </c>
      <c r="D1223" s="4" t="s">
        <v>161</v>
      </c>
      <c r="E1223" s="4" t="s">
        <v>149</v>
      </c>
      <c r="F1223" s="4" t="s">
        <v>162</v>
      </c>
      <c r="G1223" s="4" t="s">
        <v>163</v>
      </c>
      <c r="H1223" s="4" t="s">
        <v>164</v>
      </c>
      <c r="I1223" s="4" t="s">
        <v>44</v>
      </c>
      <c r="J1223" s="6">
        <v>45019.3956481481</v>
      </c>
      <c r="K1223" s="6">
        <v>45019.3922685185</v>
      </c>
      <c r="L1223" s="4" t="s">
        <v>139</v>
      </c>
      <c r="M1223" s="4" t="s">
        <v>140</v>
      </c>
      <c r="N1223" s="6">
        <v>45030.0880555556</v>
      </c>
      <c r="O1223" s="4" t="s">
        <v>46</v>
      </c>
      <c r="P1223" s="6"/>
      <c r="Q1223" s="4" t="s">
        <v>125</v>
      </c>
      <c r="R1223" s="4" t="s">
        <v>3710</v>
      </c>
      <c r="S1223" s="4" t="s">
        <v>139</v>
      </c>
      <c r="T1223" s="4" t="s">
        <v>3004</v>
      </c>
      <c r="U1223" s="6">
        <v>45019.4021064815</v>
      </c>
      <c r="V1223" s="4" t="s">
        <v>163</v>
      </c>
      <c r="W1223" s="4" t="s">
        <v>162</v>
      </c>
      <c r="X1223" s="4" t="s">
        <v>35</v>
      </c>
      <c r="Y1223" s="4" t="s">
        <v>3215</v>
      </c>
      <c r="Z1223" s="4" t="s">
        <v>3216</v>
      </c>
      <c r="AA1223" s="4" t="s">
        <v>171</v>
      </c>
      <c r="AB1223" s="4" t="s">
        <v>3711</v>
      </c>
      <c r="AC1223" s="9">
        <v>26.5666666666667</v>
      </c>
      <c r="AD1223" s="6">
        <v>45019.527349537</v>
      </c>
    </row>
    <row r="1224" s="1" customFormat="1" ht="19.75" customHeight="1" spans="1:30">
      <c r="A1224" s="3" t="s">
        <v>125</v>
      </c>
      <c r="B1224" s="3" t="s">
        <v>37</v>
      </c>
      <c r="C1224" s="3" t="s">
        <v>160</v>
      </c>
      <c r="D1224" s="3" t="s">
        <v>161</v>
      </c>
      <c r="E1224" s="3" t="s">
        <v>149</v>
      </c>
      <c r="F1224" s="3" t="s">
        <v>179</v>
      </c>
      <c r="G1224" s="3" t="s">
        <v>180</v>
      </c>
      <c r="H1224" s="3" t="s">
        <v>164</v>
      </c>
      <c r="I1224" s="3" t="s">
        <v>44</v>
      </c>
      <c r="J1224" s="5">
        <v>45019.3890277778</v>
      </c>
      <c r="K1224" s="5">
        <v>45019.3853587963</v>
      </c>
      <c r="L1224" s="3" t="s">
        <v>139</v>
      </c>
      <c r="M1224" s="3" t="s">
        <v>140</v>
      </c>
      <c r="N1224" s="5">
        <v>45031.0912731482</v>
      </c>
      <c r="O1224" s="3" t="s">
        <v>46</v>
      </c>
      <c r="P1224" s="5"/>
      <c r="Q1224" s="3" t="s">
        <v>125</v>
      </c>
      <c r="R1224" s="3" t="s">
        <v>3713</v>
      </c>
      <c r="S1224" s="3" t="s">
        <v>139</v>
      </c>
      <c r="T1224" s="3" t="s">
        <v>3004</v>
      </c>
      <c r="U1224" s="5">
        <v>45019.3927199074</v>
      </c>
      <c r="V1224" s="3" t="s">
        <v>180</v>
      </c>
      <c r="W1224" s="3" t="s">
        <v>179</v>
      </c>
      <c r="X1224" s="3" t="s">
        <v>35</v>
      </c>
      <c r="Y1224" s="3" t="s">
        <v>3215</v>
      </c>
      <c r="Z1224" s="3" t="s">
        <v>3216</v>
      </c>
      <c r="AA1224" s="3" t="s">
        <v>2402</v>
      </c>
      <c r="AB1224" s="3" t="s">
        <v>3711</v>
      </c>
      <c r="AC1224" s="8">
        <v>128.35</v>
      </c>
      <c r="AD1224" s="5">
        <v>45020.8034375</v>
      </c>
    </row>
    <row r="1225" s="1" customFormat="1" ht="19.75" customHeight="1" spans="1:30">
      <c r="A1225" s="4" t="s">
        <v>125</v>
      </c>
      <c r="B1225" s="4" t="s">
        <v>37</v>
      </c>
      <c r="C1225" s="4" t="s">
        <v>160</v>
      </c>
      <c r="D1225" s="4" t="s">
        <v>161</v>
      </c>
      <c r="E1225" s="4" t="s">
        <v>149</v>
      </c>
      <c r="F1225" s="4" t="s">
        <v>241</v>
      </c>
      <c r="G1225" s="4" t="s">
        <v>242</v>
      </c>
      <c r="H1225" s="4" t="s">
        <v>164</v>
      </c>
      <c r="I1225" s="4" t="s">
        <v>44</v>
      </c>
      <c r="J1225" s="6">
        <v>45019.6754050926</v>
      </c>
      <c r="K1225" s="6">
        <v>45019.6212384259</v>
      </c>
      <c r="L1225" s="4" t="s">
        <v>139</v>
      </c>
      <c r="M1225" s="4" t="s">
        <v>140</v>
      </c>
      <c r="N1225" s="6">
        <v>45030.085162037</v>
      </c>
      <c r="O1225" s="4" t="s">
        <v>46</v>
      </c>
      <c r="P1225" s="6"/>
      <c r="Q1225" s="4" t="s">
        <v>125</v>
      </c>
      <c r="R1225" s="4" t="s">
        <v>3728</v>
      </c>
      <c r="S1225" s="4" t="s">
        <v>139</v>
      </c>
      <c r="T1225" s="4" t="s">
        <v>3004</v>
      </c>
      <c r="U1225" s="6">
        <v>45019.6837962963</v>
      </c>
      <c r="V1225" s="4" t="s">
        <v>242</v>
      </c>
      <c r="W1225" s="4" t="s">
        <v>241</v>
      </c>
      <c r="X1225" s="4" t="s">
        <v>3014</v>
      </c>
      <c r="Y1225" s="4" t="s">
        <v>3015</v>
      </c>
      <c r="Z1225" s="4" t="s">
        <v>3016</v>
      </c>
      <c r="AA1225" s="4" t="s">
        <v>3729</v>
      </c>
      <c r="AB1225" s="4" t="s">
        <v>3711</v>
      </c>
      <c r="AC1225" s="9">
        <v>18.7</v>
      </c>
      <c r="AD1225" s="6">
        <v>45019.7127546296</v>
      </c>
    </row>
    <row r="1226" s="1" customFormat="1" ht="19.75" customHeight="1" spans="1:30">
      <c r="A1226" s="3" t="s">
        <v>125</v>
      </c>
      <c r="B1226" s="3" t="s">
        <v>37</v>
      </c>
      <c r="C1226" s="3" t="s">
        <v>160</v>
      </c>
      <c r="D1226" s="3" t="s">
        <v>161</v>
      </c>
      <c r="E1226" s="3" t="s">
        <v>149</v>
      </c>
      <c r="F1226" s="3" t="s">
        <v>274</v>
      </c>
      <c r="G1226" s="3" t="s">
        <v>275</v>
      </c>
      <c r="H1226" s="3" t="s">
        <v>164</v>
      </c>
      <c r="I1226" s="3" t="s">
        <v>44</v>
      </c>
      <c r="J1226" s="5">
        <v>45020.4359953704</v>
      </c>
      <c r="K1226" s="5">
        <v>45020.4352430556</v>
      </c>
      <c r="L1226" s="3" t="s">
        <v>139</v>
      </c>
      <c r="M1226" s="3" t="s">
        <v>140</v>
      </c>
      <c r="N1226" s="5">
        <v>45031.0909027778</v>
      </c>
      <c r="O1226" s="3" t="s">
        <v>46</v>
      </c>
      <c r="P1226" s="5"/>
      <c r="Q1226" s="3" t="s">
        <v>125</v>
      </c>
      <c r="R1226" s="3" t="s">
        <v>3735</v>
      </c>
      <c r="S1226" s="3" t="s">
        <v>139</v>
      </c>
      <c r="T1226" s="3" t="s">
        <v>3004</v>
      </c>
      <c r="U1226" s="5">
        <v>45020.5152314815</v>
      </c>
      <c r="V1226" s="3" t="s">
        <v>275</v>
      </c>
      <c r="W1226" s="3" t="s">
        <v>274</v>
      </c>
      <c r="X1226" s="3" t="s">
        <v>35</v>
      </c>
      <c r="Y1226" s="3" t="s">
        <v>3215</v>
      </c>
      <c r="Z1226" s="3" t="s">
        <v>3216</v>
      </c>
      <c r="AA1226" s="3" t="s">
        <v>1144</v>
      </c>
      <c r="AB1226" s="3" t="s">
        <v>3711</v>
      </c>
      <c r="AC1226" s="8">
        <v>10.3333333333333</v>
      </c>
      <c r="AD1226" s="5">
        <v>45020.5592013889</v>
      </c>
    </row>
    <row r="1227" s="1" customFormat="1" ht="19.75" customHeight="1" spans="1:30">
      <c r="A1227" s="4" t="s">
        <v>125</v>
      </c>
      <c r="B1227" s="4" t="s">
        <v>37</v>
      </c>
      <c r="C1227" s="4" t="s">
        <v>160</v>
      </c>
      <c r="D1227" s="4" t="s">
        <v>161</v>
      </c>
      <c r="E1227" s="4" t="s">
        <v>149</v>
      </c>
      <c r="F1227" s="4" t="s">
        <v>290</v>
      </c>
      <c r="G1227" s="4" t="s">
        <v>291</v>
      </c>
      <c r="H1227" s="4" t="s">
        <v>164</v>
      </c>
      <c r="I1227" s="4" t="s">
        <v>44</v>
      </c>
      <c r="J1227" s="6">
        <v>45020.5040509259</v>
      </c>
      <c r="K1227" s="6">
        <v>45020.5017824074</v>
      </c>
      <c r="L1227" s="4" t="s">
        <v>139</v>
      </c>
      <c r="M1227" s="4" t="s">
        <v>140</v>
      </c>
      <c r="N1227" s="6">
        <v>45031.0881018519</v>
      </c>
      <c r="O1227" s="4" t="s">
        <v>46</v>
      </c>
      <c r="P1227" s="6"/>
      <c r="Q1227" s="4" t="s">
        <v>125</v>
      </c>
      <c r="R1227" s="4" t="s">
        <v>3754</v>
      </c>
      <c r="S1227" s="4" t="s">
        <v>139</v>
      </c>
      <c r="T1227" s="4" t="s">
        <v>3004</v>
      </c>
      <c r="U1227" s="6">
        <v>45020.5780092593</v>
      </c>
      <c r="V1227" s="4" t="s">
        <v>291</v>
      </c>
      <c r="W1227" s="4" t="s">
        <v>290</v>
      </c>
      <c r="X1227" s="4" t="s">
        <v>3014</v>
      </c>
      <c r="Y1227" s="4" t="s">
        <v>3015</v>
      </c>
      <c r="Z1227" s="4" t="s">
        <v>3016</v>
      </c>
      <c r="AA1227" s="4" t="s">
        <v>3729</v>
      </c>
      <c r="AB1227" s="4" t="s">
        <v>3711</v>
      </c>
      <c r="AC1227" s="9">
        <v>45.7333333333333</v>
      </c>
      <c r="AD1227" s="6">
        <v>45020.7699768519</v>
      </c>
    </row>
    <row r="1228" s="1" customFormat="1" ht="19.75" customHeight="1" spans="1:30">
      <c r="A1228" s="3" t="s">
        <v>125</v>
      </c>
      <c r="B1228" s="3" t="s">
        <v>37</v>
      </c>
      <c r="C1228" s="3" t="s">
        <v>160</v>
      </c>
      <c r="D1228" s="3" t="s">
        <v>161</v>
      </c>
      <c r="E1228" s="3" t="s">
        <v>149</v>
      </c>
      <c r="F1228" s="3" t="s">
        <v>290</v>
      </c>
      <c r="G1228" s="3" t="s">
        <v>291</v>
      </c>
      <c r="H1228" s="3" t="s">
        <v>164</v>
      </c>
      <c r="I1228" s="3" t="s">
        <v>44</v>
      </c>
      <c r="J1228" s="5">
        <v>45020.5040509259</v>
      </c>
      <c r="K1228" s="5">
        <v>45020.5017824074</v>
      </c>
      <c r="L1228" s="3" t="s">
        <v>139</v>
      </c>
      <c r="M1228" s="3" t="s">
        <v>140</v>
      </c>
      <c r="N1228" s="5">
        <v>45031.0881018519</v>
      </c>
      <c r="O1228" s="3" t="s">
        <v>46</v>
      </c>
      <c r="P1228" s="5"/>
      <c r="Q1228" s="3" t="s">
        <v>125</v>
      </c>
      <c r="R1228" s="3" t="s">
        <v>3758</v>
      </c>
      <c r="S1228" s="3" t="s">
        <v>139</v>
      </c>
      <c r="T1228" s="3" t="s">
        <v>3004</v>
      </c>
      <c r="U1228" s="5">
        <v>45020.5141898148</v>
      </c>
      <c r="V1228" s="3" t="s">
        <v>3759</v>
      </c>
      <c r="W1228" s="3" t="s">
        <v>290</v>
      </c>
      <c r="X1228" s="3" t="s">
        <v>35</v>
      </c>
      <c r="Y1228" s="3" t="s">
        <v>3215</v>
      </c>
      <c r="Z1228" s="3" t="s">
        <v>3216</v>
      </c>
      <c r="AA1228" s="3" t="s">
        <v>415</v>
      </c>
      <c r="AB1228" s="3" t="s">
        <v>3711</v>
      </c>
      <c r="AC1228" s="8">
        <v>12.3166666666667</v>
      </c>
      <c r="AD1228" s="5">
        <v>45020.7699768519</v>
      </c>
    </row>
    <row r="1229" s="1" customFormat="1" ht="19.75" customHeight="1" spans="1:30">
      <c r="A1229" s="4" t="s">
        <v>125</v>
      </c>
      <c r="B1229" s="4" t="s">
        <v>37</v>
      </c>
      <c r="C1229" s="4" t="s">
        <v>160</v>
      </c>
      <c r="D1229" s="4" t="s">
        <v>161</v>
      </c>
      <c r="E1229" s="4" t="s">
        <v>149</v>
      </c>
      <c r="F1229" s="4" t="s">
        <v>330</v>
      </c>
      <c r="G1229" s="4" t="s">
        <v>331</v>
      </c>
      <c r="H1229" s="4" t="s">
        <v>164</v>
      </c>
      <c r="I1229" s="4" t="s">
        <v>44</v>
      </c>
      <c r="J1229" s="6">
        <v>45020.5940625</v>
      </c>
      <c r="K1229" s="6">
        <v>45020.5925115741</v>
      </c>
      <c r="L1229" s="4" t="s">
        <v>139</v>
      </c>
      <c r="M1229" s="4" t="s">
        <v>140</v>
      </c>
      <c r="N1229" s="6">
        <v>45031.0869328704</v>
      </c>
      <c r="O1229" s="4" t="s">
        <v>46</v>
      </c>
      <c r="P1229" s="6"/>
      <c r="Q1229" s="4" t="s">
        <v>125</v>
      </c>
      <c r="R1229" s="4" t="s">
        <v>3775</v>
      </c>
      <c r="S1229" s="4" t="s">
        <v>139</v>
      </c>
      <c r="T1229" s="4" t="s">
        <v>3004</v>
      </c>
      <c r="U1229" s="6">
        <v>45020.5977893519</v>
      </c>
      <c r="V1229" s="4" t="s">
        <v>331</v>
      </c>
      <c r="W1229" s="4" t="s">
        <v>330</v>
      </c>
      <c r="X1229" s="4" t="s">
        <v>35</v>
      </c>
      <c r="Y1229" s="4" t="s">
        <v>3215</v>
      </c>
      <c r="Z1229" s="4" t="s">
        <v>3216</v>
      </c>
      <c r="AA1229" s="4" t="s">
        <v>473</v>
      </c>
      <c r="AB1229" s="4" t="s">
        <v>3711</v>
      </c>
      <c r="AC1229" s="9">
        <v>4.88333333333333</v>
      </c>
      <c r="AD1229" s="6">
        <v>45020.7408564815</v>
      </c>
    </row>
    <row r="1230" s="1" customFormat="1" ht="19.75" customHeight="1" spans="1:30">
      <c r="A1230" s="3" t="s">
        <v>125</v>
      </c>
      <c r="B1230" s="3" t="s">
        <v>37</v>
      </c>
      <c r="C1230" s="3" t="s">
        <v>160</v>
      </c>
      <c r="D1230" s="3" t="s">
        <v>161</v>
      </c>
      <c r="E1230" s="3" t="s">
        <v>149</v>
      </c>
      <c r="F1230" s="3" t="s">
        <v>337</v>
      </c>
      <c r="G1230" s="3" t="s">
        <v>338</v>
      </c>
      <c r="H1230" s="3" t="s">
        <v>164</v>
      </c>
      <c r="I1230" s="3" t="s">
        <v>44</v>
      </c>
      <c r="J1230" s="5">
        <v>45020.5151388889</v>
      </c>
      <c r="K1230" s="5">
        <v>45020.5142708333</v>
      </c>
      <c r="L1230" s="3" t="s">
        <v>139</v>
      </c>
      <c r="M1230" s="3" t="s">
        <v>140</v>
      </c>
      <c r="N1230" s="5">
        <v>45031.0849768519</v>
      </c>
      <c r="O1230" s="3" t="s">
        <v>46</v>
      </c>
      <c r="P1230" s="5"/>
      <c r="Q1230" s="3" t="s">
        <v>125</v>
      </c>
      <c r="R1230" s="3" t="s">
        <v>3744</v>
      </c>
      <c r="S1230" s="3" t="s">
        <v>139</v>
      </c>
      <c r="T1230" s="3" t="s">
        <v>3004</v>
      </c>
      <c r="U1230" s="5">
        <v>45020.5171759259</v>
      </c>
      <c r="V1230" s="3" t="s">
        <v>338</v>
      </c>
      <c r="W1230" s="3" t="s">
        <v>337</v>
      </c>
      <c r="X1230" s="3" t="s">
        <v>35</v>
      </c>
      <c r="Y1230" s="3" t="s">
        <v>3215</v>
      </c>
      <c r="Z1230" s="3" t="s">
        <v>3216</v>
      </c>
      <c r="AA1230" s="3" t="s">
        <v>3715</v>
      </c>
      <c r="AB1230" s="3" t="s">
        <v>3711</v>
      </c>
      <c r="AC1230" s="8">
        <v>30.7666666666667</v>
      </c>
      <c r="AD1230" s="5">
        <v>45020.773599537</v>
      </c>
    </row>
    <row r="1231" s="1" customFormat="1" ht="19.75" customHeight="1" spans="1:30">
      <c r="A1231" s="4" t="s">
        <v>125</v>
      </c>
      <c r="B1231" s="4" t="s">
        <v>37</v>
      </c>
      <c r="C1231" s="4" t="s">
        <v>160</v>
      </c>
      <c r="D1231" s="4" t="s">
        <v>161</v>
      </c>
      <c r="E1231" s="4" t="s">
        <v>149</v>
      </c>
      <c r="F1231" s="4" t="s">
        <v>402</v>
      </c>
      <c r="G1231" s="4" t="s">
        <v>403</v>
      </c>
      <c r="H1231" s="4" t="s">
        <v>164</v>
      </c>
      <c r="I1231" s="4" t="s">
        <v>44</v>
      </c>
      <c r="J1231" s="6">
        <v>45021.4321180556</v>
      </c>
      <c r="K1231" s="6">
        <v>45021.4292939815</v>
      </c>
      <c r="L1231" s="4" t="s">
        <v>139</v>
      </c>
      <c r="M1231" s="4" t="s">
        <v>140</v>
      </c>
      <c r="N1231" s="6">
        <v>45032.1008449074</v>
      </c>
      <c r="O1231" s="4" t="s">
        <v>46</v>
      </c>
      <c r="P1231" s="6"/>
      <c r="Q1231" s="4" t="s">
        <v>125</v>
      </c>
      <c r="R1231" s="4" t="s">
        <v>3789</v>
      </c>
      <c r="S1231" s="4" t="s">
        <v>139</v>
      </c>
      <c r="T1231" s="4" t="s">
        <v>3004</v>
      </c>
      <c r="U1231" s="6">
        <v>45021.4396412037</v>
      </c>
      <c r="V1231" s="4" t="s">
        <v>403</v>
      </c>
      <c r="W1231" s="4" t="s">
        <v>402</v>
      </c>
      <c r="X1231" s="4" t="s">
        <v>35</v>
      </c>
      <c r="Y1231" s="4" t="s">
        <v>3215</v>
      </c>
      <c r="Z1231" s="4" t="s">
        <v>3216</v>
      </c>
      <c r="AA1231" s="4" t="s">
        <v>713</v>
      </c>
      <c r="AB1231" s="4" t="s">
        <v>3711</v>
      </c>
      <c r="AC1231" s="9">
        <v>28.25</v>
      </c>
      <c r="AD1231" s="6">
        <v>45021.5326388889</v>
      </c>
    </row>
    <row r="1232" s="1" customFormat="1" ht="19.75" customHeight="1" spans="1:30">
      <c r="A1232" s="3" t="s">
        <v>125</v>
      </c>
      <c r="B1232" s="3" t="s">
        <v>37</v>
      </c>
      <c r="C1232" s="3" t="s">
        <v>160</v>
      </c>
      <c r="D1232" s="3" t="s">
        <v>161</v>
      </c>
      <c r="E1232" s="3" t="s">
        <v>149</v>
      </c>
      <c r="F1232" s="3" t="s">
        <v>656</v>
      </c>
      <c r="G1232" s="3" t="s">
        <v>275</v>
      </c>
      <c r="H1232" s="3" t="s">
        <v>164</v>
      </c>
      <c r="I1232" s="3" t="s">
        <v>44</v>
      </c>
      <c r="J1232" s="5">
        <v>45027.4988773148</v>
      </c>
      <c r="K1232" s="5">
        <v>45027.498125</v>
      </c>
      <c r="L1232" s="3" t="s">
        <v>139</v>
      </c>
      <c r="M1232" s="3" t="s">
        <v>140</v>
      </c>
      <c r="N1232" s="5">
        <v>45039.0976851852</v>
      </c>
      <c r="O1232" s="3" t="s">
        <v>46</v>
      </c>
      <c r="P1232" s="5"/>
      <c r="Q1232" s="3" t="s">
        <v>125</v>
      </c>
      <c r="R1232" s="3" t="s">
        <v>3892</v>
      </c>
      <c r="S1232" s="3" t="s">
        <v>139</v>
      </c>
      <c r="T1232" s="3" t="s">
        <v>3004</v>
      </c>
      <c r="U1232" s="5">
        <v>45027.5029398148</v>
      </c>
      <c r="V1232" s="3" t="s">
        <v>275</v>
      </c>
      <c r="W1232" s="3" t="s">
        <v>656</v>
      </c>
      <c r="X1232" s="3" t="s">
        <v>35</v>
      </c>
      <c r="Y1232" s="3" t="s">
        <v>3215</v>
      </c>
      <c r="Z1232" s="3" t="s">
        <v>3216</v>
      </c>
      <c r="AA1232" s="3" t="s">
        <v>713</v>
      </c>
      <c r="AB1232" s="3" t="s">
        <v>3711</v>
      </c>
      <c r="AC1232" s="8">
        <v>71.5666666666667</v>
      </c>
      <c r="AD1232" s="5">
        <v>45028.4068287037</v>
      </c>
    </row>
    <row r="1233" s="1" customFormat="1" ht="19.75" customHeight="1" spans="1:30">
      <c r="A1233" s="4" t="s">
        <v>125</v>
      </c>
      <c r="B1233" s="4" t="s">
        <v>37</v>
      </c>
      <c r="C1233" s="4" t="s">
        <v>160</v>
      </c>
      <c r="D1233" s="4" t="s">
        <v>161</v>
      </c>
      <c r="E1233" s="4" t="s">
        <v>149</v>
      </c>
      <c r="F1233" s="4" t="s">
        <v>868</v>
      </c>
      <c r="G1233" s="4" t="s">
        <v>869</v>
      </c>
      <c r="H1233" s="4" t="s">
        <v>164</v>
      </c>
      <c r="I1233" s="4" t="s">
        <v>44</v>
      </c>
      <c r="J1233" s="6">
        <v>45031.5259953704</v>
      </c>
      <c r="K1233" s="6">
        <v>45031.5250810185</v>
      </c>
      <c r="L1233" s="4" t="s">
        <v>139</v>
      </c>
      <c r="M1233" s="4" t="s">
        <v>140</v>
      </c>
      <c r="N1233" s="6">
        <v>45044.0865856482</v>
      </c>
      <c r="O1233" s="4" t="s">
        <v>46</v>
      </c>
      <c r="P1233" s="6"/>
      <c r="Q1233" s="4" t="s">
        <v>125</v>
      </c>
      <c r="R1233" s="4" t="s">
        <v>3973</v>
      </c>
      <c r="S1233" s="4" t="s">
        <v>139</v>
      </c>
      <c r="T1233" s="4" t="s">
        <v>3004</v>
      </c>
      <c r="U1233" s="6">
        <v>45031.5635069444</v>
      </c>
      <c r="V1233" s="4" t="s">
        <v>869</v>
      </c>
      <c r="W1233" s="4" t="s">
        <v>868</v>
      </c>
      <c r="X1233" s="4" t="s">
        <v>35</v>
      </c>
      <c r="Y1233" s="4" t="s">
        <v>3215</v>
      </c>
      <c r="Z1233" s="4" t="s">
        <v>3216</v>
      </c>
      <c r="AA1233" s="4" t="s">
        <v>212</v>
      </c>
      <c r="AB1233" s="4" t="s">
        <v>3905</v>
      </c>
      <c r="AC1233" s="9">
        <v>52.5333333333333</v>
      </c>
      <c r="AD1233" s="6">
        <v>45033.3902430556</v>
      </c>
    </row>
    <row r="1234" s="1" customFormat="1" ht="19.75" customHeight="1" spans="1:30">
      <c r="A1234" s="3" t="s">
        <v>125</v>
      </c>
      <c r="B1234" s="3" t="s">
        <v>37</v>
      </c>
      <c r="C1234" s="3" t="s">
        <v>160</v>
      </c>
      <c r="D1234" s="3" t="s">
        <v>161</v>
      </c>
      <c r="E1234" s="3" t="s">
        <v>149</v>
      </c>
      <c r="F1234" s="3" t="s">
        <v>909</v>
      </c>
      <c r="G1234" s="3" t="s">
        <v>910</v>
      </c>
      <c r="H1234" s="3" t="s">
        <v>164</v>
      </c>
      <c r="I1234" s="3" t="s">
        <v>44</v>
      </c>
      <c r="J1234" s="5">
        <v>45033.4346990741</v>
      </c>
      <c r="K1234" s="5">
        <v>45033.433900463</v>
      </c>
      <c r="L1234" s="3" t="s">
        <v>139</v>
      </c>
      <c r="M1234" s="3" t="s">
        <v>140</v>
      </c>
      <c r="N1234" s="5">
        <v>45046.0901041667</v>
      </c>
      <c r="O1234" s="3" t="s">
        <v>46</v>
      </c>
      <c r="P1234" s="5"/>
      <c r="Q1234" s="3" t="s">
        <v>125</v>
      </c>
      <c r="R1234" s="3" t="s">
        <v>3988</v>
      </c>
      <c r="S1234" s="3" t="s">
        <v>139</v>
      </c>
      <c r="T1234" s="3" t="s">
        <v>3004</v>
      </c>
      <c r="U1234" s="5">
        <v>45033.4436921296</v>
      </c>
      <c r="V1234" s="3" t="s">
        <v>910</v>
      </c>
      <c r="W1234" s="3" t="s">
        <v>909</v>
      </c>
      <c r="X1234" s="3" t="s">
        <v>35</v>
      </c>
      <c r="Y1234" s="3" t="s">
        <v>3215</v>
      </c>
      <c r="Z1234" s="3" t="s">
        <v>3216</v>
      </c>
      <c r="AA1234" s="3" t="s">
        <v>713</v>
      </c>
      <c r="AB1234" s="3" t="s">
        <v>3711</v>
      </c>
      <c r="AC1234" s="8">
        <v>35.7333333333333</v>
      </c>
      <c r="AD1234" s="5">
        <v>45035.6902314815</v>
      </c>
    </row>
    <row r="1235" s="1" customFormat="1" ht="19.75" customHeight="1" spans="1:30">
      <c r="A1235" s="4" t="s">
        <v>125</v>
      </c>
      <c r="B1235" s="4" t="s">
        <v>37</v>
      </c>
      <c r="C1235" s="4" t="s">
        <v>160</v>
      </c>
      <c r="D1235" s="4" t="s">
        <v>161</v>
      </c>
      <c r="E1235" s="4" t="s">
        <v>149</v>
      </c>
      <c r="F1235" s="4" t="s">
        <v>909</v>
      </c>
      <c r="G1235" s="4" t="s">
        <v>910</v>
      </c>
      <c r="H1235" s="4" t="s">
        <v>164</v>
      </c>
      <c r="I1235" s="4" t="s">
        <v>44</v>
      </c>
      <c r="J1235" s="6">
        <v>45033.4346990741</v>
      </c>
      <c r="K1235" s="6">
        <v>45033.433900463</v>
      </c>
      <c r="L1235" s="4" t="s">
        <v>139</v>
      </c>
      <c r="M1235" s="4" t="s">
        <v>140</v>
      </c>
      <c r="N1235" s="6">
        <v>45046.0901041667</v>
      </c>
      <c r="O1235" s="4" t="s">
        <v>46</v>
      </c>
      <c r="P1235" s="6"/>
      <c r="Q1235" s="4" t="s">
        <v>125</v>
      </c>
      <c r="R1235" s="4" t="s">
        <v>4021</v>
      </c>
      <c r="S1235" s="4" t="s">
        <v>139</v>
      </c>
      <c r="T1235" s="4" t="s">
        <v>3004</v>
      </c>
      <c r="U1235" s="6">
        <v>45034.4659722222</v>
      </c>
      <c r="V1235" s="4" t="s">
        <v>910</v>
      </c>
      <c r="W1235" s="4" t="s">
        <v>909</v>
      </c>
      <c r="X1235" s="4" t="s">
        <v>35</v>
      </c>
      <c r="Y1235" s="4" t="s">
        <v>3215</v>
      </c>
      <c r="Z1235" s="4" t="s">
        <v>3216</v>
      </c>
      <c r="AA1235" s="4" t="s">
        <v>730</v>
      </c>
      <c r="AB1235" s="4" t="s">
        <v>3711</v>
      </c>
      <c r="AC1235" s="9">
        <v>30.2166666666667</v>
      </c>
      <c r="AD1235" s="6">
        <v>45035.6902314815</v>
      </c>
    </row>
    <row r="1236" s="1" customFormat="1" ht="19.75" customHeight="1" spans="1:30">
      <c r="A1236" s="3" t="s">
        <v>125</v>
      </c>
      <c r="B1236" s="3" t="s">
        <v>37</v>
      </c>
      <c r="C1236" s="3" t="s">
        <v>160</v>
      </c>
      <c r="D1236" s="3" t="s">
        <v>161</v>
      </c>
      <c r="E1236" s="3" t="s">
        <v>149</v>
      </c>
      <c r="F1236" s="3" t="s">
        <v>912</v>
      </c>
      <c r="G1236" s="3" t="s">
        <v>913</v>
      </c>
      <c r="H1236" s="3" t="s">
        <v>164</v>
      </c>
      <c r="I1236" s="3" t="s">
        <v>44</v>
      </c>
      <c r="J1236" s="5">
        <v>45033.4750810185</v>
      </c>
      <c r="K1236" s="5">
        <v>45033.4739583333</v>
      </c>
      <c r="L1236" s="3" t="s">
        <v>139</v>
      </c>
      <c r="M1236" s="3" t="s">
        <v>140</v>
      </c>
      <c r="N1236" s="5">
        <v>45044.0864467593</v>
      </c>
      <c r="O1236" s="3" t="s">
        <v>46</v>
      </c>
      <c r="P1236" s="5"/>
      <c r="Q1236" s="3" t="s">
        <v>125</v>
      </c>
      <c r="R1236" s="3" t="s">
        <v>3995</v>
      </c>
      <c r="S1236" s="3" t="s">
        <v>139</v>
      </c>
      <c r="T1236" s="3" t="s">
        <v>3004</v>
      </c>
      <c r="U1236" s="5">
        <v>45033.4792013889</v>
      </c>
      <c r="V1236" s="3" t="s">
        <v>913</v>
      </c>
      <c r="W1236" s="3" t="s">
        <v>912</v>
      </c>
      <c r="X1236" s="3" t="s">
        <v>35</v>
      </c>
      <c r="Y1236" s="3" t="s">
        <v>3215</v>
      </c>
      <c r="Z1236" s="3" t="s">
        <v>3216</v>
      </c>
      <c r="AA1236" s="3" t="s">
        <v>1144</v>
      </c>
      <c r="AB1236" s="3" t="s">
        <v>3711</v>
      </c>
      <c r="AC1236" s="8">
        <v>61.0166666666667</v>
      </c>
      <c r="AD1236" s="5">
        <v>45033.7449421296</v>
      </c>
    </row>
    <row r="1237" s="1" customFormat="1" ht="19.75" customHeight="1" spans="1:30">
      <c r="A1237" s="4" t="s">
        <v>125</v>
      </c>
      <c r="B1237" s="4" t="s">
        <v>37</v>
      </c>
      <c r="C1237" s="4" t="s">
        <v>160</v>
      </c>
      <c r="D1237" s="4" t="s">
        <v>161</v>
      </c>
      <c r="E1237" s="4" t="s">
        <v>149</v>
      </c>
      <c r="F1237" s="4" t="s">
        <v>912</v>
      </c>
      <c r="G1237" s="4" t="s">
        <v>913</v>
      </c>
      <c r="H1237" s="4" t="s">
        <v>164</v>
      </c>
      <c r="I1237" s="4" t="s">
        <v>44</v>
      </c>
      <c r="J1237" s="6">
        <v>45033.4750810185</v>
      </c>
      <c r="K1237" s="6">
        <v>45033.4739583333</v>
      </c>
      <c r="L1237" s="4" t="s">
        <v>139</v>
      </c>
      <c r="M1237" s="4" t="s">
        <v>140</v>
      </c>
      <c r="N1237" s="6">
        <v>45044.0864467593</v>
      </c>
      <c r="O1237" s="4" t="s">
        <v>46</v>
      </c>
      <c r="P1237" s="6"/>
      <c r="Q1237" s="4" t="s">
        <v>125</v>
      </c>
      <c r="R1237" s="4" t="s">
        <v>4001</v>
      </c>
      <c r="S1237" s="4" t="s">
        <v>139</v>
      </c>
      <c r="T1237" s="4" t="s">
        <v>3004</v>
      </c>
      <c r="U1237" s="6">
        <v>45033.6831134259</v>
      </c>
      <c r="V1237" s="4" t="s">
        <v>913</v>
      </c>
      <c r="W1237" s="4" t="s">
        <v>912</v>
      </c>
      <c r="X1237" s="4" t="s">
        <v>35</v>
      </c>
      <c r="Y1237" s="4" t="s">
        <v>3215</v>
      </c>
      <c r="Z1237" s="4" t="s">
        <v>3216</v>
      </c>
      <c r="AA1237" s="4" t="s">
        <v>1144</v>
      </c>
      <c r="AB1237" s="4" t="s">
        <v>3711</v>
      </c>
      <c r="AC1237" s="9">
        <v>20.15</v>
      </c>
      <c r="AD1237" s="6">
        <v>45033.7449421296</v>
      </c>
    </row>
    <row r="1238" s="1" customFormat="1" ht="19.75" customHeight="1" spans="1:30">
      <c r="A1238" s="3" t="s">
        <v>125</v>
      </c>
      <c r="B1238" s="3" t="s">
        <v>37</v>
      </c>
      <c r="C1238" s="3" t="s">
        <v>160</v>
      </c>
      <c r="D1238" s="3" t="s">
        <v>161</v>
      </c>
      <c r="E1238" s="3" t="s">
        <v>149</v>
      </c>
      <c r="F1238" s="3" t="s">
        <v>947</v>
      </c>
      <c r="G1238" s="3" t="s">
        <v>403</v>
      </c>
      <c r="H1238" s="3" t="s">
        <v>164</v>
      </c>
      <c r="I1238" s="3" t="s">
        <v>44</v>
      </c>
      <c r="J1238" s="5">
        <v>45033.5071759259</v>
      </c>
      <c r="K1238" s="5">
        <v>45033.5062152778</v>
      </c>
      <c r="L1238" s="3" t="s">
        <v>139</v>
      </c>
      <c r="M1238" s="3" t="s">
        <v>140</v>
      </c>
      <c r="N1238" s="5">
        <v>45044.0862615741</v>
      </c>
      <c r="O1238" s="3" t="s">
        <v>46</v>
      </c>
      <c r="P1238" s="5"/>
      <c r="Q1238" s="3" t="s">
        <v>125</v>
      </c>
      <c r="R1238" s="3" t="s">
        <v>3998</v>
      </c>
      <c r="S1238" s="3" t="s">
        <v>139</v>
      </c>
      <c r="T1238" s="3" t="s">
        <v>3004</v>
      </c>
      <c r="U1238" s="5">
        <v>45033.5093634259</v>
      </c>
      <c r="V1238" s="3" t="s">
        <v>403</v>
      </c>
      <c r="W1238" s="3" t="s">
        <v>947</v>
      </c>
      <c r="X1238" s="3" t="s">
        <v>35</v>
      </c>
      <c r="Y1238" s="3" t="s">
        <v>3215</v>
      </c>
      <c r="Z1238" s="3" t="s">
        <v>3216</v>
      </c>
      <c r="AA1238" s="3" t="s">
        <v>3715</v>
      </c>
      <c r="AB1238" s="3" t="s">
        <v>3711</v>
      </c>
      <c r="AC1238" s="8">
        <v>26.5333333333333</v>
      </c>
      <c r="AD1238" s="5">
        <v>45033.6896527778</v>
      </c>
    </row>
    <row r="1239" s="1" customFormat="1" ht="19.75" customHeight="1" spans="1:30">
      <c r="A1239" s="4" t="s">
        <v>125</v>
      </c>
      <c r="B1239" s="4" t="s">
        <v>37</v>
      </c>
      <c r="C1239" s="4" t="s">
        <v>160</v>
      </c>
      <c r="D1239" s="4" t="s">
        <v>161</v>
      </c>
      <c r="E1239" s="4" t="s">
        <v>149</v>
      </c>
      <c r="F1239" s="4" t="s">
        <v>985</v>
      </c>
      <c r="G1239" s="4" t="s">
        <v>910</v>
      </c>
      <c r="H1239" s="4" t="s">
        <v>164</v>
      </c>
      <c r="I1239" s="4" t="s">
        <v>44</v>
      </c>
      <c r="J1239" s="6">
        <v>45034.3766319444</v>
      </c>
      <c r="K1239" s="6">
        <v>45034.375787037</v>
      </c>
      <c r="L1239" s="4" t="s">
        <v>139</v>
      </c>
      <c r="M1239" s="4" t="s">
        <v>140</v>
      </c>
      <c r="N1239" s="6">
        <v>45045.095</v>
      </c>
      <c r="O1239" s="4" t="s">
        <v>46</v>
      </c>
      <c r="P1239" s="6"/>
      <c r="Q1239" s="4" t="s">
        <v>125</v>
      </c>
      <c r="R1239" s="4" t="s">
        <v>4008</v>
      </c>
      <c r="S1239" s="4" t="s">
        <v>139</v>
      </c>
      <c r="T1239" s="4" t="s">
        <v>3004</v>
      </c>
      <c r="U1239" s="6">
        <v>45034.3813310185</v>
      </c>
      <c r="V1239" s="4" t="s">
        <v>910</v>
      </c>
      <c r="W1239" s="4" t="s">
        <v>985</v>
      </c>
      <c r="X1239" s="4" t="s">
        <v>35</v>
      </c>
      <c r="Y1239" s="4" t="s">
        <v>3215</v>
      </c>
      <c r="Z1239" s="4" t="s">
        <v>3216</v>
      </c>
      <c r="AA1239" s="4" t="s">
        <v>3715</v>
      </c>
      <c r="AB1239" s="4" t="s">
        <v>3711</v>
      </c>
      <c r="AC1239" s="9">
        <v>51.55</v>
      </c>
      <c r="AD1239" s="6">
        <v>45034.4706944445</v>
      </c>
    </row>
    <row r="1240" s="1" customFormat="1" ht="19.75" customHeight="1" spans="1:30">
      <c r="A1240" s="3" t="s">
        <v>125</v>
      </c>
      <c r="B1240" s="3" t="s">
        <v>37</v>
      </c>
      <c r="C1240" s="3" t="s">
        <v>160</v>
      </c>
      <c r="D1240" s="3" t="s">
        <v>161</v>
      </c>
      <c r="E1240" s="3" t="s">
        <v>149</v>
      </c>
      <c r="F1240" s="3" t="s">
        <v>1026</v>
      </c>
      <c r="G1240" s="3" t="s">
        <v>1027</v>
      </c>
      <c r="H1240" s="3" t="s">
        <v>164</v>
      </c>
      <c r="I1240" s="3" t="s">
        <v>44</v>
      </c>
      <c r="J1240" s="5">
        <v>45035.4731944444</v>
      </c>
      <c r="K1240" s="5">
        <v>45035.4700810185</v>
      </c>
      <c r="L1240" s="3" t="s">
        <v>139</v>
      </c>
      <c r="M1240" s="3" t="s">
        <v>140</v>
      </c>
      <c r="N1240" s="5">
        <v>45046.089837963</v>
      </c>
      <c r="O1240" s="3" t="s">
        <v>46</v>
      </c>
      <c r="P1240" s="5"/>
      <c r="Q1240" s="3" t="s">
        <v>125</v>
      </c>
      <c r="R1240" s="3" t="s">
        <v>4036</v>
      </c>
      <c r="S1240" s="3" t="s">
        <v>139</v>
      </c>
      <c r="T1240" s="3" t="s">
        <v>3004</v>
      </c>
      <c r="U1240" s="5">
        <v>45035.4827430556</v>
      </c>
      <c r="V1240" s="3" t="s">
        <v>910</v>
      </c>
      <c r="W1240" s="3" t="s">
        <v>1026</v>
      </c>
      <c r="X1240" s="3" t="s">
        <v>35</v>
      </c>
      <c r="Y1240" s="3" t="s">
        <v>3215</v>
      </c>
      <c r="Z1240" s="3" t="s">
        <v>3216</v>
      </c>
      <c r="AA1240" s="3" t="s">
        <v>473</v>
      </c>
      <c r="AB1240" s="3" t="s">
        <v>3711</v>
      </c>
      <c r="AC1240" s="8">
        <v>72.6833333333333</v>
      </c>
      <c r="AD1240" s="5">
        <v>45035.6867361111</v>
      </c>
    </row>
    <row r="1241" s="1" customFormat="1" ht="19.75" customHeight="1" spans="1:30">
      <c r="A1241" s="4" t="s">
        <v>125</v>
      </c>
      <c r="B1241" s="4" t="s">
        <v>37</v>
      </c>
      <c r="C1241" s="4" t="s">
        <v>160</v>
      </c>
      <c r="D1241" s="4" t="s">
        <v>161</v>
      </c>
      <c r="E1241" s="4" t="s">
        <v>149</v>
      </c>
      <c r="F1241" s="4" t="s">
        <v>1026</v>
      </c>
      <c r="G1241" s="4" t="s">
        <v>1027</v>
      </c>
      <c r="H1241" s="4" t="s">
        <v>164</v>
      </c>
      <c r="I1241" s="4" t="s">
        <v>44</v>
      </c>
      <c r="J1241" s="6">
        <v>45035.4731944444</v>
      </c>
      <c r="K1241" s="6">
        <v>45035.4700810185</v>
      </c>
      <c r="L1241" s="4" t="s">
        <v>139</v>
      </c>
      <c r="M1241" s="4" t="s">
        <v>140</v>
      </c>
      <c r="N1241" s="6">
        <v>45046.089837963</v>
      </c>
      <c r="O1241" s="4" t="s">
        <v>46</v>
      </c>
      <c r="P1241" s="6"/>
      <c r="Q1241" s="4" t="s">
        <v>125</v>
      </c>
      <c r="R1241" s="4" t="s">
        <v>4062</v>
      </c>
      <c r="S1241" s="4" t="s">
        <v>139</v>
      </c>
      <c r="T1241" s="4" t="s">
        <v>3004</v>
      </c>
      <c r="U1241" s="6">
        <v>45035.6623726852</v>
      </c>
      <c r="V1241" s="4" t="s">
        <v>1027</v>
      </c>
      <c r="W1241" s="4" t="s">
        <v>1026</v>
      </c>
      <c r="X1241" s="4" t="s">
        <v>35</v>
      </c>
      <c r="Y1241" s="4" t="s">
        <v>3215</v>
      </c>
      <c r="Z1241" s="4" t="s">
        <v>3216</v>
      </c>
      <c r="AA1241" s="4" t="s">
        <v>473</v>
      </c>
      <c r="AB1241" s="4" t="s">
        <v>3711</v>
      </c>
      <c r="AC1241" s="9">
        <v>10.4833333333333</v>
      </c>
      <c r="AD1241" s="6">
        <v>45035.6867361111</v>
      </c>
    </row>
    <row r="1242" s="1" customFormat="1" ht="19.75" customHeight="1" spans="1:30">
      <c r="A1242" s="3" t="s">
        <v>125</v>
      </c>
      <c r="B1242" s="3" t="s">
        <v>37</v>
      </c>
      <c r="C1242" s="3" t="s">
        <v>160</v>
      </c>
      <c r="D1242" s="3" t="s">
        <v>161</v>
      </c>
      <c r="E1242" s="3" t="s">
        <v>149</v>
      </c>
      <c r="F1242" s="3" t="s">
        <v>1044</v>
      </c>
      <c r="G1242" s="3" t="s">
        <v>1045</v>
      </c>
      <c r="H1242" s="3" t="s">
        <v>164</v>
      </c>
      <c r="I1242" s="3" t="s">
        <v>44</v>
      </c>
      <c r="J1242" s="5">
        <v>45035.5506365741</v>
      </c>
      <c r="K1242" s="5">
        <v>45035.5492476852</v>
      </c>
      <c r="L1242" s="3" t="s">
        <v>139</v>
      </c>
      <c r="M1242" s="3" t="s">
        <v>140</v>
      </c>
      <c r="N1242" s="5">
        <v>45046.0898032407</v>
      </c>
      <c r="O1242" s="3" t="s">
        <v>46</v>
      </c>
      <c r="P1242" s="5"/>
      <c r="Q1242" s="3" t="s">
        <v>125</v>
      </c>
      <c r="R1242" s="3" t="s">
        <v>4037</v>
      </c>
      <c r="S1242" s="3" t="s">
        <v>139</v>
      </c>
      <c r="T1242" s="3" t="s">
        <v>3004</v>
      </c>
      <c r="U1242" s="5">
        <v>45035.5537037037</v>
      </c>
      <c r="V1242" s="3" t="s">
        <v>1045</v>
      </c>
      <c r="W1242" s="3" t="s">
        <v>1044</v>
      </c>
      <c r="X1242" s="3" t="s">
        <v>35</v>
      </c>
      <c r="Y1242" s="3" t="s">
        <v>3215</v>
      </c>
      <c r="Z1242" s="3" t="s">
        <v>3216</v>
      </c>
      <c r="AA1242" s="3" t="s">
        <v>730</v>
      </c>
      <c r="AB1242" s="3" t="s">
        <v>3711</v>
      </c>
      <c r="AC1242" s="8">
        <v>41.8166666666667</v>
      </c>
      <c r="AD1242" s="5">
        <v>45035.6644791667</v>
      </c>
    </row>
    <row r="1243" s="1" customFormat="1" ht="19.75" customHeight="1" spans="1:30">
      <c r="A1243" s="4" t="s">
        <v>125</v>
      </c>
      <c r="B1243" s="4" t="s">
        <v>37</v>
      </c>
      <c r="C1243" s="4" t="s">
        <v>160</v>
      </c>
      <c r="D1243" s="4" t="s">
        <v>161</v>
      </c>
      <c r="E1243" s="4" t="s">
        <v>149</v>
      </c>
      <c r="F1243" s="4" t="s">
        <v>1057</v>
      </c>
      <c r="G1243" s="4" t="s">
        <v>1058</v>
      </c>
      <c r="H1243" s="4" t="s">
        <v>164</v>
      </c>
      <c r="I1243" s="4" t="s">
        <v>44</v>
      </c>
      <c r="J1243" s="6">
        <v>45035.3879861111</v>
      </c>
      <c r="K1243" s="6">
        <v>45035.387349537</v>
      </c>
      <c r="L1243" s="4" t="s">
        <v>139</v>
      </c>
      <c r="M1243" s="4" t="s">
        <v>140</v>
      </c>
      <c r="N1243" s="6">
        <v>45048.0884259259</v>
      </c>
      <c r="O1243" s="4" t="s">
        <v>46</v>
      </c>
      <c r="P1243" s="6"/>
      <c r="Q1243" s="4" t="s">
        <v>125</v>
      </c>
      <c r="R1243" s="4" t="s">
        <v>4030</v>
      </c>
      <c r="S1243" s="4" t="s">
        <v>139</v>
      </c>
      <c r="T1243" s="4" t="s">
        <v>3004</v>
      </c>
      <c r="U1243" s="6">
        <v>45035.3931365741</v>
      </c>
      <c r="V1243" s="4" t="s">
        <v>910</v>
      </c>
      <c r="W1243" s="4" t="s">
        <v>1057</v>
      </c>
      <c r="X1243" s="4" t="s">
        <v>35</v>
      </c>
      <c r="Y1243" s="4" t="s">
        <v>3215</v>
      </c>
      <c r="Z1243" s="4" t="s">
        <v>3216</v>
      </c>
      <c r="AA1243" s="4" t="s">
        <v>268</v>
      </c>
      <c r="AB1243" s="4" t="s">
        <v>3711</v>
      </c>
      <c r="AC1243" s="9">
        <v>27.9833333333333</v>
      </c>
      <c r="AD1243" s="6">
        <v>45037.6479513889</v>
      </c>
    </row>
    <row r="1244" s="1" customFormat="1" ht="19.75" customHeight="1" spans="1:30">
      <c r="A1244" s="3" t="s">
        <v>125</v>
      </c>
      <c r="B1244" s="3" t="s">
        <v>37</v>
      </c>
      <c r="C1244" s="3" t="s">
        <v>160</v>
      </c>
      <c r="D1244" s="3" t="s">
        <v>161</v>
      </c>
      <c r="E1244" s="3" t="s">
        <v>149</v>
      </c>
      <c r="F1244" s="3" t="s">
        <v>1057</v>
      </c>
      <c r="G1244" s="3" t="s">
        <v>1058</v>
      </c>
      <c r="H1244" s="3" t="s">
        <v>164</v>
      </c>
      <c r="I1244" s="3" t="s">
        <v>44</v>
      </c>
      <c r="J1244" s="5">
        <v>45035.3879861111</v>
      </c>
      <c r="K1244" s="5">
        <v>45035.387349537</v>
      </c>
      <c r="L1244" s="3" t="s">
        <v>139</v>
      </c>
      <c r="M1244" s="3" t="s">
        <v>140</v>
      </c>
      <c r="N1244" s="5">
        <v>45048.0884259259</v>
      </c>
      <c r="O1244" s="3" t="s">
        <v>46</v>
      </c>
      <c r="P1244" s="5"/>
      <c r="Q1244" s="3" t="s">
        <v>125</v>
      </c>
      <c r="R1244" s="3" t="s">
        <v>4046</v>
      </c>
      <c r="S1244" s="3" t="s">
        <v>139</v>
      </c>
      <c r="T1244" s="3" t="s">
        <v>3004</v>
      </c>
      <c r="U1244" s="5">
        <v>45035.6646759259</v>
      </c>
      <c r="V1244" s="3" t="s">
        <v>1058</v>
      </c>
      <c r="W1244" s="3" t="s">
        <v>1057</v>
      </c>
      <c r="X1244" s="3" t="s">
        <v>35</v>
      </c>
      <c r="Y1244" s="3" t="s">
        <v>3215</v>
      </c>
      <c r="Z1244" s="3" t="s">
        <v>3216</v>
      </c>
      <c r="AA1244" s="3" t="s">
        <v>1144</v>
      </c>
      <c r="AB1244" s="3" t="s">
        <v>3711</v>
      </c>
      <c r="AC1244" s="8">
        <v>10.9333333333333</v>
      </c>
      <c r="AD1244" s="5">
        <v>45037.6479513889</v>
      </c>
    </row>
    <row r="1245" s="1" customFormat="1" ht="19.75" customHeight="1" spans="1:30">
      <c r="A1245" s="4" t="s">
        <v>125</v>
      </c>
      <c r="B1245" s="4" t="s">
        <v>37</v>
      </c>
      <c r="C1245" s="4" t="s">
        <v>160</v>
      </c>
      <c r="D1245" s="4" t="s">
        <v>161</v>
      </c>
      <c r="E1245" s="4" t="s">
        <v>149</v>
      </c>
      <c r="F1245" s="4" t="s">
        <v>1057</v>
      </c>
      <c r="G1245" s="4" t="s">
        <v>1058</v>
      </c>
      <c r="H1245" s="4" t="s">
        <v>164</v>
      </c>
      <c r="I1245" s="4" t="s">
        <v>44</v>
      </c>
      <c r="J1245" s="6">
        <v>45035.3879861111</v>
      </c>
      <c r="K1245" s="6">
        <v>45035.387349537</v>
      </c>
      <c r="L1245" s="4" t="s">
        <v>139</v>
      </c>
      <c r="M1245" s="4" t="s">
        <v>140</v>
      </c>
      <c r="N1245" s="6">
        <v>45048.0884259259</v>
      </c>
      <c r="O1245" s="4" t="s">
        <v>46</v>
      </c>
      <c r="P1245" s="6"/>
      <c r="Q1245" s="4" t="s">
        <v>125</v>
      </c>
      <c r="R1245" s="4" t="s">
        <v>4076</v>
      </c>
      <c r="S1245" s="4" t="s">
        <v>139</v>
      </c>
      <c r="T1245" s="4" t="s">
        <v>3004</v>
      </c>
      <c r="U1245" s="6">
        <v>45036.4367476852</v>
      </c>
      <c r="V1245" s="4" t="s">
        <v>1058</v>
      </c>
      <c r="W1245" s="4" t="s">
        <v>1057</v>
      </c>
      <c r="X1245" s="4" t="s">
        <v>35</v>
      </c>
      <c r="Y1245" s="4" t="s">
        <v>3215</v>
      </c>
      <c r="Z1245" s="4" t="s">
        <v>3216</v>
      </c>
      <c r="AA1245" s="4" t="s">
        <v>1144</v>
      </c>
      <c r="AB1245" s="4" t="s">
        <v>3711</v>
      </c>
      <c r="AC1245" s="9">
        <v>161.016666666667</v>
      </c>
      <c r="AD1245" s="6">
        <v>45037.6479513889</v>
      </c>
    </row>
    <row r="1246" s="1" customFormat="1" ht="19.75" customHeight="1" spans="1:30">
      <c r="A1246" s="3" t="s">
        <v>125</v>
      </c>
      <c r="B1246" s="3" t="s">
        <v>37</v>
      </c>
      <c r="C1246" s="3" t="s">
        <v>160</v>
      </c>
      <c r="D1246" s="3" t="s">
        <v>161</v>
      </c>
      <c r="E1246" s="3" t="s">
        <v>149</v>
      </c>
      <c r="F1246" s="3" t="s">
        <v>1057</v>
      </c>
      <c r="G1246" s="3" t="s">
        <v>1058</v>
      </c>
      <c r="H1246" s="3" t="s">
        <v>164</v>
      </c>
      <c r="I1246" s="3" t="s">
        <v>44</v>
      </c>
      <c r="J1246" s="5">
        <v>45035.3879861111</v>
      </c>
      <c r="K1246" s="5">
        <v>45035.387349537</v>
      </c>
      <c r="L1246" s="3" t="s">
        <v>139</v>
      </c>
      <c r="M1246" s="3" t="s">
        <v>140</v>
      </c>
      <c r="N1246" s="5">
        <v>45048.0884259259</v>
      </c>
      <c r="O1246" s="3" t="s">
        <v>46</v>
      </c>
      <c r="P1246" s="5"/>
      <c r="Q1246" s="3" t="s">
        <v>125</v>
      </c>
      <c r="R1246" s="3" t="s">
        <v>4102</v>
      </c>
      <c r="S1246" s="3" t="s">
        <v>139</v>
      </c>
      <c r="T1246" s="3" t="s">
        <v>3004</v>
      </c>
      <c r="U1246" s="5">
        <v>45036.6633796296</v>
      </c>
      <c r="V1246" s="3" t="s">
        <v>1058</v>
      </c>
      <c r="W1246" s="3" t="s">
        <v>1057</v>
      </c>
      <c r="X1246" s="3" t="s">
        <v>35</v>
      </c>
      <c r="Y1246" s="3" t="s">
        <v>3215</v>
      </c>
      <c r="Z1246" s="3" t="s">
        <v>3216</v>
      </c>
      <c r="AA1246" s="3" t="s">
        <v>1144</v>
      </c>
      <c r="AB1246" s="3" t="s">
        <v>3711</v>
      </c>
      <c r="AC1246" s="8">
        <v>5.81666666666667</v>
      </c>
      <c r="AD1246" s="5">
        <v>45037.6479513889</v>
      </c>
    </row>
    <row r="1247" s="1" customFormat="1" ht="19.75" customHeight="1" spans="1:30">
      <c r="A1247" s="4" t="s">
        <v>125</v>
      </c>
      <c r="B1247" s="4" t="s">
        <v>37</v>
      </c>
      <c r="C1247" s="4" t="s">
        <v>160</v>
      </c>
      <c r="D1247" s="4" t="s">
        <v>161</v>
      </c>
      <c r="E1247" s="4" t="s">
        <v>149</v>
      </c>
      <c r="F1247" s="4" t="s">
        <v>1248</v>
      </c>
      <c r="G1247" s="4" t="s">
        <v>275</v>
      </c>
      <c r="H1247" s="4" t="s">
        <v>164</v>
      </c>
      <c r="I1247" s="4" t="s">
        <v>44</v>
      </c>
      <c r="J1247" s="6">
        <v>45040.4496180556</v>
      </c>
      <c r="K1247" s="6">
        <v>45040.4488194444</v>
      </c>
      <c r="L1247" s="4" t="s">
        <v>139</v>
      </c>
      <c r="M1247" s="4" t="s">
        <v>140</v>
      </c>
      <c r="N1247" s="6">
        <v>45052.1108449074</v>
      </c>
      <c r="O1247" s="4" t="s">
        <v>46</v>
      </c>
      <c r="P1247" s="6"/>
      <c r="Q1247" s="4" t="s">
        <v>125</v>
      </c>
      <c r="R1247" s="4" t="s">
        <v>4159</v>
      </c>
      <c r="S1247" s="4" t="s">
        <v>139</v>
      </c>
      <c r="T1247" s="4" t="s">
        <v>3004</v>
      </c>
      <c r="U1247" s="6">
        <v>45040.666724537</v>
      </c>
      <c r="V1247" s="4" t="s">
        <v>275</v>
      </c>
      <c r="W1247" s="4" t="s">
        <v>1248</v>
      </c>
      <c r="X1247" s="4" t="s">
        <v>35</v>
      </c>
      <c r="Y1247" s="4" t="s">
        <v>3215</v>
      </c>
      <c r="Z1247" s="4" t="s">
        <v>3216</v>
      </c>
      <c r="AA1247" s="4" t="s">
        <v>3715</v>
      </c>
      <c r="AB1247" s="4" t="s">
        <v>3711</v>
      </c>
      <c r="AC1247" s="9">
        <v>30.3166666666667</v>
      </c>
      <c r="AD1247" s="6">
        <v>45041.5513425926</v>
      </c>
    </row>
    <row r="1248" s="1" customFormat="1" ht="19.75" customHeight="1" spans="1:30">
      <c r="A1248" s="3" t="s">
        <v>125</v>
      </c>
      <c r="B1248" s="3" t="s">
        <v>37</v>
      </c>
      <c r="C1248" s="3" t="s">
        <v>160</v>
      </c>
      <c r="D1248" s="3" t="s">
        <v>161</v>
      </c>
      <c r="E1248" s="3" t="s">
        <v>149</v>
      </c>
      <c r="F1248" s="3" t="s">
        <v>1248</v>
      </c>
      <c r="G1248" s="3" t="s">
        <v>275</v>
      </c>
      <c r="H1248" s="3" t="s">
        <v>164</v>
      </c>
      <c r="I1248" s="3" t="s">
        <v>44</v>
      </c>
      <c r="J1248" s="5">
        <v>45040.4496180556</v>
      </c>
      <c r="K1248" s="5">
        <v>45040.4488194444</v>
      </c>
      <c r="L1248" s="3" t="s">
        <v>139</v>
      </c>
      <c r="M1248" s="3" t="s">
        <v>140</v>
      </c>
      <c r="N1248" s="5">
        <v>45052.1108449074</v>
      </c>
      <c r="O1248" s="3" t="s">
        <v>46</v>
      </c>
      <c r="P1248" s="5"/>
      <c r="Q1248" s="3" t="s">
        <v>125</v>
      </c>
      <c r="R1248" s="3" t="s">
        <v>4164</v>
      </c>
      <c r="S1248" s="3" t="s">
        <v>139</v>
      </c>
      <c r="T1248" s="3" t="s">
        <v>3004</v>
      </c>
      <c r="U1248" s="5">
        <v>45040.6906828704</v>
      </c>
      <c r="V1248" s="3" t="s">
        <v>275</v>
      </c>
      <c r="W1248" s="3" t="s">
        <v>1248</v>
      </c>
      <c r="X1248" s="3" t="s">
        <v>3014</v>
      </c>
      <c r="Y1248" s="3" t="s">
        <v>3015</v>
      </c>
      <c r="Z1248" s="3" t="s">
        <v>3016</v>
      </c>
      <c r="AA1248" s="3" t="s">
        <v>3301</v>
      </c>
      <c r="AB1248" s="3" t="s">
        <v>3711</v>
      </c>
      <c r="AC1248" s="8">
        <v>25.0833333333333</v>
      </c>
      <c r="AD1248" s="5">
        <v>45041.5513425926</v>
      </c>
    </row>
    <row r="1249" s="1" customFormat="1" ht="19.75" customHeight="1" spans="1:30">
      <c r="A1249" s="4" t="s">
        <v>125</v>
      </c>
      <c r="B1249" s="4" t="s">
        <v>37</v>
      </c>
      <c r="C1249" s="4" t="s">
        <v>160</v>
      </c>
      <c r="D1249" s="4" t="s">
        <v>161</v>
      </c>
      <c r="E1249" s="4" t="s">
        <v>149</v>
      </c>
      <c r="F1249" s="4" t="s">
        <v>1248</v>
      </c>
      <c r="G1249" s="4" t="s">
        <v>275</v>
      </c>
      <c r="H1249" s="4" t="s">
        <v>164</v>
      </c>
      <c r="I1249" s="4" t="s">
        <v>44</v>
      </c>
      <c r="J1249" s="6">
        <v>45040.4496180556</v>
      </c>
      <c r="K1249" s="6">
        <v>45040.4488194444</v>
      </c>
      <c r="L1249" s="4" t="s">
        <v>139</v>
      </c>
      <c r="M1249" s="4" t="s">
        <v>140</v>
      </c>
      <c r="N1249" s="6">
        <v>45052.1108449074</v>
      </c>
      <c r="O1249" s="4" t="s">
        <v>46</v>
      </c>
      <c r="P1249" s="6"/>
      <c r="Q1249" s="4" t="s">
        <v>125</v>
      </c>
      <c r="R1249" s="4" t="s">
        <v>4165</v>
      </c>
      <c r="S1249" s="4" t="s">
        <v>139</v>
      </c>
      <c r="T1249" s="4" t="s">
        <v>3004</v>
      </c>
      <c r="U1249" s="6">
        <v>45040.4531134259</v>
      </c>
      <c r="V1249" s="4" t="s">
        <v>275</v>
      </c>
      <c r="W1249" s="4" t="s">
        <v>1248</v>
      </c>
      <c r="X1249" s="4" t="s">
        <v>35</v>
      </c>
      <c r="Y1249" s="4" t="s">
        <v>3215</v>
      </c>
      <c r="Z1249" s="4" t="s">
        <v>3216</v>
      </c>
      <c r="AA1249" s="4" t="s">
        <v>713</v>
      </c>
      <c r="AB1249" s="4" t="s">
        <v>3711</v>
      </c>
      <c r="AC1249" s="9">
        <v>15.3333333333333</v>
      </c>
      <c r="AD1249" s="6">
        <v>45041.5513425926</v>
      </c>
    </row>
    <row r="1250" s="1" customFormat="1" ht="19.75" customHeight="1" spans="1:30">
      <c r="A1250" s="3" t="s">
        <v>125</v>
      </c>
      <c r="B1250" s="3" t="s">
        <v>37</v>
      </c>
      <c r="C1250" s="3" t="s">
        <v>160</v>
      </c>
      <c r="D1250" s="3" t="s">
        <v>161</v>
      </c>
      <c r="E1250" s="3" t="s">
        <v>149</v>
      </c>
      <c r="F1250" s="3" t="s">
        <v>1248</v>
      </c>
      <c r="G1250" s="3" t="s">
        <v>275</v>
      </c>
      <c r="H1250" s="3" t="s">
        <v>164</v>
      </c>
      <c r="I1250" s="3" t="s">
        <v>44</v>
      </c>
      <c r="J1250" s="5">
        <v>45040.4496180556</v>
      </c>
      <c r="K1250" s="5">
        <v>45040.4488194444</v>
      </c>
      <c r="L1250" s="3" t="s">
        <v>139</v>
      </c>
      <c r="M1250" s="3" t="s">
        <v>140</v>
      </c>
      <c r="N1250" s="5">
        <v>45052.1108449074</v>
      </c>
      <c r="O1250" s="3" t="s">
        <v>46</v>
      </c>
      <c r="P1250" s="5"/>
      <c r="Q1250" s="3" t="s">
        <v>125</v>
      </c>
      <c r="R1250" s="3" t="s">
        <v>4178</v>
      </c>
      <c r="S1250" s="3" t="s">
        <v>139</v>
      </c>
      <c r="T1250" s="3" t="s">
        <v>3004</v>
      </c>
      <c r="U1250" s="5">
        <v>45041.4672337963</v>
      </c>
      <c r="V1250" s="3" t="s">
        <v>275</v>
      </c>
      <c r="W1250" s="3" t="s">
        <v>1248</v>
      </c>
      <c r="X1250" s="3" t="s">
        <v>35</v>
      </c>
      <c r="Y1250" s="3" t="s">
        <v>3215</v>
      </c>
      <c r="Z1250" s="3" t="s">
        <v>3216</v>
      </c>
      <c r="AA1250" s="3" t="s">
        <v>3715</v>
      </c>
      <c r="AB1250" s="3" t="s">
        <v>3711</v>
      </c>
      <c r="AC1250" s="8">
        <v>9.16666666666667</v>
      </c>
      <c r="AD1250" s="5">
        <v>45041.5513425926</v>
      </c>
    </row>
    <row r="1251" s="1" customFormat="1" ht="19.75" customHeight="1" spans="1:30">
      <c r="A1251" s="4" t="s">
        <v>125</v>
      </c>
      <c r="B1251" s="4" t="s">
        <v>37</v>
      </c>
      <c r="C1251" s="4" t="s">
        <v>160</v>
      </c>
      <c r="D1251" s="4" t="s">
        <v>161</v>
      </c>
      <c r="E1251" s="4" t="s">
        <v>149</v>
      </c>
      <c r="F1251" s="4" t="s">
        <v>1258</v>
      </c>
      <c r="G1251" s="4" t="s">
        <v>1259</v>
      </c>
      <c r="H1251" s="4" t="s">
        <v>164</v>
      </c>
      <c r="I1251" s="4" t="s">
        <v>44</v>
      </c>
      <c r="J1251" s="6">
        <v>45040.6687962963</v>
      </c>
      <c r="K1251" s="6">
        <v>45040.6669097222</v>
      </c>
      <c r="L1251" s="4" t="s">
        <v>139</v>
      </c>
      <c r="M1251" s="4" t="s">
        <v>140</v>
      </c>
      <c r="N1251" s="6">
        <v>45052.110775463</v>
      </c>
      <c r="O1251" s="4" t="s">
        <v>46</v>
      </c>
      <c r="P1251" s="6"/>
      <c r="Q1251" s="4" t="s">
        <v>125</v>
      </c>
      <c r="R1251" s="4" t="s">
        <v>4179</v>
      </c>
      <c r="S1251" s="4" t="s">
        <v>139</v>
      </c>
      <c r="T1251" s="4" t="s">
        <v>3004</v>
      </c>
      <c r="U1251" s="6">
        <v>45040.6705671296</v>
      </c>
      <c r="V1251" s="4" t="s">
        <v>1259</v>
      </c>
      <c r="W1251" s="4" t="s">
        <v>1258</v>
      </c>
      <c r="X1251" s="4" t="s">
        <v>35</v>
      </c>
      <c r="Y1251" s="4" t="s">
        <v>3215</v>
      </c>
      <c r="Z1251" s="4" t="s">
        <v>3216</v>
      </c>
      <c r="AA1251" s="4" t="s">
        <v>2402</v>
      </c>
      <c r="AB1251" s="4" t="s">
        <v>3711</v>
      </c>
      <c r="AC1251" s="9">
        <v>7.33333333333333</v>
      </c>
      <c r="AD1251" s="6">
        <v>45041.4569444445</v>
      </c>
    </row>
    <row r="1252" s="1" customFormat="1" ht="19.75" customHeight="1" spans="1:30">
      <c r="A1252" s="3" t="s">
        <v>125</v>
      </c>
      <c r="B1252" s="3" t="s">
        <v>37</v>
      </c>
      <c r="C1252" s="3" t="s">
        <v>160</v>
      </c>
      <c r="D1252" s="3" t="s">
        <v>161</v>
      </c>
      <c r="E1252" s="3" t="s">
        <v>149</v>
      </c>
      <c r="F1252" s="3" t="s">
        <v>1285</v>
      </c>
      <c r="G1252" s="3" t="s">
        <v>1286</v>
      </c>
      <c r="H1252" s="3" t="s">
        <v>164</v>
      </c>
      <c r="I1252" s="3" t="s">
        <v>44</v>
      </c>
      <c r="J1252" s="5">
        <v>45040.7671990741</v>
      </c>
      <c r="K1252" s="5">
        <v>45040.7656365741</v>
      </c>
      <c r="L1252" s="3" t="s">
        <v>139</v>
      </c>
      <c r="M1252" s="3" t="s">
        <v>140</v>
      </c>
      <c r="N1252" s="5">
        <v>45052.1107407407</v>
      </c>
      <c r="O1252" s="3" t="s">
        <v>46</v>
      </c>
      <c r="P1252" s="5"/>
      <c r="Q1252" s="3" t="s">
        <v>125</v>
      </c>
      <c r="R1252" s="3" t="s">
        <v>4173</v>
      </c>
      <c r="S1252" s="3" t="s">
        <v>139</v>
      </c>
      <c r="T1252" s="3" t="s">
        <v>3004</v>
      </c>
      <c r="U1252" s="5">
        <v>45040.7777777778</v>
      </c>
      <c r="V1252" s="3" t="s">
        <v>1286</v>
      </c>
      <c r="W1252" s="3" t="s">
        <v>1285</v>
      </c>
      <c r="X1252" s="3" t="s">
        <v>35</v>
      </c>
      <c r="Y1252" s="3" t="s">
        <v>3215</v>
      </c>
      <c r="Z1252" s="3" t="s">
        <v>3216</v>
      </c>
      <c r="AA1252" s="3" t="s">
        <v>212</v>
      </c>
      <c r="AB1252" s="3" t="s">
        <v>3711</v>
      </c>
      <c r="AC1252" s="8">
        <v>4.33333333333333</v>
      </c>
      <c r="AD1252" s="5">
        <v>45041.4688310185</v>
      </c>
    </row>
    <row r="1253" s="1" customFormat="1" ht="19.75" customHeight="1" spans="1:30">
      <c r="A1253" s="4" t="s">
        <v>125</v>
      </c>
      <c r="B1253" s="4" t="s">
        <v>37</v>
      </c>
      <c r="C1253" s="4" t="s">
        <v>160</v>
      </c>
      <c r="D1253" s="4" t="s">
        <v>161</v>
      </c>
      <c r="E1253" s="4" t="s">
        <v>149</v>
      </c>
      <c r="F1253" s="4" t="s">
        <v>1342</v>
      </c>
      <c r="G1253" s="4" t="s">
        <v>1343</v>
      </c>
      <c r="H1253" s="4" t="s">
        <v>164</v>
      </c>
      <c r="I1253" s="4" t="s">
        <v>44</v>
      </c>
      <c r="J1253" s="6">
        <v>45041.6407175926</v>
      </c>
      <c r="K1253" s="6">
        <v>45041.639849537</v>
      </c>
      <c r="L1253" s="4" t="s">
        <v>139</v>
      </c>
      <c r="M1253" s="4" t="s">
        <v>140</v>
      </c>
      <c r="N1253" s="6">
        <v>45054.088125</v>
      </c>
      <c r="O1253" s="4" t="s">
        <v>46</v>
      </c>
      <c r="P1253" s="6"/>
      <c r="Q1253" s="4" t="s">
        <v>125</v>
      </c>
      <c r="R1253" s="4" t="s">
        <v>4273</v>
      </c>
      <c r="S1253" s="4" t="s">
        <v>139</v>
      </c>
      <c r="T1253" s="4" t="s">
        <v>3004</v>
      </c>
      <c r="U1253" s="6">
        <v>45043.5741203704</v>
      </c>
      <c r="V1253" s="4" t="s">
        <v>1343</v>
      </c>
      <c r="W1253" s="4" t="s">
        <v>1342</v>
      </c>
      <c r="X1253" s="4" t="s">
        <v>35</v>
      </c>
      <c r="Y1253" s="4" t="s">
        <v>3215</v>
      </c>
      <c r="Z1253" s="4" t="s">
        <v>3216</v>
      </c>
      <c r="AA1253" s="4" t="s">
        <v>415</v>
      </c>
      <c r="AB1253" s="4" t="s">
        <v>3711</v>
      </c>
      <c r="AC1253" s="9">
        <v>43.0166666666667</v>
      </c>
      <c r="AD1253" s="6">
        <v>45043.7191782407</v>
      </c>
    </row>
    <row r="1254" s="1" customFormat="1" ht="19.75" customHeight="1" spans="1:30">
      <c r="A1254" s="3" t="s">
        <v>125</v>
      </c>
      <c r="B1254" s="3" t="s">
        <v>37</v>
      </c>
      <c r="C1254" s="3" t="s">
        <v>160</v>
      </c>
      <c r="D1254" s="3" t="s">
        <v>161</v>
      </c>
      <c r="E1254" s="3" t="s">
        <v>149</v>
      </c>
      <c r="F1254" s="3" t="s">
        <v>1342</v>
      </c>
      <c r="G1254" s="3" t="s">
        <v>1343</v>
      </c>
      <c r="H1254" s="3" t="s">
        <v>164</v>
      </c>
      <c r="I1254" s="3" t="s">
        <v>44</v>
      </c>
      <c r="J1254" s="5">
        <v>45041.6407175926</v>
      </c>
      <c r="K1254" s="5">
        <v>45041.639849537</v>
      </c>
      <c r="L1254" s="3" t="s">
        <v>139</v>
      </c>
      <c r="M1254" s="3" t="s">
        <v>140</v>
      </c>
      <c r="N1254" s="5">
        <v>45054.088125</v>
      </c>
      <c r="O1254" s="3" t="s">
        <v>46</v>
      </c>
      <c r="P1254" s="5"/>
      <c r="Q1254" s="3" t="s">
        <v>125</v>
      </c>
      <c r="R1254" s="3" t="s">
        <v>4276</v>
      </c>
      <c r="S1254" s="3" t="s">
        <v>139</v>
      </c>
      <c r="T1254" s="3" t="s">
        <v>3004</v>
      </c>
      <c r="U1254" s="5">
        <v>45043.6146527778</v>
      </c>
      <c r="V1254" s="3" t="s">
        <v>1343</v>
      </c>
      <c r="W1254" s="3" t="s">
        <v>1342</v>
      </c>
      <c r="X1254" s="3" t="s">
        <v>3014</v>
      </c>
      <c r="Y1254" s="3" t="s">
        <v>3015</v>
      </c>
      <c r="Z1254" s="3" t="s">
        <v>3016</v>
      </c>
      <c r="AA1254" s="3" t="s">
        <v>3771</v>
      </c>
      <c r="AB1254" s="3" t="s">
        <v>3711</v>
      </c>
      <c r="AC1254" s="8">
        <v>71.2166666666667</v>
      </c>
      <c r="AD1254" s="5">
        <v>45043.7191782407</v>
      </c>
    </row>
    <row r="1255" s="1" customFormat="1" ht="19.75" customHeight="1" spans="1:30">
      <c r="A1255" s="4" t="s">
        <v>125</v>
      </c>
      <c r="B1255" s="4" t="s">
        <v>37</v>
      </c>
      <c r="C1255" s="4" t="s">
        <v>160</v>
      </c>
      <c r="D1255" s="4" t="s">
        <v>161</v>
      </c>
      <c r="E1255" s="4" t="s">
        <v>149</v>
      </c>
      <c r="F1255" s="4" t="s">
        <v>1359</v>
      </c>
      <c r="G1255" s="4" t="s">
        <v>910</v>
      </c>
      <c r="H1255" s="4" t="s">
        <v>164</v>
      </c>
      <c r="I1255" s="4" t="s">
        <v>44</v>
      </c>
      <c r="J1255" s="6">
        <v>45041.6451273148</v>
      </c>
      <c r="K1255" s="6">
        <v>45041.6443865741</v>
      </c>
      <c r="L1255" s="4" t="s">
        <v>139</v>
      </c>
      <c r="M1255" s="4" t="s">
        <v>140</v>
      </c>
      <c r="N1255" s="6">
        <v>45053.1015856482</v>
      </c>
      <c r="O1255" s="4" t="s">
        <v>46</v>
      </c>
      <c r="P1255" s="6"/>
      <c r="Q1255" s="4" t="s">
        <v>125</v>
      </c>
      <c r="R1255" s="4" t="s">
        <v>4226</v>
      </c>
      <c r="S1255" s="4" t="s">
        <v>139</v>
      </c>
      <c r="T1255" s="4" t="s">
        <v>3004</v>
      </c>
      <c r="U1255" s="6">
        <v>45041.6996875</v>
      </c>
      <c r="V1255" s="4" t="s">
        <v>910</v>
      </c>
      <c r="W1255" s="4" t="s">
        <v>1359</v>
      </c>
      <c r="X1255" s="4" t="s">
        <v>35</v>
      </c>
      <c r="Y1255" s="4" t="s">
        <v>3215</v>
      </c>
      <c r="Z1255" s="4" t="s">
        <v>3216</v>
      </c>
      <c r="AA1255" s="4" t="s">
        <v>473</v>
      </c>
      <c r="AB1255" s="4" t="s">
        <v>3905</v>
      </c>
      <c r="AC1255" s="9">
        <v>35.7333333333333</v>
      </c>
      <c r="AD1255" s="6">
        <v>45042.6409722222</v>
      </c>
    </row>
    <row r="1256" s="1" customFormat="1" ht="19.75" customHeight="1" spans="1:30">
      <c r="A1256" s="3" t="s">
        <v>125</v>
      </c>
      <c r="B1256" s="3" t="s">
        <v>37</v>
      </c>
      <c r="C1256" s="3" t="s">
        <v>160</v>
      </c>
      <c r="D1256" s="3" t="s">
        <v>161</v>
      </c>
      <c r="E1256" s="3" t="s">
        <v>149</v>
      </c>
      <c r="F1256" s="3" t="s">
        <v>1359</v>
      </c>
      <c r="G1256" s="3" t="s">
        <v>910</v>
      </c>
      <c r="H1256" s="3" t="s">
        <v>164</v>
      </c>
      <c r="I1256" s="3" t="s">
        <v>44</v>
      </c>
      <c r="J1256" s="5">
        <v>45041.6451273148</v>
      </c>
      <c r="K1256" s="5">
        <v>45041.6443865741</v>
      </c>
      <c r="L1256" s="3" t="s">
        <v>139</v>
      </c>
      <c r="M1256" s="3" t="s">
        <v>140</v>
      </c>
      <c r="N1256" s="5">
        <v>45053.1015856482</v>
      </c>
      <c r="O1256" s="3" t="s">
        <v>46</v>
      </c>
      <c r="P1256" s="5"/>
      <c r="Q1256" s="3" t="s">
        <v>125</v>
      </c>
      <c r="R1256" s="3" t="s">
        <v>4235</v>
      </c>
      <c r="S1256" s="3" t="s">
        <v>139</v>
      </c>
      <c r="T1256" s="3" t="s">
        <v>3004</v>
      </c>
      <c r="U1256" s="5">
        <v>45042.4095949074</v>
      </c>
      <c r="V1256" s="3" t="s">
        <v>910</v>
      </c>
      <c r="W1256" s="3" t="s">
        <v>1359</v>
      </c>
      <c r="X1256" s="3" t="s">
        <v>35</v>
      </c>
      <c r="Y1256" s="3" t="s">
        <v>3215</v>
      </c>
      <c r="Z1256" s="3" t="s">
        <v>3216</v>
      </c>
      <c r="AA1256" s="3" t="s">
        <v>473</v>
      </c>
      <c r="AB1256" s="3" t="s">
        <v>3905</v>
      </c>
      <c r="AC1256" s="8">
        <v>69.2833333333333</v>
      </c>
      <c r="AD1256" s="5">
        <v>45042.6409722222</v>
      </c>
    </row>
    <row r="1257" s="1" customFormat="1" ht="19.75" customHeight="1" spans="1:30">
      <c r="A1257" s="4" t="s">
        <v>125</v>
      </c>
      <c r="B1257" s="4" t="s">
        <v>37</v>
      </c>
      <c r="C1257" s="4" t="s">
        <v>160</v>
      </c>
      <c r="D1257" s="4" t="s">
        <v>161</v>
      </c>
      <c r="E1257" s="4" t="s">
        <v>149</v>
      </c>
      <c r="F1257" s="4" t="s">
        <v>1426</v>
      </c>
      <c r="G1257" s="4" t="s">
        <v>910</v>
      </c>
      <c r="H1257" s="4" t="s">
        <v>164</v>
      </c>
      <c r="I1257" s="4" t="s">
        <v>44</v>
      </c>
      <c r="J1257" s="6">
        <v>45042.6440740741</v>
      </c>
      <c r="K1257" s="6">
        <v>45042.6432523148</v>
      </c>
      <c r="L1257" s="4" t="s">
        <v>139</v>
      </c>
      <c r="M1257" s="4" t="s">
        <v>140</v>
      </c>
      <c r="N1257" s="6">
        <v>45053.0852546296</v>
      </c>
      <c r="O1257" s="4" t="s">
        <v>46</v>
      </c>
      <c r="P1257" s="6"/>
      <c r="Q1257" s="4" t="s">
        <v>125</v>
      </c>
      <c r="R1257" s="4" t="s">
        <v>4257</v>
      </c>
      <c r="S1257" s="4" t="s">
        <v>139</v>
      </c>
      <c r="T1257" s="4" t="s">
        <v>3004</v>
      </c>
      <c r="U1257" s="6">
        <v>45042.6465277778</v>
      </c>
      <c r="V1257" s="4" t="s">
        <v>910</v>
      </c>
      <c r="W1257" s="4" t="s">
        <v>1426</v>
      </c>
      <c r="X1257" s="4" t="s">
        <v>35</v>
      </c>
      <c r="Y1257" s="4" t="s">
        <v>3215</v>
      </c>
      <c r="Z1257" s="4" t="s">
        <v>3216</v>
      </c>
      <c r="AA1257" s="4" t="s">
        <v>473</v>
      </c>
      <c r="AB1257" s="4" t="s">
        <v>4161</v>
      </c>
      <c r="AC1257" s="9">
        <v>42.6166666666667</v>
      </c>
      <c r="AD1257" s="6">
        <v>45042.7115740741</v>
      </c>
    </row>
    <row r="1258" s="1" customFormat="1" ht="19.75" customHeight="1" spans="1:30">
      <c r="A1258" s="3" t="s">
        <v>125</v>
      </c>
      <c r="B1258" s="3" t="s">
        <v>37</v>
      </c>
      <c r="C1258" s="3" t="s">
        <v>160</v>
      </c>
      <c r="D1258" s="3" t="s">
        <v>161</v>
      </c>
      <c r="E1258" s="3" t="s">
        <v>149</v>
      </c>
      <c r="F1258" s="3" t="s">
        <v>1455</v>
      </c>
      <c r="G1258" s="3" t="s">
        <v>910</v>
      </c>
      <c r="H1258" s="3" t="s">
        <v>164</v>
      </c>
      <c r="I1258" s="3" t="s">
        <v>44</v>
      </c>
      <c r="J1258" s="5">
        <v>45042.7611342593</v>
      </c>
      <c r="K1258" s="5">
        <v>45042.7583217593</v>
      </c>
      <c r="L1258" s="3" t="s">
        <v>139</v>
      </c>
      <c r="M1258" s="3" t="s">
        <v>140</v>
      </c>
      <c r="N1258" s="5">
        <v>45054.0872800926</v>
      </c>
      <c r="O1258" s="3" t="s">
        <v>46</v>
      </c>
      <c r="P1258" s="5"/>
      <c r="Q1258" s="3" t="s">
        <v>125</v>
      </c>
      <c r="R1258" s="3" t="s">
        <v>4270</v>
      </c>
      <c r="S1258" s="3" t="s">
        <v>139</v>
      </c>
      <c r="T1258" s="3" t="s">
        <v>3004</v>
      </c>
      <c r="U1258" s="5">
        <v>45042.8081018519</v>
      </c>
      <c r="V1258" s="3" t="s">
        <v>910</v>
      </c>
      <c r="W1258" s="3" t="s">
        <v>1455</v>
      </c>
      <c r="X1258" s="3" t="s">
        <v>35</v>
      </c>
      <c r="Y1258" s="3" t="s">
        <v>3215</v>
      </c>
      <c r="Z1258" s="3" t="s">
        <v>3216</v>
      </c>
      <c r="AA1258" s="3" t="s">
        <v>212</v>
      </c>
      <c r="AB1258" s="3" t="s">
        <v>3711</v>
      </c>
      <c r="AC1258" s="8">
        <v>7.61666666666667</v>
      </c>
      <c r="AD1258" s="5">
        <v>45043.5132291667</v>
      </c>
    </row>
    <row r="1259" s="1" customFormat="1" ht="19.75" customHeight="1" spans="1:30">
      <c r="A1259" s="4" t="s">
        <v>125</v>
      </c>
      <c r="B1259" s="4" t="s">
        <v>37</v>
      </c>
      <c r="C1259" s="4" t="s">
        <v>160</v>
      </c>
      <c r="D1259" s="4" t="s">
        <v>161</v>
      </c>
      <c r="E1259" s="4" t="s">
        <v>149</v>
      </c>
      <c r="F1259" s="4" t="s">
        <v>1634</v>
      </c>
      <c r="G1259" s="4" t="s">
        <v>910</v>
      </c>
      <c r="H1259" s="4" t="s">
        <v>164</v>
      </c>
      <c r="I1259" s="4" t="s">
        <v>44</v>
      </c>
      <c r="J1259" s="6">
        <v>45048.3704282407</v>
      </c>
      <c r="K1259" s="6">
        <v>45048.3693171296</v>
      </c>
      <c r="L1259" s="4" t="s">
        <v>139</v>
      </c>
      <c r="M1259" s="4" t="s">
        <v>140</v>
      </c>
      <c r="N1259" s="6">
        <v>45060.0937268519</v>
      </c>
      <c r="O1259" s="4" t="s">
        <v>46</v>
      </c>
      <c r="P1259" s="6"/>
      <c r="Q1259" s="4" t="s">
        <v>125</v>
      </c>
      <c r="R1259" s="4" t="s">
        <v>4354</v>
      </c>
      <c r="S1259" s="4" t="s">
        <v>139</v>
      </c>
      <c r="T1259" s="4" t="s">
        <v>3004</v>
      </c>
      <c r="U1259" s="6">
        <v>45048.4666550926</v>
      </c>
      <c r="V1259" s="4" t="s">
        <v>910</v>
      </c>
      <c r="W1259" s="4" t="s">
        <v>1634</v>
      </c>
      <c r="X1259" s="4" t="s">
        <v>35</v>
      </c>
      <c r="Y1259" s="4" t="s">
        <v>3215</v>
      </c>
      <c r="Z1259" s="4" t="s">
        <v>3216</v>
      </c>
      <c r="AA1259" s="4" t="s">
        <v>1144</v>
      </c>
      <c r="AB1259" s="4" t="s">
        <v>3711</v>
      </c>
      <c r="AC1259" s="9">
        <v>75.8</v>
      </c>
      <c r="AD1259" s="6">
        <v>45049.4297106482</v>
      </c>
    </row>
    <row r="1260" s="1" customFormat="1" ht="19.75" customHeight="1" spans="1:30">
      <c r="A1260" s="3" t="s">
        <v>125</v>
      </c>
      <c r="B1260" s="3" t="s">
        <v>37</v>
      </c>
      <c r="C1260" s="3" t="s">
        <v>160</v>
      </c>
      <c r="D1260" s="3" t="s">
        <v>161</v>
      </c>
      <c r="E1260" s="3" t="s">
        <v>149</v>
      </c>
      <c r="F1260" s="3" t="s">
        <v>1634</v>
      </c>
      <c r="G1260" s="3" t="s">
        <v>910</v>
      </c>
      <c r="H1260" s="3" t="s">
        <v>164</v>
      </c>
      <c r="I1260" s="3" t="s">
        <v>44</v>
      </c>
      <c r="J1260" s="5">
        <v>45048.3704282407</v>
      </c>
      <c r="K1260" s="5">
        <v>45048.3693171296</v>
      </c>
      <c r="L1260" s="3" t="s">
        <v>139</v>
      </c>
      <c r="M1260" s="3" t="s">
        <v>140</v>
      </c>
      <c r="N1260" s="5">
        <v>45060.0937268519</v>
      </c>
      <c r="O1260" s="3" t="s">
        <v>46</v>
      </c>
      <c r="P1260" s="5"/>
      <c r="Q1260" s="3" t="s">
        <v>125</v>
      </c>
      <c r="R1260" s="3" t="s">
        <v>4359</v>
      </c>
      <c r="S1260" s="3" t="s">
        <v>139</v>
      </c>
      <c r="T1260" s="3" t="s">
        <v>3004</v>
      </c>
      <c r="U1260" s="5">
        <v>45048.3751967593</v>
      </c>
      <c r="V1260" s="3" t="s">
        <v>910</v>
      </c>
      <c r="W1260" s="3" t="s">
        <v>1634</v>
      </c>
      <c r="X1260" s="3" t="s">
        <v>35</v>
      </c>
      <c r="Y1260" s="3" t="s">
        <v>3215</v>
      </c>
      <c r="Z1260" s="3" t="s">
        <v>3216</v>
      </c>
      <c r="AA1260" s="3" t="s">
        <v>1144</v>
      </c>
      <c r="AB1260" s="3" t="s">
        <v>3711</v>
      </c>
      <c r="AC1260" s="8">
        <v>22.8</v>
      </c>
      <c r="AD1260" s="5">
        <v>45049.4297106482</v>
      </c>
    </row>
    <row r="1261" s="1" customFormat="1" ht="19.75" customHeight="1" spans="1:30">
      <c r="A1261" s="4" t="s">
        <v>125</v>
      </c>
      <c r="B1261" s="4" t="s">
        <v>37</v>
      </c>
      <c r="C1261" s="4" t="s">
        <v>160</v>
      </c>
      <c r="D1261" s="4" t="s">
        <v>161</v>
      </c>
      <c r="E1261" s="4" t="s">
        <v>149</v>
      </c>
      <c r="F1261" s="4" t="s">
        <v>1634</v>
      </c>
      <c r="G1261" s="4" t="s">
        <v>910</v>
      </c>
      <c r="H1261" s="4" t="s">
        <v>164</v>
      </c>
      <c r="I1261" s="4" t="s">
        <v>44</v>
      </c>
      <c r="J1261" s="6">
        <v>45048.3704282407</v>
      </c>
      <c r="K1261" s="6">
        <v>45048.3693171296</v>
      </c>
      <c r="L1261" s="4" t="s">
        <v>139</v>
      </c>
      <c r="M1261" s="4" t="s">
        <v>140</v>
      </c>
      <c r="N1261" s="6">
        <v>45060.0937268519</v>
      </c>
      <c r="O1261" s="4" t="s">
        <v>46</v>
      </c>
      <c r="P1261" s="6"/>
      <c r="Q1261" s="4" t="s">
        <v>125</v>
      </c>
      <c r="R1261" s="4" t="s">
        <v>4389</v>
      </c>
      <c r="S1261" s="4" t="s">
        <v>139</v>
      </c>
      <c r="T1261" s="4" t="s">
        <v>3004</v>
      </c>
      <c r="U1261" s="6">
        <v>45048.5885648148</v>
      </c>
      <c r="V1261" s="4" t="s">
        <v>910</v>
      </c>
      <c r="W1261" s="4" t="s">
        <v>1634</v>
      </c>
      <c r="X1261" s="4" t="s">
        <v>35</v>
      </c>
      <c r="Y1261" s="4" t="s">
        <v>3215</v>
      </c>
      <c r="Z1261" s="4" t="s">
        <v>3216</v>
      </c>
      <c r="AA1261" s="4" t="s">
        <v>1144</v>
      </c>
      <c r="AB1261" s="4" t="s">
        <v>3711</v>
      </c>
      <c r="AC1261" s="9">
        <v>79.9666666666667</v>
      </c>
      <c r="AD1261" s="6">
        <v>45049.4297106482</v>
      </c>
    </row>
    <row r="1262" s="1" customFormat="1" ht="19.75" customHeight="1" spans="1:30">
      <c r="A1262" s="3" t="s">
        <v>125</v>
      </c>
      <c r="B1262" s="3" t="s">
        <v>37</v>
      </c>
      <c r="C1262" s="3" t="s">
        <v>160</v>
      </c>
      <c r="D1262" s="3" t="s">
        <v>161</v>
      </c>
      <c r="E1262" s="3" t="s">
        <v>149</v>
      </c>
      <c r="F1262" s="3" t="s">
        <v>1654</v>
      </c>
      <c r="G1262" s="3" t="s">
        <v>1655</v>
      </c>
      <c r="H1262" s="3" t="s">
        <v>56</v>
      </c>
      <c r="I1262" s="3" t="s">
        <v>44</v>
      </c>
      <c r="J1262" s="5">
        <v>45048.6928935185</v>
      </c>
      <c r="K1262" s="5">
        <v>45048.6920949074</v>
      </c>
      <c r="L1262" s="3" t="s">
        <v>139</v>
      </c>
      <c r="M1262" s="3" t="s">
        <v>140</v>
      </c>
      <c r="N1262" s="5">
        <v>45061.0948263889</v>
      </c>
      <c r="O1262" s="3" t="s">
        <v>46</v>
      </c>
      <c r="P1262" s="5"/>
      <c r="Q1262" s="3" t="s">
        <v>125</v>
      </c>
      <c r="R1262" s="3" t="s">
        <v>4376</v>
      </c>
      <c r="S1262" s="3" t="s">
        <v>139</v>
      </c>
      <c r="T1262" s="3" t="s">
        <v>3004</v>
      </c>
      <c r="U1262" s="5">
        <v>45048.7450115741</v>
      </c>
      <c r="V1262" s="3" t="s">
        <v>1655</v>
      </c>
      <c r="W1262" s="3" t="s">
        <v>1654</v>
      </c>
      <c r="X1262" s="3" t="s">
        <v>3014</v>
      </c>
      <c r="Y1262" s="3" t="s">
        <v>3015</v>
      </c>
      <c r="Z1262" s="3" t="s">
        <v>3016</v>
      </c>
      <c r="AA1262" s="3" t="s">
        <v>3729</v>
      </c>
      <c r="AB1262" s="3" t="s">
        <v>3711</v>
      </c>
      <c r="AC1262" s="8">
        <v>66.4333333333333</v>
      </c>
      <c r="AD1262" s="5">
        <v>45050.5030902778</v>
      </c>
    </row>
    <row r="1263" s="1" customFormat="1" ht="19.75" customHeight="1" spans="1:30">
      <c r="A1263" s="4" t="s">
        <v>125</v>
      </c>
      <c r="B1263" s="4" t="s">
        <v>37</v>
      </c>
      <c r="C1263" s="4" t="s">
        <v>160</v>
      </c>
      <c r="D1263" s="4" t="s">
        <v>161</v>
      </c>
      <c r="E1263" s="4" t="s">
        <v>149</v>
      </c>
      <c r="F1263" s="4" t="s">
        <v>1654</v>
      </c>
      <c r="G1263" s="4" t="s">
        <v>1655</v>
      </c>
      <c r="H1263" s="4" t="s">
        <v>56</v>
      </c>
      <c r="I1263" s="4" t="s">
        <v>44</v>
      </c>
      <c r="J1263" s="6">
        <v>45048.6928935185</v>
      </c>
      <c r="K1263" s="6">
        <v>45048.6920949074</v>
      </c>
      <c r="L1263" s="4" t="s">
        <v>139</v>
      </c>
      <c r="M1263" s="4" t="s">
        <v>140</v>
      </c>
      <c r="N1263" s="6">
        <v>45061.0948263889</v>
      </c>
      <c r="O1263" s="4" t="s">
        <v>46</v>
      </c>
      <c r="P1263" s="6"/>
      <c r="Q1263" s="4" t="s">
        <v>125</v>
      </c>
      <c r="R1263" s="4" t="s">
        <v>4378</v>
      </c>
      <c r="S1263" s="4" t="s">
        <v>139</v>
      </c>
      <c r="T1263" s="4" t="s">
        <v>3004</v>
      </c>
      <c r="U1263" s="6">
        <v>45049.3113541667</v>
      </c>
      <c r="V1263" s="4" t="s">
        <v>1655</v>
      </c>
      <c r="W1263" s="4" t="s">
        <v>1654</v>
      </c>
      <c r="X1263" s="4" t="s">
        <v>35</v>
      </c>
      <c r="Y1263" s="4" t="s">
        <v>3022</v>
      </c>
      <c r="Z1263" s="4" t="s">
        <v>149</v>
      </c>
      <c r="AA1263" s="4" t="s">
        <v>231</v>
      </c>
      <c r="AB1263" s="4" t="s">
        <v>3711</v>
      </c>
      <c r="AC1263" s="9">
        <v>34.8333333333333</v>
      </c>
      <c r="AD1263" s="6">
        <v>45050.5030902778</v>
      </c>
    </row>
    <row r="1264" s="1" customFormat="1" ht="19.75" customHeight="1" spans="1:30">
      <c r="A1264" s="3" t="s">
        <v>125</v>
      </c>
      <c r="B1264" s="3" t="s">
        <v>37</v>
      </c>
      <c r="C1264" s="3" t="s">
        <v>160</v>
      </c>
      <c r="D1264" s="3" t="s">
        <v>161</v>
      </c>
      <c r="E1264" s="3" t="s">
        <v>149</v>
      </c>
      <c r="F1264" s="3" t="s">
        <v>1654</v>
      </c>
      <c r="G1264" s="3" t="s">
        <v>1655</v>
      </c>
      <c r="H1264" s="3" t="s">
        <v>56</v>
      </c>
      <c r="I1264" s="3" t="s">
        <v>44</v>
      </c>
      <c r="J1264" s="5">
        <v>45048.6928935185</v>
      </c>
      <c r="K1264" s="5">
        <v>45048.6920949074</v>
      </c>
      <c r="L1264" s="3" t="s">
        <v>139</v>
      </c>
      <c r="M1264" s="3" t="s">
        <v>140</v>
      </c>
      <c r="N1264" s="5">
        <v>45061.0948263889</v>
      </c>
      <c r="O1264" s="3" t="s">
        <v>46</v>
      </c>
      <c r="P1264" s="5"/>
      <c r="Q1264" s="3" t="s">
        <v>125</v>
      </c>
      <c r="R1264" s="3" t="s">
        <v>4386</v>
      </c>
      <c r="S1264" s="3" t="s">
        <v>139</v>
      </c>
      <c r="T1264" s="3" t="s">
        <v>3004</v>
      </c>
      <c r="U1264" s="5">
        <v>45048.825775463</v>
      </c>
      <c r="V1264" s="3" t="s">
        <v>1655</v>
      </c>
      <c r="W1264" s="3" t="s">
        <v>1654</v>
      </c>
      <c r="X1264" s="3" t="s">
        <v>3108</v>
      </c>
      <c r="Y1264" s="3" t="s">
        <v>3109</v>
      </c>
      <c r="Z1264" s="3" t="s">
        <v>3118</v>
      </c>
      <c r="AA1264" s="3" t="s">
        <v>3111</v>
      </c>
      <c r="AB1264" s="3" t="s">
        <v>3711</v>
      </c>
      <c r="AC1264" s="8">
        <v>698.483333333333</v>
      </c>
      <c r="AD1264" s="5">
        <v>45050.5030902778</v>
      </c>
    </row>
    <row r="1265" s="1" customFormat="1" ht="19.75" customHeight="1" spans="1:30">
      <c r="A1265" s="4" t="s">
        <v>125</v>
      </c>
      <c r="B1265" s="4" t="s">
        <v>37</v>
      </c>
      <c r="C1265" s="4" t="s">
        <v>160</v>
      </c>
      <c r="D1265" s="4" t="s">
        <v>161</v>
      </c>
      <c r="E1265" s="4" t="s">
        <v>149</v>
      </c>
      <c r="F1265" s="4" t="s">
        <v>1654</v>
      </c>
      <c r="G1265" s="4" t="s">
        <v>1655</v>
      </c>
      <c r="H1265" s="4" t="s">
        <v>56</v>
      </c>
      <c r="I1265" s="4" t="s">
        <v>44</v>
      </c>
      <c r="J1265" s="6">
        <v>45048.6928935185</v>
      </c>
      <c r="K1265" s="6">
        <v>45048.6920949074</v>
      </c>
      <c r="L1265" s="4" t="s">
        <v>139</v>
      </c>
      <c r="M1265" s="4" t="s">
        <v>140</v>
      </c>
      <c r="N1265" s="6">
        <v>45061.0948263889</v>
      </c>
      <c r="O1265" s="4" t="s">
        <v>46</v>
      </c>
      <c r="P1265" s="6"/>
      <c r="Q1265" s="4" t="s">
        <v>125</v>
      </c>
      <c r="R1265" s="4" t="s">
        <v>4393</v>
      </c>
      <c r="S1265" s="4" t="s">
        <v>139</v>
      </c>
      <c r="T1265" s="4" t="s">
        <v>3004</v>
      </c>
      <c r="U1265" s="6">
        <v>45048.6987152778</v>
      </c>
      <c r="V1265" s="4" t="s">
        <v>1655</v>
      </c>
      <c r="W1265" s="4" t="s">
        <v>1654</v>
      </c>
      <c r="X1265" s="4" t="s">
        <v>35</v>
      </c>
      <c r="Y1265" s="4" t="s">
        <v>3215</v>
      </c>
      <c r="Z1265" s="4" t="s">
        <v>3216</v>
      </c>
      <c r="AA1265" s="4" t="s">
        <v>473</v>
      </c>
      <c r="AB1265" s="4" t="s">
        <v>3711</v>
      </c>
      <c r="AC1265" s="9">
        <v>14.9</v>
      </c>
      <c r="AD1265" s="6">
        <v>45050.5030902778</v>
      </c>
    </row>
    <row r="1266" s="1" customFormat="1" ht="19.75" customHeight="1" spans="1:30">
      <c r="A1266" s="3" t="s">
        <v>125</v>
      </c>
      <c r="B1266" s="3" t="s">
        <v>37</v>
      </c>
      <c r="C1266" s="3" t="s">
        <v>160</v>
      </c>
      <c r="D1266" s="3" t="s">
        <v>161</v>
      </c>
      <c r="E1266" s="3" t="s">
        <v>149</v>
      </c>
      <c r="F1266" s="3" t="s">
        <v>1654</v>
      </c>
      <c r="G1266" s="3" t="s">
        <v>1655</v>
      </c>
      <c r="H1266" s="3" t="s">
        <v>56</v>
      </c>
      <c r="I1266" s="3" t="s">
        <v>44</v>
      </c>
      <c r="J1266" s="5">
        <v>45048.6928935185</v>
      </c>
      <c r="K1266" s="5">
        <v>45048.6920949074</v>
      </c>
      <c r="L1266" s="3" t="s">
        <v>139</v>
      </c>
      <c r="M1266" s="3" t="s">
        <v>140</v>
      </c>
      <c r="N1266" s="5">
        <v>45061.0948263889</v>
      </c>
      <c r="O1266" s="3" t="s">
        <v>46</v>
      </c>
      <c r="P1266" s="5"/>
      <c r="Q1266" s="3" t="s">
        <v>125</v>
      </c>
      <c r="R1266" s="3" t="s">
        <v>4395</v>
      </c>
      <c r="S1266" s="3" t="s">
        <v>139</v>
      </c>
      <c r="T1266" s="3" t="s">
        <v>3004</v>
      </c>
      <c r="U1266" s="5">
        <v>45048.8178587963</v>
      </c>
      <c r="V1266" s="3" t="s">
        <v>1655</v>
      </c>
      <c r="W1266" s="3" t="s">
        <v>1654</v>
      </c>
      <c r="X1266" s="3" t="s">
        <v>3108</v>
      </c>
      <c r="Y1266" s="3" t="s">
        <v>3109</v>
      </c>
      <c r="Z1266" s="3" t="s">
        <v>3110</v>
      </c>
      <c r="AA1266" s="3" t="s">
        <v>3131</v>
      </c>
      <c r="AB1266" s="3" t="s">
        <v>3711</v>
      </c>
      <c r="AC1266" s="8">
        <v>4.41666666666667</v>
      </c>
      <c r="AD1266" s="5">
        <v>45050.5030902778</v>
      </c>
    </row>
    <row r="1267" s="1" customFormat="1" ht="19.75" customHeight="1" spans="1:30">
      <c r="A1267" s="4" t="s">
        <v>125</v>
      </c>
      <c r="B1267" s="4" t="s">
        <v>37</v>
      </c>
      <c r="C1267" s="4" t="s">
        <v>160</v>
      </c>
      <c r="D1267" s="4" t="s">
        <v>161</v>
      </c>
      <c r="E1267" s="4" t="s">
        <v>149</v>
      </c>
      <c r="F1267" s="4" t="s">
        <v>1654</v>
      </c>
      <c r="G1267" s="4" t="s">
        <v>1655</v>
      </c>
      <c r="H1267" s="4" t="s">
        <v>56</v>
      </c>
      <c r="I1267" s="4" t="s">
        <v>44</v>
      </c>
      <c r="J1267" s="6">
        <v>45048.6928935185</v>
      </c>
      <c r="K1267" s="6">
        <v>45048.6920949074</v>
      </c>
      <c r="L1267" s="4" t="s">
        <v>139</v>
      </c>
      <c r="M1267" s="4" t="s">
        <v>140</v>
      </c>
      <c r="N1267" s="6">
        <v>45061.0948263889</v>
      </c>
      <c r="O1267" s="4" t="s">
        <v>46</v>
      </c>
      <c r="P1267" s="6"/>
      <c r="Q1267" s="4" t="s">
        <v>125</v>
      </c>
      <c r="R1267" s="4" t="s">
        <v>4397</v>
      </c>
      <c r="S1267" s="4" t="s">
        <v>139</v>
      </c>
      <c r="T1267" s="4" t="s">
        <v>3004</v>
      </c>
      <c r="U1267" s="6">
        <v>45049.4072916667</v>
      </c>
      <c r="V1267" s="4" t="s">
        <v>1655</v>
      </c>
      <c r="W1267" s="4" t="s">
        <v>1654</v>
      </c>
      <c r="X1267" s="4" t="s">
        <v>3108</v>
      </c>
      <c r="Y1267" s="4" t="s">
        <v>3109</v>
      </c>
      <c r="Z1267" s="4" t="s">
        <v>3118</v>
      </c>
      <c r="AA1267" s="4" t="s">
        <v>3202</v>
      </c>
      <c r="AB1267" s="4" t="s">
        <v>3711</v>
      </c>
      <c r="AC1267" s="9">
        <v>105.866666666667</v>
      </c>
      <c r="AD1267" s="6">
        <v>45050.5030902778</v>
      </c>
    </row>
    <row r="1268" s="1" customFormat="1" ht="19.75" customHeight="1" spans="1:30">
      <c r="A1268" s="3" t="s">
        <v>125</v>
      </c>
      <c r="B1268" s="3" t="s">
        <v>37</v>
      </c>
      <c r="C1268" s="3" t="s">
        <v>160</v>
      </c>
      <c r="D1268" s="3" t="s">
        <v>161</v>
      </c>
      <c r="E1268" s="3" t="s">
        <v>149</v>
      </c>
      <c r="F1268" s="3" t="s">
        <v>1654</v>
      </c>
      <c r="G1268" s="3" t="s">
        <v>1655</v>
      </c>
      <c r="H1268" s="3" t="s">
        <v>56</v>
      </c>
      <c r="I1268" s="3" t="s">
        <v>44</v>
      </c>
      <c r="J1268" s="5">
        <v>45048.6928935185</v>
      </c>
      <c r="K1268" s="5">
        <v>45048.6920949074</v>
      </c>
      <c r="L1268" s="3" t="s">
        <v>139</v>
      </c>
      <c r="M1268" s="3" t="s">
        <v>140</v>
      </c>
      <c r="N1268" s="5">
        <v>45061.0948263889</v>
      </c>
      <c r="O1268" s="3" t="s">
        <v>46</v>
      </c>
      <c r="P1268" s="5"/>
      <c r="Q1268" s="3" t="s">
        <v>125</v>
      </c>
      <c r="R1268" s="3" t="s">
        <v>4398</v>
      </c>
      <c r="S1268" s="3" t="s">
        <v>139</v>
      </c>
      <c r="T1268" s="3" t="s">
        <v>3004</v>
      </c>
      <c r="U1268" s="5">
        <v>45049.4044444444</v>
      </c>
      <c r="V1268" s="3" t="s">
        <v>1655</v>
      </c>
      <c r="W1268" s="3" t="s">
        <v>1654</v>
      </c>
      <c r="X1268" s="3" t="s">
        <v>3108</v>
      </c>
      <c r="Y1268" s="3" t="s">
        <v>3109</v>
      </c>
      <c r="Z1268" s="3" t="s">
        <v>3110</v>
      </c>
      <c r="AA1268" s="3" t="s">
        <v>3111</v>
      </c>
      <c r="AB1268" s="3" t="s">
        <v>3711</v>
      </c>
      <c r="AC1268" s="8">
        <v>3.4</v>
      </c>
      <c r="AD1268" s="5">
        <v>45050.5030902778</v>
      </c>
    </row>
    <row r="1269" s="1" customFormat="1" ht="19.75" customHeight="1" spans="1:30">
      <c r="A1269" s="4" t="s">
        <v>125</v>
      </c>
      <c r="B1269" s="4" t="s">
        <v>37</v>
      </c>
      <c r="C1269" s="4" t="s">
        <v>160</v>
      </c>
      <c r="D1269" s="4" t="s">
        <v>161</v>
      </c>
      <c r="E1269" s="4" t="s">
        <v>149</v>
      </c>
      <c r="F1269" s="4" t="s">
        <v>1654</v>
      </c>
      <c r="G1269" s="4" t="s">
        <v>1655</v>
      </c>
      <c r="H1269" s="4" t="s">
        <v>56</v>
      </c>
      <c r="I1269" s="4" t="s">
        <v>44</v>
      </c>
      <c r="J1269" s="6">
        <v>45048.6928935185</v>
      </c>
      <c r="K1269" s="6">
        <v>45048.6920949074</v>
      </c>
      <c r="L1269" s="4" t="s">
        <v>139</v>
      </c>
      <c r="M1269" s="4" t="s">
        <v>140</v>
      </c>
      <c r="N1269" s="6">
        <v>45061.0948263889</v>
      </c>
      <c r="O1269" s="4" t="s">
        <v>46</v>
      </c>
      <c r="P1269" s="6"/>
      <c r="Q1269" s="4" t="s">
        <v>125</v>
      </c>
      <c r="R1269" s="4" t="s">
        <v>4399</v>
      </c>
      <c r="S1269" s="4" t="s">
        <v>139</v>
      </c>
      <c r="T1269" s="4" t="s">
        <v>3004</v>
      </c>
      <c r="U1269" s="6">
        <v>45049.591712963</v>
      </c>
      <c r="V1269" s="4" t="s">
        <v>1655</v>
      </c>
      <c r="W1269" s="4" t="s">
        <v>1654</v>
      </c>
      <c r="X1269" s="4" t="s">
        <v>3108</v>
      </c>
      <c r="Y1269" s="4" t="s">
        <v>3109</v>
      </c>
      <c r="Z1269" s="4" t="s">
        <v>3118</v>
      </c>
      <c r="AA1269" s="4" t="s">
        <v>3202</v>
      </c>
      <c r="AB1269" s="4" t="s">
        <v>3711</v>
      </c>
      <c r="AC1269" s="9">
        <v>170.05</v>
      </c>
      <c r="AD1269" s="6">
        <v>45050.5030902778</v>
      </c>
    </row>
    <row r="1270" s="1" customFormat="1" ht="19.75" customHeight="1" spans="1:30">
      <c r="A1270" s="3" t="s">
        <v>125</v>
      </c>
      <c r="B1270" s="3" t="s">
        <v>37</v>
      </c>
      <c r="C1270" s="3" t="s">
        <v>160</v>
      </c>
      <c r="D1270" s="3" t="s">
        <v>161</v>
      </c>
      <c r="E1270" s="3" t="s">
        <v>149</v>
      </c>
      <c r="F1270" s="3" t="s">
        <v>1654</v>
      </c>
      <c r="G1270" s="3" t="s">
        <v>1655</v>
      </c>
      <c r="H1270" s="3" t="s">
        <v>56</v>
      </c>
      <c r="I1270" s="3" t="s">
        <v>44</v>
      </c>
      <c r="J1270" s="5">
        <v>45048.6928935185</v>
      </c>
      <c r="K1270" s="5">
        <v>45048.6920949074</v>
      </c>
      <c r="L1270" s="3" t="s">
        <v>139</v>
      </c>
      <c r="M1270" s="3" t="s">
        <v>140</v>
      </c>
      <c r="N1270" s="5">
        <v>45061.0948263889</v>
      </c>
      <c r="O1270" s="3" t="s">
        <v>46</v>
      </c>
      <c r="P1270" s="5"/>
      <c r="Q1270" s="3" t="s">
        <v>125</v>
      </c>
      <c r="R1270" s="3" t="s">
        <v>4402</v>
      </c>
      <c r="S1270" s="3" t="s">
        <v>139</v>
      </c>
      <c r="T1270" s="3" t="s">
        <v>3004</v>
      </c>
      <c r="U1270" s="5">
        <v>45049.481099537</v>
      </c>
      <c r="V1270" s="3" t="s">
        <v>1655</v>
      </c>
      <c r="W1270" s="3" t="s">
        <v>1654</v>
      </c>
      <c r="X1270" s="3" t="s">
        <v>35</v>
      </c>
      <c r="Y1270" s="3" t="s">
        <v>3022</v>
      </c>
      <c r="Z1270" s="3" t="s">
        <v>149</v>
      </c>
      <c r="AA1270" s="3" t="s">
        <v>171</v>
      </c>
      <c r="AB1270" s="3" t="s">
        <v>3711</v>
      </c>
      <c r="AC1270" s="8">
        <v>121.583333333333</v>
      </c>
      <c r="AD1270" s="5">
        <v>45050.5030902778</v>
      </c>
    </row>
    <row r="1271" s="1" customFormat="1" ht="19.75" customHeight="1" spans="1:30">
      <c r="A1271" s="4" t="s">
        <v>125</v>
      </c>
      <c r="B1271" s="4" t="s">
        <v>37</v>
      </c>
      <c r="C1271" s="4" t="s">
        <v>160</v>
      </c>
      <c r="D1271" s="4" t="s">
        <v>161</v>
      </c>
      <c r="E1271" s="4" t="s">
        <v>149</v>
      </c>
      <c r="F1271" s="4" t="s">
        <v>1654</v>
      </c>
      <c r="G1271" s="4" t="s">
        <v>1655</v>
      </c>
      <c r="H1271" s="4" t="s">
        <v>56</v>
      </c>
      <c r="I1271" s="4" t="s">
        <v>44</v>
      </c>
      <c r="J1271" s="6">
        <v>45048.6928935185</v>
      </c>
      <c r="K1271" s="6">
        <v>45048.6920949074</v>
      </c>
      <c r="L1271" s="4" t="s">
        <v>139</v>
      </c>
      <c r="M1271" s="4" t="s">
        <v>140</v>
      </c>
      <c r="N1271" s="6">
        <v>45061.0948263889</v>
      </c>
      <c r="O1271" s="4" t="s">
        <v>46</v>
      </c>
      <c r="P1271" s="6"/>
      <c r="Q1271" s="4" t="s">
        <v>125</v>
      </c>
      <c r="R1271" s="4" t="s">
        <v>4408</v>
      </c>
      <c r="S1271" s="4" t="s">
        <v>139</v>
      </c>
      <c r="T1271" s="4" t="s">
        <v>3004</v>
      </c>
      <c r="U1271" s="6">
        <v>45049.5852662037</v>
      </c>
      <c r="V1271" s="4" t="s">
        <v>1655</v>
      </c>
      <c r="W1271" s="4" t="s">
        <v>1654</v>
      </c>
      <c r="X1271" s="4" t="s">
        <v>3108</v>
      </c>
      <c r="Y1271" s="4" t="s">
        <v>3109</v>
      </c>
      <c r="Z1271" s="4" t="s">
        <v>3110</v>
      </c>
      <c r="AA1271" s="4" t="s">
        <v>3122</v>
      </c>
      <c r="AB1271" s="4" t="s">
        <v>3711</v>
      </c>
      <c r="AC1271" s="9">
        <v>8.71666666666667</v>
      </c>
      <c r="AD1271" s="6">
        <v>45050.5030902778</v>
      </c>
    </row>
    <row r="1272" s="1" customFormat="1" ht="19.75" customHeight="1" spans="1:30">
      <c r="A1272" s="3" t="s">
        <v>125</v>
      </c>
      <c r="B1272" s="3" t="s">
        <v>37</v>
      </c>
      <c r="C1272" s="3" t="s">
        <v>160</v>
      </c>
      <c r="D1272" s="3" t="s">
        <v>161</v>
      </c>
      <c r="E1272" s="3" t="s">
        <v>149</v>
      </c>
      <c r="F1272" s="3" t="s">
        <v>1654</v>
      </c>
      <c r="G1272" s="3" t="s">
        <v>1655</v>
      </c>
      <c r="H1272" s="3" t="s">
        <v>56</v>
      </c>
      <c r="I1272" s="3" t="s">
        <v>44</v>
      </c>
      <c r="J1272" s="5">
        <v>45048.6928935185</v>
      </c>
      <c r="K1272" s="5">
        <v>45048.6920949074</v>
      </c>
      <c r="L1272" s="3" t="s">
        <v>139</v>
      </c>
      <c r="M1272" s="3" t="s">
        <v>140</v>
      </c>
      <c r="N1272" s="5">
        <v>45061.0948263889</v>
      </c>
      <c r="O1272" s="3" t="s">
        <v>46</v>
      </c>
      <c r="P1272" s="5"/>
      <c r="Q1272" s="3" t="s">
        <v>125</v>
      </c>
      <c r="R1272" s="3" t="s">
        <v>4416</v>
      </c>
      <c r="S1272" s="3" t="s">
        <v>139</v>
      </c>
      <c r="T1272" s="3" t="s">
        <v>3004</v>
      </c>
      <c r="U1272" s="5">
        <v>45049.7777777778</v>
      </c>
      <c r="V1272" s="3" t="s">
        <v>1655</v>
      </c>
      <c r="W1272" s="3" t="s">
        <v>1654</v>
      </c>
      <c r="X1272" s="3" t="s">
        <v>3108</v>
      </c>
      <c r="Y1272" s="3" t="s">
        <v>3109</v>
      </c>
      <c r="Z1272" s="3" t="s">
        <v>3110</v>
      </c>
      <c r="AA1272" s="3" t="s">
        <v>3122</v>
      </c>
      <c r="AB1272" s="3" t="s">
        <v>3711</v>
      </c>
      <c r="AC1272" s="8">
        <v>3.01666666666667</v>
      </c>
      <c r="AD1272" s="5">
        <v>45050.5030902778</v>
      </c>
    </row>
    <row r="1273" s="1" customFormat="1" ht="19.75" customHeight="1" spans="1:30">
      <c r="A1273" s="4" t="s">
        <v>125</v>
      </c>
      <c r="B1273" s="4" t="s">
        <v>37</v>
      </c>
      <c r="C1273" s="4" t="s">
        <v>160</v>
      </c>
      <c r="D1273" s="4" t="s">
        <v>161</v>
      </c>
      <c r="E1273" s="4" t="s">
        <v>149</v>
      </c>
      <c r="F1273" s="4" t="s">
        <v>1654</v>
      </c>
      <c r="G1273" s="4" t="s">
        <v>1655</v>
      </c>
      <c r="H1273" s="4" t="s">
        <v>56</v>
      </c>
      <c r="I1273" s="4" t="s">
        <v>44</v>
      </c>
      <c r="J1273" s="6">
        <v>45048.6928935185</v>
      </c>
      <c r="K1273" s="6">
        <v>45048.6920949074</v>
      </c>
      <c r="L1273" s="4" t="s">
        <v>139</v>
      </c>
      <c r="M1273" s="4" t="s">
        <v>140</v>
      </c>
      <c r="N1273" s="6">
        <v>45061.0948263889</v>
      </c>
      <c r="O1273" s="4" t="s">
        <v>46</v>
      </c>
      <c r="P1273" s="6"/>
      <c r="Q1273" s="4" t="s">
        <v>125</v>
      </c>
      <c r="R1273" s="4" t="s">
        <v>4417</v>
      </c>
      <c r="S1273" s="4" t="s">
        <v>139</v>
      </c>
      <c r="T1273" s="4" t="s">
        <v>3004</v>
      </c>
      <c r="U1273" s="6">
        <v>45050.220150463</v>
      </c>
      <c r="V1273" s="4" t="s">
        <v>1655</v>
      </c>
      <c r="W1273" s="4" t="s">
        <v>1654</v>
      </c>
      <c r="X1273" s="4" t="s">
        <v>35</v>
      </c>
      <c r="Y1273" s="4" t="s">
        <v>3022</v>
      </c>
      <c r="Z1273" s="4" t="s">
        <v>149</v>
      </c>
      <c r="AA1273" s="4" t="s">
        <v>231</v>
      </c>
      <c r="AB1273" s="4" t="s">
        <v>3711</v>
      </c>
      <c r="AC1273" s="9">
        <v>227.9</v>
      </c>
      <c r="AD1273" s="6">
        <v>45050.5030902778</v>
      </c>
    </row>
    <row r="1274" s="1" customFormat="1" ht="19.75" customHeight="1" spans="1:30">
      <c r="A1274" s="3" t="s">
        <v>125</v>
      </c>
      <c r="B1274" s="3" t="s">
        <v>37</v>
      </c>
      <c r="C1274" s="3" t="s">
        <v>160</v>
      </c>
      <c r="D1274" s="3" t="s">
        <v>161</v>
      </c>
      <c r="E1274" s="3" t="s">
        <v>149</v>
      </c>
      <c r="F1274" s="3" t="s">
        <v>1654</v>
      </c>
      <c r="G1274" s="3" t="s">
        <v>1655</v>
      </c>
      <c r="H1274" s="3" t="s">
        <v>56</v>
      </c>
      <c r="I1274" s="3" t="s">
        <v>44</v>
      </c>
      <c r="J1274" s="5">
        <v>45048.6928935185</v>
      </c>
      <c r="K1274" s="5">
        <v>45048.6920949074</v>
      </c>
      <c r="L1274" s="3" t="s">
        <v>139</v>
      </c>
      <c r="M1274" s="3" t="s">
        <v>140</v>
      </c>
      <c r="N1274" s="5">
        <v>45061.0948263889</v>
      </c>
      <c r="O1274" s="3" t="s">
        <v>46</v>
      </c>
      <c r="P1274" s="5"/>
      <c r="Q1274" s="3" t="s">
        <v>125</v>
      </c>
      <c r="R1274" s="3" t="s">
        <v>4421</v>
      </c>
      <c r="S1274" s="3" t="s">
        <v>139</v>
      </c>
      <c r="T1274" s="3" t="s">
        <v>3004</v>
      </c>
      <c r="U1274" s="5">
        <v>45049.7101736111</v>
      </c>
      <c r="V1274" s="3" t="s">
        <v>1655</v>
      </c>
      <c r="W1274" s="3" t="s">
        <v>1654</v>
      </c>
      <c r="X1274" s="3" t="s">
        <v>35</v>
      </c>
      <c r="Y1274" s="3" t="s">
        <v>3022</v>
      </c>
      <c r="Z1274" s="3" t="s">
        <v>149</v>
      </c>
      <c r="AA1274" s="3" t="s">
        <v>159</v>
      </c>
      <c r="AB1274" s="3" t="s">
        <v>3711</v>
      </c>
      <c r="AC1274" s="8">
        <v>96.0833333333333</v>
      </c>
      <c r="AD1274" s="5">
        <v>45050.5030902778</v>
      </c>
    </row>
    <row r="1275" s="1" customFormat="1" ht="19.75" customHeight="1" spans="1:30">
      <c r="A1275" s="4" t="s">
        <v>125</v>
      </c>
      <c r="B1275" s="4" t="s">
        <v>37</v>
      </c>
      <c r="C1275" s="4" t="s">
        <v>160</v>
      </c>
      <c r="D1275" s="4" t="s">
        <v>161</v>
      </c>
      <c r="E1275" s="4" t="s">
        <v>149</v>
      </c>
      <c r="F1275" s="4" t="s">
        <v>1654</v>
      </c>
      <c r="G1275" s="4" t="s">
        <v>1655</v>
      </c>
      <c r="H1275" s="4" t="s">
        <v>56</v>
      </c>
      <c r="I1275" s="4" t="s">
        <v>44</v>
      </c>
      <c r="J1275" s="6">
        <v>45048.6928935185</v>
      </c>
      <c r="K1275" s="6">
        <v>45048.6920949074</v>
      </c>
      <c r="L1275" s="4" t="s">
        <v>139</v>
      </c>
      <c r="M1275" s="4" t="s">
        <v>140</v>
      </c>
      <c r="N1275" s="6">
        <v>45061.0948263889</v>
      </c>
      <c r="O1275" s="4" t="s">
        <v>46</v>
      </c>
      <c r="P1275" s="6"/>
      <c r="Q1275" s="4" t="s">
        <v>125</v>
      </c>
      <c r="R1275" s="4" t="s">
        <v>4424</v>
      </c>
      <c r="S1275" s="4" t="s">
        <v>139</v>
      </c>
      <c r="T1275" s="4" t="s">
        <v>3004</v>
      </c>
      <c r="U1275" s="6">
        <v>45049.7803356481</v>
      </c>
      <c r="V1275" s="4" t="s">
        <v>1655</v>
      </c>
      <c r="W1275" s="4" t="s">
        <v>1654</v>
      </c>
      <c r="X1275" s="4" t="s">
        <v>3108</v>
      </c>
      <c r="Y1275" s="4" t="s">
        <v>3109</v>
      </c>
      <c r="Z1275" s="4" t="s">
        <v>3118</v>
      </c>
      <c r="AA1275" s="4" t="s">
        <v>3111</v>
      </c>
      <c r="AB1275" s="4" t="s">
        <v>3711</v>
      </c>
      <c r="AC1275" s="9">
        <v>633.666666666667</v>
      </c>
      <c r="AD1275" s="6">
        <v>45050.5030902778</v>
      </c>
    </row>
    <row r="1276" s="1" customFormat="1" ht="19.75" customHeight="1" spans="1:30">
      <c r="A1276" s="3" t="s">
        <v>125</v>
      </c>
      <c r="B1276" s="3" t="s">
        <v>37</v>
      </c>
      <c r="C1276" s="3" t="s">
        <v>160</v>
      </c>
      <c r="D1276" s="3" t="s">
        <v>161</v>
      </c>
      <c r="E1276" s="3" t="s">
        <v>149</v>
      </c>
      <c r="F1276" s="3" t="s">
        <v>1654</v>
      </c>
      <c r="G1276" s="3" t="s">
        <v>1655</v>
      </c>
      <c r="H1276" s="3" t="s">
        <v>56</v>
      </c>
      <c r="I1276" s="3" t="s">
        <v>44</v>
      </c>
      <c r="J1276" s="5">
        <v>45048.6928935185</v>
      </c>
      <c r="K1276" s="5">
        <v>45048.6920949074</v>
      </c>
      <c r="L1276" s="3" t="s">
        <v>139</v>
      </c>
      <c r="M1276" s="3" t="s">
        <v>140</v>
      </c>
      <c r="N1276" s="5">
        <v>45061.0948263889</v>
      </c>
      <c r="O1276" s="3" t="s">
        <v>46</v>
      </c>
      <c r="P1276" s="5"/>
      <c r="Q1276" s="3" t="s">
        <v>125</v>
      </c>
      <c r="R1276" s="3" t="s">
        <v>4426</v>
      </c>
      <c r="S1276" s="3" t="s">
        <v>139</v>
      </c>
      <c r="T1276" s="3" t="s">
        <v>3004</v>
      </c>
      <c r="U1276" s="5">
        <v>45050.4715856482</v>
      </c>
      <c r="V1276" s="3" t="s">
        <v>1655</v>
      </c>
      <c r="W1276" s="3" t="s">
        <v>1654</v>
      </c>
      <c r="X1276" s="3" t="s">
        <v>35</v>
      </c>
      <c r="Y1276" s="3" t="s">
        <v>3215</v>
      </c>
      <c r="Z1276" s="3" t="s">
        <v>3216</v>
      </c>
      <c r="AA1276" s="3" t="s">
        <v>473</v>
      </c>
      <c r="AB1276" s="3" t="s">
        <v>3711</v>
      </c>
      <c r="AC1276" s="8">
        <v>7.21666666666667</v>
      </c>
      <c r="AD1276" s="5">
        <v>45050.5030902778</v>
      </c>
    </row>
    <row r="1277" s="1" customFormat="1" ht="19.75" customHeight="1" spans="1:30">
      <c r="A1277" s="4" t="s">
        <v>125</v>
      </c>
      <c r="B1277" s="4" t="s">
        <v>37</v>
      </c>
      <c r="C1277" s="4" t="s">
        <v>160</v>
      </c>
      <c r="D1277" s="4" t="s">
        <v>161</v>
      </c>
      <c r="E1277" s="4" t="s">
        <v>149</v>
      </c>
      <c r="F1277" s="4" t="s">
        <v>1666</v>
      </c>
      <c r="G1277" s="4" t="s">
        <v>1667</v>
      </c>
      <c r="H1277" s="4" t="s">
        <v>164</v>
      </c>
      <c r="I1277" s="4" t="s">
        <v>44</v>
      </c>
      <c r="J1277" s="6">
        <v>45049.4964351852</v>
      </c>
      <c r="K1277" s="6">
        <v>45049.4945138889</v>
      </c>
      <c r="L1277" s="4" t="s">
        <v>139</v>
      </c>
      <c r="M1277" s="4" t="s">
        <v>140</v>
      </c>
      <c r="N1277" s="6">
        <v>45060.0918171296</v>
      </c>
      <c r="O1277" s="4" t="s">
        <v>46</v>
      </c>
      <c r="P1277" s="6"/>
      <c r="Q1277" s="4" t="s">
        <v>125</v>
      </c>
      <c r="R1277" s="4" t="s">
        <v>4404</v>
      </c>
      <c r="S1277" s="4" t="s">
        <v>139</v>
      </c>
      <c r="T1277" s="4" t="s">
        <v>3004</v>
      </c>
      <c r="U1277" s="6">
        <v>45049.4995138889</v>
      </c>
      <c r="V1277" s="4" t="s">
        <v>1667</v>
      </c>
      <c r="W1277" s="4" t="s">
        <v>1666</v>
      </c>
      <c r="X1277" s="4" t="s">
        <v>35</v>
      </c>
      <c r="Y1277" s="4" t="s">
        <v>3215</v>
      </c>
      <c r="Z1277" s="4" t="s">
        <v>3216</v>
      </c>
      <c r="AA1277" s="4" t="s">
        <v>473</v>
      </c>
      <c r="AB1277" s="4" t="s">
        <v>3711</v>
      </c>
      <c r="AC1277" s="9">
        <v>18.8</v>
      </c>
      <c r="AD1277" s="6">
        <v>45049.6347685185</v>
      </c>
    </row>
    <row r="1278" s="1" customFormat="1" ht="19.75" customHeight="1" spans="1:30">
      <c r="A1278" s="3" t="s">
        <v>125</v>
      </c>
      <c r="B1278" s="3" t="s">
        <v>37</v>
      </c>
      <c r="C1278" s="3" t="s">
        <v>160</v>
      </c>
      <c r="D1278" s="3" t="s">
        <v>161</v>
      </c>
      <c r="E1278" s="3" t="s">
        <v>149</v>
      </c>
      <c r="F1278" s="3" t="s">
        <v>1669</v>
      </c>
      <c r="G1278" s="3" t="s">
        <v>1670</v>
      </c>
      <c r="H1278" s="3" t="s">
        <v>164</v>
      </c>
      <c r="I1278" s="3" t="s">
        <v>44</v>
      </c>
      <c r="J1278" s="5">
        <v>45049.5340625</v>
      </c>
      <c r="K1278" s="5">
        <v>45049.4972453704</v>
      </c>
      <c r="L1278" s="3" t="s">
        <v>139</v>
      </c>
      <c r="M1278" s="3" t="s">
        <v>140</v>
      </c>
      <c r="N1278" s="5">
        <v>45060.0918055556</v>
      </c>
      <c r="O1278" s="3" t="s">
        <v>46</v>
      </c>
      <c r="P1278" s="5"/>
      <c r="Q1278" s="3" t="s">
        <v>125</v>
      </c>
      <c r="R1278" s="3" t="s">
        <v>4405</v>
      </c>
      <c r="S1278" s="3" t="s">
        <v>139</v>
      </c>
      <c r="T1278" s="3" t="s">
        <v>3004</v>
      </c>
      <c r="U1278" s="5">
        <v>45049.5353587963</v>
      </c>
      <c r="V1278" s="3" t="s">
        <v>1670</v>
      </c>
      <c r="W1278" s="3" t="s">
        <v>1669</v>
      </c>
      <c r="X1278" s="3" t="s">
        <v>35</v>
      </c>
      <c r="Y1278" s="3" t="s">
        <v>3215</v>
      </c>
      <c r="Z1278" s="3" t="s">
        <v>3216</v>
      </c>
      <c r="AA1278" s="3" t="s">
        <v>2402</v>
      </c>
      <c r="AB1278" s="3" t="s">
        <v>3711</v>
      </c>
      <c r="AC1278" s="8">
        <v>14.1166666666667</v>
      </c>
      <c r="AD1278" s="5">
        <v>45049.6283449074</v>
      </c>
    </row>
    <row r="1279" s="1" customFormat="1" ht="19.75" customHeight="1" spans="1:30">
      <c r="A1279" s="4" t="s">
        <v>125</v>
      </c>
      <c r="B1279" s="4" t="s">
        <v>37</v>
      </c>
      <c r="C1279" s="4" t="s">
        <v>160</v>
      </c>
      <c r="D1279" s="4" t="s">
        <v>161</v>
      </c>
      <c r="E1279" s="4" t="s">
        <v>149</v>
      </c>
      <c r="F1279" s="4" t="s">
        <v>1700</v>
      </c>
      <c r="G1279" s="4" t="s">
        <v>1701</v>
      </c>
      <c r="H1279" s="4" t="s">
        <v>164</v>
      </c>
      <c r="I1279" s="4" t="s">
        <v>44</v>
      </c>
      <c r="J1279" s="6">
        <v>45049.7492939815</v>
      </c>
      <c r="K1279" s="6">
        <v>45049.7473726852</v>
      </c>
      <c r="L1279" s="4" t="s">
        <v>139</v>
      </c>
      <c r="M1279" s="4" t="s">
        <v>140</v>
      </c>
      <c r="N1279" s="6">
        <v>45061.0947222222</v>
      </c>
      <c r="O1279" s="4" t="s">
        <v>46</v>
      </c>
      <c r="P1279" s="6"/>
      <c r="Q1279" s="4" t="s">
        <v>125</v>
      </c>
      <c r="R1279" s="4" t="s">
        <v>4419</v>
      </c>
      <c r="S1279" s="4" t="s">
        <v>139</v>
      </c>
      <c r="T1279" s="4" t="s">
        <v>3004</v>
      </c>
      <c r="U1279" s="6">
        <v>45049.7905324074</v>
      </c>
      <c r="V1279" s="4" t="s">
        <v>1701</v>
      </c>
      <c r="W1279" s="4" t="s">
        <v>1700</v>
      </c>
      <c r="X1279" s="4" t="s">
        <v>35</v>
      </c>
      <c r="Y1279" s="4" t="s">
        <v>3215</v>
      </c>
      <c r="Z1279" s="4" t="s">
        <v>3216</v>
      </c>
      <c r="AA1279" s="4" t="s">
        <v>178</v>
      </c>
      <c r="AB1279" s="4" t="s">
        <v>3711</v>
      </c>
      <c r="AC1279" s="9">
        <v>1.76666666666667</v>
      </c>
      <c r="AD1279" s="6">
        <v>45050.3917939815</v>
      </c>
    </row>
    <row r="1280" s="1" customFormat="1" ht="19.75" customHeight="1" spans="1:30">
      <c r="A1280" s="3" t="s">
        <v>125</v>
      </c>
      <c r="B1280" s="3" t="s">
        <v>37</v>
      </c>
      <c r="C1280" s="3" t="s">
        <v>160</v>
      </c>
      <c r="D1280" s="3" t="s">
        <v>161</v>
      </c>
      <c r="E1280" s="3" t="s">
        <v>149</v>
      </c>
      <c r="F1280" s="3" t="s">
        <v>1770</v>
      </c>
      <c r="G1280" s="3" t="s">
        <v>1771</v>
      </c>
      <c r="H1280" s="3" t="s">
        <v>164</v>
      </c>
      <c r="I1280" s="3" t="s">
        <v>44</v>
      </c>
      <c r="J1280" s="5">
        <v>45050.4809027778</v>
      </c>
      <c r="K1280" s="5">
        <v>45050.4798611111</v>
      </c>
      <c r="L1280" s="3" t="s">
        <v>139</v>
      </c>
      <c r="M1280" s="3" t="s">
        <v>140</v>
      </c>
      <c r="N1280" s="5">
        <v>45061.0853356482</v>
      </c>
      <c r="O1280" s="3" t="s">
        <v>46</v>
      </c>
      <c r="P1280" s="5"/>
      <c r="Q1280" s="3" t="s">
        <v>125</v>
      </c>
      <c r="R1280" s="3" t="s">
        <v>4434</v>
      </c>
      <c r="S1280" s="3" t="s">
        <v>139</v>
      </c>
      <c r="T1280" s="3" t="s">
        <v>3004</v>
      </c>
      <c r="U1280" s="5">
        <v>45050.4871759259</v>
      </c>
      <c r="V1280" s="3" t="s">
        <v>1771</v>
      </c>
      <c r="W1280" s="3" t="s">
        <v>1770</v>
      </c>
      <c r="X1280" s="3" t="s">
        <v>35</v>
      </c>
      <c r="Y1280" s="3" t="s">
        <v>3215</v>
      </c>
      <c r="Z1280" s="3" t="s">
        <v>3216</v>
      </c>
      <c r="AA1280" s="3" t="s">
        <v>2402</v>
      </c>
      <c r="AB1280" s="3" t="s">
        <v>3711</v>
      </c>
      <c r="AC1280" s="8">
        <v>38.8666666666667</v>
      </c>
      <c r="AD1280" s="5">
        <v>45050.6604282407</v>
      </c>
    </row>
    <row r="1281" s="1" customFormat="1" ht="19.75" customHeight="1" spans="1:30">
      <c r="A1281" s="4" t="s">
        <v>125</v>
      </c>
      <c r="B1281" s="4" t="s">
        <v>37</v>
      </c>
      <c r="C1281" s="4" t="s">
        <v>160</v>
      </c>
      <c r="D1281" s="4" t="s">
        <v>161</v>
      </c>
      <c r="E1281" s="4" t="s">
        <v>149</v>
      </c>
      <c r="F1281" s="4" t="s">
        <v>1875</v>
      </c>
      <c r="G1281" s="4" t="s">
        <v>291</v>
      </c>
      <c r="H1281" s="4" t="s">
        <v>164</v>
      </c>
      <c r="I1281" s="4" t="s">
        <v>44</v>
      </c>
      <c r="J1281" s="6">
        <v>45052.4531828704</v>
      </c>
      <c r="K1281" s="6">
        <v>45052.4524537037</v>
      </c>
      <c r="L1281" s="4" t="s">
        <v>139</v>
      </c>
      <c r="M1281" s="4" t="s">
        <v>140</v>
      </c>
      <c r="N1281" s="6">
        <v>45063.0873611111</v>
      </c>
      <c r="O1281" s="4" t="s">
        <v>46</v>
      </c>
      <c r="P1281" s="6"/>
      <c r="Q1281" s="4" t="s">
        <v>125</v>
      </c>
      <c r="R1281" s="4" t="s">
        <v>4516</v>
      </c>
      <c r="S1281" s="4" t="s">
        <v>139</v>
      </c>
      <c r="T1281" s="4" t="s">
        <v>3004</v>
      </c>
      <c r="U1281" s="6">
        <v>45052.5537731482</v>
      </c>
      <c r="V1281" s="4" t="s">
        <v>291</v>
      </c>
      <c r="W1281" s="4" t="s">
        <v>1875</v>
      </c>
      <c r="X1281" s="4" t="s">
        <v>35</v>
      </c>
      <c r="Y1281" s="4" t="s">
        <v>3215</v>
      </c>
      <c r="Z1281" s="4" t="s">
        <v>3216</v>
      </c>
      <c r="AA1281" s="4" t="s">
        <v>212</v>
      </c>
      <c r="AB1281" s="4" t="s">
        <v>3711</v>
      </c>
      <c r="AC1281" s="9">
        <v>31.8166666666667</v>
      </c>
      <c r="AD1281" s="6">
        <v>45052.6561342593</v>
      </c>
    </row>
    <row r="1282" s="1" customFormat="1" ht="19.75" customHeight="1" spans="1:30">
      <c r="A1282" s="3" t="s">
        <v>125</v>
      </c>
      <c r="B1282" s="3" t="s">
        <v>37</v>
      </c>
      <c r="C1282" s="3" t="s">
        <v>160</v>
      </c>
      <c r="D1282" s="3" t="s">
        <v>161</v>
      </c>
      <c r="E1282" s="3" t="s">
        <v>149</v>
      </c>
      <c r="F1282" s="3" t="s">
        <v>1877</v>
      </c>
      <c r="G1282" s="3" t="s">
        <v>1878</v>
      </c>
      <c r="H1282" s="3" t="s">
        <v>164</v>
      </c>
      <c r="I1282" s="3" t="s">
        <v>44</v>
      </c>
      <c r="J1282" s="5">
        <v>45052.4897106482</v>
      </c>
      <c r="K1282" s="5">
        <v>45052.488900463</v>
      </c>
      <c r="L1282" s="3" t="s">
        <v>139</v>
      </c>
      <c r="M1282" s="3" t="s">
        <v>140</v>
      </c>
      <c r="N1282" s="5">
        <v>45065.0888657407</v>
      </c>
      <c r="O1282" s="3" t="s">
        <v>46</v>
      </c>
      <c r="P1282" s="5"/>
      <c r="Q1282" s="3" t="s">
        <v>125</v>
      </c>
      <c r="R1282" s="3" t="s">
        <v>4496</v>
      </c>
      <c r="S1282" s="3" t="s">
        <v>139</v>
      </c>
      <c r="T1282" s="3" t="s">
        <v>3004</v>
      </c>
      <c r="U1282" s="5">
        <v>45052.5808333333</v>
      </c>
      <c r="V1282" s="3" t="s">
        <v>1878</v>
      </c>
      <c r="W1282" s="3" t="s">
        <v>1877</v>
      </c>
      <c r="X1282" s="3" t="s">
        <v>35</v>
      </c>
      <c r="Y1282" s="3" t="s">
        <v>3215</v>
      </c>
      <c r="Z1282" s="3" t="s">
        <v>3216</v>
      </c>
      <c r="AA1282" s="3" t="s">
        <v>212</v>
      </c>
      <c r="AB1282" s="3" t="s">
        <v>3905</v>
      </c>
      <c r="AC1282" s="8">
        <v>47.45</v>
      </c>
      <c r="AD1282" s="5">
        <v>45054.4329050926</v>
      </c>
    </row>
    <row r="1283" s="1" customFormat="1" ht="19.75" customHeight="1" spans="1:30">
      <c r="A1283" s="4" t="s">
        <v>125</v>
      </c>
      <c r="B1283" s="4" t="s">
        <v>37</v>
      </c>
      <c r="C1283" s="4" t="s">
        <v>160</v>
      </c>
      <c r="D1283" s="4" t="s">
        <v>161</v>
      </c>
      <c r="E1283" s="4" t="s">
        <v>149</v>
      </c>
      <c r="F1283" s="4" t="s">
        <v>1892</v>
      </c>
      <c r="G1283" s="4" t="s">
        <v>1893</v>
      </c>
      <c r="H1283" s="4" t="s">
        <v>164</v>
      </c>
      <c r="I1283" s="4" t="s">
        <v>44</v>
      </c>
      <c r="J1283" s="6">
        <v>45054.4378935185</v>
      </c>
      <c r="K1283" s="6">
        <v>45054.4370023148</v>
      </c>
      <c r="L1283" s="4" t="s">
        <v>139</v>
      </c>
      <c r="M1283" s="4" t="s">
        <v>140</v>
      </c>
      <c r="N1283" s="6">
        <v>45065.0887615741</v>
      </c>
      <c r="O1283" s="4" t="s">
        <v>46</v>
      </c>
      <c r="P1283" s="6"/>
      <c r="Q1283" s="4" t="s">
        <v>125</v>
      </c>
      <c r="R1283" s="4" t="s">
        <v>4521</v>
      </c>
      <c r="S1283" s="4" t="s">
        <v>139</v>
      </c>
      <c r="T1283" s="4" t="s">
        <v>3004</v>
      </c>
      <c r="U1283" s="6">
        <v>45054.4411689815</v>
      </c>
      <c r="V1283" s="4" t="s">
        <v>1893</v>
      </c>
      <c r="W1283" s="4" t="s">
        <v>1892</v>
      </c>
      <c r="X1283" s="4" t="s">
        <v>35</v>
      </c>
      <c r="Y1283" s="4" t="s">
        <v>3215</v>
      </c>
      <c r="Z1283" s="4" t="s">
        <v>3216</v>
      </c>
      <c r="AA1283" s="4" t="s">
        <v>3715</v>
      </c>
      <c r="AB1283" s="4" t="s">
        <v>3711</v>
      </c>
      <c r="AC1283" s="9">
        <v>30.4</v>
      </c>
      <c r="AD1283" s="6">
        <v>45054.6443402778</v>
      </c>
    </row>
    <row r="1284" s="1" customFormat="1" ht="19.75" customHeight="1" spans="1:30">
      <c r="A1284" s="3" t="s">
        <v>125</v>
      </c>
      <c r="B1284" s="3" t="s">
        <v>37</v>
      </c>
      <c r="C1284" s="3" t="s">
        <v>160</v>
      </c>
      <c r="D1284" s="3" t="s">
        <v>161</v>
      </c>
      <c r="E1284" s="3" t="s">
        <v>149</v>
      </c>
      <c r="F1284" s="3" t="s">
        <v>1895</v>
      </c>
      <c r="G1284" s="3" t="s">
        <v>1896</v>
      </c>
      <c r="H1284" s="3" t="s">
        <v>164</v>
      </c>
      <c r="I1284" s="3" t="s">
        <v>44</v>
      </c>
      <c r="J1284" s="5">
        <v>45054.4945023148</v>
      </c>
      <c r="K1284" s="5">
        <v>45054.4935416667</v>
      </c>
      <c r="L1284" s="3" t="s">
        <v>139</v>
      </c>
      <c r="M1284" s="3" t="s">
        <v>140</v>
      </c>
      <c r="N1284" s="5">
        <v>45067.1101736111</v>
      </c>
      <c r="O1284" s="3" t="s">
        <v>46</v>
      </c>
      <c r="P1284" s="5"/>
      <c r="Q1284" s="3" t="s">
        <v>125</v>
      </c>
      <c r="R1284" s="3" t="s">
        <v>4530</v>
      </c>
      <c r="S1284" s="3" t="s">
        <v>139</v>
      </c>
      <c r="T1284" s="3" t="s">
        <v>3004</v>
      </c>
      <c r="U1284" s="5">
        <v>45054.496712963</v>
      </c>
      <c r="V1284" s="3" t="s">
        <v>910</v>
      </c>
      <c r="W1284" s="3" t="s">
        <v>1895</v>
      </c>
      <c r="X1284" s="3" t="s">
        <v>35</v>
      </c>
      <c r="Y1284" s="3" t="s">
        <v>3215</v>
      </c>
      <c r="Z1284" s="3" t="s">
        <v>3216</v>
      </c>
      <c r="AA1284" s="3" t="s">
        <v>2402</v>
      </c>
      <c r="AB1284" s="3" t="s">
        <v>3711</v>
      </c>
      <c r="AC1284" s="8">
        <v>43.7333333333333</v>
      </c>
      <c r="AD1284" s="5">
        <v>45056.4839467593</v>
      </c>
    </row>
    <row r="1285" s="1" customFormat="1" ht="19.75" customHeight="1" spans="1:30">
      <c r="A1285" s="4" t="s">
        <v>125</v>
      </c>
      <c r="B1285" s="4" t="s">
        <v>37</v>
      </c>
      <c r="C1285" s="4" t="s">
        <v>160</v>
      </c>
      <c r="D1285" s="4" t="s">
        <v>161</v>
      </c>
      <c r="E1285" s="4" t="s">
        <v>149</v>
      </c>
      <c r="F1285" s="4" t="s">
        <v>1895</v>
      </c>
      <c r="G1285" s="4" t="s">
        <v>1896</v>
      </c>
      <c r="H1285" s="4" t="s">
        <v>164</v>
      </c>
      <c r="I1285" s="4" t="s">
        <v>44</v>
      </c>
      <c r="J1285" s="6">
        <v>45054.4945023148</v>
      </c>
      <c r="K1285" s="6">
        <v>45054.4935416667</v>
      </c>
      <c r="L1285" s="4" t="s">
        <v>139</v>
      </c>
      <c r="M1285" s="4" t="s">
        <v>140</v>
      </c>
      <c r="N1285" s="6">
        <v>45067.1101736111</v>
      </c>
      <c r="O1285" s="4" t="s">
        <v>46</v>
      </c>
      <c r="P1285" s="6"/>
      <c r="Q1285" s="4" t="s">
        <v>125</v>
      </c>
      <c r="R1285" s="4" t="s">
        <v>4546</v>
      </c>
      <c r="S1285" s="4" t="s">
        <v>139</v>
      </c>
      <c r="T1285" s="4" t="s">
        <v>3004</v>
      </c>
      <c r="U1285" s="6">
        <v>45054.6765162037</v>
      </c>
      <c r="V1285" s="4" t="s">
        <v>1896</v>
      </c>
      <c r="W1285" s="4" t="s">
        <v>1895</v>
      </c>
      <c r="X1285" s="4" t="s">
        <v>3014</v>
      </c>
      <c r="Y1285" s="4" t="s">
        <v>3015</v>
      </c>
      <c r="Z1285" s="4" t="s">
        <v>3016</v>
      </c>
      <c r="AA1285" s="4" t="s">
        <v>3301</v>
      </c>
      <c r="AB1285" s="4" t="s">
        <v>3711</v>
      </c>
      <c r="AC1285" s="9">
        <v>43.9</v>
      </c>
      <c r="AD1285" s="6">
        <v>45056.4839467593</v>
      </c>
    </row>
    <row r="1286" s="1" customFormat="1" ht="19.75" customHeight="1" spans="1:30">
      <c r="A1286" s="3" t="s">
        <v>125</v>
      </c>
      <c r="B1286" s="3" t="s">
        <v>37</v>
      </c>
      <c r="C1286" s="3" t="s">
        <v>160</v>
      </c>
      <c r="D1286" s="3" t="s">
        <v>161</v>
      </c>
      <c r="E1286" s="3" t="s">
        <v>149</v>
      </c>
      <c r="F1286" s="3" t="s">
        <v>1898</v>
      </c>
      <c r="G1286" s="3" t="s">
        <v>1899</v>
      </c>
      <c r="H1286" s="3" t="s">
        <v>164</v>
      </c>
      <c r="I1286" s="3" t="s">
        <v>44</v>
      </c>
      <c r="J1286" s="5">
        <v>45052.4703472222</v>
      </c>
      <c r="K1286" s="5">
        <v>45052.4692361111</v>
      </c>
      <c r="L1286" s="3" t="s">
        <v>139</v>
      </c>
      <c r="M1286" s="3" t="s">
        <v>140</v>
      </c>
      <c r="N1286" s="5">
        <v>45063.0857175926</v>
      </c>
      <c r="O1286" s="3" t="s">
        <v>46</v>
      </c>
      <c r="P1286" s="5"/>
      <c r="Q1286" s="3" t="s">
        <v>125</v>
      </c>
      <c r="R1286" s="3" t="s">
        <v>4495</v>
      </c>
      <c r="S1286" s="3" t="s">
        <v>139</v>
      </c>
      <c r="T1286" s="3" t="s">
        <v>3004</v>
      </c>
      <c r="U1286" s="5">
        <v>45052.5276273148</v>
      </c>
      <c r="V1286" s="3" t="s">
        <v>1899</v>
      </c>
      <c r="W1286" s="3" t="s">
        <v>1898</v>
      </c>
      <c r="X1286" s="3" t="s">
        <v>35</v>
      </c>
      <c r="Y1286" s="3" t="s">
        <v>3215</v>
      </c>
      <c r="Z1286" s="3" t="s">
        <v>3216</v>
      </c>
      <c r="AA1286" s="3" t="s">
        <v>212</v>
      </c>
      <c r="AB1286" s="3" t="s">
        <v>3711</v>
      </c>
      <c r="AC1286" s="8">
        <v>17.6333333333333</v>
      </c>
      <c r="AD1286" s="5">
        <v>45052.6578935185</v>
      </c>
    </row>
    <row r="1287" s="1" customFormat="1" ht="19.75" customHeight="1" spans="1:30">
      <c r="A1287" s="4" t="s">
        <v>125</v>
      </c>
      <c r="B1287" s="4" t="s">
        <v>37</v>
      </c>
      <c r="C1287" s="4" t="s">
        <v>160</v>
      </c>
      <c r="D1287" s="4" t="s">
        <v>161</v>
      </c>
      <c r="E1287" s="4" t="s">
        <v>149</v>
      </c>
      <c r="F1287" s="4" t="s">
        <v>1970</v>
      </c>
      <c r="G1287" s="4" t="s">
        <v>1971</v>
      </c>
      <c r="H1287" s="4" t="s">
        <v>164</v>
      </c>
      <c r="I1287" s="4" t="s">
        <v>44</v>
      </c>
      <c r="J1287" s="6">
        <v>45055.3923842593</v>
      </c>
      <c r="K1287" s="6">
        <v>45055.3904861111</v>
      </c>
      <c r="L1287" s="4" t="s">
        <v>139</v>
      </c>
      <c r="M1287" s="4" t="s">
        <v>140</v>
      </c>
      <c r="N1287" s="6">
        <v>45066.0880324074</v>
      </c>
      <c r="O1287" s="4" t="s">
        <v>46</v>
      </c>
      <c r="P1287" s="6"/>
      <c r="Q1287" s="4" t="s">
        <v>125</v>
      </c>
      <c r="R1287" s="4" t="s">
        <v>4559</v>
      </c>
      <c r="S1287" s="4" t="s">
        <v>139</v>
      </c>
      <c r="T1287" s="4" t="s">
        <v>3004</v>
      </c>
      <c r="U1287" s="6">
        <v>45055.3953703704</v>
      </c>
      <c r="V1287" s="4" t="s">
        <v>1971</v>
      </c>
      <c r="W1287" s="4" t="s">
        <v>1970</v>
      </c>
      <c r="X1287" s="4" t="s">
        <v>35</v>
      </c>
      <c r="Y1287" s="4" t="s">
        <v>3215</v>
      </c>
      <c r="Z1287" s="4" t="s">
        <v>3216</v>
      </c>
      <c r="AA1287" s="4" t="s">
        <v>1144</v>
      </c>
      <c r="AB1287" s="4" t="s">
        <v>3711</v>
      </c>
      <c r="AC1287" s="9">
        <v>11.85</v>
      </c>
      <c r="AD1287" s="6">
        <v>45055.5974884259</v>
      </c>
    </row>
    <row r="1288" s="1" customFormat="1" ht="19.75" customHeight="1" spans="1:30">
      <c r="A1288" s="3" t="s">
        <v>125</v>
      </c>
      <c r="B1288" s="3" t="s">
        <v>37</v>
      </c>
      <c r="C1288" s="3" t="s">
        <v>160</v>
      </c>
      <c r="D1288" s="3" t="s">
        <v>161</v>
      </c>
      <c r="E1288" s="3" t="s">
        <v>149</v>
      </c>
      <c r="F1288" s="3" t="s">
        <v>2084</v>
      </c>
      <c r="G1288" s="3" t="s">
        <v>2085</v>
      </c>
      <c r="H1288" s="3" t="s">
        <v>164</v>
      </c>
      <c r="I1288" s="3" t="s">
        <v>44</v>
      </c>
      <c r="J1288" s="5">
        <v>45057.3769791667</v>
      </c>
      <c r="K1288" s="5">
        <v>45057.376087963</v>
      </c>
      <c r="L1288" s="3" t="s">
        <v>139</v>
      </c>
      <c r="M1288" s="3" t="s">
        <v>140</v>
      </c>
      <c r="N1288" s="5">
        <v>45068.0957638889</v>
      </c>
      <c r="O1288" s="3" t="s">
        <v>46</v>
      </c>
      <c r="P1288" s="5"/>
      <c r="Q1288" s="3" t="s">
        <v>125</v>
      </c>
      <c r="R1288" s="3" t="s">
        <v>4607</v>
      </c>
      <c r="S1288" s="3" t="s">
        <v>139</v>
      </c>
      <c r="T1288" s="3" t="s">
        <v>3004</v>
      </c>
      <c r="U1288" s="5">
        <v>45057.3796527778</v>
      </c>
      <c r="V1288" s="3" t="s">
        <v>2085</v>
      </c>
      <c r="W1288" s="3" t="s">
        <v>2084</v>
      </c>
      <c r="X1288" s="3" t="s">
        <v>35</v>
      </c>
      <c r="Y1288" s="3" t="s">
        <v>3215</v>
      </c>
      <c r="Z1288" s="3" t="s">
        <v>3216</v>
      </c>
      <c r="AA1288" s="3" t="s">
        <v>713</v>
      </c>
      <c r="AB1288" s="3" t="s">
        <v>3711</v>
      </c>
      <c r="AC1288" s="8">
        <v>94.3166666666667</v>
      </c>
      <c r="AD1288" s="5">
        <v>45057.633125</v>
      </c>
    </row>
    <row r="1289" s="1" customFormat="1" ht="19.75" customHeight="1" spans="1:30">
      <c r="A1289" s="4" t="s">
        <v>125</v>
      </c>
      <c r="B1289" s="4" t="s">
        <v>37</v>
      </c>
      <c r="C1289" s="4" t="s">
        <v>160</v>
      </c>
      <c r="D1289" s="4" t="s">
        <v>161</v>
      </c>
      <c r="E1289" s="4" t="s">
        <v>149</v>
      </c>
      <c r="F1289" s="4" t="s">
        <v>2084</v>
      </c>
      <c r="G1289" s="4" t="s">
        <v>2085</v>
      </c>
      <c r="H1289" s="4" t="s">
        <v>164</v>
      </c>
      <c r="I1289" s="4" t="s">
        <v>44</v>
      </c>
      <c r="J1289" s="6">
        <v>45057.3769791667</v>
      </c>
      <c r="K1289" s="6">
        <v>45057.376087963</v>
      </c>
      <c r="L1289" s="4" t="s">
        <v>139</v>
      </c>
      <c r="M1289" s="4" t="s">
        <v>140</v>
      </c>
      <c r="N1289" s="6">
        <v>45068.0957638889</v>
      </c>
      <c r="O1289" s="4" t="s">
        <v>46</v>
      </c>
      <c r="P1289" s="6"/>
      <c r="Q1289" s="4" t="s">
        <v>125</v>
      </c>
      <c r="R1289" s="4" t="s">
        <v>4610</v>
      </c>
      <c r="S1289" s="4" t="s">
        <v>139</v>
      </c>
      <c r="T1289" s="4" t="s">
        <v>3004</v>
      </c>
      <c r="U1289" s="6">
        <v>45057.4548958333</v>
      </c>
      <c r="V1289" s="4" t="s">
        <v>2085</v>
      </c>
      <c r="W1289" s="4" t="s">
        <v>2084</v>
      </c>
      <c r="X1289" s="4" t="s">
        <v>3108</v>
      </c>
      <c r="Y1289" s="4" t="s">
        <v>3109</v>
      </c>
      <c r="Z1289" s="4" t="s">
        <v>3118</v>
      </c>
      <c r="AA1289" s="4" t="s">
        <v>3131</v>
      </c>
      <c r="AB1289" s="4" t="s">
        <v>3711</v>
      </c>
      <c r="AC1289" s="9">
        <v>37.0333333333333</v>
      </c>
      <c r="AD1289" s="6">
        <v>45057.633125</v>
      </c>
    </row>
    <row r="1290" s="1" customFormat="1" ht="19.75" customHeight="1" spans="1:30">
      <c r="A1290" s="3" t="s">
        <v>125</v>
      </c>
      <c r="B1290" s="3" t="s">
        <v>37</v>
      </c>
      <c r="C1290" s="3" t="s">
        <v>160</v>
      </c>
      <c r="D1290" s="3" t="s">
        <v>161</v>
      </c>
      <c r="E1290" s="3" t="s">
        <v>149</v>
      </c>
      <c r="F1290" s="3" t="s">
        <v>2084</v>
      </c>
      <c r="G1290" s="3" t="s">
        <v>2085</v>
      </c>
      <c r="H1290" s="3" t="s">
        <v>164</v>
      </c>
      <c r="I1290" s="3" t="s">
        <v>44</v>
      </c>
      <c r="J1290" s="5">
        <v>45057.3769791667</v>
      </c>
      <c r="K1290" s="5">
        <v>45057.376087963</v>
      </c>
      <c r="L1290" s="3" t="s">
        <v>139</v>
      </c>
      <c r="M1290" s="3" t="s">
        <v>140</v>
      </c>
      <c r="N1290" s="5">
        <v>45068.0957638889</v>
      </c>
      <c r="O1290" s="3" t="s">
        <v>46</v>
      </c>
      <c r="P1290" s="5"/>
      <c r="Q1290" s="3" t="s">
        <v>125</v>
      </c>
      <c r="R1290" s="3" t="s">
        <v>4619</v>
      </c>
      <c r="S1290" s="3" t="s">
        <v>139</v>
      </c>
      <c r="T1290" s="3" t="s">
        <v>3004</v>
      </c>
      <c r="U1290" s="5">
        <v>45057.4492939815</v>
      </c>
      <c r="V1290" s="3" t="s">
        <v>2085</v>
      </c>
      <c r="W1290" s="3" t="s">
        <v>2084</v>
      </c>
      <c r="X1290" s="3" t="s">
        <v>3108</v>
      </c>
      <c r="Y1290" s="3" t="s">
        <v>3109</v>
      </c>
      <c r="Z1290" s="3" t="s">
        <v>3110</v>
      </c>
      <c r="AA1290" s="3" t="s">
        <v>3122</v>
      </c>
      <c r="AB1290" s="3" t="s">
        <v>3711</v>
      </c>
      <c r="AC1290" s="8">
        <v>5</v>
      </c>
      <c r="AD1290" s="5">
        <v>45057.633125</v>
      </c>
    </row>
    <row r="1291" s="1" customFormat="1" ht="19.75" customHeight="1" spans="1:30">
      <c r="A1291" s="4" t="s">
        <v>125</v>
      </c>
      <c r="B1291" s="4" t="s">
        <v>37</v>
      </c>
      <c r="C1291" s="4" t="s">
        <v>160</v>
      </c>
      <c r="D1291" s="4" t="s">
        <v>161</v>
      </c>
      <c r="E1291" s="4" t="s">
        <v>149</v>
      </c>
      <c r="F1291" s="4" t="s">
        <v>2084</v>
      </c>
      <c r="G1291" s="4" t="s">
        <v>2085</v>
      </c>
      <c r="H1291" s="4" t="s">
        <v>164</v>
      </c>
      <c r="I1291" s="4" t="s">
        <v>44</v>
      </c>
      <c r="J1291" s="6">
        <v>45057.3769791667</v>
      </c>
      <c r="K1291" s="6">
        <v>45057.376087963</v>
      </c>
      <c r="L1291" s="4" t="s">
        <v>139</v>
      </c>
      <c r="M1291" s="4" t="s">
        <v>140</v>
      </c>
      <c r="N1291" s="6">
        <v>45068.0957638889</v>
      </c>
      <c r="O1291" s="4" t="s">
        <v>46</v>
      </c>
      <c r="P1291" s="6"/>
      <c r="Q1291" s="4" t="s">
        <v>125</v>
      </c>
      <c r="R1291" s="4" t="s">
        <v>4624</v>
      </c>
      <c r="S1291" s="4" t="s">
        <v>139</v>
      </c>
      <c r="T1291" s="4" t="s">
        <v>3004</v>
      </c>
      <c r="U1291" s="6">
        <v>45057.4809606481</v>
      </c>
      <c r="V1291" s="4" t="s">
        <v>2085</v>
      </c>
      <c r="W1291" s="4" t="s">
        <v>2084</v>
      </c>
      <c r="X1291" s="4" t="s">
        <v>35</v>
      </c>
      <c r="Y1291" s="4" t="s">
        <v>3022</v>
      </c>
      <c r="Z1291" s="4" t="s">
        <v>149</v>
      </c>
      <c r="AA1291" s="4" t="s">
        <v>1706</v>
      </c>
      <c r="AB1291" s="4" t="s">
        <v>3711</v>
      </c>
      <c r="AC1291" s="9">
        <v>72.95</v>
      </c>
      <c r="AD1291" s="6">
        <v>45057.633125</v>
      </c>
    </row>
    <row r="1292" s="1" customFormat="1" ht="19.75" customHeight="1" spans="1:30">
      <c r="A1292" s="3" t="s">
        <v>125</v>
      </c>
      <c r="B1292" s="3" t="s">
        <v>37</v>
      </c>
      <c r="C1292" s="3" t="s">
        <v>160</v>
      </c>
      <c r="D1292" s="3" t="s">
        <v>161</v>
      </c>
      <c r="E1292" s="3" t="s">
        <v>149</v>
      </c>
      <c r="F1292" s="3" t="s">
        <v>2168</v>
      </c>
      <c r="G1292" s="3" t="s">
        <v>910</v>
      </c>
      <c r="H1292" s="3" t="s">
        <v>164</v>
      </c>
      <c r="I1292" s="3" t="s">
        <v>44</v>
      </c>
      <c r="J1292" s="5">
        <v>45058.5696990741</v>
      </c>
      <c r="K1292" s="5">
        <v>45058.5678819444</v>
      </c>
      <c r="L1292" s="3" t="s">
        <v>139</v>
      </c>
      <c r="M1292" s="3" t="s">
        <v>140</v>
      </c>
      <c r="N1292" s="5">
        <v>45069.100162037</v>
      </c>
      <c r="O1292" s="3" t="s">
        <v>46</v>
      </c>
      <c r="P1292" s="5"/>
      <c r="Q1292" s="3" t="s">
        <v>125</v>
      </c>
      <c r="R1292" s="3" t="s">
        <v>4678</v>
      </c>
      <c r="S1292" s="3" t="s">
        <v>139</v>
      </c>
      <c r="T1292" s="3" t="s">
        <v>3004</v>
      </c>
      <c r="U1292" s="5">
        <v>45058.5753703704</v>
      </c>
      <c r="V1292" s="3" t="s">
        <v>910</v>
      </c>
      <c r="W1292" s="3" t="s">
        <v>2168</v>
      </c>
      <c r="X1292" s="3" t="s">
        <v>35</v>
      </c>
      <c r="Y1292" s="3" t="s">
        <v>3215</v>
      </c>
      <c r="Z1292" s="3" t="s">
        <v>3216</v>
      </c>
      <c r="AA1292" s="3" t="s">
        <v>1144</v>
      </c>
      <c r="AB1292" s="3" t="s">
        <v>3905</v>
      </c>
      <c r="AC1292" s="8">
        <v>39.4166666666667</v>
      </c>
      <c r="AD1292" s="5">
        <v>45058.7212847222</v>
      </c>
    </row>
    <row r="1293" s="1" customFormat="1" ht="19.75" customHeight="1" spans="1:30">
      <c r="A1293" s="4" t="s">
        <v>125</v>
      </c>
      <c r="B1293" s="4" t="s">
        <v>37</v>
      </c>
      <c r="C1293" s="4" t="s">
        <v>160</v>
      </c>
      <c r="D1293" s="4" t="s">
        <v>161</v>
      </c>
      <c r="E1293" s="4" t="s">
        <v>149</v>
      </c>
      <c r="F1293" s="4" t="s">
        <v>2170</v>
      </c>
      <c r="G1293" s="4" t="s">
        <v>910</v>
      </c>
      <c r="H1293" s="4" t="s">
        <v>164</v>
      </c>
      <c r="I1293" s="4" t="s">
        <v>44</v>
      </c>
      <c r="J1293" s="6">
        <v>45058.6356134259</v>
      </c>
      <c r="K1293" s="6">
        <v>45058.6336226852</v>
      </c>
      <c r="L1293" s="4" t="s">
        <v>139</v>
      </c>
      <c r="M1293" s="4" t="s">
        <v>140</v>
      </c>
      <c r="N1293" s="6">
        <v>45069.100150463</v>
      </c>
      <c r="O1293" s="4" t="s">
        <v>46</v>
      </c>
      <c r="P1293" s="6"/>
      <c r="Q1293" s="4" t="s">
        <v>125</v>
      </c>
      <c r="R1293" s="4" t="s">
        <v>4689</v>
      </c>
      <c r="S1293" s="4" t="s">
        <v>139</v>
      </c>
      <c r="T1293" s="4" t="s">
        <v>3004</v>
      </c>
      <c r="U1293" s="6">
        <v>45058.6382060185</v>
      </c>
      <c r="V1293" s="4" t="s">
        <v>910</v>
      </c>
      <c r="W1293" s="4" t="s">
        <v>2170</v>
      </c>
      <c r="X1293" s="4" t="s">
        <v>35</v>
      </c>
      <c r="Y1293" s="4" t="s">
        <v>3215</v>
      </c>
      <c r="Z1293" s="4" t="s">
        <v>3216</v>
      </c>
      <c r="AA1293" s="4" t="s">
        <v>473</v>
      </c>
      <c r="AB1293" s="4" t="s">
        <v>3905</v>
      </c>
      <c r="AC1293" s="9">
        <v>19.8166666666667</v>
      </c>
      <c r="AD1293" s="6">
        <v>45058.7070486111</v>
      </c>
    </row>
    <row r="1294" s="1" customFormat="1" ht="19.75" customHeight="1" spans="1:30">
      <c r="A1294" s="3" t="s">
        <v>125</v>
      </c>
      <c r="B1294" s="3" t="s">
        <v>37</v>
      </c>
      <c r="C1294" s="3" t="s">
        <v>160</v>
      </c>
      <c r="D1294" s="3" t="s">
        <v>161</v>
      </c>
      <c r="E1294" s="3" t="s">
        <v>149</v>
      </c>
      <c r="F1294" s="3" t="s">
        <v>2326</v>
      </c>
      <c r="G1294" s="3" t="s">
        <v>291</v>
      </c>
      <c r="H1294" s="3" t="s">
        <v>164</v>
      </c>
      <c r="I1294" s="3" t="s">
        <v>44</v>
      </c>
      <c r="J1294" s="5">
        <v>45062.4897800926</v>
      </c>
      <c r="K1294" s="5">
        <v>45062.488912037</v>
      </c>
      <c r="L1294" s="3" t="s">
        <v>139</v>
      </c>
      <c r="M1294" s="3" t="s">
        <v>140</v>
      </c>
      <c r="N1294" s="5">
        <v>45073.0863657407</v>
      </c>
      <c r="O1294" s="3" t="s">
        <v>46</v>
      </c>
      <c r="P1294" s="5"/>
      <c r="Q1294" s="3" t="s">
        <v>125</v>
      </c>
      <c r="R1294" s="3" t="s">
        <v>4719</v>
      </c>
      <c r="S1294" s="3" t="s">
        <v>139</v>
      </c>
      <c r="T1294" s="3" t="s">
        <v>3004</v>
      </c>
      <c r="U1294" s="5">
        <v>45062.5271759259</v>
      </c>
      <c r="V1294" s="3" t="s">
        <v>291</v>
      </c>
      <c r="W1294" s="3" t="s">
        <v>2326</v>
      </c>
      <c r="X1294" s="3" t="s">
        <v>35</v>
      </c>
      <c r="Y1294" s="3" t="s">
        <v>3215</v>
      </c>
      <c r="Z1294" s="3" t="s">
        <v>3216</v>
      </c>
      <c r="AA1294" s="3" t="s">
        <v>713</v>
      </c>
      <c r="AB1294" s="3" t="s">
        <v>3711</v>
      </c>
      <c r="AC1294" s="8">
        <v>7.2</v>
      </c>
      <c r="AD1294" s="5">
        <v>45062.6994907407</v>
      </c>
    </row>
    <row r="1295" s="1" customFormat="1" ht="19.75" customHeight="1" spans="1:30">
      <c r="A1295" s="4" t="s">
        <v>125</v>
      </c>
      <c r="B1295" s="4" t="s">
        <v>37</v>
      </c>
      <c r="C1295" s="4" t="s">
        <v>160</v>
      </c>
      <c r="D1295" s="4" t="s">
        <v>161</v>
      </c>
      <c r="E1295" s="4" t="s">
        <v>149</v>
      </c>
      <c r="F1295" s="4" t="s">
        <v>2498</v>
      </c>
      <c r="G1295" s="4" t="s">
        <v>2499</v>
      </c>
      <c r="H1295" s="4" t="s">
        <v>164</v>
      </c>
      <c r="I1295" s="4" t="s">
        <v>44</v>
      </c>
      <c r="J1295" s="6">
        <v>45065.697962963</v>
      </c>
      <c r="K1295" s="6">
        <v>45065.6941435185</v>
      </c>
      <c r="L1295" s="4" t="s">
        <v>514</v>
      </c>
      <c r="M1295" s="4" t="s">
        <v>515</v>
      </c>
      <c r="N1295" s="6">
        <v>45068.4588773148</v>
      </c>
      <c r="O1295" s="4" t="s">
        <v>945</v>
      </c>
      <c r="P1295" s="6"/>
      <c r="Q1295" s="4" t="s">
        <v>125</v>
      </c>
      <c r="R1295" s="4" t="s">
        <v>4869</v>
      </c>
      <c r="S1295" s="4" t="s">
        <v>139</v>
      </c>
      <c r="T1295" s="4" t="s">
        <v>3004</v>
      </c>
      <c r="U1295" s="6">
        <v>45065.7315162037</v>
      </c>
      <c r="V1295" s="4" t="s">
        <v>2499</v>
      </c>
      <c r="W1295" s="4" t="s">
        <v>2498</v>
      </c>
      <c r="X1295" s="4" t="s">
        <v>35</v>
      </c>
      <c r="Y1295" s="4" t="s">
        <v>3215</v>
      </c>
      <c r="Z1295" s="4" t="s">
        <v>3216</v>
      </c>
      <c r="AA1295" s="4" t="s">
        <v>231</v>
      </c>
      <c r="AB1295" s="4" t="s">
        <v>3711</v>
      </c>
      <c r="AC1295" s="9">
        <v>105.666666666667</v>
      </c>
      <c r="AD1295" s="6">
        <v>45068.4588541667</v>
      </c>
    </row>
    <row r="1296" s="1" customFormat="1" ht="19.75" customHeight="1" spans="1:30">
      <c r="A1296" s="3" t="s">
        <v>125</v>
      </c>
      <c r="B1296" s="3" t="s">
        <v>37</v>
      </c>
      <c r="C1296" s="3" t="s">
        <v>160</v>
      </c>
      <c r="D1296" s="3" t="s">
        <v>161</v>
      </c>
      <c r="E1296" s="3" t="s">
        <v>149</v>
      </c>
      <c r="F1296" s="3" t="s">
        <v>2498</v>
      </c>
      <c r="G1296" s="3" t="s">
        <v>2499</v>
      </c>
      <c r="H1296" s="3" t="s">
        <v>164</v>
      </c>
      <c r="I1296" s="3" t="s">
        <v>44</v>
      </c>
      <c r="J1296" s="5">
        <v>45065.697962963</v>
      </c>
      <c r="K1296" s="5">
        <v>45065.6941435185</v>
      </c>
      <c r="L1296" s="3" t="s">
        <v>514</v>
      </c>
      <c r="M1296" s="3" t="s">
        <v>515</v>
      </c>
      <c r="N1296" s="5">
        <v>45068.4588773148</v>
      </c>
      <c r="O1296" s="3" t="s">
        <v>945</v>
      </c>
      <c r="P1296" s="5"/>
      <c r="Q1296" s="3" t="s">
        <v>125</v>
      </c>
      <c r="R1296" s="3" t="s">
        <v>4889</v>
      </c>
      <c r="S1296" s="3" t="s">
        <v>139</v>
      </c>
      <c r="T1296" s="3" t="s">
        <v>3004</v>
      </c>
      <c r="U1296" s="5">
        <v>45068.3865162037</v>
      </c>
      <c r="V1296" s="3" t="s">
        <v>2499</v>
      </c>
      <c r="W1296" s="3" t="s">
        <v>2498</v>
      </c>
      <c r="X1296" s="3" t="s">
        <v>35</v>
      </c>
      <c r="Y1296" s="3" t="s">
        <v>3215</v>
      </c>
      <c r="Z1296" s="3" t="s">
        <v>3216</v>
      </c>
      <c r="AA1296" s="3" t="s">
        <v>1144</v>
      </c>
      <c r="AB1296" s="3" t="s">
        <v>3711</v>
      </c>
      <c r="AC1296" s="8">
        <v>13.55</v>
      </c>
      <c r="AD1296" s="5">
        <v>45068.4588541667</v>
      </c>
    </row>
    <row r="1297" s="1" customFormat="1" ht="19.75" customHeight="1" spans="1:30">
      <c r="A1297" s="4" t="s">
        <v>125</v>
      </c>
      <c r="B1297" s="4" t="s">
        <v>37</v>
      </c>
      <c r="C1297" s="4" t="s">
        <v>160</v>
      </c>
      <c r="D1297" s="4" t="s">
        <v>161</v>
      </c>
      <c r="E1297" s="4" t="s">
        <v>149</v>
      </c>
      <c r="F1297" s="4" t="s">
        <v>2680</v>
      </c>
      <c r="G1297" s="4" t="s">
        <v>2681</v>
      </c>
      <c r="H1297" s="4" t="s">
        <v>164</v>
      </c>
      <c r="I1297" s="4" t="s">
        <v>44</v>
      </c>
      <c r="J1297" s="6">
        <v>45070.4133912037</v>
      </c>
      <c r="K1297" s="6">
        <v>45070.4088888889</v>
      </c>
      <c r="L1297" s="4" t="s">
        <v>514</v>
      </c>
      <c r="M1297" s="4" t="s">
        <v>515</v>
      </c>
      <c r="N1297" s="6">
        <v>45070.7286574074</v>
      </c>
      <c r="O1297" s="4" t="s">
        <v>1986</v>
      </c>
      <c r="P1297" s="6"/>
      <c r="Q1297" s="4" t="s">
        <v>125</v>
      </c>
      <c r="R1297" s="4" t="s">
        <v>4942</v>
      </c>
      <c r="S1297" s="4" t="s">
        <v>139</v>
      </c>
      <c r="T1297" s="4" t="s">
        <v>3004</v>
      </c>
      <c r="U1297" s="6">
        <v>45070.4208449074</v>
      </c>
      <c r="V1297" s="4" t="s">
        <v>2681</v>
      </c>
      <c r="W1297" s="4" t="s">
        <v>2680</v>
      </c>
      <c r="X1297" s="4" t="s">
        <v>35</v>
      </c>
      <c r="Y1297" s="4" t="s">
        <v>3215</v>
      </c>
      <c r="Z1297" s="4" t="s">
        <v>3216</v>
      </c>
      <c r="AA1297" s="4" t="s">
        <v>3715</v>
      </c>
      <c r="AB1297" s="4" t="s">
        <v>3711</v>
      </c>
      <c r="AC1297" s="9">
        <v>127</v>
      </c>
      <c r="AD1297" s="6">
        <v>45070.7286458333</v>
      </c>
    </row>
    <row r="1298" s="1" customFormat="1" ht="19.75" customHeight="1" spans="1:30">
      <c r="A1298" s="3" t="s">
        <v>125</v>
      </c>
      <c r="B1298" s="3" t="s">
        <v>37</v>
      </c>
      <c r="C1298" s="3" t="s">
        <v>160</v>
      </c>
      <c r="D1298" s="3" t="s">
        <v>161</v>
      </c>
      <c r="E1298" s="3" t="s">
        <v>149</v>
      </c>
      <c r="F1298" s="3" t="s">
        <v>2680</v>
      </c>
      <c r="G1298" s="3" t="s">
        <v>2681</v>
      </c>
      <c r="H1298" s="3" t="s">
        <v>164</v>
      </c>
      <c r="I1298" s="3" t="s">
        <v>44</v>
      </c>
      <c r="J1298" s="5">
        <v>45070.4133912037</v>
      </c>
      <c r="K1298" s="5">
        <v>45070.4088888889</v>
      </c>
      <c r="L1298" s="3" t="s">
        <v>514</v>
      </c>
      <c r="M1298" s="3" t="s">
        <v>515</v>
      </c>
      <c r="N1298" s="5">
        <v>45070.7286574074</v>
      </c>
      <c r="O1298" s="3" t="s">
        <v>1986</v>
      </c>
      <c r="P1298" s="5"/>
      <c r="Q1298" s="3" t="s">
        <v>125</v>
      </c>
      <c r="R1298" s="3" t="s">
        <v>4955</v>
      </c>
      <c r="S1298" s="3" t="s">
        <v>139</v>
      </c>
      <c r="T1298" s="3" t="s">
        <v>3004</v>
      </c>
      <c r="U1298" s="5">
        <v>45070.6812615741</v>
      </c>
      <c r="V1298" s="3" t="s">
        <v>2681</v>
      </c>
      <c r="W1298" s="3" t="s">
        <v>2680</v>
      </c>
      <c r="X1298" s="3" t="s">
        <v>35</v>
      </c>
      <c r="Y1298" s="3" t="s">
        <v>3215</v>
      </c>
      <c r="Z1298" s="3" t="s">
        <v>3216</v>
      </c>
      <c r="AA1298" s="3" t="s">
        <v>3715</v>
      </c>
      <c r="AB1298" s="3" t="s">
        <v>3711</v>
      </c>
      <c r="AC1298" s="8">
        <v>10.9333333333333</v>
      </c>
      <c r="AD1298" s="5">
        <v>45070.7286458333</v>
      </c>
    </row>
    <row r="1299" s="1" customFormat="1" ht="19.75" customHeight="1" spans="1:30">
      <c r="A1299" s="4" t="s">
        <v>125</v>
      </c>
      <c r="B1299" s="4" t="s">
        <v>37</v>
      </c>
      <c r="C1299" s="4" t="s">
        <v>160</v>
      </c>
      <c r="D1299" s="4" t="s">
        <v>161</v>
      </c>
      <c r="E1299" s="4" t="s">
        <v>149</v>
      </c>
      <c r="F1299" s="4" t="s">
        <v>2738</v>
      </c>
      <c r="G1299" s="4" t="s">
        <v>2739</v>
      </c>
      <c r="H1299" s="4" t="s">
        <v>164</v>
      </c>
      <c r="I1299" s="4" t="s">
        <v>44</v>
      </c>
      <c r="J1299" s="6">
        <v>45070.6771875</v>
      </c>
      <c r="K1299" s="6">
        <v>45070.676400463</v>
      </c>
      <c r="L1299" s="4" t="s">
        <v>514</v>
      </c>
      <c r="M1299" s="4" t="s">
        <v>515</v>
      </c>
      <c r="N1299" s="6">
        <v>45070.7032638889</v>
      </c>
      <c r="O1299" s="4" t="s">
        <v>945</v>
      </c>
      <c r="P1299" s="6"/>
      <c r="Q1299" s="4" t="s">
        <v>125</v>
      </c>
      <c r="R1299" s="4" t="s">
        <v>4964</v>
      </c>
      <c r="S1299" s="4" t="s">
        <v>139</v>
      </c>
      <c r="T1299" s="4" t="s">
        <v>3004</v>
      </c>
      <c r="U1299" s="6">
        <v>45070.6822222222</v>
      </c>
      <c r="V1299" s="4" t="s">
        <v>2739</v>
      </c>
      <c r="W1299" s="4" t="s">
        <v>2738</v>
      </c>
      <c r="X1299" s="4" t="s">
        <v>35</v>
      </c>
      <c r="Y1299" s="4" t="s">
        <v>3215</v>
      </c>
      <c r="Z1299" s="4" t="s">
        <v>3216</v>
      </c>
      <c r="AA1299" s="4" t="s">
        <v>1144</v>
      </c>
      <c r="AB1299" s="4" t="s">
        <v>3711</v>
      </c>
      <c r="AC1299" s="9">
        <v>18.8833333333333</v>
      </c>
      <c r="AD1299" s="6">
        <v>45070.7025694445</v>
      </c>
    </row>
    <row r="1300" s="1" customFormat="1" ht="19.75" customHeight="1" spans="1:30">
      <c r="A1300" s="3" t="s">
        <v>125</v>
      </c>
      <c r="B1300" s="3" t="s">
        <v>37</v>
      </c>
      <c r="C1300" s="3" t="s">
        <v>160</v>
      </c>
      <c r="D1300" s="3" t="s">
        <v>161</v>
      </c>
      <c r="E1300" s="3" t="s">
        <v>149</v>
      </c>
      <c r="F1300" s="3" t="s">
        <v>2759</v>
      </c>
      <c r="G1300" s="3" t="s">
        <v>2760</v>
      </c>
      <c r="H1300" s="3" t="s">
        <v>164</v>
      </c>
      <c r="I1300" s="3" t="s">
        <v>44</v>
      </c>
      <c r="J1300" s="5">
        <v>45070.5651273148</v>
      </c>
      <c r="K1300" s="5">
        <v>45070.5634837963</v>
      </c>
      <c r="L1300" s="3" t="s">
        <v>514</v>
      </c>
      <c r="M1300" s="3" t="s">
        <v>515</v>
      </c>
      <c r="N1300" s="5">
        <v>45070.6712615741</v>
      </c>
      <c r="O1300" s="3" t="s">
        <v>945</v>
      </c>
      <c r="P1300" s="5"/>
      <c r="Q1300" s="3" t="s">
        <v>125</v>
      </c>
      <c r="R1300" s="3" t="s">
        <v>4959</v>
      </c>
      <c r="S1300" s="3" t="s">
        <v>139</v>
      </c>
      <c r="T1300" s="3" t="s">
        <v>3004</v>
      </c>
      <c r="U1300" s="5">
        <v>45070.5684375</v>
      </c>
      <c r="V1300" s="3" t="s">
        <v>2760</v>
      </c>
      <c r="W1300" s="3" t="s">
        <v>2759</v>
      </c>
      <c r="X1300" s="3" t="s">
        <v>35</v>
      </c>
      <c r="Y1300" s="3" t="s">
        <v>3215</v>
      </c>
      <c r="Z1300" s="3" t="s">
        <v>3216</v>
      </c>
      <c r="AA1300" s="3" t="s">
        <v>2402</v>
      </c>
      <c r="AB1300" s="3" t="s">
        <v>3711</v>
      </c>
      <c r="AC1300" s="8">
        <v>11.0833333333333</v>
      </c>
      <c r="AD1300" s="5">
        <v>45070.6712268519</v>
      </c>
    </row>
    <row r="1301" s="1" customFormat="1" ht="19.75" customHeight="1" spans="1:30">
      <c r="A1301" s="4" t="s">
        <v>125</v>
      </c>
      <c r="B1301" s="4" t="s">
        <v>37</v>
      </c>
      <c r="C1301" s="4" t="s">
        <v>160</v>
      </c>
      <c r="D1301" s="4" t="s">
        <v>161</v>
      </c>
      <c r="E1301" s="4" t="s">
        <v>149</v>
      </c>
      <c r="F1301" s="4" t="s">
        <v>2827</v>
      </c>
      <c r="G1301" s="4" t="s">
        <v>2828</v>
      </c>
      <c r="H1301" s="4" t="s">
        <v>164</v>
      </c>
      <c r="I1301" s="4" t="s">
        <v>44</v>
      </c>
      <c r="J1301" s="6">
        <v>45073.6261805556</v>
      </c>
      <c r="K1301" s="6">
        <v>45073.6228125</v>
      </c>
      <c r="L1301" s="4" t="s">
        <v>514</v>
      </c>
      <c r="M1301" s="4" t="s">
        <v>515</v>
      </c>
      <c r="N1301" s="6">
        <v>45075.5468171296</v>
      </c>
      <c r="O1301" s="4" t="s">
        <v>2371</v>
      </c>
      <c r="P1301" s="6"/>
      <c r="Q1301" s="4" t="s">
        <v>125</v>
      </c>
      <c r="R1301" s="4" t="s">
        <v>5015</v>
      </c>
      <c r="S1301" s="4" t="s">
        <v>139</v>
      </c>
      <c r="T1301" s="4" t="s">
        <v>3004</v>
      </c>
      <c r="U1301" s="6">
        <v>45073.6571064815</v>
      </c>
      <c r="V1301" s="4" t="s">
        <v>2828</v>
      </c>
      <c r="W1301" s="4" t="s">
        <v>2827</v>
      </c>
      <c r="X1301" s="4" t="s">
        <v>35</v>
      </c>
      <c r="Y1301" s="4" t="s">
        <v>3215</v>
      </c>
      <c r="Z1301" s="4" t="s">
        <v>3216</v>
      </c>
      <c r="AA1301" s="4" t="s">
        <v>3715</v>
      </c>
      <c r="AB1301" s="4" t="s">
        <v>3711</v>
      </c>
      <c r="AC1301" s="9">
        <v>45.3166666666667</v>
      </c>
      <c r="AD1301" s="6">
        <v>45075.5467939815</v>
      </c>
    </row>
    <row r="1302" s="1" customFormat="1" ht="19.75" customHeight="1" spans="1:30">
      <c r="A1302" s="3" t="s">
        <v>125</v>
      </c>
      <c r="B1302" s="3" t="s">
        <v>37</v>
      </c>
      <c r="C1302" s="3" t="s">
        <v>160</v>
      </c>
      <c r="D1302" s="3" t="s">
        <v>161</v>
      </c>
      <c r="E1302" s="3" t="s">
        <v>149</v>
      </c>
      <c r="F1302" s="3" t="s">
        <v>2827</v>
      </c>
      <c r="G1302" s="3" t="s">
        <v>2828</v>
      </c>
      <c r="H1302" s="3" t="s">
        <v>164</v>
      </c>
      <c r="I1302" s="3" t="s">
        <v>44</v>
      </c>
      <c r="J1302" s="5">
        <v>45073.6261805556</v>
      </c>
      <c r="K1302" s="5">
        <v>45073.6228125</v>
      </c>
      <c r="L1302" s="3" t="s">
        <v>514</v>
      </c>
      <c r="M1302" s="3" t="s">
        <v>515</v>
      </c>
      <c r="N1302" s="5">
        <v>45075.5468171296</v>
      </c>
      <c r="O1302" s="3" t="s">
        <v>2371</v>
      </c>
      <c r="P1302" s="5"/>
      <c r="Q1302" s="3" t="s">
        <v>125</v>
      </c>
      <c r="R1302" s="3" t="s">
        <v>5021</v>
      </c>
      <c r="S1302" s="3" t="s">
        <v>139</v>
      </c>
      <c r="T1302" s="3" t="s">
        <v>3004</v>
      </c>
      <c r="U1302" s="5">
        <v>45073.712662037</v>
      </c>
      <c r="V1302" s="3" t="s">
        <v>2828</v>
      </c>
      <c r="W1302" s="3" t="s">
        <v>2827</v>
      </c>
      <c r="X1302" s="3" t="s">
        <v>35</v>
      </c>
      <c r="Y1302" s="3" t="s">
        <v>3022</v>
      </c>
      <c r="Z1302" s="3" t="s">
        <v>149</v>
      </c>
      <c r="AA1302" s="3" t="s">
        <v>231</v>
      </c>
      <c r="AB1302" s="3" t="s">
        <v>3711</v>
      </c>
      <c r="AC1302" s="8">
        <v>2.03333333333333</v>
      </c>
      <c r="AD1302" s="5">
        <v>45075.5467939815</v>
      </c>
    </row>
    <row r="1303" s="1" customFormat="1" ht="19.75" customHeight="1" spans="1:30">
      <c r="A1303" s="4" t="s">
        <v>125</v>
      </c>
      <c r="B1303" s="4" t="s">
        <v>37</v>
      </c>
      <c r="C1303" s="4" t="s">
        <v>160</v>
      </c>
      <c r="D1303" s="4" t="s">
        <v>161</v>
      </c>
      <c r="E1303" s="4" t="s">
        <v>149</v>
      </c>
      <c r="F1303" s="4" t="s">
        <v>2827</v>
      </c>
      <c r="G1303" s="4" t="s">
        <v>2828</v>
      </c>
      <c r="H1303" s="4" t="s">
        <v>164</v>
      </c>
      <c r="I1303" s="4" t="s">
        <v>44</v>
      </c>
      <c r="J1303" s="6">
        <v>45073.6261805556</v>
      </c>
      <c r="K1303" s="6">
        <v>45073.6228125</v>
      </c>
      <c r="L1303" s="4" t="s">
        <v>514</v>
      </c>
      <c r="M1303" s="4" t="s">
        <v>515</v>
      </c>
      <c r="N1303" s="6">
        <v>45075.5468171296</v>
      </c>
      <c r="O1303" s="4" t="s">
        <v>2371</v>
      </c>
      <c r="P1303" s="6"/>
      <c r="Q1303" s="4" t="s">
        <v>125</v>
      </c>
      <c r="R1303" s="4" t="s">
        <v>5032</v>
      </c>
      <c r="S1303" s="4" t="s">
        <v>139</v>
      </c>
      <c r="T1303" s="4" t="s">
        <v>3004</v>
      </c>
      <c r="U1303" s="6">
        <v>45073.7042708333</v>
      </c>
      <c r="V1303" s="4" t="s">
        <v>2828</v>
      </c>
      <c r="W1303" s="4" t="s">
        <v>2827</v>
      </c>
      <c r="X1303" s="4" t="s">
        <v>3108</v>
      </c>
      <c r="Y1303" s="4" t="s">
        <v>3109</v>
      </c>
      <c r="Z1303" s="4" t="s">
        <v>3118</v>
      </c>
      <c r="AA1303" s="4" t="s">
        <v>3122</v>
      </c>
      <c r="AB1303" s="4" t="s">
        <v>3711</v>
      </c>
      <c r="AC1303" s="9">
        <v>11.3333333333333</v>
      </c>
      <c r="AD1303" s="6">
        <v>45075.5467939815</v>
      </c>
    </row>
    <row r="1304" s="1" customFormat="1" ht="19.75" customHeight="1" spans="1:30">
      <c r="A1304" s="3" t="s">
        <v>125</v>
      </c>
      <c r="B1304" s="3" t="s">
        <v>37</v>
      </c>
      <c r="C1304" s="3" t="s">
        <v>160</v>
      </c>
      <c r="D1304" s="3" t="s">
        <v>161</v>
      </c>
      <c r="E1304" s="3" t="s">
        <v>149</v>
      </c>
      <c r="F1304" s="3" t="s">
        <v>2827</v>
      </c>
      <c r="G1304" s="3" t="s">
        <v>2828</v>
      </c>
      <c r="H1304" s="3" t="s">
        <v>164</v>
      </c>
      <c r="I1304" s="3" t="s">
        <v>44</v>
      </c>
      <c r="J1304" s="5">
        <v>45073.6261805556</v>
      </c>
      <c r="K1304" s="5">
        <v>45073.6228125</v>
      </c>
      <c r="L1304" s="3" t="s">
        <v>514</v>
      </c>
      <c r="M1304" s="3" t="s">
        <v>515</v>
      </c>
      <c r="N1304" s="5">
        <v>45075.5468171296</v>
      </c>
      <c r="O1304" s="3" t="s">
        <v>2371</v>
      </c>
      <c r="P1304" s="5"/>
      <c r="Q1304" s="3" t="s">
        <v>125</v>
      </c>
      <c r="R1304" s="3" t="s">
        <v>5036</v>
      </c>
      <c r="S1304" s="3" t="s">
        <v>139</v>
      </c>
      <c r="T1304" s="3" t="s">
        <v>3004</v>
      </c>
      <c r="U1304" s="5">
        <v>45073.70125</v>
      </c>
      <c r="V1304" s="3" t="s">
        <v>2828</v>
      </c>
      <c r="W1304" s="3" t="s">
        <v>2827</v>
      </c>
      <c r="X1304" s="3" t="s">
        <v>3108</v>
      </c>
      <c r="Y1304" s="3" t="s">
        <v>3109</v>
      </c>
      <c r="Z1304" s="3" t="s">
        <v>3110</v>
      </c>
      <c r="AA1304" s="3" t="s">
        <v>3122</v>
      </c>
      <c r="AB1304" s="3" t="s">
        <v>3711</v>
      </c>
      <c r="AC1304" s="8">
        <v>2.33333333333333</v>
      </c>
      <c r="AD1304" s="5">
        <v>45075.5467939815</v>
      </c>
    </row>
    <row r="1305" s="1" customFormat="1" ht="19.75" customHeight="1" spans="1:30">
      <c r="A1305" s="4" t="s">
        <v>125</v>
      </c>
      <c r="B1305" s="4" t="s">
        <v>37</v>
      </c>
      <c r="C1305" s="4" t="s">
        <v>160</v>
      </c>
      <c r="D1305" s="4" t="s">
        <v>161</v>
      </c>
      <c r="E1305" s="4" t="s">
        <v>149</v>
      </c>
      <c r="F1305" s="4" t="s">
        <v>2827</v>
      </c>
      <c r="G1305" s="4" t="s">
        <v>2828</v>
      </c>
      <c r="H1305" s="4" t="s">
        <v>164</v>
      </c>
      <c r="I1305" s="4" t="s">
        <v>44</v>
      </c>
      <c r="J1305" s="6">
        <v>45073.6261805556</v>
      </c>
      <c r="K1305" s="6">
        <v>45073.6228125</v>
      </c>
      <c r="L1305" s="4" t="s">
        <v>514</v>
      </c>
      <c r="M1305" s="4" t="s">
        <v>515</v>
      </c>
      <c r="N1305" s="6">
        <v>45075.5468171296</v>
      </c>
      <c r="O1305" s="4" t="s">
        <v>2371</v>
      </c>
      <c r="P1305" s="6"/>
      <c r="Q1305" s="4" t="s">
        <v>125</v>
      </c>
      <c r="R1305" s="4" t="s">
        <v>5046</v>
      </c>
      <c r="S1305" s="4" t="s">
        <v>139</v>
      </c>
      <c r="T1305" s="4" t="s">
        <v>3051</v>
      </c>
      <c r="U1305" s="6">
        <v>45075.4639120371</v>
      </c>
      <c r="V1305" s="4" t="s">
        <v>2828</v>
      </c>
      <c r="W1305" s="4" t="s">
        <v>2827</v>
      </c>
      <c r="X1305" s="4" t="s">
        <v>35</v>
      </c>
      <c r="Y1305" s="4" t="s">
        <v>3215</v>
      </c>
      <c r="Z1305" s="4" t="s">
        <v>3216</v>
      </c>
      <c r="AA1305" s="4" t="s">
        <v>2402</v>
      </c>
      <c r="AB1305" s="4" t="s">
        <v>3711</v>
      </c>
      <c r="AC1305" s="9">
        <v>43.2333333333333</v>
      </c>
      <c r="AD1305" s="6">
        <v>45075.5467939815</v>
      </c>
    </row>
    <row r="1306" s="1" customFormat="1" ht="19.75" customHeight="1" spans="1:30">
      <c r="A1306" s="3" t="s">
        <v>125</v>
      </c>
      <c r="B1306" s="3" t="s">
        <v>37</v>
      </c>
      <c r="C1306" s="3" t="s">
        <v>160</v>
      </c>
      <c r="D1306" s="3" t="s">
        <v>161</v>
      </c>
      <c r="E1306" s="3" t="s">
        <v>149</v>
      </c>
      <c r="F1306" s="3" t="s">
        <v>2921</v>
      </c>
      <c r="G1306" s="3" t="s">
        <v>2922</v>
      </c>
      <c r="H1306" s="3" t="s">
        <v>164</v>
      </c>
      <c r="I1306" s="3" t="s">
        <v>44</v>
      </c>
      <c r="J1306" s="5">
        <v>45076.6749537037</v>
      </c>
      <c r="K1306" s="5">
        <v>45076.6720023148</v>
      </c>
      <c r="L1306" s="3" t="s">
        <v>514</v>
      </c>
      <c r="M1306" s="3" t="s">
        <v>515</v>
      </c>
      <c r="N1306" s="5">
        <v>45077.4058333333</v>
      </c>
      <c r="O1306" s="3" t="s">
        <v>2487</v>
      </c>
      <c r="P1306" s="5"/>
      <c r="Q1306" s="3" t="s">
        <v>125</v>
      </c>
      <c r="R1306" s="3" t="s">
        <v>5094</v>
      </c>
      <c r="S1306" s="3" t="s">
        <v>139</v>
      </c>
      <c r="T1306" s="3" t="s">
        <v>3004</v>
      </c>
      <c r="U1306" s="5">
        <v>45076.6798726852</v>
      </c>
      <c r="V1306" s="3" t="s">
        <v>2922</v>
      </c>
      <c r="W1306" s="3" t="s">
        <v>2921</v>
      </c>
      <c r="X1306" s="3" t="s">
        <v>35</v>
      </c>
      <c r="Y1306" s="3" t="s">
        <v>3215</v>
      </c>
      <c r="Z1306" s="3" t="s">
        <v>3216</v>
      </c>
      <c r="AA1306" s="3" t="s">
        <v>713</v>
      </c>
      <c r="AB1306" s="3" t="s">
        <v>3711</v>
      </c>
      <c r="AC1306" s="8">
        <v>5.13333333333333</v>
      </c>
      <c r="AD1306" s="5">
        <v>45077.4013773148</v>
      </c>
    </row>
    <row r="1307" s="1" customFormat="1" ht="19.75" customHeight="1" spans="1:30">
      <c r="A1307" s="4" t="s">
        <v>125</v>
      </c>
      <c r="B1307" s="4" t="s">
        <v>37</v>
      </c>
      <c r="C1307" s="4" t="s">
        <v>160</v>
      </c>
      <c r="D1307" s="4" t="s">
        <v>172</v>
      </c>
      <c r="E1307" s="4" t="s">
        <v>2964</v>
      </c>
      <c r="F1307" s="4" t="s">
        <v>2966</v>
      </c>
      <c r="G1307" s="4" t="s">
        <v>2967</v>
      </c>
      <c r="H1307" s="4" t="s">
        <v>164</v>
      </c>
      <c r="I1307" s="4" t="s">
        <v>44</v>
      </c>
      <c r="J1307" s="6">
        <v>45077.5811111111</v>
      </c>
      <c r="K1307" s="6">
        <v>45077.5798611111</v>
      </c>
      <c r="L1307" s="4" t="s">
        <v>45</v>
      </c>
      <c r="M1307" s="4"/>
      <c r="N1307" s="6">
        <v>45077.9165625</v>
      </c>
      <c r="O1307" s="4" t="s">
        <v>46</v>
      </c>
      <c r="P1307" s="6"/>
      <c r="Q1307" s="4" t="s">
        <v>125</v>
      </c>
      <c r="R1307" s="4" t="s">
        <v>5118</v>
      </c>
      <c r="S1307" s="4" t="s">
        <v>139</v>
      </c>
      <c r="T1307" s="4" t="s">
        <v>3004</v>
      </c>
      <c r="U1307" s="6">
        <v>45077.592662037</v>
      </c>
      <c r="V1307" s="4" t="s">
        <v>2967</v>
      </c>
      <c r="W1307" s="4" t="s">
        <v>2966</v>
      </c>
      <c r="X1307" s="4" t="s">
        <v>35</v>
      </c>
      <c r="Y1307" s="4" t="s">
        <v>3215</v>
      </c>
      <c r="Z1307" s="4" t="s">
        <v>3216</v>
      </c>
      <c r="AA1307" s="4" t="s">
        <v>473</v>
      </c>
      <c r="AB1307" s="4" t="s">
        <v>1986</v>
      </c>
      <c r="AC1307" s="9">
        <v>23.2833333333333</v>
      </c>
      <c r="AD1307" s="6"/>
    </row>
    <row r="1308" s="1" customFormat="1" ht="19.75" customHeight="1" spans="1:30">
      <c r="A1308" s="3" t="s">
        <v>125</v>
      </c>
      <c r="B1308" s="3" t="s">
        <v>37</v>
      </c>
      <c r="C1308" s="3" t="s">
        <v>160</v>
      </c>
      <c r="D1308" s="3" t="s">
        <v>172</v>
      </c>
      <c r="E1308" s="3" t="s">
        <v>149</v>
      </c>
      <c r="F1308" s="3" t="s">
        <v>346</v>
      </c>
      <c r="G1308" s="3" t="s">
        <v>347</v>
      </c>
      <c r="H1308" s="3" t="s">
        <v>164</v>
      </c>
      <c r="I1308" s="3" t="s">
        <v>44</v>
      </c>
      <c r="J1308" s="5">
        <v>45020.7756944444</v>
      </c>
      <c r="K1308" s="5">
        <v>45020.774212963</v>
      </c>
      <c r="L1308" s="3" t="s">
        <v>139</v>
      </c>
      <c r="M1308" s="3" t="s">
        <v>140</v>
      </c>
      <c r="N1308" s="5">
        <v>45041.0856481482</v>
      </c>
      <c r="O1308" s="3" t="s">
        <v>46</v>
      </c>
      <c r="P1308" s="5"/>
      <c r="Q1308" s="3" t="s">
        <v>125</v>
      </c>
      <c r="R1308" s="3" t="s">
        <v>3826</v>
      </c>
      <c r="S1308" s="3" t="s">
        <v>139</v>
      </c>
      <c r="T1308" s="3" t="s">
        <v>3004</v>
      </c>
      <c r="U1308" s="5">
        <v>45022.5909027778</v>
      </c>
      <c r="V1308" s="3" t="s">
        <v>347</v>
      </c>
      <c r="W1308" s="3" t="s">
        <v>346</v>
      </c>
      <c r="X1308" s="3" t="s">
        <v>35</v>
      </c>
      <c r="Y1308" s="3" t="s">
        <v>3215</v>
      </c>
      <c r="Z1308" s="3" t="s">
        <v>3216</v>
      </c>
      <c r="AA1308" s="3" t="s">
        <v>415</v>
      </c>
      <c r="AB1308" s="3" t="s">
        <v>3711</v>
      </c>
      <c r="AC1308" s="8">
        <v>76.7166666666667</v>
      </c>
      <c r="AD1308" s="5">
        <v>45030.7021527778</v>
      </c>
    </row>
    <row r="1309" s="1" customFormat="1" ht="19.75" customHeight="1" spans="1:30">
      <c r="A1309" s="4" t="s">
        <v>125</v>
      </c>
      <c r="B1309" s="4" t="s">
        <v>37</v>
      </c>
      <c r="C1309" s="4" t="s">
        <v>160</v>
      </c>
      <c r="D1309" s="4" t="s">
        <v>172</v>
      </c>
      <c r="E1309" s="4" t="s">
        <v>149</v>
      </c>
      <c r="F1309" s="4" t="s">
        <v>346</v>
      </c>
      <c r="G1309" s="4" t="s">
        <v>347</v>
      </c>
      <c r="H1309" s="4" t="s">
        <v>164</v>
      </c>
      <c r="I1309" s="4" t="s">
        <v>44</v>
      </c>
      <c r="J1309" s="6">
        <v>45020.7756944444</v>
      </c>
      <c r="K1309" s="6">
        <v>45020.774212963</v>
      </c>
      <c r="L1309" s="4" t="s">
        <v>139</v>
      </c>
      <c r="M1309" s="4" t="s">
        <v>140</v>
      </c>
      <c r="N1309" s="6">
        <v>45041.0856481482</v>
      </c>
      <c r="O1309" s="4" t="s">
        <v>46</v>
      </c>
      <c r="P1309" s="6"/>
      <c r="Q1309" s="4" t="s">
        <v>125</v>
      </c>
      <c r="R1309" s="4" t="s">
        <v>3850</v>
      </c>
      <c r="S1309" s="4" t="s">
        <v>139</v>
      </c>
      <c r="T1309" s="4" t="s">
        <v>3004</v>
      </c>
      <c r="U1309" s="6">
        <v>45023.439212963</v>
      </c>
      <c r="V1309" s="4" t="s">
        <v>347</v>
      </c>
      <c r="W1309" s="4" t="s">
        <v>346</v>
      </c>
      <c r="X1309" s="4" t="s">
        <v>35</v>
      </c>
      <c r="Y1309" s="4" t="s">
        <v>3215</v>
      </c>
      <c r="Z1309" s="4" t="s">
        <v>3216</v>
      </c>
      <c r="AA1309" s="4" t="s">
        <v>415</v>
      </c>
      <c r="AB1309" s="4" t="s">
        <v>3711</v>
      </c>
      <c r="AC1309" s="9">
        <v>35.9333333333333</v>
      </c>
      <c r="AD1309" s="6">
        <v>45030.7021527778</v>
      </c>
    </row>
    <row r="1310" s="1" customFormat="1" ht="19.75" customHeight="1" spans="1:30">
      <c r="A1310" s="3" t="s">
        <v>125</v>
      </c>
      <c r="B1310" s="3" t="s">
        <v>37</v>
      </c>
      <c r="C1310" s="3" t="s">
        <v>160</v>
      </c>
      <c r="D1310" s="3" t="s">
        <v>172</v>
      </c>
      <c r="E1310" s="3" t="s">
        <v>149</v>
      </c>
      <c r="F1310" s="3" t="s">
        <v>346</v>
      </c>
      <c r="G1310" s="3" t="s">
        <v>347</v>
      </c>
      <c r="H1310" s="3" t="s">
        <v>164</v>
      </c>
      <c r="I1310" s="3" t="s">
        <v>44</v>
      </c>
      <c r="J1310" s="5">
        <v>45020.7756944444</v>
      </c>
      <c r="K1310" s="5">
        <v>45020.774212963</v>
      </c>
      <c r="L1310" s="3" t="s">
        <v>139</v>
      </c>
      <c r="M1310" s="3" t="s">
        <v>140</v>
      </c>
      <c r="N1310" s="5">
        <v>45041.0856481482</v>
      </c>
      <c r="O1310" s="3" t="s">
        <v>46</v>
      </c>
      <c r="P1310" s="5"/>
      <c r="Q1310" s="3" t="s">
        <v>125</v>
      </c>
      <c r="R1310" s="3" t="s">
        <v>3877</v>
      </c>
      <c r="S1310" s="3" t="s">
        <v>139</v>
      </c>
      <c r="T1310" s="3" t="s">
        <v>3004</v>
      </c>
      <c r="U1310" s="5">
        <v>45026.6891782407</v>
      </c>
      <c r="V1310" s="3" t="s">
        <v>347</v>
      </c>
      <c r="W1310" s="3" t="s">
        <v>346</v>
      </c>
      <c r="X1310" s="3" t="s">
        <v>35</v>
      </c>
      <c r="Y1310" s="3" t="s">
        <v>3215</v>
      </c>
      <c r="Z1310" s="3" t="s">
        <v>3216</v>
      </c>
      <c r="AA1310" s="3" t="s">
        <v>415</v>
      </c>
      <c r="AB1310" s="3" t="s">
        <v>3711</v>
      </c>
      <c r="AC1310" s="8">
        <v>13.1833333333333</v>
      </c>
      <c r="AD1310" s="5">
        <v>45030.7021527778</v>
      </c>
    </row>
    <row r="1311" s="1" customFormat="1" ht="19.75" customHeight="1" spans="1:30">
      <c r="A1311" s="4" t="s">
        <v>125</v>
      </c>
      <c r="B1311" s="4" t="s">
        <v>37</v>
      </c>
      <c r="C1311" s="4" t="s">
        <v>160</v>
      </c>
      <c r="D1311" s="4" t="s">
        <v>172</v>
      </c>
      <c r="E1311" s="4" t="s">
        <v>149</v>
      </c>
      <c r="F1311" s="4" t="s">
        <v>346</v>
      </c>
      <c r="G1311" s="4" t="s">
        <v>347</v>
      </c>
      <c r="H1311" s="4" t="s">
        <v>164</v>
      </c>
      <c r="I1311" s="4" t="s">
        <v>44</v>
      </c>
      <c r="J1311" s="6">
        <v>45020.7756944444</v>
      </c>
      <c r="K1311" s="6">
        <v>45020.774212963</v>
      </c>
      <c r="L1311" s="4" t="s">
        <v>139</v>
      </c>
      <c r="M1311" s="4" t="s">
        <v>140</v>
      </c>
      <c r="N1311" s="6">
        <v>45041.0856481482</v>
      </c>
      <c r="O1311" s="4" t="s">
        <v>46</v>
      </c>
      <c r="P1311" s="6"/>
      <c r="Q1311" s="4" t="s">
        <v>125</v>
      </c>
      <c r="R1311" s="4" t="s">
        <v>3959</v>
      </c>
      <c r="S1311" s="4" t="s">
        <v>139</v>
      </c>
      <c r="T1311" s="4" t="s">
        <v>3004</v>
      </c>
      <c r="U1311" s="6">
        <v>45029.8478125</v>
      </c>
      <c r="V1311" s="4" t="s">
        <v>347</v>
      </c>
      <c r="W1311" s="4" t="s">
        <v>346</v>
      </c>
      <c r="X1311" s="4" t="s">
        <v>35</v>
      </c>
      <c r="Y1311" s="4" t="s">
        <v>3215</v>
      </c>
      <c r="Z1311" s="4" t="s">
        <v>3216</v>
      </c>
      <c r="AA1311" s="4" t="s">
        <v>713</v>
      </c>
      <c r="AB1311" s="4" t="s">
        <v>3711</v>
      </c>
      <c r="AC1311" s="9">
        <v>7.51666666666667</v>
      </c>
      <c r="AD1311" s="6">
        <v>45030.7021527778</v>
      </c>
    </row>
    <row r="1312" s="1" customFormat="1" ht="19.75" customHeight="1" spans="1:30">
      <c r="A1312" s="3" t="s">
        <v>125</v>
      </c>
      <c r="B1312" s="3" t="s">
        <v>37</v>
      </c>
      <c r="C1312" s="3" t="s">
        <v>160</v>
      </c>
      <c r="D1312" s="3" t="s">
        <v>172</v>
      </c>
      <c r="E1312" s="3" t="s">
        <v>149</v>
      </c>
      <c r="F1312" s="3" t="s">
        <v>346</v>
      </c>
      <c r="G1312" s="3" t="s">
        <v>347</v>
      </c>
      <c r="H1312" s="3" t="s">
        <v>164</v>
      </c>
      <c r="I1312" s="3" t="s">
        <v>44</v>
      </c>
      <c r="J1312" s="5">
        <v>45020.7756944444</v>
      </c>
      <c r="K1312" s="5">
        <v>45020.774212963</v>
      </c>
      <c r="L1312" s="3" t="s">
        <v>139</v>
      </c>
      <c r="M1312" s="3" t="s">
        <v>140</v>
      </c>
      <c r="N1312" s="5">
        <v>45041.0856481482</v>
      </c>
      <c r="O1312" s="3" t="s">
        <v>46</v>
      </c>
      <c r="P1312" s="5"/>
      <c r="Q1312" s="3" t="s">
        <v>125</v>
      </c>
      <c r="R1312" s="3" t="s">
        <v>3970</v>
      </c>
      <c r="S1312" s="3" t="s">
        <v>139</v>
      </c>
      <c r="T1312" s="3" t="s">
        <v>3004</v>
      </c>
      <c r="U1312" s="5">
        <v>45030.6315509259</v>
      </c>
      <c r="V1312" s="3" t="s">
        <v>347</v>
      </c>
      <c r="W1312" s="3" t="s">
        <v>346</v>
      </c>
      <c r="X1312" s="3" t="s">
        <v>35</v>
      </c>
      <c r="Y1312" s="3" t="s">
        <v>3215</v>
      </c>
      <c r="Z1312" s="3" t="s">
        <v>3216</v>
      </c>
      <c r="AA1312" s="3" t="s">
        <v>415</v>
      </c>
      <c r="AB1312" s="3" t="s">
        <v>3711</v>
      </c>
      <c r="AC1312" s="8">
        <v>35.55</v>
      </c>
      <c r="AD1312" s="5">
        <v>45030.7021527778</v>
      </c>
    </row>
    <row r="1313" s="1" customFormat="1" ht="19.75" customHeight="1" spans="1:30">
      <c r="A1313" s="4" t="s">
        <v>125</v>
      </c>
      <c r="B1313" s="4" t="s">
        <v>37</v>
      </c>
      <c r="C1313" s="4" t="s">
        <v>160</v>
      </c>
      <c r="D1313" s="4" t="s">
        <v>172</v>
      </c>
      <c r="E1313" s="4" t="s">
        <v>149</v>
      </c>
      <c r="F1313" s="4" t="s">
        <v>359</v>
      </c>
      <c r="G1313" s="4" t="s">
        <v>360</v>
      </c>
      <c r="H1313" s="4" t="s">
        <v>164</v>
      </c>
      <c r="I1313" s="4" t="s">
        <v>44</v>
      </c>
      <c r="J1313" s="6">
        <v>45021.4692476852</v>
      </c>
      <c r="K1313" s="6">
        <v>45021.4682523148</v>
      </c>
      <c r="L1313" s="4" t="s">
        <v>139</v>
      </c>
      <c r="M1313" s="4" t="s">
        <v>140</v>
      </c>
      <c r="N1313" s="6">
        <v>45032.1011689815</v>
      </c>
      <c r="O1313" s="4" t="s">
        <v>46</v>
      </c>
      <c r="P1313" s="6"/>
      <c r="Q1313" s="4" t="s">
        <v>125</v>
      </c>
      <c r="R1313" s="4" t="s">
        <v>3790</v>
      </c>
      <c r="S1313" s="4" t="s">
        <v>139</v>
      </c>
      <c r="T1313" s="4" t="s">
        <v>3004</v>
      </c>
      <c r="U1313" s="6">
        <v>45021.4848958333</v>
      </c>
      <c r="V1313" s="4" t="s">
        <v>360</v>
      </c>
      <c r="W1313" s="4" t="s">
        <v>359</v>
      </c>
      <c r="X1313" s="4" t="s">
        <v>35</v>
      </c>
      <c r="Y1313" s="4" t="s">
        <v>3215</v>
      </c>
      <c r="Z1313" s="4" t="s">
        <v>3216</v>
      </c>
      <c r="AA1313" s="4" t="s">
        <v>1144</v>
      </c>
      <c r="AB1313" s="4" t="s">
        <v>3711</v>
      </c>
      <c r="AC1313" s="9">
        <v>52.4666666666667</v>
      </c>
      <c r="AD1313" s="6">
        <v>45021.7315393519</v>
      </c>
    </row>
    <row r="1314" s="1" customFormat="1" ht="19.75" customHeight="1" spans="1:30">
      <c r="A1314" s="3" t="s">
        <v>125</v>
      </c>
      <c r="B1314" s="3" t="s">
        <v>37</v>
      </c>
      <c r="C1314" s="3" t="s">
        <v>160</v>
      </c>
      <c r="D1314" s="3" t="s">
        <v>172</v>
      </c>
      <c r="E1314" s="3" t="s">
        <v>149</v>
      </c>
      <c r="F1314" s="3" t="s">
        <v>359</v>
      </c>
      <c r="G1314" s="3" t="s">
        <v>360</v>
      </c>
      <c r="H1314" s="3" t="s">
        <v>164</v>
      </c>
      <c r="I1314" s="3" t="s">
        <v>44</v>
      </c>
      <c r="J1314" s="5">
        <v>45021.4692476852</v>
      </c>
      <c r="K1314" s="5">
        <v>45021.4682523148</v>
      </c>
      <c r="L1314" s="3" t="s">
        <v>139</v>
      </c>
      <c r="M1314" s="3" t="s">
        <v>140</v>
      </c>
      <c r="N1314" s="5">
        <v>45032.1011689815</v>
      </c>
      <c r="O1314" s="3" t="s">
        <v>46</v>
      </c>
      <c r="P1314" s="5"/>
      <c r="Q1314" s="3" t="s">
        <v>125</v>
      </c>
      <c r="R1314" s="3" t="s">
        <v>3806</v>
      </c>
      <c r="S1314" s="3" t="s">
        <v>139</v>
      </c>
      <c r="T1314" s="3" t="s">
        <v>3004</v>
      </c>
      <c r="U1314" s="5">
        <v>45021.6230092593</v>
      </c>
      <c r="V1314" s="3" t="s">
        <v>360</v>
      </c>
      <c r="W1314" s="3" t="s">
        <v>359</v>
      </c>
      <c r="X1314" s="3" t="s">
        <v>35</v>
      </c>
      <c r="Y1314" s="3" t="s">
        <v>3215</v>
      </c>
      <c r="Z1314" s="3" t="s">
        <v>3216</v>
      </c>
      <c r="AA1314" s="3" t="s">
        <v>415</v>
      </c>
      <c r="AB1314" s="3" t="s">
        <v>3711</v>
      </c>
      <c r="AC1314" s="8">
        <v>8.96666666666667</v>
      </c>
      <c r="AD1314" s="5">
        <v>45021.7315393519</v>
      </c>
    </row>
    <row r="1315" s="1" customFormat="1" ht="19.75" customHeight="1" spans="1:30">
      <c r="A1315" s="4" t="s">
        <v>125</v>
      </c>
      <c r="B1315" s="4" t="s">
        <v>37</v>
      </c>
      <c r="C1315" s="4" t="s">
        <v>160</v>
      </c>
      <c r="D1315" s="4" t="s">
        <v>172</v>
      </c>
      <c r="E1315" s="4" t="s">
        <v>149</v>
      </c>
      <c r="F1315" s="4" t="s">
        <v>458</v>
      </c>
      <c r="G1315" s="4" t="s">
        <v>459</v>
      </c>
      <c r="H1315" s="4" t="s">
        <v>164</v>
      </c>
      <c r="I1315" s="4" t="s">
        <v>44</v>
      </c>
      <c r="J1315" s="6">
        <v>45022.3898611111</v>
      </c>
      <c r="K1315" s="6">
        <v>45022.3889236111</v>
      </c>
      <c r="L1315" s="4" t="s">
        <v>139</v>
      </c>
      <c r="M1315" s="4" t="s">
        <v>140</v>
      </c>
      <c r="N1315" s="6">
        <v>45040.1038888889</v>
      </c>
      <c r="O1315" s="4" t="s">
        <v>46</v>
      </c>
      <c r="P1315" s="6"/>
      <c r="Q1315" s="4" t="s">
        <v>125</v>
      </c>
      <c r="R1315" s="4" t="s">
        <v>3816</v>
      </c>
      <c r="S1315" s="4" t="s">
        <v>139</v>
      </c>
      <c r="T1315" s="4" t="s">
        <v>3004</v>
      </c>
      <c r="U1315" s="6">
        <v>45022.4109143519</v>
      </c>
      <c r="V1315" s="4" t="s">
        <v>459</v>
      </c>
      <c r="W1315" s="4" t="s">
        <v>458</v>
      </c>
      <c r="X1315" s="4" t="s">
        <v>35</v>
      </c>
      <c r="Y1315" s="4" t="s">
        <v>3215</v>
      </c>
      <c r="Z1315" s="4" t="s">
        <v>3216</v>
      </c>
      <c r="AA1315" s="4" t="s">
        <v>3715</v>
      </c>
      <c r="AB1315" s="4" t="s">
        <v>3711</v>
      </c>
      <c r="AC1315" s="9">
        <v>24.25</v>
      </c>
      <c r="AD1315" s="6">
        <v>45029.716875</v>
      </c>
    </row>
    <row r="1316" s="1" customFormat="1" ht="19.75" customHeight="1" spans="1:30">
      <c r="A1316" s="3" t="s">
        <v>125</v>
      </c>
      <c r="B1316" s="3" t="s">
        <v>37</v>
      </c>
      <c r="C1316" s="3" t="s">
        <v>160</v>
      </c>
      <c r="D1316" s="3" t="s">
        <v>172</v>
      </c>
      <c r="E1316" s="3" t="s">
        <v>149</v>
      </c>
      <c r="F1316" s="3" t="s">
        <v>458</v>
      </c>
      <c r="G1316" s="3" t="s">
        <v>459</v>
      </c>
      <c r="H1316" s="3" t="s">
        <v>164</v>
      </c>
      <c r="I1316" s="3" t="s">
        <v>44</v>
      </c>
      <c r="J1316" s="5">
        <v>45022.3898611111</v>
      </c>
      <c r="K1316" s="5">
        <v>45022.3889236111</v>
      </c>
      <c r="L1316" s="3" t="s">
        <v>139</v>
      </c>
      <c r="M1316" s="3" t="s">
        <v>140</v>
      </c>
      <c r="N1316" s="5">
        <v>45040.1038888889</v>
      </c>
      <c r="O1316" s="3" t="s">
        <v>46</v>
      </c>
      <c r="P1316" s="5"/>
      <c r="Q1316" s="3" t="s">
        <v>125</v>
      </c>
      <c r="R1316" s="3" t="s">
        <v>3823</v>
      </c>
      <c r="S1316" s="3" t="s">
        <v>139</v>
      </c>
      <c r="T1316" s="3" t="s">
        <v>3004</v>
      </c>
      <c r="U1316" s="5">
        <v>45022.507025463</v>
      </c>
      <c r="V1316" s="3" t="s">
        <v>459</v>
      </c>
      <c r="W1316" s="3" t="s">
        <v>458</v>
      </c>
      <c r="X1316" s="3" t="s">
        <v>35</v>
      </c>
      <c r="Y1316" s="3" t="s">
        <v>3215</v>
      </c>
      <c r="Z1316" s="3" t="s">
        <v>3216</v>
      </c>
      <c r="AA1316" s="3" t="s">
        <v>3715</v>
      </c>
      <c r="AB1316" s="3" t="s">
        <v>3711</v>
      </c>
      <c r="AC1316" s="8">
        <v>54.3166666666667</v>
      </c>
      <c r="AD1316" s="5">
        <v>45029.716875</v>
      </c>
    </row>
    <row r="1317" s="1" customFormat="1" ht="19.75" customHeight="1" spans="1:30">
      <c r="A1317" s="4" t="s">
        <v>125</v>
      </c>
      <c r="B1317" s="4" t="s">
        <v>37</v>
      </c>
      <c r="C1317" s="4" t="s">
        <v>160</v>
      </c>
      <c r="D1317" s="4" t="s">
        <v>172</v>
      </c>
      <c r="E1317" s="4" t="s">
        <v>149</v>
      </c>
      <c r="F1317" s="4" t="s">
        <v>458</v>
      </c>
      <c r="G1317" s="4" t="s">
        <v>459</v>
      </c>
      <c r="H1317" s="4" t="s">
        <v>164</v>
      </c>
      <c r="I1317" s="4" t="s">
        <v>44</v>
      </c>
      <c r="J1317" s="6">
        <v>45022.3898611111</v>
      </c>
      <c r="K1317" s="6">
        <v>45022.3889236111</v>
      </c>
      <c r="L1317" s="4" t="s">
        <v>139</v>
      </c>
      <c r="M1317" s="4" t="s">
        <v>140</v>
      </c>
      <c r="N1317" s="6">
        <v>45040.1038888889</v>
      </c>
      <c r="O1317" s="4" t="s">
        <v>46</v>
      </c>
      <c r="P1317" s="6"/>
      <c r="Q1317" s="4" t="s">
        <v>125</v>
      </c>
      <c r="R1317" s="4" t="s">
        <v>3854</v>
      </c>
      <c r="S1317" s="4" t="s">
        <v>139</v>
      </c>
      <c r="T1317" s="4" t="s">
        <v>3004</v>
      </c>
      <c r="U1317" s="6">
        <v>45023.4690162037</v>
      </c>
      <c r="V1317" s="4" t="s">
        <v>459</v>
      </c>
      <c r="W1317" s="4" t="s">
        <v>458</v>
      </c>
      <c r="X1317" s="4" t="s">
        <v>35</v>
      </c>
      <c r="Y1317" s="4" t="s">
        <v>3215</v>
      </c>
      <c r="Z1317" s="4" t="s">
        <v>3216</v>
      </c>
      <c r="AA1317" s="4" t="s">
        <v>1144</v>
      </c>
      <c r="AB1317" s="4" t="s">
        <v>3711</v>
      </c>
      <c r="AC1317" s="9">
        <v>21.2666666666667</v>
      </c>
      <c r="AD1317" s="6">
        <v>45029.716875</v>
      </c>
    </row>
    <row r="1318" s="1" customFormat="1" ht="19.75" customHeight="1" spans="1:30">
      <c r="A1318" s="3" t="s">
        <v>125</v>
      </c>
      <c r="B1318" s="3" t="s">
        <v>37</v>
      </c>
      <c r="C1318" s="3" t="s">
        <v>160</v>
      </c>
      <c r="D1318" s="3" t="s">
        <v>172</v>
      </c>
      <c r="E1318" s="3" t="s">
        <v>149</v>
      </c>
      <c r="F1318" s="3" t="s">
        <v>544</v>
      </c>
      <c r="G1318" s="3" t="s">
        <v>545</v>
      </c>
      <c r="H1318" s="3" t="s">
        <v>164</v>
      </c>
      <c r="I1318" s="3" t="s">
        <v>44</v>
      </c>
      <c r="J1318" s="5">
        <v>45026.6624421296</v>
      </c>
      <c r="K1318" s="5">
        <v>45026.6602083333</v>
      </c>
      <c r="L1318" s="3" t="s">
        <v>139</v>
      </c>
      <c r="M1318" s="3" t="s">
        <v>140</v>
      </c>
      <c r="N1318" s="5">
        <v>45041.0855787037</v>
      </c>
      <c r="O1318" s="3" t="s">
        <v>46</v>
      </c>
      <c r="P1318" s="5"/>
      <c r="Q1318" s="3" t="s">
        <v>125</v>
      </c>
      <c r="R1318" s="3" t="s">
        <v>3874</v>
      </c>
      <c r="S1318" s="3" t="s">
        <v>139</v>
      </c>
      <c r="T1318" s="3" t="s">
        <v>3004</v>
      </c>
      <c r="U1318" s="5">
        <v>45026.6685069444</v>
      </c>
      <c r="V1318" s="3" t="s">
        <v>545</v>
      </c>
      <c r="W1318" s="3" t="s">
        <v>544</v>
      </c>
      <c r="X1318" s="3" t="s">
        <v>35</v>
      </c>
      <c r="Y1318" s="3" t="s">
        <v>3215</v>
      </c>
      <c r="Z1318" s="3" t="s">
        <v>3216</v>
      </c>
      <c r="AA1318" s="3" t="s">
        <v>473</v>
      </c>
      <c r="AB1318" s="3" t="s">
        <v>3711</v>
      </c>
      <c r="AC1318" s="8">
        <v>24.5333333333333</v>
      </c>
      <c r="AD1318" s="5">
        <v>45030.6114930556</v>
      </c>
    </row>
    <row r="1319" s="1" customFormat="1" ht="19.75" customHeight="1" spans="1:30">
      <c r="A1319" s="4" t="s">
        <v>125</v>
      </c>
      <c r="B1319" s="4" t="s">
        <v>37</v>
      </c>
      <c r="C1319" s="4" t="s">
        <v>160</v>
      </c>
      <c r="D1319" s="4" t="s">
        <v>172</v>
      </c>
      <c r="E1319" s="4" t="s">
        <v>149</v>
      </c>
      <c r="F1319" s="4" t="s">
        <v>544</v>
      </c>
      <c r="G1319" s="4" t="s">
        <v>545</v>
      </c>
      <c r="H1319" s="4" t="s">
        <v>164</v>
      </c>
      <c r="I1319" s="4" t="s">
        <v>44</v>
      </c>
      <c r="J1319" s="6">
        <v>45026.6624421296</v>
      </c>
      <c r="K1319" s="6">
        <v>45026.6602083333</v>
      </c>
      <c r="L1319" s="4" t="s">
        <v>139</v>
      </c>
      <c r="M1319" s="4" t="s">
        <v>140</v>
      </c>
      <c r="N1319" s="6">
        <v>45041.0855787037</v>
      </c>
      <c r="O1319" s="4" t="s">
        <v>46</v>
      </c>
      <c r="P1319" s="6"/>
      <c r="Q1319" s="4" t="s">
        <v>125</v>
      </c>
      <c r="R1319" s="4" t="s">
        <v>3882</v>
      </c>
      <c r="S1319" s="4" t="s">
        <v>139</v>
      </c>
      <c r="T1319" s="4" t="s">
        <v>3004</v>
      </c>
      <c r="U1319" s="6">
        <v>45027.4247337963</v>
      </c>
      <c r="V1319" s="4" t="s">
        <v>545</v>
      </c>
      <c r="W1319" s="4" t="s">
        <v>544</v>
      </c>
      <c r="X1319" s="4" t="s">
        <v>35</v>
      </c>
      <c r="Y1319" s="4" t="s">
        <v>3215</v>
      </c>
      <c r="Z1319" s="4" t="s">
        <v>3216</v>
      </c>
      <c r="AA1319" s="4" t="s">
        <v>473</v>
      </c>
      <c r="AB1319" s="4" t="s">
        <v>3711</v>
      </c>
      <c r="AC1319" s="9">
        <v>46.7166666666667</v>
      </c>
      <c r="AD1319" s="6">
        <v>45030.6114930556</v>
      </c>
    </row>
    <row r="1320" s="1" customFormat="1" ht="19.75" customHeight="1" spans="1:30">
      <c r="A1320" s="3" t="s">
        <v>125</v>
      </c>
      <c r="B1320" s="3" t="s">
        <v>37</v>
      </c>
      <c r="C1320" s="3" t="s">
        <v>160</v>
      </c>
      <c r="D1320" s="3" t="s">
        <v>172</v>
      </c>
      <c r="E1320" s="3" t="s">
        <v>149</v>
      </c>
      <c r="F1320" s="3" t="s">
        <v>544</v>
      </c>
      <c r="G1320" s="3" t="s">
        <v>545</v>
      </c>
      <c r="H1320" s="3" t="s">
        <v>164</v>
      </c>
      <c r="I1320" s="3" t="s">
        <v>44</v>
      </c>
      <c r="J1320" s="5">
        <v>45026.6624421296</v>
      </c>
      <c r="K1320" s="5">
        <v>45026.6602083333</v>
      </c>
      <c r="L1320" s="3" t="s">
        <v>139</v>
      </c>
      <c r="M1320" s="3" t="s">
        <v>140</v>
      </c>
      <c r="N1320" s="5">
        <v>45041.0855787037</v>
      </c>
      <c r="O1320" s="3" t="s">
        <v>46</v>
      </c>
      <c r="P1320" s="5"/>
      <c r="Q1320" s="3" t="s">
        <v>125</v>
      </c>
      <c r="R1320" s="3" t="s">
        <v>3885</v>
      </c>
      <c r="S1320" s="3" t="s">
        <v>139</v>
      </c>
      <c r="T1320" s="3" t="s">
        <v>3004</v>
      </c>
      <c r="U1320" s="5">
        <v>45027.4633333333</v>
      </c>
      <c r="V1320" s="3" t="s">
        <v>545</v>
      </c>
      <c r="W1320" s="3" t="s">
        <v>544</v>
      </c>
      <c r="X1320" s="3" t="s">
        <v>3014</v>
      </c>
      <c r="Y1320" s="3" t="s">
        <v>3015</v>
      </c>
      <c r="Z1320" s="3" t="s">
        <v>3016</v>
      </c>
      <c r="AA1320" s="3" t="s">
        <v>3301</v>
      </c>
      <c r="AB1320" s="3" t="s">
        <v>3711</v>
      </c>
      <c r="AC1320" s="8">
        <v>13.4666666666667</v>
      </c>
      <c r="AD1320" s="5">
        <v>45030.6114930556</v>
      </c>
    </row>
    <row r="1321" s="1" customFormat="1" ht="19.75" customHeight="1" spans="1:30">
      <c r="A1321" s="4" t="s">
        <v>125</v>
      </c>
      <c r="B1321" s="4" t="s">
        <v>37</v>
      </c>
      <c r="C1321" s="4" t="s">
        <v>160</v>
      </c>
      <c r="D1321" s="4" t="s">
        <v>172</v>
      </c>
      <c r="E1321" s="4" t="s">
        <v>149</v>
      </c>
      <c r="F1321" s="4" t="s">
        <v>544</v>
      </c>
      <c r="G1321" s="4" t="s">
        <v>545</v>
      </c>
      <c r="H1321" s="4" t="s">
        <v>164</v>
      </c>
      <c r="I1321" s="4" t="s">
        <v>44</v>
      </c>
      <c r="J1321" s="6">
        <v>45026.6624421296</v>
      </c>
      <c r="K1321" s="6">
        <v>45026.6602083333</v>
      </c>
      <c r="L1321" s="4" t="s">
        <v>139</v>
      </c>
      <c r="M1321" s="4" t="s">
        <v>140</v>
      </c>
      <c r="N1321" s="6">
        <v>45041.0855787037</v>
      </c>
      <c r="O1321" s="4" t="s">
        <v>46</v>
      </c>
      <c r="P1321" s="6"/>
      <c r="Q1321" s="4" t="s">
        <v>125</v>
      </c>
      <c r="R1321" s="4" t="s">
        <v>3886</v>
      </c>
      <c r="S1321" s="4" t="s">
        <v>139</v>
      </c>
      <c r="T1321" s="4" t="s">
        <v>3004</v>
      </c>
      <c r="U1321" s="6">
        <v>45027.5287847222</v>
      </c>
      <c r="V1321" s="4" t="s">
        <v>545</v>
      </c>
      <c r="W1321" s="4" t="s">
        <v>544</v>
      </c>
      <c r="X1321" s="4" t="s">
        <v>35</v>
      </c>
      <c r="Y1321" s="4" t="s">
        <v>3215</v>
      </c>
      <c r="Z1321" s="4" t="s">
        <v>3216</v>
      </c>
      <c r="AA1321" s="4" t="s">
        <v>473</v>
      </c>
      <c r="AB1321" s="4" t="s">
        <v>3711</v>
      </c>
      <c r="AC1321" s="9">
        <v>55.4166666666667</v>
      </c>
      <c r="AD1321" s="6">
        <v>45030.6114930556</v>
      </c>
    </row>
    <row r="1322" s="1" customFormat="1" ht="19.75" customHeight="1" spans="1:30">
      <c r="A1322" s="3" t="s">
        <v>125</v>
      </c>
      <c r="B1322" s="3" t="s">
        <v>37</v>
      </c>
      <c r="C1322" s="3" t="s">
        <v>160</v>
      </c>
      <c r="D1322" s="3" t="s">
        <v>172</v>
      </c>
      <c r="E1322" s="3" t="s">
        <v>149</v>
      </c>
      <c r="F1322" s="3" t="s">
        <v>582</v>
      </c>
      <c r="G1322" s="3" t="s">
        <v>583</v>
      </c>
      <c r="H1322" s="3" t="s">
        <v>164</v>
      </c>
      <c r="I1322" s="3" t="s">
        <v>44</v>
      </c>
      <c r="J1322" s="5">
        <v>45027.3940740741</v>
      </c>
      <c r="K1322" s="5">
        <v>45027.3909490741</v>
      </c>
      <c r="L1322" s="3" t="s">
        <v>139</v>
      </c>
      <c r="M1322" s="3" t="s">
        <v>140</v>
      </c>
      <c r="N1322" s="5">
        <v>45038.0876041667</v>
      </c>
      <c r="O1322" s="3" t="s">
        <v>46</v>
      </c>
      <c r="P1322" s="5"/>
      <c r="Q1322" s="3" t="s">
        <v>125</v>
      </c>
      <c r="R1322" s="3" t="s">
        <v>3878</v>
      </c>
      <c r="S1322" s="3" t="s">
        <v>139</v>
      </c>
      <c r="T1322" s="3" t="s">
        <v>3004</v>
      </c>
      <c r="U1322" s="5">
        <v>45027.3993287037</v>
      </c>
      <c r="V1322" s="3" t="s">
        <v>583</v>
      </c>
      <c r="W1322" s="3" t="s">
        <v>582</v>
      </c>
      <c r="X1322" s="3" t="s">
        <v>35</v>
      </c>
      <c r="Y1322" s="3" t="s">
        <v>3215</v>
      </c>
      <c r="Z1322" s="3" t="s">
        <v>3216</v>
      </c>
      <c r="AA1322" s="3" t="s">
        <v>268</v>
      </c>
      <c r="AB1322" s="3" t="s">
        <v>3711</v>
      </c>
      <c r="AC1322" s="8">
        <v>13.7166666666667</v>
      </c>
      <c r="AD1322" s="5">
        <v>45027.5320833333</v>
      </c>
    </row>
    <row r="1323" s="1" customFormat="1" ht="19.75" customHeight="1" spans="1:30">
      <c r="A1323" s="4" t="s">
        <v>125</v>
      </c>
      <c r="B1323" s="4" t="s">
        <v>37</v>
      </c>
      <c r="C1323" s="4" t="s">
        <v>160</v>
      </c>
      <c r="D1323" s="4" t="s">
        <v>172</v>
      </c>
      <c r="E1323" s="4" t="s">
        <v>149</v>
      </c>
      <c r="F1323" s="4" t="s">
        <v>706</v>
      </c>
      <c r="G1323" s="4" t="s">
        <v>707</v>
      </c>
      <c r="H1323" s="4" t="s">
        <v>164</v>
      </c>
      <c r="I1323" s="4" t="s">
        <v>44</v>
      </c>
      <c r="J1323" s="6">
        <v>45028.6867592593</v>
      </c>
      <c r="K1323" s="6">
        <v>45028.6826736111</v>
      </c>
      <c r="L1323" s="4" t="s">
        <v>139</v>
      </c>
      <c r="M1323" s="4" t="s">
        <v>140</v>
      </c>
      <c r="N1323" s="6">
        <v>45040.1033333333</v>
      </c>
      <c r="O1323" s="4" t="s">
        <v>46</v>
      </c>
      <c r="P1323" s="6"/>
      <c r="Q1323" s="4" t="s">
        <v>125</v>
      </c>
      <c r="R1323" s="4" t="s">
        <v>3924</v>
      </c>
      <c r="S1323" s="4" t="s">
        <v>139</v>
      </c>
      <c r="T1323" s="4" t="s">
        <v>3004</v>
      </c>
      <c r="U1323" s="6">
        <v>45028.689375</v>
      </c>
      <c r="V1323" s="4" t="s">
        <v>707</v>
      </c>
      <c r="W1323" s="4" t="s">
        <v>706</v>
      </c>
      <c r="X1323" s="4" t="s">
        <v>35</v>
      </c>
      <c r="Y1323" s="4" t="s">
        <v>3215</v>
      </c>
      <c r="Z1323" s="4" t="s">
        <v>3216</v>
      </c>
      <c r="AA1323" s="4" t="s">
        <v>713</v>
      </c>
      <c r="AB1323" s="4" t="s">
        <v>3711</v>
      </c>
      <c r="AC1323" s="9">
        <v>8.8</v>
      </c>
      <c r="AD1323" s="6">
        <v>45029.434224537</v>
      </c>
    </row>
    <row r="1324" s="1" customFormat="1" ht="19.75" customHeight="1" spans="1:30">
      <c r="A1324" s="3" t="s">
        <v>125</v>
      </c>
      <c r="B1324" s="3" t="s">
        <v>37</v>
      </c>
      <c r="C1324" s="3" t="s">
        <v>160</v>
      </c>
      <c r="D1324" s="3" t="s">
        <v>172</v>
      </c>
      <c r="E1324" s="3" t="s">
        <v>149</v>
      </c>
      <c r="F1324" s="3" t="s">
        <v>771</v>
      </c>
      <c r="G1324" s="3" t="s">
        <v>772</v>
      </c>
      <c r="H1324" s="3" t="s">
        <v>164</v>
      </c>
      <c r="I1324" s="3" t="s">
        <v>44</v>
      </c>
      <c r="J1324" s="5">
        <v>45029.5002546296</v>
      </c>
      <c r="K1324" s="5">
        <v>45029.498599537</v>
      </c>
      <c r="L1324" s="3" t="s">
        <v>139</v>
      </c>
      <c r="M1324" s="3" t="s">
        <v>140</v>
      </c>
      <c r="N1324" s="5">
        <v>45040.0847106482</v>
      </c>
      <c r="O1324" s="3" t="s">
        <v>46</v>
      </c>
      <c r="P1324" s="5"/>
      <c r="Q1324" s="3" t="s">
        <v>125</v>
      </c>
      <c r="R1324" s="3" t="s">
        <v>3932</v>
      </c>
      <c r="S1324" s="3" t="s">
        <v>139</v>
      </c>
      <c r="T1324" s="3" t="s">
        <v>3004</v>
      </c>
      <c r="U1324" s="5">
        <v>45029.5062731481</v>
      </c>
      <c r="V1324" s="3" t="s">
        <v>772</v>
      </c>
      <c r="W1324" s="3" t="s">
        <v>771</v>
      </c>
      <c r="X1324" s="3" t="s">
        <v>35</v>
      </c>
      <c r="Y1324" s="3" t="s">
        <v>3215</v>
      </c>
      <c r="Z1324" s="3" t="s">
        <v>3216</v>
      </c>
      <c r="AA1324" s="3" t="s">
        <v>730</v>
      </c>
      <c r="AB1324" s="3" t="s">
        <v>3711</v>
      </c>
      <c r="AC1324" s="8">
        <v>28.3666666666667</v>
      </c>
      <c r="AD1324" s="5">
        <v>45029.7155324074</v>
      </c>
    </row>
    <row r="1325" s="1" customFormat="1" ht="19.75" customHeight="1" spans="1:30">
      <c r="A1325" s="4" t="s">
        <v>125</v>
      </c>
      <c r="B1325" s="4" t="s">
        <v>37</v>
      </c>
      <c r="C1325" s="4" t="s">
        <v>160</v>
      </c>
      <c r="D1325" s="4" t="s">
        <v>172</v>
      </c>
      <c r="E1325" s="4" t="s">
        <v>149</v>
      </c>
      <c r="F1325" s="4" t="s">
        <v>789</v>
      </c>
      <c r="G1325" s="4" t="s">
        <v>790</v>
      </c>
      <c r="H1325" s="4" t="s">
        <v>164</v>
      </c>
      <c r="I1325" s="4" t="s">
        <v>44</v>
      </c>
      <c r="J1325" s="6">
        <v>45029.5771064815</v>
      </c>
      <c r="K1325" s="6">
        <v>45029.5749305556</v>
      </c>
      <c r="L1325" s="4" t="s">
        <v>139</v>
      </c>
      <c r="M1325" s="4" t="s">
        <v>140</v>
      </c>
      <c r="N1325" s="6">
        <v>45048.0885416667</v>
      </c>
      <c r="O1325" s="4" t="s">
        <v>46</v>
      </c>
      <c r="P1325" s="6"/>
      <c r="Q1325" s="4" t="s">
        <v>125</v>
      </c>
      <c r="R1325" s="4" t="s">
        <v>3937</v>
      </c>
      <c r="S1325" s="4" t="s">
        <v>139</v>
      </c>
      <c r="T1325" s="4" t="s">
        <v>3004</v>
      </c>
      <c r="U1325" s="6">
        <v>45029.5815972222</v>
      </c>
      <c r="V1325" s="4" t="s">
        <v>790</v>
      </c>
      <c r="W1325" s="4" t="s">
        <v>789</v>
      </c>
      <c r="X1325" s="4" t="s">
        <v>35</v>
      </c>
      <c r="Y1325" s="4" t="s">
        <v>3215</v>
      </c>
      <c r="Z1325" s="4" t="s">
        <v>3216</v>
      </c>
      <c r="AA1325" s="4" t="s">
        <v>1144</v>
      </c>
      <c r="AB1325" s="4" t="s">
        <v>3711</v>
      </c>
      <c r="AC1325" s="9">
        <v>53.0666666666667</v>
      </c>
      <c r="AD1325" s="6">
        <v>45037.5682060185</v>
      </c>
    </row>
    <row r="1326" s="1" customFormat="1" ht="19.75" customHeight="1" spans="1:30">
      <c r="A1326" s="3" t="s">
        <v>125</v>
      </c>
      <c r="B1326" s="3" t="s">
        <v>37</v>
      </c>
      <c r="C1326" s="3" t="s">
        <v>160</v>
      </c>
      <c r="D1326" s="3" t="s">
        <v>172</v>
      </c>
      <c r="E1326" s="3" t="s">
        <v>149</v>
      </c>
      <c r="F1326" s="3" t="s">
        <v>789</v>
      </c>
      <c r="G1326" s="3" t="s">
        <v>790</v>
      </c>
      <c r="H1326" s="3" t="s">
        <v>164</v>
      </c>
      <c r="I1326" s="3" t="s">
        <v>44</v>
      </c>
      <c r="J1326" s="5">
        <v>45029.5771064815</v>
      </c>
      <c r="K1326" s="5">
        <v>45029.5749305556</v>
      </c>
      <c r="L1326" s="3" t="s">
        <v>139</v>
      </c>
      <c r="M1326" s="3" t="s">
        <v>140</v>
      </c>
      <c r="N1326" s="5">
        <v>45048.0885416667</v>
      </c>
      <c r="O1326" s="3" t="s">
        <v>46</v>
      </c>
      <c r="P1326" s="5"/>
      <c r="Q1326" s="3" t="s">
        <v>125</v>
      </c>
      <c r="R1326" s="3" t="s">
        <v>3999</v>
      </c>
      <c r="S1326" s="3" t="s">
        <v>139</v>
      </c>
      <c r="T1326" s="3" t="s">
        <v>3004</v>
      </c>
      <c r="U1326" s="5">
        <v>45033.689224537</v>
      </c>
      <c r="V1326" s="3" t="s">
        <v>790</v>
      </c>
      <c r="W1326" s="3" t="s">
        <v>789</v>
      </c>
      <c r="X1326" s="3" t="s">
        <v>35</v>
      </c>
      <c r="Y1326" s="3" t="s">
        <v>3215</v>
      </c>
      <c r="Z1326" s="3" t="s">
        <v>3216</v>
      </c>
      <c r="AA1326" s="3" t="s">
        <v>1144</v>
      </c>
      <c r="AB1326" s="3" t="s">
        <v>3711</v>
      </c>
      <c r="AC1326" s="8">
        <v>40.4</v>
      </c>
      <c r="AD1326" s="5">
        <v>45037.5682060185</v>
      </c>
    </row>
    <row r="1327" s="1" customFormat="1" ht="19.75" customHeight="1" spans="1:30">
      <c r="A1327" s="4" t="s">
        <v>125</v>
      </c>
      <c r="B1327" s="4" t="s">
        <v>37</v>
      </c>
      <c r="C1327" s="4" t="s">
        <v>160</v>
      </c>
      <c r="D1327" s="4" t="s">
        <v>172</v>
      </c>
      <c r="E1327" s="4" t="s">
        <v>149</v>
      </c>
      <c r="F1327" s="4" t="s">
        <v>789</v>
      </c>
      <c r="G1327" s="4" t="s">
        <v>790</v>
      </c>
      <c r="H1327" s="4" t="s">
        <v>164</v>
      </c>
      <c r="I1327" s="4" t="s">
        <v>44</v>
      </c>
      <c r="J1327" s="6">
        <v>45029.5771064815</v>
      </c>
      <c r="K1327" s="6">
        <v>45029.5749305556</v>
      </c>
      <c r="L1327" s="4" t="s">
        <v>139</v>
      </c>
      <c r="M1327" s="4" t="s">
        <v>140</v>
      </c>
      <c r="N1327" s="6">
        <v>45048.0885416667</v>
      </c>
      <c r="O1327" s="4" t="s">
        <v>46</v>
      </c>
      <c r="P1327" s="6"/>
      <c r="Q1327" s="4" t="s">
        <v>125</v>
      </c>
      <c r="R1327" s="4" t="s">
        <v>4107</v>
      </c>
      <c r="S1327" s="4" t="s">
        <v>139</v>
      </c>
      <c r="T1327" s="4" t="s">
        <v>3004</v>
      </c>
      <c r="U1327" s="6">
        <v>45037.448275463</v>
      </c>
      <c r="V1327" s="4" t="s">
        <v>790</v>
      </c>
      <c r="W1327" s="4" t="s">
        <v>789</v>
      </c>
      <c r="X1327" s="4" t="s">
        <v>35</v>
      </c>
      <c r="Y1327" s="4" t="s">
        <v>3215</v>
      </c>
      <c r="Z1327" s="4" t="s">
        <v>3216</v>
      </c>
      <c r="AA1327" s="4" t="s">
        <v>1144</v>
      </c>
      <c r="AB1327" s="4" t="s">
        <v>3711</v>
      </c>
      <c r="AC1327" s="9">
        <v>76.8666666666667</v>
      </c>
      <c r="AD1327" s="6">
        <v>45037.5682060185</v>
      </c>
    </row>
    <row r="1328" s="1" customFormat="1" ht="19.75" customHeight="1" spans="1:30">
      <c r="A1328" s="3" t="s">
        <v>125</v>
      </c>
      <c r="B1328" s="3" t="s">
        <v>37</v>
      </c>
      <c r="C1328" s="3" t="s">
        <v>160</v>
      </c>
      <c r="D1328" s="3" t="s">
        <v>172</v>
      </c>
      <c r="E1328" s="3" t="s">
        <v>149</v>
      </c>
      <c r="F1328" s="3" t="s">
        <v>1049</v>
      </c>
      <c r="G1328" s="3" t="s">
        <v>1050</v>
      </c>
      <c r="H1328" s="3" t="s">
        <v>164</v>
      </c>
      <c r="I1328" s="3" t="s">
        <v>44</v>
      </c>
      <c r="J1328" s="5">
        <v>45034.662962963</v>
      </c>
      <c r="K1328" s="5">
        <v>45034.6600810185</v>
      </c>
      <c r="L1328" s="3" t="s">
        <v>139</v>
      </c>
      <c r="M1328" s="3" t="s">
        <v>140</v>
      </c>
      <c r="N1328" s="5">
        <v>45045.0850462963</v>
      </c>
      <c r="O1328" s="3" t="s">
        <v>46</v>
      </c>
      <c r="P1328" s="5"/>
      <c r="Q1328" s="3" t="s">
        <v>125</v>
      </c>
      <c r="R1328" s="3" t="s">
        <v>4015</v>
      </c>
      <c r="S1328" s="3" t="s">
        <v>139</v>
      </c>
      <c r="T1328" s="3" t="s">
        <v>3004</v>
      </c>
      <c r="U1328" s="5">
        <v>45034.666724537</v>
      </c>
      <c r="V1328" s="3" t="s">
        <v>1050</v>
      </c>
      <c r="W1328" s="3" t="s">
        <v>1049</v>
      </c>
      <c r="X1328" s="3" t="s">
        <v>35</v>
      </c>
      <c r="Y1328" s="3" t="s">
        <v>3215</v>
      </c>
      <c r="Z1328" s="3" t="s">
        <v>3216</v>
      </c>
      <c r="AA1328" s="3" t="s">
        <v>3715</v>
      </c>
      <c r="AB1328" s="3" t="s">
        <v>3711</v>
      </c>
      <c r="AC1328" s="8">
        <v>29.5166666666667</v>
      </c>
      <c r="AD1328" s="5">
        <v>45034.7510532407</v>
      </c>
    </row>
    <row r="1329" s="1" customFormat="1" ht="19.75" customHeight="1" spans="1:30">
      <c r="A1329" s="4" t="s">
        <v>125</v>
      </c>
      <c r="B1329" s="4" t="s">
        <v>37</v>
      </c>
      <c r="C1329" s="4" t="s">
        <v>160</v>
      </c>
      <c r="D1329" s="4" t="s">
        <v>172</v>
      </c>
      <c r="E1329" s="4" t="s">
        <v>149</v>
      </c>
      <c r="F1329" s="4" t="s">
        <v>1117</v>
      </c>
      <c r="G1329" s="4" t="s">
        <v>1118</v>
      </c>
      <c r="H1329" s="4" t="s">
        <v>164</v>
      </c>
      <c r="I1329" s="4" t="s">
        <v>44</v>
      </c>
      <c r="J1329" s="6">
        <v>45036.4490509259</v>
      </c>
      <c r="K1329" s="6">
        <v>45036.4481134259</v>
      </c>
      <c r="L1329" s="4" t="s">
        <v>139</v>
      </c>
      <c r="M1329" s="4" t="s">
        <v>140</v>
      </c>
      <c r="N1329" s="6">
        <v>45052.1109027778</v>
      </c>
      <c r="O1329" s="4" t="s">
        <v>46</v>
      </c>
      <c r="P1329" s="6"/>
      <c r="Q1329" s="4" t="s">
        <v>125</v>
      </c>
      <c r="R1329" s="4" t="s">
        <v>4077</v>
      </c>
      <c r="S1329" s="4" t="s">
        <v>139</v>
      </c>
      <c r="T1329" s="4" t="s">
        <v>3004</v>
      </c>
      <c r="U1329" s="6">
        <v>45036.4552430556</v>
      </c>
      <c r="V1329" s="4" t="s">
        <v>1118</v>
      </c>
      <c r="W1329" s="4" t="s">
        <v>1117</v>
      </c>
      <c r="X1329" s="4" t="s">
        <v>35</v>
      </c>
      <c r="Y1329" s="4" t="s">
        <v>3215</v>
      </c>
      <c r="Z1329" s="4" t="s">
        <v>3216</v>
      </c>
      <c r="AA1329" s="4" t="s">
        <v>1144</v>
      </c>
      <c r="AB1329" s="4" t="s">
        <v>3711</v>
      </c>
      <c r="AC1329" s="9">
        <v>25.4833333333333</v>
      </c>
      <c r="AD1329" s="6">
        <v>45041.6606944445</v>
      </c>
    </row>
    <row r="1330" s="1" customFormat="1" ht="19.75" customHeight="1" spans="1:30">
      <c r="A1330" s="3" t="s">
        <v>125</v>
      </c>
      <c r="B1330" s="3" t="s">
        <v>37</v>
      </c>
      <c r="C1330" s="3" t="s">
        <v>160</v>
      </c>
      <c r="D1330" s="3" t="s">
        <v>172</v>
      </c>
      <c r="E1330" s="3" t="s">
        <v>149</v>
      </c>
      <c r="F1330" s="3" t="s">
        <v>1117</v>
      </c>
      <c r="G1330" s="3" t="s">
        <v>1118</v>
      </c>
      <c r="H1330" s="3" t="s">
        <v>164</v>
      </c>
      <c r="I1330" s="3" t="s">
        <v>44</v>
      </c>
      <c r="J1330" s="5">
        <v>45036.4490509259</v>
      </c>
      <c r="K1330" s="5">
        <v>45036.4481134259</v>
      </c>
      <c r="L1330" s="3" t="s">
        <v>139</v>
      </c>
      <c r="M1330" s="3" t="s">
        <v>140</v>
      </c>
      <c r="N1330" s="5">
        <v>45052.1109027778</v>
      </c>
      <c r="O1330" s="3" t="s">
        <v>46</v>
      </c>
      <c r="P1330" s="5"/>
      <c r="Q1330" s="3" t="s">
        <v>125</v>
      </c>
      <c r="R1330" s="3" t="s">
        <v>4083</v>
      </c>
      <c r="S1330" s="3" t="s">
        <v>139</v>
      </c>
      <c r="T1330" s="3" t="s">
        <v>3004</v>
      </c>
      <c r="U1330" s="5">
        <v>45036.4950925926</v>
      </c>
      <c r="V1330" s="3" t="s">
        <v>1118</v>
      </c>
      <c r="W1330" s="3" t="s">
        <v>1117</v>
      </c>
      <c r="X1330" s="3" t="s">
        <v>3014</v>
      </c>
      <c r="Y1330" s="3" t="s">
        <v>3015</v>
      </c>
      <c r="Z1330" s="3" t="s">
        <v>3016</v>
      </c>
      <c r="AA1330" s="3" t="s">
        <v>3301</v>
      </c>
      <c r="AB1330" s="3" t="s">
        <v>3711</v>
      </c>
      <c r="AC1330" s="8">
        <v>115.55</v>
      </c>
      <c r="AD1330" s="5">
        <v>45041.6606944445</v>
      </c>
    </row>
    <row r="1331" s="1" customFormat="1" ht="19.75" customHeight="1" spans="1:30">
      <c r="A1331" s="4" t="s">
        <v>125</v>
      </c>
      <c r="B1331" s="4" t="s">
        <v>37</v>
      </c>
      <c r="C1331" s="4" t="s">
        <v>160</v>
      </c>
      <c r="D1331" s="4" t="s">
        <v>172</v>
      </c>
      <c r="E1331" s="4" t="s">
        <v>149</v>
      </c>
      <c r="F1331" s="4" t="s">
        <v>1117</v>
      </c>
      <c r="G1331" s="4" t="s">
        <v>1118</v>
      </c>
      <c r="H1331" s="4" t="s">
        <v>164</v>
      </c>
      <c r="I1331" s="4" t="s">
        <v>44</v>
      </c>
      <c r="J1331" s="6">
        <v>45036.4490509259</v>
      </c>
      <c r="K1331" s="6">
        <v>45036.4481134259</v>
      </c>
      <c r="L1331" s="4" t="s">
        <v>139</v>
      </c>
      <c r="M1331" s="4" t="s">
        <v>140</v>
      </c>
      <c r="N1331" s="6">
        <v>45052.1109027778</v>
      </c>
      <c r="O1331" s="4" t="s">
        <v>46</v>
      </c>
      <c r="P1331" s="6"/>
      <c r="Q1331" s="4" t="s">
        <v>125</v>
      </c>
      <c r="R1331" s="4" t="s">
        <v>4116</v>
      </c>
      <c r="S1331" s="4" t="s">
        <v>139</v>
      </c>
      <c r="T1331" s="4" t="s">
        <v>3004</v>
      </c>
      <c r="U1331" s="6">
        <v>45037.5575231482</v>
      </c>
      <c r="V1331" s="4" t="s">
        <v>1118</v>
      </c>
      <c r="W1331" s="4" t="s">
        <v>1117</v>
      </c>
      <c r="X1331" s="4" t="s">
        <v>35</v>
      </c>
      <c r="Y1331" s="4" t="s">
        <v>3215</v>
      </c>
      <c r="Z1331" s="4" t="s">
        <v>3216</v>
      </c>
      <c r="AA1331" s="4" t="s">
        <v>1144</v>
      </c>
      <c r="AB1331" s="4" t="s">
        <v>3711</v>
      </c>
      <c r="AC1331" s="9">
        <v>11.5833333333333</v>
      </c>
      <c r="AD1331" s="6">
        <v>45041.6606944445</v>
      </c>
    </row>
    <row r="1332" s="1" customFormat="1" ht="19.75" customHeight="1" spans="1:30">
      <c r="A1332" s="3" t="s">
        <v>125</v>
      </c>
      <c r="B1332" s="3" t="s">
        <v>37</v>
      </c>
      <c r="C1332" s="3" t="s">
        <v>160</v>
      </c>
      <c r="D1332" s="3" t="s">
        <v>172</v>
      </c>
      <c r="E1332" s="3" t="s">
        <v>149</v>
      </c>
      <c r="F1332" s="3" t="s">
        <v>1117</v>
      </c>
      <c r="G1332" s="3" t="s">
        <v>1118</v>
      </c>
      <c r="H1332" s="3" t="s">
        <v>164</v>
      </c>
      <c r="I1332" s="3" t="s">
        <v>44</v>
      </c>
      <c r="J1332" s="5">
        <v>45036.4490509259</v>
      </c>
      <c r="K1332" s="5">
        <v>45036.4481134259</v>
      </c>
      <c r="L1332" s="3" t="s">
        <v>139</v>
      </c>
      <c r="M1332" s="3" t="s">
        <v>140</v>
      </c>
      <c r="N1332" s="5">
        <v>45052.1109027778</v>
      </c>
      <c r="O1332" s="3" t="s">
        <v>46</v>
      </c>
      <c r="P1332" s="5"/>
      <c r="Q1332" s="3" t="s">
        <v>125</v>
      </c>
      <c r="R1332" s="3" t="s">
        <v>4125</v>
      </c>
      <c r="S1332" s="3" t="s">
        <v>139</v>
      </c>
      <c r="T1332" s="3" t="s">
        <v>3004</v>
      </c>
      <c r="U1332" s="5">
        <v>45037.4523032408</v>
      </c>
      <c r="V1332" s="3" t="s">
        <v>1118</v>
      </c>
      <c r="W1332" s="3" t="s">
        <v>1117</v>
      </c>
      <c r="X1332" s="3" t="s">
        <v>35</v>
      </c>
      <c r="Y1332" s="3" t="s">
        <v>3215</v>
      </c>
      <c r="Z1332" s="3" t="s">
        <v>3216</v>
      </c>
      <c r="AA1332" s="3" t="s">
        <v>1144</v>
      </c>
      <c r="AB1332" s="3" t="s">
        <v>3711</v>
      </c>
      <c r="AC1332" s="8">
        <v>13.6833333333333</v>
      </c>
      <c r="AD1332" s="5">
        <v>45041.6606944445</v>
      </c>
    </row>
    <row r="1333" s="1" customFormat="1" ht="19.75" customHeight="1" spans="1:30">
      <c r="A1333" s="4" t="s">
        <v>125</v>
      </c>
      <c r="B1333" s="4" t="s">
        <v>37</v>
      </c>
      <c r="C1333" s="4" t="s">
        <v>160</v>
      </c>
      <c r="D1333" s="4" t="s">
        <v>172</v>
      </c>
      <c r="E1333" s="4" t="s">
        <v>149</v>
      </c>
      <c r="F1333" s="4" t="s">
        <v>1117</v>
      </c>
      <c r="G1333" s="4" t="s">
        <v>1118</v>
      </c>
      <c r="H1333" s="4" t="s">
        <v>164</v>
      </c>
      <c r="I1333" s="4" t="s">
        <v>44</v>
      </c>
      <c r="J1333" s="6">
        <v>45036.4490509259</v>
      </c>
      <c r="K1333" s="6">
        <v>45036.4481134259</v>
      </c>
      <c r="L1333" s="4" t="s">
        <v>139</v>
      </c>
      <c r="M1333" s="4" t="s">
        <v>140</v>
      </c>
      <c r="N1333" s="6">
        <v>45052.1109027778</v>
      </c>
      <c r="O1333" s="4" t="s">
        <v>46</v>
      </c>
      <c r="P1333" s="6"/>
      <c r="Q1333" s="4" t="s">
        <v>125</v>
      </c>
      <c r="R1333" s="4" t="s">
        <v>4174</v>
      </c>
      <c r="S1333" s="4" t="s">
        <v>139</v>
      </c>
      <c r="T1333" s="4" t="s">
        <v>3004</v>
      </c>
      <c r="U1333" s="6">
        <v>45040.7161805556</v>
      </c>
      <c r="V1333" s="4" t="s">
        <v>1118</v>
      </c>
      <c r="W1333" s="4" t="s">
        <v>1117</v>
      </c>
      <c r="X1333" s="4" t="s">
        <v>35</v>
      </c>
      <c r="Y1333" s="4" t="s">
        <v>3022</v>
      </c>
      <c r="Z1333" s="4" t="s">
        <v>149</v>
      </c>
      <c r="AA1333" s="4" t="s">
        <v>212</v>
      </c>
      <c r="AB1333" s="4" t="s">
        <v>3711</v>
      </c>
      <c r="AC1333" s="9">
        <v>9.3</v>
      </c>
      <c r="AD1333" s="6">
        <v>45041.6606944445</v>
      </c>
    </row>
    <row r="1334" s="1" customFormat="1" ht="19.75" customHeight="1" spans="1:30">
      <c r="A1334" s="3" t="s">
        <v>125</v>
      </c>
      <c r="B1334" s="3" t="s">
        <v>37</v>
      </c>
      <c r="C1334" s="3" t="s">
        <v>160</v>
      </c>
      <c r="D1334" s="3" t="s">
        <v>172</v>
      </c>
      <c r="E1334" s="3" t="s">
        <v>149</v>
      </c>
      <c r="F1334" s="3" t="s">
        <v>1117</v>
      </c>
      <c r="G1334" s="3" t="s">
        <v>1118</v>
      </c>
      <c r="H1334" s="3" t="s">
        <v>164</v>
      </c>
      <c r="I1334" s="3" t="s">
        <v>44</v>
      </c>
      <c r="J1334" s="5">
        <v>45036.4490509259</v>
      </c>
      <c r="K1334" s="5">
        <v>45036.4481134259</v>
      </c>
      <c r="L1334" s="3" t="s">
        <v>139</v>
      </c>
      <c r="M1334" s="3" t="s">
        <v>140</v>
      </c>
      <c r="N1334" s="5">
        <v>45052.1109027778</v>
      </c>
      <c r="O1334" s="3" t="s">
        <v>46</v>
      </c>
      <c r="P1334" s="5"/>
      <c r="Q1334" s="3" t="s">
        <v>125</v>
      </c>
      <c r="R1334" s="3" t="s">
        <v>4184</v>
      </c>
      <c r="S1334" s="3" t="s">
        <v>139</v>
      </c>
      <c r="T1334" s="3" t="s">
        <v>3004</v>
      </c>
      <c r="U1334" s="5">
        <v>45041.4769097222</v>
      </c>
      <c r="V1334" s="3" t="s">
        <v>1118</v>
      </c>
      <c r="W1334" s="3" t="s">
        <v>1117</v>
      </c>
      <c r="X1334" s="3" t="s">
        <v>35</v>
      </c>
      <c r="Y1334" s="3" t="s">
        <v>3215</v>
      </c>
      <c r="Z1334" s="3" t="s">
        <v>3216</v>
      </c>
      <c r="AA1334" s="3" t="s">
        <v>473</v>
      </c>
      <c r="AB1334" s="3" t="s">
        <v>3711</v>
      </c>
      <c r="AC1334" s="8">
        <v>13.7333333333333</v>
      </c>
      <c r="AD1334" s="5">
        <v>45041.6606944445</v>
      </c>
    </row>
    <row r="1335" s="1" customFormat="1" ht="19.75" customHeight="1" spans="1:30">
      <c r="A1335" s="4" t="s">
        <v>125</v>
      </c>
      <c r="B1335" s="4" t="s">
        <v>37</v>
      </c>
      <c r="C1335" s="4" t="s">
        <v>160</v>
      </c>
      <c r="D1335" s="4" t="s">
        <v>172</v>
      </c>
      <c r="E1335" s="4" t="s">
        <v>149</v>
      </c>
      <c r="F1335" s="4" t="s">
        <v>1117</v>
      </c>
      <c r="G1335" s="4" t="s">
        <v>1118</v>
      </c>
      <c r="H1335" s="4" t="s">
        <v>164</v>
      </c>
      <c r="I1335" s="4" t="s">
        <v>44</v>
      </c>
      <c r="J1335" s="6">
        <v>45036.4490509259</v>
      </c>
      <c r="K1335" s="6">
        <v>45036.4481134259</v>
      </c>
      <c r="L1335" s="4" t="s">
        <v>139</v>
      </c>
      <c r="M1335" s="4" t="s">
        <v>140</v>
      </c>
      <c r="N1335" s="6">
        <v>45052.1109027778</v>
      </c>
      <c r="O1335" s="4" t="s">
        <v>46</v>
      </c>
      <c r="P1335" s="6"/>
      <c r="Q1335" s="4" t="s">
        <v>125</v>
      </c>
      <c r="R1335" s="4" t="s">
        <v>4186</v>
      </c>
      <c r="S1335" s="4" t="s">
        <v>139</v>
      </c>
      <c r="T1335" s="4" t="s">
        <v>3004</v>
      </c>
      <c r="U1335" s="6">
        <v>45040.6989814815</v>
      </c>
      <c r="V1335" s="4" t="s">
        <v>1118</v>
      </c>
      <c r="W1335" s="4" t="s">
        <v>1117</v>
      </c>
      <c r="X1335" s="4" t="s">
        <v>3108</v>
      </c>
      <c r="Y1335" s="4" t="s">
        <v>3109</v>
      </c>
      <c r="Z1335" s="4" t="s">
        <v>3118</v>
      </c>
      <c r="AA1335" s="4" t="s">
        <v>3111</v>
      </c>
      <c r="AB1335" s="4" t="s">
        <v>3711</v>
      </c>
      <c r="AC1335" s="9">
        <v>24.3</v>
      </c>
      <c r="AD1335" s="6">
        <v>45041.6606944445</v>
      </c>
    </row>
    <row r="1336" s="1" customFormat="1" ht="19.75" customHeight="1" spans="1:30">
      <c r="A1336" s="3" t="s">
        <v>125</v>
      </c>
      <c r="B1336" s="3" t="s">
        <v>37</v>
      </c>
      <c r="C1336" s="3" t="s">
        <v>160</v>
      </c>
      <c r="D1336" s="3" t="s">
        <v>172</v>
      </c>
      <c r="E1336" s="3" t="s">
        <v>149</v>
      </c>
      <c r="F1336" s="3" t="s">
        <v>1198</v>
      </c>
      <c r="G1336" s="3" t="s">
        <v>1199</v>
      </c>
      <c r="H1336" s="3" t="s">
        <v>164</v>
      </c>
      <c r="I1336" s="3" t="s">
        <v>44</v>
      </c>
      <c r="J1336" s="5">
        <v>45037.4997569445</v>
      </c>
      <c r="K1336" s="5">
        <v>45037.4991435185</v>
      </c>
      <c r="L1336" s="3" t="s">
        <v>139</v>
      </c>
      <c r="M1336" s="3" t="s">
        <v>140</v>
      </c>
      <c r="N1336" s="5">
        <v>45048.0867708333</v>
      </c>
      <c r="O1336" s="3" t="s">
        <v>46</v>
      </c>
      <c r="P1336" s="5"/>
      <c r="Q1336" s="3" t="s">
        <v>125</v>
      </c>
      <c r="R1336" s="3" t="s">
        <v>4127</v>
      </c>
      <c r="S1336" s="3" t="s">
        <v>139</v>
      </c>
      <c r="T1336" s="3" t="s">
        <v>3004</v>
      </c>
      <c r="U1336" s="5">
        <v>45037.5153009259</v>
      </c>
      <c r="V1336" s="3" t="s">
        <v>1199</v>
      </c>
      <c r="W1336" s="3" t="s">
        <v>1198</v>
      </c>
      <c r="X1336" s="3" t="s">
        <v>35</v>
      </c>
      <c r="Y1336" s="3" t="s">
        <v>3215</v>
      </c>
      <c r="Z1336" s="3" t="s">
        <v>3216</v>
      </c>
      <c r="AA1336" s="3" t="s">
        <v>730</v>
      </c>
      <c r="AB1336" s="3" t="s">
        <v>3711</v>
      </c>
      <c r="AC1336" s="8">
        <v>13.7333333333333</v>
      </c>
      <c r="AD1336" s="5">
        <v>45037.5620949074</v>
      </c>
    </row>
    <row r="1337" s="1" customFormat="1" ht="19.75" customHeight="1" spans="1:30">
      <c r="A1337" s="4" t="s">
        <v>125</v>
      </c>
      <c r="B1337" s="4" t="s">
        <v>37</v>
      </c>
      <c r="C1337" s="4" t="s">
        <v>160</v>
      </c>
      <c r="D1337" s="4" t="s">
        <v>172</v>
      </c>
      <c r="E1337" s="4" t="s">
        <v>149</v>
      </c>
      <c r="F1337" s="4" t="s">
        <v>1280</v>
      </c>
      <c r="G1337" s="4" t="s">
        <v>1281</v>
      </c>
      <c r="H1337" s="4" t="s">
        <v>164</v>
      </c>
      <c r="I1337" s="4" t="s">
        <v>44</v>
      </c>
      <c r="J1337" s="6">
        <v>45040.6332175926</v>
      </c>
      <c r="K1337" s="6">
        <v>45040.6323032407</v>
      </c>
      <c r="L1337" s="4" t="s">
        <v>139</v>
      </c>
      <c r="M1337" s="4" t="s">
        <v>140</v>
      </c>
      <c r="N1337" s="6">
        <v>45051.0849074074</v>
      </c>
      <c r="O1337" s="4" t="s">
        <v>46</v>
      </c>
      <c r="P1337" s="6"/>
      <c r="Q1337" s="4" t="s">
        <v>125</v>
      </c>
      <c r="R1337" s="4" t="s">
        <v>4151</v>
      </c>
      <c r="S1337" s="4" t="s">
        <v>139</v>
      </c>
      <c r="T1337" s="4" t="s">
        <v>3004</v>
      </c>
      <c r="U1337" s="6">
        <v>45040.6373148148</v>
      </c>
      <c r="V1337" s="4" t="s">
        <v>1281</v>
      </c>
      <c r="W1337" s="4" t="s">
        <v>1280</v>
      </c>
      <c r="X1337" s="4" t="s">
        <v>35</v>
      </c>
      <c r="Y1337" s="4" t="s">
        <v>3215</v>
      </c>
      <c r="Z1337" s="4" t="s">
        <v>3216</v>
      </c>
      <c r="AA1337" s="4" t="s">
        <v>415</v>
      </c>
      <c r="AB1337" s="4" t="s">
        <v>3711</v>
      </c>
      <c r="AC1337" s="9">
        <v>6.13333333333333</v>
      </c>
      <c r="AD1337" s="6">
        <v>45040.6503240741</v>
      </c>
    </row>
    <row r="1338" s="1" customFormat="1" ht="19.75" customHeight="1" spans="1:30">
      <c r="A1338" s="3" t="s">
        <v>125</v>
      </c>
      <c r="B1338" s="3" t="s">
        <v>37</v>
      </c>
      <c r="C1338" s="3" t="s">
        <v>160</v>
      </c>
      <c r="D1338" s="3" t="s">
        <v>172</v>
      </c>
      <c r="E1338" s="3" t="s">
        <v>149</v>
      </c>
      <c r="F1338" s="3" t="s">
        <v>1299</v>
      </c>
      <c r="G1338" s="3" t="s">
        <v>1300</v>
      </c>
      <c r="H1338" s="3" t="s">
        <v>164</v>
      </c>
      <c r="I1338" s="3" t="s">
        <v>44</v>
      </c>
      <c r="J1338" s="5">
        <v>45040.5464467593</v>
      </c>
      <c r="K1338" s="5">
        <v>45040.545625</v>
      </c>
      <c r="L1338" s="3" t="s">
        <v>139</v>
      </c>
      <c r="M1338" s="3" t="s">
        <v>140</v>
      </c>
      <c r="N1338" s="5">
        <v>45053.1017592593</v>
      </c>
      <c r="O1338" s="3" t="s">
        <v>46</v>
      </c>
      <c r="P1338" s="5"/>
      <c r="Q1338" s="3" t="s">
        <v>125</v>
      </c>
      <c r="R1338" s="3" t="s">
        <v>4160</v>
      </c>
      <c r="S1338" s="3" t="s">
        <v>139</v>
      </c>
      <c r="T1338" s="3" t="s">
        <v>3004</v>
      </c>
      <c r="U1338" s="5">
        <v>45040.5546759259</v>
      </c>
      <c r="V1338" s="3" t="s">
        <v>910</v>
      </c>
      <c r="W1338" s="3" t="s">
        <v>1299</v>
      </c>
      <c r="X1338" s="3" t="s">
        <v>35</v>
      </c>
      <c r="Y1338" s="3" t="s">
        <v>3215</v>
      </c>
      <c r="Z1338" s="3" t="s">
        <v>3216</v>
      </c>
      <c r="AA1338" s="3" t="s">
        <v>730</v>
      </c>
      <c r="AB1338" s="3" t="s">
        <v>4161</v>
      </c>
      <c r="AC1338" s="8">
        <v>37.4166666666667</v>
      </c>
      <c r="AD1338" s="5">
        <v>45042.7162037037</v>
      </c>
    </row>
    <row r="1339" s="1" customFormat="1" ht="19.75" customHeight="1" spans="1:30">
      <c r="A1339" s="4" t="s">
        <v>125</v>
      </c>
      <c r="B1339" s="4" t="s">
        <v>37</v>
      </c>
      <c r="C1339" s="4" t="s">
        <v>160</v>
      </c>
      <c r="D1339" s="4" t="s">
        <v>172</v>
      </c>
      <c r="E1339" s="4" t="s">
        <v>149</v>
      </c>
      <c r="F1339" s="4" t="s">
        <v>1299</v>
      </c>
      <c r="G1339" s="4" t="s">
        <v>1300</v>
      </c>
      <c r="H1339" s="4" t="s">
        <v>164</v>
      </c>
      <c r="I1339" s="4" t="s">
        <v>44</v>
      </c>
      <c r="J1339" s="6">
        <v>45040.5464467593</v>
      </c>
      <c r="K1339" s="6">
        <v>45040.545625</v>
      </c>
      <c r="L1339" s="4" t="s">
        <v>139</v>
      </c>
      <c r="M1339" s="4" t="s">
        <v>140</v>
      </c>
      <c r="N1339" s="6">
        <v>45053.1017592593</v>
      </c>
      <c r="O1339" s="4" t="s">
        <v>46</v>
      </c>
      <c r="P1339" s="6"/>
      <c r="Q1339" s="4" t="s">
        <v>125</v>
      </c>
      <c r="R1339" s="4" t="s">
        <v>4192</v>
      </c>
      <c r="S1339" s="4" t="s">
        <v>139</v>
      </c>
      <c r="T1339" s="4" t="s">
        <v>3004</v>
      </c>
      <c r="U1339" s="6">
        <v>45041.4687615741</v>
      </c>
      <c r="V1339" s="4" t="s">
        <v>910</v>
      </c>
      <c r="W1339" s="4" t="s">
        <v>1299</v>
      </c>
      <c r="X1339" s="4" t="s">
        <v>35</v>
      </c>
      <c r="Y1339" s="4" t="s">
        <v>3215</v>
      </c>
      <c r="Z1339" s="4" t="s">
        <v>3216</v>
      </c>
      <c r="AA1339" s="4" t="s">
        <v>3715</v>
      </c>
      <c r="AB1339" s="4" t="s">
        <v>4161</v>
      </c>
      <c r="AC1339" s="9">
        <v>11.2</v>
      </c>
      <c r="AD1339" s="6">
        <v>45042.7162037037</v>
      </c>
    </row>
    <row r="1340" s="1" customFormat="1" ht="19.75" customHeight="1" spans="1:30">
      <c r="A1340" s="3" t="s">
        <v>125</v>
      </c>
      <c r="B1340" s="3" t="s">
        <v>37</v>
      </c>
      <c r="C1340" s="3" t="s">
        <v>160</v>
      </c>
      <c r="D1340" s="3" t="s">
        <v>172</v>
      </c>
      <c r="E1340" s="3" t="s">
        <v>149</v>
      </c>
      <c r="F1340" s="3" t="s">
        <v>1356</v>
      </c>
      <c r="G1340" s="3" t="s">
        <v>1357</v>
      </c>
      <c r="H1340" s="3" t="s">
        <v>164</v>
      </c>
      <c r="I1340" s="3" t="s">
        <v>44</v>
      </c>
      <c r="J1340" s="5">
        <v>45041.5486226852</v>
      </c>
      <c r="K1340" s="5">
        <v>45041.546875</v>
      </c>
      <c r="L1340" s="3" t="s">
        <v>139</v>
      </c>
      <c r="M1340" s="3" t="s">
        <v>140</v>
      </c>
      <c r="N1340" s="5">
        <v>45052.085</v>
      </c>
      <c r="O1340" s="3" t="s">
        <v>46</v>
      </c>
      <c r="P1340" s="5"/>
      <c r="Q1340" s="3" t="s">
        <v>125</v>
      </c>
      <c r="R1340" s="3" t="s">
        <v>4207</v>
      </c>
      <c r="S1340" s="3" t="s">
        <v>139</v>
      </c>
      <c r="T1340" s="3" t="s">
        <v>3004</v>
      </c>
      <c r="U1340" s="5">
        <v>45041.5530208333</v>
      </c>
      <c r="V1340" s="3" t="s">
        <v>1357</v>
      </c>
      <c r="W1340" s="3" t="s">
        <v>1356</v>
      </c>
      <c r="X1340" s="3" t="s">
        <v>35</v>
      </c>
      <c r="Y1340" s="3" t="s">
        <v>3215</v>
      </c>
      <c r="Z1340" s="3" t="s">
        <v>3216</v>
      </c>
      <c r="AA1340" s="3" t="s">
        <v>415</v>
      </c>
      <c r="AB1340" s="3" t="s">
        <v>3711</v>
      </c>
      <c r="AC1340" s="8">
        <v>22.6166666666667</v>
      </c>
      <c r="AD1340" s="5">
        <v>45041.6664351852</v>
      </c>
    </row>
    <row r="1341" s="1" customFormat="1" ht="19.75" customHeight="1" spans="1:30">
      <c r="A1341" s="4" t="s">
        <v>125</v>
      </c>
      <c r="B1341" s="4" t="s">
        <v>37</v>
      </c>
      <c r="C1341" s="4" t="s">
        <v>160</v>
      </c>
      <c r="D1341" s="4" t="s">
        <v>172</v>
      </c>
      <c r="E1341" s="4" t="s">
        <v>149</v>
      </c>
      <c r="F1341" s="4" t="s">
        <v>1378</v>
      </c>
      <c r="G1341" s="4" t="s">
        <v>1379</v>
      </c>
      <c r="H1341" s="4" t="s">
        <v>164</v>
      </c>
      <c r="I1341" s="4" t="s">
        <v>44</v>
      </c>
      <c r="J1341" s="6">
        <v>45042.3906597222</v>
      </c>
      <c r="K1341" s="6">
        <v>45042.3891203704</v>
      </c>
      <c r="L1341" s="4" t="s">
        <v>139</v>
      </c>
      <c r="M1341" s="4" t="s">
        <v>140</v>
      </c>
      <c r="N1341" s="6">
        <v>45053.1013773148</v>
      </c>
      <c r="O1341" s="4" t="s">
        <v>46</v>
      </c>
      <c r="P1341" s="6"/>
      <c r="Q1341" s="4" t="s">
        <v>125</v>
      </c>
      <c r="R1341" s="4" t="s">
        <v>4233</v>
      </c>
      <c r="S1341" s="4" t="s">
        <v>139</v>
      </c>
      <c r="T1341" s="4" t="s">
        <v>3004</v>
      </c>
      <c r="U1341" s="6">
        <v>45042.4006365741</v>
      </c>
      <c r="V1341" s="4" t="s">
        <v>1379</v>
      </c>
      <c r="W1341" s="4" t="s">
        <v>1378</v>
      </c>
      <c r="X1341" s="4" t="s">
        <v>35</v>
      </c>
      <c r="Y1341" s="4" t="s">
        <v>3215</v>
      </c>
      <c r="Z1341" s="4" t="s">
        <v>3216</v>
      </c>
      <c r="AA1341" s="4" t="s">
        <v>415</v>
      </c>
      <c r="AB1341" s="4" t="s">
        <v>3905</v>
      </c>
      <c r="AC1341" s="9">
        <v>7.88333333333333</v>
      </c>
      <c r="AD1341" s="6">
        <v>45042.6398263889</v>
      </c>
    </row>
    <row r="1342" s="1" customFormat="1" ht="19.75" customHeight="1" spans="1:30">
      <c r="A1342" s="3" t="s">
        <v>125</v>
      </c>
      <c r="B1342" s="3" t="s">
        <v>37</v>
      </c>
      <c r="C1342" s="3" t="s">
        <v>160</v>
      </c>
      <c r="D1342" s="3" t="s">
        <v>172</v>
      </c>
      <c r="E1342" s="3" t="s">
        <v>149</v>
      </c>
      <c r="F1342" s="3" t="s">
        <v>1962</v>
      </c>
      <c r="G1342" s="3" t="s">
        <v>910</v>
      </c>
      <c r="H1342" s="3" t="s">
        <v>164</v>
      </c>
      <c r="I1342" s="3" t="s">
        <v>44</v>
      </c>
      <c r="J1342" s="5">
        <v>45054.5728009259</v>
      </c>
      <c r="K1342" s="5">
        <v>45054.5717824074</v>
      </c>
      <c r="L1342" s="3" t="s">
        <v>139</v>
      </c>
      <c r="M1342" s="3" t="s">
        <v>140</v>
      </c>
      <c r="N1342" s="5">
        <v>45066.0880324074</v>
      </c>
      <c r="O1342" s="3" t="s">
        <v>46</v>
      </c>
      <c r="P1342" s="5"/>
      <c r="Q1342" s="3" t="s">
        <v>125</v>
      </c>
      <c r="R1342" s="3" t="s">
        <v>4526</v>
      </c>
      <c r="S1342" s="3" t="s">
        <v>139</v>
      </c>
      <c r="T1342" s="3" t="s">
        <v>3004</v>
      </c>
      <c r="U1342" s="5">
        <v>45054.5750347222</v>
      </c>
      <c r="V1342" s="3" t="s">
        <v>910</v>
      </c>
      <c r="W1342" s="3" t="s">
        <v>1962</v>
      </c>
      <c r="X1342" s="3" t="s">
        <v>35</v>
      </c>
      <c r="Y1342" s="3" t="s">
        <v>3215</v>
      </c>
      <c r="Z1342" s="3" t="s">
        <v>3216</v>
      </c>
      <c r="AA1342" s="3" t="s">
        <v>415</v>
      </c>
      <c r="AB1342" s="3" t="s">
        <v>3711</v>
      </c>
      <c r="AC1342" s="8">
        <v>24.9333333333333</v>
      </c>
      <c r="AD1342" s="5">
        <v>45055.6060532407</v>
      </c>
    </row>
    <row r="1343" s="1" customFormat="1" ht="19.75" customHeight="1" spans="1:30">
      <c r="A1343" s="4" t="s">
        <v>125</v>
      </c>
      <c r="B1343" s="4" t="s">
        <v>37</v>
      </c>
      <c r="C1343" s="4" t="s">
        <v>160</v>
      </c>
      <c r="D1343" s="4" t="s">
        <v>172</v>
      </c>
      <c r="E1343" s="4" t="s">
        <v>149</v>
      </c>
      <c r="F1343" s="4" t="s">
        <v>1962</v>
      </c>
      <c r="G1343" s="4" t="s">
        <v>910</v>
      </c>
      <c r="H1343" s="4" t="s">
        <v>164</v>
      </c>
      <c r="I1343" s="4" t="s">
        <v>44</v>
      </c>
      <c r="J1343" s="6">
        <v>45054.5728009259</v>
      </c>
      <c r="K1343" s="6">
        <v>45054.5717824074</v>
      </c>
      <c r="L1343" s="4" t="s">
        <v>139</v>
      </c>
      <c r="M1343" s="4" t="s">
        <v>140</v>
      </c>
      <c r="N1343" s="6">
        <v>45066.0880324074</v>
      </c>
      <c r="O1343" s="4" t="s">
        <v>46</v>
      </c>
      <c r="P1343" s="6"/>
      <c r="Q1343" s="4" t="s">
        <v>125</v>
      </c>
      <c r="R1343" s="4" t="s">
        <v>4545</v>
      </c>
      <c r="S1343" s="4" t="s">
        <v>139</v>
      </c>
      <c r="T1343" s="4" t="s">
        <v>3004</v>
      </c>
      <c r="U1343" s="6">
        <v>45054.6750925926</v>
      </c>
      <c r="V1343" s="4" t="s">
        <v>910</v>
      </c>
      <c r="W1343" s="4" t="s">
        <v>1962</v>
      </c>
      <c r="X1343" s="4" t="s">
        <v>3014</v>
      </c>
      <c r="Y1343" s="4" t="s">
        <v>3015</v>
      </c>
      <c r="Z1343" s="4" t="s">
        <v>3016</v>
      </c>
      <c r="AA1343" s="4" t="s">
        <v>3729</v>
      </c>
      <c r="AB1343" s="4" t="s">
        <v>3711</v>
      </c>
      <c r="AC1343" s="9">
        <v>85.85</v>
      </c>
      <c r="AD1343" s="6">
        <v>45055.6060532407</v>
      </c>
    </row>
    <row r="1344" s="1" customFormat="1" ht="19.75" customHeight="1" spans="1:30">
      <c r="A1344" s="3" t="s">
        <v>125</v>
      </c>
      <c r="B1344" s="3" t="s">
        <v>37</v>
      </c>
      <c r="C1344" s="3" t="s">
        <v>160</v>
      </c>
      <c r="D1344" s="3" t="s">
        <v>172</v>
      </c>
      <c r="E1344" s="3" t="s">
        <v>149</v>
      </c>
      <c r="F1344" s="3" t="s">
        <v>1962</v>
      </c>
      <c r="G1344" s="3" t="s">
        <v>910</v>
      </c>
      <c r="H1344" s="3" t="s">
        <v>164</v>
      </c>
      <c r="I1344" s="3" t="s">
        <v>44</v>
      </c>
      <c r="J1344" s="5">
        <v>45054.5728009259</v>
      </c>
      <c r="K1344" s="5">
        <v>45054.5717824074</v>
      </c>
      <c r="L1344" s="3" t="s">
        <v>139</v>
      </c>
      <c r="M1344" s="3" t="s">
        <v>140</v>
      </c>
      <c r="N1344" s="5">
        <v>45066.0880324074</v>
      </c>
      <c r="O1344" s="3" t="s">
        <v>46</v>
      </c>
      <c r="P1344" s="5"/>
      <c r="Q1344" s="3" t="s">
        <v>125</v>
      </c>
      <c r="R1344" s="3" t="s">
        <v>4552</v>
      </c>
      <c r="S1344" s="3" t="s">
        <v>139</v>
      </c>
      <c r="T1344" s="3" t="s">
        <v>3004</v>
      </c>
      <c r="U1344" s="5">
        <v>45054.6480555556</v>
      </c>
      <c r="V1344" s="3" t="s">
        <v>910</v>
      </c>
      <c r="W1344" s="3" t="s">
        <v>1962</v>
      </c>
      <c r="X1344" s="3" t="s">
        <v>35</v>
      </c>
      <c r="Y1344" s="3" t="s">
        <v>3215</v>
      </c>
      <c r="Z1344" s="3" t="s">
        <v>3216</v>
      </c>
      <c r="AA1344" s="3" t="s">
        <v>415</v>
      </c>
      <c r="AB1344" s="3" t="s">
        <v>3711</v>
      </c>
      <c r="AC1344" s="8">
        <v>33.6166666666667</v>
      </c>
      <c r="AD1344" s="5">
        <v>45055.6060532407</v>
      </c>
    </row>
    <row r="1345" s="1" customFormat="1" ht="19.75" customHeight="1" spans="1:30">
      <c r="A1345" s="4" t="s">
        <v>125</v>
      </c>
      <c r="B1345" s="4" t="s">
        <v>37</v>
      </c>
      <c r="C1345" s="4" t="s">
        <v>160</v>
      </c>
      <c r="D1345" s="4" t="s">
        <v>172</v>
      </c>
      <c r="E1345" s="4" t="s">
        <v>149</v>
      </c>
      <c r="F1345" s="4" t="s">
        <v>1964</v>
      </c>
      <c r="G1345" s="4" t="s">
        <v>1965</v>
      </c>
      <c r="H1345" s="4" t="s">
        <v>164</v>
      </c>
      <c r="I1345" s="4" t="s">
        <v>44</v>
      </c>
      <c r="J1345" s="6">
        <v>45054.624849537</v>
      </c>
      <c r="K1345" s="6">
        <v>45054.6232638889</v>
      </c>
      <c r="L1345" s="4" t="s">
        <v>139</v>
      </c>
      <c r="M1345" s="4" t="s">
        <v>140</v>
      </c>
      <c r="N1345" s="6">
        <v>45065.0844212963</v>
      </c>
      <c r="O1345" s="4" t="s">
        <v>46</v>
      </c>
      <c r="P1345" s="6"/>
      <c r="Q1345" s="4" t="s">
        <v>125</v>
      </c>
      <c r="R1345" s="4" t="s">
        <v>4532</v>
      </c>
      <c r="S1345" s="4" t="s">
        <v>139</v>
      </c>
      <c r="T1345" s="4" t="s">
        <v>3004</v>
      </c>
      <c r="U1345" s="6">
        <v>45054.6303703704</v>
      </c>
      <c r="V1345" s="4" t="s">
        <v>1965</v>
      </c>
      <c r="W1345" s="4" t="s">
        <v>1964</v>
      </c>
      <c r="X1345" s="4" t="s">
        <v>35</v>
      </c>
      <c r="Y1345" s="4" t="s">
        <v>3215</v>
      </c>
      <c r="Z1345" s="4" t="s">
        <v>3216</v>
      </c>
      <c r="AA1345" s="4" t="s">
        <v>3715</v>
      </c>
      <c r="AB1345" s="4" t="s">
        <v>3711</v>
      </c>
      <c r="AC1345" s="9">
        <v>39.5166666666667</v>
      </c>
      <c r="AD1345" s="6">
        <v>45054.7237268519</v>
      </c>
    </row>
    <row r="1346" s="1" customFormat="1" ht="19.75" customHeight="1" spans="1:30">
      <c r="A1346" s="3" t="s">
        <v>125</v>
      </c>
      <c r="B1346" s="3" t="s">
        <v>37</v>
      </c>
      <c r="C1346" s="3" t="s">
        <v>160</v>
      </c>
      <c r="D1346" s="3" t="s">
        <v>172</v>
      </c>
      <c r="E1346" s="3" t="s">
        <v>149</v>
      </c>
      <c r="F1346" s="3" t="s">
        <v>2026</v>
      </c>
      <c r="G1346" s="3" t="s">
        <v>2027</v>
      </c>
      <c r="H1346" s="3" t="s">
        <v>164</v>
      </c>
      <c r="I1346" s="3" t="s">
        <v>44</v>
      </c>
      <c r="J1346" s="5">
        <v>45056.4446875</v>
      </c>
      <c r="K1346" s="5">
        <v>45056.4423611111</v>
      </c>
      <c r="L1346" s="3" t="s">
        <v>139</v>
      </c>
      <c r="M1346" s="3" t="s">
        <v>140</v>
      </c>
      <c r="N1346" s="5">
        <v>45067.1098611111</v>
      </c>
      <c r="O1346" s="3" t="s">
        <v>46</v>
      </c>
      <c r="P1346" s="5"/>
      <c r="Q1346" s="3" t="s">
        <v>125</v>
      </c>
      <c r="R1346" s="3" t="s">
        <v>4599</v>
      </c>
      <c r="S1346" s="3" t="s">
        <v>139</v>
      </c>
      <c r="T1346" s="3" t="s">
        <v>3004</v>
      </c>
      <c r="U1346" s="5">
        <v>45056.4521759259</v>
      </c>
      <c r="V1346" s="3" t="s">
        <v>2027</v>
      </c>
      <c r="W1346" s="3" t="s">
        <v>2026</v>
      </c>
      <c r="X1346" s="3" t="s">
        <v>35</v>
      </c>
      <c r="Y1346" s="3" t="s">
        <v>3215</v>
      </c>
      <c r="Z1346" s="3" t="s">
        <v>3216</v>
      </c>
      <c r="AA1346" s="3" t="s">
        <v>713</v>
      </c>
      <c r="AB1346" s="3" t="s">
        <v>3711</v>
      </c>
      <c r="AC1346" s="8">
        <v>90.95</v>
      </c>
      <c r="AD1346" s="5">
        <v>45056.5238541667</v>
      </c>
    </row>
    <row r="1347" s="1" customFormat="1" ht="19.75" customHeight="1" spans="1:30">
      <c r="A1347" s="4" t="s">
        <v>125</v>
      </c>
      <c r="B1347" s="4" t="s">
        <v>37</v>
      </c>
      <c r="C1347" s="4" t="s">
        <v>160</v>
      </c>
      <c r="D1347" s="4" t="s">
        <v>172</v>
      </c>
      <c r="E1347" s="4" t="s">
        <v>149</v>
      </c>
      <c r="F1347" s="4" t="s">
        <v>2052</v>
      </c>
      <c r="G1347" s="4" t="s">
        <v>2053</v>
      </c>
      <c r="H1347" s="4" t="s">
        <v>164</v>
      </c>
      <c r="I1347" s="4" t="s">
        <v>44</v>
      </c>
      <c r="J1347" s="6">
        <v>45056.7133912037</v>
      </c>
      <c r="K1347" s="6">
        <v>45056.7092939815</v>
      </c>
      <c r="L1347" s="4" t="s">
        <v>139</v>
      </c>
      <c r="M1347" s="4" t="s">
        <v>140</v>
      </c>
      <c r="N1347" s="6">
        <v>45068.0960532407</v>
      </c>
      <c r="O1347" s="4" t="s">
        <v>46</v>
      </c>
      <c r="P1347" s="6"/>
      <c r="Q1347" s="4" t="s">
        <v>125</v>
      </c>
      <c r="R1347" s="4" t="s">
        <v>4608</v>
      </c>
      <c r="S1347" s="4" t="s">
        <v>139</v>
      </c>
      <c r="T1347" s="4" t="s">
        <v>3004</v>
      </c>
      <c r="U1347" s="6">
        <v>45057.3974421296</v>
      </c>
      <c r="V1347" s="4" t="s">
        <v>2053</v>
      </c>
      <c r="W1347" s="4" t="s">
        <v>2052</v>
      </c>
      <c r="X1347" s="4" t="s">
        <v>35</v>
      </c>
      <c r="Y1347" s="4" t="s">
        <v>3215</v>
      </c>
      <c r="Z1347" s="4" t="s">
        <v>3216</v>
      </c>
      <c r="AA1347" s="4" t="s">
        <v>3715</v>
      </c>
      <c r="AB1347" s="4" t="s">
        <v>3711</v>
      </c>
      <c r="AC1347" s="9">
        <v>32.6666666666667</v>
      </c>
      <c r="AD1347" s="6">
        <v>45057.4440740741</v>
      </c>
    </row>
    <row r="1348" s="1" customFormat="1" ht="19.75" customHeight="1" spans="1:30">
      <c r="A1348" s="3" t="s">
        <v>125</v>
      </c>
      <c r="B1348" s="3" t="s">
        <v>37</v>
      </c>
      <c r="C1348" s="3" t="s">
        <v>160</v>
      </c>
      <c r="D1348" s="3" t="s">
        <v>172</v>
      </c>
      <c r="E1348" s="3" t="s">
        <v>149</v>
      </c>
      <c r="F1348" s="3" t="s">
        <v>2121</v>
      </c>
      <c r="G1348" s="3" t="s">
        <v>2122</v>
      </c>
      <c r="H1348" s="3" t="s">
        <v>164</v>
      </c>
      <c r="I1348" s="3" t="s">
        <v>44</v>
      </c>
      <c r="J1348" s="5">
        <v>45057.5411458333</v>
      </c>
      <c r="K1348" s="5">
        <v>45057.5402314815</v>
      </c>
      <c r="L1348" s="3" t="s">
        <v>139</v>
      </c>
      <c r="M1348" s="3" t="s">
        <v>140</v>
      </c>
      <c r="N1348" s="5">
        <v>45068.0848148148</v>
      </c>
      <c r="O1348" s="3" t="s">
        <v>46</v>
      </c>
      <c r="P1348" s="5"/>
      <c r="Q1348" s="3" t="s">
        <v>125</v>
      </c>
      <c r="R1348" s="3" t="s">
        <v>4620</v>
      </c>
      <c r="S1348" s="3" t="s">
        <v>139</v>
      </c>
      <c r="T1348" s="3" t="s">
        <v>3004</v>
      </c>
      <c r="U1348" s="5">
        <v>45057.6462268519</v>
      </c>
      <c r="V1348" s="3" t="s">
        <v>2122</v>
      </c>
      <c r="W1348" s="3" t="s">
        <v>2121</v>
      </c>
      <c r="X1348" s="3" t="s">
        <v>35</v>
      </c>
      <c r="Y1348" s="3" t="s">
        <v>3215</v>
      </c>
      <c r="Z1348" s="3" t="s">
        <v>3216</v>
      </c>
      <c r="AA1348" s="3" t="s">
        <v>3715</v>
      </c>
      <c r="AB1348" s="3" t="s">
        <v>3711</v>
      </c>
      <c r="AC1348" s="8">
        <v>10.6166666666667</v>
      </c>
      <c r="AD1348" s="5">
        <v>45057.6857291667</v>
      </c>
    </row>
    <row r="1349" s="1" customFormat="1" ht="19.75" customHeight="1" spans="1:30">
      <c r="A1349" s="4" t="s">
        <v>125</v>
      </c>
      <c r="B1349" s="4" t="s">
        <v>37</v>
      </c>
      <c r="C1349" s="4" t="s">
        <v>160</v>
      </c>
      <c r="D1349" s="4" t="s">
        <v>172</v>
      </c>
      <c r="E1349" s="4" t="s">
        <v>149</v>
      </c>
      <c r="F1349" s="4" t="s">
        <v>2339</v>
      </c>
      <c r="G1349" s="4" t="s">
        <v>2340</v>
      </c>
      <c r="H1349" s="4" t="s">
        <v>164</v>
      </c>
      <c r="I1349" s="4" t="s">
        <v>44</v>
      </c>
      <c r="J1349" s="6">
        <v>45062.7147453704</v>
      </c>
      <c r="K1349" s="6">
        <v>45062.7124074074</v>
      </c>
      <c r="L1349" s="4" t="s">
        <v>139</v>
      </c>
      <c r="M1349" s="4" t="s">
        <v>140</v>
      </c>
      <c r="N1349" s="6">
        <v>45074.0894675926</v>
      </c>
      <c r="O1349" s="4" t="s">
        <v>46</v>
      </c>
      <c r="P1349" s="6"/>
      <c r="Q1349" s="4" t="s">
        <v>125</v>
      </c>
      <c r="R1349" s="4" t="s">
        <v>4775</v>
      </c>
      <c r="S1349" s="4" t="s">
        <v>139</v>
      </c>
      <c r="T1349" s="4" t="s">
        <v>3004</v>
      </c>
      <c r="U1349" s="6">
        <v>45062.7575115741</v>
      </c>
      <c r="V1349" s="4" t="s">
        <v>2340</v>
      </c>
      <c r="W1349" s="4" t="s">
        <v>2339</v>
      </c>
      <c r="X1349" s="4" t="s">
        <v>35</v>
      </c>
      <c r="Y1349" s="4" t="s">
        <v>3215</v>
      </c>
      <c r="Z1349" s="4" t="s">
        <v>3216</v>
      </c>
      <c r="AA1349" s="4" t="s">
        <v>182</v>
      </c>
      <c r="AB1349" s="4" t="s">
        <v>3711</v>
      </c>
      <c r="AC1349" s="9">
        <v>96.7666666666667</v>
      </c>
      <c r="AD1349" s="6">
        <v>45063.429849537</v>
      </c>
    </row>
    <row r="1350" s="1" customFormat="1" ht="19.75" customHeight="1" spans="1:30">
      <c r="A1350" s="3" t="s">
        <v>125</v>
      </c>
      <c r="B1350" s="3" t="s">
        <v>37</v>
      </c>
      <c r="C1350" s="3" t="s">
        <v>160</v>
      </c>
      <c r="D1350" s="3" t="s">
        <v>172</v>
      </c>
      <c r="E1350" s="3" t="s">
        <v>149</v>
      </c>
      <c r="F1350" s="3" t="s">
        <v>2461</v>
      </c>
      <c r="G1350" s="3" t="s">
        <v>2462</v>
      </c>
      <c r="H1350" s="3" t="s">
        <v>164</v>
      </c>
      <c r="I1350" s="3" t="s">
        <v>44</v>
      </c>
      <c r="J1350" s="5">
        <v>45064.6333217593</v>
      </c>
      <c r="K1350" s="5">
        <v>45064.6322916667</v>
      </c>
      <c r="L1350" s="3" t="s">
        <v>139</v>
      </c>
      <c r="M1350" s="3" t="s">
        <v>140</v>
      </c>
      <c r="N1350" s="5">
        <v>45075.0844097222</v>
      </c>
      <c r="O1350" s="3" t="s">
        <v>46</v>
      </c>
      <c r="P1350" s="5"/>
      <c r="Q1350" s="3" t="s">
        <v>125</v>
      </c>
      <c r="R1350" s="3" t="s">
        <v>4841</v>
      </c>
      <c r="S1350" s="3" t="s">
        <v>139</v>
      </c>
      <c r="T1350" s="3" t="s">
        <v>3004</v>
      </c>
      <c r="U1350" s="5">
        <v>45064.6380439815</v>
      </c>
      <c r="V1350" s="3" t="s">
        <v>2462</v>
      </c>
      <c r="W1350" s="3" t="s">
        <v>2461</v>
      </c>
      <c r="X1350" s="3" t="s">
        <v>35</v>
      </c>
      <c r="Y1350" s="3" t="s">
        <v>3215</v>
      </c>
      <c r="Z1350" s="3" t="s">
        <v>3216</v>
      </c>
      <c r="AA1350" s="3" t="s">
        <v>713</v>
      </c>
      <c r="AB1350" s="3" t="s">
        <v>3711</v>
      </c>
      <c r="AC1350" s="8">
        <v>21.8</v>
      </c>
      <c r="AD1350" s="5">
        <v>45064.704837963</v>
      </c>
    </row>
    <row r="1351" s="1" customFormat="1" ht="19.75" customHeight="1" spans="1:30">
      <c r="A1351" s="4" t="s">
        <v>125</v>
      </c>
      <c r="B1351" s="4" t="s">
        <v>37</v>
      </c>
      <c r="C1351" s="4" t="s">
        <v>160</v>
      </c>
      <c r="D1351" s="4" t="s">
        <v>172</v>
      </c>
      <c r="E1351" s="4" t="s">
        <v>149</v>
      </c>
      <c r="F1351" s="4" t="s">
        <v>2477</v>
      </c>
      <c r="G1351" s="4" t="s">
        <v>2478</v>
      </c>
      <c r="H1351" s="4" t="s">
        <v>164</v>
      </c>
      <c r="I1351" s="4" t="s">
        <v>44</v>
      </c>
      <c r="J1351" s="6">
        <v>45065.3859259259</v>
      </c>
      <c r="K1351" s="6">
        <v>45065.3851736111</v>
      </c>
      <c r="L1351" s="4" t="s">
        <v>139</v>
      </c>
      <c r="M1351" s="4" t="s">
        <v>140</v>
      </c>
      <c r="N1351" s="6">
        <v>45076.0860416667</v>
      </c>
      <c r="O1351" s="4" t="s">
        <v>46</v>
      </c>
      <c r="P1351" s="6"/>
      <c r="Q1351" s="4" t="s">
        <v>125</v>
      </c>
      <c r="R1351" s="4" t="s">
        <v>4838</v>
      </c>
      <c r="S1351" s="4" t="s">
        <v>139</v>
      </c>
      <c r="T1351" s="4" t="s">
        <v>3004</v>
      </c>
      <c r="U1351" s="6">
        <v>45065.3927662037</v>
      </c>
      <c r="V1351" s="4" t="s">
        <v>2478</v>
      </c>
      <c r="W1351" s="4" t="s">
        <v>2477</v>
      </c>
      <c r="X1351" s="4" t="s">
        <v>35</v>
      </c>
      <c r="Y1351" s="4" t="s">
        <v>3215</v>
      </c>
      <c r="Z1351" s="4" t="s">
        <v>3216</v>
      </c>
      <c r="AA1351" s="4" t="s">
        <v>2402</v>
      </c>
      <c r="AB1351" s="4" t="s">
        <v>3711</v>
      </c>
      <c r="AC1351" s="9">
        <v>58.45</v>
      </c>
      <c r="AD1351" s="6">
        <v>45065.5471527778</v>
      </c>
    </row>
    <row r="1352" s="1" customFormat="1" ht="19.75" customHeight="1" spans="1:30">
      <c r="A1352" s="3" t="s">
        <v>125</v>
      </c>
      <c r="B1352" s="3" t="s">
        <v>37</v>
      </c>
      <c r="C1352" s="3" t="s">
        <v>160</v>
      </c>
      <c r="D1352" s="3" t="s">
        <v>172</v>
      </c>
      <c r="E1352" s="3" t="s">
        <v>149</v>
      </c>
      <c r="F1352" s="3" t="s">
        <v>2590</v>
      </c>
      <c r="G1352" s="3" t="s">
        <v>2591</v>
      </c>
      <c r="H1352" s="3" t="s">
        <v>164</v>
      </c>
      <c r="I1352" s="3" t="s">
        <v>44</v>
      </c>
      <c r="J1352" s="5">
        <v>45069.495474537</v>
      </c>
      <c r="K1352" s="5">
        <v>45069.4942592593</v>
      </c>
      <c r="L1352" s="3" t="s">
        <v>514</v>
      </c>
      <c r="M1352" s="3" t="s">
        <v>515</v>
      </c>
      <c r="N1352" s="5">
        <v>45069.6474074074</v>
      </c>
      <c r="O1352" s="3" t="s">
        <v>2232</v>
      </c>
      <c r="P1352" s="5"/>
      <c r="Q1352" s="3" t="s">
        <v>125</v>
      </c>
      <c r="R1352" s="3" t="s">
        <v>4913</v>
      </c>
      <c r="S1352" s="3" t="s">
        <v>139</v>
      </c>
      <c r="T1352" s="3" t="s">
        <v>3004</v>
      </c>
      <c r="U1352" s="5">
        <v>45069.4984953704</v>
      </c>
      <c r="V1352" s="3" t="s">
        <v>2591</v>
      </c>
      <c r="W1352" s="3" t="s">
        <v>2590</v>
      </c>
      <c r="X1352" s="3" t="s">
        <v>35</v>
      </c>
      <c r="Y1352" s="3" t="s">
        <v>3215</v>
      </c>
      <c r="Z1352" s="3" t="s">
        <v>3216</v>
      </c>
      <c r="AA1352" s="3" t="s">
        <v>415</v>
      </c>
      <c r="AB1352" s="3" t="s">
        <v>3711</v>
      </c>
      <c r="AC1352" s="8">
        <v>57.0833333333333</v>
      </c>
      <c r="AD1352" s="5">
        <v>45069.6473842593</v>
      </c>
    </row>
    <row r="1353" s="1" customFormat="1" ht="19.75" customHeight="1" spans="1:30">
      <c r="A1353" s="4" t="s">
        <v>125</v>
      </c>
      <c r="B1353" s="4" t="s">
        <v>37</v>
      </c>
      <c r="C1353" s="4" t="s">
        <v>160</v>
      </c>
      <c r="D1353" s="4" t="s">
        <v>172</v>
      </c>
      <c r="E1353" s="4" t="s">
        <v>149</v>
      </c>
      <c r="F1353" s="4" t="s">
        <v>2699</v>
      </c>
      <c r="G1353" s="4" t="s">
        <v>2700</v>
      </c>
      <c r="H1353" s="4" t="s">
        <v>164</v>
      </c>
      <c r="I1353" s="4" t="s">
        <v>44</v>
      </c>
      <c r="J1353" s="6">
        <v>45070.6921990741</v>
      </c>
      <c r="K1353" s="6">
        <v>45070.6906828704</v>
      </c>
      <c r="L1353" s="4" t="s">
        <v>514</v>
      </c>
      <c r="M1353" s="4" t="s">
        <v>515</v>
      </c>
      <c r="N1353" s="6">
        <v>45070.723125</v>
      </c>
      <c r="O1353" s="4" t="s">
        <v>1986</v>
      </c>
      <c r="P1353" s="6"/>
      <c r="Q1353" s="4" t="s">
        <v>125</v>
      </c>
      <c r="R1353" s="4" t="s">
        <v>4956</v>
      </c>
      <c r="S1353" s="4" t="s">
        <v>139</v>
      </c>
      <c r="T1353" s="4" t="s">
        <v>3004</v>
      </c>
      <c r="U1353" s="6">
        <v>45070.694525463</v>
      </c>
      <c r="V1353" s="4" t="s">
        <v>2700</v>
      </c>
      <c r="W1353" s="4" t="s">
        <v>2699</v>
      </c>
      <c r="X1353" s="4" t="s">
        <v>35</v>
      </c>
      <c r="Y1353" s="4" t="s">
        <v>3215</v>
      </c>
      <c r="Z1353" s="4" t="s">
        <v>3216</v>
      </c>
      <c r="AA1353" s="4" t="s">
        <v>473</v>
      </c>
      <c r="AB1353" s="4" t="s">
        <v>3711</v>
      </c>
      <c r="AC1353" s="9">
        <v>9.41666666666667</v>
      </c>
      <c r="AD1353" s="6">
        <v>45070.7231018519</v>
      </c>
    </row>
    <row r="1354" s="1" customFormat="1" ht="19.75" customHeight="1" spans="1:30">
      <c r="A1354" s="3" t="s">
        <v>125</v>
      </c>
      <c r="B1354" s="3" t="s">
        <v>37</v>
      </c>
      <c r="C1354" s="3" t="s">
        <v>160</v>
      </c>
      <c r="D1354" s="3" t="s">
        <v>172</v>
      </c>
      <c r="E1354" s="3" t="s">
        <v>149</v>
      </c>
      <c r="F1354" s="3" t="s">
        <v>2839</v>
      </c>
      <c r="G1354" s="3" t="s">
        <v>2840</v>
      </c>
      <c r="H1354" s="3" t="s">
        <v>164</v>
      </c>
      <c r="I1354" s="3" t="s">
        <v>44</v>
      </c>
      <c r="J1354" s="5">
        <v>45073.709375</v>
      </c>
      <c r="K1354" s="5">
        <v>45073.7087384259</v>
      </c>
      <c r="L1354" s="3" t="s">
        <v>514</v>
      </c>
      <c r="M1354" s="3" t="s">
        <v>515</v>
      </c>
      <c r="N1354" s="5">
        <v>45075.4517476852</v>
      </c>
      <c r="O1354" s="3" t="s">
        <v>2552</v>
      </c>
      <c r="P1354" s="5"/>
      <c r="Q1354" s="3" t="s">
        <v>125</v>
      </c>
      <c r="R1354" s="3" t="s">
        <v>5029</v>
      </c>
      <c r="S1354" s="3" t="s">
        <v>139</v>
      </c>
      <c r="T1354" s="3" t="s">
        <v>3004</v>
      </c>
      <c r="U1354" s="5">
        <v>45073.72</v>
      </c>
      <c r="V1354" s="3" t="s">
        <v>2840</v>
      </c>
      <c r="W1354" s="3" t="s">
        <v>2839</v>
      </c>
      <c r="X1354" s="3" t="s">
        <v>35</v>
      </c>
      <c r="Y1354" s="3" t="s">
        <v>3215</v>
      </c>
      <c r="Z1354" s="3" t="s">
        <v>3216</v>
      </c>
      <c r="AA1354" s="3" t="s">
        <v>3715</v>
      </c>
      <c r="AB1354" s="3" t="s">
        <v>3711</v>
      </c>
      <c r="AC1354" s="8">
        <v>4.83333333333333</v>
      </c>
      <c r="AD1354" s="5">
        <v>45075.4487037037</v>
      </c>
    </row>
    <row r="1355" s="1" customFormat="1" ht="19.75" customHeight="1" spans="1:30">
      <c r="A1355" s="4" t="s">
        <v>125</v>
      </c>
      <c r="B1355" s="4" t="s">
        <v>37</v>
      </c>
      <c r="C1355" s="4" t="s">
        <v>160</v>
      </c>
      <c r="D1355" s="4" t="s">
        <v>172</v>
      </c>
      <c r="E1355" s="4" t="s">
        <v>149</v>
      </c>
      <c r="F1355" s="4" t="s">
        <v>2852</v>
      </c>
      <c r="G1355" s="4" t="s">
        <v>2853</v>
      </c>
      <c r="H1355" s="4" t="s">
        <v>164</v>
      </c>
      <c r="I1355" s="4" t="s">
        <v>44</v>
      </c>
      <c r="J1355" s="6">
        <v>45075.5056365741</v>
      </c>
      <c r="K1355" s="6">
        <v>45075.5043981482</v>
      </c>
      <c r="L1355" s="4" t="s">
        <v>514</v>
      </c>
      <c r="M1355" s="4" t="s">
        <v>515</v>
      </c>
      <c r="N1355" s="6">
        <v>45075.6016203704</v>
      </c>
      <c r="O1355" s="4" t="s">
        <v>1986</v>
      </c>
      <c r="P1355" s="6"/>
      <c r="Q1355" s="4" t="s">
        <v>125</v>
      </c>
      <c r="R1355" s="4" t="s">
        <v>5047</v>
      </c>
      <c r="S1355" s="4" t="s">
        <v>139</v>
      </c>
      <c r="T1355" s="4" t="s">
        <v>3004</v>
      </c>
      <c r="U1355" s="6">
        <v>45075.5081481482</v>
      </c>
      <c r="V1355" s="4" t="s">
        <v>2853</v>
      </c>
      <c r="W1355" s="4" t="s">
        <v>2852</v>
      </c>
      <c r="X1355" s="4" t="s">
        <v>35</v>
      </c>
      <c r="Y1355" s="4" t="s">
        <v>3215</v>
      </c>
      <c r="Z1355" s="4" t="s">
        <v>3216</v>
      </c>
      <c r="AA1355" s="4" t="s">
        <v>713</v>
      </c>
      <c r="AB1355" s="4" t="s">
        <v>3711</v>
      </c>
      <c r="AC1355" s="9">
        <v>32.4333333333333</v>
      </c>
      <c r="AD1355" s="6">
        <v>45075.6015972222</v>
      </c>
    </row>
    <row r="1356" s="1" customFormat="1" ht="19.75" customHeight="1" spans="1:30">
      <c r="A1356" s="3" t="s">
        <v>125</v>
      </c>
      <c r="B1356" s="3" t="s">
        <v>37</v>
      </c>
      <c r="C1356" s="3" t="s">
        <v>147</v>
      </c>
      <c r="D1356" s="3" t="s">
        <v>281</v>
      </c>
      <c r="E1356" s="3" t="s">
        <v>149</v>
      </c>
      <c r="F1356" s="3" t="s">
        <v>1107</v>
      </c>
      <c r="G1356" s="3" t="s">
        <v>1035</v>
      </c>
      <c r="H1356" s="3" t="s">
        <v>43</v>
      </c>
      <c r="I1356" s="3" t="s">
        <v>44</v>
      </c>
      <c r="J1356" s="5">
        <v>45036.3520601852</v>
      </c>
      <c r="K1356" s="5">
        <v>45036.3444097222</v>
      </c>
      <c r="L1356" s="3" t="s">
        <v>139</v>
      </c>
      <c r="M1356" s="3" t="s">
        <v>140</v>
      </c>
      <c r="N1356" s="5">
        <v>45047.089537037</v>
      </c>
      <c r="O1356" s="3" t="s">
        <v>46</v>
      </c>
      <c r="P1356" s="5"/>
      <c r="Q1356" s="3" t="s">
        <v>125</v>
      </c>
      <c r="R1356" s="3" t="s">
        <v>4058</v>
      </c>
      <c r="S1356" s="3" t="s">
        <v>139</v>
      </c>
      <c r="T1356" s="3" t="s">
        <v>3004</v>
      </c>
      <c r="U1356" s="5">
        <v>45036.3526851852</v>
      </c>
      <c r="V1356" s="3" t="s">
        <v>1035</v>
      </c>
      <c r="W1356" s="3" t="s">
        <v>1107</v>
      </c>
      <c r="X1356" s="3" t="s">
        <v>35</v>
      </c>
      <c r="Y1356" s="3" t="s">
        <v>3215</v>
      </c>
      <c r="Z1356" s="3" t="s">
        <v>3216</v>
      </c>
      <c r="AA1356" s="3" t="s">
        <v>2402</v>
      </c>
      <c r="AB1356" s="3" t="s">
        <v>2975</v>
      </c>
      <c r="AC1356" s="8">
        <v>33.6</v>
      </c>
      <c r="AD1356" s="5">
        <v>45036.3785763889</v>
      </c>
    </row>
    <row r="1357" s="1" customFormat="1" ht="19.75" customHeight="1" spans="1:30">
      <c r="A1357" s="4" t="s">
        <v>125</v>
      </c>
      <c r="B1357" s="4" t="s">
        <v>37</v>
      </c>
      <c r="C1357" s="4" t="s">
        <v>147</v>
      </c>
      <c r="D1357" s="4" t="s">
        <v>148</v>
      </c>
      <c r="E1357" s="4" t="s">
        <v>781</v>
      </c>
      <c r="F1357" s="4" t="s">
        <v>1627</v>
      </c>
      <c r="G1357" s="4" t="s">
        <v>1628</v>
      </c>
      <c r="H1357" s="4" t="s">
        <v>43</v>
      </c>
      <c r="I1357" s="4" t="s">
        <v>44</v>
      </c>
      <c r="J1357" s="6">
        <v>45048.6893287037</v>
      </c>
      <c r="K1357" s="6">
        <v>45048.6745949074</v>
      </c>
      <c r="L1357" s="4" t="s">
        <v>139</v>
      </c>
      <c r="M1357" s="4"/>
      <c r="N1357" s="6">
        <v>45055.4501273148</v>
      </c>
      <c r="O1357" s="4" t="s">
        <v>784</v>
      </c>
      <c r="P1357" s="6"/>
      <c r="Q1357" s="4" t="s">
        <v>125</v>
      </c>
      <c r="R1357" s="4" t="s">
        <v>4394</v>
      </c>
      <c r="S1357" s="4" t="s">
        <v>139</v>
      </c>
      <c r="T1357" s="4" t="s">
        <v>3004</v>
      </c>
      <c r="U1357" s="6">
        <v>45048.7151736111</v>
      </c>
      <c r="V1357" s="4" t="s">
        <v>1628</v>
      </c>
      <c r="W1357" s="4" t="s">
        <v>1627</v>
      </c>
      <c r="X1357" s="4" t="s">
        <v>3014</v>
      </c>
      <c r="Y1357" s="4" t="s">
        <v>3015</v>
      </c>
      <c r="Z1357" s="4" t="s">
        <v>3016</v>
      </c>
      <c r="AA1357" s="4" t="s">
        <v>3301</v>
      </c>
      <c r="AB1357" s="4" t="s">
        <v>3302</v>
      </c>
      <c r="AC1357" s="9">
        <v>1284.05</v>
      </c>
      <c r="AD1357" s="6">
        <v>45055.4499074074</v>
      </c>
    </row>
    <row r="1358" s="1" customFormat="1" ht="19.75" customHeight="1" spans="1:30">
      <c r="A1358" s="3" t="s">
        <v>125</v>
      </c>
      <c r="B1358" s="3" t="s">
        <v>37</v>
      </c>
      <c r="C1358" s="3" t="s">
        <v>147</v>
      </c>
      <c r="D1358" s="3" t="s">
        <v>148</v>
      </c>
      <c r="E1358" s="3" t="s">
        <v>781</v>
      </c>
      <c r="F1358" s="3" t="s">
        <v>1756</v>
      </c>
      <c r="G1358" s="3" t="s">
        <v>1757</v>
      </c>
      <c r="H1358" s="3" t="s">
        <v>43</v>
      </c>
      <c r="I1358" s="3" t="s">
        <v>44</v>
      </c>
      <c r="J1358" s="5">
        <v>45050.5209143519</v>
      </c>
      <c r="K1358" s="5">
        <v>45050.5061805556</v>
      </c>
      <c r="L1358" s="3" t="s">
        <v>139</v>
      </c>
      <c r="M1358" s="3"/>
      <c r="N1358" s="5">
        <v>45057.4520833333</v>
      </c>
      <c r="O1358" s="3" t="s">
        <v>977</v>
      </c>
      <c r="P1358" s="5"/>
      <c r="Q1358" s="3" t="s">
        <v>125</v>
      </c>
      <c r="R1358" s="3" t="s">
        <v>4428</v>
      </c>
      <c r="S1358" s="3" t="s">
        <v>139</v>
      </c>
      <c r="T1358" s="3" t="s">
        <v>3004</v>
      </c>
      <c r="U1358" s="5">
        <v>45050.5457638889</v>
      </c>
      <c r="V1358" s="3" t="s">
        <v>1757</v>
      </c>
      <c r="W1358" s="3" t="s">
        <v>1756</v>
      </c>
      <c r="X1358" s="3" t="s">
        <v>3014</v>
      </c>
      <c r="Y1358" s="3" t="s">
        <v>3015</v>
      </c>
      <c r="Z1358" s="3" t="s">
        <v>3016</v>
      </c>
      <c r="AA1358" s="3" t="s">
        <v>3301</v>
      </c>
      <c r="AB1358" s="3" t="s">
        <v>2552</v>
      </c>
      <c r="AC1358" s="8">
        <v>137.416666666667</v>
      </c>
      <c r="AD1358" s="5">
        <v>45057.4520717593</v>
      </c>
    </row>
    <row r="1359" s="1" customFormat="1" ht="19.75" customHeight="1" spans="1:30">
      <c r="A1359" s="4" t="s">
        <v>125</v>
      </c>
      <c r="B1359" s="4" t="s">
        <v>37</v>
      </c>
      <c r="C1359" s="4" t="s">
        <v>147</v>
      </c>
      <c r="D1359" s="4" t="s">
        <v>148</v>
      </c>
      <c r="E1359" s="4" t="s">
        <v>781</v>
      </c>
      <c r="F1359" s="4" t="s">
        <v>1756</v>
      </c>
      <c r="G1359" s="4" t="s">
        <v>1757</v>
      </c>
      <c r="H1359" s="4" t="s">
        <v>43</v>
      </c>
      <c r="I1359" s="4" t="s">
        <v>44</v>
      </c>
      <c r="J1359" s="6">
        <v>45050.5209143519</v>
      </c>
      <c r="K1359" s="6">
        <v>45050.5061805556</v>
      </c>
      <c r="L1359" s="4" t="s">
        <v>139</v>
      </c>
      <c r="M1359" s="4"/>
      <c r="N1359" s="6">
        <v>45057.4520833333</v>
      </c>
      <c r="O1359" s="4" t="s">
        <v>977</v>
      </c>
      <c r="P1359" s="6"/>
      <c r="Q1359" s="4" t="s">
        <v>125</v>
      </c>
      <c r="R1359" s="4" t="s">
        <v>4513</v>
      </c>
      <c r="S1359" s="4" t="s">
        <v>139</v>
      </c>
      <c r="T1359" s="4" t="s">
        <v>3004</v>
      </c>
      <c r="U1359" s="6">
        <v>45054.4066435185</v>
      </c>
      <c r="V1359" s="4" t="s">
        <v>1757</v>
      </c>
      <c r="W1359" s="4" t="s">
        <v>1756</v>
      </c>
      <c r="X1359" s="4" t="s">
        <v>35</v>
      </c>
      <c r="Y1359" s="4" t="s">
        <v>3126</v>
      </c>
      <c r="Z1359" s="4" t="s">
        <v>4476</v>
      </c>
      <c r="AA1359" s="4" t="s">
        <v>4514</v>
      </c>
      <c r="AB1359" s="4" t="s">
        <v>2552</v>
      </c>
      <c r="AC1359" s="9">
        <v>35.85</v>
      </c>
      <c r="AD1359" s="6">
        <v>45057.4520717593</v>
      </c>
    </row>
    <row r="1360" s="1" customFormat="1" ht="19.75" customHeight="1" spans="1:30">
      <c r="A1360" s="3" t="s">
        <v>125</v>
      </c>
      <c r="B1360" s="3" t="s">
        <v>37</v>
      </c>
      <c r="C1360" s="3" t="s">
        <v>147</v>
      </c>
      <c r="D1360" s="3" t="s">
        <v>148</v>
      </c>
      <c r="E1360" s="3" t="s">
        <v>781</v>
      </c>
      <c r="F1360" s="3" t="s">
        <v>1790</v>
      </c>
      <c r="G1360" s="3" t="s">
        <v>1791</v>
      </c>
      <c r="H1360" s="3" t="s">
        <v>43</v>
      </c>
      <c r="I1360" s="3" t="s">
        <v>44</v>
      </c>
      <c r="J1360" s="5">
        <v>45051.5464583333</v>
      </c>
      <c r="K1360" s="5">
        <v>45051.5449189815</v>
      </c>
      <c r="L1360" s="3" t="s">
        <v>139</v>
      </c>
      <c r="M1360" s="3"/>
      <c r="N1360" s="5">
        <v>45062.5656018519</v>
      </c>
      <c r="O1360" s="3" t="s">
        <v>784</v>
      </c>
      <c r="P1360" s="5"/>
      <c r="Q1360" s="3" t="s">
        <v>125</v>
      </c>
      <c r="R1360" s="3" t="s">
        <v>4474</v>
      </c>
      <c r="S1360" s="3" t="s">
        <v>139</v>
      </c>
      <c r="T1360" s="3" t="s">
        <v>3004</v>
      </c>
      <c r="U1360" s="5">
        <v>45051.6569907407</v>
      </c>
      <c r="V1360" s="3" t="s">
        <v>4475</v>
      </c>
      <c r="W1360" s="3" t="s">
        <v>1790</v>
      </c>
      <c r="X1360" s="3" t="s">
        <v>35</v>
      </c>
      <c r="Y1360" s="3" t="s">
        <v>3126</v>
      </c>
      <c r="Z1360" s="3" t="s">
        <v>4476</v>
      </c>
      <c r="AA1360" s="3" t="s">
        <v>4477</v>
      </c>
      <c r="AB1360" s="3" t="s">
        <v>2514</v>
      </c>
      <c r="AC1360" s="8">
        <v>37.95</v>
      </c>
      <c r="AD1360" s="5">
        <v>45062.5655555556</v>
      </c>
    </row>
    <row r="1361" s="1" customFormat="1" ht="19.75" customHeight="1" spans="1:30">
      <c r="A1361" s="4" t="s">
        <v>125</v>
      </c>
      <c r="B1361" s="4" t="s">
        <v>37</v>
      </c>
      <c r="C1361" s="4" t="s">
        <v>147</v>
      </c>
      <c r="D1361" s="4" t="s">
        <v>148</v>
      </c>
      <c r="E1361" s="4" t="s">
        <v>781</v>
      </c>
      <c r="F1361" s="4" t="s">
        <v>1790</v>
      </c>
      <c r="G1361" s="4" t="s">
        <v>1791</v>
      </c>
      <c r="H1361" s="4" t="s">
        <v>43</v>
      </c>
      <c r="I1361" s="4" t="s">
        <v>44</v>
      </c>
      <c r="J1361" s="6">
        <v>45051.5464583333</v>
      </c>
      <c r="K1361" s="6">
        <v>45051.5449189815</v>
      </c>
      <c r="L1361" s="4" t="s">
        <v>139</v>
      </c>
      <c r="M1361" s="4"/>
      <c r="N1361" s="6">
        <v>45062.5656018519</v>
      </c>
      <c r="O1361" s="4" t="s">
        <v>784</v>
      </c>
      <c r="P1361" s="6"/>
      <c r="Q1361" s="4" t="s">
        <v>125</v>
      </c>
      <c r="R1361" s="4" t="s">
        <v>4503</v>
      </c>
      <c r="S1361" s="4" t="s">
        <v>139</v>
      </c>
      <c r="T1361" s="4" t="s">
        <v>3004</v>
      </c>
      <c r="U1361" s="6">
        <v>45051.7375810185</v>
      </c>
      <c r="V1361" s="4" t="s">
        <v>1791</v>
      </c>
      <c r="W1361" s="4" t="s">
        <v>1790</v>
      </c>
      <c r="X1361" s="4" t="s">
        <v>35</v>
      </c>
      <c r="Y1361" s="4" t="s">
        <v>3126</v>
      </c>
      <c r="Z1361" s="4" t="s">
        <v>4504</v>
      </c>
      <c r="AA1361" s="4" t="s">
        <v>4505</v>
      </c>
      <c r="AB1361" s="4" t="s">
        <v>2514</v>
      </c>
      <c r="AC1361" s="9">
        <v>3996.95</v>
      </c>
      <c r="AD1361" s="6">
        <v>45062.5655555556</v>
      </c>
    </row>
    <row r="1362" s="1" customFormat="1" ht="19.75" customHeight="1" spans="1:30">
      <c r="A1362" s="3" t="s">
        <v>125</v>
      </c>
      <c r="B1362" s="3" t="s">
        <v>37</v>
      </c>
      <c r="C1362" s="3" t="s">
        <v>147</v>
      </c>
      <c r="D1362" s="3" t="s">
        <v>148</v>
      </c>
      <c r="E1362" s="3" t="s">
        <v>781</v>
      </c>
      <c r="F1362" s="3" t="s">
        <v>1790</v>
      </c>
      <c r="G1362" s="3" t="s">
        <v>1791</v>
      </c>
      <c r="H1362" s="3" t="s">
        <v>43</v>
      </c>
      <c r="I1362" s="3" t="s">
        <v>44</v>
      </c>
      <c r="J1362" s="5">
        <v>45051.5464583333</v>
      </c>
      <c r="K1362" s="5">
        <v>45051.5449189815</v>
      </c>
      <c r="L1362" s="3" t="s">
        <v>139</v>
      </c>
      <c r="M1362" s="3"/>
      <c r="N1362" s="5">
        <v>45062.5656018519</v>
      </c>
      <c r="O1362" s="3" t="s">
        <v>784</v>
      </c>
      <c r="P1362" s="5"/>
      <c r="Q1362" s="3" t="s">
        <v>125</v>
      </c>
      <c r="R1362" s="3" t="s">
        <v>4539</v>
      </c>
      <c r="S1362" s="3" t="s">
        <v>139</v>
      </c>
      <c r="T1362" s="3" t="s">
        <v>3004</v>
      </c>
      <c r="U1362" s="5">
        <v>45054.5423032407</v>
      </c>
      <c r="V1362" s="3" t="s">
        <v>1791</v>
      </c>
      <c r="W1362" s="3" t="s">
        <v>1790</v>
      </c>
      <c r="X1362" s="3" t="s">
        <v>35</v>
      </c>
      <c r="Y1362" s="3" t="s">
        <v>3126</v>
      </c>
      <c r="Z1362" s="3" t="s">
        <v>4476</v>
      </c>
      <c r="AA1362" s="3" t="s">
        <v>4540</v>
      </c>
      <c r="AB1362" s="3" t="s">
        <v>2514</v>
      </c>
      <c r="AC1362" s="8">
        <v>136.483333333333</v>
      </c>
      <c r="AD1362" s="5">
        <v>45062.5655555556</v>
      </c>
    </row>
    <row r="1363" s="1" customFormat="1" ht="19.75" customHeight="1" spans="1:30">
      <c r="A1363" s="4" t="s">
        <v>125</v>
      </c>
      <c r="B1363" s="4" t="s">
        <v>37</v>
      </c>
      <c r="C1363" s="4" t="s">
        <v>147</v>
      </c>
      <c r="D1363" s="4" t="s">
        <v>148</v>
      </c>
      <c r="E1363" s="4" t="s">
        <v>781</v>
      </c>
      <c r="F1363" s="4" t="s">
        <v>1790</v>
      </c>
      <c r="G1363" s="4" t="s">
        <v>1791</v>
      </c>
      <c r="H1363" s="4" t="s">
        <v>43</v>
      </c>
      <c r="I1363" s="4" t="s">
        <v>44</v>
      </c>
      <c r="J1363" s="6">
        <v>45051.5464583333</v>
      </c>
      <c r="K1363" s="6">
        <v>45051.5449189815</v>
      </c>
      <c r="L1363" s="4" t="s">
        <v>139</v>
      </c>
      <c r="M1363" s="4"/>
      <c r="N1363" s="6">
        <v>45062.5656018519</v>
      </c>
      <c r="O1363" s="4" t="s">
        <v>784</v>
      </c>
      <c r="P1363" s="6"/>
      <c r="Q1363" s="4" t="s">
        <v>125</v>
      </c>
      <c r="R1363" s="4" t="s">
        <v>4553</v>
      </c>
      <c r="S1363" s="4" t="s">
        <v>139</v>
      </c>
      <c r="T1363" s="4" t="s">
        <v>3051</v>
      </c>
      <c r="U1363" s="6">
        <v>45054.6574768519</v>
      </c>
      <c r="V1363" s="4" t="s">
        <v>1791</v>
      </c>
      <c r="W1363" s="4" t="s">
        <v>1790</v>
      </c>
      <c r="X1363" s="4" t="s">
        <v>35</v>
      </c>
      <c r="Y1363" s="4" t="s">
        <v>3064</v>
      </c>
      <c r="Z1363" s="4" t="s">
        <v>1728</v>
      </c>
      <c r="AA1363" s="4" t="s">
        <v>4554</v>
      </c>
      <c r="AB1363" s="4" t="s">
        <v>2514</v>
      </c>
      <c r="AC1363" s="9">
        <v>3991.15</v>
      </c>
      <c r="AD1363" s="6">
        <v>45062.5655555556</v>
      </c>
    </row>
    <row r="1364" s="1" customFormat="1" ht="19.75" customHeight="1" spans="1:30">
      <c r="A1364" s="3" t="s">
        <v>125</v>
      </c>
      <c r="B1364" s="3" t="s">
        <v>37</v>
      </c>
      <c r="C1364" s="3" t="s">
        <v>147</v>
      </c>
      <c r="D1364" s="3" t="s">
        <v>148</v>
      </c>
      <c r="E1364" s="3" t="s">
        <v>781</v>
      </c>
      <c r="F1364" s="3" t="s">
        <v>1790</v>
      </c>
      <c r="G1364" s="3" t="s">
        <v>1791</v>
      </c>
      <c r="H1364" s="3" t="s">
        <v>43</v>
      </c>
      <c r="I1364" s="3" t="s">
        <v>44</v>
      </c>
      <c r="J1364" s="5">
        <v>45051.5464583333</v>
      </c>
      <c r="K1364" s="5">
        <v>45051.5449189815</v>
      </c>
      <c r="L1364" s="3" t="s">
        <v>139</v>
      </c>
      <c r="M1364" s="3"/>
      <c r="N1364" s="5">
        <v>45062.5656018519</v>
      </c>
      <c r="O1364" s="3" t="s">
        <v>784</v>
      </c>
      <c r="P1364" s="5"/>
      <c r="Q1364" s="3" t="s">
        <v>125</v>
      </c>
      <c r="R1364" s="3" t="s">
        <v>4621</v>
      </c>
      <c r="S1364" s="3" t="s">
        <v>139</v>
      </c>
      <c r="T1364" s="3" t="s">
        <v>3004</v>
      </c>
      <c r="U1364" s="5">
        <v>45057.4451273148</v>
      </c>
      <c r="V1364" s="3" t="s">
        <v>1791</v>
      </c>
      <c r="W1364" s="3" t="s">
        <v>1790</v>
      </c>
      <c r="X1364" s="3" t="s">
        <v>35</v>
      </c>
      <c r="Y1364" s="3" t="s">
        <v>3064</v>
      </c>
      <c r="Z1364" s="3" t="s">
        <v>1728</v>
      </c>
      <c r="AA1364" s="3" t="s">
        <v>4622</v>
      </c>
      <c r="AB1364" s="3" t="s">
        <v>4623</v>
      </c>
      <c r="AC1364" s="8">
        <v>7203.5</v>
      </c>
      <c r="AD1364" s="5">
        <v>45062.5655555556</v>
      </c>
    </row>
    <row r="1365" s="1" customFormat="1" ht="19.75" customHeight="1" spans="1:30">
      <c r="A1365" s="4" t="s">
        <v>125</v>
      </c>
      <c r="B1365" s="4" t="s">
        <v>37</v>
      </c>
      <c r="C1365" s="4" t="s">
        <v>147</v>
      </c>
      <c r="D1365" s="4" t="s">
        <v>148</v>
      </c>
      <c r="E1365" s="4" t="s">
        <v>781</v>
      </c>
      <c r="F1365" s="4" t="s">
        <v>1813</v>
      </c>
      <c r="G1365" s="4" t="s">
        <v>1814</v>
      </c>
      <c r="H1365" s="4" t="s">
        <v>43</v>
      </c>
      <c r="I1365" s="4" t="s">
        <v>44</v>
      </c>
      <c r="J1365" s="6">
        <v>45051.6044444444</v>
      </c>
      <c r="K1365" s="6">
        <v>45051.6030787037</v>
      </c>
      <c r="L1365" s="4" t="s">
        <v>139</v>
      </c>
      <c r="M1365" s="4"/>
      <c r="N1365" s="6">
        <v>45056.4893518519</v>
      </c>
      <c r="O1365" s="4" t="s">
        <v>977</v>
      </c>
      <c r="P1365" s="6"/>
      <c r="Q1365" s="4" t="s">
        <v>125</v>
      </c>
      <c r="R1365" s="4" t="s">
        <v>4498</v>
      </c>
      <c r="S1365" s="4" t="s">
        <v>139</v>
      </c>
      <c r="T1365" s="4" t="s">
        <v>3004</v>
      </c>
      <c r="U1365" s="6">
        <v>45051.6339236111</v>
      </c>
      <c r="V1365" s="4" t="s">
        <v>1814</v>
      </c>
      <c r="W1365" s="4" t="s">
        <v>1813</v>
      </c>
      <c r="X1365" s="4" t="s">
        <v>3014</v>
      </c>
      <c r="Y1365" s="4" t="s">
        <v>3015</v>
      </c>
      <c r="Z1365" s="4" t="s">
        <v>3016</v>
      </c>
      <c r="AA1365" s="4" t="s">
        <v>3729</v>
      </c>
      <c r="AB1365" s="4" t="s">
        <v>2371</v>
      </c>
      <c r="AC1365" s="9">
        <v>139.7</v>
      </c>
      <c r="AD1365" s="6">
        <v>45056.4893402778</v>
      </c>
    </row>
    <row r="1366" s="1" customFormat="1" ht="19.75" customHeight="1" spans="1:30">
      <c r="A1366" s="3" t="s">
        <v>125</v>
      </c>
      <c r="B1366" s="3" t="s">
        <v>37</v>
      </c>
      <c r="C1366" s="3" t="s">
        <v>147</v>
      </c>
      <c r="D1366" s="3" t="s">
        <v>148</v>
      </c>
      <c r="E1366" s="3" t="s">
        <v>781</v>
      </c>
      <c r="F1366" s="3" t="s">
        <v>1813</v>
      </c>
      <c r="G1366" s="3" t="s">
        <v>1814</v>
      </c>
      <c r="H1366" s="3" t="s">
        <v>43</v>
      </c>
      <c r="I1366" s="3" t="s">
        <v>44</v>
      </c>
      <c r="J1366" s="5">
        <v>45051.6044444444</v>
      </c>
      <c r="K1366" s="5">
        <v>45051.6030787037</v>
      </c>
      <c r="L1366" s="3" t="s">
        <v>139</v>
      </c>
      <c r="M1366" s="3"/>
      <c r="N1366" s="5">
        <v>45056.4893518519</v>
      </c>
      <c r="O1366" s="3" t="s">
        <v>977</v>
      </c>
      <c r="P1366" s="5"/>
      <c r="Q1366" s="3" t="s">
        <v>125</v>
      </c>
      <c r="R1366" s="3" t="s">
        <v>4510</v>
      </c>
      <c r="S1366" s="3" t="s">
        <v>139</v>
      </c>
      <c r="T1366" s="3" t="s">
        <v>3004</v>
      </c>
      <c r="U1366" s="5">
        <v>45051.8065277778</v>
      </c>
      <c r="V1366" s="3" t="s">
        <v>1814</v>
      </c>
      <c r="W1366" s="3" t="s">
        <v>1813</v>
      </c>
      <c r="X1366" s="3" t="s">
        <v>3014</v>
      </c>
      <c r="Y1366" s="3" t="s">
        <v>3015</v>
      </c>
      <c r="Z1366" s="3" t="s">
        <v>3016</v>
      </c>
      <c r="AA1366" s="3" t="s">
        <v>3729</v>
      </c>
      <c r="AB1366" s="3" t="s">
        <v>2371</v>
      </c>
      <c r="AC1366" s="8">
        <v>3835.33333333333</v>
      </c>
      <c r="AD1366" s="5">
        <v>45056.4893402778</v>
      </c>
    </row>
    <row r="1367" s="1" customFormat="1" ht="19.75" customHeight="1" spans="1:30">
      <c r="A1367" s="4" t="s">
        <v>125</v>
      </c>
      <c r="B1367" s="4" t="s">
        <v>37</v>
      </c>
      <c r="C1367" s="4" t="s">
        <v>147</v>
      </c>
      <c r="D1367" s="4" t="s">
        <v>148</v>
      </c>
      <c r="E1367" s="4" t="s">
        <v>781</v>
      </c>
      <c r="F1367" s="4" t="s">
        <v>2331</v>
      </c>
      <c r="G1367" s="4" t="s">
        <v>2332</v>
      </c>
      <c r="H1367" s="4" t="s">
        <v>56</v>
      </c>
      <c r="I1367" s="4" t="s">
        <v>44</v>
      </c>
      <c r="J1367" s="6">
        <v>45062.7296180556</v>
      </c>
      <c r="K1367" s="6">
        <v>45062.7283449074</v>
      </c>
      <c r="L1367" s="4" t="s">
        <v>139</v>
      </c>
      <c r="M1367" s="4"/>
      <c r="N1367" s="6">
        <v>45070.4341782407</v>
      </c>
      <c r="O1367" s="4" t="s">
        <v>784</v>
      </c>
      <c r="P1367" s="6"/>
      <c r="Q1367" s="4" t="s">
        <v>125</v>
      </c>
      <c r="R1367" s="4" t="s">
        <v>4773</v>
      </c>
      <c r="S1367" s="4" t="s">
        <v>139</v>
      </c>
      <c r="T1367" s="4" t="s">
        <v>3004</v>
      </c>
      <c r="U1367" s="6">
        <v>45062.745150463</v>
      </c>
      <c r="V1367" s="4" t="s">
        <v>2332</v>
      </c>
      <c r="W1367" s="4" t="s">
        <v>2331</v>
      </c>
      <c r="X1367" s="4" t="s">
        <v>35</v>
      </c>
      <c r="Y1367" s="4" t="s">
        <v>3394</v>
      </c>
      <c r="Z1367" s="4" t="s">
        <v>3395</v>
      </c>
      <c r="AA1367" s="4" t="s">
        <v>4774</v>
      </c>
      <c r="AB1367" s="4" t="s">
        <v>2514</v>
      </c>
      <c r="AC1367" s="9">
        <v>66.3833333333333</v>
      </c>
      <c r="AD1367" s="6">
        <v>45070.4341203704</v>
      </c>
    </row>
    <row r="1368" s="1" customFormat="1" ht="19.75" customHeight="1" spans="1:30">
      <c r="A1368" s="3" t="s">
        <v>125</v>
      </c>
      <c r="B1368" s="3" t="s">
        <v>37</v>
      </c>
      <c r="C1368" s="3" t="s">
        <v>147</v>
      </c>
      <c r="D1368" s="3" t="s">
        <v>148</v>
      </c>
      <c r="E1368" s="3" t="s">
        <v>781</v>
      </c>
      <c r="F1368" s="3" t="s">
        <v>2331</v>
      </c>
      <c r="G1368" s="3" t="s">
        <v>2332</v>
      </c>
      <c r="H1368" s="3" t="s">
        <v>56</v>
      </c>
      <c r="I1368" s="3" t="s">
        <v>44</v>
      </c>
      <c r="J1368" s="5">
        <v>45062.7296180556</v>
      </c>
      <c r="K1368" s="5">
        <v>45062.7283449074</v>
      </c>
      <c r="L1368" s="3" t="s">
        <v>139</v>
      </c>
      <c r="M1368" s="3"/>
      <c r="N1368" s="5">
        <v>45070.4341782407</v>
      </c>
      <c r="O1368" s="3" t="s">
        <v>784</v>
      </c>
      <c r="P1368" s="5"/>
      <c r="Q1368" s="3" t="s">
        <v>125</v>
      </c>
      <c r="R1368" s="3" t="s">
        <v>4782</v>
      </c>
      <c r="S1368" s="3" t="s">
        <v>139</v>
      </c>
      <c r="T1368" s="3" t="s">
        <v>3004</v>
      </c>
      <c r="U1368" s="5">
        <v>45062.7969328704</v>
      </c>
      <c r="V1368" s="3" t="s">
        <v>2332</v>
      </c>
      <c r="W1368" s="3" t="s">
        <v>2331</v>
      </c>
      <c r="X1368" s="3" t="s">
        <v>3014</v>
      </c>
      <c r="Y1368" s="3" t="s">
        <v>3015</v>
      </c>
      <c r="Z1368" s="3" t="s">
        <v>3016</v>
      </c>
      <c r="AA1368" s="3" t="s">
        <v>3729</v>
      </c>
      <c r="AB1368" s="3" t="s">
        <v>2514</v>
      </c>
      <c r="AC1368" s="8">
        <v>946.133333333333</v>
      </c>
      <c r="AD1368" s="5">
        <v>45070.4341203704</v>
      </c>
    </row>
    <row r="1369" s="1" customFormat="1" ht="19.75" customHeight="1" spans="1:30">
      <c r="A1369" s="4" t="s">
        <v>125</v>
      </c>
      <c r="B1369" s="4" t="s">
        <v>37</v>
      </c>
      <c r="C1369" s="4" t="s">
        <v>147</v>
      </c>
      <c r="D1369" s="4" t="s">
        <v>148</v>
      </c>
      <c r="E1369" s="4" t="s">
        <v>781</v>
      </c>
      <c r="F1369" s="4" t="s">
        <v>2331</v>
      </c>
      <c r="G1369" s="4" t="s">
        <v>2332</v>
      </c>
      <c r="H1369" s="4" t="s">
        <v>56</v>
      </c>
      <c r="I1369" s="4" t="s">
        <v>44</v>
      </c>
      <c r="J1369" s="6">
        <v>45062.7296180556</v>
      </c>
      <c r="K1369" s="6">
        <v>45062.7283449074</v>
      </c>
      <c r="L1369" s="4" t="s">
        <v>139</v>
      </c>
      <c r="M1369" s="4"/>
      <c r="N1369" s="6">
        <v>45070.4341782407</v>
      </c>
      <c r="O1369" s="4" t="s">
        <v>784</v>
      </c>
      <c r="P1369" s="6"/>
      <c r="Q1369" s="4" t="s">
        <v>125</v>
      </c>
      <c r="R1369" s="4" t="s">
        <v>4792</v>
      </c>
      <c r="S1369" s="4" t="s">
        <v>139</v>
      </c>
      <c r="T1369" s="4" t="s">
        <v>3004</v>
      </c>
      <c r="U1369" s="6">
        <v>45063.4675578704</v>
      </c>
      <c r="V1369" s="4" t="s">
        <v>2332</v>
      </c>
      <c r="W1369" s="4" t="s">
        <v>2331</v>
      </c>
      <c r="X1369" s="4" t="s">
        <v>35</v>
      </c>
      <c r="Y1369" s="4" t="s">
        <v>3394</v>
      </c>
      <c r="Z1369" s="4" t="s">
        <v>3395</v>
      </c>
      <c r="AA1369" s="4" t="s">
        <v>4774</v>
      </c>
      <c r="AB1369" s="4" t="s">
        <v>2514</v>
      </c>
      <c r="AC1369" s="9">
        <v>510.65</v>
      </c>
      <c r="AD1369" s="6">
        <v>45070.4341203704</v>
      </c>
    </row>
    <row r="1370" s="1" customFormat="1" ht="19.75" customHeight="1" spans="1:30">
      <c r="A1370" s="3" t="s">
        <v>125</v>
      </c>
      <c r="B1370" s="3" t="s">
        <v>37</v>
      </c>
      <c r="C1370" s="3" t="s">
        <v>147</v>
      </c>
      <c r="D1370" s="3" t="s">
        <v>148</v>
      </c>
      <c r="E1370" s="3" t="s">
        <v>781</v>
      </c>
      <c r="F1370" s="3" t="s">
        <v>2331</v>
      </c>
      <c r="G1370" s="3" t="s">
        <v>2332</v>
      </c>
      <c r="H1370" s="3" t="s">
        <v>56</v>
      </c>
      <c r="I1370" s="3" t="s">
        <v>44</v>
      </c>
      <c r="J1370" s="5">
        <v>45062.7296180556</v>
      </c>
      <c r="K1370" s="5">
        <v>45062.7283449074</v>
      </c>
      <c r="L1370" s="3" t="s">
        <v>139</v>
      </c>
      <c r="M1370" s="3"/>
      <c r="N1370" s="5">
        <v>45070.4341782407</v>
      </c>
      <c r="O1370" s="3" t="s">
        <v>784</v>
      </c>
      <c r="P1370" s="5"/>
      <c r="Q1370" s="3" t="s">
        <v>125</v>
      </c>
      <c r="R1370" s="3" t="s">
        <v>4798</v>
      </c>
      <c r="S1370" s="3" t="s">
        <v>139</v>
      </c>
      <c r="T1370" s="3" t="s">
        <v>3004</v>
      </c>
      <c r="U1370" s="5">
        <v>45063.8471180556</v>
      </c>
      <c r="V1370" s="3" t="s">
        <v>2332</v>
      </c>
      <c r="W1370" s="3" t="s">
        <v>2331</v>
      </c>
      <c r="X1370" s="3" t="s">
        <v>3014</v>
      </c>
      <c r="Y1370" s="3" t="s">
        <v>3015</v>
      </c>
      <c r="Z1370" s="3" t="s">
        <v>3016</v>
      </c>
      <c r="AA1370" s="3" t="s">
        <v>3729</v>
      </c>
      <c r="AB1370" s="3" t="s">
        <v>2514</v>
      </c>
      <c r="AC1370" s="8">
        <v>717.566666666667</v>
      </c>
      <c r="AD1370" s="5">
        <v>45070.4341203704</v>
      </c>
    </row>
    <row r="1371" s="1" customFormat="1" ht="19.75" customHeight="1" spans="1:30">
      <c r="A1371" s="4" t="s">
        <v>125</v>
      </c>
      <c r="B1371" s="4" t="s">
        <v>37</v>
      </c>
      <c r="C1371" s="4" t="s">
        <v>147</v>
      </c>
      <c r="D1371" s="4" t="s">
        <v>148</v>
      </c>
      <c r="E1371" s="4" t="s">
        <v>781</v>
      </c>
      <c r="F1371" s="4" t="s">
        <v>2331</v>
      </c>
      <c r="G1371" s="4" t="s">
        <v>2332</v>
      </c>
      <c r="H1371" s="4" t="s">
        <v>56</v>
      </c>
      <c r="I1371" s="4" t="s">
        <v>44</v>
      </c>
      <c r="J1371" s="6">
        <v>45062.7296180556</v>
      </c>
      <c r="K1371" s="6">
        <v>45062.7283449074</v>
      </c>
      <c r="L1371" s="4" t="s">
        <v>139</v>
      </c>
      <c r="M1371" s="4"/>
      <c r="N1371" s="6">
        <v>45070.4341782407</v>
      </c>
      <c r="O1371" s="4" t="s">
        <v>784</v>
      </c>
      <c r="P1371" s="6"/>
      <c r="Q1371" s="4" t="s">
        <v>125</v>
      </c>
      <c r="R1371" s="4" t="s">
        <v>4799</v>
      </c>
      <c r="S1371" s="4" t="s">
        <v>139</v>
      </c>
      <c r="T1371" s="4" t="s">
        <v>3004</v>
      </c>
      <c r="U1371" s="6">
        <v>45064.5141087963</v>
      </c>
      <c r="V1371" s="4" t="s">
        <v>2332</v>
      </c>
      <c r="W1371" s="4" t="s">
        <v>2331</v>
      </c>
      <c r="X1371" s="4" t="s">
        <v>3014</v>
      </c>
      <c r="Y1371" s="4" t="s">
        <v>3015</v>
      </c>
      <c r="Z1371" s="4" t="s">
        <v>3016</v>
      </c>
      <c r="AA1371" s="4" t="s">
        <v>3301</v>
      </c>
      <c r="AB1371" s="4" t="s">
        <v>2514</v>
      </c>
      <c r="AC1371" s="9">
        <v>94.7166666666667</v>
      </c>
      <c r="AD1371" s="6">
        <v>45070.4341203704</v>
      </c>
    </row>
    <row r="1372" s="1" customFormat="1" ht="19.75" customHeight="1" spans="1:30">
      <c r="A1372" s="3" t="s">
        <v>125</v>
      </c>
      <c r="B1372" s="3" t="s">
        <v>37</v>
      </c>
      <c r="C1372" s="3" t="s">
        <v>147</v>
      </c>
      <c r="D1372" s="3" t="s">
        <v>148</v>
      </c>
      <c r="E1372" s="3" t="s">
        <v>781</v>
      </c>
      <c r="F1372" s="3" t="s">
        <v>2331</v>
      </c>
      <c r="G1372" s="3" t="s">
        <v>2332</v>
      </c>
      <c r="H1372" s="3" t="s">
        <v>56</v>
      </c>
      <c r="I1372" s="3" t="s">
        <v>44</v>
      </c>
      <c r="J1372" s="5">
        <v>45062.7296180556</v>
      </c>
      <c r="K1372" s="5">
        <v>45062.7283449074</v>
      </c>
      <c r="L1372" s="3" t="s">
        <v>139</v>
      </c>
      <c r="M1372" s="3"/>
      <c r="N1372" s="5">
        <v>45070.4341782407</v>
      </c>
      <c r="O1372" s="3" t="s">
        <v>784</v>
      </c>
      <c r="P1372" s="5"/>
      <c r="Q1372" s="3" t="s">
        <v>125</v>
      </c>
      <c r="R1372" s="3" t="s">
        <v>4800</v>
      </c>
      <c r="S1372" s="3" t="s">
        <v>139</v>
      </c>
      <c r="T1372" s="3" t="s">
        <v>3004</v>
      </c>
      <c r="U1372" s="5">
        <v>45064.5947685185</v>
      </c>
      <c r="V1372" s="3" t="s">
        <v>2332</v>
      </c>
      <c r="W1372" s="3" t="s">
        <v>2331</v>
      </c>
      <c r="X1372" s="3" t="s">
        <v>35</v>
      </c>
      <c r="Y1372" s="3" t="s">
        <v>3394</v>
      </c>
      <c r="Z1372" s="3" t="s">
        <v>3395</v>
      </c>
      <c r="AA1372" s="3" t="s">
        <v>4801</v>
      </c>
      <c r="AB1372" s="3" t="s">
        <v>2514</v>
      </c>
      <c r="AC1372" s="8">
        <v>228.2</v>
      </c>
      <c r="AD1372" s="5">
        <v>45070.4341203704</v>
      </c>
    </row>
    <row r="1373" s="1" customFormat="1" ht="19.75" customHeight="1" spans="1:30">
      <c r="A1373" s="4" t="s">
        <v>125</v>
      </c>
      <c r="B1373" s="4" t="s">
        <v>37</v>
      </c>
      <c r="C1373" s="4" t="s">
        <v>147</v>
      </c>
      <c r="D1373" s="4" t="s">
        <v>148</v>
      </c>
      <c r="E1373" s="4" t="s">
        <v>781</v>
      </c>
      <c r="F1373" s="4" t="s">
        <v>2331</v>
      </c>
      <c r="G1373" s="4" t="s">
        <v>2332</v>
      </c>
      <c r="H1373" s="4" t="s">
        <v>56</v>
      </c>
      <c r="I1373" s="4" t="s">
        <v>44</v>
      </c>
      <c r="J1373" s="6">
        <v>45062.7296180556</v>
      </c>
      <c r="K1373" s="6">
        <v>45062.7283449074</v>
      </c>
      <c r="L1373" s="4" t="s">
        <v>139</v>
      </c>
      <c r="M1373" s="4"/>
      <c r="N1373" s="6">
        <v>45070.4341782407</v>
      </c>
      <c r="O1373" s="4" t="s">
        <v>784</v>
      </c>
      <c r="P1373" s="6"/>
      <c r="Q1373" s="4" t="s">
        <v>125</v>
      </c>
      <c r="R1373" s="4" t="s">
        <v>4832</v>
      </c>
      <c r="S1373" s="4" t="s">
        <v>139</v>
      </c>
      <c r="T1373" s="4" t="s">
        <v>3004</v>
      </c>
      <c r="U1373" s="6">
        <v>45064.4861689815</v>
      </c>
      <c r="V1373" s="4" t="s">
        <v>2332</v>
      </c>
      <c r="W1373" s="4" t="s">
        <v>2331</v>
      </c>
      <c r="X1373" s="4" t="s">
        <v>35</v>
      </c>
      <c r="Y1373" s="4" t="s">
        <v>3394</v>
      </c>
      <c r="Z1373" s="4" t="s">
        <v>3395</v>
      </c>
      <c r="AA1373" s="4" t="s">
        <v>4774</v>
      </c>
      <c r="AB1373" s="4" t="s">
        <v>2514</v>
      </c>
      <c r="AC1373" s="9">
        <v>31.25</v>
      </c>
      <c r="AD1373" s="6">
        <v>45070.4341203704</v>
      </c>
    </row>
    <row r="1374" s="1" customFormat="1" ht="19.75" customHeight="1" spans="1:30">
      <c r="A1374" s="3" t="s">
        <v>125</v>
      </c>
      <c r="B1374" s="3" t="s">
        <v>37</v>
      </c>
      <c r="C1374" s="3" t="s">
        <v>147</v>
      </c>
      <c r="D1374" s="3" t="s">
        <v>148</v>
      </c>
      <c r="E1374" s="3" t="s">
        <v>781</v>
      </c>
      <c r="F1374" s="3" t="s">
        <v>2331</v>
      </c>
      <c r="G1374" s="3" t="s">
        <v>2332</v>
      </c>
      <c r="H1374" s="3" t="s">
        <v>56</v>
      </c>
      <c r="I1374" s="3" t="s">
        <v>44</v>
      </c>
      <c r="J1374" s="5">
        <v>45062.7296180556</v>
      </c>
      <c r="K1374" s="5">
        <v>45062.7283449074</v>
      </c>
      <c r="L1374" s="3" t="s">
        <v>139</v>
      </c>
      <c r="M1374" s="3"/>
      <c r="N1374" s="5">
        <v>45070.4341782407</v>
      </c>
      <c r="O1374" s="3" t="s">
        <v>784</v>
      </c>
      <c r="P1374" s="5"/>
      <c r="Q1374" s="3" t="s">
        <v>125</v>
      </c>
      <c r="R1374" s="3" t="s">
        <v>4835</v>
      </c>
      <c r="S1374" s="3" t="s">
        <v>139</v>
      </c>
      <c r="T1374" s="3" t="s">
        <v>3004</v>
      </c>
      <c r="U1374" s="5">
        <v>45064.7956365741</v>
      </c>
      <c r="V1374" s="3" t="s">
        <v>2332</v>
      </c>
      <c r="W1374" s="3" t="s">
        <v>2331</v>
      </c>
      <c r="X1374" s="3" t="s">
        <v>35</v>
      </c>
      <c r="Y1374" s="3" t="s">
        <v>3394</v>
      </c>
      <c r="Z1374" s="3" t="s">
        <v>3395</v>
      </c>
      <c r="AA1374" s="3" t="s">
        <v>4671</v>
      </c>
      <c r="AB1374" s="3" t="s">
        <v>2514</v>
      </c>
      <c r="AC1374" s="8">
        <v>1567.21666666667</v>
      </c>
      <c r="AD1374" s="5">
        <v>45070.4341203704</v>
      </c>
    </row>
    <row r="1375" s="1" customFormat="1" ht="19.75" customHeight="1" spans="1:30">
      <c r="A1375" s="4" t="s">
        <v>125</v>
      </c>
      <c r="B1375" s="4" t="s">
        <v>37</v>
      </c>
      <c r="C1375" s="4" t="s">
        <v>147</v>
      </c>
      <c r="D1375" s="4" t="s">
        <v>148</v>
      </c>
      <c r="E1375" s="4" t="s">
        <v>781</v>
      </c>
      <c r="F1375" s="4" t="s">
        <v>2331</v>
      </c>
      <c r="G1375" s="4" t="s">
        <v>2332</v>
      </c>
      <c r="H1375" s="4" t="s">
        <v>56</v>
      </c>
      <c r="I1375" s="4" t="s">
        <v>44</v>
      </c>
      <c r="J1375" s="6">
        <v>45062.7296180556</v>
      </c>
      <c r="K1375" s="6">
        <v>45062.7283449074</v>
      </c>
      <c r="L1375" s="4" t="s">
        <v>139</v>
      </c>
      <c r="M1375" s="4"/>
      <c r="N1375" s="6">
        <v>45070.4341782407</v>
      </c>
      <c r="O1375" s="4" t="s">
        <v>784</v>
      </c>
      <c r="P1375" s="6"/>
      <c r="Q1375" s="4" t="s">
        <v>125</v>
      </c>
      <c r="R1375" s="4" t="s">
        <v>4874</v>
      </c>
      <c r="S1375" s="4" t="s">
        <v>139</v>
      </c>
      <c r="T1375" s="4" t="s">
        <v>3004</v>
      </c>
      <c r="U1375" s="6">
        <v>45065.9162615741</v>
      </c>
      <c r="V1375" s="4" t="s">
        <v>2332</v>
      </c>
      <c r="W1375" s="4" t="s">
        <v>2331</v>
      </c>
      <c r="X1375" s="4" t="s">
        <v>3014</v>
      </c>
      <c r="Y1375" s="4" t="s">
        <v>3015</v>
      </c>
      <c r="Z1375" s="4" t="s">
        <v>3016</v>
      </c>
      <c r="AA1375" s="4" t="s">
        <v>3771</v>
      </c>
      <c r="AB1375" s="4" t="s">
        <v>2514</v>
      </c>
      <c r="AC1375" s="9">
        <v>2175.6</v>
      </c>
      <c r="AD1375" s="6">
        <v>45070.4341203704</v>
      </c>
    </row>
    <row r="1376" s="1" customFormat="1" ht="19.75" customHeight="1" spans="1:30">
      <c r="A1376" s="3" t="s">
        <v>125</v>
      </c>
      <c r="B1376" s="3" t="s">
        <v>37</v>
      </c>
      <c r="C1376" s="3" t="s">
        <v>147</v>
      </c>
      <c r="D1376" s="3" t="s">
        <v>148</v>
      </c>
      <c r="E1376" s="3" t="s">
        <v>781</v>
      </c>
      <c r="F1376" s="3" t="s">
        <v>2331</v>
      </c>
      <c r="G1376" s="3" t="s">
        <v>2332</v>
      </c>
      <c r="H1376" s="3" t="s">
        <v>56</v>
      </c>
      <c r="I1376" s="3" t="s">
        <v>44</v>
      </c>
      <c r="J1376" s="5">
        <v>45062.7296180556</v>
      </c>
      <c r="K1376" s="5">
        <v>45062.7283449074</v>
      </c>
      <c r="L1376" s="3" t="s">
        <v>139</v>
      </c>
      <c r="M1376" s="3"/>
      <c r="N1376" s="5">
        <v>45070.4341782407</v>
      </c>
      <c r="O1376" s="3" t="s">
        <v>784</v>
      </c>
      <c r="P1376" s="5"/>
      <c r="Q1376" s="3" t="s">
        <v>125</v>
      </c>
      <c r="R1376" s="3" t="s">
        <v>4886</v>
      </c>
      <c r="S1376" s="3" t="s">
        <v>139</v>
      </c>
      <c r="T1376" s="3" t="s">
        <v>3004</v>
      </c>
      <c r="U1376" s="5">
        <v>45068.3832175926</v>
      </c>
      <c r="V1376" s="3" t="s">
        <v>2332</v>
      </c>
      <c r="W1376" s="3" t="s">
        <v>2331</v>
      </c>
      <c r="X1376" s="3" t="s">
        <v>35</v>
      </c>
      <c r="Y1376" s="3" t="s">
        <v>3394</v>
      </c>
      <c r="Z1376" s="3" t="s">
        <v>3395</v>
      </c>
      <c r="AA1376" s="3" t="s">
        <v>4263</v>
      </c>
      <c r="AB1376" s="3" t="s">
        <v>2514</v>
      </c>
      <c r="AC1376" s="8">
        <v>119.55</v>
      </c>
      <c r="AD1376" s="5">
        <v>45070.4341203704</v>
      </c>
    </row>
    <row r="1377" s="1" customFormat="1" ht="19.75" customHeight="1" spans="1:30">
      <c r="A1377" s="4" t="s">
        <v>125</v>
      </c>
      <c r="B1377" s="4" t="s">
        <v>37</v>
      </c>
      <c r="C1377" s="4" t="s">
        <v>147</v>
      </c>
      <c r="D1377" s="4" t="s">
        <v>148</v>
      </c>
      <c r="E1377" s="4" t="s">
        <v>2964</v>
      </c>
      <c r="F1377" s="4" t="s">
        <v>2965</v>
      </c>
      <c r="G1377" s="4" t="s">
        <v>223</v>
      </c>
      <c r="H1377" s="4" t="s">
        <v>43</v>
      </c>
      <c r="I1377" s="4" t="s">
        <v>44</v>
      </c>
      <c r="J1377" s="6">
        <v>45077.4862152778</v>
      </c>
      <c r="K1377" s="6">
        <v>45077.4844791667</v>
      </c>
      <c r="L1377" s="4" t="s">
        <v>45</v>
      </c>
      <c r="M1377" s="4"/>
      <c r="N1377" s="6">
        <v>45077.7090162037</v>
      </c>
      <c r="O1377" s="4" t="s">
        <v>2552</v>
      </c>
      <c r="P1377" s="6"/>
      <c r="Q1377" s="4" t="s">
        <v>125</v>
      </c>
      <c r="R1377" s="4" t="s">
        <v>5116</v>
      </c>
      <c r="S1377" s="4" t="s">
        <v>139</v>
      </c>
      <c r="T1377" s="4" t="s">
        <v>3004</v>
      </c>
      <c r="U1377" s="6">
        <v>45077.6751967593</v>
      </c>
      <c r="V1377" s="4" t="s">
        <v>223</v>
      </c>
      <c r="W1377" s="4" t="s">
        <v>2965</v>
      </c>
      <c r="X1377" s="4" t="s">
        <v>35</v>
      </c>
      <c r="Y1377" s="4" t="s">
        <v>3215</v>
      </c>
      <c r="Z1377" s="4" t="s">
        <v>3216</v>
      </c>
      <c r="AA1377" s="4" t="s">
        <v>3715</v>
      </c>
      <c r="AB1377" s="4" t="s">
        <v>2552</v>
      </c>
      <c r="AC1377" s="9">
        <v>13.4</v>
      </c>
      <c r="AD1377" s="6"/>
    </row>
    <row r="1378" s="1" customFormat="1" ht="19.75" customHeight="1" spans="1:30">
      <c r="A1378" s="3" t="s">
        <v>125</v>
      </c>
      <c r="B1378" s="3" t="s">
        <v>37</v>
      </c>
      <c r="C1378" s="3" t="s">
        <v>147</v>
      </c>
      <c r="D1378" s="3" t="s">
        <v>148</v>
      </c>
      <c r="E1378" s="3" t="s">
        <v>2964</v>
      </c>
      <c r="F1378" s="3" t="s">
        <v>2965</v>
      </c>
      <c r="G1378" s="3" t="s">
        <v>223</v>
      </c>
      <c r="H1378" s="3" t="s">
        <v>43</v>
      </c>
      <c r="I1378" s="3" t="s">
        <v>44</v>
      </c>
      <c r="J1378" s="5">
        <v>45077.4862152778</v>
      </c>
      <c r="K1378" s="5">
        <v>45077.4844791667</v>
      </c>
      <c r="L1378" s="3" t="s">
        <v>45</v>
      </c>
      <c r="M1378" s="3"/>
      <c r="N1378" s="5">
        <v>45077.7090162037</v>
      </c>
      <c r="O1378" s="3" t="s">
        <v>2552</v>
      </c>
      <c r="P1378" s="5"/>
      <c r="Q1378" s="3" t="s">
        <v>125</v>
      </c>
      <c r="R1378" s="3" t="s">
        <v>5117</v>
      </c>
      <c r="S1378" s="3" t="s">
        <v>139</v>
      </c>
      <c r="T1378" s="3" t="s">
        <v>3004</v>
      </c>
      <c r="U1378" s="5">
        <v>45077.5111805556</v>
      </c>
      <c r="V1378" s="3" t="s">
        <v>223</v>
      </c>
      <c r="W1378" s="3" t="s">
        <v>2965</v>
      </c>
      <c r="X1378" s="3" t="s">
        <v>35</v>
      </c>
      <c r="Y1378" s="3" t="s">
        <v>3215</v>
      </c>
      <c r="Z1378" s="3" t="s">
        <v>3216</v>
      </c>
      <c r="AA1378" s="3" t="s">
        <v>3715</v>
      </c>
      <c r="AB1378" s="3" t="s">
        <v>2552</v>
      </c>
      <c r="AC1378" s="8">
        <v>132.316666666667</v>
      </c>
      <c r="AD1378" s="5"/>
    </row>
    <row r="1379" s="1" customFormat="1" ht="19.75" customHeight="1" spans="1:30">
      <c r="A1379" s="4" t="s">
        <v>125</v>
      </c>
      <c r="B1379" s="4" t="s">
        <v>37</v>
      </c>
      <c r="C1379" s="4" t="s">
        <v>147</v>
      </c>
      <c r="D1379" s="4" t="s">
        <v>148</v>
      </c>
      <c r="E1379" s="4" t="s">
        <v>149</v>
      </c>
      <c r="F1379" s="4" t="s">
        <v>183</v>
      </c>
      <c r="G1379" s="4" t="s">
        <v>184</v>
      </c>
      <c r="H1379" s="4" t="s">
        <v>43</v>
      </c>
      <c r="I1379" s="4" t="s">
        <v>44</v>
      </c>
      <c r="J1379" s="6">
        <v>45019.3892592593</v>
      </c>
      <c r="K1379" s="6">
        <v>45019.3879050926</v>
      </c>
      <c r="L1379" s="4" t="s">
        <v>139</v>
      </c>
      <c r="M1379" s="4" t="s">
        <v>140</v>
      </c>
      <c r="N1379" s="6">
        <v>45031.0912615741</v>
      </c>
      <c r="O1379" s="4" t="s">
        <v>46</v>
      </c>
      <c r="P1379" s="6"/>
      <c r="Q1379" s="4" t="s">
        <v>125</v>
      </c>
      <c r="R1379" s="4" t="s">
        <v>3712</v>
      </c>
      <c r="S1379" s="4" t="s">
        <v>139</v>
      </c>
      <c r="T1379" s="4" t="s">
        <v>3004</v>
      </c>
      <c r="U1379" s="6">
        <v>45019.3954861111</v>
      </c>
      <c r="V1379" s="4" t="s">
        <v>184</v>
      </c>
      <c r="W1379" s="4" t="s">
        <v>183</v>
      </c>
      <c r="X1379" s="4" t="s">
        <v>35</v>
      </c>
      <c r="Y1379" s="4" t="s">
        <v>3215</v>
      </c>
      <c r="Z1379" s="4" t="s">
        <v>3216</v>
      </c>
      <c r="AA1379" s="4" t="s">
        <v>1144</v>
      </c>
      <c r="AB1379" s="4" t="s">
        <v>3711</v>
      </c>
      <c r="AC1379" s="9">
        <v>395.016666666667</v>
      </c>
      <c r="AD1379" s="6">
        <v>45020.6121990741</v>
      </c>
    </row>
    <row r="1380" s="1" customFormat="1" ht="19.75" customHeight="1" spans="1:30">
      <c r="A1380" s="3" t="s">
        <v>125</v>
      </c>
      <c r="B1380" s="3" t="s">
        <v>37</v>
      </c>
      <c r="C1380" s="3" t="s">
        <v>147</v>
      </c>
      <c r="D1380" s="3" t="s">
        <v>148</v>
      </c>
      <c r="E1380" s="3" t="s">
        <v>149</v>
      </c>
      <c r="F1380" s="3" t="s">
        <v>183</v>
      </c>
      <c r="G1380" s="3" t="s">
        <v>184</v>
      </c>
      <c r="H1380" s="3" t="s">
        <v>43</v>
      </c>
      <c r="I1380" s="3" t="s">
        <v>44</v>
      </c>
      <c r="J1380" s="5">
        <v>45019.3892592593</v>
      </c>
      <c r="K1380" s="5">
        <v>45019.3879050926</v>
      </c>
      <c r="L1380" s="3" t="s">
        <v>139</v>
      </c>
      <c r="M1380" s="3" t="s">
        <v>140</v>
      </c>
      <c r="N1380" s="5">
        <v>45031.0912615741</v>
      </c>
      <c r="O1380" s="3" t="s">
        <v>46</v>
      </c>
      <c r="P1380" s="5"/>
      <c r="Q1380" s="3" t="s">
        <v>125</v>
      </c>
      <c r="R1380" s="3" t="s">
        <v>3726</v>
      </c>
      <c r="S1380" s="3" t="s">
        <v>139</v>
      </c>
      <c r="T1380" s="3" t="s">
        <v>3004</v>
      </c>
      <c r="U1380" s="5">
        <v>45019.7622916667</v>
      </c>
      <c r="V1380" s="3" t="s">
        <v>184</v>
      </c>
      <c r="W1380" s="3" t="s">
        <v>183</v>
      </c>
      <c r="X1380" s="3" t="s">
        <v>35</v>
      </c>
      <c r="Y1380" s="3" t="s">
        <v>3215</v>
      </c>
      <c r="Z1380" s="3" t="s">
        <v>3216</v>
      </c>
      <c r="AA1380" s="3" t="s">
        <v>713</v>
      </c>
      <c r="AB1380" s="3" t="s">
        <v>2495</v>
      </c>
      <c r="AC1380" s="8">
        <v>1172.46666666667</v>
      </c>
      <c r="AD1380" s="5">
        <v>45020.6121990741</v>
      </c>
    </row>
    <row r="1381" s="1" customFormat="1" ht="19.75" customHeight="1" spans="1:30">
      <c r="A1381" s="4" t="s">
        <v>125</v>
      </c>
      <c r="B1381" s="4" t="s">
        <v>37</v>
      </c>
      <c r="C1381" s="4" t="s">
        <v>147</v>
      </c>
      <c r="D1381" s="4" t="s">
        <v>148</v>
      </c>
      <c r="E1381" s="4" t="s">
        <v>149</v>
      </c>
      <c r="F1381" s="4" t="s">
        <v>222</v>
      </c>
      <c r="G1381" s="4" t="s">
        <v>223</v>
      </c>
      <c r="H1381" s="4" t="s">
        <v>43</v>
      </c>
      <c r="I1381" s="4" t="s">
        <v>44</v>
      </c>
      <c r="J1381" s="6">
        <v>45019.4949305556</v>
      </c>
      <c r="K1381" s="6">
        <v>45019.4924421296</v>
      </c>
      <c r="L1381" s="4" t="s">
        <v>139</v>
      </c>
      <c r="M1381" s="4" t="s">
        <v>140</v>
      </c>
      <c r="N1381" s="6">
        <v>45031.0912152778</v>
      </c>
      <c r="O1381" s="4" t="s">
        <v>46</v>
      </c>
      <c r="P1381" s="6"/>
      <c r="Q1381" s="4" t="s">
        <v>125</v>
      </c>
      <c r="R1381" s="4" t="s">
        <v>3725</v>
      </c>
      <c r="S1381" s="4" t="s">
        <v>139</v>
      </c>
      <c r="T1381" s="4" t="s">
        <v>3004</v>
      </c>
      <c r="U1381" s="6">
        <v>45019.5922222222</v>
      </c>
      <c r="V1381" s="4" t="s">
        <v>223</v>
      </c>
      <c r="W1381" s="4" t="s">
        <v>222</v>
      </c>
      <c r="X1381" s="4" t="s">
        <v>35</v>
      </c>
      <c r="Y1381" s="4" t="s">
        <v>3215</v>
      </c>
      <c r="Z1381" s="4" t="s">
        <v>3216</v>
      </c>
      <c r="AA1381" s="4" t="s">
        <v>415</v>
      </c>
      <c r="AB1381" s="4" t="s">
        <v>3711</v>
      </c>
      <c r="AC1381" s="9">
        <v>108.716666666667</v>
      </c>
      <c r="AD1381" s="6">
        <v>45020.4603819445</v>
      </c>
    </row>
    <row r="1382" s="1" customFormat="1" ht="19.75" customHeight="1" spans="1:30">
      <c r="A1382" s="3" t="s">
        <v>125</v>
      </c>
      <c r="B1382" s="3" t="s">
        <v>37</v>
      </c>
      <c r="C1382" s="3" t="s">
        <v>147</v>
      </c>
      <c r="D1382" s="3" t="s">
        <v>148</v>
      </c>
      <c r="E1382" s="3" t="s">
        <v>149</v>
      </c>
      <c r="F1382" s="3" t="s">
        <v>228</v>
      </c>
      <c r="G1382" s="3" t="s">
        <v>229</v>
      </c>
      <c r="H1382" s="3" t="s">
        <v>56</v>
      </c>
      <c r="I1382" s="3" t="s">
        <v>44</v>
      </c>
      <c r="J1382" s="5">
        <v>45019.61625</v>
      </c>
      <c r="K1382" s="5">
        <v>45019.6151967593</v>
      </c>
      <c r="L1382" s="3" t="s">
        <v>139</v>
      </c>
      <c r="M1382" s="3" t="s">
        <v>140</v>
      </c>
      <c r="N1382" s="5">
        <v>45030.085162037</v>
      </c>
      <c r="O1382" s="3" t="s">
        <v>46</v>
      </c>
      <c r="P1382" s="5"/>
      <c r="Q1382" s="3" t="s">
        <v>125</v>
      </c>
      <c r="R1382" s="3" t="s">
        <v>3722</v>
      </c>
      <c r="S1382" s="3" t="s">
        <v>139</v>
      </c>
      <c r="T1382" s="3" t="s">
        <v>3004</v>
      </c>
      <c r="U1382" s="5">
        <v>45019.6200115741</v>
      </c>
      <c r="V1382" s="3" t="s">
        <v>229</v>
      </c>
      <c r="W1382" s="3" t="s">
        <v>228</v>
      </c>
      <c r="X1382" s="3" t="s">
        <v>35</v>
      </c>
      <c r="Y1382" s="3" t="s">
        <v>3215</v>
      </c>
      <c r="Z1382" s="3" t="s">
        <v>3216</v>
      </c>
      <c r="AA1382" s="3" t="s">
        <v>713</v>
      </c>
      <c r="AB1382" s="3" t="s">
        <v>3711</v>
      </c>
      <c r="AC1382" s="8">
        <v>98.8833333333334</v>
      </c>
      <c r="AD1382" s="5">
        <v>45019.707349537</v>
      </c>
    </row>
    <row r="1383" s="1" customFormat="1" ht="19.75" customHeight="1" spans="1:30">
      <c r="A1383" s="4" t="s">
        <v>125</v>
      </c>
      <c r="B1383" s="4" t="s">
        <v>37</v>
      </c>
      <c r="C1383" s="4" t="s">
        <v>147</v>
      </c>
      <c r="D1383" s="4" t="s">
        <v>148</v>
      </c>
      <c r="E1383" s="4" t="s">
        <v>149</v>
      </c>
      <c r="F1383" s="4" t="s">
        <v>244</v>
      </c>
      <c r="G1383" s="4" t="s">
        <v>245</v>
      </c>
      <c r="H1383" s="4" t="s">
        <v>56</v>
      </c>
      <c r="I1383" s="4" t="s">
        <v>44</v>
      </c>
      <c r="J1383" s="6">
        <v>45020.3666898148</v>
      </c>
      <c r="K1383" s="6">
        <v>45020.3662615741</v>
      </c>
      <c r="L1383" s="4" t="s">
        <v>139</v>
      </c>
      <c r="M1383" s="4" t="s">
        <v>140</v>
      </c>
      <c r="N1383" s="6">
        <v>45031.0911226852</v>
      </c>
      <c r="O1383" s="4" t="s">
        <v>46</v>
      </c>
      <c r="P1383" s="6"/>
      <c r="Q1383" s="4" t="s">
        <v>125</v>
      </c>
      <c r="R1383" s="4" t="s">
        <v>3741</v>
      </c>
      <c r="S1383" s="4" t="s">
        <v>139</v>
      </c>
      <c r="T1383" s="4" t="s">
        <v>3004</v>
      </c>
      <c r="U1383" s="6">
        <v>45020.4482291667</v>
      </c>
      <c r="V1383" s="4" t="s">
        <v>245</v>
      </c>
      <c r="W1383" s="4" t="s">
        <v>244</v>
      </c>
      <c r="X1383" s="4" t="s">
        <v>3014</v>
      </c>
      <c r="Y1383" s="4" t="s">
        <v>3015</v>
      </c>
      <c r="Z1383" s="4" t="s">
        <v>3016</v>
      </c>
      <c r="AA1383" s="4" t="s">
        <v>3301</v>
      </c>
      <c r="AB1383" s="4" t="s">
        <v>3711</v>
      </c>
      <c r="AC1383" s="9">
        <v>38.2666666666667</v>
      </c>
      <c r="AD1383" s="6">
        <v>45020.7788773148</v>
      </c>
    </row>
    <row r="1384" s="1" customFormat="1" ht="19.75" customHeight="1" spans="1:30">
      <c r="A1384" s="3" t="s">
        <v>125</v>
      </c>
      <c r="B1384" s="3" t="s">
        <v>37</v>
      </c>
      <c r="C1384" s="3" t="s">
        <v>147</v>
      </c>
      <c r="D1384" s="3" t="s">
        <v>148</v>
      </c>
      <c r="E1384" s="3" t="s">
        <v>149</v>
      </c>
      <c r="F1384" s="3" t="s">
        <v>244</v>
      </c>
      <c r="G1384" s="3" t="s">
        <v>245</v>
      </c>
      <c r="H1384" s="3" t="s">
        <v>56</v>
      </c>
      <c r="I1384" s="3" t="s">
        <v>44</v>
      </c>
      <c r="J1384" s="5">
        <v>45020.3666898148</v>
      </c>
      <c r="K1384" s="5">
        <v>45020.3662615741</v>
      </c>
      <c r="L1384" s="3" t="s">
        <v>139</v>
      </c>
      <c r="M1384" s="3" t="s">
        <v>140</v>
      </c>
      <c r="N1384" s="5">
        <v>45031.0911226852</v>
      </c>
      <c r="O1384" s="3" t="s">
        <v>46</v>
      </c>
      <c r="P1384" s="5"/>
      <c r="Q1384" s="3" t="s">
        <v>125</v>
      </c>
      <c r="R1384" s="3" t="s">
        <v>3746</v>
      </c>
      <c r="S1384" s="3" t="s">
        <v>139</v>
      </c>
      <c r="T1384" s="3" t="s">
        <v>3004</v>
      </c>
      <c r="U1384" s="5">
        <v>45020.5281365741</v>
      </c>
      <c r="V1384" s="3" t="s">
        <v>245</v>
      </c>
      <c r="W1384" s="3" t="s">
        <v>244</v>
      </c>
      <c r="X1384" s="3" t="s">
        <v>35</v>
      </c>
      <c r="Y1384" s="3" t="s">
        <v>3022</v>
      </c>
      <c r="Z1384" s="3" t="s">
        <v>149</v>
      </c>
      <c r="AA1384" s="3" t="s">
        <v>171</v>
      </c>
      <c r="AB1384" s="3" t="s">
        <v>3711</v>
      </c>
      <c r="AC1384" s="8">
        <v>11.6833333333333</v>
      </c>
      <c r="AD1384" s="5">
        <v>45020.7788773148</v>
      </c>
    </row>
    <row r="1385" s="1" customFormat="1" ht="19.75" customHeight="1" spans="1:30">
      <c r="A1385" s="4" t="s">
        <v>125</v>
      </c>
      <c r="B1385" s="4" t="s">
        <v>37</v>
      </c>
      <c r="C1385" s="4" t="s">
        <v>147</v>
      </c>
      <c r="D1385" s="4" t="s">
        <v>148</v>
      </c>
      <c r="E1385" s="4" t="s">
        <v>149</v>
      </c>
      <c r="F1385" s="4" t="s">
        <v>244</v>
      </c>
      <c r="G1385" s="4" t="s">
        <v>245</v>
      </c>
      <c r="H1385" s="4" t="s">
        <v>56</v>
      </c>
      <c r="I1385" s="4" t="s">
        <v>44</v>
      </c>
      <c r="J1385" s="6">
        <v>45020.3666898148</v>
      </c>
      <c r="K1385" s="6">
        <v>45020.3662615741</v>
      </c>
      <c r="L1385" s="4" t="s">
        <v>139</v>
      </c>
      <c r="M1385" s="4" t="s">
        <v>140</v>
      </c>
      <c r="N1385" s="6">
        <v>45031.0911226852</v>
      </c>
      <c r="O1385" s="4" t="s">
        <v>46</v>
      </c>
      <c r="P1385" s="6"/>
      <c r="Q1385" s="4" t="s">
        <v>125</v>
      </c>
      <c r="R1385" s="4" t="s">
        <v>3748</v>
      </c>
      <c r="S1385" s="4" t="s">
        <v>139</v>
      </c>
      <c r="T1385" s="4" t="s">
        <v>3004</v>
      </c>
      <c r="U1385" s="6">
        <v>45020.3716782407</v>
      </c>
      <c r="V1385" s="4" t="s">
        <v>245</v>
      </c>
      <c r="W1385" s="4" t="s">
        <v>244</v>
      </c>
      <c r="X1385" s="4" t="s">
        <v>35</v>
      </c>
      <c r="Y1385" s="4" t="s">
        <v>3215</v>
      </c>
      <c r="Z1385" s="4" t="s">
        <v>3216</v>
      </c>
      <c r="AA1385" s="4" t="s">
        <v>1144</v>
      </c>
      <c r="AB1385" s="4" t="s">
        <v>3711</v>
      </c>
      <c r="AC1385" s="9">
        <v>93.2166666666667</v>
      </c>
      <c r="AD1385" s="6">
        <v>45020.7788773148</v>
      </c>
    </row>
    <row r="1386" s="1" customFormat="1" ht="19.75" customHeight="1" spans="1:30">
      <c r="A1386" s="3" t="s">
        <v>125</v>
      </c>
      <c r="B1386" s="3" t="s">
        <v>37</v>
      </c>
      <c r="C1386" s="3" t="s">
        <v>147</v>
      </c>
      <c r="D1386" s="3" t="s">
        <v>148</v>
      </c>
      <c r="E1386" s="3" t="s">
        <v>149</v>
      </c>
      <c r="F1386" s="3" t="s">
        <v>244</v>
      </c>
      <c r="G1386" s="3" t="s">
        <v>245</v>
      </c>
      <c r="H1386" s="3" t="s">
        <v>56</v>
      </c>
      <c r="I1386" s="3" t="s">
        <v>44</v>
      </c>
      <c r="J1386" s="5">
        <v>45020.3666898148</v>
      </c>
      <c r="K1386" s="5">
        <v>45020.3662615741</v>
      </c>
      <c r="L1386" s="3" t="s">
        <v>139</v>
      </c>
      <c r="M1386" s="3" t="s">
        <v>140</v>
      </c>
      <c r="N1386" s="5">
        <v>45031.0911226852</v>
      </c>
      <c r="O1386" s="3" t="s">
        <v>46</v>
      </c>
      <c r="P1386" s="5"/>
      <c r="Q1386" s="3" t="s">
        <v>125</v>
      </c>
      <c r="R1386" s="3" t="s">
        <v>3751</v>
      </c>
      <c r="S1386" s="3" t="s">
        <v>139</v>
      </c>
      <c r="T1386" s="3" t="s">
        <v>3004</v>
      </c>
      <c r="U1386" s="5">
        <v>45020.4912847222</v>
      </c>
      <c r="V1386" s="3" t="s">
        <v>245</v>
      </c>
      <c r="W1386" s="3" t="s">
        <v>244</v>
      </c>
      <c r="X1386" s="3" t="s">
        <v>3108</v>
      </c>
      <c r="Y1386" s="3" t="s">
        <v>3109</v>
      </c>
      <c r="Z1386" s="3" t="s">
        <v>3110</v>
      </c>
      <c r="AA1386" s="3" t="s">
        <v>3188</v>
      </c>
      <c r="AB1386" s="3" t="s">
        <v>3711</v>
      </c>
      <c r="AC1386" s="8">
        <v>7.85</v>
      </c>
      <c r="AD1386" s="5">
        <v>45020.7788773148</v>
      </c>
    </row>
    <row r="1387" s="1" customFormat="1" ht="19.75" customHeight="1" spans="1:30">
      <c r="A1387" s="4" t="s">
        <v>125</v>
      </c>
      <c r="B1387" s="4" t="s">
        <v>37</v>
      </c>
      <c r="C1387" s="4" t="s">
        <v>147</v>
      </c>
      <c r="D1387" s="4" t="s">
        <v>148</v>
      </c>
      <c r="E1387" s="4" t="s">
        <v>149</v>
      </c>
      <c r="F1387" s="4" t="s">
        <v>244</v>
      </c>
      <c r="G1387" s="4" t="s">
        <v>245</v>
      </c>
      <c r="H1387" s="4" t="s">
        <v>56</v>
      </c>
      <c r="I1387" s="4" t="s">
        <v>44</v>
      </c>
      <c r="J1387" s="6">
        <v>45020.3666898148</v>
      </c>
      <c r="K1387" s="6">
        <v>45020.3662615741</v>
      </c>
      <c r="L1387" s="4" t="s">
        <v>139</v>
      </c>
      <c r="M1387" s="4" t="s">
        <v>140</v>
      </c>
      <c r="N1387" s="6">
        <v>45031.0911226852</v>
      </c>
      <c r="O1387" s="4" t="s">
        <v>46</v>
      </c>
      <c r="P1387" s="6"/>
      <c r="Q1387" s="4" t="s">
        <v>125</v>
      </c>
      <c r="R1387" s="4" t="s">
        <v>3752</v>
      </c>
      <c r="S1387" s="4" t="s">
        <v>139</v>
      </c>
      <c r="T1387" s="4" t="s">
        <v>3004</v>
      </c>
      <c r="U1387" s="6">
        <v>45020.4976157407</v>
      </c>
      <c r="V1387" s="4" t="s">
        <v>245</v>
      </c>
      <c r="W1387" s="4" t="s">
        <v>244</v>
      </c>
      <c r="X1387" s="4" t="s">
        <v>3108</v>
      </c>
      <c r="Y1387" s="4" t="s">
        <v>3109</v>
      </c>
      <c r="Z1387" s="4" t="s">
        <v>3118</v>
      </c>
      <c r="AA1387" s="4" t="s">
        <v>3111</v>
      </c>
      <c r="AB1387" s="4" t="s">
        <v>3711</v>
      </c>
      <c r="AC1387" s="9">
        <v>43.4333333333333</v>
      </c>
      <c r="AD1387" s="6">
        <v>45020.7788773148</v>
      </c>
    </row>
    <row r="1388" s="1" customFormat="1" ht="19.75" customHeight="1" spans="1:30">
      <c r="A1388" s="3" t="s">
        <v>125</v>
      </c>
      <c r="B1388" s="3" t="s">
        <v>37</v>
      </c>
      <c r="C1388" s="3" t="s">
        <v>147</v>
      </c>
      <c r="D1388" s="3" t="s">
        <v>148</v>
      </c>
      <c r="E1388" s="3" t="s">
        <v>149</v>
      </c>
      <c r="F1388" s="3" t="s">
        <v>244</v>
      </c>
      <c r="G1388" s="3" t="s">
        <v>245</v>
      </c>
      <c r="H1388" s="3" t="s">
        <v>56</v>
      </c>
      <c r="I1388" s="3" t="s">
        <v>44</v>
      </c>
      <c r="J1388" s="5">
        <v>45020.3666898148</v>
      </c>
      <c r="K1388" s="5">
        <v>45020.3662615741</v>
      </c>
      <c r="L1388" s="3" t="s">
        <v>139</v>
      </c>
      <c r="M1388" s="3" t="s">
        <v>140</v>
      </c>
      <c r="N1388" s="5">
        <v>45031.0911226852</v>
      </c>
      <c r="O1388" s="3" t="s">
        <v>46</v>
      </c>
      <c r="P1388" s="5"/>
      <c r="Q1388" s="3" t="s">
        <v>125</v>
      </c>
      <c r="R1388" s="3" t="s">
        <v>3760</v>
      </c>
      <c r="S1388" s="3" t="s">
        <v>139</v>
      </c>
      <c r="T1388" s="3" t="s">
        <v>3004</v>
      </c>
      <c r="U1388" s="5">
        <v>45020.5372916667</v>
      </c>
      <c r="V1388" s="3" t="s">
        <v>245</v>
      </c>
      <c r="W1388" s="3" t="s">
        <v>244</v>
      </c>
      <c r="X1388" s="3" t="s">
        <v>35</v>
      </c>
      <c r="Y1388" s="3" t="s">
        <v>3215</v>
      </c>
      <c r="Z1388" s="3" t="s">
        <v>3216</v>
      </c>
      <c r="AA1388" s="3" t="s">
        <v>1144</v>
      </c>
      <c r="AB1388" s="3" t="s">
        <v>3711</v>
      </c>
      <c r="AC1388" s="8">
        <v>59.55</v>
      </c>
      <c r="AD1388" s="5">
        <v>45020.7788773148</v>
      </c>
    </row>
    <row r="1389" s="1" customFormat="1" ht="19.75" customHeight="1" spans="1:30">
      <c r="A1389" s="4" t="s">
        <v>125</v>
      </c>
      <c r="B1389" s="4" t="s">
        <v>37</v>
      </c>
      <c r="C1389" s="4" t="s">
        <v>147</v>
      </c>
      <c r="D1389" s="4" t="s">
        <v>148</v>
      </c>
      <c r="E1389" s="4" t="s">
        <v>149</v>
      </c>
      <c r="F1389" s="4" t="s">
        <v>255</v>
      </c>
      <c r="G1389" s="4" t="s">
        <v>256</v>
      </c>
      <c r="H1389" s="4" t="s">
        <v>43</v>
      </c>
      <c r="I1389" s="4" t="s">
        <v>44</v>
      </c>
      <c r="J1389" s="6">
        <v>45020.3698148148</v>
      </c>
      <c r="K1389" s="6">
        <v>45020.3656944445</v>
      </c>
      <c r="L1389" s="4" t="s">
        <v>139</v>
      </c>
      <c r="M1389" s="4" t="s">
        <v>140</v>
      </c>
      <c r="N1389" s="6">
        <v>45031.091099537</v>
      </c>
      <c r="O1389" s="4" t="s">
        <v>46</v>
      </c>
      <c r="P1389" s="6"/>
      <c r="Q1389" s="4" t="s">
        <v>125</v>
      </c>
      <c r="R1389" s="4" t="s">
        <v>3733</v>
      </c>
      <c r="S1389" s="4" t="s">
        <v>139</v>
      </c>
      <c r="T1389" s="4" t="s">
        <v>3004</v>
      </c>
      <c r="U1389" s="6">
        <v>45020.3705092593</v>
      </c>
      <c r="V1389" s="4" t="s">
        <v>256</v>
      </c>
      <c r="W1389" s="4" t="s">
        <v>255</v>
      </c>
      <c r="X1389" s="4" t="s">
        <v>35</v>
      </c>
      <c r="Y1389" s="4" t="s">
        <v>3215</v>
      </c>
      <c r="Z1389" s="4" t="s">
        <v>3216</v>
      </c>
      <c r="AA1389" s="4" t="s">
        <v>1144</v>
      </c>
      <c r="AB1389" s="4" t="s">
        <v>3734</v>
      </c>
      <c r="AC1389" s="9">
        <v>290.133333333333</v>
      </c>
      <c r="AD1389" s="6">
        <v>45020.6446296296</v>
      </c>
    </row>
    <row r="1390" s="1" customFormat="1" ht="19.75" customHeight="1" spans="1:30">
      <c r="A1390" s="3" t="s">
        <v>125</v>
      </c>
      <c r="B1390" s="3" t="s">
        <v>37</v>
      </c>
      <c r="C1390" s="3" t="s">
        <v>147</v>
      </c>
      <c r="D1390" s="3" t="s">
        <v>148</v>
      </c>
      <c r="E1390" s="3" t="s">
        <v>149</v>
      </c>
      <c r="F1390" s="3" t="s">
        <v>255</v>
      </c>
      <c r="G1390" s="3" t="s">
        <v>256</v>
      </c>
      <c r="H1390" s="3" t="s">
        <v>43</v>
      </c>
      <c r="I1390" s="3" t="s">
        <v>44</v>
      </c>
      <c r="J1390" s="5">
        <v>45020.3698148148</v>
      </c>
      <c r="K1390" s="5">
        <v>45020.3656944445</v>
      </c>
      <c r="L1390" s="3" t="s">
        <v>139</v>
      </c>
      <c r="M1390" s="3" t="s">
        <v>140</v>
      </c>
      <c r="N1390" s="5">
        <v>45031.091099537</v>
      </c>
      <c r="O1390" s="3" t="s">
        <v>46</v>
      </c>
      <c r="P1390" s="5"/>
      <c r="Q1390" s="3" t="s">
        <v>125</v>
      </c>
      <c r="R1390" s="3" t="s">
        <v>3772</v>
      </c>
      <c r="S1390" s="3" t="s">
        <v>139</v>
      </c>
      <c r="T1390" s="3" t="s">
        <v>3004</v>
      </c>
      <c r="U1390" s="5">
        <v>45020.5754166667</v>
      </c>
      <c r="V1390" s="3" t="s">
        <v>256</v>
      </c>
      <c r="W1390" s="3" t="s">
        <v>255</v>
      </c>
      <c r="X1390" s="3" t="s">
        <v>3014</v>
      </c>
      <c r="Y1390" s="3" t="s">
        <v>3015</v>
      </c>
      <c r="Z1390" s="3" t="s">
        <v>3016</v>
      </c>
      <c r="AA1390" s="3" t="s">
        <v>3729</v>
      </c>
      <c r="AB1390" s="3" t="s">
        <v>3737</v>
      </c>
      <c r="AC1390" s="8">
        <v>73.2666666666667</v>
      </c>
      <c r="AD1390" s="5">
        <v>45020.6446296296</v>
      </c>
    </row>
    <row r="1391" s="1" customFormat="1" ht="19.75" customHeight="1" spans="1:30">
      <c r="A1391" s="4" t="s">
        <v>125</v>
      </c>
      <c r="B1391" s="4" t="s">
        <v>37</v>
      </c>
      <c r="C1391" s="4" t="s">
        <v>147</v>
      </c>
      <c r="D1391" s="4" t="s">
        <v>148</v>
      </c>
      <c r="E1391" s="4" t="s">
        <v>149</v>
      </c>
      <c r="F1391" s="4" t="s">
        <v>263</v>
      </c>
      <c r="G1391" s="4" t="s">
        <v>264</v>
      </c>
      <c r="H1391" s="4" t="s">
        <v>43</v>
      </c>
      <c r="I1391" s="4" t="s">
        <v>44</v>
      </c>
      <c r="J1391" s="6">
        <v>45020.3600810185</v>
      </c>
      <c r="K1391" s="6">
        <v>45020.3593518518</v>
      </c>
      <c r="L1391" s="4" t="s">
        <v>139</v>
      </c>
      <c r="M1391" s="4" t="s">
        <v>140</v>
      </c>
      <c r="N1391" s="6">
        <v>45031.0909490741</v>
      </c>
      <c r="O1391" s="4" t="s">
        <v>46</v>
      </c>
      <c r="P1391" s="6"/>
      <c r="Q1391" s="4" t="s">
        <v>125</v>
      </c>
      <c r="R1391" s="4" t="s">
        <v>3745</v>
      </c>
      <c r="S1391" s="4" t="s">
        <v>139</v>
      </c>
      <c r="T1391" s="4" t="s">
        <v>3004</v>
      </c>
      <c r="U1391" s="6">
        <v>45020.5224652778</v>
      </c>
      <c r="V1391" s="4" t="s">
        <v>264</v>
      </c>
      <c r="W1391" s="4" t="s">
        <v>263</v>
      </c>
      <c r="X1391" s="4" t="s">
        <v>35</v>
      </c>
      <c r="Y1391" s="4" t="s">
        <v>3215</v>
      </c>
      <c r="Z1391" s="4" t="s">
        <v>3216</v>
      </c>
      <c r="AA1391" s="4" t="s">
        <v>473</v>
      </c>
      <c r="AB1391" s="4" t="s">
        <v>3711</v>
      </c>
      <c r="AC1391" s="9">
        <v>45.75</v>
      </c>
      <c r="AD1391" s="6">
        <v>45020.5958217593</v>
      </c>
    </row>
    <row r="1392" s="1" customFormat="1" ht="19.75" customHeight="1" spans="1:30">
      <c r="A1392" s="3" t="s">
        <v>125</v>
      </c>
      <c r="B1392" s="3" t="s">
        <v>37</v>
      </c>
      <c r="C1392" s="3" t="s">
        <v>147</v>
      </c>
      <c r="D1392" s="3" t="s">
        <v>148</v>
      </c>
      <c r="E1392" s="3" t="s">
        <v>149</v>
      </c>
      <c r="F1392" s="3" t="s">
        <v>278</v>
      </c>
      <c r="G1392" s="3" t="s">
        <v>279</v>
      </c>
      <c r="H1392" s="3" t="s">
        <v>43</v>
      </c>
      <c r="I1392" s="3" t="s">
        <v>44</v>
      </c>
      <c r="J1392" s="5">
        <v>45020.4823263889</v>
      </c>
      <c r="K1392" s="5">
        <v>45020.4812615741</v>
      </c>
      <c r="L1392" s="3" t="s">
        <v>139</v>
      </c>
      <c r="M1392" s="3" t="s">
        <v>140</v>
      </c>
      <c r="N1392" s="5">
        <v>45031.0908912037</v>
      </c>
      <c r="O1392" s="3" t="s">
        <v>46</v>
      </c>
      <c r="P1392" s="5"/>
      <c r="Q1392" s="3" t="s">
        <v>125</v>
      </c>
      <c r="R1392" s="3" t="s">
        <v>3742</v>
      </c>
      <c r="S1392" s="3" t="s">
        <v>139</v>
      </c>
      <c r="T1392" s="3" t="s">
        <v>3004</v>
      </c>
      <c r="U1392" s="5">
        <v>45020.4857060185</v>
      </c>
      <c r="V1392" s="3" t="s">
        <v>279</v>
      </c>
      <c r="W1392" s="3" t="s">
        <v>278</v>
      </c>
      <c r="X1392" s="3" t="s">
        <v>35</v>
      </c>
      <c r="Y1392" s="3" t="s">
        <v>3215</v>
      </c>
      <c r="Z1392" s="3" t="s">
        <v>3216</v>
      </c>
      <c r="AA1392" s="3" t="s">
        <v>2402</v>
      </c>
      <c r="AB1392" s="3" t="s">
        <v>3721</v>
      </c>
      <c r="AC1392" s="8">
        <v>175.166666666667</v>
      </c>
      <c r="AD1392" s="5">
        <v>45020.6703356481</v>
      </c>
    </row>
    <row r="1393" s="1" customFormat="1" ht="19.75" customHeight="1" spans="1:30">
      <c r="A1393" s="4" t="s">
        <v>125</v>
      </c>
      <c r="B1393" s="4" t="s">
        <v>37</v>
      </c>
      <c r="C1393" s="4" t="s">
        <v>147</v>
      </c>
      <c r="D1393" s="4" t="s">
        <v>148</v>
      </c>
      <c r="E1393" s="4" t="s">
        <v>149</v>
      </c>
      <c r="F1393" s="4" t="s">
        <v>287</v>
      </c>
      <c r="G1393" s="4" t="s">
        <v>288</v>
      </c>
      <c r="H1393" s="4" t="s">
        <v>43</v>
      </c>
      <c r="I1393" s="4" t="s">
        <v>44</v>
      </c>
      <c r="J1393" s="6">
        <v>45020.4919097222</v>
      </c>
      <c r="K1393" s="6">
        <v>45020.4909027778</v>
      </c>
      <c r="L1393" s="4" t="s">
        <v>139</v>
      </c>
      <c r="M1393" s="4" t="s">
        <v>140</v>
      </c>
      <c r="N1393" s="6">
        <v>45032.1013194445</v>
      </c>
      <c r="O1393" s="4" t="s">
        <v>46</v>
      </c>
      <c r="P1393" s="6"/>
      <c r="Q1393" s="4" t="s">
        <v>125</v>
      </c>
      <c r="R1393" s="4" t="s">
        <v>3753</v>
      </c>
      <c r="S1393" s="4" t="s">
        <v>139</v>
      </c>
      <c r="T1393" s="4" t="s">
        <v>3004</v>
      </c>
      <c r="U1393" s="6">
        <v>45020.5582986111</v>
      </c>
      <c r="V1393" s="4" t="s">
        <v>288</v>
      </c>
      <c r="W1393" s="4" t="s">
        <v>287</v>
      </c>
      <c r="X1393" s="4" t="s">
        <v>35</v>
      </c>
      <c r="Y1393" s="4" t="s">
        <v>3215</v>
      </c>
      <c r="Z1393" s="4" t="s">
        <v>3216</v>
      </c>
      <c r="AA1393" s="4" t="s">
        <v>713</v>
      </c>
      <c r="AB1393" s="4" t="s">
        <v>3711</v>
      </c>
      <c r="AC1393" s="9">
        <v>41.3333333333333</v>
      </c>
      <c r="AD1393" s="6">
        <v>45021.4438888889</v>
      </c>
    </row>
    <row r="1394" s="1" customFormat="1" ht="19.75" customHeight="1" spans="1:30">
      <c r="A1394" s="3" t="s">
        <v>125</v>
      </c>
      <c r="B1394" s="3" t="s">
        <v>37</v>
      </c>
      <c r="C1394" s="3" t="s">
        <v>147</v>
      </c>
      <c r="D1394" s="3" t="s">
        <v>148</v>
      </c>
      <c r="E1394" s="3" t="s">
        <v>149</v>
      </c>
      <c r="F1394" s="3" t="s">
        <v>287</v>
      </c>
      <c r="G1394" s="3" t="s">
        <v>288</v>
      </c>
      <c r="H1394" s="3" t="s">
        <v>43</v>
      </c>
      <c r="I1394" s="3" t="s">
        <v>44</v>
      </c>
      <c r="J1394" s="5">
        <v>45020.4919097222</v>
      </c>
      <c r="K1394" s="5">
        <v>45020.4909027778</v>
      </c>
      <c r="L1394" s="3" t="s">
        <v>139</v>
      </c>
      <c r="M1394" s="3" t="s">
        <v>140</v>
      </c>
      <c r="N1394" s="5">
        <v>45032.1013194445</v>
      </c>
      <c r="O1394" s="3" t="s">
        <v>46</v>
      </c>
      <c r="P1394" s="5"/>
      <c r="Q1394" s="3" t="s">
        <v>125</v>
      </c>
      <c r="R1394" s="3" t="s">
        <v>3787</v>
      </c>
      <c r="S1394" s="3" t="s">
        <v>139</v>
      </c>
      <c r="T1394" s="3" t="s">
        <v>3004</v>
      </c>
      <c r="U1394" s="5">
        <v>45020.7978819444</v>
      </c>
      <c r="V1394" s="3" t="s">
        <v>288</v>
      </c>
      <c r="W1394" s="3" t="s">
        <v>287</v>
      </c>
      <c r="X1394" s="3" t="s">
        <v>35</v>
      </c>
      <c r="Y1394" s="3" t="s">
        <v>3215</v>
      </c>
      <c r="Z1394" s="3" t="s">
        <v>3216</v>
      </c>
      <c r="AA1394" s="3" t="s">
        <v>713</v>
      </c>
      <c r="AB1394" s="3" t="s">
        <v>3711</v>
      </c>
      <c r="AC1394" s="8">
        <v>875.183333333333</v>
      </c>
      <c r="AD1394" s="5">
        <v>45021.4438888889</v>
      </c>
    </row>
    <row r="1395" s="1" customFormat="1" ht="19.75" customHeight="1" spans="1:30">
      <c r="A1395" s="4" t="s">
        <v>125</v>
      </c>
      <c r="B1395" s="4" t="s">
        <v>37</v>
      </c>
      <c r="C1395" s="4" t="s">
        <v>147</v>
      </c>
      <c r="D1395" s="4" t="s">
        <v>148</v>
      </c>
      <c r="E1395" s="4" t="s">
        <v>149</v>
      </c>
      <c r="F1395" s="4" t="s">
        <v>293</v>
      </c>
      <c r="G1395" s="4" t="s">
        <v>294</v>
      </c>
      <c r="H1395" s="4" t="s">
        <v>43</v>
      </c>
      <c r="I1395" s="4" t="s">
        <v>44</v>
      </c>
      <c r="J1395" s="6">
        <v>45020.5287152778</v>
      </c>
      <c r="K1395" s="6">
        <v>45020.5256828704</v>
      </c>
      <c r="L1395" s="4" t="s">
        <v>139</v>
      </c>
      <c r="M1395" s="4" t="s">
        <v>140</v>
      </c>
      <c r="N1395" s="6">
        <v>45032.1013078704</v>
      </c>
      <c r="O1395" s="4" t="s">
        <v>46</v>
      </c>
      <c r="P1395" s="6"/>
      <c r="Q1395" s="4" t="s">
        <v>125</v>
      </c>
      <c r="R1395" s="4" t="s">
        <v>3736</v>
      </c>
      <c r="S1395" s="4" t="s">
        <v>139</v>
      </c>
      <c r="T1395" s="4" t="s">
        <v>3004</v>
      </c>
      <c r="U1395" s="6">
        <v>45020.5340162037</v>
      </c>
      <c r="V1395" s="4" t="s">
        <v>294</v>
      </c>
      <c r="W1395" s="4" t="s">
        <v>293</v>
      </c>
      <c r="X1395" s="4" t="s">
        <v>3014</v>
      </c>
      <c r="Y1395" s="4" t="s">
        <v>3015</v>
      </c>
      <c r="Z1395" s="4" t="s">
        <v>3016</v>
      </c>
      <c r="AA1395" s="4" t="s">
        <v>3729</v>
      </c>
      <c r="AB1395" s="4" t="s">
        <v>3737</v>
      </c>
      <c r="AC1395" s="9">
        <v>105.816666666667</v>
      </c>
      <c r="AD1395" s="6">
        <v>45021.4911342593</v>
      </c>
    </row>
    <row r="1396" s="1" customFormat="1" ht="19.75" customHeight="1" spans="1:30">
      <c r="A1396" s="3" t="s">
        <v>125</v>
      </c>
      <c r="B1396" s="3" t="s">
        <v>37</v>
      </c>
      <c r="C1396" s="3" t="s">
        <v>147</v>
      </c>
      <c r="D1396" s="3" t="s">
        <v>148</v>
      </c>
      <c r="E1396" s="3" t="s">
        <v>149</v>
      </c>
      <c r="F1396" s="3" t="s">
        <v>293</v>
      </c>
      <c r="G1396" s="3" t="s">
        <v>294</v>
      </c>
      <c r="H1396" s="3" t="s">
        <v>43</v>
      </c>
      <c r="I1396" s="3" t="s">
        <v>44</v>
      </c>
      <c r="J1396" s="5">
        <v>45020.5287152778</v>
      </c>
      <c r="K1396" s="5">
        <v>45020.5256828704</v>
      </c>
      <c r="L1396" s="3" t="s">
        <v>139</v>
      </c>
      <c r="M1396" s="3" t="s">
        <v>140</v>
      </c>
      <c r="N1396" s="5">
        <v>45032.1013078704</v>
      </c>
      <c r="O1396" s="3" t="s">
        <v>46</v>
      </c>
      <c r="P1396" s="5"/>
      <c r="Q1396" s="3" t="s">
        <v>125</v>
      </c>
      <c r="R1396" s="3" t="s">
        <v>3765</v>
      </c>
      <c r="S1396" s="3" t="s">
        <v>139</v>
      </c>
      <c r="T1396" s="3" t="s">
        <v>3004</v>
      </c>
      <c r="U1396" s="5">
        <v>45020.685474537</v>
      </c>
      <c r="V1396" s="3" t="s">
        <v>294</v>
      </c>
      <c r="W1396" s="3" t="s">
        <v>293</v>
      </c>
      <c r="X1396" s="3" t="s">
        <v>3014</v>
      </c>
      <c r="Y1396" s="3" t="s">
        <v>3015</v>
      </c>
      <c r="Z1396" s="3" t="s">
        <v>3016</v>
      </c>
      <c r="AA1396" s="3" t="s">
        <v>3729</v>
      </c>
      <c r="AB1396" s="3" t="s">
        <v>3737</v>
      </c>
      <c r="AC1396" s="8">
        <v>1081.71666666667</v>
      </c>
      <c r="AD1396" s="5">
        <v>45021.4911342593</v>
      </c>
    </row>
    <row r="1397" s="1" customFormat="1" ht="19.75" customHeight="1" spans="1:30">
      <c r="A1397" s="4" t="s">
        <v>125</v>
      </c>
      <c r="B1397" s="4" t="s">
        <v>37</v>
      </c>
      <c r="C1397" s="4" t="s">
        <v>147</v>
      </c>
      <c r="D1397" s="4" t="s">
        <v>148</v>
      </c>
      <c r="E1397" s="4" t="s">
        <v>149</v>
      </c>
      <c r="F1397" s="4" t="s">
        <v>340</v>
      </c>
      <c r="G1397" s="4" t="s">
        <v>341</v>
      </c>
      <c r="H1397" s="4" t="s">
        <v>56</v>
      </c>
      <c r="I1397" s="4" t="s">
        <v>44</v>
      </c>
      <c r="J1397" s="6">
        <v>45020.5304282408</v>
      </c>
      <c r="K1397" s="6">
        <v>45020.529224537</v>
      </c>
      <c r="L1397" s="4" t="s">
        <v>139</v>
      </c>
      <c r="M1397" s="4" t="s">
        <v>140</v>
      </c>
      <c r="N1397" s="6">
        <v>45031.0849768519</v>
      </c>
      <c r="O1397" s="4" t="s">
        <v>46</v>
      </c>
      <c r="P1397" s="6"/>
      <c r="Q1397" s="4" t="s">
        <v>125</v>
      </c>
      <c r="R1397" s="4" t="s">
        <v>3761</v>
      </c>
      <c r="S1397" s="4" t="s">
        <v>139</v>
      </c>
      <c r="T1397" s="4" t="s">
        <v>3004</v>
      </c>
      <c r="U1397" s="6">
        <v>45020.5381134259</v>
      </c>
      <c r="V1397" s="4" t="s">
        <v>341</v>
      </c>
      <c r="W1397" s="4" t="s">
        <v>340</v>
      </c>
      <c r="X1397" s="4" t="s">
        <v>35</v>
      </c>
      <c r="Y1397" s="4" t="s">
        <v>3215</v>
      </c>
      <c r="Z1397" s="4" t="s">
        <v>3216</v>
      </c>
      <c r="AA1397" s="4" t="s">
        <v>415</v>
      </c>
      <c r="AB1397" s="4" t="s">
        <v>3711</v>
      </c>
      <c r="AC1397" s="9">
        <v>14.9666666666667</v>
      </c>
      <c r="AD1397" s="6">
        <v>45020.7763773148</v>
      </c>
    </row>
    <row r="1398" s="1" customFormat="1" ht="19.75" customHeight="1" spans="1:30">
      <c r="A1398" s="3" t="s">
        <v>125</v>
      </c>
      <c r="B1398" s="3" t="s">
        <v>37</v>
      </c>
      <c r="C1398" s="3" t="s">
        <v>147</v>
      </c>
      <c r="D1398" s="3" t="s">
        <v>148</v>
      </c>
      <c r="E1398" s="3" t="s">
        <v>149</v>
      </c>
      <c r="F1398" s="3" t="s">
        <v>356</v>
      </c>
      <c r="G1398" s="3" t="s">
        <v>357</v>
      </c>
      <c r="H1398" s="3" t="s">
        <v>56</v>
      </c>
      <c r="I1398" s="3" t="s">
        <v>44</v>
      </c>
      <c r="J1398" s="5">
        <v>45020.5263425926</v>
      </c>
      <c r="K1398" s="5">
        <v>45020.525625</v>
      </c>
      <c r="L1398" s="3" t="s">
        <v>139</v>
      </c>
      <c r="M1398" s="3" t="s">
        <v>140</v>
      </c>
      <c r="N1398" s="5">
        <v>45031.0849652778</v>
      </c>
      <c r="O1398" s="3" t="s">
        <v>46</v>
      </c>
      <c r="P1398" s="5"/>
      <c r="Q1398" s="3" t="s">
        <v>125</v>
      </c>
      <c r="R1398" s="3" t="s">
        <v>3747</v>
      </c>
      <c r="S1398" s="3" t="s">
        <v>139</v>
      </c>
      <c r="T1398" s="3" t="s">
        <v>3004</v>
      </c>
      <c r="U1398" s="5">
        <v>45020.5294097222</v>
      </c>
      <c r="V1398" s="3" t="s">
        <v>357</v>
      </c>
      <c r="W1398" s="3" t="s">
        <v>356</v>
      </c>
      <c r="X1398" s="3" t="s">
        <v>35</v>
      </c>
      <c r="Y1398" s="3" t="s">
        <v>3215</v>
      </c>
      <c r="Z1398" s="3" t="s">
        <v>3216</v>
      </c>
      <c r="AA1398" s="3" t="s">
        <v>2402</v>
      </c>
      <c r="AB1398" s="3" t="s">
        <v>3711</v>
      </c>
      <c r="AC1398" s="8">
        <v>29.2833333333333</v>
      </c>
      <c r="AD1398" s="5">
        <v>45020.7799768519</v>
      </c>
    </row>
    <row r="1399" s="1" customFormat="1" ht="19.75" customHeight="1" spans="1:30">
      <c r="A1399" s="4" t="s">
        <v>125</v>
      </c>
      <c r="B1399" s="4" t="s">
        <v>37</v>
      </c>
      <c r="C1399" s="4" t="s">
        <v>147</v>
      </c>
      <c r="D1399" s="4" t="s">
        <v>148</v>
      </c>
      <c r="E1399" s="4" t="s">
        <v>149</v>
      </c>
      <c r="F1399" s="4" t="s">
        <v>356</v>
      </c>
      <c r="G1399" s="4" t="s">
        <v>357</v>
      </c>
      <c r="H1399" s="4" t="s">
        <v>56</v>
      </c>
      <c r="I1399" s="4" t="s">
        <v>44</v>
      </c>
      <c r="J1399" s="6">
        <v>45020.5263425926</v>
      </c>
      <c r="K1399" s="6">
        <v>45020.525625</v>
      </c>
      <c r="L1399" s="4" t="s">
        <v>139</v>
      </c>
      <c r="M1399" s="4" t="s">
        <v>140</v>
      </c>
      <c r="N1399" s="6">
        <v>45031.0849652778</v>
      </c>
      <c r="O1399" s="4" t="s">
        <v>46</v>
      </c>
      <c r="P1399" s="6"/>
      <c r="Q1399" s="4" t="s">
        <v>125</v>
      </c>
      <c r="R1399" s="4" t="s">
        <v>3756</v>
      </c>
      <c r="S1399" s="4" t="s">
        <v>139</v>
      </c>
      <c r="T1399" s="4" t="s">
        <v>3004</v>
      </c>
      <c r="U1399" s="6">
        <v>45020.6808680556</v>
      </c>
      <c r="V1399" s="4" t="s">
        <v>357</v>
      </c>
      <c r="W1399" s="4" t="s">
        <v>356</v>
      </c>
      <c r="X1399" s="4" t="s">
        <v>3108</v>
      </c>
      <c r="Y1399" s="4" t="s">
        <v>3109</v>
      </c>
      <c r="Z1399" s="4" t="s">
        <v>3110</v>
      </c>
      <c r="AA1399" s="4" t="s">
        <v>3188</v>
      </c>
      <c r="AB1399" s="4" t="s">
        <v>3711</v>
      </c>
      <c r="AC1399" s="9">
        <v>7.06666666666667</v>
      </c>
      <c r="AD1399" s="6">
        <v>45020.7799768519</v>
      </c>
    </row>
    <row r="1400" s="1" customFormat="1" ht="19.75" customHeight="1" spans="1:30">
      <c r="A1400" s="3" t="s">
        <v>125</v>
      </c>
      <c r="B1400" s="3" t="s">
        <v>37</v>
      </c>
      <c r="C1400" s="3" t="s">
        <v>147</v>
      </c>
      <c r="D1400" s="3" t="s">
        <v>148</v>
      </c>
      <c r="E1400" s="3" t="s">
        <v>149</v>
      </c>
      <c r="F1400" s="3" t="s">
        <v>356</v>
      </c>
      <c r="G1400" s="3" t="s">
        <v>357</v>
      </c>
      <c r="H1400" s="3" t="s">
        <v>56</v>
      </c>
      <c r="I1400" s="3" t="s">
        <v>44</v>
      </c>
      <c r="J1400" s="5">
        <v>45020.5263425926</v>
      </c>
      <c r="K1400" s="5">
        <v>45020.525625</v>
      </c>
      <c r="L1400" s="3" t="s">
        <v>139</v>
      </c>
      <c r="M1400" s="3" t="s">
        <v>140</v>
      </c>
      <c r="N1400" s="5">
        <v>45031.0849652778</v>
      </c>
      <c r="O1400" s="3" t="s">
        <v>46</v>
      </c>
      <c r="P1400" s="5"/>
      <c r="Q1400" s="3" t="s">
        <v>125</v>
      </c>
      <c r="R1400" s="3" t="s">
        <v>3781</v>
      </c>
      <c r="S1400" s="3" t="s">
        <v>139</v>
      </c>
      <c r="T1400" s="3" t="s">
        <v>3004</v>
      </c>
      <c r="U1400" s="5">
        <v>45020.6862152778</v>
      </c>
      <c r="V1400" s="3" t="s">
        <v>357</v>
      </c>
      <c r="W1400" s="3" t="s">
        <v>356</v>
      </c>
      <c r="X1400" s="3" t="s">
        <v>3108</v>
      </c>
      <c r="Y1400" s="3" t="s">
        <v>3109</v>
      </c>
      <c r="Z1400" s="3" t="s">
        <v>3118</v>
      </c>
      <c r="AA1400" s="3" t="s">
        <v>3188</v>
      </c>
      <c r="AB1400" s="3" t="s">
        <v>3711</v>
      </c>
      <c r="AC1400" s="8">
        <v>33.3</v>
      </c>
      <c r="AD1400" s="5">
        <v>45020.7799768519</v>
      </c>
    </row>
    <row r="1401" s="1" customFormat="1" ht="19.75" customHeight="1" spans="1:30">
      <c r="A1401" s="4" t="s">
        <v>125</v>
      </c>
      <c r="B1401" s="4" t="s">
        <v>37</v>
      </c>
      <c r="C1401" s="4" t="s">
        <v>147</v>
      </c>
      <c r="D1401" s="4" t="s">
        <v>148</v>
      </c>
      <c r="E1401" s="4" t="s">
        <v>149</v>
      </c>
      <c r="F1401" s="4" t="s">
        <v>356</v>
      </c>
      <c r="G1401" s="4" t="s">
        <v>357</v>
      </c>
      <c r="H1401" s="4" t="s">
        <v>56</v>
      </c>
      <c r="I1401" s="4" t="s">
        <v>44</v>
      </c>
      <c r="J1401" s="6">
        <v>45020.5263425926</v>
      </c>
      <c r="K1401" s="6">
        <v>45020.525625</v>
      </c>
      <c r="L1401" s="4" t="s">
        <v>139</v>
      </c>
      <c r="M1401" s="4" t="s">
        <v>140</v>
      </c>
      <c r="N1401" s="6">
        <v>45031.0849652778</v>
      </c>
      <c r="O1401" s="4" t="s">
        <v>46</v>
      </c>
      <c r="P1401" s="6"/>
      <c r="Q1401" s="4" t="s">
        <v>125</v>
      </c>
      <c r="R1401" s="4" t="s">
        <v>3784</v>
      </c>
      <c r="S1401" s="4" t="s">
        <v>139</v>
      </c>
      <c r="T1401" s="4" t="s">
        <v>3004</v>
      </c>
      <c r="U1401" s="6">
        <v>45020.7098958333</v>
      </c>
      <c r="V1401" s="4" t="s">
        <v>357</v>
      </c>
      <c r="W1401" s="4" t="s">
        <v>356</v>
      </c>
      <c r="X1401" s="4" t="s">
        <v>35</v>
      </c>
      <c r="Y1401" s="4" t="s">
        <v>3022</v>
      </c>
      <c r="Z1401" s="4" t="s">
        <v>149</v>
      </c>
      <c r="AA1401" s="4" t="s">
        <v>182</v>
      </c>
      <c r="AB1401" s="4" t="s">
        <v>3711</v>
      </c>
      <c r="AC1401" s="9">
        <v>48.5</v>
      </c>
      <c r="AD1401" s="6">
        <v>45020.7799768519</v>
      </c>
    </row>
    <row r="1402" s="1" customFormat="1" ht="19.75" customHeight="1" spans="1:30">
      <c r="A1402" s="3" t="s">
        <v>125</v>
      </c>
      <c r="B1402" s="3" t="s">
        <v>37</v>
      </c>
      <c r="C1402" s="3" t="s">
        <v>147</v>
      </c>
      <c r="D1402" s="3" t="s">
        <v>148</v>
      </c>
      <c r="E1402" s="3" t="s">
        <v>149</v>
      </c>
      <c r="F1402" s="3" t="s">
        <v>386</v>
      </c>
      <c r="G1402" s="3" t="s">
        <v>387</v>
      </c>
      <c r="H1402" s="3" t="s">
        <v>43</v>
      </c>
      <c r="I1402" s="3" t="s">
        <v>44</v>
      </c>
      <c r="J1402" s="5">
        <v>45021.4006944444</v>
      </c>
      <c r="K1402" s="5">
        <v>45021.3978472222</v>
      </c>
      <c r="L1402" s="3" t="s">
        <v>139</v>
      </c>
      <c r="M1402" s="3" t="s">
        <v>140</v>
      </c>
      <c r="N1402" s="5">
        <v>45034.0852893519</v>
      </c>
      <c r="O1402" s="3" t="s">
        <v>46</v>
      </c>
      <c r="P1402" s="5"/>
      <c r="Q1402" s="3" t="s">
        <v>125</v>
      </c>
      <c r="R1402" s="3" t="s">
        <v>3795</v>
      </c>
      <c r="S1402" s="3" t="s">
        <v>139</v>
      </c>
      <c r="T1402" s="3" t="s">
        <v>3004</v>
      </c>
      <c r="U1402" s="5">
        <v>45021.5258564815</v>
      </c>
      <c r="V1402" s="3" t="s">
        <v>387</v>
      </c>
      <c r="W1402" s="3" t="s">
        <v>386</v>
      </c>
      <c r="X1402" s="3" t="s">
        <v>35</v>
      </c>
      <c r="Y1402" s="3" t="s">
        <v>3215</v>
      </c>
      <c r="Z1402" s="3" t="s">
        <v>3216</v>
      </c>
      <c r="AA1402" s="3" t="s">
        <v>473</v>
      </c>
      <c r="AB1402" s="3" t="s">
        <v>3711</v>
      </c>
      <c r="AC1402" s="8">
        <v>46.6166666666667</v>
      </c>
      <c r="AD1402" s="5">
        <v>45023.4751736111</v>
      </c>
    </row>
    <row r="1403" s="1" customFormat="1" ht="19.75" customHeight="1" spans="1:30">
      <c r="A1403" s="4" t="s">
        <v>125</v>
      </c>
      <c r="B1403" s="4" t="s">
        <v>37</v>
      </c>
      <c r="C1403" s="4" t="s">
        <v>147</v>
      </c>
      <c r="D1403" s="4" t="s">
        <v>148</v>
      </c>
      <c r="E1403" s="4" t="s">
        <v>149</v>
      </c>
      <c r="F1403" s="4" t="s">
        <v>386</v>
      </c>
      <c r="G1403" s="4" t="s">
        <v>387</v>
      </c>
      <c r="H1403" s="4" t="s">
        <v>43</v>
      </c>
      <c r="I1403" s="4" t="s">
        <v>44</v>
      </c>
      <c r="J1403" s="6">
        <v>45021.4006944444</v>
      </c>
      <c r="K1403" s="6">
        <v>45021.3978472222</v>
      </c>
      <c r="L1403" s="4" t="s">
        <v>139</v>
      </c>
      <c r="M1403" s="4" t="s">
        <v>140</v>
      </c>
      <c r="N1403" s="6">
        <v>45034.0852893519</v>
      </c>
      <c r="O1403" s="4" t="s">
        <v>46</v>
      </c>
      <c r="P1403" s="6"/>
      <c r="Q1403" s="4" t="s">
        <v>125</v>
      </c>
      <c r="R1403" s="4" t="s">
        <v>3811</v>
      </c>
      <c r="S1403" s="4" t="s">
        <v>139</v>
      </c>
      <c r="T1403" s="4" t="s">
        <v>3004</v>
      </c>
      <c r="U1403" s="6">
        <v>45021.6320138889</v>
      </c>
      <c r="V1403" s="4" t="s">
        <v>387</v>
      </c>
      <c r="W1403" s="4" t="s">
        <v>386</v>
      </c>
      <c r="X1403" s="4" t="s">
        <v>35</v>
      </c>
      <c r="Y1403" s="4" t="s">
        <v>3215</v>
      </c>
      <c r="Z1403" s="4" t="s">
        <v>3216</v>
      </c>
      <c r="AA1403" s="4" t="s">
        <v>473</v>
      </c>
      <c r="AB1403" s="4" t="s">
        <v>3711</v>
      </c>
      <c r="AC1403" s="9">
        <v>34.7166666666667</v>
      </c>
      <c r="AD1403" s="6">
        <v>45023.4751736111</v>
      </c>
    </row>
    <row r="1404" s="1" customFormat="1" ht="19.75" customHeight="1" spans="1:30">
      <c r="A1404" s="3" t="s">
        <v>125</v>
      </c>
      <c r="B1404" s="3" t="s">
        <v>37</v>
      </c>
      <c r="C1404" s="3" t="s">
        <v>147</v>
      </c>
      <c r="D1404" s="3" t="s">
        <v>148</v>
      </c>
      <c r="E1404" s="3" t="s">
        <v>149</v>
      </c>
      <c r="F1404" s="3" t="s">
        <v>386</v>
      </c>
      <c r="G1404" s="3" t="s">
        <v>387</v>
      </c>
      <c r="H1404" s="3" t="s">
        <v>43</v>
      </c>
      <c r="I1404" s="3" t="s">
        <v>44</v>
      </c>
      <c r="J1404" s="5">
        <v>45021.4006944444</v>
      </c>
      <c r="K1404" s="5">
        <v>45021.3978472222</v>
      </c>
      <c r="L1404" s="3" t="s">
        <v>139</v>
      </c>
      <c r="M1404" s="3" t="s">
        <v>140</v>
      </c>
      <c r="N1404" s="5">
        <v>45034.0852893519</v>
      </c>
      <c r="O1404" s="3" t="s">
        <v>46</v>
      </c>
      <c r="P1404" s="5"/>
      <c r="Q1404" s="3" t="s">
        <v>125</v>
      </c>
      <c r="R1404" s="3" t="s">
        <v>3815</v>
      </c>
      <c r="S1404" s="3" t="s">
        <v>139</v>
      </c>
      <c r="T1404" s="3" t="s">
        <v>3004</v>
      </c>
      <c r="U1404" s="5">
        <v>45022.3881712963</v>
      </c>
      <c r="V1404" s="3" t="s">
        <v>387</v>
      </c>
      <c r="W1404" s="3" t="s">
        <v>386</v>
      </c>
      <c r="X1404" s="3" t="s">
        <v>35</v>
      </c>
      <c r="Y1404" s="3" t="s">
        <v>3215</v>
      </c>
      <c r="Z1404" s="3" t="s">
        <v>3216</v>
      </c>
      <c r="AA1404" s="3" t="s">
        <v>473</v>
      </c>
      <c r="AB1404" s="3" t="s">
        <v>3711</v>
      </c>
      <c r="AC1404" s="8">
        <v>121.933333333333</v>
      </c>
      <c r="AD1404" s="5">
        <v>45023.4751736111</v>
      </c>
    </row>
    <row r="1405" s="1" customFormat="1" ht="19.75" customHeight="1" spans="1:30">
      <c r="A1405" s="4" t="s">
        <v>125</v>
      </c>
      <c r="B1405" s="4" t="s">
        <v>37</v>
      </c>
      <c r="C1405" s="4" t="s">
        <v>147</v>
      </c>
      <c r="D1405" s="4" t="s">
        <v>148</v>
      </c>
      <c r="E1405" s="4" t="s">
        <v>149</v>
      </c>
      <c r="F1405" s="4" t="s">
        <v>386</v>
      </c>
      <c r="G1405" s="4" t="s">
        <v>387</v>
      </c>
      <c r="H1405" s="4" t="s">
        <v>43</v>
      </c>
      <c r="I1405" s="4" t="s">
        <v>44</v>
      </c>
      <c r="J1405" s="6">
        <v>45021.4006944444</v>
      </c>
      <c r="K1405" s="6">
        <v>45021.3978472222</v>
      </c>
      <c r="L1405" s="4" t="s">
        <v>139</v>
      </c>
      <c r="M1405" s="4" t="s">
        <v>140</v>
      </c>
      <c r="N1405" s="6">
        <v>45034.0852893519</v>
      </c>
      <c r="O1405" s="4" t="s">
        <v>46</v>
      </c>
      <c r="P1405" s="6"/>
      <c r="Q1405" s="4" t="s">
        <v>101</v>
      </c>
      <c r="R1405" s="4" t="s">
        <v>5227</v>
      </c>
      <c r="S1405" s="4" t="s">
        <v>139</v>
      </c>
      <c r="T1405" s="4" t="s">
        <v>3051</v>
      </c>
      <c r="U1405" s="6">
        <v>45021.4030439815</v>
      </c>
      <c r="V1405" s="4" t="s">
        <v>5228</v>
      </c>
      <c r="W1405" s="4" t="s">
        <v>386</v>
      </c>
      <c r="X1405" s="4" t="s">
        <v>35</v>
      </c>
      <c r="Y1405" s="4" t="s">
        <v>3215</v>
      </c>
      <c r="Z1405" s="4" t="s">
        <v>3683</v>
      </c>
      <c r="AA1405" s="4" t="s">
        <v>2402</v>
      </c>
      <c r="AB1405" s="4" t="s">
        <v>3711</v>
      </c>
      <c r="AC1405" s="9">
        <v>11.0833333333333</v>
      </c>
      <c r="AD1405" s="6">
        <v>45023.4751736111</v>
      </c>
    </row>
    <row r="1406" s="1" customFormat="1" ht="19.75" customHeight="1" spans="1:30">
      <c r="A1406" s="3" t="s">
        <v>125</v>
      </c>
      <c r="B1406" s="3" t="s">
        <v>37</v>
      </c>
      <c r="C1406" s="3" t="s">
        <v>147</v>
      </c>
      <c r="D1406" s="3" t="s">
        <v>148</v>
      </c>
      <c r="E1406" s="3" t="s">
        <v>149</v>
      </c>
      <c r="F1406" s="3" t="s">
        <v>395</v>
      </c>
      <c r="G1406" s="3" t="s">
        <v>264</v>
      </c>
      <c r="H1406" s="3" t="s">
        <v>43</v>
      </c>
      <c r="I1406" s="3" t="s">
        <v>44</v>
      </c>
      <c r="J1406" s="5">
        <v>45021.3626388889</v>
      </c>
      <c r="K1406" s="5">
        <v>45021.3591666667</v>
      </c>
      <c r="L1406" s="3" t="s">
        <v>139</v>
      </c>
      <c r="M1406" s="3" t="s">
        <v>140</v>
      </c>
      <c r="N1406" s="5">
        <v>45032.1008564815</v>
      </c>
      <c r="O1406" s="3" t="s">
        <v>46</v>
      </c>
      <c r="P1406" s="5"/>
      <c r="Q1406" s="3" t="s">
        <v>125</v>
      </c>
      <c r="R1406" s="3" t="s">
        <v>3797</v>
      </c>
      <c r="S1406" s="3" t="s">
        <v>139</v>
      </c>
      <c r="T1406" s="3" t="s">
        <v>3004</v>
      </c>
      <c r="U1406" s="5">
        <v>45021.3630671296</v>
      </c>
      <c r="V1406" s="3" t="s">
        <v>264</v>
      </c>
      <c r="W1406" s="3" t="s">
        <v>395</v>
      </c>
      <c r="X1406" s="3" t="s">
        <v>35</v>
      </c>
      <c r="Y1406" s="3" t="s">
        <v>3215</v>
      </c>
      <c r="Z1406" s="3" t="s">
        <v>3216</v>
      </c>
      <c r="AA1406" s="3" t="s">
        <v>473</v>
      </c>
      <c r="AB1406" s="3" t="s">
        <v>3711</v>
      </c>
      <c r="AC1406" s="8">
        <v>59.1166666666667</v>
      </c>
      <c r="AD1406" s="5">
        <v>45021.5379398148</v>
      </c>
    </row>
    <row r="1407" s="1" customFormat="1" ht="19.75" customHeight="1" spans="1:30">
      <c r="A1407" s="4" t="s">
        <v>125</v>
      </c>
      <c r="B1407" s="4" t="s">
        <v>37</v>
      </c>
      <c r="C1407" s="4" t="s">
        <v>147</v>
      </c>
      <c r="D1407" s="4" t="s">
        <v>148</v>
      </c>
      <c r="E1407" s="4" t="s">
        <v>149</v>
      </c>
      <c r="F1407" s="4" t="s">
        <v>428</v>
      </c>
      <c r="G1407" s="4" t="s">
        <v>429</v>
      </c>
      <c r="H1407" s="4" t="s">
        <v>43</v>
      </c>
      <c r="I1407" s="4" t="s">
        <v>44</v>
      </c>
      <c r="J1407" s="6">
        <v>45022.3661805556</v>
      </c>
      <c r="K1407" s="6">
        <v>45022.3647800926</v>
      </c>
      <c r="L1407" s="4" t="s">
        <v>139</v>
      </c>
      <c r="M1407" s="4" t="s">
        <v>140</v>
      </c>
      <c r="N1407" s="6">
        <v>45033.1015625</v>
      </c>
      <c r="O1407" s="4" t="s">
        <v>46</v>
      </c>
      <c r="P1407" s="6"/>
      <c r="Q1407" s="4" t="s">
        <v>125</v>
      </c>
      <c r="R1407" s="4" t="s">
        <v>3801</v>
      </c>
      <c r="S1407" s="4" t="s">
        <v>139</v>
      </c>
      <c r="T1407" s="4" t="s">
        <v>3004</v>
      </c>
      <c r="U1407" s="6">
        <v>45022.3677430556</v>
      </c>
      <c r="V1407" s="4" t="s">
        <v>429</v>
      </c>
      <c r="W1407" s="4" t="s">
        <v>428</v>
      </c>
      <c r="X1407" s="4" t="s">
        <v>35</v>
      </c>
      <c r="Y1407" s="4" t="s">
        <v>3215</v>
      </c>
      <c r="Z1407" s="4" t="s">
        <v>3216</v>
      </c>
      <c r="AA1407" s="4" t="s">
        <v>730</v>
      </c>
      <c r="AB1407" s="4" t="s">
        <v>3802</v>
      </c>
      <c r="AC1407" s="9">
        <v>64.4333333333333</v>
      </c>
      <c r="AD1407" s="6">
        <v>45022.4202314815</v>
      </c>
    </row>
    <row r="1408" s="1" customFormat="1" ht="19.75" customHeight="1" spans="1:30">
      <c r="A1408" s="3" t="s">
        <v>125</v>
      </c>
      <c r="B1408" s="3" t="s">
        <v>37</v>
      </c>
      <c r="C1408" s="3" t="s">
        <v>147</v>
      </c>
      <c r="D1408" s="3" t="s">
        <v>148</v>
      </c>
      <c r="E1408" s="3" t="s">
        <v>149</v>
      </c>
      <c r="F1408" s="3" t="s">
        <v>431</v>
      </c>
      <c r="G1408" s="3" t="s">
        <v>264</v>
      </c>
      <c r="H1408" s="3" t="s">
        <v>43</v>
      </c>
      <c r="I1408" s="3" t="s">
        <v>44</v>
      </c>
      <c r="J1408" s="5">
        <v>45022.4029050926</v>
      </c>
      <c r="K1408" s="5">
        <v>45022.3910532407</v>
      </c>
      <c r="L1408" s="3" t="s">
        <v>139</v>
      </c>
      <c r="M1408" s="3" t="s">
        <v>140</v>
      </c>
      <c r="N1408" s="5">
        <v>45037.0849537037</v>
      </c>
      <c r="O1408" s="3" t="s">
        <v>46</v>
      </c>
      <c r="P1408" s="5"/>
      <c r="Q1408" s="3" t="s">
        <v>125</v>
      </c>
      <c r="R1408" s="3" t="s">
        <v>3821</v>
      </c>
      <c r="S1408" s="3" t="s">
        <v>139</v>
      </c>
      <c r="T1408" s="3" t="s">
        <v>3004</v>
      </c>
      <c r="U1408" s="5">
        <v>45022.5026388889</v>
      </c>
      <c r="V1408" s="3" t="s">
        <v>264</v>
      </c>
      <c r="W1408" s="3" t="s">
        <v>431</v>
      </c>
      <c r="X1408" s="3" t="s">
        <v>35</v>
      </c>
      <c r="Y1408" s="3" t="s">
        <v>3215</v>
      </c>
      <c r="Z1408" s="3" t="s">
        <v>3216</v>
      </c>
      <c r="AA1408" s="3" t="s">
        <v>473</v>
      </c>
      <c r="AB1408" s="3" t="s">
        <v>3711</v>
      </c>
      <c r="AC1408" s="8">
        <v>92.5666666666667</v>
      </c>
      <c r="AD1408" s="5">
        <v>45026.6818518519</v>
      </c>
    </row>
    <row r="1409" s="1" customFormat="1" ht="19.75" customHeight="1" spans="1:30">
      <c r="A1409" s="4" t="s">
        <v>125</v>
      </c>
      <c r="B1409" s="4" t="s">
        <v>37</v>
      </c>
      <c r="C1409" s="4" t="s">
        <v>147</v>
      </c>
      <c r="D1409" s="4" t="s">
        <v>148</v>
      </c>
      <c r="E1409" s="4" t="s">
        <v>149</v>
      </c>
      <c r="F1409" s="4" t="s">
        <v>431</v>
      </c>
      <c r="G1409" s="4" t="s">
        <v>264</v>
      </c>
      <c r="H1409" s="4" t="s">
        <v>43</v>
      </c>
      <c r="I1409" s="4" t="s">
        <v>44</v>
      </c>
      <c r="J1409" s="6">
        <v>45022.4029050926</v>
      </c>
      <c r="K1409" s="6">
        <v>45022.3910532407</v>
      </c>
      <c r="L1409" s="4" t="s">
        <v>139</v>
      </c>
      <c r="M1409" s="4" t="s">
        <v>140</v>
      </c>
      <c r="N1409" s="6">
        <v>45037.0849537037</v>
      </c>
      <c r="O1409" s="4" t="s">
        <v>46</v>
      </c>
      <c r="P1409" s="6"/>
      <c r="Q1409" s="4" t="s">
        <v>125</v>
      </c>
      <c r="R1409" s="4" t="s">
        <v>3839</v>
      </c>
      <c r="S1409" s="4" t="s">
        <v>139</v>
      </c>
      <c r="T1409" s="4" t="s">
        <v>3004</v>
      </c>
      <c r="U1409" s="6">
        <v>45023.7365740741</v>
      </c>
      <c r="V1409" s="4" t="s">
        <v>264</v>
      </c>
      <c r="W1409" s="4" t="s">
        <v>431</v>
      </c>
      <c r="X1409" s="4" t="s">
        <v>35</v>
      </c>
      <c r="Y1409" s="4" t="s">
        <v>3215</v>
      </c>
      <c r="Z1409" s="4" t="s">
        <v>3216</v>
      </c>
      <c r="AA1409" s="4" t="s">
        <v>713</v>
      </c>
      <c r="AB1409" s="4" t="s">
        <v>3711</v>
      </c>
      <c r="AC1409" s="9">
        <v>3907.35</v>
      </c>
      <c r="AD1409" s="6">
        <v>45026.6818518519</v>
      </c>
    </row>
    <row r="1410" s="1" customFormat="1" ht="19.75" customHeight="1" spans="1:30">
      <c r="A1410" s="3" t="s">
        <v>125</v>
      </c>
      <c r="B1410" s="3" t="s">
        <v>37</v>
      </c>
      <c r="C1410" s="3" t="s">
        <v>147</v>
      </c>
      <c r="D1410" s="3" t="s">
        <v>148</v>
      </c>
      <c r="E1410" s="3" t="s">
        <v>149</v>
      </c>
      <c r="F1410" s="3" t="s">
        <v>431</v>
      </c>
      <c r="G1410" s="3" t="s">
        <v>264</v>
      </c>
      <c r="H1410" s="3" t="s">
        <v>43</v>
      </c>
      <c r="I1410" s="3" t="s">
        <v>44</v>
      </c>
      <c r="J1410" s="5">
        <v>45022.4029050926</v>
      </c>
      <c r="K1410" s="5">
        <v>45022.3910532407</v>
      </c>
      <c r="L1410" s="3" t="s">
        <v>139</v>
      </c>
      <c r="M1410" s="3" t="s">
        <v>140</v>
      </c>
      <c r="N1410" s="5">
        <v>45037.0849537037</v>
      </c>
      <c r="O1410" s="3" t="s">
        <v>46</v>
      </c>
      <c r="P1410" s="5"/>
      <c r="Q1410" s="3" t="s">
        <v>125</v>
      </c>
      <c r="R1410" s="3" t="s">
        <v>3852</v>
      </c>
      <c r="S1410" s="3" t="s">
        <v>139</v>
      </c>
      <c r="T1410" s="3" t="s">
        <v>3004</v>
      </c>
      <c r="U1410" s="5">
        <v>45023.4612962963</v>
      </c>
      <c r="V1410" s="3" t="s">
        <v>264</v>
      </c>
      <c r="W1410" s="3" t="s">
        <v>431</v>
      </c>
      <c r="X1410" s="3" t="s">
        <v>35</v>
      </c>
      <c r="Y1410" s="3" t="s">
        <v>3215</v>
      </c>
      <c r="Z1410" s="3" t="s">
        <v>3216</v>
      </c>
      <c r="AA1410" s="3" t="s">
        <v>713</v>
      </c>
      <c r="AB1410" s="3" t="s">
        <v>3711</v>
      </c>
      <c r="AC1410" s="8">
        <v>124.95</v>
      </c>
      <c r="AD1410" s="5">
        <v>45026.6818518519</v>
      </c>
    </row>
    <row r="1411" s="1" customFormat="1" ht="19.75" customHeight="1" spans="1:30">
      <c r="A1411" s="4" t="s">
        <v>125</v>
      </c>
      <c r="B1411" s="4" t="s">
        <v>37</v>
      </c>
      <c r="C1411" s="4" t="s">
        <v>147</v>
      </c>
      <c r="D1411" s="4" t="s">
        <v>148</v>
      </c>
      <c r="E1411" s="4" t="s">
        <v>149</v>
      </c>
      <c r="F1411" s="4" t="s">
        <v>431</v>
      </c>
      <c r="G1411" s="4" t="s">
        <v>264</v>
      </c>
      <c r="H1411" s="4" t="s">
        <v>43</v>
      </c>
      <c r="I1411" s="4" t="s">
        <v>44</v>
      </c>
      <c r="J1411" s="6">
        <v>45022.4029050926</v>
      </c>
      <c r="K1411" s="6">
        <v>45022.3910532407</v>
      </c>
      <c r="L1411" s="4" t="s">
        <v>139</v>
      </c>
      <c r="M1411" s="4" t="s">
        <v>140</v>
      </c>
      <c r="N1411" s="6">
        <v>45037.0849537037</v>
      </c>
      <c r="O1411" s="4" t="s">
        <v>46</v>
      </c>
      <c r="P1411" s="6"/>
      <c r="Q1411" s="4" t="s">
        <v>125</v>
      </c>
      <c r="R1411" s="4" t="s">
        <v>3865</v>
      </c>
      <c r="S1411" s="4" t="s">
        <v>139</v>
      </c>
      <c r="T1411" s="4" t="s">
        <v>3004</v>
      </c>
      <c r="U1411" s="6">
        <v>45026.5123032407</v>
      </c>
      <c r="V1411" s="4" t="s">
        <v>264</v>
      </c>
      <c r="W1411" s="4" t="s">
        <v>431</v>
      </c>
      <c r="X1411" s="4" t="s">
        <v>35</v>
      </c>
      <c r="Y1411" s="4" t="s">
        <v>3022</v>
      </c>
      <c r="Z1411" s="4" t="s">
        <v>149</v>
      </c>
      <c r="AA1411" s="4" t="s">
        <v>231</v>
      </c>
      <c r="AB1411" s="4" t="s">
        <v>3711</v>
      </c>
      <c r="AC1411" s="9">
        <v>3.91666666666667</v>
      </c>
      <c r="AD1411" s="6">
        <v>45026.6818518519</v>
      </c>
    </row>
    <row r="1412" s="1" customFormat="1" ht="19.75" customHeight="1" spans="1:30">
      <c r="A1412" s="3" t="s">
        <v>125</v>
      </c>
      <c r="B1412" s="3" t="s">
        <v>37</v>
      </c>
      <c r="C1412" s="3" t="s">
        <v>147</v>
      </c>
      <c r="D1412" s="3" t="s">
        <v>148</v>
      </c>
      <c r="E1412" s="3" t="s">
        <v>149</v>
      </c>
      <c r="F1412" s="3" t="s">
        <v>431</v>
      </c>
      <c r="G1412" s="3" t="s">
        <v>264</v>
      </c>
      <c r="H1412" s="3" t="s">
        <v>43</v>
      </c>
      <c r="I1412" s="3" t="s">
        <v>44</v>
      </c>
      <c r="J1412" s="5">
        <v>45022.4029050926</v>
      </c>
      <c r="K1412" s="5">
        <v>45022.3910532407</v>
      </c>
      <c r="L1412" s="3" t="s">
        <v>139</v>
      </c>
      <c r="M1412" s="3" t="s">
        <v>140</v>
      </c>
      <c r="N1412" s="5">
        <v>45037.0849537037</v>
      </c>
      <c r="O1412" s="3" t="s">
        <v>46</v>
      </c>
      <c r="P1412" s="5"/>
      <c r="Q1412" s="3" t="s">
        <v>125</v>
      </c>
      <c r="R1412" s="3" t="s">
        <v>3868</v>
      </c>
      <c r="S1412" s="3" t="s">
        <v>139</v>
      </c>
      <c r="T1412" s="3" t="s">
        <v>3004</v>
      </c>
      <c r="U1412" s="5">
        <v>45026.4605671296</v>
      </c>
      <c r="V1412" s="3" t="s">
        <v>264</v>
      </c>
      <c r="W1412" s="3" t="s">
        <v>431</v>
      </c>
      <c r="X1412" s="3" t="s">
        <v>3108</v>
      </c>
      <c r="Y1412" s="3" t="s">
        <v>3109</v>
      </c>
      <c r="Z1412" s="3" t="s">
        <v>3118</v>
      </c>
      <c r="AA1412" s="3" t="s">
        <v>3140</v>
      </c>
      <c r="AB1412" s="3" t="s">
        <v>3711</v>
      </c>
      <c r="AC1412" s="8">
        <v>72.9833333333333</v>
      </c>
      <c r="AD1412" s="5">
        <v>45026.6818518519</v>
      </c>
    </row>
    <row r="1413" s="1" customFormat="1" ht="19.75" customHeight="1" spans="1:30">
      <c r="A1413" s="4" t="s">
        <v>125</v>
      </c>
      <c r="B1413" s="4" t="s">
        <v>37</v>
      </c>
      <c r="C1413" s="4" t="s">
        <v>147</v>
      </c>
      <c r="D1413" s="4" t="s">
        <v>148</v>
      </c>
      <c r="E1413" s="4" t="s">
        <v>149</v>
      </c>
      <c r="F1413" s="4" t="s">
        <v>431</v>
      </c>
      <c r="G1413" s="4" t="s">
        <v>264</v>
      </c>
      <c r="H1413" s="4" t="s">
        <v>43</v>
      </c>
      <c r="I1413" s="4" t="s">
        <v>44</v>
      </c>
      <c r="J1413" s="6">
        <v>45022.4029050926</v>
      </c>
      <c r="K1413" s="6">
        <v>45022.3910532407</v>
      </c>
      <c r="L1413" s="4" t="s">
        <v>139</v>
      </c>
      <c r="M1413" s="4" t="s">
        <v>140</v>
      </c>
      <c r="N1413" s="6">
        <v>45037.0849537037</v>
      </c>
      <c r="O1413" s="4" t="s">
        <v>46</v>
      </c>
      <c r="P1413" s="6"/>
      <c r="Q1413" s="4" t="s">
        <v>125</v>
      </c>
      <c r="R1413" s="4" t="s">
        <v>3870</v>
      </c>
      <c r="S1413" s="4" t="s">
        <v>139</v>
      </c>
      <c r="T1413" s="4" t="s">
        <v>3051</v>
      </c>
      <c r="U1413" s="6">
        <v>45026.5256018519</v>
      </c>
      <c r="V1413" s="4" t="s">
        <v>264</v>
      </c>
      <c r="W1413" s="4" t="s">
        <v>431</v>
      </c>
      <c r="X1413" s="4" t="s">
        <v>35</v>
      </c>
      <c r="Y1413" s="4" t="s">
        <v>3215</v>
      </c>
      <c r="Z1413" s="4" t="s">
        <v>3216</v>
      </c>
      <c r="AA1413" s="4"/>
      <c r="AB1413" s="4" t="s">
        <v>3711</v>
      </c>
      <c r="AC1413" s="9">
        <v>3.2</v>
      </c>
      <c r="AD1413" s="6">
        <v>45026.6818518519</v>
      </c>
    </row>
    <row r="1414" s="1" customFormat="1" ht="19.75" customHeight="1" spans="1:30">
      <c r="A1414" s="3" t="s">
        <v>125</v>
      </c>
      <c r="B1414" s="3" t="s">
        <v>37</v>
      </c>
      <c r="C1414" s="3" t="s">
        <v>147</v>
      </c>
      <c r="D1414" s="3" t="s">
        <v>148</v>
      </c>
      <c r="E1414" s="3" t="s">
        <v>149</v>
      </c>
      <c r="F1414" s="3" t="s">
        <v>431</v>
      </c>
      <c r="G1414" s="3" t="s">
        <v>264</v>
      </c>
      <c r="H1414" s="3" t="s">
        <v>43</v>
      </c>
      <c r="I1414" s="3" t="s">
        <v>44</v>
      </c>
      <c r="J1414" s="5">
        <v>45022.4029050926</v>
      </c>
      <c r="K1414" s="5">
        <v>45022.3910532407</v>
      </c>
      <c r="L1414" s="3" t="s">
        <v>139</v>
      </c>
      <c r="M1414" s="3" t="s">
        <v>140</v>
      </c>
      <c r="N1414" s="5">
        <v>45037.0849537037</v>
      </c>
      <c r="O1414" s="3" t="s">
        <v>46</v>
      </c>
      <c r="P1414" s="5"/>
      <c r="Q1414" s="3" t="s">
        <v>125</v>
      </c>
      <c r="R1414" s="3" t="s">
        <v>3873</v>
      </c>
      <c r="S1414" s="3" t="s">
        <v>139</v>
      </c>
      <c r="T1414" s="3" t="s">
        <v>3004</v>
      </c>
      <c r="U1414" s="5">
        <v>45026.4563541667</v>
      </c>
      <c r="V1414" s="3" t="s">
        <v>264</v>
      </c>
      <c r="W1414" s="3" t="s">
        <v>431</v>
      </c>
      <c r="X1414" s="3" t="s">
        <v>3108</v>
      </c>
      <c r="Y1414" s="3" t="s">
        <v>3109</v>
      </c>
      <c r="Z1414" s="3" t="s">
        <v>3110</v>
      </c>
      <c r="AA1414" s="3" t="s">
        <v>3122</v>
      </c>
      <c r="AB1414" s="3" t="s">
        <v>3711</v>
      </c>
      <c r="AC1414" s="8">
        <v>5.66666666666667</v>
      </c>
      <c r="AD1414" s="5">
        <v>45026.6818518519</v>
      </c>
    </row>
    <row r="1415" s="1" customFormat="1" ht="19.75" customHeight="1" spans="1:30">
      <c r="A1415" s="4" t="s">
        <v>125</v>
      </c>
      <c r="B1415" s="4" t="s">
        <v>37</v>
      </c>
      <c r="C1415" s="4" t="s">
        <v>147</v>
      </c>
      <c r="D1415" s="4" t="s">
        <v>148</v>
      </c>
      <c r="E1415" s="4" t="s">
        <v>149</v>
      </c>
      <c r="F1415" s="4" t="s">
        <v>433</v>
      </c>
      <c r="G1415" s="4" t="s">
        <v>434</v>
      </c>
      <c r="H1415" s="4" t="s">
        <v>43</v>
      </c>
      <c r="I1415" s="4" t="s">
        <v>44</v>
      </c>
      <c r="J1415" s="6">
        <v>45022.4319328704</v>
      </c>
      <c r="K1415" s="6">
        <v>45022.4309143519</v>
      </c>
      <c r="L1415" s="4" t="s">
        <v>139</v>
      </c>
      <c r="M1415" s="4" t="s">
        <v>140</v>
      </c>
      <c r="N1415" s="6">
        <v>45034.0852199074</v>
      </c>
      <c r="O1415" s="4" t="s">
        <v>46</v>
      </c>
      <c r="P1415" s="6"/>
      <c r="Q1415" s="4" t="s">
        <v>125</v>
      </c>
      <c r="R1415" s="4" t="s">
        <v>3835</v>
      </c>
      <c r="S1415" s="4" t="s">
        <v>139</v>
      </c>
      <c r="T1415" s="4" t="s">
        <v>3004</v>
      </c>
      <c r="U1415" s="6">
        <v>45023.4770023148</v>
      </c>
      <c r="V1415" s="4" t="s">
        <v>434</v>
      </c>
      <c r="W1415" s="4" t="s">
        <v>433</v>
      </c>
      <c r="X1415" s="4" t="s">
        <v>35</v>
      </c>
      <c r="Y1415" s="4" t="s">
        <v>3215</v>
      </c>
      <c r="Z1415" s="4" t="s">
        <v>3216</v>
      </c>
      <c r="AA1415" s="4" t="s">
        <v>3715</v>
      </c>
      <c r="AB1415" s="4" t="s">
        <v>3711</v>
      </c>
      <c r="AC1415" s="9">
        <v>258.883333333333</v>
      </c>
      <c r="AD1415" s="6">
        <v>45023.7265740741</v>
      </c>
    </row>
    <row r="1416" s="1" customFormat="1" ht="19.75" customHeight="1" spans="1:30">
      <c r="A1416" s="3" t="s">
        <v>125</v>
      </c>
      <c r="B1416" s="3" t="s">
        <v>37</v>
      </c>
      <c r="C1416" s="3" t="s">
        <v>147</v>
      </c>
      <c r="D1416" s="3" t="s">
        <v>148</v>
      </c>
      <c r="E1416" s="3" t="s">
        <v>149</v>
      </c>
      <c r="F1416" s="3" t="s">
        <v>436</v>
      </c>
      <c r="G1416" s="3" t="s">
        <v>437</v>
      </c>
      <c r="H1416" s="3" t="s">
        <v>43</v>
      </c>
      <c r="I1416" s="3" t="s">
        <v>44</v>
      </c>
      <c r="J1416" s="5">
        <v>45021.7466319444</v>
      </c>
      <c r="K1416" s="5">
        <v>45021.7456134259</v>
      </c>
      <c r="L1416" s="3" t="s">
        <v>139</v>
      </c>
      <c r="M1416" s="3" t="s">
        <v>140</v>
      </c>
      <c r="N1416" s="5">
        <v>45033.1005787037</v>
      </c>
      <c r="O1416" s="3" t="s">
        <v>46</v>
      </c>
      <c r="P1416" s="5"/>
      <c r="Q1416" s="3" t="s">
        <v>125</v>
      </c>
      <c r="R1416" s="3" t="s">
        <v>3814</v>
      </c>
      <c r="S1416" s="3" t="s">
        <v>139</v>
      </c>
      <c r="T1416" s="3" t="s">
        <v>3004</v>
      </c>
      <c r="U1416" s="5">
        <v>45021.7484953704</v>
      </c>
      <c r="V1416" s="3" t="s">
        <v>437</v>
      </c>
      <c r="W1416" s="3" t="s">
        <v>436</v>
      </c>
      <c r="X1416" s="3" t="s">
        <v>35</v>
      </c>
      <c r="Y1416" s="3" t="s">
        <v>3215</v>
      </c>
      <c r="Z1416" s="3" t="s">
        <v>3216</v>
      </c>
      <c r="AA1416" s="3" t="s">
        <v>713</v>
      </c>
      <c r="AB1416" s="3" t="s">
        <v>2495</v>
      </c>
      <c r="AC1416" s="8">
        <v>1085.51666666667</v>
      </c>
      <c r="AD1416" s="5">
        <v>45022.5111342593</v>
      </c>
    </row>
    <row r="1417" s="1" customFormat="1" ht="19.75" customHeight="1" spans="1:30">
      <c r="A1417" s="4" t="s">
        <v>125</v>
      </c>
      <c r="B1417" s="4" t="s">
        <v>37</v>
      </c>
      <c r="C1417" s="4" t="s">
        <v>147</v>
      </c>
      <c r="D1417" s="4" t="s">
        <v>148</v>
      </c>
      <c r="E1417" s="4" t="s">
        <v>149</v>
      </c>
      <c r="F1417" s="4" t="s">
        <v>464</v>
      </c>
      <c r="G1417" s="4" t="s">
        <v>465</v>
      </c>
      <c r="H1417" s="4" t="s">
        <v>43</v>
      </c>
      <c r="I1417" s="4" t="s">
        <v>44</v>
      </c>
      <c r="J1417" s="6">
        <v>45023.3330208333</v>
      </c>
      <c r="K1417" s="6">
        <v>45023.3317708333</v>
      </c>
      <c r="L1417" s="4" t="s">
        <v>139</v>
      </c>
      <c r="M1417" s="4" t="s">
        <v>140</v>
      </c>
      <c r="N1417" s="6">
        <v>45034.0852083333</v>
      </c>
      <c r="O1417" s="4" t="s">
        <v>46</v>
      </c>
      <c r="P1417" s="6"/>
      <c r="Q1417" s="4" t="s">
        <v>125</v>
      </c>
      <c r="R1417" s="4" t="s">
        <v>3846</v>
      </c>
      <c r="S1417" s="4" t="s">
        <v>139</v>
      </c>
      <c r="T1417" s="4" t="s">
        <v>3004</v>
      </c>
      <c r="U1417" s="6">
        <v>45023.3335648148</v>
      </c>
      <c r="V1417" s="4" t="s">
        <v>465</v>
      </c>
      <c r="W1417" s="4" t="s">
        <v>464</v>
      </c>
      <c r="X1417" s="4" t="s">
        <v>35</v>
      </c>
      <c r="Y1417" s="4" t="s">
        <v>3215</v>
      </c>
      <c r="Z1417" s="4" t="s">
        <v>3216</v>
      </c>
      <c r="AA1417" s="4" t="s">
        <v>3715</v>
      </c>
      <c r="AB1417" s="4" t="s">
        <v>3847</v>
      </c>
      <c r="AC1417" s="9">
        <v>461.8</v>
      </c>
      <c r="AD1417" s="6">
        <v>45023.6569444445</v>
      </c>
    </row>
    <row r="1418" s="1" customFormat="1" ht="19.75" customHeight="1" spans="1:30">
      <c r="A1418" s="3" t="s">
        <v>125</v>
      </c>
      <c r="B1418" s="3" t="s">
        <v>37</v>
      </c>
      <c r="C1418" s="3" t="s">
        <v>147</v>
      </c>
      <c r="D1418" s="3" t="s">
        <v>148</v>
      </c>
      <c r="E1418" s="3" t="s">
        <v>149</v>
      </c>
      <c r="F1418" s="3" t="s">
        <v>479</v>
      </c>
      <c r="G1418" s="3" t="s">
        <v>264</v>
      </c>
      <c r="H1418" s="3" t="s">
        <v>43</v>
      </c>
      <c r="I1418" s="3" t="s">
        <v>44</v>
      </c>
      <c r="J1418" s="5">
        <v>45023.3886574074</v>
      </c>
      <c r="K1418" s="5">
        <v>45023.387962963</v>
      </c>
      <c r="L1418" s="3" t="s">
        <v>139</v>
      </c>
      <c r="M1418" s="3" t="s">
        <v>140</v>
      </c>
      <c r="N1418" s="5">
        <v>45034.0851851852</v>
      </c>
      <c r="O1418" s="3" t="s">
        <v>46</v>
      </c>
      <c r="P1418" s="5"/>
      <c r="Q1418" s="3" t="s">
        <v>125</v>
      </c>
      <c r="R1418" s="3" t="s">
        <v>3841</v>
      </c>
      <c r="S1418" s="3" t="s">
        <v>139</v>
      </c>
      <c r="T1418" s="3" t="s">
        <v>3004</v>
      </c>
      <c r="U1418" s="5">
        <v>45023.4847106482</v>
      </c>
      <c r="V1418" s="3" t="s">
        <v>264</v>
      </c>
      <c r="W1418" s="3" t="s">
        <v>479</v>
      </c>
      <c r="X1418" s="3" t="s">
        <v>35</v>
      </c>
      <c r="Y1418" s="3" t="s">
        <v>3215</v>
      </c>
      <c r="Z1418" s="3" t="s">
        <v>3216</v>
      </c>
      <c r="AA1418" s="3" t="s">
        <v>415</v>
      </c>
      <c r="AB1418" s="3" t="s">
        <v>3711</v>
      </c>
      <c r="AC1418" s="8">
        <v>34.7833333333333</v>
      </c>
      <c r="AD1418" s="5">
        <v>45023.7284837963</v>
      </c>
    </row>
    <row r="1419" s="1" customFormat="1" ht="19.75" customHeight="1" spans="1:30">
      <c r="A1419" s="4" t="s">
        <v>125</v>
      </c>
      <c r="B1419" s="4" t="s">
        <v>37</v>
      </c>
      <c r="C1419" s="4" t="s">
        <v>147</v>
      </c>
      <c r="D1419" s="4" t="s">
        <v>148</v>
      </c>
      <c r="E1419" s="4" t="s">
        <v>149</v>
      </c>
      <c r="F1419" s="4" t="s">
        <v>479</v>
      </c>
      <c r="G1419" s="4" t="s">
        <v>264</v>
      </c>
      <c r="H1419" s="4" t="s">
        <v>43</v>
      </c>
      <c r="I1419" s="4" t="s">
        <v>44</v>
      </c>
      <c r="J1419" s="6">
        <v>45023.3886574074</v>
      </c>
      <c r="K1419" s="6">
        <v>45023.387962963</v>
      </c>
      <c r="L1419" s="4" t="s">
        <v>139</v>
      </c>
      <c r="M1419" s="4" t="s">
        <v>140</v>
      </c>
      <c r="N1419" s="6">
        <v>45034.0851851852</v>
      </c>
      <c r="O1419" s="4" t="s">
        <v>46</v>
      </c>
      <c r="P1419" s="6"/>
      <c r="Q1419" s="4" t="s">
        <v>125</v>
      </c>
      <c r="R1419" s="4" t="s">
        <v>3848</v>
      </c>
      <c r="S1419" s="4" t="s">
        <v>139</v>
      </c>
      <c r="T1419" s="4" t="s">
        <v>3004</v>
      </c>
      <c r="U1419" s="6">
        <v>45023.3899884259</v>
      </c>
      <c r="V1419" s="4" t="s">
        <v>264</v>
      </c>
      <c r="W1419" s="4" t="s">
        <v>479</v>
      </c>
      <c r="X1419" s="4" t="s">
        <v>35</v>
      </c>
      <c r="Y1419" s="4" t="s">
        <v>3215</v>
      </c>
      <c r="Z1419" s="4" t="s">
        <v>3216</v>
      </c>
      <c r="AA1419" s="4" t="s">
        <v>415</v>
      </c>
      <c r="AB1419" s="4" t="s">
        <v>3711</v>
      </c>
      <c r="AC1419" s="9">
        <v>26.4666666666667</v>
      </c>
      <c r="AD1419" s="6">
        <v>45023.7284837963</v>
      </c>
    </row>
    <row r="1420" s="1" customFormat="1" ht="19.75" customHeight="1" spans="1:30">
      <c r="A1420" s="3" t="s">
        <v>125</v>
      </c>
      <c r="B1420" s="3" t="s">
        <v>37</v>
      </c>
      <c r="C1420" s="3" t="s">
        <v>147</v>
      </c>
      <c r="D1420" s="3" t="s">
        <v>148</v>
      </c>
      <c r="E1420" s="3" t="s">
        <v>149</v>
      </c>
      <c r="F1420" s="3" t="s">
        <v>509</v>
      </c>
      <c r="G1420" s="3" t="s">
        <v>510</v>
      </c>
      <c r="H1420" s="3" t="s">
        <v>43</v>
      </c>
      <c r="I1420" s="3" t="s">
        <v>44</v>
      </c>
      <c r="J1420" s="5">
        <v>45023.3189236111</v>
      </c>
      <c r="K1420" s="5">
        <v>45023.3173148148</v>
      </c>
      <c r="L1420" s="3" t="s">
        <v>139</v>
      </c>
      <c r="M1420" s="3" t="s">
        <v>140</v>
      </c>
      <c r="N1420" s="5">
        <v>45034.0850462963</v>
      </c>
      <c r="O1420" s="3" t="s">
        <v>46</v>
      </c>
      <c r="P1420" s="5"/>
      <c r="Q1420" s="3" t="s">
        <v>125</v>
      </c>
      <c r="R1420" s="3" t="s">
        <v>3845</v>
      </c>
      <c r="S1420" s="3" t="s">
        <v>139</v>
      </c>
      <c r="T1420" s="3" t="s">
        <v>3004</v>
      </c>
      <c r="U1420" s="5">
        <v>45023.3254166667</v>
      </c>
      <c r="V1420" s="3" t="s">
        <v>510</v>
      </c>
      <c r="W1420" s="3" t="s">
        <v>509</v>
      </c>
      <c r="X1420" s="3" t="s">
        <v>35</v>
      </c>
      <c r="Y1420" s="3" t="s">
        <v>3215</v>
      </c>
      <c r="Z1420" s="3" t="s">
        <v>3216</v>
      </c>
      <c r="AA1420" s="3" t="s">
        <v>1144</v>
      </c>
      <c r="AB1420" s="3" t="s">
        <v>3734</v>
      </c>
      <c r="AC1420" s="8">
        <v>62.4333333333333</v>
      </c>
      <c r="AD1420" s="5">
        <v>45023.3756597222</v>
      </c>
    </row>
    <row r="1421" s="1" customFormat="1" ht="19.75" customHeight="1" spans="1:30">
      <c r="A1421" s="4" t="s">
        <v>125</v>
      </c>
      <c r="B1421" s="4" t="s">
        <v>37</v>
      </c>
      <c r="C1421" s="4" t="s">
        <v>147</v>
      </c>
      <c r="D1421" s="4" t="s">
        <v>148</v>
      </c>
      <c r="E1421" s="4" t="s">
        <v>149</v>
      </c>
      <c r="F1421" s="4" t="s">
        <v>525</v>
      </c>
      <c r="G1421" s="4" t="s">
        <v>526</v>
      </c>
      <c r="H1421" s="4" t="s">
        <v>43</v>
      </c>
      <c r="I1421" s="4" t="s">
        <v>44</v>
      </c>
      <c r="J1421" s="6">
        <v>45023.5616898148</v>
      </c>
      <c r="K1421" s="6">
        <v>45023.5605787037</v>
      </c>
      <c r="L1421" s="4" t="s">
        <v>139</v>
      </c>
      <c r="M1421" s="4" t="s">
        <v>140</v>
      </c>
      <c r="N1421" s="6">
        <v>45038.0877546296</v>
      </c>
      <c r="O1421" s="4" t="s">
        <v>46</v>
      </c>
      <c r="P1421" s="6"/>
      <c r="Q1421" s="4" t="s">
        <v>125</v>
      </c>
      <c r="R1421" s="4" t="s">
        <v>3860</v>
      </c>
      <c r="S1421" s="4" t="s">
        <v>139</v>
      </c>
      <c r="T1421" s="4" t="s">
        <v>3004</v>
      </c>
      <c r="U1421" s="6">
        <v>45023.7314930556</v>
      </c>
      <c r="V1421" s="4" t="s">
        <v>526</v>
      </c>
      <c r="W1421" s="4" t="s">
        <v>525</v>
      </c>
      <c r="X1421" s="4" t="s">
        <v>35</v>
      </c>
      <c r="Y1421" s="4" t="s">
        <v>3215</v>
      </c>
      <c r="Z1421" s="4" t="s">
        <v>3216</v>
      </c>
      <c r="AA1421" s="4" t="s">
        <v>713</v>
      </c>
      <c r="AB1421" s="4" t="s">
        <v>3711</v>
      </c>
      <c r="AC1421" s="9">
        <v>3998.38333333333</v>
      </c>
      <c r="AD1421" s="6">
        <v>45027.5352083333</v>
      </c>
    </row>
    <row r="1422" s="1" customFormat="1" ht="19.75" customHeight="1" spans="1:30">
      <c r="A1422" s="3" t="s">
        <v>125</v>
      </c>
      <c r="B1422" s="3" t="s">
        <v>37</v>
      </c>
      <c r="C1422" s="3" t="s">
        <v>147</v>
      </c>
      <c r="D1422" s="3" t="s">
        <v>148</v>
      </c>
      <c r="E1422" s="3" t="s">
        <v>149</v>
      </c>
      <c r="F1422" s="3" t="s">
        <v>525</v>
      </c>
      <c r="G1422" s="3" t="s">
        <v>526</v>
      </c>
      <c r="H1422" s="3" t="s">
        <v>43</v>
      </c>
      <c r="I1422" s="3" t="s">
        <v>44</v>
      </c>
      <c r="J1422" s="5">
        <v>45023.5616898148</v>
      </c>
      <c r="K1422" s="5">
        <v>45023.5605787037</v>
      </c>
      <c r="L1422" s="3" t="s">
        <v>139</v>
      </c>
      <c r="M1422" s="3" t="s">
        <v>140</v>
      </c>
      <c r="N1422" s="5">
        <v>45038.0877546296</v>
      </c>
      <c r="O1422" s="3" t="s">
        <v>46</v>
      </c>
      <c r="P1422" s="5"/>
      <c r="Q1422" s="3" t="s">
        <v>125</v>
      </c>
      <c r="R1422" s="3" t="s">
        <v>3866</v>
      </c>
      <c r="S1422" s="3" t="s">
        <v>139</v>
      </c>
      <c r="T1422" s="3" t="s">
        <v>3004</v>
      </c>
      <c r="U1422" s="5">
        <v>45026.6899421296</v>
      </c>
      <c r="V1422" s="3" t="s">
        <v>526</v>
      </c>
      <c r="W1422" s="3" t="s">
        <v>525</v>
      </c>
      <c r="X1422" s="3" t="s">
        <v>35</v>
      </c>
      <c r="Y1422" s="3" t="s">
        <v>3215</v>
      </c>
      <c r="Z1422" s="3" t="s">
        <v>3216</v>
      </c>
      <c r="AA1422" s="3" t="s">
        <v>713</v>
      </c>
      <c r="AB1422" s="3" t="s">
        <v>3711</v>
      </c>
      <c r="AC1422" s="8">
        <v>1105.13333333333</v>
      </c>
      <c r="AD1422" s="5">
        <v>45027.5352083333</v>
      </c>
    </row>
    <row r="1423" s="1" customFormat="1" ht="19.75" customHeight="1" spans="1:30">
      <c r="A1423" s="4" t="s">
        <v>125</v>
      </c>
      <c r="B1423" s="4" t="s">
        <v>37</v>
      </c>
      <c r="C1423" s="4" t="s">
        <v>147</v>
      </c>
      <c r="D1423" s="4" t="s">
        <v>148</v>
      </c>
      <c r="E1423" s="4" t="s">
        <v>149</v>
      </c>
      <c r="F1423" s="4" t="s">
        <v>549</v>
      </c>
      <c r="G1423" s="4" t="s">
        <v>510</v>
      </c>
      <c r="H1423" s="4" t="s">
        <v>43</v>
      </c>
      <c r="I1423" s="4" t="s">
        <v>44</v>
      </c>
      <c r="J1423" s="6">
        <v>45024.4436226852</v>
      </c>
      <c r="K1423" s="6">
        <v>45024.4404050926</v>
      </c>
      <c r="L1423" s="4" t="s">
        <v>139</v>
      </c>
      <c r="M1423" s="4" t="s">
        <v>140</v>
      </c>
      <c r="N1423" s="6">
        <v>45037.084837963</v>
      </c>
      <c r="O1423" s="4" t="s">
        <v>46</v>
      </c>
      <c r="P1423" s="6"/>
      <c r="Q1423" s="4" t="s">
        <v>125</v>
      </c>
      <c r="R1423" s="4" t="s">
        <v>3863</v>
      </c>
      <c r="S1423" s="4" t="s">
        <v>139</v>
      </c>
      <c r="T1423" s="4" t="s">
        <v>3004</v>
      </c>
      <c r="U1423" s="6">
        <v>45024.4440740741</v>
      </c>
      <c r="V1423" s="4" t="s">
        <v>510</v>
      </c>
      <c r="W1423" s="4" t="s">
        <v>549</v>
      </c>
      <c r="X1423" s="4" t="s">
        <v>35</v>
      </c>
      <c r="Y1423" s="4" t="s">
        <v>3215</v>
      </c>
      <c r="Z1423" s="4" t="s">
        <v>3216</v>
      </c>
      <c r="AA1423" s="4" t="s">
        <v>3715</v>
      </c>
      <c r="AB1423" s="4" t="s">
        <v>3847</v>
      </c>
      <c r="AC1423" s="9">
        <v>2874.46666666667</v>
      </c>
      <c r="AD1423" s="6">
        <v>45026.4740162037</v>
      </c>
    </row>
    <row r="1424" s="1" customFormat="1" ht="19.75" customHeight="1" spans="1:30">
      <c r="A1424" s="3" t="s">
        <v>125</v>
      </c>
      <c r="B1424" s="3" t="s">
        <v>37</v>
      </c>
      <c r="C1424" s="3" t="s">
        <v>147</v>
      </c>
      <c r="D1424" s="3" t="s">
        <v>148</v>
      </c>
      <c r="E1424" s="3" t="s">
        <v>149</v>
      </c>
      <c r="F1424" s="3" t="s">
        <v>549</v>
      </c>
      <c r="G1424" s="3" t="s">
        <v>510</v>
      </c>
      <c r="H1424" s="3" t="s">
        <v>43</v>
      </c>
      <c r="I1424" s="3" t="s">
        <v>44</v>
      </c>
      <c r="J1424" s="5">
        <v>45024.4436226852</v>
      </c>
      <c r="K1424" s="5">
        <v>45024.4404050926</v>
      </c>
      <c r="L1424" s="3" t="s">
        <v>139</v>
      </c>
      <c r="M1424" s="3" t="s">
        <v>140</v>
      </c>
      <c r="N1424" s="5">
        <v>45037.084837963</v>
      </c>
      <c r="O1424" s="3" t="s">
        <v>46</v>
      </c>
      <c r="P1424" s="5"/>
      <c r="Q1424" s="3" t="s">
        <v>125</v>
      </c>
      <c r="R1424" s="3" t="s">
        <v>3867</v>
      </c>
      <c r="S1424" s="3" t="s">
        <v>139</v>
      </c>
      <c r="T1424" s="3" t="s">
        <v>3004</v>
      </c>
      <c r="U1424" s="5">
        <v>45025.433125</v>
      </c>
      <c r="V1424" s="3" t="s">
        <v>510</v>
      </c>
      <c r="W1424" s="3" t="s">
        <v>549</v>
      </c>
      <c r="X1424" s="3" t="s">
        <v>35</v>
      </c>
      <c r="Y1424" s="3" t="s">
        <v>3215</v>
      </c>
      <c r="Z1424" s="3" t="s">
        <v>3216</v>
      </c>
      <c r="AA1424" s="3" t="s">
        <v>2402</v>
      </c>
      <c r="AB1424" s="3" t="s">
        <v>2975</v>
      </c>
      <c r="AC1424" s="8">
        <v>1328.76666666667</v>
      </c>
      <c r="AD1424" s="5">
        <v>45026.4740162037</v>
      </c>
    </row>
    <row r="1425" s="1" customFormat="1" ht="19.75" customHeight="1" spans="1:30">
      <c r="A1425" s="4" t="s">
        <v>125</v>
      </c>
      <c r="B1425" s="4" t="s">
        <v>37</v>
      </c>
      <c r="C1425" s="4" t="s">
        <v>147</v>
      </c>
      <c r="D1425" s="4" t="s">
        <v>148</v>
      </c>
      <c r="E1425" s="4" t="s">
        <v>149</v>
      </c>
      <c r="F1425" s="4" t="s">
        <v>551</v>
      </c>
      <c r="G1425" s="4" t="s">
        <v>552</v>
      </c>
      <c r="H1425" s="4" t="s">
        <v>43</v>
      </c>
      <c r="I1425" s="4" t="s">
        <v>44</v>
      </c>
      <c r="J1425" s="6">
        <v>45024.4490277778</v>
      </c>
      <c r="K1425" s="6">
        <v>45024.4483333333</v>
      </c>
      <c r="L1425" s="4" t="s">
        <v>139</v>
      </c>
      <c r="M1425" s="4" t="s">
        <v>140</v>
      </c>
      <c r="N1425" s="6">
        <v>45039.0979282407</v>
      </c>
      <c r="O1425" s="4" t="s">
        <v>46</v>
      </c>
      <c r="P1425" s="6"/>
      <c r="Q1425" s="4" t="s">
        <v>125</v>
      </c>
      <c r="R1425" s="4" t="s">
        <v>3862</v>
      </c>
      <c r="S1425" s="4" t="s">
        <v>139</v>
      </c>
      <c r="T1425" s="4" t="s">
        <v>3004</v>
      </c>
      <c r="U1425" s="6">
        <v>45026.3899189815</v>
      </c>
      <c r="V1425" s="4" t="s">
        <v>552</v>
      </c>
      <c r="W1425" s="4" t="s">
        <v>551</v>
      </c>
      <c r="X1425" s="4" t="s">
        <v>35</v>
      </c>
      <c r="Y1425" s="4" t="s">
        <v>3215</v>
      </c>
      <c r="Z1425" s="4" t="s">
        <v>3216</v>
      </c>
      <c r="AA1425" s="4" t="s">
        <v>713</v>
      </c>
      <c r="AB1425" s="4" t="s">
        <v>3711</v>
      </c>
      <c r="AC1425" s="9">
        <v>182.766666666667</v>
      </c>
      <c r="AD1425" s="6">
        <v>45028.4201967593</v>
      </c>
    </row>
    <row r="1426" s="1" customFormat="1" ht="19.75" customHeight="1" spans="1:30">
      <c r="A1426" s="3" t="s">
        <v>125</v>
      </c>
      <c r="B1426" s="3" t="s">
        <v>37</v>
      </c>
      <c r="C1426" s="3" t="s">
        <v>147</v>
      </c>
      <c r="D1426" s="3" t="s">
        <v>148</v>
      </c>
      <c r="E1426" s="3" t="s">
        <v>149</v>
      </c>
      <c r="F1426" s="3" t="s">
        <v>551</v>
      </c>
      <c r="G1426" s="3" t="s">
        <v>552</v>
      </c>
      <c r="H1426" s="3" t="s">
        <v>43</v>
      </c>
      <c r="I1426" s="3" t="s">
        <v>44</v>
      </c>
      <c r="J1426" s="5">
        <v>45024.4490277778</v>
      </c>
      <c r="K1426" s="5">
        <v>45024.4483333333</v>
      </c>
      <c r="L1426" s="3" t="s">
        <v>139</v>
      </c>
      <c r="M1426" s="3" t="s">
        <v>140</v>
      </c>
      <c r="N1426" s="5">
        <v>45039.0979282407</v>
      </c>
      <c r="O1426" s="3" t="s">
        <v>46</v>
      </c>
      <c r="P1426" s="5"/>
      <c r="Q1426" s="3" t="s">
        <v>125</v>
      </c>
      <c r="R1426" s="3" t="s">
        <v>3864</v>
      </c>
      <c r="S1426" s="3" t="s">
        <v>139</v>
      </c>
      <c r="T1426" s="3" t="s">
        <v>3004</v>
      </c>
      <c r="U1426" s="5">
        <v>45024.4495949074</v>
      </c>
      <c r="V1426" s="3" t="s">
        <v>552</v>
      </c>
      <c r="W1426" s="3" t="s">
        <v>551</v>
      </c>
      <c r="X1426" s="3" t="s">
        <v>35</v>
      </c>
      <c r="Y1426" s="3" t="s">
        <v>3215</v>
      </c>
      <c r="Z1426" s="3" t="s">
        <v>3216</v>
      </c>
      <c r="AA1426" s="3" t="s">
        <v>473</v>
      </c>
      <c r="AB1426" s="3" t="s">
        <v>3711</v>
      </c>
      <c r="AC1426" s="8">
        <v>2783.71666666667</v>
      </c>
      <c r="AD1426" s="5">
        <v>45028.4201967593</v>
      </c>
    </row>
    <row r="1427" s="1" customFormat="1" ht="19.75" customHeight="1" spans="1:30">
      <c r="A1427" s="4" t="s">
        <v>125</v>
      </c>
      <c r="B1427" s="4" t="s">
        <v>37</v>
      </c>
      <c r="C1427" s="4" t="s">
        <v>147</v>
      </c>
      <c r="D1427" s="4" t="s">
        <v>148</v>
      </c>
      <c r="E1427" s="4" t="s">
        <v>149</v>
      </c>
      <c r="F1427" s="4" t="s">
        <v>551</v>
      </c>
      <c r="G1427" s="4" t="s">
        <v>552</v>
      </c>
      <c r="H1427" s="4" t="s">
        <v>43</v>
      </c>
      <c r="I1427" s="4" t="s">
        <v>44</v>
      </c>
      <c r="J1427" s="6">
        <v>45024.4490277778</v>
      </c>
      <c r="K1427" s="6">
        <v>45024.4483333333</v>
      </c>
      <c r="L1427" s="4" t="s">
        <v>139</v>
      </c>
      <c r="M1427" s="4" t="s">
        <v>140</v>
      </c>
      <c r="N1427" s="6">
        <v>45039.0979282407</v>
      </c>
      <c r="O1427" s="4" t="s">
        <v>46</v>
      </c>
      <c r="P1427" s="6"/>
      <c r="Q1427" s="4" t="s">
        <v>125</v>
      </c>
      <c r="R1427" s="4" t="s">
        <v>3881</v>
      </c>
      <c r="S1427" s="4" t="s">
        <v>139</v>
      </c>
      <c r="T1427" s="4" t="s">
        <v>3004</v>
      </c>
      <c r="U1427" s="6">
        <v>45027.4396180556</v>
      </c>
      <c r="V1427" s="4" t="s">
        <v>552</v>
      </c>
      <c r="W1427" s="4" t="s">
        <v>551</v>
      </c>
      <c r="X1427" s="4" t="s">
        <v>35</v>
      </c>
      <c r="Y1427" s="4" t="s">
        <v>3215</v>
      </c>
      <c r="Z1427" s="4" t="s">
        <v>3216</v>
      </c>
      <c r="AA1427" s="4" t="s">
        <v>713</v>
      </c>
      <c r="AB1427" s="4" t="s">
        <v>3711</v>
      </c>
      <c r="AC1427" s="9">
        <v>173.116666666667</v>
      </c>
      <c r="AD1427" s="6">
        <v>45028.4201967593</v>
      </c>
    </row>
    <row r="1428" s="1" customFormat="1" ht="19.75" customHeight="1" spans="1:30">
      <c r="A1428" s="3" t="s">
        <v>125</v>
      </c>
      <c r="B1428" s="3" t="s">
        <v>37</v>
      </c>
      <c r="C1428" s="3" t="s">
        <v>147</v>
      </c>
      <c r="D1428" s="3" t="s">
        <v>148</v>
      </c>
      <c r="E1428" s="3" t="s">
        <v>149</v>
      </c>
      <c r="F1428" s="3" t="s">
        <v>601</v>
      </c>
      <c r="G1428" s="3" t="s">
        <v>602</v>
      </c>
      <c r="H1428" s="3" t="s">
        <v>43</v>
      </c>
      <c r="I1428" s="3" t="s">
        <v>44</v>
      </c>
      <c r="J1428" s="5">
        <v>45027.3675462963</v>
      </c>
      <c r="K1428" s="5">
        <v>45027.3665740741</v>
      </c>
      <c r="L1428" s="3" t="s">
        <v>139</v>
      </c>
      <c r="M1428" s="3" t="s">
        <v>140</v>
      </c>
      <c r="N1428" s="5">
        <v>45040.1038657407</v>
      </c>
      <c r="O1428" s="3" t="s">
        <v>46</v>
      </c>
      <c r="P1428" s="5"/>
      <c r="Q1428" s="3" t="s">
        <v>125</v>
      </c>
      <c r="R1428" s="3" t="s">
        <v>3872</v>
      </c>
      <c r="S1428" s="3" t="s">
        <v>139</v>
      </c>
      <c r="T1428" s="3" t="s">
        <v>3004</v>
      </c>
      <c r="U1428" s="5">
        <v>45027.3686689815</v>
      </c>
      <c r="V1428" s="3" t="s">
        <v>602</v>
      </c>
      <c r="W1428" s="3" t="s">
        <v>601</v>
      </c>
      <c r="X1428" s="3" t="s">
        <v>35</v>
      </c>
      <c r="Y1428" s="3" t="s">
        <v>3215</v>
      </c>
      <c r="Z1428" s="3" t="s">
        <v>3216</v>
      </c>
      <c r="AA1428" s="3" t="s">
        <v>2402</v>
      </c>
      <c r="AB1428" s="3" t="s">
        <v>3711</v>
      </c>
      <c r="AC1428" s="8">
        <v>35.4666666666667</v>
      </c>
      <c r="AD1428" s="5">
        <v>45029.4717939815</v>
      </c>
    </row>
    <row r="1429" s="1" customFormat="1" ht="19.75" customHeight="1" spans="1:30">
      <c r="A1429" s="4" t="s">
        <v>125</v>
      </c>
      <c r="B1429" s="4" t="s">
        <v>37</v>
      </c>
      <c r="C1429" s="4" t="s">
        <v>147</v>
      </c>
      <c r="D1429" s="4" t="s">
        <v>148</v>
      </c>
      <c r="E1429" s="4" t="s">
        <v>149</v>
      </c>
      <c r="F1429" s="4" t="s">
        <v>601</v>
      </c>
      <c r="G1429" s="4" t="s">
        <v>602</v>
      </c>
      <c r="H1429" s="4" t="s">
        <v>43</v>
      </c>
      <c r="I1429" s="4" t="s">
        <v>44</v>
      </c>
      <c r="J1429" s="6">
        <v>45027.3675462963</v>
      </c>
      <c r="K1429" s="6">
        <v>45027.3665740741</v>
      </c>
      <c r="L1429" s="4" t="s">
        <v>139</v>
      </c>
      <c r="M1429" s="4" t="s">
        <v>140</v>
      </c>
      <c r="N1429" s="6">
        <v>45040.1038657407</v>
      </c>
      <c r="O1429" s="4" t="s">
        <v>46</v>
      </c>
      <c r="P1429" s="6"/>
      <c r="Q1429" s="4" t="s">
        <v>125</v>
      </c>
      <c r="R1429" s="4" t="s">
        <v>3887</v>
      </c>
      <c r="S1429" s="4" t="s">
        <v>139</v>
      </c>
      <c r="T1429" s="4" t="s">
        <v>3004</v>
      </c>
      <c r="U1429" s="6">
        <v>45027.5459375</v>
      </c>
      <c r="V1429" s="4" t="s">
        <v>602</v>
      </c>
      <c r="W1429" s="4" t="s">
        <v>601</v>
      </c>
      <c r="X1429" s="4" t="s">
        <v>35</v>
      </c>
      <c r="Y1429" s="4" t="s">
        <v>3215</v>
      </c>
      <c r="Z1429" s="4" t="s">
        <v>3216</v>
      </c>
      <c r="AA1429" s="4" t="s">
        <v>2402</v>
      </c>
      <c r="AB1429" s="4" t="s">
        <v>3711</v>
      </c>
      <c r="AC1429" s="9">
        <v>17.4333333333333</v>
      </c>
      <c r="AD1429" s="6">
        <v>45029.4717939815</v>
      </c>
    </row>
    <row r="1430" s="1" customFormat="1" ht="19.75" customHeight="1" spans="1:30">
      <c r="A1430" s="3" t="s">
        <v>125</v>
      </c>
      <c r="B1430" s="3" t="s">
        <v>37</v>
      </c>
      <c r="C1430" s="3" t="s">
        <v>147</v>
      </c>
      <c r="D1430" s="3" t="s">
        <v>148</v>
      </c>
      <c r="E1430" s="3" t="s">
        <v>149</v>
      </c>
      <c r="F1430" s="3" t="s">
        <v>601</v>
      </c>
      <c r="G1430" s="3" t="s">
        <v>602</v>
      </c>
      <c r="H1430" s="3" t="s">
        <v>43</v>
      </c>
      <c r="I1430" s="3" t="s">
        <v>44</v>
      </c>
      <c r="J1430" s="5">
        <v>45027.3675462963</v>
      </c>
      <c r="K1430" s="5">
        <v>45027.3665740741</v>
      </c>
      <c r="L1430" s="3" t="s">
        <v>139</v>
      </c>
      <c r="M1430" s="3" t="s">
        <v>140</v>
      </c>
      <c r="N1430" s="5">
        <v>45040.1038657407</v>
      </c>
      <c r="O1430" s="3" t="s">
        <v>46</v>
      </c>
      <c r="P1430" s="5"/>
      <c r="Q1430" s="3" t="s">
        <v>125</v>
      </c>
      <c r="R1430" s="3" t="s">
        <v>3934</v>
      </c>
      <c r="S1430" s="3" t="s">
        <v>139</v>
      </c>
      <c r="T1430" s="3" t="s">
        <v>3004</v>
      </c>
      <c r="U1430" s="5">
        <v>45029.4331712963</v>
      </c>
      <c r="V1430" s="3" t="s">
        <v>602</v>
      </c>
      <c r="W1430" s="3" t="s">
        <v>601</v>
      </c>
      <c r="X1430" s="3" t="s">
        <v>35</v>
      </c>
      <c r="Y1430" s="3" t="s">
        <v>3215</v>
      </c>
      <c r="Z1430" s="3" t="s">
        <v>3216</v>
      </c>
      <c r="AA1430" s="3" t="s">
        <v>2402</v>
      </c>
      <c r="AB1430" s="3" t="s">
        <v>3711</v>
      </c>
      <c r="AC1430" s="8">
        <v>22.8333333333333</v>
      </c>
      <c r="AD1430" s="5">
        <v>45029.4717939815</v>
      </c>
    </row>
    <row r="1431" s="1" customFormat="1" ht="19.75" customHeight="1" spans="1:30">
      <c r="A1431" s="4" t="s">
        <v>125</v>
      </c>
      <c r="B1431" s="4" t="s">
        <v>37</v>
      </c>
      <c r="C1431" s="4" t="s">
        <v>147</v>
      </c>
      <c r="D1431" s="4" t="s">
        <v>148</v>
      </c>
      <c r="E1431" s="4" t="s">
        <v>149</v>
      </c>
      <c r="F1431" s="4" t="s">
        <v>604</v>
      </c>
      <c r="G1431" s="4" t="s">
        <v>605</v>
      </c>
      <c r="H1431" s="4" t="s">
        <v>43</v>
      </c>
      <c r="I1431" s="4" t="s">
        <v>44</v>
      </c>
      <c r="J1431" s="6">
        <v>45027.4718981482</v>
      </c>
      <c r="K1431" s="6">
        <v>45027.4702546296</v>
      </c>
      <c r="L1431" s="4" t="s">
        <v>139</v>
      </c>
      <c r="M1431" s="4" t="s">
        <v>140</v>
      </c>
      <c r="N1431" s="6">
        <v>45039.0977777778</v>
      </c>
      <c r="O1431" s="4" t="s">
        <v>46</v>
      </c>
      <c r="P1431" s="6"/>
      <c r="Q1431" s="4" t="s">
        <v>125</v>
      </c>
      <c r="R1431" s="4" t="s">
        <v>3888</v>
      </c>
      <c r="S1431" s="4" t="s">
        <v>139</v>
      </c>
      <c r="T1431" s="4" t="s">
        <v>3004</v>
      </c>
      <c r="U1431" s="6">
        <v>45027.6625810185</v>
      </c>
      <c r="V1431" s="4" t="s">
        <v>605</v>
      </c>
      <c r="W1431" s="4" t="s">
        <v>604</v>
      </c>
      <c r="X1431" s="4" t="s">
        <v>35</v>
      </c>
      <c r="Y1431" s="4" t="s">
        <v>3215</v>
      </c>
      <c r="Z1431" s="4" t="s">
        <v>3216</v>
      </c>
      <c r="AA1431" s="4" t="s">
        <v>730</v>
      </c>
      <c r="AB1431" s="4" t="s">
        <v>3711</v>
      </c>
      <c r="AC1431" s="9">
        <v>19.1333333333333</v>
      </c>
      <c r="AD1431" s="6">
        <v>45028.4264236111</v>
      </c>
    </row>
    <row r="1432" s="1" customFormat="1" ht="19.75" customHeight="1" spans="1:30">
      <c r="A1432" s="3" t="s">
        <v>125</v>
      </c>
      <c r="B1432" s="3" t="s">
        <v>37</v>
      </c>
      <c r="C1432" s="3" t="s">
        <v>147</v>
      </c>
      <c r="D1432" s="3" t="s">
        <v>148</v>
      </c>
      <c r="E1432" s="3" t="s">
        <v>149</v>
      </c>
      <c r="F1432" s="3" t="s">
        <v>616</v>
      </c>
      <c r="G1432" s="3" t="s">
        <v>617</v>
      </c>
      <c r="H1432" s="3" t="s">
        <v>56</v>
      </c>
      <c r="I1432" s="3" t="s">
        <v>44</v>
      </c>
      <c r="J1432" s="5">
        <v>45027.5728125</v>
      </c>
      <c r="K1432" s="5">
        <v>45027.5715972222</v>
      </c>
      <c r="L1432" s="3" t="s">
        <v>139</v>
      </c>
      <c r="M1432" s="3" t="s">
        <v>140</v>
      </c>
      <c r="N1432" s="5">
        <v>45040.1038657407</v>
      </c>
      <c r="O1432" s="3" t="s">
        <v>46</v>
      </c>
      <c r="P1432" s="5"/>
      <c r="Q1432" s="3" t="s">
        <v>125</v>
      </c>
      <c r="R1432" s="3" t="s">
        <v>3897</v>
      </c>
      <c r="S1432" s="3" t="s">
        <v>139</v>
      </c>
      <c r="T1432" s="3" t="s">
        <v>3004</v>
      </c>
      <c r="U1432" s="5">
        <v>45027.5805092593</v>
      </c>
      <c r="V1432" s="3" t="s">
        <v>617</v>
      </c>
      <c r="W1432" s="3" t="s">
        <v>616</v>
      </c>
      <c r="X1432" s="3" t="s">
        <v>35</v>
      </c>
      <c r="Y1432" s="3" t="s">
        <v>3215</v>
      </c>
      <c r="Z1432" s="3" t="s">
        <v>3216</v>
      </c>
      <c r="AA1432" s="3" t="s">
        <v>473</v>
      </c>
      <c r="AB1432" s="3" t="s">
        <v>3711</v>
      </c>
      <c r="AC1432" s="8">
        <v>38.1333333333333</v>
      </c>
      <c r="AD1432" s="5">
        <v>45029.4071412037</v>
      </c>
    </row>
    <row r="1433" s="1" customFormat="1" ht="19.75" customHeight="1" spans="1:30">
      <c r="A1433" s="4" t="s">
        <v>125</v>
      </c>
      <c r="B1433" s="4" t="s">
        <v>37</v>
      </c>
      <c r="C1433" s="4" t="s">
        <v>147</v>
      </c>
      <c r="D1433" s="4" t="s">
        <v>148</v>
      </c>
      <c r="E1433" s="4" t="s">
        <v>149</v>
      </c>
      <c r="F1433" s="4" t="s">
        <v>616</v>
      </c>
      <c r="G1433" s="4" t="s">
        <v>617</v>
      </c>
      <c r="H1433" s="4" t="s">
        <v>56</v>
      </c>
      <c r="I1433" s="4" t="s">
        <v>44</v>
      </c>
      <c r="J1433" s="6">
        <v>45027.5728125</v>
      </c>
      <c r="K1433" s="6">
        <v>45027.5715972222</v>
      </c>
      <c r="L1433" s="4" t="s">
        <v>139</v>
      </c>
      <c r="M1433" s="4" t="s">
        <v>140</v>
      </c>
      <c r="N1433" s="6">
        <v>45040.1038657407</v>
      </c>
      <c r="O1433" s="4" t="s">
        <v>46</v>
      </c>
      <c r="P1433" s="6"/>
      <c r="Q1433" s="4" t="s">
        <v>125</v>
      </c>
      <c r="R1433" s="4" t="s">
        <v>3903</v>
      </c>
      <c r="S1433" s="4" t="s">
        <v>139</v>
      </c>
      <c r="T1433" s="4" t="s">
        <v>3004</v>
      </c>
      <c r="U1433" s="6">
        <v>45028.4252199074</v>
      </c>
      <c r="V1433" s="4" t="s">
        <v>617</v>
      </c>
      <c r="W1433" s="4" t="s">
        <v>616</v>
      </c>
      <c r="X1433" s="4" t="s">
        <v>35</v>
      </c>
      <c r="Y1433" s="4" t="s">
        <v>3215</v>
      </c>
      <c r="Z1433" s="4" t="s">
        <v>3216</v>
      </c>
      <c r="AA1433" s="4" t="s">
        <v>473</v>
      </c>
      <c r="AB1433" s="4" t="s">
        <v>3711</v>
      </c>
      <c r="AC1433" s="9">
        <v>45.1166666666667</v>
      </c>
      <c r="AD1433" s="6">
        <v>45029.4071412037</v>
      </c>
    </row>
    <row r="1434" s="1" customFormat="1" ht="19.75" customHeight="1" spans="1:30">
      <c r="A1434" s="3" t="s">
        <v>125</v>
      </c>
      <c r="B1434" s="3" t="s">
        <v>37</v>
      </c>
      <c r="C1434" s="3" t="s">
        <v>147</v>
      </c>
      <c r="D1434" s="3" t="s">
        <v>148</v>
      </c>
      <c r="E1434" s="3" t="s">
        <v>149</v>
      </c>
      <c r="F1434" s="3" t="s">
        <v>626</v>
      </c>
      <c r="G1434" s="3" t="s">
        <v>537</v>
      </c>
      <c r="H1434" s="3" t="s">
        <v>43</v>
      </c>
      <c r="I1434" s="3" t="s">
        <v>44</v>
      </c>
      <c r="J1434" s="5">
        <v>45028.3712268519</v>
      </c>
      <c r="K1434" s="5">
        <v>45028.3703819445</v>
      </c>
      <c r="L1434" s="3" t="s">
        <v>139</v>
      </c>
      <c r="M1434" s="3" t="s">
        <v>140</v>
      </c>
      <c r="N1434" s="5">
        <v>45040.1038541667</v>
      </c>
      <c r="O1434" s="3" t="s">
        <v>46</v>
      </c>
      <c r="P1434" s="5"/>
      <c r="Q1434" s="3" t="s">
        <v>125</v>
      </c>
      <c r="R1434" s="3" t="s">
        <v>3928</v>
      </c>
      <c r="S1434" s="3" t="s">
        <v>139</v>
      </c>
      <c r="T1434" s="3" t="s">
        <v>3004</v>
      </c>
      <c r="U1434" s="5">
        <v>45029.4341435185</v>
      </c>
      <c r="V1434" s="3" t="s">
        <v>537</v>
      </c>
      <c r="W1434" s="3" t="s">
        <v>626</v>
      </c>
      <c r="X1434" s="3" t="s">
        <v>35</v>
      </c>
      <c r="Y1434" s="3" t="s">
        <v>3215</v>
      </c>
      <c r="Z1434" s="3" t="s">
        <v>3216</v>
      </c>
      <c r="AA1434" s="3" t="s">
        <v>473</v>
      </c>
      <c r="AB1434" s="3" t="s">
        <v>3711</v>
      </c>
      <c r="AC1434" s="8">
        <v>100.016666666667</v>
      </c>
      <c r="AD1434" s="5">
        <v>45029.7318055556</v>
      </c>
    </row>
    <row r="1435" s="1" customFormat="1" ht="19.75" customHeight="1" spans="1:30">
      <c r="A1435" s="4" t="s">
        <v>125</v>
      </c>
      <c r="B1435" s="4" t="s">
        <v>37</v>
      </c>
      <c r="C1435" s="4" t="s">
        <v>147</v>
      </c>
      <c r="D1435" s="4" t="s">
        <v>148</v>
      </c>
      <c r="E1435" s="4" t="s">
        <v>149</v>
      </c>
      <c r="F1435" s="4" t="s">
        <v>626</v>
      </c>
      <c r="G1435" s="4" t="s">
        <v>537</v>
      </c>
      <c r="H1435" s="4" t="s">
        <v>43</v>
      </c>
      <c r="I1435" s="4" t="s">
        <v>44</v>
      </c>
      <c r="J1435" s="6">
        <v>45028.3712268519</v>
      </c>
      <c r="K1435" s="6">
        <v>45028.3703819445</v>
      </c>
      <c r="L1435" s="4" t="s">
        <v>139</v>
      </c>
      <c r="M1435" s="4" t="s">
        <v>140</v>
      </c>
      <c r="N1435" s="6">
        <v>45040.1038541667</v>
      </c>
      <c r="O1435" s="4" t="s">
        <v>46</v>
      </c>
      <c r="P1435" s="6"/>
      <c r="Q1435" s="4" t="s">
        <v>125</v>
      </c>
      <c r="R1435" s="4" t="s">
        <v>3947</v>
      </c>
      <c r="S1435" s="4" t="s">
        <v>139</v>
      </c>
      <c r="T1435" s="4" t="s">
        <v>3004</v>
      </c>
      <c r="U1435" s="6">
        <v>45029.6259143519</v>
      </c>
      <c r="V1435" s="4" t="s">
        <v>537</v>
      </c>
      <c r="W1435" s="4" t="s">
        <v>626</v>
      </c>
      <c r="X1435" s="4" t="s">
        <v>3014</v>
      </c>
      <c r="Y1435" s="4" t="s">
        <v>3015</v>
      </c>
      <c r="Z1435" s="4" t="s">
        <v>3016</v>
      </c>
      <c r="AA1435" s="4" t="s">
        <v>3729</v>
      </c>
      <c r="AB1435" s="4" t="s">
        <v>3711</v>
      </c>
      <c r="AC1435" s="9">
        <v>45.5166666666667</v>
      </c>
      <c r="AD1435" s="6">
        <v>45029.7318055556</v>
      </c>
    </row>
    <row r="1436" s="1" customFormat="1" ht="19.75" customHeight="1" spans="1:30">
      <c r="A1436" s="3" t="s">
        <v>125</v>
      </c>
      <c r="B1436" s="3" t="s">
        <v>37</v>
      </c>
      <c r="C1436" s="3" t="s">
        <v>147</v>
      </c>
      <c r="D1436" s="3" t="s">
        <v>148</v>
      </c>
      <c r="E1436" s="3" t="s">
        <v>149</v>
      </c>
      <c r="F1436" s="3" t="s">
        <v>640</v>
      </c>
      <c r="G1436" s="3" t="s">
        <v>641</v>
      </c>
      <c r="H1436" s="3" t="s">
        <v>164</v>
      </c>
      <c r="I1436" s="3" t="s">
        <v>44</v>
      </c>
      <c r="J1436" s="5">
        <v>45027.7584722222</v>
      </c>
      <c r="K1436" s="5">
        <v>45027.756875</v>
      </c>
      <c r="L1436" s="3" t="s">
        <v>139</v>
      </c>
      <c r="M1436" s="3" t="s">
        <v>140</v>
      </c>
      <c r="N1436" s="5">
        <v>45039.0977430556</v>
      </c>
      <c r="O1436" s="3" t="s">
        <v>46</v>
      </c>
      <c r="P1436" s="5"/>
      <c r="Q1436" s="3" t="s">
        <v>125</v>
      </c>
      <c r="R1436" s="3" t="s">
        <v>3896</v>
      </c>
      <c r="S1436" s="3" t="s">
        <v>139</v>
      </c>
      <c r="T1436" s="3" t="s">
        <v>3004</v>
      </c>
      <c r="U1436" s="5">
        <v>45027.7753935185</v>
      </c>
      <c r="V1436" s="3" t="s">
        <v>641</v>
      </c>
      <c r="W1436" s="3" t="s">
        <v>640</v>
      </c>
      <c r="X1436" s="3" t="s">
        <v>35</v>
      </c>
      <c r="Y1436" s="3" t="s">
        <v>3215</v>
      </c>
      <c r="Z1436" s="3" t="s">
        <v>3216</v>
      </c>
      <c r="AA1436" s="3" t="s">
        <v>171</v>
      </c>
      <c r="AB1436" s="3" t="s">
        <v>3711</v>
      </c>
      <c r="AC1436" s="8">
        <v>31.55</v>
      </c>
      <c r="AD1436" s="5">
        <v>45028.4082175926</v>
      </c>
    </row>
    <row r="1437" s="1" customFormat="1" ht="19.75" customHeight="1" spans="1:30">
      <c r="A1437" s="4" t="s">
        <v>125</v>
      </c>
      <c r="B1437" s="4" t="s">
        <v>37</v>
      </c>
      <c r="C1437" s="4" t="s">
        <v>147</v>
      </c>
      <c r="D1437" s="4" t="s">
        <v>148</v>
      </c>
      <c r="E1437" s="4" t="s">
        <v>149</v>
      </c>
      <c r="F1437" s="4" t="s">
        <v>648</v>
      </c>
      <c r="G1437" s="4" t="s">
        <v>649</v>
      </c>
      <c r="H1437" s="4" t="s">
        <v>43</v>
      </c>
      <c r="I1437" s="4" t="s">
        <v>44</v>
      </c>
      <c r="J1437" s="6">
        <v>45027.8853935185</v>
      </c>
      <c r="K1437" s="6">
        <v>45027.8828819445</v>
      </c>
      <c r="L1437" s="4" t="s">
        <v>139</v>
      </c>
      <c r="M1437" s="4" t="s">
        <v>140</v>
      </c>
      <c r="N1437" s="6">
        <v>45040.1037731482</v>
      </c>
      <c r="O1437" s="4" t="s">
        <v>46</v>
      </c>
      <c r="P1437" s="6"/>
      <c r="Q1437" s="4" t="s">
        <v>125</v>
      </c>
      <c r="R1437" s="4" t="s">
        <v>3899</v>
      </c>
      <c r="S1437" s="4" t="s">
        <v>139</v>
      </c>
      <c r="T1437" s="4" t="s">
        <v>3004</v>
      </c>
      <c r="U1437" s="6">
        <v>45027.8859837963</v>
      </c>
      <c r="V1437" s="4" t="s">
        <v>3900</v>
      </c>
      <c r="W1437" s="4" t="s">
        <v>648</v>
      </c>
      <c r="X1437" s="4" t="s">
        <v>35</v>
      </c>
      <c r="Y1437" s="4" t="s">
        <v>3215</v>
      </c>
      <c r="Z1437" s="4" t="s">
        <v>3683</v>
      </c>
      <c r="AA1437" s="4" t="s">
        <v>730</v>
      </c>
      <c r="AB1437" s="4" t="s">
        <v>3802</v>
      </c>
      <c r="AC1437" s="9">
        <v>692.866666666667</v>
      </c>
      <c r="AD1437" s="6">
        <v>45029.7686689815</v>
      </c>
    </row>
    <row r="1438" s="1" customFormat="1" ht="19.75" customHeight="1" spans="1:30">
      <c r="A1438" s="3" t="s">
        <v>125</v>
      </c>
      <c r="B1438" s="3" t="s">
        <v>37</v>
      </c>
      <c r="C1438" s="3" t="s">
        <v>147</v>
      </c>
      <c r="D1438" s="3" t="s">
        <v>148</v>
      </c>
      <c r="E1438" s="3" t="s">
        <v>149</v>
      </c>
      <c r="F1438" s="3" t="s">
        <v>667</v>
      </c>
      <c r="G1438" s="3" t="s">
        <v>668</v>
      </c>
      <c r="H1438" s="3" t="s">
        <v>43</v>
      </c>
      <c r="I1438" s="3" t="s">
        <v>44</v>
      </c>
      <c r="J1438" s="5">
        <v>45028.3745023148</v>
      </c>
      <c r="K1438" s="5">
        <v>45028.3729861111</v>
      </c>
      <c r="L1438" s="3" t="s">
        <v>139</v>
      </c>
      <c r="M1438" s="3" t="s">
        <v>140</v>
      </c>
      <c r="N1438" s="5">
        <v>45039.0921990741</v>
      </c>
      <c r="O1438" s="3" t="s">
        <v>46</v>
      </c>
      <c r="P1438" s="5"/>
      <c r="Q1438" s="3" t="s">
        <v>125</v>
      </c>
      <c r="R1438" s="3" t="s">
        <v>3902</v>
      </c>
      <c r="S1438" s="3" t="s">
        <v>139</v>
      </c>
      <c r="T1438" s="3" t="s">
        <v>3004</v>
      </c>
      <c r="U1438" s="5">
        <v>45028.3752546296</v>
      </c>
      <c r="V1438" s="3" t="s">
        <v>668</v>
      </c>
      <c r="W1438" s="3" t="s">
        <v>667</v>
      </c>
      <c r="X1438" s="3" t="s">
        <v>35</v>
      </c>
      <c r="Y1438" s="3" t="s">
        <v>3215</v>
      </c>
      <c r="Z1438" s="3" t="s">
        <v>3216</v>
      </c>
      <c r="AA1438" s="3" t="s">
        <v>1144</v>
      </c>
      <c r="AB1438" s="3" t="s">
        <v>3734</v>
      </c>
      <c r="AC1438" s="8">
        <v>135.566666666667</v>
      </c>
      <c r="AD1438" s="5">
        <v>45028.4834027778</v>
      </c>
    </row>
    <row r="1439" s="1" customFormat="1" ht="19.75" customHeight="1" spans="1:30">
      <c r="A1439" s="4" t="s">
        <v>125</v>
      </c>
      <c r="B1439" s="4" t="s">
        <v>37</v>
      </c>
      <c r="C1439" s="4" t="s">
        <v>147</v>
      </c>
      <c r="D1439" s="4" t="s">
        <v>148</v>
      </c>
      <c r="E1439" s="4" t="s">
        <v>149</v>
      </c>
      <c r="F1439" s="4" t="s">
        <v>674</v>
      </c>
      <c r="G1439" s="4" t="s">
        <v>184</v>
      </c>
      <c r="H1439" s="4" t="s">
        <v>43</v>
      </c>
      <c r="I1439" s="4" t="s">
        <v>44</v>
      </c>
      <c r="J1439" s="6">
        <v>45028.3785416667</v>
      </c>
      <c r="K1439" s="6">
        <v>45028.3777314815</v>
      </c>
      <c r="L1439" s="4" t="s">
        <v>139</v>
      </c>
      <c r="M1439" s="4" t="s">
        <v>140</v>
      </c>
      <c r="N1439" s="6">
        <v>45040.1036342593</v>
      </c>
      <c r="O1439" s="4" t="s">
        <v>46</v>
      </c>
      <c r="P1439" s="6"/>
      <c r="Q1439" s="4" t="s">
        <v>125</v>
      </c>
      <c r="R1439" s="4" t="s">
        <v>3901</v>
      </c>
      <c r="S1439" s="4" t="s">
        <v>139</v>
      </c>
      <c r="T1439" s="4" t="s">
        <v>3004</v>
      </c>
      <c r="U1439" s="6">
        <v>45028.3815740741</v>
      </c>
      <c r="V1439" s="4" t="s">
        <v>184</v>
      </c>
      <c r="W1439" s="4" t="s">
        <v>674</v>
      </c>
      <c r="X1439" s="4" t="s">
        <v>35</v>
      </c>
      <c r="Y1439" s="4" t="s">
        <v>3215</v>
      </c>
      <c r="Z1439" s="4" t="s">
        <v>3216</v>
      </c>
      <c r="AA1439" s="4" t="s">
        <v>3715</v>
      </c>
      <c r="AB1439" s="4" t="s">
        <v>3711</v>
      </c>
      <c r="AC1439" s="9">
        <v>212.533333333333</v>
      </c>
      <c r="AD1439" s="6">
        <v>45029.4428125</v>
      </c>
    </row>
    <row r="1440" s="1" customFormat="1" ht="19.75" customHeight="1" spans="1:30">
      <c r="A1440" s="3" t="s">
        <v>125</v>
      </c>
      <c r="B1440" s="3" t="s">
        <v>37</v>
      </c>
      <c r="C1440" s="3" t="s">
        <v>147</v>
      </c>
      <c r="D1440" s="3" t="s">
        <v>148</v>
      </c>
      <c r="E1440" s="3" t="s">
        <v>149</v>
      </c>
      <c r="F1440" s="3" t="s">
        <v>674</v>
      </c>
      <c r="G1440" s="3" t="s">
        <v>184</v>
      </c>
      <c r="H1440" s="3" t="s">
        <v>43</v>
      </c>
      <c r="I1440" s="3" t="s">
        <v>44</v>
      </c>
      <c r="J1440" s="5">
        <v>45028.3785416667</v>
      </c>
      <c r="K1440" s="5">
        <v>45028.3777314815</v>
      </c>
      <c r="L1440" s="3" t="s">
        <v>139</v>
      </c>
      <c r="M1440" s="3" t="s">
        <v>140</v>
      </c>
      <c r="N1440" s="5">
        <v>45040.1036342593</v>
      </c>
      <c r="O1440" s="3" t="s">
        <v>46</v>
      </c>
      <c r="P1440" s="5"/>
      <c r="Q1440" s="3" t="s">
        <v>125</v>
      </c>
      <c r="R1440" s="3" t="s">
        <v>3909</v>
      </c>
      <c r="S1440" s="3" t="s">
        <v>139</v>
      </c>
      <c r="T1440" s="3" t="s">
        <v>3004</v>
      </c>
      <c r="U1440" s="5">
        <v>45028.5562152778</v>
      </c>
      <c r="V1440" s="3" t="s">
        <v>184</v>
      </c>
      <c r="W1440" s="3" t="s">
        <v>674</v>
      </c>
      <c r="X1440" s="3" t="s">
        <v>35</v>
      </c>
      <c r="Y1440" s="3" t="s">
        <v>3215</v>
      </c>
      <c r="Z1440" s="3" t="s">
        <v>3216</v>
      </c>
      <c r="AA1440" s="3" t="s">
        <v>3715</v>
      </c>
      <c r="AB1440" s="3" t="s">
        <v>3711</v>
      </c>
      <c r="AC1440" s="8">
        <v>36.3</v>
      </c>
      <c r="AD1440" s="5">
        <v>45029.4428125</v>
      </c>
    </row>
    <row r="1441" s="1" customFormat="1" ht="19.75" customHeight="1" spans="1:30">
      <c r="A1441" s="4" t="s">
        <v>125</v>
      </c>
      <c r="B1441" s="4" t="s">
        <v>37</v>
      </c>
      <c r="C1441" s="4" t="s">
        <v>147</v>
      </c>
      <c r="D1441" s="4" t="s">
        <v>148</v>
      </c>
      <c r="E1441" s="4" t="s">
        <v>149</v>
      </c>
      <c r="F1441" s="4" t="s">
        <v>687</v>
      </c>
      <c r="G1441" s="4" t="s">
        <v>688</v>
      </c>
      <c r="H1441" s="4" t="s">
        <v>56</v>
      </c>
      <c r="I1441" s="4" t="s">
        <v>44</v>
      </c>
      <c r="J1441" s="6">
        <v>45028.4762847222</v>
      </c>
      <c r="K1441" s="6">
        <v>45028.4752546296</v>
      </c>
      <c r="L1441" s="4" t="s">
        <v>139</v>
      </c>
      <c r="M1441" s="4" t="s">
        <v>140</v>
      </c>
      <c r="N1441" s="6">
        <v>45039.084849537</v>
      </c>
      <c r="O1441" s="4" t="s">
        <v>46</v>
      </c>
      <c r="P1441" s="6"/>
      <c r="Q1441" s="4" t="s">
        <v>125</v>
      </c>
      <c r="R1441" s="4" t="s">
        <v>3906</v>
      </c>
      <c r="S1441" s="4" t="s">
        <v>139</v>
      </c>
      <c r="T1441" s="4" t="s">
        <v>3004</v>
      </c>
      <c r="U1441" s="6">
        <v>45028.4773958333</v>
      </c>
      <c r="V1441" s="4" t="s">
        <v>688</v>
      </c>
      <c r="W1441" s="4" t="s">
        <v>687</v>
      </c>
      <c r="X1441" s="4" t="s">
        <v>3014</v>
      </c>
      <c r="Y1441" s="4" t="s">
        <v>3015</v>
      </c>
      <c r="Z1441" s="4" t="s">
        <v>3016</v>
      </c>
      <c r="AA1441" s="4" t="s">
        <v>3301</v>
      </c>
      <c r="AB1441" s="4" t="s">
        <v>3302</v>
      </c>
      <c r="AC1441" s="9">
        <v>31.25</v>
      </c>
      <c r="AD1441" s="6">
        <v>45028.6025925926</v>
      </c>
    </row>
    <row r="1442" s="1" customFormat="1" ht="19.75" customHeight="1" spans="1:30">
      <c r="A1442" s="3" t="s">
        <v>125</v>
      </c>
      <c r="B1442" s="3" t="s">
        <v>37</v>
      </c>
      <c r="C1442" s="3" t="s">
        <v>147</v>
      </c>
      <c r="D1442" s="3" t="s">
        <v>148</v>
      </c>
      <c r="E1442" s="3" t="s">
        <v>149</v>
      </c>
      <c r="F1442" s="3" t="s">
        <v>687</v>
      </c>
      <c r="G1442" s="3" t="s">
        <v>688</v>
      </c>
      <c r="H1442" s="3" t="s">
        <v>56</v>
      </c>
      <c r="I1442" s="3" t="s">
        <v>44</v>
      </c>
      <c r="J1442" s="5">
        <v>45028.4762847222</v>
      </c>
      <c r="K1442" s="5">
        <v>45028.4752546296</v>
      </c>
      <c r="L1442" s="3" t="s">
        <v>139</v>
      </c>
      <c r="M1442" s="3" t="s">
        <v>140</v>
      </c>
      <c r="N1442" s="5">
        <v>45039.084849537</v>
      </c>
      <c r="O1442" s="3" t="s">
        <v>46</v>
      </c>
      <c r="P1442" s="5"/>
      <c r="Q1442" s="3" t="s">
        <v>125</v>
      </c>
      <c r="R1442" s="3" t="s">
        <v>3913</v>
      </c>
      <c r="S1442" s="3" t="s">
        <v>139</v>
      </c>
      <c r="T1442" s="3" t="s">
        <v>3004</v>
      </c>
      <c r="U1442" s="5">
        <v>45028.525474537</v>
      </c>
      <c r="V1442" s="3" t="s">
        <v>688</v>
      </c>
      <c r="W1442" s="3" t="s">
        <v>687</v>
      </c>
      <c r="X1442" s="3" t="s">
        <v>3014</v>
      </c>
      <c r="Y1442" s="3" t="s">
        <v>3015</v>
      </c>
      <c r="Z1442" s="3" t="s">
        <v>3016</v>
      </c>
      <c r="AA1442" s="3" t="s">
        <v>3301</v>
      </c>
      <c r="AB1442" s="3" t="s">
        <v>3302</v>
      </c>
      <c r="AC1442" s="8">
        <v>97.65</v>
      </c>
      <c r="AD1442" s="5">
        <v>45028.6025925926</v>
      </c>
    </row>
    <row r="1443" s="1" customFormat="1" ht="19.75" customHeight="1" spans="1:30">
      <c r="A1443" s="4" t="s">
        <v>125</v>
      </c>
      <c r="B1443" s="4" t="s">
        <v>37</v>
      </c>
      <c r="C1443" s="4" t="s">
        <v>147</v>
      </c>
      <c r="D1443" s="4" t="s">
        <v>148</v>
      </c>
      <c r="E1443" s="4" t="s">
        <v>149</v>
      </c>
      <c r="F1443" s="4" t="s">
        <v>696</v>
      </c>
      <c r="G1443" s="4" t="s">
        <v>697</v>
      </c>
      <c r="H1443" s="4" t="s">
        <v>43</v>
      </c>
      <c r="I1443" s="4" t="s">
        <v>44</v>
      </c>
      <c r="J1443" s="6">
        <v>45028.4873842593</v>
      </c>
      <c r="K1443" s="6">
        <v>45028.4856365741</v>
      </c>
      <c r="L1443" s="4" t="s">
        <v>139</v>
      </c>
      <c r="M1443" s="4" t="s">
        <v>140</v>
      </c>
      <c r="N1443" s="6">
        <v>45040.1033449074</v>
      </c>
      <c r="O1443" s="4" t="s">
        <v>46</v>
      </c>
      <c r="P1443" s="6"/>
      <c r="Q1443" s="4" t="s">
        <v>125</v>
      </c>
      <c r="R1443" s="4" t="s">
        <v>3926</v>
      </c>
      <c r="S1443" s="4" t="s">
        <v>139</v>
      </c>
      <c r="T1443" s="4" t="s">
        <v>3004</v>
      </c>
      <c r="U1443" s="6">
        <v>45029.4484953704</v>
      </c>
      <c r="V1443" s="4" t="s">
        <v>697</v>
      </c>
      <c r="W1443" s="4" t="s">
        <v>696</v>
      </c>
      <c r="X1443" s="4" t="s">
        <v>35</v>
      </c>
      <c r="Y1443" s="4" t="s">
        <v>3215</v>
      </c>
      <c r="Z1443" s="4" t="s">
        <v>3216</v>
      </c>
      <c r="AA1443" s="4" t="s">
        <v>415</v>
      </c>
      <c r="AB1443" s="4" t="s">
        <v>3711</v>
      </c>
      <c r="AC1443" s="9">
        <v>96.4666666666667</v>
      </c>
      <c r="AD1443" s="6">
        <v>45029.7494560185</v>
      </c>
    </row>
    <row r="1444" s="1" customFormat="1" ht="19.75" customHeight="1" spans="1:30">
      <c r="A1444" s="3" t="s">
        <v>125</v>
      </c>
      <c r="B1444" s="3" t="s">
        <v>37</v>
      </c>
      <c r="C1444" s="3" t="s">
        <v>147</v>
      </c>
      <c r="D1444" s="3" t="s">
        <v>148</v>
      </c>
      <c r="E1444" s="3" t="s">
        <v>149</v>
      </c>
      <c r="F1444" s="3" t="s">
        <v>739</v>
      </c>
      <c r="G1444" s="3" t="s">
        <v>740</v>
      </c>
      <c r="H1444" s="3" t="s">
        <v>43</v>
      </c>
      <c r="I1444" s="3" t="s">
        <v>44</v>
      </c>
      <c r="J1444" s="5">
        <v>45029.4047916667</v>
      </c>
      <c r="K1444" s="5">
        <v>45029.3999305556</v>
      </c>
      <c r="L1444" s="3" t="s">
        <v>139</v>
      </c>
      <c r="M1444" s="3" t="s">
        <v>140</v>
      </c>
      <c r="N1444" s="5">
        <v>45041.0853703704</v>
      </c>
      <c r="O1444" s="3" t="s">
        <v>46</v>
      </c>
      <c r="P1444" s="5"/>
      <c r="Q1444" s="3" t="s">
        <v>125</v>
      </c>
      <c r="R1444" s="3" t="s">
        <v>3925</v>
      </c>
      <c r="S1444" s="3" t="s">
        <v>139</v>
      </c>
      <c r="T1444" s="3" t="s">
        <v>3004</v>
      </c>
      <c r="U1444" s="5">
        <v>45029.4058333333</v>
      </c>
      <c r="V1444" s="3" t="s">
        <v>740</v>
      </c>
      <c r="W1444" s="3" t="s">
        <v>739</v>
      </c>
      <c r="X1444" s="3" t="s">
        <v>35</v>
      </c>
      <c r="Y1444" s="3" t="s">
        <v>3215</v>
      </c>
      <c r="Z1444" s="3" t="s">
        <v>3216</v>
      </c>
      <c r="AA1444" s="3" t="s">
        <v>3715</v>
      </c>
      <c r="AB1444" s="3" t="s">
        <v>3711</v>
      </c>
      <c r="AC1444" s="8">
        <v>49.3333333333333</v>
      </c>
      <c r="AD1444" s="5">
        <v>45030.6325694444</v>
      </c>
    </row>
    <row r="1445" s="1" customFormat="1" ht="19.75" customHeight="1" spans="1:30">
      <c r="A1445" s="4" t="s">
        <v>125</v>
      </c>
      <c r="B1445" s="4" t="s">
        <v>37</v>
      </c>
      <c r="C1445" s="4" t="s">
        <v>147</v>
      </c>
      <c r="D1445" s="4" t="s">
        <v>148</v>
      </c>
      <c r="E1445" s="4" t="s">
        <v>149</v>
      </c>
      <c r="F1445" s="4" t="s">
        <v>739</v>
      </c>
      <c r="G1445" s="4" t="s">
        <v>740</v>
      </c>
      <c r="H1445" s="4" t="s">
        <v>43</v>
      </c>
      <c r="I1445" s="4" t="s">
        <v>44</v>
      </c>
      <c r="J1445" s="6">
        <v>45029.4047916667</v>
      </c>
      <c r="K1445" s="6">
        <v>45029.3999305556</v>
      </c>
      <c r="L1445" s="4" t="s">
        <v>139</v>
      </c>
      <c r="M1445" s="4" t="s">
        <v>140</v>
      </c>
      <c r="N1445" s="6">
        <v>45041.0853703704</v>
      </c>
      <c r="O1445" s="4" t="s">
        <v>46</v>
      </c>
      <c r="P1445" s="6"/>
      <c r="Q1445" s="4" t="s">
        <v>125</v>
      </c>
      <c r="R1445" s="4" t="s">
        <v>3942</v>
      </c>
      <c r="S1445" s="4" t="s">
        <v>139</v>
      </c>
      <c r="T1445" s="4" t="s">
        <v>3004</v>
      </c>
      <c r="U1445" s="6">
        <v>45029.7630324074</v>
      </c>
      <c r="V1445" s="4" t="s">
        <v>740</v>
      </c>
      <c r="W1445" s="4" t="s">
        <v>739</v>
      </c>
      <c r="X1445" s="4" t="s">
        <v>35</v>
      </c>
      <c r="Y1445" s="4" t="s">
        <v>3215</v>
      </c>
      <c r="Z1445" s="4" t="s">
        <v>3216</v>
      </c>
      <c r="AA1445" s="4" t="s">
        <v>473</v>
      </c>
      <c r="AB1445" s="4" t="s">
        <v>3711</v>
      </c>
      <c r="AC1445" s="9">
        <v>909.133333333333</v>
      </c>
      <c r="AD1445" s="6">
        <v>45030.6325694444</v>
      </c>
    </row>
    <row r="1446" s="1" customFormat="1" ht="19.75" customHeight="1" spans="1:30">
      <c r="A1446" s="3" t="s">
        <v>125</v>
      </c>
      <c r="B1446" s="3" t="s">
        <v>37</v>
      </c>
      <c r="C1446" s="3" t="s">
        <v>147</v>
      </c>
      <c r="D1446" s="3" t="s">
        <v>148</v>
      </c>
      <c r="E1446" s="3" t="s">
        <v>149</v>
      </c>
      <c r="F1446" s="3" t="s">
        <v>742</v>
      </c>
      <c r="G1446" s="3" t="s">
        <v>743</v>
      </c>
      <c r="H1446" s="3" t="s">
        <v>43</v>
      </c>
      <c r="I1446" s="3" t="s">
        <v>44</v>
      </c>
      <c r="J1446" s="5">
        <v>45029.4961921296</v>
      </c>
      <c r="K1446" s="5">
        <v>45029.4945486111</v>
      </c>
      <c r="L1446" s="3" t="s">
        <v>139</v>
      </c>
      <c r="M1446" s="3" t="s">
        <v>140</v>
      </c>
      <c r="N1446" s="5">
        <v>45041.0853587963</v>
      </c>
      <c r="O1446" s="3" t="s">
        <v>46</v>
      </c>
      <c r="P1446" s="5"/>
      <c r="Q1446" s="3" t="s">
        <v>125</v>
      </c>
      <c r="R1446" s="3" t="s">
        <v>3950</v>
      </c>
      <c r="S1446" s="3" t="s">
        <v>139</v>
      </c>
      <c r="T1446" s="3" t="s">
        <v>3004</v>
      </c>
      <c r="U1446" s="5">
        <v>45029.7634490741</v>
      </c>
      <c r="V1446" s="3" t="s">
        <v>743</v>
      </c>
      <c r="W1446" s="3" t="s">
        <v>742</v>
      </c>
      <c r="X1446" s="3" t="s">
        <v>35</v>
      </c>
      <c r="Y1446" s="3" t="s">
        <v>3215</v>
      </c>
      <c r="Z1446" s="3" t="s">
        <v>3216</v>
      </c>
      <c r="AA1446" s="3" t="s">
        <v>713</v>
      </c>
      <c r="AB1446" s="3" t="s">
        <v>2495</v>
      </c>
      <c r="AC1446" s="8">
        <v>1233</v>
      </c>
      <c r="AD1446" s="5">
        <v>45030.6266435185</v>
      </c>
    </row>
    <row r="1447" s="1" customFormat="1" ht="19.75" customHeight="1" spans="1:30">
      <c r="A1447" s="4" t="s">
        <v>125</v>
      </c>
      <c r="B1447" s="4" t="s">
        <v>37</v>
      </c>
      <c r="C1447" s="4" t="s">
        <v>147</v>
      </c>
      <c r="D1447" s="4" t="s">
        <v>148</v>
      </c>
      <c r="E1447" s="4" t="s">
        <v>149</v>
      </c>
      <c r="F1447" s="4" t="s">
        <v>748</v>
      </c>
      <c r="G1447" s="4" t="s">
        <v>537</v>
      </c>
      <c r="H1447" s="4" t="s">
        <v>43</v>
      </c>
      <c r="I1447" s="4" t="s">
        <v>44</v>
      </c>
      <c r="J1447" s="6">
        <v>45029.3566666667</v>
      </c>
      <c r="K1447" s="6">
        <v>45029.355775463</v>
      </c>
      <c r="L1447" s="4" t="s">
        <v>139</v>
      </c>
      <c r="M1447" s="4" t="s">
        <v>140</v>
      </c>
      <c r="N1447" s="6">
        <v>45040.1024305556</v>
      </c>
      <c r="O1447" s="4" t="s">
        <v>46</v>
      </c>
      <c r="P1447" s="6"/>
      <c r="Q1447" s="4" t="s">
        <v>125</v>
      </c>
      <c r="R1447" s="4" t="s">
        <v>3935</v>
      </c>
      <c r="S1447" s="4" t="s">
        <v>139</v>
      </c>
      <c r="T1447" s="4" t="s">
        <v>3004</v>
      </c>
      <c r="U1447" s="6">
        <v>45029.4368634259</v>
      </c>
      <c r="V1447" s="4" t="s">
        <v>537</v>
      </c>
      <c r="W1447" s="4" t="s">
        <v>748</v>
      </c>
      <c r="X1447" s="4" t="s">
        <v>35</v>
      </c>
      <c r="Y1447" s="4" t="s">
        <v>3215</v>
      </c>
      <c r="Z1447" s="4" t="s">
        <v>3216</v>
      </c>
      <c r="AA1447" s="4" t="s">
        <v>2402</v>
      </c>
      <c r="AB1447" s="4" t="s">
        <v>3711</v>
      </c>
      <c r="AC1447" s="9">
        <v>21.6666666666667</v>
      </c>
      <c r="AD1447" s="6">
        <v>45029.7333680556</v>
      </c>
    </row>
    <row r="1448" s="1" customFormat="1" ht="19.75" customHeight="1" spans="1:30">
      <c r="A1448" s="3" t="s">
        <v>125</v>
      </c>
      <c r="B1448" s="3" t="s">
        <v>37</v>
      </c>
      <c r="C1448" s="3" t="s">
        <v>147</v>
      </c>
      <c r="D1448" s="3" t="s">
        <v>148</v>
      </c>
      <c r="E1448" s="3" t="s">
        <v>149</v>
      </c>
      <c r="F1448" s="3" t="s">
        <v>750</v>
      </c>
      <c r="G1448" s="3" t="s">
        <v>751</v>
      </c>
      <c r="H1448" s="3" t="s">
        <v>43</v>
      </c>
      <c r="I1448" s="3" t="s">
        <v>44</v>
      </c>
      <c r="J1448" s="5">
        <v>45029.3600231482</v>
      </c>
      <c r="K1448" s="5">
        <v>45029.3591782407</v>
      </c>
      <c r="L1448" s="3" t="s">
        <v>139</v>
      </c>
      <c r="M1448" s="3" t="s">
        <v>140</v>
      </c>
      <c r="N1448" s="5">
        <v>45040.1024189815</v>
      </c>
      <c r="O1448" s="3" t="s">
        <v>46</v>
      </c>
      <c r="P1448" s="5"/>
      <c r="Q1448" s="3" t="s">
        <v>125</v>
      </c>
      <c r="R1448" s="3" t="s">
        <v>3927</v>
      </c>
      <c r="S1448" s="3" t="s">
        <v>139</v>
      </c>
      <c r="T1448" s="3" t="s">
        <v>3004</v>
      </c>
      <c r="U1448" s="5">
        <v>45029.3618634259</v>
      </c>
      <c r="V1448" s="3" t="s">
        <v>751</v>
      </c>
      <c r="W1448" s="3" t="s">
        <v>750</v>
      </c>
      <c r="X1448" s="3" t="s">
        <v>35</v>
      </c>
      <c r="Y1448" s="3" t="s">
        <v>3215</v>
      </c>
      <c r="Z1448" s="3" t="s">
        <v>3216</v>
      </c>
      <c r="AA1448" s="3" t="s">
        <v>1144</v>
      </c>
      <c r="AB1448" s="3" t="s">
        <v>3734</v>
      </c>
      <c r="AC1448" s="8">
        <v>127.366666666667</v>
      </c>
      <c r="AD1448" s="5">
        <v>45029.474537037</v>
      </c>
    </row>
    <row r="1449" s="1" customFormat="1" ht="19.75" customHeight="1" spans="1:30">
      <c r="A1449" s="4" t="s">
        <v>125</v>
      </c>
      <c r="B1449" s="4" t="s">
        <v>37</v>
      </c>
      <c r="C1449" s="4" t="s">
        <v>147</v>
      </c>
      <c r="D1449" s="4" t="s">
        <v>148</v>
      </c>
      <c r="E1449" s="4" t="s">
        <v>149</v>
      </c>
      <c r="F1449" s="4" t="s">
        <v>779</v>
      </c>
      <c r="G1449" s="4" t="s">
        <v>649</v>
      </c>
      <c r="H1449" s="4" t="s">
        <v>43</v>
      </c>
      <c r="I1449" s="4" t="s">
        <v>44</v>
      </c>
      <c r="J1449" s="6">
        <v>45029.8977777778</v>
      </c>
      <c r="K1449" s="6">
        <v>45029.8939930556</v>
      </c>
      <c r="L1449" s="4" t="s">
        <v>139</v>
      </c>
      <c r="M1449" s="4" t="s">
        <v>140</v>
      </c>
      <c r="N1449" s="6">
        <v>45041.0853472222</v>
      </c>
      <c r="O1449" s="4" t="s">
        <v>46</v>
      </c>
      <c r="P1449" s="6"/>
      <c r="Q1449" s="4" t="s">
        <v>125</v>
      </c>
      <c r="R1449" s="4" t="s">
        <v>3951</v>
      </c>
      <c r="S1449" s="4" t="s">
        <v>139</v>
      </c>
      <c r="T1449" s="4" t="s">
        <v>3004</v>
      </c>
      <c r="U1449" s="6">
        <v>45029.8983912037</v>
      </c>
      <c r="V1449" s="4" t="s">
        <v>3900</v>
      </c>
      <c r="W1449" s="4" t="s">
        <v>779</v>
      </c>
      <c r="X1449" s="4" t="s">
        <v>35</v>
      </c>
      <c r="Y1449" s="4" t="s">
        <v>3215</v>
      </c>
      <c r="Z1449" s="4" t="s">
        <v>3683</v>
      </c>
      <c r="AA1449" s="4" t="s">
        <v>473</v>
      </c>
      <c r="AB1449" s="4" t="s">
        <v>469</v>
      </c>
      <c r="AC1449" s="9">
        <v>651.233333333333</v>
      </c>
      <c r="AD1449" s="6">
        <v>45030.4795138889</v>
      </c>
    </row>
    <row r="1450" s="1" customFormat="1" ht="19.75" customHeight="1" spans="1:30">
      <c r="A1450" s="3" t="s">
        <v>125</v>
      </c>
      <c r="B1450" s="3" t="s">
        <v>37</v>
      </c>
      <c r="C1450" s="3" t="s">
        <v>147</v>
      </c>
      <c r="D1450" s="3" t="s">
        <v>148</v>
      </c>
      <c r="E1450" s="3" t="s">
        <v>149</v>
      </c>
      <c r="F1450" s="3" t="s">
        <v>818</v>
      </c>
      <c r="G1450" s="3" t="s">
        <v>819</v>
      </c>
      <c r="H1450" s="3" t="s">
        <v>43</v>
      </c>
      <c r="I1450" s="3" t="s">
        <v>44</v>
      </c>
      <c r="J1450" s="5">
        <v>45030.448599537</v>
      </c>
      <c r="K1450" s="5">
        <v>45030.4451851852</v>
      </c>
      <c r="L1450" s="3" t="s">
        <v>139</v>
      </c>
      <c r="M1450" s="3" t="s">
        <v>140</v>
      </c>
      <c r="N1450" s="5">
        <v>45041.0852314815</v>
      </c>
      <c r="O1450" s="3" t="s">
        <v>46</v>
      </c>
      <c r="P1450" s="5"/>
      <c r="Q1450" s="3" t="s">
        <v>125</v>
      </c>
      <c r="R1450" s="3" t="s">
        <v>3963</v>
      </c>
      <c r="S1450" s="3" t="s">
        <v>139</v>
      </c>
      <c r="T1450" s="3" t="s">
        <v>3004</v>
      </c>
      <c r="U1450" s="5">
        <v>45030.4502199074</v>
      </c>
      <c r="V1450" s="3" t="s">
        <v>819</v>
      </c>
      <c r="W1450" s="3" t="s">
        <v>818</v>
      </c>
      <c r="X1450" s="3" t="s">
        <v>3014</v>
      </c>
      <c r="Y1450" s="3" t="s">
        <v>3015</v>
      </c>
      <c r="Z1450" s="3" t="s">
        <v>3016</v>
      </c>
      <c r="AA1450" s="3" t="s">
        <v>3089</v>
      </c>
      <c r="AB1450" s="3" t="s">
        <v>3721</v>
      </c>
      <c r="AC1450" s="8">
        <v>72.6166666666667</v>
      </c>
      <c r="AD1450" s="5">
        <v>45030.5563541667</v>
      </c>
    </row>
    <row r="1451" s="1" customFormat="1" ht="19.75" customHeight="1" spans="1:30">
      <c r="A1451" s="4" t="s">
        <v>125</v>
      </c>
      <c r="B1451" s="4" t="s">
        <v>37</v>
      </c>
      <c r="C1451" s="4" t="s">
        <v>147</v>
      </c>
      <c r="D1451" s="4" t="s">
        <v>148</v>
      </c>
      <c r="E1451" s="4" t="s">
        <v>149</v>
      </c>
      <c r="F1451" s="4" t="s">
        <v>842</v>
      </c>
      <c r="G1451" s="4" t="s">
        <v>649</v>
      </c>
      <c r="H1451" s="4" t="s">
        <v>43</v>
      </c>
      <c r="I1451" s="4" t="s">
        <v>44</v>
      </c>
      <c r="J1451" s="6">
        <v>45030.8892013889</v>
      </c>
      <c r="K1451" s="6">
        <v>45030.8884027778</v>
      </c>
      <c r="L1451" s="4" t="s">
        <v>139</v>
      </c>
      <c r="M1451" s="4" t="s">
        <v>140</v>
      </c>
      <c r="N1451" s="6">
        <v>45044.0866782407</v>
      </c>
      <c r="O1451" s="4" t="s">
        <v>46</v>
      </c>
      <c r="P1451" s="6"/>
      <c r="Q1451" s="4" t="s">
        <v>125</v>
      </c>
      <c r="R1451" s="4" t="s">
        <v>3977</v>
      </c>
      <c r="S1451" s="4" t="s">
        <v>139</v>
      </c>
      <c r="T1451" s="4" t="s">
        <v>3004</v>
      </c>
      <c r="U1451" s="6">
        <v>45030.8897222222</v>
      </c>
      <c r="V1451" s="4" t="s">
        <v>649</v>
      </c>
      <c r="W1451" s="4" t="s">
        <v>842</v>
      </c>
      <c r="X1451" s="4" t="s">
        <v>35</v>
      </c>
      <c r="Y1451" s="4" t="s">
        <v>3215</v>
      </c>
      <c r="Z1451" s="4" t="s">
        <v>3683</v>
      </c>
      <c r="AA1451" s="4" t="s">
        <v>730</v>
      </c>
      <c r="AB1451" s="4" t="s">
        <v>3802</v>
      </c>
      <c r="AC1451" s="9">
        <v>3547.18333333333</v>
      </c>
      <c r="AD1451" s="6">
        <v>45033.3794328704</v>
      </c>
    </row>
    <row r="1452" s="1" customFormat="1" ht="19.75" customHeight="1" spans="1:30">
      <c r="A1452" s="3" t="s">
        <v>125</v>
      </c>
      <c r="B1452" s="3" t="s">
        <v>37</v>
      </c>
      <c r="C1452" s="3" t="s">
        <v>147</v>
      </c>
      <c r="D1452" s="3" t="s">
        <v>148</v>
      </c>
      <c r="E1452" s="3" t="s">
        <v>149</v>
      </c>
      <c r="F1452" s="3" t="s">
        <v>843</v>
      </c>
      <c r="G1452" s="3" t="s">
        <v>434</v>
      </c>
      <c r="H1452" s="3" t="s">
        <v>43</v>
      </c>
      <c r="I1452" s="3" t="s">
        <v>44</v>
      </c>
      <c r="J1452" s="5">
        <v>45030.4386574074</v>
      </c>
      <c r="K1452" s="5">
        <v>45030.4376851852</v>
      </c>
      <c r="L1452" s="3" t="s">
        <v>139</v>
      </c>
      <c r="M1452" s="3" t="s">
        <v>140</v>
      </c>
      <c r="N1452" s="5">
        <v>45044.0866435185</v>
      </c>
      <c r="O1452" s="3" t="s">
        <v>46</v>
      </c>
      <c r="P1452" s="5"/>
      <c r="Q1452" s="3" t="s">
        <v>125</v>
      </c>
      <c r="R1452" s="3" t="s">
        <v>3971</v>
      </c>
      <c r="S1452" s="3" t="s">
        <v>139</v>
      </c>
      <c r="T1452" s="3" t="s">
        <v>3004</v>
      </c>
      <c r="U1452" s="5">
        <v>45030.7129282407</v>
      </c>
      <c r="V1452" s="3" t="s">
        <v>434</v>
      </c>
      <c r="W1452" s="3" t="s">
        <v>843</v>
      </c>
      <c r="X1452" s="3" t="s">
        <v>35</v>
      </c>
      <c r="Y1452" s="3" t="s">
        <v>3215</v>
      </c>
      <c r="Z1452" s="3" t="s">
        <v>3216</v>
      </c>
      <c r="AA1452" s="3" t="s">
        <v>415</v>
      </c>
      <c r="AB1452" s="3" t="s">
        <v>3905</v>
      </c>
      <c r="AC1452" s="8">
        <v>3826.28333333333</v>
      </c>
      <c r="AD1452" s="5">
        <v>45033.4008796296</v>
      </c>
    </row>
    <row r="1453" s="1" customFormat="1" ht="19.75" customHeight="1" spans="1:30">
      <c r="A1453" s="4" t="s">
        <v>125</v>
      </c>
      <c r="B1453" s="4" t="s">
        <v>37</v>
      </c>
      <c r="C1453" s="4" t="s">
        <v>147</v>
      </c>
      <c r="D1453" s="4" t="s">
        <v>148</v>
      </c>
      <c r="E1453" s="4" t="s">
        <v>149</v>
      </c>
      <c r="F1453" s="4" t="s">
        <v>853</v>
      </c>
      <c r="G1453" s="4" t="s">
        <v>854</v>
      </c>
      <c r="H1453" s="4" t="s">
        <v>56</v>
      </c>
      <c r="I1453" s="4" t="s">
        <v>44</v>
      </c>
      <c r="J1453" s="6">
        <v>45030.4981597222</v>
      </c>
      <c r="K1453" s="6">
        <v>45030.4973148148</v>
      </c>
      <c r="L1453" s="4" t="s">
        <v>139</v>
      </c>
      <c r="M1453" s="4" t="s">
        <v>140</v>
      </c>
      <c r="N1453" s="6">
        <v>45044.0866435185</v>
      </c>
      <c r="O1453" s="4" t="s">
        <v>46</v>
      </c>
      <c r="P1453" s="6"/>
      <c r="Q1453" s="4" t="s">
        <v>125</v>
      </c>
      <c r="R1453" s="4" t="s">
        <v>3964</v>
      </c>
      <c r="S1453" s="4" t="s">
        <v>139</v>
      </c>
      <c r="T1453" s="4" t="s">
        <v>3004</v>
      </c>
      <c r="U1453" s="6">
        <v>45030.5005208333</v>
      </c>
      <c r="V1453" s="4" t="s">
        <v>854</v>
      </c>
      <c r="W1453" s="4" t="s">
        <v>853</v>
      </c>
      <c r="X1453" s="4" t="s">
        <v>35</v>
      </c>
      <c r="Y1453" s="4" t="s">
        <v>3215</v>
      </c>
      <c r="Z1453" s="4" t="s">
        <v>3216</v>
      </c>
      <c r="AA1453" s="4" t="s">
        <v>473</v>
      </c>
      <c r="AB1453" s="4" t="s">
        <v>3711</v>
      </c>
      <c r="AC1453" s="9">
        <v>15.1</v>
      </c>
      <c r="AD1453" s="6">
        <v>45033.4676157407</v>
      </c>
    </row>
    <row r="1454" s="1" customFormat="1" ht="19.75" customHeight="1" spans="1:30">
      <c r="A1454" s="3" t="s">
        <v>125</v>
      </c>
      <c r="B1454" s="3" t="s">
        <v>37</v>
      </c>
      <c r="C1454" s="3" t="s">
        <v>147</v>
      </c>
      <c r="D1454" s="3" t="s">
        <v>148</v>
      </c>
      <c r="E1454" s="3" t="s">
        <v>149</v>
      </c>
      <c r="F1454" s="3" t="s">
        <v>853</v>
      </c>
      <c r="G1454" s="3" t="s">
        <v>854</v>
      </c>
      <c r="H1454" s="3" t="s">
        <v>56</v>
      </c>
      <c r="I1454" s="3" t="s">
        <v>44</v>
      </c>
      <c r="J1454" s="5">
        <v>45030.4981597222</v>
      </c>
      <c r="K1454" s="5">
        <v>45030.4973148148</v>
      </c>
      <c r="L1454" s="3" t="s">
        <v>139</v>
      </c>
      <c r="M1454" s="3" t="s">
        <v>140</v>
      </c>
      <c r="N1454" s="5">
        <v>45044.0866435185</v>
      </c>
      <c r="O1454" s="3" t="s">
        <v>46</v>
      </c>
      <c r="P1454" s="5"/>
      <c r="Q1454" s="3" t="s">
        <v>125</v>
      </c>
      <c r="R1454" s="3" t="s">
        <v>3966</v>
      </c>
      <c r="S1454" s="3" t="s">
        <v>139</v>
      </c>
      <c r="T1454" s="3" t="s">
        <v>3004</v>
      </c>
      <c r="U1454" s="5">
        <v>45030.7067476852</v>
      </c>
      <c r="V1454" s="3" t="s">
        <v>854</v>
      </c>
      <c r="W1454" s="3" t="s">
        <v>853</v>
      </c>
      <c r="X1454" s="3" t="s">
        <v>35</v>
      </c>
      <c r="Y1454" s="3" t="s">
        <v>3215</v>
      </c>
      <c r="Z1454" s="3" t="s">
        <v>3216</v>
      </c>
      <c r="AA1454" s="3" t="s">
        <v>473</v>
      </c>
      <c r="AB1454" s="3" t="s">
        <v>3711</v>
      </c>
      <c r="AC1454" s="8">
        <v>3894.31666666667</v>
      </c>
      <c r="AD1454" s="5">
        <v>45033.4676157407</v>
      </c>
    </row>
    <row r="1455" s="1" customFormat="1" ht="19.75" customHeight="1" spans="1:30">
      <c r="A1455" s="4" t="s">
        <v>125</v>
      </c>
      <c r="B1455" s="4" t="s">
        <v>37</v>
      </c>
      <c r="C1455" s="4" t="s">
        <v>147</v>
      </c>
      <c r="D1455" s="4" t="s">
        <v>148</v>
      </c>
      <c r="E1455" s="4" t="s">
        <v>149</v>
      </c>
      <c r="F1455" s="4" t="s">
        <v>886</v>
      </c>
      <c r="G1455" s="4" t="s">
        <v>887</v>
      </c>
      <c r="H1455" s="4" t="s">
        <v>43</v>
      </c>
      <c r="I1455" s="4" t="s">
        <v>44</v>
      </c>
      <c r="J1455" s="6">
        <v>45031.4297569445</v>
      </c>
      <c r="K1455" s="6">
        <v>45031.4266782407</v>
      </c>
      <c r="L1455" s="4" t="s">
        <v>139</v>
      </c>
      <c r="M1455" s="4" t="s">
        <v>140</v>
      </c>
      <c r="N1455" s="6">
        <v>45044.0865046296</v>
      </c>
      <c r="O1455" s="4" t="s">
        <v>46</v>
      </c>
      <c r="P1455" s="6"/>
      <c r="Q1455" s="4" t="s">
        <v>125</v>
      </c>
      <c r="R1455" s="4" t="s">
        <v>3991</v>
      </c>
      <c r="S1455" s="4" t="s">
        <v>139</v>
      </c>
      <c r="T1455" s="4" t="s">
        <v>3004</v>
      </c>
      <c r="U1455" s="6">
        <v>45031.4301273148</v>
      </c>
      <c r="V1455" s="4" t="s">
        <v>887</v>
      </c>
      <c r="W1455" s="4" t="s">
        <v>886</v>
      </c>
      <c r="X1455" s="4" t="s">
        <v>35</v>
      </c>
      <c r="Y1455" s="4" t="s">
        <v>3215</v>
      </c>
      <c r="Z1455" s="4" t="s">
        <v>3216</v>
      </c>
      <c r="AA1455" s="4" t="s">
        <v>3715</v>
      </c>
      <c r="AB1455" s="4" t="s">
        <v>3847</v>
      </c>
      <c r="AC1455" s="9">
        <v>2773.1</v>
      </c>
      <c r="AD1455" s="6">
        <v>45033.3794907407</v>
      </c>
    </row>
    <row r="1456" s="1" customFormat="1" ht="19.75" customHeight="1" spans="1:30">
      <c r="A1456" s="3" t="s">
        <v>125</v>
      </c>
      <c r="B1456" s="3" t="s">
        <v>37</v>
      </c>
      <c r="C1456" s="3" t="s">
        <v>147</v>
      </c>
      <c r="D1456" s="3" t="s">
        <v>148</v>
      </c>
      <c r="E1456" s="3" t="s">
        <v>149</v>
      </c>
      <c r="F1456" s="3" t="s">
        <v>933</v>
      </c>
      <c r="G1456" s="3" t="s">
        <v>887</v>
      </c>
      <c r="H1456" s="3" t="s">
        <v>43</v>
      </c>
      <c r="I1456" s="3" t="s">
        <v>44</v>
      </c>
      <c r="J1456" s="5">
        <v>45032.4472337963</v>
      </c>
      <c r="K1456" s="5">
        <v>45032.4458796296</v>
      </c>
      <c r="L1456" s="3" t="s">
        <v>139</v>
      </c>
      <c r="M1456" s="3" t="s">
        <v>140</v>
      </c>
      <c r="N1456" s="5">
        <v>45043.3752662037</v>
      </c>
      <c r="O1456" s="3" t="s">
        <v>46</v>
      </c>
      <c r="P1456" s="5"/>
      <c r="Q1456" s="3" t="s">
        <v>125</v>
      </c>
      <c r="R1456" s="3" t="s">
        <v>3978</v>
      </c>
      <c r="S1456" s="3" t="s">
        <v>139</v>
      </c>
      <c r="T1456" s="3" t="s">
        <v>3004</v>
      </c>
      <c r="U1456" s="5">
        <v>45032.4479976852</v>
      </c>
      <c r="V1456" s="3" t="s">
        <v>887</v>
      </c>
      <c r="W1456" s="3" t="s">
        <v>933</v>
      </c>
      <c r="X1456" s="3" t="s">
        <v>35</v>
      </c>
      <c r="Y1456" s="3" t="s">
        <v>3215</v>
      </c>
      <c r="Z1456" s="3" t="s">
        <v>3216</v>
      </c>
      <c r="AA1456" s="3" t="s">
        <v>1144</v>
      </c>
      <c r="AB1456" s="3" t="s">
        <v>3734</v>
      </c>
      <c r="AC1456" s="8">
        <v>1293.9</v>
      </c>
      <c r="AD1456" s="5">
        <v>45033.372025463</v>
      </c>
    </row>
    <row r="1457" s="1" customFormat="1" ht="19.75" customHeight="1" spans="1:30">
      <c r="A1457" s="4" t="s">
        <v>125</v>
      </c>
      <c r="B1457" s="4" t="s">
        <v>37</v>
      </c>
      <c r="C1457" s="4" t="s">
        <v>147</v>
      </c>
      <c r="D1457" s="4" t="s">
        <v>148</v>
      </c>
      <c r="E1457" s="4" t="s">
        <v>149</v>
      </c>
      <c r="F1457" s="4" t="s">
        <v>935</v>
      </c>
      <c r="G1457" s="4" t="s">
        <v>936</v>
      </c>
      <c r="H1457" s="4" t="s">
        <v>56</v>
      </c>
      <c r="I1457" s="4" t="s">
        <v>44</v>
      </c>
      <c r="J1457" s="6">
        <v>45033.3925231482</v>
      </c>
      <c r="K1457" s="6">
        <v>45033.3917939815</v>
      </c>
      <c r="L1457" s="4" t="s">
        <v>139</v>
      </c>
      <c r="M1457" s="4" t="s">
        <v>140</v>
      </c>
      <c r="N1457" s="6">
        <v>45044.0863078704</v>
      </c>
      <c r="O1457" s="4" t="s">
        <v>46</v>
      </c>
      <c r="P1457" s="6"/>
      <c r="Q1457" s="4" t="s">
        <v>125</v>
      </c>
      <c r="R1457" s="4" t="s">
        <v>3979</v>
      </c>
      <c r="S1457" s="4" t="s">
        <v>139</v>
      </c>
      <c r="T1457" s="4" t="s">
        <v>3004</v>
      </c>
      <c r="U1457" s="6">
        <v>45033.3965393519</v>
      </c>
      <c r="V1457" s="4" t="s">
        <v>936</v>
      </c>
      <c r="W1457" s="4" t="s">
        <v>935</v>
      </c>
      <c r="X1457" s="4" t="s">
        <v>35</v>
      </c>
      <c r="Y1457" s="4" t="s">
        <v>3215</v>
      </c>
      <c r="Z1457" s="4" t="s">
        <v>3216</v>
      </c>
      <c r="AA1457" s="4" t="s">
        <v>2402</v>
      </c>
      <c r="AB1457" s="4" t="s">
        <v>3711</v>
      </c>
      <c r="AC1457" s="9">
        <v>37.2833333333333</v>
      </c>
      <c r="AD1457" s="6">
        <v>45033.6901157407</v>
      </c>
    </row>
    <row r="1458" s="1" customFormat="1" ht="19.75" customHeight="1" spans="1:30">
      <c r="A1458" s="3" t="s">
        <v>125</v>
      </c>
      <c r="B1458" s="3" t="s">
        <v>37</v>
      </c>
      <c r="C1458" s="3" t="s">
        <v>147</v>
      </c>
      <c r="D1458" s="3" t="s">
        <v>148</v>
      </c>
      <c r="E1458" s="3" t="s">
        <v>149</v>
      </c>
      <c r="F1458" s="3" t="s">
        <v>952</v>
      </c>
      <c r="G1458" s="3" t="s">
        <v>740</v>
      </c>
      <c r="H1458" s="3" t="s">
        <v>43</v>
      </c>
      <c r="I1458" s="3" t="s">
        <v>44</v>
      </c>
      <c r="J1458" s="5">
        <v>45033.3863425926</v>
      </c>
      <c r="K1458" s="5">
        <v>45033.3855324074</v>
      </c>
      <c r="L1458" s="3" t="s">
        <v>139</v>
      </c>
      <c r="M1458" s="3" t="s">
        <v>140</v>
      </c>
      <c r="N1458" s="5">
        <v>45046.0900347222</v>
      </c>
      <c r="O1458" s="3" t="s">
        <v>46</v>
      </c>
      <c r="P1458" s="5"/>
      <c r="Q1458" s="3" t="s">
        <v>125</v>
      </c>
      <c r="R1458" s="3" t="s">
        <v>3989</v>
      </c>
      <c r="S1458" s="3" t="s">
        <v>139</v>
      </c>
      <c r="T1458" s="3" t="s">
        <v>3004</v>
      </c>
      <c r="U1458" s="5">
        <v>45033.5195717593</v>
      </c>
      <c r="V1458" s="3" t="s">
        <v>740</v>
      </c>
      <c r="W1458" s="3" t="s">
        <v>952</v>
      </c>
      <c r="X1458" s="3" t="s">
        <v>35</v>
      </c>
      <c r="Y1458" s="3" t="s">
        <v>3215</v>
      </c>
      <c r="Z1458" s="3" t="s">
        <v>3216</v>
      </c>
      <c r="AA1458" s="3" t="s">
        <v>473</v>
      </c>
      <c r="AB1458" s="3" t="s">
        <v>3711</v>
      </c>
      <c r="AC1458" s="8">
        <v>51.6166666666667</v>
      </c>
      <c r="AD1458" s="5">
        <v>45035.5525694445</v>
      </c>
    </row>
    <row r="1459" s="1" customFormat="1" ht="19.75" customHeight="1" spans="1:30">
      <c r="A1459" s="4" t="s">
        <v>125</v>
      </c>
      <c r="B1459" s="4" t="s">
        <v>37</v>
      </c>
      <c r="C1459" s="4" t="s">
        <v>147</v>
      </c>
      <c r="D1459" s="4" t="s">
        <v>148</v>
      </c>
      <c r="E1459" s="4" t="s">
        <v>149</v>
      </c>
      <c r="F1459" s="4" t="s">
        <v>952</v>
      </c>
      <c r="G1459" s="4" t="s">
        <v>740</v>
      </c>
      <c r="H1459" s="4" t="s">
        <v>43</v>
      </c>
      <c r="I1459" s="4" t="s">
        <v>44</v>
      </c>
      <c r="J1459" s="6">
        <v>45033.3863425926</v>
      </c>
      <c r="K1459" s="6">
        <v>45033.3855324074</v>
      </c>
      <c r="L1459" s="4" t="s">
        <v>139</v>
      </c>
      <c r="M1459" s="4" t="s">
        <v>140</v>
      </c>
      <c r="N1459" s="6">
        <v>45046.0900347222</v>
      </c>
      <c r="O1459" s="4" t="s">
        <v>46</v>
      </c>
      <c r="P1459" s="6"/>
      <c r="Q1459" s="4" t="s">
        <v>125</v>
      </c>
      <c r="R1459" s="4" t="s">
        <v>3993</v>
      </c>
      <c r="S1459" s="4" t="s">
        <v>139</v>
      </c>
      <c r="T1459" s="4" t="s">
        <v>3004</v>
      </c>
      <c r="U1459" s="6">
        <v>45033.3867939815</v>
      </c>
      <c r="V1459" s="4" t="s">
        <v>740</v>
      </c>
      <c r="W1459" s="4" t="s">
        <v>952</v>
      </c>
      <c r="X1459" s="4" t="s">
        <v>35</v>
      </c>
      <c r="Y1459" s="4" t="s">
        <v>3215</v>
      </c>
      <c r="Z1459" s="4" t="s">
        <v>3216</v>
      </c>
      <c r="AA1459" s="4" t="s">
        <v>473</v>
      </c>
      <c r="AB1459" s="4" t="s">
        <v>3711</v>
      </c>
      <c r="AC1459" s="9">
        <v>28.7666666666667</v>
      </c>
      <c r="AD1459" s="6">
        <v>45035.5525694445</v>
      </c>
    </row>
    <row r="1460" s="1" customFormat="1" ht="19.75" customHeight="1" spans="1:30">
      <c r="A1460" s="3" t="s">
        <v>125</v>
      </c>
      <c r="B1460" s="3" t="s">
        <v>37</v>
      </c>
      <c r="C1460" s="3" t="s">
        <v>147</v>
      </c>
      <c r="D1460" s="3" t="s">
        <v>148</v>
      </c>
      <c r="E1460" s="3" t="s">
        <v>149</v>
      </c>
      <c r="F1460" s="3" t="s">
        <v>952</v>
      </c>
      <c r="G1460" s="3" t="s">
        <v>740</v>
      </c>
      <c r="H1460" s="3" t="s">
        <v>43</v>
      </c>
      <c r="I1460" s="3" t="s">
        <v>44</v>
      </c>
      <c r="J1460" s="5">
        <v>45033.3863425926</v>
      </c>
      <c r="K1460" s="5">
        <v>45033.3855324074</v>
      </c>
      <c r="L1460" s="3" t="s">
        <v>139</v>
      </c>
      <c r="M1460" s="3" t="s">
        <v>140</v>
      </c>
      <c r="N1460" s="5">
        <v>45046.0900347222</v>
      </c>
      <c r="O1460" s="3" t="s">
        <v>46</v>
      </c>
      <c r="P1460" s="5"/>
      <c r="Q1460" s="3" t="s">
        <v>125</v>
      </c>
      <c r="R1460" s="3" t="s">
        <v>4007</v>
      </c>
      <c r="S1460" s="3" t="s">
        <v>139</v>
      </c>
      <c r="T1460" s="3" t="s">
        <v>3004</v>
      </c>
      <c r="U1460" s="5">
        <v>45033.7351041667</v>
      </c>
      <c r="V1460" s="3" t="s">
        <v>740</v>
      </c>
      <c r="W1460" s="3" t="s">
        <v>952</v>
      </c>
      <c r="X1460" s="3" t="s">
        <v>35</v>
      </c>
      <c r="Y1460" s="3" t="s">
        <v>3215</v>
      </c>
      <c r="Z1460" s="3" t="s">
        <v>3216</v>
      </c>
      <c r="AA1460" s="3" t="s">
        <v>730</v>
      </c>
      <c r="AB1460" s="3" t="s">
        <v>3711</v>
      </c>
      <c r="AC1460" s="8">
        <v>947.15</v>
      </c>
      <c r="AD1460" s="5">
        <v>45035.5525694445</v>
      </c>
    </row>
    <row r="1461" s="1" customFormat="1" ht="19.75" customHeight="1" spans="1:30">
      <c r="A1461" s="4" t="s">
        <v>125</v>
      </c>
      <c r="B1461" s="4" t="s">
        <v>37</v>
      </c>
      <c r="C1461" s="4" t="s">
        <v>147</v>
      </c>
      <c r="D1461" s="4" t="s">
        <v>148</v>
      </c>
      <c r="E1461" s="4" t="s">
        <v>149</v>
      </c>
      <c r="F1461" s="4" t="s">
        <v>952</v>
      </c>
      <c r="G1461" s="4" t="s">
        <v>740</v>
      </c>
      <c r="H1461" s="4" t="s">
        <v>43</v>
      </c>
      <c r="I1461" s="4" t="s">
        <v>44</v>
      </c>
      <c r="J1461" s="6">
        <v>45033.3863425926</v>
      </c>
      <c r="K1461" s="6">
        <v>45033.3855324074</v>
      </c>
      <c r="L1461" s="4" t="s">
        <v>139</v>
      </c>
      <c r="M1461" s="4" t="s">
        <v>140</v>
      </c>
      <c r="N1461" s="6">
        <v>45046.0900347222</v>
      </c>
      <c r="O1461" s="4" t="s">
        <v>46</v>
      </c>
      <c r="P1461" s="6"/>
      <c r="Q1461" s="4" t="s">
        <v>125</v>
      </c>
      <c r="R1461" s="4" t="s">
        <v>4017</v>
      </c>
      <c r="S1461" s="4" t="s">
        <v>139</v>
      </c>
      <c r="T1461" s="4" t="s">
        <v>3004</v>
      </c>
      <c r="U1461" s="6">
        <v>45034.4812615741</v>
      </c>
      <c r="V1461" s="4" t="s">
        <v>740</v>
      </c>
      <c r="W1461" s="4" t="s">
        <v>952</v>
      </c>
      <c r="X1461" s="4" t="s">
        <v>35</v>
      </c>
      <c r="Y1461" s="4" t="s">
        <v>3215</v>
      </c>
      <c r="Z1461" s="4" t="s">
        <v>3216</v>
      </c>
      <c r="AA1461" s="4" t="s">
        <v>730</v>
      </c>
      <c r="AB1461" s="4" t="s">
        <v>3711</v>
      </c>
      <c r="AC1461" s="9">
        <v>173.416666666667</v>
      </c>
      <c r="AD1461" s="6">
        <v>45035.5525694445</v>
      </c>
    </row>
    <row r="1462" s="1" customFormat="1" ht="19.75" customHeight="1" spans="1:30">
      <c r="A1462" s="3" t="s">
        <v>125</v>
      </c>
      <c r="B1462" s="3" t="s">
        <v>37</v>
      </c>
      <c r="C1462" s="3" t="s">
        <v>147</v>
      </c>
      <c r="D1462" s="3" t="s">
        <v>148</v>
      </c>
      <c r="E1462" s="3" t="s">
        <v>149</v>
      </c>
      <c r="F1462" s="3" t="s">
        <v>952</v>
      </c>
      <c r="G1462" s="3" t="s">
        <v>740</v>
      </c>
      <c r="H1462" s="3" t="s">
        <v>43</v>
      </c>
      <c r="I1462" s="3" t="s">
        <v>44</v>
      </c>
      <c r="J1462" s="5">
        <v>45033.3863425926</v>
      </c>
      <c r="K1462" s="5">
        <v>45033.3855324074</v>
      </c>
      <c r="L1462" s="3" t="s">
        <v>139</v>
      </c>
      <c r="M1462" s="3" t="s">
        <v>140</v>
      </c>
      <c r="N1462" s="5">
        <v>45046.0900347222</v>
      </c>
      <c r="O1462" s="3" t="s">
        <v>46</v>
      </c>
      <c r="P1462" s="5"/>
      <c r="Q1462" s="3" t="s">
        <v>125</v>
      </c>
      <c r="R1462" s="3" t="s">
        <v>4043</v>
      </c>
      <c r="S1462" s="3" t="s">
        <v>139</v>
      </c>
      <c r="T1462" s="3" t="s">
        <v>3004</v>
      </c>
      <c r="U1462" s="5">
        <v>45035.4614467593</v>
      </c>
      <c r="V1462" s="3" t="s">
        <v>740</v>
      </c>
      <c r="W1462" s="3" t="s">
        <v>952</v>
      </c>
      <c r="X1462" s="3" t="s">
        <v>35</v>
      </c>
      <c r="Y1462" s="3" t="s">
        <v>3215</v>
      </c>
      <c r="Z1462" s="3" t="s">
        <v>3216</v>
      </c>
      <c r="AA1462" s="3" t="s">
        <v>730</v>
      </c>
      <c r="AB1462" s="3" t="s">
        <v>3802</v>
      </c>
      <c r="AC1462" s="8">
        <v>121.483333333333</v>
      </c>
      <c r="AD1462" s="5">
        <v>45035.5525694445</v>
      </c>
    </row>
    <row r="1463" s="1" customFormat="1" ht="19.75" customHeight="1" spans="1:30">
      <c r="A1463" s="4" t="s">
        <v>125</v>
      </c>
      <c r="B1463" s="4" t="s">
        <v>37</v>
      </c>
      <c r="C1463" s="4" t="s">
        <v>147</v>
      </c>
      <c r="D1463" s="4" t="s">
        <v>148</v>
      </c>
      <c r="E1463" s="4" t="s">
        <v>149</v>
      </c>
      <c r="F1463" s="4" t="s">
        <v>953</v>
      </c>
      <c r="G1463" s="4" t="s">
        <v>954</v>
      </c>
      <c r="H1463" s="4" t="s">
        <v>43</v>
      </c>
      <c r="I1463" s="4" t="s">
        <v>44</v>
      </c>
      <c r="J1463" s="6">
        <v>45033.4410185185</v>
      </c>
      <c r="K1463" s="6">
        <v>45033.4393171296</v>
      </c>
      <c r="L1463" s="4" t="s">
        <v>139</v>
      </c>
      <c r="M1463" s="4" t="s">
        <v>140</v>
      </c>
      <c r="N1463" s="6">
        <v>45046.0900347222</v>
      </c>
      <c r="O1463" s="4" t="s">
        <v>46</v>
      </c>
      <c r="P1463" s="6"/>
      <c r="Q1463" s="4" t="s">
        <v>125</v>
      </c>
      <c r="R1463" s="4" t="s">
        <v>3990</v>
      </c>
      <c r="S1463" s="4" t="s">
        <v>139</v>
      </c>
      <c r="T1463" s="4" t="s">
        <v>3004</v>
      </c>
      <c r="U1463" s="6">
        <v>45033.4414930556</v>
      </c>
      <c r="V1463" s="4" t="s">
        <v>954</v>
      </c>
      <c r="W1463" s="4" t="s">
        <v>953</v>
      </c>
      <c r="X1463" s="4" t="s">
        <v>3014</v>
      </c>
      <c r="Y1463" s="4" t="s">
        <v>3015</v>
      </c>
      <c r="Z1463" s="4" t="s">
        <v>3016</v>
      </c>
      <c r="AA1463" s="4" t="s">
        <v>3771</v>
      </c>
      <c r="AB1463" s="4" t="s">
        <v>3721</v>
      </c>
      <c r="AC1463" s="9">
        <v>1407.63333333333</v>
      </c>
      <c r="AD1463" s="6">
        <v>45035.5426273148</v>
      </c>
    </row>
    <row r="1464" s="1" customFormat="1" ht="19.75" customHeight="1" spans="1:30">
      <c r="A1464" s="3" t="s">
        <v>125</v>
      </c>
      <c r="B1464" s="3" t="s">
        <v>37</v>
      </c>
      <c r="C1464" s="3" t="s">
        <v>147</v>
      </c>
      <c r="D1464" s="3" t="s">
        <v>148</v>
      </c>
      <c r="E1464" s="3" t="s">
        <v>149</v>
      </c>
      <c r="F1464" s="3" t="s">
        <v>953</v>
      </c>
      <c r="G1464" s="3" t="s">
        <v>954</v>
      </c>
      <c r="H1464" s="3" t="s">
        <v>43</v>
      </c>
      <c r="I1464" s="3" t="s">
        <v>44</v>
      </c>
      <c r="J1464" s="5">
        <v>45033.4410185185</v>
      </c>
      <c r="K1464" s="5">
        <v>45033.4393171296</v>
      </c>
      <c r="L1464" s="3" t="s">
        <v>139</v>
      </c>
      <c r="M1464" s="3" t="s">
        <v>140</v>
      </c>
      <c r="N1464" s="5">
        <v>45046.0900347222</v>
      </c>
      <c r="O1464" s="3" t="s">
        <v>46</v>
      </c>
      <c r="P1464" s="5"/>
      <c r="Q1464" s="3" t="s">
        <v>125</v>
      </c>
      <c r="R1464" s="3" t="s">
        <v>4023</v>
      </c>
      <c r="S1464" s="3" t="s">
        <v>139</v>
      </c>
      <c r="T1464" s="3" t="s">
        <v>3004</v>
      </c>
      <c r="U1464" s="5">
        <v>45034.52875</v>
      </c>
      <c r="V1464" s="3" t="s">
        <v>954</v>
      </c>
      <c r="W1464" s="3" t="s">
        <v>953</v>
      </c>
      <c r="X1464" s="3" t="s">
        <v>3014</v>
      </c>
      <c r="Y1464" s="3" t="s">
        <v>3015</v>
      </c>
      <c r="Z1464" s="3" t="s">
        <v>3016</v>
      </c>
      <c r="AA1464" s="3" t="s">
        <v>3771</v>
      </c>
      <c r="AB1464" s="3" t="s">
        <v>3721</v>
      </c>
      <c r="AC1464" s="8">
        <v>1312.31666666667</v>
      </c>
      <c r="AD1464" s="5">
        <v>45035.5426273148</v>
      </c>
    </row>
    <row r="1465" s="1" customFormat="1" ht="19.75" customHeight="1" spans="1:30">
      <c r="A1465" s="4" t="s">
        <v>125</v>
      </c>
      <c r="B1465" s="4" t="s">
        <v>37</v>
      </c>
      <c r="C1465" s="4" t="s">
        <v>147</v>
      </c>
      <c r="D1465" s="4" t="s">
        <v>148</v>
      </c>
      <c r="E1465" s="4" t="s">
        <v>149</v>
      </c>
      <c r="F1465" s="4" t="s">
        <v>972</v>
      </c>
      <c r="G1465" s="4" t="s">
        <v>973</v>
      </c>
      <c r="H1465" s="4" t="s">
        <v>43</v>
      </c>
      <c r="I1465" s="4" t="s">
        <v>44</v>
      </c>
      <c r="J1465" s="6">
        <v>45034.3462962963</v>
      </c>
      <c r="K1465" s="6">
        <v>45034.3412615741</v>
      </c>
      <c r="L1465" s="4" t="s">
        <v>139</v>
      </c>
      <c r="M1465" s="4" t="s">
        <v>140</v>
      </c>
      <c r="N1465" s="6">
        <v>45046.0899768519</v>
      </c>
      <c r="O1465" s="4" t="s">
        <v>46</v>
      </c>
      <c r="P1465" s="6"/>
      <c r="Q1465" s="4" t="s">
        <v>125</v>
      </c>
      <c r="R1465" s="4" t="s">
        <v>4005</v>
      </c>
      <c r="S1465" s="4" t="s">
        <v>139</v>
      </c>
      <c r="T1465" s="4" t="s">
        <v>3004</v>
      </c>
      <c r="U1465" s="6">
        <v>45034.3480092593</v>
      </c>
      <c r="V1465" s="4" t="s">
        <v>973</v>
      </c>
      <c r="W1465" s="4" t="s">
        <v>972</v>
      </c>
      <c r="X1465" s="4" t="s">
        <v>35</v>
      </c>
      <c r="Y1465" s="4" t="s">
        <v>3215</v>
      </c>
      <c r="Z1465" s="4" t="s">
        <v>3216</v>
      </c>
      <c r="AA1465" s="4" t="s">
        <v>713</v>
      </c>
      <c r="AB1465" s="4" t="s">
        <v>3711</v>
      </c>
      <c r="AC1465" s="9">
        <v>82.2666666666667</v>
      </c>
      <c r="AD1465" s="6">
        <v>45035.4021180556</v>
      </c>
    </row>
    <row r="1466" s="1" customFormat="1" ht="19.75" customHeight="1" spans="1:30">
      <c r="A1466" s="3" t="s">
        <v>125</v>
      </c>
      <c r="B1466" s="3" t="s">
        <v>37</v>
      </c>
      <c r="C1466" s="3" t="s">
        <v>147</v>
      </c>
      <c r="D1466" s="3" t="s">
        <v>148</v>
      </c>
      <c r="E1466" s="3" t="s">
        <v>149</v>
      </c>
      <c r="F1466" s="3" t="s">
        <v>982</v>
      </c>
      <c r="G1466" s="3" t="s">
        <v>983</v>
      </c>
      <c r="H1466" s="3" t="s">
        <v>43</v>
      </c>
      <c r="I1466" s="3" t="s">
        <v>44</v>
      </c>
      <c r="J1466" s="5">
        <v>45034.3512615741</v>
      </c>
      <c r="K1466" s="5">
        <v>45034.3465625</v>
      </c>
      <c r="L1466" s="3" t="s">
        <v>139</v>
      </c>
      <c r="M1466" s="3" t="s">
        <v>140</v>
      </c>
      <c r="N1466" s="5">
        <v>45045.0950231482</v>
      </c>
      <c r="O1466" s="3" t="s">
        <v>46</v>
      </c>
      <c r="P1466" s="5"/>
      <c r="Q1466" s="3" t="s">
        <v>125</v>
      </c>
      <c r="R1466" s="3" t="s">
        <v>4002</v>
      </c>
      <c r="S1466" s="3" t="s">
        <v>139</v>
      </c>
      <c r="T1466" s="3" t="s">
        <v>3004</v>
      </c>
      <c r="U1466" s="5">
        <v>45034.3521990741</v>
      </c>
      <c r="V1466" s="3" t="s">
        <v>983</v>
      </c>
      <c r="W1466" s="3" t="s">
        <v>982</v>
      </c>
      <c r="X1466" s="3" t="s">
        <v>35</v>
      </c>
      <c r="Y1466" s="3" t="s">
        <v>3215</v>
      </c>
      <c r="Z1466" s="3" t="s">
        <v>3216</v>
      </c>
      <c r="AA1466" s="3" t="s">
        <v>1144</v>
      </c>
      <c r="AB1466" s="3" t="s">
        <v>3734</v>
      </c>
      <c r="AC1466" s="8">
        <v>114.316666666667</v>
      </c>
      <c r="AD1466" s="5">
        <v>45034.4522916667</v>
      </c>
    </row>
    <row r="1467" s="1" customFormat="1" ht="19.75" customHeight="1" spans="1:30">
      <c r="A1467" s="4" t="s">
        <v>125</v>
      </c>
      <c r="B1467" s="4" t="s">
        <v>37</v>
      </c>
      <c r="C1467" s="4" t="s">
        <v>147</v>
      </c>
      <c r="D1467" s="4" t="s">
        <v>148</v>
      </c>
      <c r="E1467" s="4" t="s">
        <v>149</v>
      </c>
      <c r="F1467" s="4" t="s">
        <v>987</v>
      </c>
      <c r="G1467" s="4" t="s">
        <v>988</v>
      </c>
      <c r="H1467" s="4" t="s">
        <v>56</v>
      </c>
      <c r="I1467" s="4" t="s">
        <v>44</v>
      </c>
      <c r="J1467" s="6">
        <v>45034.3851736111</v>
      </c>
      <c r="K1467" s="6">
        <v>45034.3841319445</v>
      </c>
      <c r="L1467" s="4" t="s">
        <v>139</v>
      </c>
      <c r="M1467" s="4" t="s">
        <v>140</v>
      </c>
      <c r="N1467" s="6">
        <v>45047.0897337963</v>
      </c>
      <c r="O1467" s="4" t="s">
        <v>46</v>
      </c>
      <c r="P1467" s="6"/>
      <c r="Q1467" s="4" t="s">
        <v>125</v>
      </c>
      <c r="R1467" s="4" t="s">
        <v>4009</v>
      </c>
      <c r="S1467" s="4" t="s">
        <v>139</v>
      </c>
      <c r="T1467" s="4" t="s">
        <v>3004</v>
      </c>
      <c r="U1467" s="6">
        <v>45034.3987731481</v>
      </c>
      <c r="V1467" s="4" t="s">
        <v>988</v>
      </c>
      <c r="W1467" s="4" t="s">
        <v>987</v>
      </c>
      <c r="X1467" s="4" t="s">
        <v>35</v>
      </c>
      <c r="Y1467" s="4" t="s">
        <v>3215</v>
      </c>
      <c r="Z1467" s="4" t="s">
        <v>3216</v>
      </c>
      <c r="AA1467" s="4" t="s">
        <v>473</v>
      </c>
      <c r="AB1467" s="4" t="s">
        <v>3711</v>
      </c>
      <c r="AC1467" s="9">
        <v>104.183333333333</v>
      </c>
      <c r="AD1467" s="6">
        <v>45036.5623032408</v>
      </c>
    </row>
    <row r="1468" s="1" customFormat="1" ht="19.75" customHeight="1" spans="1:30">
      <c r="A1468" s="3" t="s">
        <v>125</v>
      </c>
      <c r="B1468" s="3" t="s">
        <v>37</v>
      </c>
      <c r="C1468" s="3" t="s">
        <v>147</v>
      </c>
      <c r="D1468" s="3" t="s">
        <v>148</v>
      </c>
      <c r="E1468" s="3" t="s">
        <v>149</v>
      </c>
      <c r="F1468" s="3" t="s">
        <v>987</v>
      </c>
      <c r="G1468" s="3" t="s">
        <v>988</v>
      </c>
      <c r="H1468" s="3" t="s">
        <v>56</v>
      </c>
      <c r="I1468" s="3" t="s">
        <v>44</v>
      </c>
      <c r="J1468" s="5">
        <v>45034.3851736111</v>
      </c>
      <c r="K1468" s="5">
        <v>45034.3841319445</v>
      </c>
      <c r="L1468" s="3" t="s">
        <v>139</v>
      </c>
      <c r="M1468" s="3" t="s">
        <v>140</v>
      </c>
      <c r="N1468" s="5">
        <v>45047.0897337963</v>
      </c>
      <c r="O1468" s="3" t="s">
        <v>46</v>
      </c>
      <c r="P1468" s="5"/>
      <c r="Q1468" s="3" t="s">
        <v>125</v>
      </c>
      <c r="R1468" s="3" t="s">
        <v>4018</v>
      </c>
      <c r="S1468" s="3" t="s">
        <v>139</v>
      </c>
      <c r="T1468" s="3" t="s">
        <v>3004</v>
      </c>
      <c r="U1468" s="5">
        <v>45034.4832407407</v>
      </c>
      <c r="V1468" s="3" t="s">
        <v>988</v>
      </c>
      <c r="W1468" s="3" t="s">
        <v>987</v>
      </c>
      <c r="X1468" s="3" t="s">
        <v>3014</v>
      </c>
      <c r="Y1468" s="3" t="s">
        <v>3015</v>
      </c>
      <c r="Z1468" s="3" t="s">
        <v>3016</v>
      </c>
      <c r="AA1468" s="3" t="s">
        <v>3771</v>
      </c>
      <c r="AB1468" s="3" t="s">
        <v>3711</v>
      </c>
      <c r="AC1468" s="8">
        <v>1398.31666666667</v>
      </c>
      <c r="AD1468" s="5">
        <v>45036.5623032408</v>
      </c>
    </row>
    <row r="1469" s="1" customFormat="1" ht="19.75" customHeight="1" spans="1:30">
      <c r="A1469" s="4" t="s">
        <v>125</v>
      </c>
      <c r="B1469" s="4" t="s">
        <v>37</v>
      </c>
      <c r="C1469" s="4" t="s">
        <v>147</v>
      </c>
      <c r="D1469" s="4" t="s">
        <v>148</v>
      </c>
      <c r="E1469" s="4" t="s">
        <v>149</v>
      </c>
      <c r="F1469" s="4" t="s">
        <v>987</v>
      </c>
      <c r="G1469" s="4" t="s">
        <v>988</v>
      </c>
      <c r="H1469" s="4" t="s">
        <v>56</v>
      </c>
      <c r="I1469" s="4" t="s">
        <v>44</v>
      </c>
      <c r="J1469" s="6">
        <v>45034.3851736111</v>
      </c>
      <c r="K1469" s="6">
        <v>45034.3841319445</v>
      </c>
      <c r="L1469" s="4" t="s">
        <v>139</v>
      </c>
      <c r="M1469" s="4" t="s">
        <v>140</v>
      </c>
      <c r="N1469" s="6">
        <v>45047.0897337963</v>
      </c>
      <c r="O1469" s="4" t="s">
        <v>46</v>
      </c>
      <c r="P1469" s="6"/>
      <c r="Q1469" s="4" t="s">
        <v>125</v>
      </c>
      <c r="R1469" s="4" t="s">
        <v>4049</v>
      </c>
      <c r="S1469" s="4" t="s">
        <v>139</v>
      </c>
      <c r="T1469" s="4" t="s">
        <v>3004</v>
      </c>
      <c r="U1469" s="6">
        <v>45035.7101273148</v>
      </c>
      <c r="V1469" s="4" t="s">
        <v>988</v>
      </c>
      <c r="W1469" s="4" t="s">
        <v>987</v>
      </c>
      <c r="X1469" s="4" t="s">
        <v>3108</v>
      </c>
      <c r="Y1469" s="4" t="s">
        <v>3109</v>
      </c>
      <c r="Z1469" s="4" t="s">
        <v>3110</v>
      </c>
      <c r="AA1469" s="4" t="s">
        <v>3131</v>
      </c>
      <c r="AB1469" s="4" t="s">
        <v>3711</v>
      </c>
      <c r="AC1469" s="9">
        <v>9.03333333333333</v>
      </c>
      <c r="AD1469" s="6">
        <v>45036.5623032408</v>
      </c>
    </row>
    <row r="1470" s="1" customFormat="1" ht="19.75" customHeight="1" spans="1:30">
      <c r="A1470" s="3" t="s">
        <v>125</v>
      </c>
      <c r="B1470" s="3" t="s">
        <v>37</v>
      </c>
      <c r="C1470" s="3" t="s">
        <v>147</v>
      </c>
      <c r="D1470" s="3" t="s">
        <v>148</v>
      </c>
      <c r="E1470" s="3" t="s">
        <v>149</v>
      </c>
      <c r="F1470" s="3" t="s">
        <v>987</v>
      </c>
      <c r="G1470" s="3" t="s">
        <v>988</v>
      </c>
      <c r="H1470" s="3" t="s">
        <v>56</v>
      </c>
      <c r="I1470" s="3" t="s">
        <v>44</v>
      </c>
      <c r="J1470" s="5">
        <v>45034.3851736111</v>
      </c>
      <c r="K1470" s="5">
        <v>45034.3841319445</v>
      </c>
      <c r="L1470" s="3" t="s">
        <v>139</v>
      </c>
      <c r="M1470" s="3" t="s">
        <v>140</v>
      </c>
      <c r="N1470" s="5">
        <v>45047.0897337963</v>
      </c>
      <c r="O1470" s="3" t="s">
        <v>46</v>
      </c>
      <c r="P1470" s="5"/>
      <c r="Q1470" s="3" t="s">
        <v>125</v>
      </c>
      <c r="R1470" s="3" t="s">
        <v>4057</v>
      </c>
      <c r="S1470" s="3" t="s">
        <v>139</v>
      </c>
      <c r="T1470" s="3" t="s">
        <v>3004</v>
      </c>
      <c r="U1470" s="5">
        <v>45036.3476736111</v>
      </c>
      <c r="V1470" s="3" t="s">
        <v>988</v>
      </c>
      <c r="W1470" s="3" t="s">
        <v>987</v>
      </c>
      <c r="X1470" s="3" t="s">
        <v>35</v>
      </c>
      <c r="Y1470" s="3" t="s">
        <v>3215</v>
      </c>
      <c r="Z1470" s="3" t="s">
        <v>3216</v>
      </c>
      <c r="AA1470" s="3" t="s">
        <v>473</v>
      </c>
      <c r="AB1470" s="3" t="s">
        <v>3711</v>
      </c>
      <c r="AC1470" s="8">
        <v>52.45</v>
      </c>
      <c r="AD1470" s="5">
        <v>45036.5623032408</v>
      </c>
    </row>
    <row r="1471" s="1" customFormat="1" ht="19.75" customHeight="1" spans="1:30">
      <c r="A1471" s="4" t="s">
        <v>125</v>
      </c>
      <c r="B1471" s="4" t="s">
        <v>37</v>
      </c>
      <c r="C1471" s="4" t="s">
        <v>147</v>
      </c>
      <c r="D1471" s="4" t="s">
        <v>148</v>
      </c>
      <c r="E1471" s="4" t="s">
        <v>149</v>
      </c>
      <c r="F1471" s="4" t="s">
        <v>987</v>
      </c>
      <c r="G1471" s="4" t="s">
        <v>988</v>
      </c>
      <c r="H1471" s="4" t="s">
        <v>56</v>
      </c>
      <c r="I1471" s="4" t="s">
        <v>44</v>
      </c>
      <c r="J1471" s="6">
        <v>45034.3851736111</v>
      </c>
      <c r="K1471" s="6">
        <v>45034.3841319445</v>
      </c>
      <c r="L1471" s="4" t="s">
        <v>139</v>
      </c>
      <c r="M1471" s="4" t="s">
        <v>140</v>
      </c>
      <c r="N1471" s="6">
        <v>45047.0897337963</v>
      </c>
      <c r="O1471" s="4" t="s">
        <v>46</v>
      </c>
      <c r="P1471" s="6"/>
      <c r="Q1471" s="4" t="s">
        <v>125</v>
      </c>
      <c r="R1471" s="4" t="s">
        <v>4064</v>
      </c>
      <c r="S1471" s="4" t="s">
        <v>139</v>
      </c>
      <c r="T1471" s="4" t="s">
        <v>3004</v>
      </c>
      <c r="U1471" s="6">
        <v>45036.3339467593</v>
      </c>
      <c r="V1471" s="4" t="s">
        <v>988</v>
      </c>
      <c r="W1471" s="4" t="s">
        <v>987</v>
      </c>
      <c r="X1471" s="4" t="s">
        <v>35</v>
      </c>
      <c r="Y1471" s="4" t="s">
        <v>3022</v>
      </c>
      <c r="Z1471" s="4" t="s">
        <v>149</v>
      </c>
      <c r="AA1471" s="4" t="s">
        <v>268</v>
      </c>
      <c r="AB1471" s="4" t="s">
        <v>3711</v>
      </c>
      <c r="AC1471" s="9">
        <v>9.68333333333333</v>
      </c>
      <c r="AD1471" s="6">
        <v>45036.5623032408</v>
      </c>
    </row>
    <row r="1472" s="1" customFormat="1" ht="19.75" customHeight="1" spans="1:30">
      <c r="A1472" s="3" t="s">
        <v>125</v>
      </c>
      <c r="B1472" s="3" t="s">
        <v>37</v>
      </c>
      <c r="C1472" s="3" t="s">
        <v>147</v>
      </c>
      <c r="D1472" s="3" t="s">
        <v>148</v>
      </c>
      <c r="E1472" s="3" t="s">
        <v>149</v>
      </c>
      <c r="F1472" s="3" t="s">
        <v>987</v>
      </c>
      <c r="G1472" s="3" t="s">
        <v>988</v>
      </c>
      <c r="H1472" s="3" t="s">
        <v>56</v>
      </c>
      <c r="I1472" s="3" t="s">
        <v>44</v>
      </c>
      <c r="J1472" s="5">
        <v>45034.3851736111</v>
      </c>
      <c r="K1472" s="5">
        <v>45034.3841319445</v>
      </c>
      <c r="L1472" s="3" t="s">
        <v>139</v>
      </c>
      <c r="M1472" s="3" t="s">
        <v>140</v>
      </c>
      <c r="N1472" s="5">
        <v>45047.0897337963</v>
      </c>
      <c r="O1472" s="3" t="s">
        <v>46</v>
      </c>
      <c r="P1472" s="5"/>
      <c r="Q1472" s="3" t="s">
        <v>125</v>
      </c>
      <c r="R1472" s="3" t="s">
        <v>4065</v>
      </c>
      <c r="S1472" s="3" t="s">
        <v>139</v>
      </c>
      <c r="T1472" s="3" t="s">
        <v>3004</v>
      </c>
      <c r="U1472" s="5">
        <v>45035.6683564815</v>
      </c>
      <c r="V1472" s="3" t="s">
        <v>988</v>
      </c>
      <c r="W1472" s="3" t="s">
        <v>987</v>
      </c>
      <c r="X1472" s="3" t="s">
        <v>35</v>
      </c>
      <c r="Y1472" s="3" t="s">
        <v>3215</v>
      </c>
      <c r="Z1472" s="3" t="s">
        <v>3216</v>
      </c>
      <c r="AA1472" s="3" t="s">
        <v>473</v>
      </c>
      <c r="AB1472" s="3" t="s">
        <v>3711</v>
      </c>
      <c r="AC1472" s="8">
        <v>16.5666666666667</v>
      </c>
      <c r="AD1472" s="5">
        <v>45036.5623032408</v>
      </c>
    </row>
    <row r="1473" s="1" customFormat="1" ht="19.75" customHeight="1" spans="1:30">
      <c r="A1473" s="4" t="s">
        <v>125</v>
      </c>
      <c r="B1473" s="4" t="s">
        <v>37</v>
      </c>
      <c r="C1473" s="4" t="s">
        <v>147</v>
      </c>
      <c r="D1473" s="4" t="s">
        <v>148</v>
      </c>
      <c r="E1473" s="4" t="s">
        <v>149</v>
      </c>
      <c r="F1473" s="4" t="s">
        <v>987</v>
      </c>
      <c r="G1473" s="4" t="s">
        <v>988</v>
      </c>
      <c r="H1473" s="4" t="s">
        <v>56</v>
      </c>
      <c r="I1473" s="4" t="s">
        <v>44</v>
      </c>
      <c r="J1473" s="6">
        <v>45034.3851736111</v>
      </c>
      <c r="K1473" s="6">
        <v>45034.3841319445</v>
      </c>
      <c r="L1473" s="4" t="s">
        <v>139</v>
      </c>
      <c r="M1473" s="4" t="s">
        <v>140</v>
      </c>
      <c r="N1473" s="6">
        <v>45047.0897337963</v>
      </c>
      <c r="O1473" s="4" t="s">
        <v>46</v>
      </c>
      <c r="P1473" s="6"/>
      <c r="Q1473" s="4" t="s">
        <v>125</v>
      </c>
      <c r="R1473" s="4" t="s">
        <v>4071</v>
      </c>
      <c r="S1473" s="4" t="s">
        <v>139</v>
      </c>
      <c r="T1473" s="4" t="s">
        <v>3004</v>
      </c>
      <c r="U1473" s="6">
        <v>45035.8519560185</v>
      </c>
      <c r="V1473" s="4" t="s">
        <v>988</v>
      </c>
      <c r="W1473" s="4" t="s">
        <v>987</v>
      </c>
      <c r="X1473" s="4" t="s">
        <v>35</v>
      </c>
      <c r="Y1473" s="4" t="s">
        <v>3022</v>
      </c>
      <c r="Z1473" s="4" t="s">
        <v>149</v>
      </c>
      <c r="AA1473" s="4" t="s">
        <v>227</v>
      </c>
      <c r="AB1473" s="4" t="s">
        <v>3711</v>
      </c>
      <c r="AC1473" s="9">
        <v>50.2833333333333</v>
      </c>
      <c r="AD1473" s="6">
        <v>45036.5623032408</v>
      </c>
    </row>
    <row r="1474" s="1" customFormat="1" ht="19.75" customHeight="1" spans="1:30">
      <c r="A1474" s="3" t="s">
        <v>125</v>
      </c>
      <c r="B1474" s="3" t="s">
        <v>37</v>
      </c>
      <c r="C1474" s="3" t="s">
        <v>147</v>
      </c>
      <c r="D1474" s="3" t="s">
        <v>148</v>
      </c>
      <c r="E1474" s="3" t="s">
        <v>149</v>
      </c>
      <c r="F1474" s="3" t="s">
        <v>987</v>
      </c>
      <c r="G1474" s="3" t="s">
        <v>988</v>
      </c>
      <c r="H1474" s="3" t="s">
        <v>56</v>
      </c>
      <c r="I1474" s="3" t="s">
        <v>44</v>
      </c>
      <c r="J1474" s="5">
        <v>45034.3851736111</v>
      </c>
      <c r="K1474" s="5">
        <v>45034.3841319445</v>
      </c>
      <c r="L1474" s="3" t="s">
        <v>139</v>
      </c>
      <c r="M1474" s="3" t="s">
        <v>140</v>
      </c>
      <c r="N1474" s="5">
        <v>45047.0897337963</v>
      </c>
      <c r="O1474" s="3" t="s">
        <v>46</v>
      </c>
      <c r="P1474" s="5"/>
      <c r="Q1474" s="3" t="s">
        <v>125</v>
      </c>
      <c r="R1474" s="3" t="s">
        <v>4072</v>
      </c>
      <c r="S1474" s="3" t="s">
        <v>139</v>
      </c>
      <c r="T1474" s="3" t="s">
        <v>3004</v>
      </c>
      <c r="U1474" s="5">
        <v>45035.8928125</v>
      </c>
      <c r="V1474" s="3" t="s">
        <v>988</v>
      </c>
      <c r="W1474" s="3" t="s">
        <v>987</v>
      </c>
      <c r="X1474" s="3" t="s">
        <v>3108</v>
      </c>
      <c r="Y1474" s="3" t="s">
        <v>3109</v>
      </c>
      <c r="Z1474" s="3" t="s">
        <v>3110</v>
      </c>
      <c r="AA1474" s="3" t="s">
        <v>3202</v>
      </c>
      <c r="AB1474" s="3" t="s">
        <v>3711</v>
      </c>
      <c r="AC1474" s="8">
        <v>4.98333333333333</v>
      </c>
      <c r="AD1474" s="5">
        <v>45036.5623032408</v>
      </c>
    </row>
    <row r="1475" s="1" customFormat="1" ht="19.75" customHeight="1" spans="1:30">
      <c r="A1475" s="4" t="s">
        <v>125</v>
      </c>
      <c r="B1475" s="4" t="s">
        <v>37</v>
      </c>
      <c r="C1475" s="4" t="s">
        <v>147</v>
      </c>
      <c r="D1475" s="4" t="s">
        <v>148</v>
      </c>
      <c r="E1475" s="4" t="s">
        <v>149</v>
      </c>
      <c r="F1475" s="4" t="s">
        <v>987</v>
      </c>
      <c r="G1475" s="4" t="s">
        <v>988</v>
      </c>
      <c r="H1475" s="4" t="s">
        <v>56</v>
      </c>
      <c r="I1475" s="4" t="s">
        <v>44</v>
      </c>
      <c r="J1475" s="6">
        <v>45034.3851736111</v>
      </c>
      <c r="K1475" s="6">
        <v>45034.3841319445</v>
      </c>
      <c r="L1475" s="4" t="s">
        <v>139</v>
      </c>
      <c r="M1475" s="4" t="s">
        <v>140</v>
      </c>
      <c r="N1475" s="6">
        <v>45047.0897337963</v>
      </c>
      <c r="O1475" s="4" t="s">
        <v>46</v>
      </c>
      <c r="P1475" s="6"/>
      <c r="Q1475" s="4" t="s">
        <v>125</v>
      </c>
      <c r="R1475" s="4" t="s">
        <v>4073</v>
      </c>
      <c r="S1475" s="4" t="s">
        <v>139</v>
      </c>
      <c r="T1475" s="4" t="s">
        <v>3004</v>
      </c>
      <c r="U1475" s="6">
        <v>45035.8967013889</v>
      </c>
      <c r="V1475" s="4" t="s">
        <v>988</v>
      </c>
      <c r="W1475" s="4" t="s">
        <v>987</v>
      </c>
      <c r="X1475" s="4" t="s">
        <v>3108</v>
      </c>
      <c r="Y1475" s="4" t="s">
        <v>3109</v>
      </c>
      <c r="Z1475" s="4" t="s">
        <v>3118</v>
      </c>
      <c r="AA1475" s="4" t="s">
        <v>3119</v>
      </c>
      <c r="AB1475" s="4" t="s">
        <v>3711</v>
      </c>
      <c r="AC1475" s="9">
        <v>630.416666666667</v>
      </c>
      <c r="AD1475" s="6">
        <v>45036.5623032408</v>
      </c>
    </row>
    <row r="1476" s="1" customFormat="1" ht="19.75" customHeight="1" spans="1:30">
      <c r="A1476" s="3" t="s">
        <v>125</v>
      </c>
      <c r="B1476" s="3" t="s">
        <v>37</v>
      </c>
      <c r="C1476" s="3" t="s">
        <v>147</v>
      </c>
      <c r="D1476" s="3" t="s">
        <v>148</v>
      </c>
      <c r="E1476" s="3" t="s">
        <v>149</v>
      </c>
      <c r="F1476" s="3" t="s">
        <v>987</v>
      </c>
      <c r="G1476" s="3" t="s">
        <v>988</v>
      </c>
      <c r="H1476" s="3" t="s">
        <v>56</v>
      </c>
      <c r="I1476" s="3" t="s">
        <v>44</v>
      </c>
      <c r="J1476" s="5">
        <v>45034.3851736111</v>
      </c>
      <c r="K1476" s="5">
        <v>45034.3841319445</v>
      </c>
      <c r="L1476" s="3" t="s">
        <v>139</v>
      </c>
      <c r="M1476" s="3" t="s">
        <v>140</v>
      </c>
      <c r="N1476" s="5">
        <v>45047.0897337963</v>
      </c>
      <c r="O1476" s="3" t="s">
        <v>46</v>
      </c>
      <c r="P1476" s="5"/>
      <c r="Q1476" s="3" t="s">
        <v>125</v>
      </c>
      <c r="R1476" s="3" t="s">
        <v>4080</v>
      </c>
      <c r="S1476" s="3" t="s">
        <v>139</v>
      </c>
      <c r="T1476" s="3" t="s">
        <v>3004</v>
      </c>
      <c r="U1476" s="5">
        <v>45035.7192708333</v>
      </c>
      <c r="V1476" s="3" t="s">
        <v>988</v>
      </c>
      <c r="W1476" s="3" t="s">
        <v>987</v>
      </c>
      <c r="X1476" s="3" t="s">
        <v>3108</v>
      </c>
      <c r="Y1476" s="3" t="s">
        <v>3109</v>
      </c>
      <c r="Z1476" s="3" t="s">
        <v>3118</v>
      </c>
      <c r="AA1476" s="3" t="s">
        <v>3202</v>
      </c>
      <c r="AB1476" s="3" t="s">
        <v>3711</v>
      </c>
      <c r="AC1476" s="8">
        <v>190.55</v>
      </c>
      <c r="AD1476" s="5">
        <v>45036.5623032408</v>
      </c>
    </row>
    <row r="1477" s="1" customFormat="1" ht="19.75" customHeight="1" spans="1:30">
      <c r="A1477" s="4" t="s">
        <v>125</v>
      </c>
      <c r="B1477" s="4" t="s">
        <v>37</v>
      </c>
      <c r="C1477" s="4" t="s">
        <v>147</v>
      </c>
      <c r="D1477" s="4" t="s">
        <v>148</v>
      </c>
      <c r="E1477" s="4" t="s">
        <v>149</v>
      </c>
      <c r="F1477" s="4" t="s">
        <v>1004</v>
      </c>
      <c r="G1477" s="4" t="s">
        <v>602</v>
      </c>
      <c r="H1477" s="4" t="s">
        <v>43</v>
      </c>
      <c r="I1477" s="4" t="s">
        <v>44</v>
      </c>
      <c r="J1477" s="6">
        <v>45034.4123263889</v>
      </c>
      <c r="K1477" s="6">
        <v>45034.4114814815</v>
      </c>
      <c r="L1477" s="4" t="s">
        <v>139</v>
      </c>
      <c r="M1477" s="4" t="s">
        <v>140</v>
      </c>
      <c r="N1477" s="6">
        <v>45046.0899421296</v>
      </c>
      <c r="O1477" s="4" t="s">
        <v>46</v>
      </c>
      <c r="P1477" s="6"/>
      <c r="Q1477" s="4" t="s">
        <v>125</v>
      </c>
      <c r="R1477" s="4" t="s">
        <v>4010</v>
      </c>
      <c r="S1477" s="4" t="s">
        <v>139</v>
      </c>
      <c r="T1477" s="4" t="s">
        <v>3004</v>
      </c>
      <c r="U1477" s="6">
        <v>45034.4132407407</v>
      </c>
      <c r="V1477" s="4" t="s">
        <v>602</v>
      </c>
      <c r="W1477" s="4" t="s">
        <v>1004</v>
      </c>
      <c r="X1477" s="4" t="s">
        <v>35</v>
      </c>
      <c r="Y1477" s="4" t="s">
        <v>3215</v>
      </c>
      <c r="Z1477" s="4" t="s">
        <v>3216</v>
      </c>
      <c r="AA1477" s="4" t="s">
        <v>2402</v>
      </c>
      <c r="AB1477" s="4" t="s">
        <v>3711</v>
      </c>
      <c r="AC1477" s="9">
        <v>55.55</v>
      </c>
      <c r="AD1477" s="6">
        <v>45035.6813310185</v>
      </c>
    </row>
    <row r="1478" s="1" customFormat="1" ht="19.75" customHeight="1" spans="1:30">
      <c r="A1478" s="3" t="s">
        <v>125</v>
      </c>
      <c r="B1478" s="3" t="s">
        <v>37</v>
      </c>
      <c r="C1478" s="3" t="s">
        <v>147</v>
      </c>
      <c r="D1478" s="3" t="s">
        <v>148</v>
      </c>
      <c r="E1478" s="3" t="s">
        <v>149</v>
      </c>
      <c r="F1478" s="3" t="s">
        <v>1004</v>
      </c>
      <c r="G1478" s="3" t="s">
        <v>602</v>
      </c>
      <c r="H1478" s="3" t="s">
        <v>43</v>
      </c>
      <c r="I1478" s="3" t="s">
        <v>44</v>
      </c>
      <c r="J1478" s="5">
        <v>45034.4123263889</v>
      </c>
      <c r="K1478" s="5">
        <v>45034.4114814815</v>
      </c>
      <c r="L1478" s="3" t="s">
        <v>139</v>
      </c>
      <c r="M1478" s="3" t="s">
        <v>140</v>
      </c>
      <c r="N1478" s="5">
        <v>45046.0899421296</v>
      </c>
      <c r="O1478" s="3" t="s">
        <v>46</v>
      </c>
      <c r="P1478" s="5"/>
      <c r="Q1478" s="3" t="s">
        <v>125</v>
      </c>
      <c r="R1478" s="3" t="s">
        <v>4032</v>
      </c>
      <c r="S1478" s="3" t="s">
        <v>139</v>
      </c>
      <c r="T1478" s="3" t="s">
        <v>3004</v>
      </c>
      <c r="U1478" s="5">
        <v>45035.4433796296</v>
      </c>
      <c r="V1478" s="3" t="s">
        <v>602</v>
      </c>
      <c r="W1478" s="3" t="s">
        <v>1004</v>
      </c>
      <c r="X1478" s="3" t="s">
        <v>35</v>
      </c>
      <c r="Y1478" s="3" t="s">
        <v>3215</v>
      </c>
      <c r="Z1478" s="3" t="s">
        <v>3216</v>
      </c>
      <c r="AA1478" s="3" t="s">
        <v>2402</v>
      </c>
      <c r="AB1478" s="3" t="s">
        <v>3711</v>
      </c>
      <c r="AC1478" s="8">
        <v>29.75</v>
      </c>
      <c r="AD1478" s="5">
        <v>45035.6813310185</v>
      </c>
    </row>
    <row r="1479" s="1" customFormat="1" ht="19.75" customHeight="1" spans="1:30">
      <c r="A1479" s="4" t="s">
        <v>125</v>
      </c>
      <c r="B1479" s="4" t="s">
        <v>37</v>
      </c>
      <c r="C1479" s="4" t="s">
        <v>147</v>
      </c>
      <c r="D1479" s="4" t="s">
        <v>148</v>
      </c>
      <c r="E1479" s="4" t="s">
        <v>149</v>
      </c>
      <c r="F1479" s="4" t="s">
        <v>1006</v>
      </c>
      <c r="G1479" s="4" t="s">
        <v>1007</v>
      </c>
      <c r="H1479" s="4" t="s">
        <v>56</v>
      </c>
      <c r="I1479" s="4" t="s">
        <v>44</v>
      </c>
      <c r="J1479" s="6">
        <v>45034.5715162037</v>
      </c>
      <c r="K1479" s="6">
        <v>45034.5696180556</v>
      </c>
      <c r="L1479" s="4" t="s">
        <v>139</v>
      </c>
      <c r="M1479" s="4" t="s">
        <v>140</v>
      </c>
      <c r="N1479" s="6">
        <v>45046.0899305556</v>
      </c>
      <c r="O1479" s="4" t="s">
        <v>46</v>
      </c>
      <c r="P1479" s="6"/>
      <c r="Q1479" s="4" t="s">
        <v>125</v>
      </c>
      <c r="R1479" s="4" t="s">
        <v>4012</v>
      </c>
      <c r="S1479" s="4" t="s">
        <v>139</v>
      </c>
      <c r="T1479" s="4" t="s">
        <v>3004</v>
      </c>
      <c r="U1479" s="6">
        <v>45034.5843287037</v>
      </c>
      <c r="V1479" s="4" t="s">
        <v>1007</v>
      </c>
      <c r="W1479" s="4" t="s">
        <v>1006</v>
      </c>
      <c r="X1479" s="4" t="s">
        <v>35</v>
      </c>
      <c r="Y1479" s="4" t="s">
        <v>3215</v>
      </c>
      <c r="Z1479" s="4" t="s">
        <v>3216</v>
      </c>
      <c r="AA1479" s="4" t="s">
        <v>1144</v>
      </c>
      <c r="AB1479" s="4" t="s">
        <v>3711</v>
      </c>
      <c r="AC1479" s="9">
        <v>1132.95</v>
      </c>
      <c r="AD1479" s="6">
        <v>45035.6774421296</v>
      </c>
    </row>
    <row r="1480" s="1" customFormat="1" ht="19.75" customHeight="1" spans="1:30">
      <c r="A1480" s="3" t="s">
        <v>125</v>
      </c>
      <c r="B1480" s="3" t="s">
        <v>37</v>
      </c>
      <c r="C1480" s="3" t="s">
        <v>147</v>
      </c>
      <c r="D1480" s="3" t="s">
        <v>148</v>
      </c>
      <c r="E1480" s="3" t="s">
        <v>149</v>
      </c>
      <c r="F1480" s="3" t="s">
        <v>1006</v>
      </c>
      <c r="G1480" s="3" t="s">
        <v>1007</v>
      </c>
      <c r="H1480" s="3" t="s">
        <v>56</v>
      </c>
      <c r="I1480" s="3" t="s">
        <v>44</v>
      </c>
      <c r="J1480" s="5">
        <v>45034.5715162037</v>
      </c>
      <c r="K1480" s="5">
        <v>45034.5696180556</v>
      </c>
      <c r="L1480" s="3" t="s">
        <v>139</v>
      </c>
      <c r="M1480" s="3" t="s">
        <v>140</v>
      </c>
      <c r="N1480" s="5">
        <v>45046.0899305556</v>
      </c>
      <c r="O1480" s="3" t="s">
        <v>46</v>
      </c>
      <c r="P1480" s="5"/>
      <c r="Q1480" s="3" t="s">
        <v>125</v>
      </c>
      <c r="R1480" s="3" t="s">
        <v>4028</v>
      </c>
      <c r="S1480" s="3" t="s">
        <v>139</v>
      </c>
      <c r="T1480" s="3" t="s">
        <v>3004</v>
      </c>
      <c r="U1480" s="5">
        <v>45035.3803472222</v>
      </c>
      <c r="V1480" s="3" t="s">
        <v>1007</v>
      </c>
      <c r="W1480" s="3" t="s">
        <v>1006</v>
      </c>
      <c r="X1480" s="3" t="s">
        <v>3014</v>
      </c>
      <c r="Y1480" s="3" t="s">
        <v>3015</v>
      </c>
      <c r="Z1480" s="3" t="s">
        <v>3016</v>
      </c>
      <c r="AA1480" s="3" t="s">
        <v>3729</v>
      </c>
      <c r="AB1480" s="3" t="s">
        <v>3711</v>
      </c>
      <c r="AC1480" s="8">
        <v>233.883333333333</v>
      </c>
      <c r="AD1480" s="5">
        <v>45035.6774421296</v>
      </c>
    </row>
    <row r="1481" s="1" customFormat="1" ht="19.75" customHeight="1" spans="1:30">
      <c r="A1481" s="4" t="s">
        <v>125</v>
      </c>
      <c r="B1481" s="4" t="s">
        <v>37</v>
      </c>
      <c r="C1481" s="4" t="s">
        <v>147</v>
      </c>
      <c r="D1481" s="4" t="s">
        <v>148</v>
      </c>
      <c r="E1481" s="4" t="s">
        <v>149</v>
      </c>
      <c r="F1481" s="4" t="s">
        <v>1012</v>
      </c>
      <c r="G1481" s="4" t="s">
        <v>1013</v>
      </c>
      <c r="H1481" s="4" t="s">
        <v>43</v>
      </c>
      <c r="I1481" s="4" t="s">
        <v>44</v>
      </c>
      <c r="J1481" s="6">
        <v>45034.7209375</v>
      </c>
      <c r="K1481" s="6">
        <v>45034.7194791667</v>
      </c>
      <c r="L1481" s="4" t="s">
        <v>139</v>
      </c>
      <c r="M1481" s="4" t="s">
        <v>140</v>
      </c>
      <c r="N1481" s="6">
        <v>45046.0899189815</v>
      </c>
      <c r="O1481" s="4" t="s">
        <v>46</v>
      </c>
      <c r="P1481" s="6"/>
      <c r="Q1481" s="4" t="s">
        <v>125</v>
      </c>
      <c r="R1481" s="4" t="s">
        <v>4024</v>
      </c>
      <c r="S1481" s="4" t="s">
        <v>139</v>
      </c>
      <c r="T1481" s="4" t="s">
        <v>3004</v>
      </c>
      <c r="U1481" s="6">
        <v>45034.7216898148</v>
      </c>
      <c r="V1481" s="4" t="s">
        <v>1013</v>
      </c>
      <c r="W1481" s="4" t="s">
        <v>1012</v>
      </c>
      <c r="X1481" s="4" t="s">
        <v>3014</v>
      </c>
      <c r="Y1481" s="4" t="s">
        <v>3015</v>
      </c>
      <c r="Z1481" s="4" t="s">
        <v>3016</v>
      </c>
      <c r="AA1481" s="4" t="s">
        <v>3729</v>
      </c>
      <c r="AB1481" s="4" t="s">
        <v>3721</v>
      </c>
      <c r="AC1481" s="9">
        <v>970.766666666667</v>
      </c>
      <c r="AD1481" s="6">
        <v>45035.4474652778</v>
      </c>
    </row>
    <row r="1482" s="1" customFormat="1" ht="19.75" customHeight="1" spans="1:30">
      <c r="A1482" s="3" t="s">
        <v>125</v>
      </c>
      <c r="B1482" s="3" t="s">
        <v>37</v>
      </c>
      <c r="C1482" s="3" t="s">
        <v>147</v>
      </c>
      <c r="D1482" s="3" t="s">
        <v>148</v>
      </c>
      <c r="E1482" s="3" t="s">
        <v>149</v>
      </c>
      <c r="F1482" s="3" t="s">
        <v>1015</v>
      </c>
      <c r="G1482" s="3" t="s">
        <v>1016</v>
      </c>
      <c r="H1482" s="3" t="s">
        <v>43</v>
      </c>
      <c r="I1482" s="3" t="s">
        <v>44</v>
      </c>
      <c r="J1482" s="5">
        <v>45034.7475462963</v>
      </c>
      <c r="K1482" s="5">
        <v>45034.7467592593</v>
      </c>
      <c r="L1482" s="3" t="s">
        <v>139</v>
      </c>
      <c r="M1482" s="3" t="s">
        <v>140</v>
      </c>
      <c r="N1482" s="5">
        <v>45046.0899074074</v>
      </c>
      <c r="O1482" s="3" t="s">
        <v>46</v>
      </c>
      <c r="P1482" s="5"/>
      <c r="Q1482" s="3" t="s">
        <v>125</v>
      </c>
      <c r="R1482" s="3" t="s">
        <v>4025</v>
      </c>
      <c r="S1482" s="3" t="s">
        <v>139</v>
      </c>
      <c r="T1482" s="3" t="s">
        <v>3004</v>
      </c>
      <c r="U1482" s="5">
        <v>45034.7484837963</v>
      </c>
      <c r="V1482" s="3" t="s">
        <v>1016</v>
      </c>
      <c r="W1482" s="3" t="s">
        <v>1015</v>
      </c>
      <c r="X1482" s="3" t="s">
        <v>35</v>
      </c>
      <c r="Y1482" s="3" t="s">
        <v>3215</v>
      </c>
      <c r="Z1482" s="3" t="s">
        <v>3683</v>
      </c>
      <c r="AA1482" s="3" t="s">
        <v>3715</v>
      </c>
      <c r="AB1482" s="3" t="s">
        <v>3847</v>
      </c>
      <c r="AC1482" s="8">
        <v>1025.11666666667</v>
      </c>
      <c r="AD1482" s="5">
        <v>45035.4720833333</v>
      </c>
    </row>
    <row r="1483" s="1" customFormat="1" ht="19.75" customHeight="1" spans="1:30">
      <c r="A1483" s="4" t="s">
        <v>125</v>
      </c>
      <c r="B1483" s="4" t="s">
        <v>37</v>
      </c>
      <c r="C1483" s="4" t="s">
        <v>147</v>
      </c>
      <c r="D1483" s="4" t="s">
        <v>148</v>
      </c>
      <c r="E1483" s="4" t="s">
        <v>149</v>
      </c>
      <c r="F1483" s="4" t="s">
        <v>1034</v>
      </c>
      <c r="G1483" s="4" t="s">
        <v>1035</v>
      </c>
      <c r="H1483" s="4" t="s">
        <v>43</v>
      </c>
      <c r="I1483" s="4" t="s">
        <v>44</v>
      </c>
      <c r="J1483" s="6">
        <v>45035.3545717593</v>
      </c>
      <c r="K1483" s="6">
        <v>45035.3482291667</v>
      </c>
      <c r="L1483" s="4" t="s">
        <v>139</v>
      </c>
      <c r="M1483" s="4" t="s">
        <v>140</v>
      </c>
      <c r="N1483" s="6">
        <v>45047.0896990741</v>
      </c>
      <c r="O1483" s="4" t="s">
        <v>46</v>
      </c>
      <c r="P1483" s="6"/>
      <c r="Q1483" s="4" t="s">
        <v>125</v>
      </c>
      <c r="R1483" s="4" t="s">
        <v>4038</v>
      </c>
      <c r="S1483" s="4" t="s">
        <v>139</v>
      </c>
      <c r="T1483" s="4" t="s">
        <v>3004</v>
      </c>
      <c r="U1483" s="6">
        <v>45035.3552893519</v>
      </c>
      <c r="V1483" s="4" t="s">
        <v>1035</v>
      </c>
      <c r="W1483" s="4" t="s">
        <v>1034</v>
      </c>
      <c r="X1483" s="4" t="s">
        <v>35</v>
      </c>
      <c r="Y1483" s="4" t="s">
        <v>3215</v>
      </c>
      <c r="Z1483" s="4" t="s">
        <v>3216</v>
      </c>
      <c r="AA1483" s="4" t="s">
        <v>2402</v>
      </c>
      <c r="AB1483" s="4" t="s">
        <v>2975</v>
      </c>
      <c r="AC1483" s="9">
        <v>186.366666666667</v>
      </c>
      <c r="AD1483" s="6">
        <v>45036.5970833333</v>
      </c>
    </row>
    <row r="1484" s="1" customFormat="1" ht="19.75" customHeight="1" spans="1:30">
      <c r="A1484" s="3" t="s">
        <v>125</v>
      </c>
      <c r="B1484" s="3" t="s">
        <v>37</v>
      </c>
      <c r="C1484" s="3" t="s">
        <v>147</v>
      </c>
      <c r="D1484" s="3" t="s">
        <v>148</v>
      </c>
      <c r="E1484" s="3" t="s">
        <v>149</v>
      </c>
      <c r="F1484" s="3" t="s">
        <v>1034</v>
      </c>
      <c r="G1484" s="3" t="s">
        <v>1035</v>
      </c>
      <c r="H1484" s="3" t="s">
        <v>43</v>
      </c>
      <c r="I1484" s="3" t="s">
        <v>44</v>
      </c>
      <c r="J1484" s="5">
        <v>45035.3545717593</v>
      </c>
      <c r="K1484" s="5">
        <v>45035.3482291667</v>
      </c>
      <c r="L1484" s="3" t="s">
        <v>139</v>
      </c>
      <c r="M1484" s="3" t="s">
        <v>140</v>
      </c>
      <c r="N1484" s="5">
        <v>45047.0896990741</v>
      </c>
      <c r="O1484" s="3" t="s">
        <v>46</v>
      </c>
      <c r="P1484" s="5"/>
      <c r="Q1484" s="3" t="s">
        <v>125</v>
      </c>
      <c r="R1484" s="3" t="s">
        <v>4039</v>
      </c>
      <c r="S1484" s="3" t="s">
        <v>139</v>
      </c>
      <c r="T1484" s="3" t="s">
        <v>3004</v>
      </c>
      <c r="U1484" s="5">
        <v>45035.4905671296</v>
      </c>
      <c r="V1484" s="3" t="s">
        <v>1035</v>
      </c>
      <c r="W1484" s="3" t="s">
        <v>1034</v>
      </c>
      <c r="X1484" s="3" t="s">
        <v>3014</v>
      </c>
      <c r="Y1484" s="3" t="s">
        <v>3015</v>
      </c>
      <c r="Z1484" s="3" t="s">
        <v>3016</v>
      </c>
      <c r="AA1484" s="3" t="s">
        <v>3771</v>
      </c>
      <c r="AB1484" s="3" t="s">
        <v>4040</v>
      </c>
      <c r="AC1484" s="8">
        <v>1356.81666666667</v>
      </c>
      <c r="AD1484" s="5">
        <v>45036.5970833333</v>
      </c>
    </row>
    <row r="1485" s="1" customFormat="1" ht="19.75" customHeight="1" spans="1:30">
      <c r="A1485" s="4" t="s">
        <v>125</v>
      </c>
      <c r="B1485" s="4" t="s">
        <v>37</v>
      </c>
      <c r="C1485" s="4" t="s">
        <v>147</v>
      </c>
      <c r="D1485" s="4" t="s">
        <v>148</v>
      </c>
      <c r="E1485" s="4" t="s">
        <v>149</v>
      </c>
      <c r="F1485" s="4" t="s">
        <v>1034</v>
      </c>
      <c r="G1485" s="4" t="s">
        <v>1035</v>
      </c>
      <c r="H1485" s="4" t="s">
        <v>43</v>
      </c>
      <c r="I1485" s="4" t="s">
        <v>44</v>
      </c>
      <c r="J1485" s="6">
        <v>45035.3545717593</v>
      </c>
      <c r="K1485" s="6">
        <v>45035.3482291667</v>
      </c>
      <c r="L1485" s="4" t="s">
        <v>139</v>
      </c>
      <c r="M1485" s="4" t="s">
        <v>140</v>
      </c>
      <c r="N1485" s="6">
        <v>45047.0896990741</v>
      </c>
      <c r="O1485" s="4" t="s">
        <v>46</v>
      </c>
      <c r="P1485" s="6"/>
      <c r="Q1485" s="4" t="s">
        <v>125</v>
      </c>
      <c r="R1485" s="4" t="s">
        <v>4090</v>
      </c>
      <c r="S1485" s="4" t="s">
        <v>139</v>
      </c>
      <c r="T1485" s="4" t="s">
        <v>3004</v>
      </c>
      <c r="U1485" s="6">
        <v>45036.5629976852</v>
      </c>
      <c r="V1485" s="4" t="s">
        <v>1035</v>
      </c>
      <c r="W1485" s="4" t="s">
        <v>1034</v>
      </c>
      <c r="X1485" s="4" t="s">
        <v>35</v>
      </c>
      <c r="Y1485" s="4" t="s">
        <v>3215</v>
      </c>
      <c r="Z1485" s="4" t="s">
        <v>3216</v>
      </c>
      <c r="AA1485" s="4" t="s">
        <v>2402</v>
      </c>
      <c r="AB1485" s="4" t="s">
        <v>2975</v>
      </c>
      <c r="AC1485" s="9">
        <v>40.7333333333333</v>
      </c>
      <c r="AD1485" s="6">
        <v>45036.5970833333</v>
      </c>
    </row>
    <row r="1486" s="1" customFormat="1" ht="19.75" customHeight="1" spans="1:30">
      <c r="A1486" s="3" t="s">
        <v>125</v>
      </c>
      <c r="B1486" s="3" t="s">
        <v>37</v>
      </c>
      <c r="C1486" s="3" t="s">
        <v>147</v>
      </c>
      <c r="D1486" s="3" t="s">
        <v>148</v>
      </c>
      <c r="E1486" s="3" t="s">
        <v>149</v>
      </c>
      <c r="F1486" s="3" t="s">
        <v>1078</v>
      </c>
      <c r="G1486" s="3" t="s">
        <v>1079</v>
      </c>
      <c r="H1486" s="3" t="s">
        <v>43</v>
      </c>
      <c r="I1486" s="3" t="s">
        <v>44</v>
      </c>
      <c r="J1486" s="5">
        <v>45035.374837963</v>
      </c>
      <c r="K1486" s="5">
        <v>45035.373599537</v>
      </c>
      <c r="L1486" s="3" t="s">
        <v>139</v>
      </c>
      <c r="M1486" s="3" t="s">
        <v>140</v>
      </c>
      <c r="N1486" s="5">
        <v>45047.0896527778</v>
      </c>
      <c r="O1486" s="3" t="s">
        <v>46</v>
      </c>
      <c r="P1486" s="5"/>
      <c r="Q1486" s="3" t="s">
        <v>125</v>
      </c>
      <c r="R1486" s="3" t="s">
        <v>4027</v>
      </c>
      <c r="S1486" s="3" t="s">
        <v>139</v>
      </c>
      <c r="T1486" s="3" t="s">
        <v>3004</v>
      </c>
      <c r="U1486" s="5">
        <v>45035.3771527778</v>
      </c>
      <c r="V1486" s="3" t="s">
        <v>1079</v>
      </c>
      <c r="W1486" s="3" t="s">
        <v>1078</v>
      </c>
      <c r="X1486" s="3" t="s">
        <v>35</v>
      </c>
      <c r="Y1486" s="3" t="s">
        <v>3215</v>
      </c>
      <c r="Z1486" s="3" t="s">
        <v>3216</v>
      </c>
      <c r="AA1486" s="3" t="s">
        <v>730</v>
      </c>
      <c r="AB1486" s="3" t="s">
        <v>3711</v>
      </c>
      <c r="AC1486" s="8">
        <v>236.466666666667</v>
      </c>
      <c r="AD1486" s="5">
        <v>45036.5609837963</v>
      </c>
    </row>
    <row r="1487" s="1" customFormat="1" ht="19.75" customHeight="1" spans="1:30">
      <c r="A1487" s="4" t="s">
        <v>125</v>
      </c>
      <c r="B1487" s="4" t="s">
        <v>37</v>
      </c>
      <c r="C1487" s="4" t="s">
        <v>147</v>
      </c>
      <c r="D1487" s="4" t="s">
        <v>148</v>
      </c>
      <c r="E1487" s="4" t="s">
        <v>149</v>
      </c>
      <c r="F1487" s="4" t="s">
        <v>1078</v>
      </c>
      <c r="G1487" s="4" t="s">
        <v>1079</v>
      </c>
      <c r="H1487" s="4" t="s">
        <v>43</v>
      </c>
      <c r="I1487" s="4" t="s">
        <v>44</v>
      </c>
      <c r="J1487" s="6">
        <v>45035.374837963</v>
      </c>
      <c r="K1487" s="6">
        <v>45035.373599537</v>
      </c>
      <c r="L1487" s="4" t="s">
        <v>139</v>
      </c>
      <c r="M1487" s="4" t="s">
        <v>140</v>
      </c>
      <c r="N1487" s="6">
        <v>45047.0896527778</v>
      </c>
      <c r="O1487" s="4" t="s">
        <v>46</v>
      </c>
      <c r="P1487" s="6"/>
      <c r="Q1487" s="4" t="s">
        <v>125</v>
      </c>
      <c r="R1487" s="4" t="s">
        <v>4056</v>
      </c>
      <c r="S1487" s="4" t="s">
        <v>139</v>
      </c>
      <c r="T1487" s="4" t="s">
        <v>3004</v>
      </c>
      <c r="U1487" s="6">
        <v>45035.8059490741</v>
      </c>
      <c r="V1487" s="4" t="s">
        <v>1079</v>
      </c>
      <c r="W1487" s="4" t="s">
        <v>1078</v>
      </c>
      <c r="X1487" s="4" t="s">
        <v>35</v>
      </c>
      <c r="Y1487" s="4" t="s">
        <v>3215</v>
      </c>
      <c r="Z1487" s="4" t="s">
        <v>3216</v>
      </c>
      <c r="AA1487" s="4" t="s">
        <v>730</v>
      </c>
      <c r="AB1487" s="4" t="s">
        <v>3802</v>
      </c>
      <c r="AC1487" s="9">
        <v>991.416666666667</v>
      </c>
      <c r="AD1487" s="6">
        <v>45036.5609837963</v>
      </c>
    </row>
    <row r="1488" s="1" customFormat="1" ht="19.75" customHeight="1" spans="1:30">
      <c r="A1488" s="3" t="s">
        <v>125</v>
      </c>
      <c r="B1488" s="3" t="s">
        <v>37</v>
      </c>
      <c r="C1488" s="3" t="s">
        <v>147</v>
      </c>
      <c r="D1488" s="3" t="s">
        <v>148</v>
      </c>
      <c r="E1488" s="3" t="s">
        <v>149</v>
      </c>
      <c r="F1488" s="3" t="s">
        <v>1081</v>
      </c>
      <c r="G1488" s="3" t="s">
        <v>434</v>
      </c>
      <c r="H1488" s="3" t="s">
        <v>43</v>
      </c>
      <c r="I1488" s="3" t="s">
        <v>44</v>
      </c>
      <c r="J1488" s="5">
        <v>45035.4475</v>
      </c>
      <c r="K1488" s="5">
        <v>45035.4468634259</v>
      </c>
      <c r="L1488" s="3" t="s">
        <v>139</v>
      </c>
      <c r="M1488" s="3" t="s">
        <v>140</v>
      </c>
      <c r="N1488" s="5">
        <v>45046.0874537037</v>
      </c>
      <c r="O1488" s="3" t="s">
        <v>46</v>
      </c>
      <c r="P1488" s="5"/>
      <c r="Q1488" s="3" t="s">
        <v>125</v>
      </c>
      <c r="R1488" s="3" t="s">
        <v>4041</v>
      </c>
      <c r="S1488" s="3" t="s">
        <v>139</v>
      </c>
      <c r="T1488" s="3" t="s">
        <v>3004</v>
      </c>
      <c r="U1488" s="5">
        <v>45035.5029166667</v>
      </c>
      <c r="V1488" s="3" t="s">
        <v>434</v>
      </c>
      <c r="W1488" s="3" t="s">
        <v>1081</v>
      </c>
      <c r="X1488" s="3" t="s">
        <v>35</v>
      </c>
      <c r="Y1488" s="3" t="s">
        <v>3215</v>
      </c>
      <c r="Z1488" s="3" t="s">
        <v>3216</v>
      </c>
      <c r="AA1488" s="3" t="s">
        <v>2402</v>
      </c>
      <c r="AB1488" s="3" t="s">
        <v>3711</v>
      </c>
      <c r="AC1488" s="8">
        <v>46.7333333333333</v>
      </c>
      <c r="AD1488" s="5">
        <v>45035.7052662037</v>
      </c>
    </row>
    <row r="1489" s="1" customFormat="1" ht="19.75" customHeight="1" spans="1:30">
      <c r="A1489" s="4" t="s">
        <v>125</v>
      </c>
      <c r="B1489" s="4" t="s">
        <v>37</v>
      </c>
      <c r="C1489" s="4" t="s">
        <v>147</v>
      </c>
      <c r="D1489" s="4" t="s">
        <v>148</v>
      </c>
      <c r="E1489" s="4" t="s">
        <v>149</v>
      </c>
      <c r="F1489" s="4" t="s">
        <v>1094</v>
      </c>
      <c r="G1489" s="4" t="s">
        <v>1095</v>
      </c>
      <c r="H1489" s="4" t="s">
        <v>56</v>
      </c>
      <c r="I1489" s="4" t="s">
        <v>44</v>
      </c>
      <c r="J1489" s="6">
        <v>45035.6319791667</v>
      </c>
      <c r="K1489" s="6">
        <v>45035.6308217593</v>
      </c>
      <c r="L1489" s="4" t="s">
        <v>139</v>
      </c>
      <c r="M1489" s="4" t="s">
        <v>140</v>
      </c>
      <c r="N1489" s="6">
        <v>45046.0852662037</v>
      </c>
      <c r="O1489" s="4" t="s">
        <v>46</v>
      </c>
      <c r="P1489" s="6"/>
      <c r="Q1489" s="4" t="s">
        <v>125</v>
      </c>
      <c r="R1489" s="4" t="s">
        <v>4052</v>
      </c>
      <c r="S1489" s="4" t="s">
        <v>139</v>
      </c>
      <c r="T1489" s="4" t="s">
        <v>3004</v>
      </c>
      <c r="U1489" s="6">
        <v>45035.6376041667</v>
      </c>
      <c r="V1489" s="4" t="s">
        <v>1095</v>
      </c>
      <c r="W1489" s="4" t="s">
        <v>1094</v>
      </c>
      <c r="X1489" s="4" t="s">
        <v>35</v>
      </c>
      <c r="Y1489" s="4" t="s">
        <v>3215</v>
      </c>
      <c r="Z1489" s="4" t="s">
        <v>3216</v>
      </c>
      <c r="AA1489" s="4" t="s">
        <v>713</v>
      </c>
      <c r="AB1489" s="4" t="s">
        <v>3711</v>
      </c>
      <c r="AC1489" s="9">
        <v>44.65</v>
      </c>
      <c r="AD1489" s="6">
        <v>45035.6935300926</v>
      </c>
    </row>
    <row r="1490" s="1" customFormat="1" ht="19.75" customHeight="1" spans="1:30">
      <c r="A1490" s="3" t="s">
        <v>125</v>
      </c>
      <c r="B1490" s="3" t="s">
        <v>37</v>
      </c>
      <c r="C1490" s="3" t="s">
        <v>147</v>
      </c>
      <c r="D1490" s="3" t="s">
        <v>148</v>
      </c>
      <c r="E1490" s="3" t="s">
        <v>149</v>
      </c>
      <c r="F1490" s="3" t="s">
        <v>1131</v>
      </c>
      <c r="G1490" s="3" t="s">
        <v>526</v>
      </c>
      <c r="H1490" s="3" t="s">
        <v>43</v>
      </c>
      <c r="I1490" s="3" t="s">
        <v>44</v>
      </c>
      <c r="J1490" s="5">
        <v>45036.4141435185</v>
      </c>
      <c r="K1490" s="5">
        <v>45036.4038194445</v>
      </c>
      <c r="L1490" s="3" t="s">
        <v>139</v>
      </c>
      <c r="M1490" s="3" t="s">
        <v>140</v>
      </c>
      <c r="N1490" s="5">
        <v>45048.0883564815</v>
      </c>
      <c r="O1490" s="3" t="s">
        <v>46</v>
      </c>
      <c r="P1490" s="5"/>
      <c r="Q1490" s="3" t="s">
        <v>125</v>
      </c>
      <c r="R1490" s="3" t="s">
        <v>4075</v>
      </c>
      <c r="S1490" s="3" t="s">
        <v>139</v>
      </c>
      <c r="T1490" s="3" t="s">
        <v>3004</v>
      </c>
      <c r="U1490" s="5">
        <v>45036.4273726852</v>
      </c>
      <c r="V1490" s="3" t="s">
        <v>526</v>
      </c>
      <c r="W1490" s="3" t="s">
        <v>1131</v>
      </c>
      <c r="X1490" s="3" t="s">
        <v>35</v>
      </c>
      <c r="Y1490" s="3" t="s">
        <v>3215</v>
      </c>
      <c r="Z1490" s="3" t="s">
        <v>3216</v>
      </c>
      <c r="AA1490" s="3" t="s">
        <v>730</v>
      </c>
      <c r="AB1490" s="3" t="s">
        <v>3711</v>
      </c>
      <c r="AC1490" s="8">
        <v>182.3</v>
      </c>
      <c r="AD1490" s="5">
        <v>45037.4581712963</v>
      </c>
    </row>
    <row r="1491" s="1" customFormat="1" ht="19.75" customHeight="1" spans="1:30">
      <c r="A1491" s="4" t="s">
        <v>125</v>
      </c>
      <c r="B1491" s="4" t="s">
        <v>37</v>
      </c>
      <c r="C1491" s="4" t="s">
        <v>147</v>
      </c>
      <c r="D1491" s="4" t="s">
        <v>148</v>
      </c>
      <c r="E1491" s="4" t="s">
        <v>149</v>
      </c>
      <c r="F1491" s="4" t="s">
        <v>1172</v>
      </c>
      <c r="G1491" s="4" t="s">
        <v>887</v>
      </c>
      <c r="H1491" s="4" t="s">
        <v>43</v>
      </c>
      <c r="I1491" s="4" t="s">
        <v>44</v>
      </c>
      <c r="J1491" s="6">
        <v>45037.3399537037</v>
      </c>
      <c r="K1491" s="6">
        <v>45037.3393981482</v>
      </c>
      <c r="L1491" s="4" t="s">
        <v>139</v>
      </c>
      <c r="M1491" s="4" t="s">
        <v>140</v>
      </c>
      <c r="N1491" s="6">
        <v>45047.3752199074</v>
      </c>
      <c r="O1491" s="4" t="s">
        <v>46</v>
      </c>
      <c r="P1491" s="6"/>
      <c r="Q1491" s="4" t="s">
        <v>125</v>
      </c>
      <c r="R1491" s="4" t="s">
        <v>4104</v>
      </c>
      <c r="S1491" s="4" t="s">
        <v>139</v>
      </c>
      <c r="T1491" s="4" t="s">
        <v>3004</v>
      </c>
      <c r="U1491" s="6">
        <v>45037.3404282407</v>
      </c>
      <c r="V1491" s="4" t="s">
        <v>887</v>
      </c>
      <c r="W1491" s="4" t="s">
        <v>1172</v>
      </c>
      <c r="X1491" s="4" t="s">
        <v>35</v>
      </c>
      <c r="Y1491" s="4" t="s">
        <v>3215</v>
      </c>
      <c r="Z1491" s="4" t="s">
        <v>3216</v>
      </c>
      <c r="AA1491" s="4" t="s">
        <v>3715</v>
      </c>
      <c r="AB1491" s="4" t="s">
        <v>3847</v>
      </c>
      <c r="AC1491" s="9">
        <v>22.4333333333333</v>
      </c>
      <c r="AD1491" s="6">
        <v>45037.3587037037</v>
      </c>
    </row>
    <row r="1492" s="1" customFormat="1" ht="19.75" customHeight="1" spans="1:30">
      <c r="A1492" s="3" t="s">
        <v>125</v>
      </c>
      <c r="B1492" s="3" t="s">
        <v>37</v>
      </c>
      <c r="C1492" s="3" t="s">
        <v>147</v>
      </c>
      <c r="D1492" s="3" t="s">
        <v>148</v>
      </c>
      <c r="E1492" s="3" t="s">
        <v>149</v>
      </c>
      <c r="F1492" s="3" t="s">
        <v>1174</v>
      </c>
      <c r="G1492" s="3" t="s">
        <v>1079</v>
      </c>
      <c r="H1492" s="3" t="s">
        <v>43</v>
      </c>
      <c r="I1492" s="3" t="s">
        <v>44</v>
      </c>
      <c r="J1492" s="5">
        <v>45037.4065509259</v>
      </c>
      <c r="K1492" s="5">
        <v>45037.4052314815</v>
      </c>
      <c r="L1492" s="3" t="s">
        <v>139</v>
      </c>
      <c r="M1492" s="3" t="s">
        <v>140</v>
      </c>
      <c r="N1492" s="5">
        <v>45051.0873958333</v>
      </c>
      <c r="O1492" s="3" t="s">
        <v>46</v>
      </c>
      <c r="P1492" s="5"/>
      <c r="Q1492" s="3" t="s">
        <v>125</v>
      </c>
      <c r="R1492" s="3" t="s">
        <v>4112</v>
      </c>
      <c r="S1492" s="3" t="s">
        <v>139</v>
      </c>
      <c r="T1492" s="3" t="s">
        <v>3004</v>
      </c>
      <c r="U1492" s="5">
        <v>45037.4082175926</v>
      </c>
      <c r="V1492" s="3" t="s">
        <v>1079</v>
      </c>
      <c r="W1492" s="3" t="s">
        <v>1174</v>
      </c>
      <c r="X1492" s="3" t="s">
        <v>35</v>
      </c>
      <c r="Y1492" s="3" t="s">
        <v>3215</v>
      </c>
      <c r="Z1492" s="3" t="s">
        <v>3216</v>
      </c>
      <c r="AA1492" s="3" t="s">
        <v>2402</v>
      </c>
      <c r="AB1492" s="3" t="s">
        <v>3711</v>
      </c>
      <c r="AC1492" s="8">
        <v>26.95</v>
      </c>
      <c r="AD1492" s="5">
        <v>45040.6731018519</v>
      </c>
    </row>
    <row r="1493" s="1" customFormat="1" ht="19.75" customHeight="1" spans="1:30">
      <c r="A1493" s="4" t="s">
        <v>125</v>
      </c>
      <c r="B1493" s="4" t="s">
        <v>37</v>
      </c>
      <c r="C1493" s="4" t="s">
        <v>147</v>
      </c>
      <c r="D1493" s="4" t="s">
        <v>148</v>
      </c>
      <c r="E1493" s="4" t="s">
        <v>149</v>
      </c>
      <c r="F1493" s="4" t="s">
        <v>1174</v>
      </c>
      <c r="G1493" s="4" t="s">
        <v>1079</v>
      </c>
      <c r="H1493" s="4" t="s">
        <v>43</v>
      </c>
      <c r="I1493" s="4" t="s">
        <v>44</v>
      </c>
      <c r="J1493" s="6">
        <v>45037.4065509259</v>
      </c>
      <c r="K1493" s="6">
        <v>45037.4052314815</v>
      </c>
      <c r="L1493" s="4" t="s">
        <v>139</v>
      </c>
      <c r="M1493" s="4" t="s">
        <v>140</v>
      </c>
      <c r="N1493" s="6">
        <v>45051.0873958333</v>
      </c>
      <c r="O1493" s="4" t="s">
        <v>46</v>
      </c>
      <c r="P1493" s="6"/>
      <c r="Q1493" s="4" t="s">
        <v>125</v>
      </c>
      <c r="R1493" s="4" t="s">
        <v>4117</v>
      </c>
      <c r="S1493" s="4" t="s">
        <v>139</v>
      </c>
      <c r="T1493" s="4" t="s">
        <v>3004</v>
      </c>
      <c r="U1493" s="6">
        <v>45037.5690509259</v>
      </c>
      <c r="V1493" s="4" t="s">
        <v>1079</v>
      </c>
      <c r="W1493" s="4" t="s">
        <v>1174</v>
      </c>
      <c r="X1493" s="4" t="s">
        <v>35</v>
      </c>
      <c r="Y1493" s="4" t="s">
        <v>3215</v>
      </c>
      <c r="Z1493" s="4" t="s">
        <v>3216</v>
      </c>
      <c r="AA1493" s="4" t="s">
        <v>713</v>
      </c>
      <c r="AB1493" s="4" t="s">
        <v>3711</v>
      </c>
      <c r="AC1493" s="9">
        <v>151.816666666667</v>
      </c>
      <c r="AD1493" s="6">
        <v>45040.6731018519</v>
      </c>
    </row>
    <row r="1494" s="1" customFormat="1" ht="19.75" customHeight="1" spans="1:30">
      <c r="A1494" s="3" t="s">
        <v>125</v>
      </c>
      <c r="B1494" s="3" t="s">
        <v>37</v>
      </c>
      <c r="C1494" s="3" t="s">
        <v>147</v>
      </c>
      <c r="D1494" s="3" t="s">
        <v>148</v>
      </c>
      <c r="E1494" s="3" t="s">
        <v>149</v>
      </c>
      <c r="F1494" s="3" t="s">
        <v>1174</v>
      </c>
      <c r="G1494" s="3" t="s">
        <v>1079</v>
      </c>
      <c r="H1494" s="3" t="s">
        <v>43</v>
      </c>
      <c r="I1494" s="3" t="s">
        <v>44</v>
      </c>
      <c r="J1494" s="5">
        <v>45037.4065509259</v>
      </c>
      <c r="K1494" s="5">
        <v>45037.4052314815</v>
      </c>
      <c r="L1494" s="3" t="s">
        <v>139</v>
      </c>
      <c r="M1494" s="3" t="s">
        <v>140</v>
      </c>
      <c r="N1494" s="5">
        <v>45051.0873958333</v>
      </c>
      <c r="O1494" s="3" t="s">
        <v>46</v>
      </c>
      <c r="P1494" s="5"/>
      <c r="Q1494" s="3" t="s">
        <v>125</v>
      </c>
      <c r="R1494" s="3" t="s">
        <v>4123</v>
      </c>
      <c r="S1494" s="3" t="s">
        <v>139</v>
      </c>
      <c r="T1494" s="3" t="s">
        <v>3004</v>
      </c>
      <c r="U1494" s="5">
        <v>45038.4443402778</v>
      </c>
      <c r="V1494" s="3" t="s">
        <v>1079</v>
      </c>
      <c r="W1494" s="3" t="s">
        <v>1174</v>
      </c>
      <c r="X1494" s="3" t="s">
        <v>35</v>
      </c>
      <c r="Y1494" s="3" t="s">
        <v>3022</v>
      </c>
      <c r="Z1494" s="3" t="s">
        <v>149</v>
      </c>
      <c r="AA1494" s="3" t="s">
        <v>227</v>
      </c>
      <c r="AB1494" s="3" t="s">
        <v>3711</v>
      </c>
      <c r="AC1494" s="8">
        <v>82.45</v>
      </c>
      <c r="AD1494" s="5">
        <v>45040.6731018519</v>
      </c>
    </row>
    <row r="1495" s="1" customFormat="1" ht="19.75" customHeight="1" spans="1:30">
      <c r="A1495" s="4" t="s">
        <v>125</v>
      </c>
      <c r="B1495" s="4" t="s">
        <v>37</v>
      </c>
      <c r="C1495" s="4" t="s">
        <v>147</v>
      </c>
      <c r="D1495" s="4" t="s">
        <v>148</v>
      </c>
      <c r="E1495" s="4" t="s">
        <v>149</v>
      </c>
      <c r="F1495" s="4" t="s">
        <v>1174</v>
      </c>
      <c r="G1495" s="4" t="s">
        <v>1079</v>
      </c>
      <c r="H1495" s="4" t="s">
        <v>43</v>
      </c>
      <c r="I1495" s="4" t="s">
        <v>44</v>
      </c>
      <c r="J1495" s="6">
        <v>45037.4065509259</v>
      </c>
      <c r="K1495" s="6">
        <v>45037.4052314815</v>
      </c>
      <c r="L1495" s="4" t="s">
        <v>139</v>
      </c>
      <c r="M1495" s="4" t="s">
        <v>140</v>
      </c>
      <c r="N1495" s="6">
        <v>45051.0873958333</v>
      </c>
      <c r="O1495" s="4" t="s">
        <v>46</v>
      </c>
      <c r="P1495" s="6"/>
      <c r="Q1495" s="4" t="s">
        <v>125</v>
      </c>
      <c r="R1495" s="4" t="s">
        <v>4124</v>
      </c>
      <c r="S1495" s="4" t="s">
        <v>139</v>
      </c>
      <c r="T1495" s="4" t="s">
        <v>3004</v>
      </c>
      <c r="U1495" s="6">
        <v>45038.5028703704</v>
      </c>
      <c r="V1495" s="4" t="s">
        <v>1079</v>
      </c>
      <c r="W1495" s="4" t="s">
        <v>1174</v>
      </c>
      <c r="X1495" s="4" t="s">
        <v>35</v>
      </c>
      <c r="Y1495" s="4" t="s">
        <v>3215</v>
      </c>
      <c r="Z1495" s="4" t="s">
        <v>3216</v>
      </c>
      <c r="AA1495" s="4" t="s">
        <v>713</v>
      </c>
      <c r="AB1495" s="4" t="s">
        <v>3711</v>
      </c>
      <c r="AC1495" s="9">
        <v>2825.28333333333</v>
      </c>
      <c r="AD1495" s="6">
        <v>45040.6731018519</v>
      </c>
    </row>
    <row r="1496" s="1" customFormat="1" ht="19.75" customHeight="1" spans="1:30">
      <c r="A1496" s="3" t="s">
        <v>125</v>
      </c>
      <c r="B1496" s="3" t="s">
        <v>37</v>
      </c>
      <c r="C1496" s="3" t="s">
        <v>147</v>
      </c>
      <c r="D1496" s="3" t="s">
        <v>148</v>
      </c>
      <c r="E1496" s="3" t="s">
        <v>149</v>
      </c>
      <c r="F1496" s="3" t="s">
        <v>1174</v>
      </c>
      <c r="G1496" s="3" t="s">
        <v>1079</v>
      </c>
      <c r="H1496" s="3" t="s">
        <v>43</v>
      </c>
      <c r="I1496" s="3" t="s">
        <v>44</v>
      </c>
      <c r="J1496" s="5">
        <v>45037.4065509259</v>
      </c>
      <c r="K1496" s="5">
        <v>45037.4052314815</v>
      </c>
      <c r="L1496" s="3" t="s">
        <v>139</v>
      </c>
      <c r="M1496" s="3" t="s">
        <v>140</v>
      </c>
      <c r="N1496" s="5">
        <v>45051.0873958333</v>
      </c>
      <c r="O1496" s="3" t="s">
        <v>46</v>
      </c>
      <c r="P1496" s="5"/>
      <c r="Q1496" s="3" t="s">
        <v>125</v>
      </c>
      <c r="R1496" s="3" t="s">
        <v>4126</v>
      </c>
      <c r="S1496" s="3" t="s">
        <v>139</v>
      </c>
      <c r="T1496" s="3" t="s">
        <v>3004</v>
      </c>
      <c r="U1496" s="5">
        <v>45037.5047800926</v>
      </c>
      <c r="V1496" s="3" t="s">
        <v>1079</v>
      </c>
      <c r="W1496" s="3" t="s">
        <v>1174</v>
      </c>
      <c r="X1496" s="3" t="s">
        <v>35</v>
      </c>
      <c r="Y1496" s="3" t="s">
        <v>3215</v>
      </c>
      <c r="Z1496" s="3" t="s">
        <v>3216</v>
      </c>
      <c r="AA1496" s="3" t="s">
        <v>2402</v>
      </c>
      <c r="AB1496" s="3" t="s">
        <v>3711</v>
      </c>
      <c r="AC1496" s="8">
        <v>14.55</v>
      </c>
      <c r="AD1496" s="5">
        <v>45040.6731018519</v>
      </c>
    </row>
    <row r="1497" s="1" customFormat="1" ht="19.75" customHeight="1" spans="1:30">
      <c r="A1497" s="4" t="s">
        <v>125</v>
      </c>
      <c r="B1497" s="4" t="s">
        <v>37</v>
      </c>
      <c r="C1497" s="4" t="s">
        <v>147</v>
      </c>
      <c r="D1497" s="4" t="s">
        <v>148</v>
      </c>
      <c r="E1497" s="4" t="s">
        <v>149</v>
      </c>
      <c r="F1497" s="4" t="s">
        <v>1174</v>
      </c>
      <c r="G1497" s="4" t="s">
        <v>1079</v>
      </c>
      <c r="H1497" s="4" t="s">
        <v>43</v>
      </c>
      <c r="I1497" s="4" t="s">
        <v>44</v>
      </c>
      <c r="J1497" s="6">
        <v>45037.4065509259</v>
      </c>
      <c r="K1497" s="6">
        <v>45037.4052314815</v>
      </c>
      <c r="L1497" s="4" t="s">
        <v>139</v>
      </c>
      <c r="M1497" s="4" t="s">
        <v>140</v>
      </c>
      <c r="N1497" s="6">
        <v>45051.0873958333</v>
      </c>
      <c r="O1497" s="4" t="s">
        <v>46</v>
      </c>
      <c r="P1497" s="6"/>
      <c r="Q1497" s="4" t="s">
        <v>125</v>
      </c>
      <c r="R1497" s="4" t="s">
        <v>4130</v>
      </c>
      <c r="S1497" s="4" t="s">
        <v>139</v>
      </c>
      <c r="T1497" s="4" t="s">
        <v>3004</v>
      </c>
      <c r="U1497" s="6">
        <v>45037.6797453704</v>
      </c>
      <c r="V1497" s="4" t="s">
        <v>1079</v>
      </c>
      <c r="W1497" s="4" t="s">
        <v>1174</v>
      </c>
      <c r="X1497" s="4" t="s">
        <v>3108</v>
      </c>
      <c r="Y1497" s="4" t="s">
        <v>3109</v>
      </c>
      <c r="Z1497" s="4" t="s">
        <v>3110</v>
      </c>
      <c r="AA1497" s="4" t="s">
        <v>3131</v>
      </c>
      <c r="AB1497" s="4" t="s">
        <v>3711</v>
      </c>
      <c r="AC1497" s="9">
        <v>12.05</v>
      </c>
      <c r="AD1497" s="6">
        <v>45040.6731018519</v>
      </c>
    </row>
    <row r="1498" s="1" customFormat="1" ht="19.75" customHeight="1" spans="1:30">
      <c r="A1498" s="3" t="s">
        <v>125</v>
      </c>
      <c r="B1498" s="3" t="s">
        <v>37</v>
      </c>
      <c r="C1498" s="3" t="s">
        <v>147</v>
      </c>
      <c r="D1498" s="3" t="s">
        <v>148</v>
      </c>
      <c r="E1498" s="3" t="s">
        <v>149</v>
      </c>
      <c r="F1498" s="3" t="s">
        <v>1174</v>
      </c>
      <c r="G1498" s="3" t="s">
        <v>1079</v>
      </c>
      <c r="H1498" s="3" t="s">
        <v>43</v>
      </c>
      <c r="I1498" s="3" t="s">
        <v>44</v>
      </c>
      <c r="J1498" s="5">
        <v>45037.4065509259</v>
      </c>
      <c r="K1498" s="5">
        <v>45037.4052314815</v>
      </c>
      <c r="L1498" s="3" t="s">
        <v>139</v>
      </c>
      <c r="M1498" s="3" t="s">
        <v>140</v>
      </c>
      <c r="N1498" s="5">
        <v>45051.0873958333</v>
      </c>
      <c r="O1498" s="3" t="s">
        <v>46</v>
      </c>
      <c r="P1498" s="5"/>
      <c r="Q1498" s="3" t="s">
        <v>125</v>
      </c>
      <c r="R1498" s="3" t="s">
        <v>4132</v>
      </c>
      <c r="S1498" s="3" t="s">
        <v>139</v>
      </c>
      <c r="T1498" s="3" t="s">
        <v>3004</v>
      </c>
      <c r="U1498" s="5">
        <v>45037.6961805556</v>
      </c>
      <c r="V1498" s="3" t="s">
        <v>1079</v>
      </c>
      <c r="W1498" s="3" t="s">
        <v>1174</v>
      </c>
      <c r="X1498" s="3" t="s">
        <v>3108</v>
      </c>
      <c r="Y1498" s="3" t="s">
        <v>3109</v>
      </c>
      <c r="Z1498" s="3" t="s">
        <v>3118</v>
      </c>
      <c r="AA1498" s="3" t="s">
        <v>3119</v>
      </c>
      <c r="AB1498" s="3" t="s">
        <v>3711</v>
      </c>
      <c r="AC1498" s="8">
        <v>1076.21666666667</v>
      </c>
      <c r="AD1498" s="5">
        <v>45040.6731018519</v>
      </c>
    </row>
    <row r="1499" s="1" customFormat="1" ht="19.75" customHeight="1" spans="1:30">
      <c r="A1499" s="4" t="s">
        <v>125</v>
      </c>
      <c r="B1499" s="4" t="s">
        <v>37</v>
      </c>
      <c r="C1499" s="4" t="s">
        <v>147</v>
      </c>
      <c r="D1499" s="4" t="s">
        <v>148</v>
      </c>
      <c r="E1499" s="4" t="s">
        <v>149</v>
      </c>
      <c r="F1499" s="4" t="s">
        <v>1174</v>
      </c>
      <c r="G1499" s="4" t="s">
        <v>1079</v>
      </c>
      <c r="H1499" s="4" t="s">
        <v>43</v>
      </c>
      <c r="I1499" s="4" t="s">
        <v>44</v>
      </c>
      <c r="J1499" s="6">
        <v>45037.4065509259</v>
      </c>
      <c r="K1499" s="6">
        <v>45037.4052314815</v>
      </c>
      <c r="L1499" s="4" t="s">
        <v>139</v>
      </c>
      <c r="M1499" s="4" t="s">
        <v>140</v>
      </c>
      <c r="N1499" s="6">
        <v>45051.0873958333</v>
      </c>
      <c r="O1499" s="4" t="s">
        <v>46</v>
      </c>
      <c r="P1499" s="6"/>
      <c r="Q1499" s="4" t="s">
        <v>125</v>
      </c>
      <c r="R1499" s="4" t="s">
        <v>4133</v>
      </c>
      <c r="S1499" s="4" t="s">
        <v>139</v>
      </c>
      <c r="T1499" s="4" t="s">
        <v>3004</v>
      </c>
      <c r="U1499" s="6">
        <v>45037.6944560185</v>
      </c>
      <c r="V1499" s="4" t="s">
        <v>1079</v>
      </c>
      <c r="W1499" s="4" t="s">
        <v>1174</v>
      </c>
      <c r="X1499" s="4" t="s">
        <v>3108</v>
      </c>
      <c r="Y1499" s="4" t="s">
        <v>3109</v>
      </c>
      <c r="Z1499" s="4" t="s">
        <v>3110</v>
      </c>
      <c r="AA1499" s="4" t="s">
        <v>3131</v>
      </c>
      <c r="AB1499" s="4" t="s">
        <v>3711</v>
      </c>
      <c r="AC1499" s="9">
        <v>1.81666666666667</v>
      </c>
      <c r="AD1499" s="6">
        <v>45040.6731018519</v>
      </c>
    </row>
    <row r="1500" s="1" customFormat="1" ht="19.75" customHeight="1" spans="1:30">
      <c r="A1500" s="3" t="s">
        <v>125</v>
      </c>
      <c r="B1500" s="3" t="s">
        <v>37</v>
      </c>
      <c r="C1500" s="3" t="s">
        <v>147</v>
      </c>
      <c r="D1500" s="3" t="s">
        <v>148</v>
      </c>
      <c r="E1500" s="3" t="s">
        <v>149</v>
      </c>
      <c r="F1500" s="3" t="s">
        <v>1181</v>
      </c>
      <c r="G1500" s="3" t="s">
        <v>1182</v>
      </c>
      <c r="H1500" s="3" t="s">
        <v>56</v>
      </c>
      <c r="I1500" s="3" t="s">
        <v>44</v>
      </c>
      <c r="J1500" s="5">
        <v>45037.3987962963</v>
      </c>
      <c r="K1500" s="5">
        <v>45037.397974537</v>
      </c>
      <c r="L1500" s="3" t="s">
        <v>139</v>
      </c>
      <c r="M1500" s="3" t="s">
        <v>140</v>
      </c>
      <c r="N1500" s="5">
        <v>45049.0855555556</v>
      </c>
      <c r="O1500" s="3" t="s">
        <v>46</v>
      </c>
      <c r="P1500" s="5"/>
      <c r="Q1500" s="3" t="s">
        <v>125</v>
      </c>
      <c r="R1500" s="3" t="s">
        <v>4105</v>
      </c>
      <c r="S1500" s="3" t="s">
        <v>139</v>
      </c>
      <c r="T1500" s="3" t="s">
        <v>3004</v>
      </c>
      <c r="U1500" s="5">
        <v>45037.4115162037</v>
      </c>
      <c r="V1500" s="3" t="s">
        <v>1182</v>
      </c>
      <c r="W1500" s="3" t="s">
        <v>1181</v>
      </c>
      <c r="X1500" s="3" t="s">
        <v>35</v>
      </c>
      <c r="Y1500" s="3" t="s">
        <v>3215</v>
      </c>
      <c r="Z1500" s="3" t="s">
        <v>3216</v>
      </c>
      <c r="AA1500" s="3" t="s">
        <v>415</v>
      </c>
      <c r="AB1500" s="3" t="s">
        <v>3711</v>
      </c>
      <c r="AC1500" s="8">
        <v>146.816666666667</v>
      </c>
      <c r="AD1500" s="5">
        <v>45038.4900925926</v>
      </c>
    </row>
    <row r="1501" s="1" customFormat="1" ht="19.75" customHeight="1" spans="1:30">
      <c r="A1501" s="4" t="s">
        <v>125</v>
      </c>
      <c r="B1501" s="4" t="s">
        <v>37</v>
      </c>
      <c r="C1501" s="4" t="s">
        <v>147</v>
      </c>
      <c r="D1501" s="4" t="s">
        <v>148</v>
      </c>
      <c r="E1501" s="4" t="s">
        <v>149</v>
      </c>
      <c r="F1501" s="4" t="s">
        <v>1181</v>
      </c>
      <c r="G1501" s="4" t="s">
        <v>1182</v>
      </c>
      <c r="H1501" s="4" t="s">
        <v>56</v>
      </c>
      <c r="I1501" s="4" t="s">
        <v>44</v>
      </c>
      <c r="J1501" s="6">
        <v>45037.3987962963</v>
      </c>
      <c r="K1501" s="6">
        <v>45037.397974537</v>
      </c>
      <c r="L1501" s="4" t="s">
        <v>139</v>
      </c>
      <c r="M1501" s="4" t="s">
        <v>140</v>
      </c>
      <c r="N1501" s="6">
        <v>45049.0855555556</v>
      </c>
      <c r="O1501" s="4" t="s">
        <v>46</v>
      </c>
      <c r="P1501" s="6"/>
      <c r="Q1501" s="4" t="s">
        <v>125</v>
      </c>
      <c r="R1501" s="4" t="s">
        <v>4108</v>
      </c>
      <c r="S1501" s="4" t="s">
        <v>139</v>
      </c>
      <c r="T1501" s="4" t="s">
        <v>3004</v>
      </c>
      <c r="U1501" s="6">
        <v>45037.5510416667</v>
      </c>
      <c r="V1501" s="4" t="s">
        <v>1182</v>
      </c>
      <c r="W1501" s="4" t="s">
        <v>1181</v>
      </c>
      <c r="X1501" s="4" t="s">
        <v>3108</v>
      </c>
      <c r="Y1501" s="4" t="s">
        <v>3109</v>
      </c>
      <c r="Z1501" s="4" t="s">
        <v>3118</v>
      </c>
      <c r="AA1501" s="4" t="s">
        <v>3131</v>
      </c>
      <c r="AB1501" s="4" t="s">
        <v>3711</v>
      </c>
      <c r="AC1501" s="9">
        <v>37.8833333333333</v>
      </c>
      <c r="AD1501" s="6">
        <v>45038.4900925926</v>
      </c>
    </row>
    <row r="1502" s="1" customFormat="1" ht="19.75" customHeight="1" spans="1:30">
      <c r="A1502" s="3" t="s">
        <v>125</v>
      </c>
      <c r="B1502" s="3" t="s">
        <v>37</v>
      </c>
      <c r="C1502" s="3" t="s">
        <v>147</v>
      </c>
      <c r="D1502" s="3" t="s">
        <v>148</v>
      </c>
      <c r="E1502" s="3" t="s">
        <v>149</v>
      </c>
      <c r="F1502" s="3" t="s">
        <v>1181</v>
      </c>
      <c r="G1502" s="3" t="s">
        <v>1182</v>
      </c>
      <c r="H1502" s="3" t="s">
        <v>56</v>
      </c>
      <c r="I1502" s="3" t="s">
        <v>44</v>
      </c>
      <c r="J1502" s="5">
        <v>45037.3987962963</v>
      </c>
      <c r="K1502" s="5">
        <v>45037.397974537</v>
      </c>
      <c r="L1502" s="3" t="s">
        <v>139</v>
      </c>
      <c r="M1502" s="3" t="s">
        <v>140</v>
      </c>
      <c r="N1502" s="5">
        <v>45049.0855555556</v>
      </c>
      <c r="O1502" s="3" t="s">
        <v>46</v>
      </c>
      <c r="P1502" s="5"/>
      <c r="Q1502" s="3" t="s">
        <v>125</v>
      </c>
      <c r="R1502" s="3" t="s">
        <v>4110</v>
      </c>
      <c r="S1502" s="3" t="s">
        <v>139</v>
      </c>
      <c r="T1502" s="3" t="s">
        <v>3004</v>
      </c>
      <c r="U1502" s="5">
        <v>45037.5927199074</v>
      </c>
      <c r="V1502" s="3" t="s">
        <v>1182</v>
      </c>
      <c r="W1502" s="3" t="s">
        <v>1181</v>
      </c>
      <c r="X1502" s="3" t="s">
        <v>3014</v>
      </c>
      <c r="Y1502" s="3" t="s">
        <v>3015</v>
      </c>
      <c r="Z1502" s="3" t="s">
        <v>3016</v>
      </c>
      <c r="AA1502" s="3" t="s">
        <v>3301</v>
      </c>
      <c r="AB1502" s="3" t="s">
        <v>3711</v>
      </c>
      <c r="AC1502" s="8">
        <v>125.616666666667</v>
      </c>
      <c r="AD1502" s="5">
        <v>45038.4900925926</v>
      </c>
    </row>
    <row r="1503" s="1" customFormat="1" ht="19.75" customHeight="1" spans="1:30">
      <c r="A1503" s="4" t="s">
        <v>125</v>
      </c>
      <c r="B1503" s="4" t="s">
        <v>37</v>
      </c>
      <c r="C1503" s="4" t="s">
        <v>147</v>
      </c>
      <c r="D1503" s="4" t="s">
        <v>148</v>
      </c>
      <c r="E1503" s="4" t="s">
        <v>149</v>
      </c>
      <c r="F1503" s="4" t="s">
        <v>1181</v>
      </c>
      <c r="G1503" s="4" t="s">
        <v>1182</v>
      </c>
      <c r="H1503" s="4" t="s">
        <v>56</v>
      </c>
      <c r="I1503" s="4" t="s">
        <v>44</v>
      </c>
      <c r="J1503" s="6">
        <v>45037.3987962963</v>
      </c>
      <c r="K1503" s="6">
        <v>45037.397974537</v>
      </c>
      <c r="L1503" s="4" t="s">
        <v>139</v>
      </c>
      <c r="M1503" s="4" t="s">
        <v>140</v>
      </c>
      <c r="N1503" s="6">
        <v>45049.0855555556</v>
      </c>
      <c r="O1503" s="4" t="s">
        <v>46</v>
      </c>
      <c r="P1503" s="6"/>
      <c r="Q1503" s="4" t="s">
        <v>125</v>
      </c>
      <c r="R1503" s="4" t="s">
        <v>4122</v>
      </c>
      <c r="S1503" s="4" t="s">
        <v>139</v>
      </c>
      <c r="T1503" s="4" t="s">
        <v>3004</v>
      </c>
      <c r="U1503" s="6">
        <v>45037.5784606482</v>
      </c>
      <c r="V1503" s="4" t="s">
        <v>1182</v>
      </c>
      <c r="W1503" s="4" t="s">
        <v>1181</v>
      </c>
      <c r="X1503" s="4" t="s">
        <v>35</v>
      </c>
      <c r="Y1503" s="4" t="s">
        <v>3022</v>
      </c>
      <c r="Z1503" s="4" t="s">
        <v>149</v>
      </c>
      <c r="AA1503" s="4" t="s">
        <v>159</v>
      </c>
      <c r="AB1503" s="4" t="s">
        <v>3711</v>
      </c>
      <c r="AC1503" s="9">
        <v>19.8166666666667</v>
      </c>
      <c r="AD1503" s="6">
        <v>45038.4900925926</v>
      </c>
    </row>
    <row r="1504" s="1" customFormat="1" ht="19.75" customHeight="1" spans="1:30">
      <c r="A1504" s="3" t="s">
        <v>125</v>
      </c>
      <c r="B1504" s="3" t="s">
        <v>37</v>
      </c>
      <c r="C1504" s="3" t="s">
        <v>147</v>
      </c>
      <c r="D1504" s="3" t="s">
        <v>148</v>
      </c>
      <c r="E1504" s="3" t="s">
        <v>149</v>
      </c>
      <c r="F1504" s="3" t="s">
        <v>1181</v>
      </c>
      <c r="G1504" s="3" t="s">
        <v>1182</v>
      </c>
      <c r="H1504" s="3" t="s">
        <v>56</v>
      </c>
      <c r="I1504" s="3" t="s">
        <v>44</v>
      </c>
      <c r="J1504" s="5">
        <v>45037.3987962963</v>
      </c>
      <c r="K1504" s="5">
        <v>45037.397974537</v>
      </c>
      <c r="L1504" s="3" t="s">
        <v>139</v>
      </c>
      <c r="M1504" s="3" t="s">
        <v>140</v>
      </c>
      <c r="N1504" s="5">
        <v>45049.0855555556</v>
      </c>
      <c r="O1504" s="3" t="s">
        <v>46</v>
      </c>
      <c r="P1504" s="5"/>
      <c r="Q1504" s="3" t="s">
        <v>125</v>
      </c>
      <c r="R1504" s="3" t="s">
        <v>4128</v>
      </c>
      <c r="S1504" s="3" t="s">
        <v>139</v>
      </c>
      <c r="T1504" s="3" t="s">
        <v>3004</v>
      </c>
      <c r="U1504" s="5">
        <v>45037.5316203704</v>
      </c>
      <c r="V1504" s="3" t="s">
        <v>1182</v>
      </c>
      <c r="W1504" s="3" t="s">
        <v>1181</v>
      </c>
      <c r="X1504" s="3" t="s">
        <v>3108</v>
      </c>
      <c r="Y1504" s="3" t="s">
        <v>3109</v>
      </c>
      <c r="Z1504" s="3" t="s">
        <v>3110</v>
      </c>
      <c r="AA1504" s="3" t="s">
        <v>3131</v>
      </c>
      <c r="AB1504" s="3" t="s">
        <v>3711</v>
      </c>
      <c r="AC1504" s="8">
        <v>22.5333333333333</v>
      </c>
      <c r="AD1504" s="5">
        <v>45038.4900925926</v>
      </c>
    </row>
    <row r="1505" s="1" customFormat="1" ht="19.75" customHeight="1" spans="1:30">
      <c r="A1505" s="4" t="s">
        <v>125</v>
      </c>
      <c r="B1505" s="4" t="s">
        <v>37</v>
      </c>
      <c r="C1505" s="4" t="s">
        <v>147</v>
      </c>
      <c r="D1505" s="4" t="s">
        <v>148</v>
      </c>
      <c r="E1505" s="4" t="s">
        <v>149</v>
      </c>
      <c r="F1505" s="4" t="s">
        <v>1205</v>
      </c>
      <c r="G1505" s="4" t="s">
        <v>1206</v>
      </c>
      <c r="H1505" s="4" t="s">
        <v>43</v>
      </c>
      <c r="I1505" s="4" t="s">
        <v>44</v>
      </c>
      <c r="J1505" s="6">
        <v>45039.4156018519</v>
      </c>
      <c r="K1505" s="6">
        <v>45039.4106481481</v>
      </c>
      <c r="L1505" s="4" t="s">
        <v>139</v>
      </c>
      <c r="M1505" s="4" t="s">
        <v>140</v>
      </c>
      <c r="N1505" s="6">
        <v>45051.0871759259</v>
      </c>
      <c r="O1505" s="4" t="s">
        <v>46</v>
      </c>
      <c r="P1505" s="6"/>
      <c r="Q1505" s="4" t="s">
        <v>125</v>
      </c>
      <c r="R1505" s="4" t="s">
        <v>4135</v>
      </c>
      <c r="S1505" s="4" t="s">
        <v>139</v>
      </c>
      <c r="T1505" s="4" t="s">
        <v>3004</v>
      </c>
      <c r="U1505" s="6">
        <v>45039.4160300926</v>
      </c>
      <c r="V1505" s="4" t="s">
        <v>1206</v>
      </c>
      <c r="W1505" s="4" t="s">
        <v>1205</v>
      </c>
      <c r="X1505" s="4" t="s">
        <v>35</v>
      </c>
      <c r="Y1505" s="4" t="s">
        <v>3215</v>
      </c>
      <c r="Z1505" s="4" t="s">
        <v>3216</v>
      </c>
      <c r="AA1505" s="4" t="s">
        <v>2402</v>
      </c>
      <c r="AB1505" s="4" t="s">
        <v>2975</v>
      </c>
      <c r="AC1505" s="9">
        <v>1365.41666666667</v>
      </c>
      <c r="AD1505" s="6">
        <v>45040.4271875</v>
      </c>
    </row>
    <row r="1506" s="1" customFormat="1" ht="19.75" customHeight="1" spans="1:30">
      <c r="A1506" s="3" t="s">
        <v>125</v>
      </c>
      <c r="B1506" s="3" t="s">
        <v>37</v>
      </c>
      <c r="C1506" s="3" t="s">
        <v>147</v>
      </c>
      <c r="D1506" s="3" t="s">
        <v>148</v>
      </c>
      <c r="E1506" s="3" t="s">
        <v>149</v>
      </c>
      <c r="F1506" s="3" t="s">
        <v>1227</v>
      </c>
      <c r="G1506" s="3" t="s">
        <v>1206</v>
      </c>
      <c r="H1506" s="3" t="s">
        <v>43</v>
      </c>
      <c r="I1506" s="3" t="s">
        <v>44</v>
      </c>
      <c r="J1506" s="5">
        <v>45038.5059027778</v>
      </c>
      <c r="K1506" s="5">
        <v>45038.5047916667</v>
      </c>
      <c r="L1506" s="3" t="s">
        <v>139</v>
      </c>
      <c r="M1506" s="3" t="s">
        <v>140</v>
      </c>
      <c r="N1506" s="5">
        <v>45051.0870717593</v>
      </c>
      <c r="O1506" s="3" t="s">
        <v>46</v>
      </c>
      <c r="P1506" s="5"/>
      <c r="Q1506" s="3" t="s">
        <v>125</v>
      </c>
      <c r="R1506" s="3" t="s">
        <v>4136</v>
      </c>
      <c r="S1506" s="3" t="s">
        <v>139</v>
      </c>
      <c r="T1506" s="3" t="s">
        <v>3004</v>
      </c>
      <c r="U1506" s="5">
        <v>45038.5063888889</v>
      </c>
      <c r="V1506" s="3" t="s">
        <v>1206</v>
      </c>
      <c r="W1506" s="3" t="s">
        <v>1227</v>
      </c>
      <c r="X1506" s="3" t="s">
        <v>35</v>
      </c>
      <c r="Y1506" s="3" t="s">
        <v>3215</v>
      </c>
      <c r="Z1506" s="3" t="s">
        <v>3216</v>
      </c>
      <c r="AA1506" s="3" t="s">
        <v>415</v>
      </c>
      <c r="AB1506" s="3" t="s">
        <v>4137</v>
      </c>
      <c r="AC1506" s="8">
        <v>2702.15</v>
      </c>
      <c r="AD1506" s="5">
        <v>45040.3874421296</v>
      </c>
    </row>
    <row r="1507" s="1" customFormat="1" ht="19.75" customHeight="1" spans="1:30">
      <c r="A1507" s="4" t="s">
        <v>125</v>
      </c>
      <c r="B1507" s="4" t="s">
        <v>37</v>
      </c>
      <c r="C1507" s="4" t="s">
        <v>147</v>
      </c>
      <c r="D1507" s="4" t="s">
        <v>148</v>
      </c>
      <c r="E1507" s="4" t="s">
        <v>149</v>
      </c>
      <c r="F1507" s="4" t="s">
        <v>1232</v>
      </c>
      <c r="G1507" s="4" t="s">
        <v>1233</v>
      </c>
      <c r="H1507" s="4" t="s">
        <v>43</v>
      </c>
      <c r="I1507" s="4" t="s">
        <v>44</v>
      </c>
      <c r="J1507" s="6">
        <v>45038.8651851852</v>
      </c>
      <c r="K1507" s="6">
        <v>45038.8643518519</v>
      </c>
      <c r="L1507" s="4" t="s">
        <v>139</v>
      </c>
      <c r="M1507" s="4" t="s">
        <v>140</v>
      </c>
      <c r="N1507" s="6">
        <v>45051.0870601852</v>
      </c>
      <c r="O1507" s="4" t="s">
        <v>46</v>
      </c>
      <c r="P1507" s="6"/>
      <c r="Q1507" s="4" t="s">
        <v>125</v>
      </c>
      <c r="R1507" s="4" t="s">
        <v>4148</v>
      </c>
      <c r="S1507" s="4" t="s">
        <v>139</v>
      </c>
      <c r="T1507" s="4" t="s">
        <v>3004</v>
      </c>
      <c r="U1507" s="6">
        <v>45040.5208217593</v>
      </c>
      <c r="V1507" s="4" t="s">
        <v>1233</v>
      </c>
      <c r="W1507" s="4" t="s">
        <v>1232</v>
      </c>
      <c r="X1507" s="4" t="s">
        <v>35</v>
      </c>
      <c r="Y1507" s="4" t="s">
        <v>3215</v>
      </c>
      <c r="Z1507" s="4" t="s">
        <v>3216</v>
      </c>
      <c r="AA1507" s="4" t="s">
        <v>415</v>
      </c>
      <c r="AB1507" s="4" t="s">
        <v>3711</v>
      </c>
      <c r="AC1507" s="9">
        <v>22.4833333333333</v>
      </c>
      <c r="AD1507" s="6">
        <v>45040.6743634259</v>
      </c>
    </row>
    <row r="1508" s="1" customFormat="1" ht="19.75" customHeight="1" spans="1:30">
      <c r="A1508" s="3" t="s">
        <v>125</v>
      </c>
      <c r="B1508" s="3" t="s">
        <v>37</v>
      </c>
      <c r="C1508" s="3" t="s">
        <v>147</v>
      </c>
      <c r="D1508" s="3" t="s">
        <v>148</v>
      </c>
      <c r="E1508" s="3" t="s">
        <v>149</v>
      </c>
      <c r="F1508" s="3" t="s">
        <v>1235</v>
      </c>
      <c r="G1508" s="3" t="s">
        <v>1236</v>
      </c>
      <c r="H1508" s="3" t="s">
        <v>43</v>
      </c>
      <c r="I1508" s="3" t="s">
        <v>44</v>
      </c>
      <c r="J1508" s="5">
        <v>45038.8679861111</v>
      </c>
      <c r="K1508" s="5">
        <v>45038.8672569445</v>
      </c>
      <c r="L1508" s="3" t="s">
        <v>139</v>
      </c>
      <c r="M1508" s="3" t="s">
        <v>140</v>
      </c>
      <c r="N1508" s="5">
        <v>45055.0900810185</v>
      </c>
      <c r="O1508" s="3" t="s">
        <v>46</v>
      </c>
      <c r="P1508" s="5"/>
      <c r="Q1508" s="3" t="s">
        <v>125</v>
      </c>
      <c r="R1508" s="3" t="s">
        <v>4289</v>
      </c>
      <c r="S1508" s="3" t="s">
        <v>139</v>
      </c>
      <c r="T1508" s="3" t="s">
        <v>3004</v>
      </c>
      <c r="U1508" s="5">
        <v>45043.6862037037</v>
      </c>
      <c r="V1508" s="3" t="s">
        <v>1236</v>
      </c>
      <c r="W1508" s="3" t="s">
        <v>1235</v>
      </c>
      <c r="X1508" s="3" t="s">
        <v>35</v>
      </c>
      <c r="Y1508" s="3" t="s">
        <v>3215</v>
      </c>
      <c r="Z1508" s="3" t="s">
        <v>3216</v>
      </c>
      <c r="AA1508" s="3" t="s">
        <v>713</v>
      </c>
      <c r="AB1508" s="3" t="s">
        <v>3905</v>
      </c>
      <c r="AC1508" s="8">
        <v>26.35</v>
      </c>
      <c r="AD1508" s="5">
        <v>45044.4671064815</v>
      </c>
    </row>
    <row r="1509" s="1" customFormat="1" ht="19.75" customHeight="1" spans="1:30">
      <c r="A1509" s="4" t="s">
        <v>125</v>
      </c>
      <c r="B1509" s="4" t="s">
        <v>37</v>
      </c>
      <c r="C1509" s="4" t="s">
        <v>147</v>
      </c>
      <c r="D1509" s="4" t="s">
        <v>148</v>
      </c>
      <c r="E1509" s="4" t="s">
        <v>149</v>
      </c>
      <c r="F1509" s="4" t="s">
        <v>1235</v>
      </c>
      <c r="G1509" s="4" t="s">
        <v>1236</v>
      </c>
      <c r="H1509" s="4" t="s">
        <v>43</v>
      </c>
      <c r="I1509" s="4" t="s">
        <v>44</v>
      </c>
      <c r="J1509" s="6">
        <v>45038.8679861111</v>
      </c>
      <c r="K1509" s="6">
        <v>45038.8672569445</v>
      </c>
      <c r="L1509" s="4" t="s">
        <v>139</v>
      </c>
      <c r="M1509" s="4" t="s">
        <v>140</v>
      </c>
      <c r="N1509" s="6">
        <v>45055.0900810185</v>
      </c>
      <c r="O1509" s="4" t="s">
        <v>46</v>
      </c>
      <c r="P1509" s="6"/>
      <c r="Q1509" s="4" t="s">
        <v>101</v>
      </c>
      <c r="R1509" s="4" t="s">
        <v>5726</v>
      </c>
      <c r="S1509" s="4" t="s">
        <v>139</v>
      </c>
      <c r="T1509" s="4" t="s">
        <v>3004</v>
      </c>
      <c r="U1509" s="6">
        <v>45038.8691898148</v>
      </c>
      <c r="V1509" s="4" t="s">
        <v>5727</v>
      </c>
      <c r="W1509" s="4" t="s">
        <v>1235</v>
      </c>
      <c r="X1509" s="4" t="s">
        <v>35</v>
      </c>
      <c r="Y1509" s="4" t="s">
        <v>3215</v>
      </c>
      <c r="Z1509" s="4" t="s">
        <v>5160</v>
      </c>
      <c r="AA1509" s="4" t="s">
        <v>730</v>
      </c>
      <c r="AB1509" s="4" t="s">
        <v>3905</v>
      </c>
      <c r="AC1509" s="9">
        <v>2266.11666666667</v>
      </c>
      <c r="AD1509" s="6">
        <v>45044.4671064815</v>
      </c>
    </row>
    <row r="1510" s="1" customFormat="1" ht="19.75" customHeight="1" spans="1:30">
      <c r="A1510" s="3" t="s">
        <v>125</v>
      </c>
      <c r="B1510" s="3" t="s">
        <v>37</v>
      </c>
      <c r="C1510" s="3" t="s">
        <v>147</v>
      </c>
      <c r="D1510" s="3" t="s">
        <v>148</v>
      </c>
      <c r="E1510" s="3" t="s">
        <v>149</v>
      </c>
      <c r="F1510" s="3" t="s">
        <v>1235</v>
      </c>
      <c r="G1510" s="3" t="s">
        <v>1236</v>
      </c>
      <c r="H1510" s="3" t="s">
        <v>43</v>
      </c>
      <c r="I1510" s="3" t="s">
        <v>44</v>
      </c>
      <c r="J1510" s="5">
        <v>45038.8679861111</v>
      </c>
      <c r="K1510" s="5">
        <v>45038.8672569445</v>
      </c>
      <c r="L1510" s="3" t="s">
        <v>139</v>
      </c>
      <c r="M1510" s="3" t="s">
        <v>140</v>
      </c>
      <c r="N1510" s="5">
        <v>45055.0900810185</v>
      </c>
      <c r="O1510" s="3" t="s">
        <v>46</v>
      </c>
      <c r="P1510" s="5"/>
      <c r="Q1510" s="3" t="s">
        <v>101</v>
      </c>
      <c r="R1510" s="3" t="s">
        <v>5745</v>
      </c>
      <c r="S1510" s="3" t="s">
        <v>139</v>
      </c>
      <c r="T1510" s="3" t="s">
        <v>3051</v>
      </c>
      <c r="U1510" s="5">
        <v>45040.4501736111</v>
      </c>
      <c r="V1510" s="3" t="s">
        <v>5727</v>
      </c>
      <c r="W1510" s="3" t="s">
        <v>1235</v>
      </c>
      <c r="X1510" s="3" t="s">
        <v>35</v>
      </c>
      <c r="Y1510" s="3" t="s">
        <v>3022</v>
      </c>
      <c r="Z1510" s="3" t="s">
        <v>149</v>
      </c>
      <c r="AA1510" s="3" t="s">
        <v>182</v>
      </c>
      <c r="AB1510" s="3" t="s">
        <v>3905</v>
      </c>
      <c r="AC1510" s="8">
        <v>4409.68333333333</v>
      </c>
      <c r="AD1510" s="5">
        <v>45044.4671064815</v>
      </c>
    </row>
    <row r="1511" s="1" customFormat="1" ht="19.75" customHeight="1" spans="1:30">
      <c r="A1511" s="4" t="s">
        <v>125</v>
      </c>
      <c r="B1511" s="4" t="s">
        <v>37</v>
      </c>
      <c r="C1511" s="4" t="s">
        <v>147</v>
      </c>
      <c r="D1511" s="4" t="s">
        <v>148</v>
      </c>
      <c r="E1511" s="4" t="s">
        <v>149</v>
      </c>
      <c r="F1511" s="4" t="s">
        <v>1241</v>
      </c>
      <c r="G1511" s="4" t="s">
        <v>1038</v>
      </c>
      <c r="H1511" s="4" t="s">
        <v>43</v>
      </c>
      <c r="I1511" s="4" t="s">
        <v>44</v>
      </c>
      <c r="J1511" s="6">
        <v>45039.4220717593</v>
      </c>
      <c r="K1511" s="6">
        <v>45039.4186921296</v>
      </c>
      <c r="L1511" s="4" t="s">
        <v>139</v>
      </c>
      <c r="M1511" s="4" t="s">
        <v>140</v>
      </c>
      <c r="N1511" s="6">
        <v>45051.087037037</v>
      </c>
      <c r="O1511" s="4" t="s">
        <v>46</v>
      </c>
      <c r="P1511" s="6"/>
      <c r="Q1511" s="4" t="s">
        <v>125</v>
      </c>
      <c r="R1511" s="4" t="s">
        <v>4153</v>
      </c>
      <c r="S1511" s="4" t="s">
        <v>139</v>
      </c>
      <c r="T1511" s="4" t="s">
        <v>3004</v>
      </c>
      <c r="U1511" s="6">
        <v>45040.460150463</v>
      </c>
      <c r="V1511" s="4" t="s">
        <v>1038</v>
      </c>
      <c r="W1511" s="4" t="s">
        <v>1241</v>
      </c>
      <c r="X1511" s="4" t="s">
        <v>35</v>
      </c>
      <c r="Y1511" s="4" t="s">
        <v>3215</v>
      </c>
      <c r="Z1511" s="4" t="s">
        <v>3216</v>
      </c>
      <c r="AA1511" s="4" t="s">
        <v>3715</v>
      </c>
      <c r="AB1511" s="4" t="s">
        <v>3711</v>
      </c>
      <c r="AC1511" s="9">
        <v>108.85</v>
      </c>
      <c r="AD1511" s="6">
        <v>45040.6460648148</v>
      </c>
    </row>
    <row r="1512" s="1" customFormat="1" ht="19.75" customHeight="1" spans="1:30">
      <c r="A1512" s="3" t="s">
        <v>125</v>
      </c>
      <c r="B1512" s="3" t="s">
        <v>37</v>
      </c>
      <c r="C1512" s="3" t="s">
        <v>147</v>
      </c>
      <c r="D1512" s="3" t="s">
        <v>148</v>
      </c>
      <c r="E1512" s="3" t="s">
        <v>149</v>
      </c>
      <c r="F1512" s="3" t="s">
        <v>1261</v>
      </c>
      <c r="G1512" s="3" t="s">
        <v>973</v>
      </c>
      <c r="H1512" s="3" t="s">
        <v>43</v>
      </c>
      <c r="I1512" s="3" t="s">
        <v>44</v>
      </c>
      <c r="J1512" s="5">
        <v>45040.3691550926</v>
      </c>
      <c r="K1512" s="5">
        <v>45040.3675115741</v>
      </c>
      <c r="L1512" s="3" t="s">
        <v>139</v>
      </c>
      <c r="M1512" s="3" t="s">
        <v>140</v>
      </c>
      <c r="N1512" s="5">
        <v>45053.1017708333</v>
      </c>
      <c r="O1512" s="3" t="s">
        <v>46</v>
      </c>
      <c r="P1512" s="5"/>
      <c r="Q1512" s="3" t="s">
        <v>125</v>
      </c>
      <c r="R1512" s="3" t="s">
        <v>4140</v>
      </c>
      <c r="S1512" s="3" t="s">
        <v>139</v>
      </c>
      <c r="T1512" s="3" t="s">
        <v>3004</v>
      </c>
      <c r="U1512" s="5">
        <v>45040.3739699074</v>
      </c>
      <c r="V1512" s="3" t="s">
        <v>973</v>
      </c>
      <c r="W1512" s="3" t="s">
        <v>1261</v>
      </c>
      <c r="X1512" s="3" t="s">
        <v>35</v>
      </c>
      <c r="Y1512" s="3" t="s">
        <v>3215</v>
      </c>
      <c r="Z1512" s="3" t="s">
        <v>3216</v>
      </c>
      <c r="AA1512" s="3" t="s">
        <v>730</v>
      </c>
      <c r="AB1512" s="3" t="s">
        <v>3711</v>
      </c>
      <c r="AC1512" s="8">
        <v>112.066666666667</v>
      </c>
      <c r="AD1512" s="5">
        <v>45042.4235069445</v>
      </c>
    </row>
    <row r="1513" s="1" customFormat="1" ht="19.75" customHeight="1" spans="1:30">
      <c r="A1513" s="4" t="s">
        <v>125</v>
      </c>
      <c r="B1513" s="4" t="s">
        <v>37</v>
      </c>
      <c r="C1513" s="4" t="s">
        <v>147</v>
      </c>
      <c r="D1513" s="4" t="s">
        <v>148</v>
      </c>
      <c r="E1513" s="4" t="s">
        <v>149</v>
      </c>
      <c r="F1513" s="4" t="s">
        <v>1261</v>
      </c>
      <c r="G1513" s="4" t="s">
        <v>973</v>
      </c>
      <c r="H1513" s="4" t="s">
        <v>43</v>
      </c>
      <c r="I1513" s="4" t="s">
        <v>44</v>
      </c>
      <c r="J1513" s="6">
        <v>45040.3691550926</v>
      </c>
      <c r="K1513" s="6">
        <v>45040.3675115741</v>
      </c>
      <c r="L1513" s="4" t="s">
        <v>139</v>
      </c>
      <c r="M1513" s="4" t="s">
        <v>140</v>
      </c>
      <c r="N1513" s="6">
        <v>45053.1017708333</v>
      </c>
      <c r="O1513" s="4" t="s">
        <v>46</v>
      </c>
      <c r="P1513" s="6"/>
      <c r="Q1513" s="4" t="s">
        <v>125</v>
      </c>
      <c r="R1513" s="4" t="s">
        <v>4221</v>
      </c>
      <c r="S1513" s="4" t="s">
        <v>139</v>
      </c>
      <c r="T1513" s="4" t="s">
        <v>3004</v>
      </c>
      <c r="U1513" s="6">
        <v>45041.6941666667</v>
      </c>
      <c r="V1513" s="4" t="s">
        <v>973</v>
      </c>
      <c r="W1513" s="4" t="s">
        <v>1261</v>
      </c>
      <c r="X1513" s="4" t="s">
        <v>35</v>
      </c>
      <c r="Y1513" s="4" t="s">
        <v>3215</v>
      </c>
      <c r="Z1513" s="4" t="s">
        <v>3216</v>
      </c>
      <c r="AA1513" s="4" t="s">
        <v>730</v>
      </c>
      <c r="AB1513" s="4" t="s">
        <v>3802</v>
      </c>
      <c r="AC1513" s="9">
        <v>1036.31666666667</v>
      </c>
      <c r="AD1513" s="6">
        <v>45042.4235069445</v>
      </c>
    </row>
    <row r="1514" s="1" customFormat="1" ht="19.75" customHeight="1" spans="1:30">
      <c r="A1514" s="3" t="s">
        <v>125</v>
      </c>
      <c r="B1514" s="3" t="s">
        <v>37</v>
      </c>
      <c r="C1514" s="3" t="s">
        <v>147</v>
      </c>
      <c r="D1514" s="3" t="s">
        <v>148</v>
      </c>
      <c r="E1514" s="3" t="s">
        <v>149</v>
      </c>
      <c r="F1514" s="3" t="s">
        <v>1272</v>
      </c>
      <c r="G1514" s="3" t="s">
        <v>1273</v>
      </c>
      <c r="H1514" s="3" t="s">
        <v>56</v>
      </c>
      <c r="I1514" s="3" t="s">
        <v>44</v>
      </c>
      <c r="J1514" s="5">
        <v>45040.496099537</v>
      </c>
      <c r="K1514" s="5">
        <v>45040.4951273148</v>
      </c>
      <c r="L1514" s="3" t="s">
        <v>139</v>
      </c>
      <c r="M1514" s="3" t="s">
        <v>140</v>
      </c>
      <c r="N1514" s="5">
        <v>45052.1107523148</v>
      </c>
      <c r="O1514" s="3" t="s">
        <v>46</v>
      </c>
      <c r="P1514" s="5"/>
      <c r="Q1514" s="3" t="s">
        <v>125</v>
      </c>
      <c r="R1514" s="3" t="s">
        <v>4155</v>
      </c>
      <c r="S1514" s="3" t="s">
        <v>139</v>
      </c>
      <c r="T1514" s="3" t="s">
        <v>3004</v>
      </c>
      <c r="U1514" s="5">
        <v>45040.5004976852</v>
      </c>
      <c r="V1514" s="3" t="s">
        <v>1273</v>
      </c>
      <c r="W1514" s="3" t="s">
        <v>1272</v>
      </c>
      <c r="X1514" s="3" t="s">
        <v>35</v>
      </c>
      <c r="Y1514" s="3" t="s">
        <v>3215</v>
      </c>
      <c r="Z1514" s="3" t="s">
        <v>3216</v>
      </c>
      <c r="AA1514" s="3" t="s">
        <v>2402</v>
      </c>
      <c r="AB1514" s="3" t="s">
        <v>3905</v>
      </c>
      <c r="AC1514" s="8">
        <v>126.816666666667</v>
      </c>
      <c r="AD1514" s="5">
        <v>45041.4716319444</v>
      </c>
    </row>
    <row r="1515" s="1" customFormat="1" ht="19.75" customHeight="1" spans="1:30">
      <c r="A1515" s="4" t="s">
        <v>125</v>
      </c>
      <c r="B1515" s="4" t="s">
        <v>37</v>
      </c>
      <c r="C1515" s="4" t="s">
        <v>147</v>
      </c>
      <c r="D1515" s="4" t="s">
        <v>148</v>
      </c>
      <c r="E1515" s="4" t="s">
        <v>149</v>
      </c>
      <c r="F1515" s="4" t="s">
        <v>1272</v>
      </c>
      <c r="G1515" s="4" t="s">
        <v>1273</v>
      </c>
      <c r="H1515" s="4" t="s">
        <v>56</v>
      </c>
      <c r="I1515" s="4" t="s">
        <v>44</v>
      </c>
      <c r="J1515" s="6">
        <v>45040.496099537</v>
      </c>
      <c r="K1515" s="6">
        <v>45040.4951273148</v>
      </c>
      <c r="L1515" s="4" t="s">
        <v>139</v>
      </c>
      <c r="M1515" s="4" t="s">
        <v>140</v>
      </c>
      <c r="N1515" s="6">
        <v>45052.1107523148</v>
      </c>
      <c r="O1515" s="4" t="s">
        <v>46</v>
      </c>
      <c r="P1515" s="6"/>
      <c r="Q1515" s="4" t="s">
        <v>125</v>
      </c>
      <c r="R1515" s="4" t="s">
        <v>4158</v>
      </c>
      <c r="S1515" s="4" t="s">
        <v>139</v>
      </c>
      <c r="T1515" s="4" t="s">
        <v>3004</v>
      </c>
      <c r="U1515" s="6">
        <v>45040.6233912037</v>
      </c>
      <c r="V1515" s="4" t="s">
        <v>1273</v>
      </c>
      <c r="W1515" s="4" t="s">
        <v>1272</v>
      </c>
      <c r="X1515" s="4" t="s">
        <v>3014</v>
      </c>
      <c r="Y1515" s="4" t="s">
        <v>3015</v>
      </c>
      <c r="Z1515" s="4" t="s">
        <v>3016</v>
      </c>
      <c r="AA1515" s="4" t="s">
        <v>3301</v>
      </c>
      <c r="AB1515" s="4" t="s">
        <v>3905</v>
      </c>
      <c r="AC1515" s="9">
        <v>73.1666666666667</v>
      </c>
      <c r="AD1515" s="6">
        <v>45041.4716319444</v>
      </c>
    </row>
    <row r="1516" s="1" customFormat="1" ht="19.75" customHeight="1" spans="1:30">
      <c r="A1516" s="3" t="s">
        <v>125</v>
      </c>
      <c r="B1516" s="3" t="s">
        <v>37</v>
      </c>
      <c r="C1516" s="3" t="s">
        <v>147</v>
      </c>
      <c r="D1516" s="3" t="s">
        <v>148</v>
      </c>
      <c r="E1516" s="3" t="s">
        <v>149</v>
      </c>
      <c r="F1516" s="3" t="s">
        <v>1288</v>
      </c>
      <c r="G1516" s="3" t="s">
        <v>465</v>
      </c>
      <c r="H1516" s="3" t="s">
        <v>43</v>
      </c>
      <c r="I1516" s="3" t="s">
        <v>44</v>
      </c>
      <c r="J1516" s="5">
        <v>45041.3406712963</v>
      </c>
      <c r="K1516" s="5">
        <v>45041.335150463</v>
      </c>
      <c r="L1516" s="3" t="s">
        <v>139</v>
      </c>
      <c r="M1516" s="3" t="s">
        <v>140</v>
      </c>
      <c r="N1516" s="5">
        <v>45051.3766666667</v>
      </c>
      <c r="O1516" s="3" t="s">
        <v>46</v>
      </c>
      <c r="P1516" s="5"/>
      <c r="Q1516" s="3" t="s">
        <v>125</v>
      </c>
      <c r="R1516" s="3" t="s">
        <v>4199</v>
      </c>
      <c r="S1516" s="3" t="s">
        <v>139</v>
      </c>
      <c r="T1516" s="3" t="s">
        <v>3004</v>
      </c>
      <c r="U1516" s="5">
        <v>45041.3413425926</v>
      </c>
      <c r="V1516" s="3" t="s">
        <v>465</v>
      </c>
      <c r="W1516" s="3" t="s">
        <v>1288</v>
      </c>
      <c r="X1516" s="3" t="s">
        <v>35</v>
      </c>
      <c r="Y1516" s="3" t="s">
        <v>3215</v>
      </c>
      <c r="Z1516" s="3" t="s">
        <v>3216</v>
      </c>
      <c r="AA1516" s="3" t="s">
        <v>730</v>
      </c>
      <c r="AB1516" s="3" t="s">
        <v>3802</v>
      </c>
      <c r="AC1516" s="8">
        <v>14.45</v>
      </c>
      <c r="AD1516" s="5">
        <v>45041.3592476852</v>
      </c>
    </row>
    <row r="1517" s="1" customFormat="1" ht="19.75" customHeight="1" spans="1:30">
      <c r="A1517" s="4" t="s">
        <v>125</v>
      </c>
      <c r="B1517" s="4" t="s">
        <v>37</v>
      </c>
      <c r="C1517" s="4" t="s">
        <v>147</v>
      </c>
      <c r="D1517" s="4" t="s">
        <v>148</v>
      </c>
      <c r="E1517" s="4" t="s">
        <v>149</v>
      </c>
      <c r="F1517" s="4" t="s">
        <v>1293</v>
      </c>
      <c r="G1517" s="4" t="s">
        <v>1294</v>
      </c>
      <c r="H1517" s="4" t="s">
        <v>43</v>
      </c>
      <c r="I1517" s="4" t="s">
        <v>44</v>
      </c>
      <c r="J1517" s="6">
        <v>45041.3608333333</v>
      </c>
      <c r="K1517" s="6">
        <v>45041.3595486111</v>
      </c>
      <c r="L1517" s="4" t="s">
        <v>139</v>
      </c>
      <c r="M1517" s="4" t="s">
        <v>140</v>
      </c>
      <c r="N1517" s="6">
        <v>45052.1107060185</v>
      </c>
      <c r="O1517" s="4" t="s">
        <v>46</v>
      </c>
      <c r="P1517" s="6"/>
      <c r="Q1517" s="4" t="s">
        <v>125</v>
      </c>
      <c r="R1517" s="4" t="s">
        <v>4201</v>
      </c>
      <c r="S1517" s="4" t="s">
        <v>139</v>
      </c>
      <c r="T1517" s="4" t="s">
        <v>3004</v>
      </c>
      <c r="U1517" s="6">
        <v>45041.3612384259</v>
      </c>
      <c r="V1517" s="4" t="s">
        <v>1294</v>
      </c>
      <c r="W1517" s="4" t="s">
        <v>1293</v>
      </c>
      <c r="X1517" s="4" t="s">
        <v>35</v>
      </c>
      <c r="Y1517" s="4" t="s">
        <v>3215</v>
      </c>
      <c r="Z1517" s="4" t="s">
        <v>3216</v>
      </c>
      <c r="AA1517" s="4" t="s">
        <v>2402</v>
      </c>
      <c r="AB1517" s="4" t="s">
        <v>2975</v>
      </c>
      <c r="AC1517" s="9">
        <v>38.8166666666667</v>
      </c>
      <c r="AD1517" s="6">
        <v>45041.3920138889</v>
      </c>
    </row>
    <row r="1518" s="1" customFormat="1" ht="19.75" customHeight="1" spans="1:30">
      <c r="A1518" s="3" t="s">
        <v>125</v>
      </c>
      <c r="B1518" s="3" t="s">
        <v>37</v>
      </c>
      <c r="C1518" s="3" t="s">
        <v>147</v>
      </c>
      <c r="D1518" s="3" t="s">
        <v>148</v>
      </c>
      <c r="E1518" s="3" t="s">
        <v>149</v>
      </c>
      <c r="F1518" s="3" t="s">
        <v>1296</v>
      </c>
      <c r="G1518" s="3" t="s">
        <v>1297</v>
      </c>
      <c r="H1518" s="3" t="s">
        <v>43</v>
      </c>
      <c r="I1518" s="3" t="s">
        <v>44</v>
      </c>
      <c r="J1518" s="5">
        <v>45041.4442361111</v>
      </c>
      <c r="K1518" s="5">
        <v>45041.4429861111</v>
      </c>
      <c r="L1518" s="3" t="s">
        <v>139</v>
      </c>
      <c r="M1518" s="3" t="s">
        <v>140</v>
      </c>
      <c r="N1518" s="5">
        <v>45054.0881365741</v>
      </c>
      <c r="O1518" s="3" t="s">
        <v>46</v>
      </c>
      <c r="P1518" s="5"/>
      <c r="Q1518" s="3" t="s">
        <v>125</v>
      </c>
      <c r="R1518" s="3" t="s">
        <v>4227</v>
      </c>
      <c r="S1518" s="3" t="s">
        <v>139</v>
      </c>
      <c r="T1518" s="3" t="s">
        <v>3004</v>
      </c>
      <c r="U1518" s="5">
        <v>45041.702974537</v>
      </c>
      <c r="V1518" s="3" t="s">
        <v>1297</v>
      </c>
      <c r="W1518" s="3" t="s">
        <v>1296</v>
      </c>
      <c r="X1518" s="3" t="s">
        <v>35</v>
      </c>
      <c r="Y1518" s="3" t="s">
        <v>3215</v>
      </c>
      <c r="Z1518" s="3" t="s">
        <v>3216</v>
      </c>
      <c r="AA1518" s="3" t="s">
        <v>2402</v>
      </c>
      <c r="AB1518" s="3" t="s">
        <v>3711</v>
      </c>
      <c r="AC1518" s="8">
        <v>985.5</v>
      </c>
      <c r="AD1518" s="5">
        <v>45043.5214236111</v>
      </c>
    </row>
    <row r="1519" s="1" customFormat="1" ht="19.75" customHeight="1" spans="1:30">
      <c r="A1519" s="4" t="s">
        <v>125</v>
      </c>
      <c r="B1519" s="4" t="s">
        <v>37</v>
      </c>
      <c r="C1519" s="4" t="s">
        <v>147</v>
      </c>
      <c r="D1519" s="4" t="s">
        <v>148</v>
      </c>
      <c r="E1519" s="4" t="s">
        <v>149</v>
      </c>
      <c r="F1519" s="4" t="s">
        <v>1307</v>
      </c>
      <c r="G1519" s="4" t="s">
        <v>1308</v>
      </c>
      <c r="H1519" s="4" t="s">
        <v>56</v>
      </c>
      <c r="I1519" s="4" t="s">
        <v>44</v>
      </c>
      <c r="J1519" s="6">
        <v>45041.3450115741</v>
      </c>
      <c r="K1519" s="6">
        <v>45041.3439236111</v>
      </c>
      <c r="L1519" s="4" t="s">
        <v>139</v>
      </c>
      <c r="M1519" s="4" t="s">
        <v>140</v>
      </c>
      <c r="N1519" s="6">
        <v>45052.1106365741</v>
      </c>
      <c r="O1519" s="4" t="s">
        <v>46</v>
      </c>
      <c r="P1519" s="6"/>
      <c r="Q1519" s="4" t="s">
        <v>125</v>
      </c>
      <c r="R1519" s="4" t="s">
        <v>4189</v>
      </c>
      <c r="S1519" s="4" t="s">
        <v>139</v>
      </c>
      <c r="T1519" s="4" t="s">
        <v>3004</v>
      </c>
      <c r="U1519" s="6">
        <v>45041.5816666667</v>
      </c>
      <c r="V1519" s="4" t="s">
        <v>1308</v>
      </c>
      <c r="W1519" s="4" t="s">
        <v>1307</v>
      </c>
      <c r="X1519" s="4" t="s">
        <v>35</v>
      </c>
      <c r="Y1519" s="4" t="s">
        <v>3215</v>
      </c>
      <c r="Z1519" s="4" t="s">
        <v>3216</v>
      </c>
      <c r="AA1519" s="4" t="s">
        <v>3715</v>
      </c>
      <c r="AB1519" s="4" t="s">
        <v>3711</v>
      </c>
      <c r="AC1519" s="9">
        <v>16.7666666666667</v>
      </c>
      <c r="AD1519" s="6">
        <v>45041.6079513889</v>
      </c>
    </row>
    <row r="1520" s="1" customFormat="1" ht="19.75" customHeight="1" spans="1:30">
      <c r="A1520" s="3" t="s">
        <v>125</v>
      </c>
      <c r="B1520" s="3" t="s">
        <v>37</v>
      </c>
      <c r="C1520" s="3" t="s">
        <v>147</v>
      </c>
      <c r="D1520" s="3" t="s">
        <v>148</v>
      </c>
      <c r="E1520" s="3" t="s">
        <v>149</v>
      </c>
      <c r="F1520" s="3" t="s">
        <v>1307</v>
      </c>
      <c r="G1520" s="3" t="s">
        <v>1308</v>
      </c>
      <c r="H1520" s="3" t="s">
        <v>56</v>
      </c>
      <c r="I1520" s="3" t="s">
        <v>44</v>
      </c>
      <c r="J1520" s="5">
        <v>45041.3450115741</v>
      </c>
      <c r="K1520" s="5">
        <v>45041.3439236111</v>
      </c>
      <c r="L1520" s="3" t="s">
        <v>139</v>
      </c>
      <c r="M1520" s="3" t="s">
        <v>140</v>
      </c>
      <c r="N1520" s="5">
        <v>45052.1106365741</v>
      </c>
      <c r="O1520" s="3" t="s">
        <v>46</v>
      </c>
      <c r="P1520" s="5"/>
      <c r="Q1520" s="3" t="s">
        <v>125</v>
      </c>
      <c r="R1520" s="3" t="s">
        <v>4200</v>
      </c>
      <c r="S1520" s="3" t="s">
        <v>139</v>
      </c>
      <c r="T1520" s="3" t="s">
        <v>3004</v>
      </c>
      <c r="U1520" s="5">
        <v>45041.3568055556</v>
      </c>
      <c r="V1520" s="3" t="s">
        <v>1308</v>
      </c>
      <c r="W1520" s="3" t="s">
        <v>1307</v>
      </c>
      <c r="X1520" s="3" t="s">
        <v>35</v>
      </c>
      <c r="Y1520" s="3" t="s">
        <v>3215</v>
      </c>
      <c r="Z1520" s="3" t="s">
        <v>3216</v>
      </c>
      <c r="AA1520" s="3" t="s">
        <v>3715</v>
      </c>
      <c r="AB1520" s="3" t="s">
        <v>3711</v>
      </c>
      <c r="AC1520" s="8">
        <v>181.5</v>
      </c>
      <c r="AD1520" s="5">
        <v>45041.6079513889</v>
      </c>
    </row>
    <row r="1521" s="1" customFormat="1" ht="19.75" customHeight="1" spans="1:30">
      <c r="A1521" s="4" t="s">
        <v>125</v>
      </c>
      <c r="B1521" s="4" t="s">
        <v>37</v>
      </c>
      <c r="C1521" s="4" t="s">
        <v>147</v>
      </c>
      <c r="D1521" s="4" t="s">
        <v>148</v>
      </c>
      <c r="E1521" s="4" t="s">
        <v>149</v>
      </c>
      <c r="F1521" s="4" t="s">
        <v>1310</v>
      </c>
      <c r="G1521" s="4" t="s">
        <v>1311</v>
      </c>
      <c r="H1521" s="4" t="s">
        <v>43</v>
      </c>
      <c r="I1521" s="4" t="s">
        <v>44</v>
      </c>
      <c r="J1521" s="6">
        <v>45041.3666087963</v>
      </c>
      <c r="K1521" s="6">
        <v>45041.3650694445</v>
      </c>
      <c r="L1521" s="4" t="s">
        <v>139</v>
      </c>
      <c r="M1521" s="4" t="s">
        <v>140</v>
      </c>
      <c r="N1521" s="6">
        <v>45054.0881365741</v>
      </c>
      <c r="O1521" s="4" t="s">
        <v>46</v>
      </c>
      <c r="P1521" s="6"/>
      <c r="Q1521" s="4" t="s">
        <v>125</v>
      </c>
      <c r="R1521" s="4" t="s">
        <v>4191</v>
      </c>
      <c r="S1521" s="4" t="s">
        <v>139</v>
      </c>
      <c r="T1521" s="4" t="s">
        <v>3004</v>
      </c>
      <c r="U1521" s="6">
        <v>45041.3675347222</v>
      </c>
      <c r="V1521" s="4" t="s">
        <v>1311</v>
      </c>
      <c r="W1521" s="4" t="s">
        <v>1310</v>
      </c>
      <c r="X1521" s="4" t="s">
        <v>35</v>
      </c>
      <c r="Y1521" s="4" t="s">
        <v>3215</v>
      </c>
      <c r="Z1521" s="4" t="s">
        <v>3216</v>
      </c>
      <c r="AA1521" s="4" t="s">
        <v>415</v>
      </c>
      <c r="AB1521" s="4" t="s">
        <v>3711</v>
      </c>
      <c r="AC1521" s="9">
        <v>18.9166666666667</v>
      </c>
      <c r="AD1521" s="6">
        <v>45043.5784606482</v>
      </c>
    </row>
    <row r="1522" s="1" customFormat="1" ht="19.75" customHeight="1" spans="1:30">
      <c r="A1522" s="3" t="s">
        <v>125</v>
      </c>
      <c r="B1522" s="3" t="s">
        <v>37</v>
      </c>
      <c r="C1522" s="3" t="s">
        <v>147</v>
      </c>
      <c r="D1522" s="3" t="s">
        <v>148</v>
      </c>
      <c r="E1522" s="3" t="s">
        <v>149</v>
      </c>
      <c r="F1522" s="3" t="s">
        <v>1310</v>
      </c>
      <c r="G1522" s="3" t="s">
        <v>1311</v>
      </c>
      <c r="H1522" s="3" t="s">
        <v>43</v>
      </c>
      <c r="I1522" s="3" t="s">
        <v>44</v>
      </c>
      <c r="J1522" s="5">
        <v>45041.3666087963</v>
      </c>
      <c r="K1522" s="5">
        <v>45041.3650694445</v>
      </c>
      <c r="L1522" s="3" t="s">
        <v>139</v>
      </c>
      <c r="M1522" s="3" t="s">
        <v>140</v>
      </c>
      <c r="N1522" s="5">
        <v>45054.0881365741</v>
      </c>
      <c r="O1522" s="3" t="s">
        <v>46</v>
      </c>
      <c r="P1522" s="5"/>
      <c r="Q1522" s="3" t="s">
        <v>125</v>
      </c>
      <c r="R1522" s="3" t="s">
        <v>4236</v>
      </c>
      <c r="S1522" s="3" t="s">
        <v>139</v>
      </c>
      <c r="T1522" s="3" t="s">
        <v>3004</v>
      </c>
      <c r="U1522" s="5">
        <v>45041.7009375</v>
      </c>
      <c r="V1522" s="3" t="s">
        <v>1311</v>
      </c>
      <c r="W1522" s="3" t="s">
        <v>1310</v>
      </c>
      <c r="X1522" s="3" t="s">
        <v>35</v>
      </c>
      <c r="Y1522" s="3" t="s">
        <v>3215</v>
      </c>
      <c r="Z1522" s="3" t="s">
        <v>3216</v>
      </c>
      <c r="AA1522" s="3" t="s">
        <v>415</v>
      </c>
      <c r="AB1522" s="3" t="s">
        <v>3711</v>
      </c>
      <c r="AC1522" s="8">
        <v>988.083333333333</v>
      </c>
      <c r="AD1522" s="5">
        <v>45043.5784606482</v>
      </c>
    </row>
    <row r="1523" s="1" customFormat="1" ht="19.75" customHeight="1" spans="1:30">
      <c r="A1523" s="4" t="s">
        <v>125</v>
      </c>
      <c r="B1523" s="4" t="s">
        <v>37</v>
      </c>
      <c r="C1523" s="4" t="s">
        <v>147</v>
      </c>
      <c r="D1523" s="4" t="s">
        <v>148</v>
      </c>
      <c r="E1523" s="4" t="s">
        <v>149</v>
      </c>
      <c r="F1523" s="4" t="s">
        <v>1310</v>
      </c>
      <c r="G1523" s="4" t="s">
        <v>1311</v>
      </c>
      <c r="H1523" s="4" t="s">
        <v>43</v>
      </c>
      <c r="I1523" s="4" t="s">
        <v>44</v>
      </c>
      <c r="J1523" s="6">
        <v>45041.3666087963</v>
      </c>
      <c r="K1523" s="6">
        <v>45041.3650694445</v>
      </c>
      <c r="L1523" s="4" t="s">
        <v>139</v>
      </c>
      <c r="M1523" s="4" t="s">
        <v>140</v>
      </c>
      <c r="N1523" s="6">
        <v>45054.0881365741</v>
      </c>
      <c r="O1523" s="4" t="s">
        <v>46</v>
      </c>
      <c r="P1523" s="6"/>
      <c r="Q1523" s="4" t="s">
        <v>125</v>
      </c>
      <c r="R1523" s="4" t="s">
        <v>4282</v>
      </c>
      <c r="S1523" s="4" t="s">
        <v>139</v>
      </c>
      <c r="T1523" s="4" t="s">
        <v>3004</v>
      </c>
      <c r="U1523" s="6">
        <v>45043.5194675926</v>
      </c>
      <c r="V1523" s="4" t="s">
        <v>1311</v>
      </c>
      <c r="W1523" s="4" t="s">
        <v>1310</v>
      </c>
      <c r="X1523" s="4" t="s">
        <v>35</v>
      </c>
      <c r="Y1523" s="4" t="s">
        <v>3215</v>
      </c>
      <c r="Z1523" s="4" t="s">
        <v>3216</v>
      </c>
      <c r="AA1523" s="4" t="s">
        <v>415</v>
      </c>
      <c r="AB1523" s="4" t="s">
        <v>3711</v>
      </c>
      <c r="AC1523" s="9">
        <v>37.2333333333333</v>
      </c>
      <c r="AD1523" s="6">
        <v>45043.5784606482</v>
      </c>
    </row>
    <row r="1524" s="1" customFormat="1" ht="19.75" customHeight="1" spans="1:30">
      <c r="A1524" s="3" t="s">
        <v>125</v>
      </c>
      <c r="B1524" s="3" t="s">
        <v>37</v>
      </c>
      <c r="C1524" s="3" t="s">
        <v>147</v>
      </c>
      <c r="D1524" s="3" t="s">
        <v>148</v>
      </c>
      <c r="E1524" s="3" t="s">
        <v>149</v>
      </c>
      <c r="F1524" s="3" t="s">
        <v>1313</v>
      </c>
      <c r="G1524" s="3" t="s">
        <v>1079</v>
      </c>
      <c r="H1524" s="3" t="s">
        <v>43</v>
      </c>
      <c r="I1524" s="3" t="s">
        <v>44</v>
      </c>
      <c r="J1524" s="5">
        <v>45041.3784722222</v>
      </c>
      <c r="K1524" s="5">
        <v>45041.3734722222</v>
      </c>
      <c r="L1524" s="3" t="s">
        <v>139</v>
      </c>
      <c r="M1524" s="3" t="s">
        <v>140</v>
      </c>
      <c r="N1524" s="5">
        <v>45053.1017361111</v>
      </c>
      <c r="O1524" s="3" t="s">
        <v>46</v>
      </c>
      <c r="P1524" s="5"/>
      <c r="Q1524" s="3" t="s">
        <v>125</v>
      </c>
      <c r="R1524" s="3" t="s">
        <v>4188</v>
      </c>
      <c r="S1524" s="3" t="s">
        <v>139</v>
      </c>
      <c r="T1524" s="3" t="s">
        <v>3004</v>
      </c>
      <c r="U1524" s="5">
        <v>45041.3789699074</v>
      </c>
      <c r="V1524" s="3" t="s">
        <v>1079</v>
      </c>
      <c r="W1524" s="3" t="s">
        <v>1313</v>
      </c>
      <c r="X1524" s="3" t="s">
        <v>35</v>
      </c>
      <c r="Y1524" s="3" t="s">
        <v>3215</v>
      </c>
      <c r="Z1524" s="3" t="s">
        <v>3216</v>
      </c>
      <c r="AA1524" s="3" t="s">
        <v>730</v>
      </c>
      <c r="AB1524" s="3" t="s">
        <v>3905</v>
      </c>
      <c r="AC1524" s="8">
        <v>107.75</v>
      </c>
      <c r="AD1524" s="5">
        <v>45042.6503472222</v>
      </c>
    </row>
    <row r="1525" s="1" customFormat="1" ht="19.75" customHeight="1" spans="1:30">
      <c r="A1525" s="4" t="s">
        <v>125</v>
      </c>
      <c r="B1525" s="4" t="s">
        <v>37</v>
      </c>
      <c r="C1525" s="4" t="s">
        <v>147</v>
      </c>
      <c r="D1525" s="4" t="s">
        <v>148</v>
      </c>
      <c r="E1525" s="4" t="s">
        <v>149</v>
      </c>
      <c r="F1525" s="4" t="s">
        <v>1313</v>
      </c>
      <c r="G1525" s="4" t="s">
        <v>1079</v>
      </c>
      <c r="H1525" s="4" t="s">
        <v>43</v>
      </c>
      <c r="I1525" s="4" t="s">
        <v>44</v>
      </c>
      <c r="J1525" s="6">
        <v>45041.3784722222</v>
      </c>
      <c r="K1525" s="6">
        <v>45041.3734722222</v>
      </c>
      <c r="L1525" s="4" t="s">
        <v>139</v>
      </c>
      <c r="M1525" s="4" t="s">
        <v>140</v>
      </c>
      <c r="N1525" s="6">
        <v>45053.1017361111</v>
      </c>
      <c r="O1525" s="4" t="s">
        <v>46</v>
      </c>
      <c r="P1525" s="6"/>
      <c r="Q1525" s="4" t="s">
        <v>125</v>
      </c>
      <c r="R1525" s="4" t="s">
        <v>4249</v>
      </c>
      <c r="S1525" s="4" t="s">
        <v>139</v>
      </c>
      <c r="T1525" s="4" t="s">
        <v>3004</v>
      </c>
      <c r="U1525" s="6">
        <v>45042.4971527778</v>
      </c>
      <c r="V1525" s="4" t="s">
        <v>1079</v>
      </c>
      <c r="W1525" s="4" t="s">
        <v>1313</v>
      </c>
      <c r="X1525" s="4" t="s">
        <v>35</v>
      </c>
      <c r="Y1525" s="4" t="s">
        <v>3215</v>
      </c>
      <c r="Z1525" s="4" t="s">
        <v>3216</v>
      </c>
      <c r="AA1525" s="4" t="s">
        <v>730</v>
      </c>
      <c r="AB1525" s="4" t="s">
        <v>3905</v>
      </c>
      <c r="AC1525" s="9">
        <v>17.2666666666667</v>
      </c>
      <c r="AD1525" s="6">
        <v>45042.6503472222</v>
      </c>
    </row>
    <row r="1526" s="1" customFormat="1" ht="19.75" customHeight="1" spans="1:30">
      <c r="A1526" s="3" t="s">
        <v>125</v>
      </c>
      <c r="B1526" s="3" t="s">
        <v>37</v>
      </c>
      <c r="C1526" s="3" t="s">
        <v>147</v>
      </c>
      <c r="D1526" s="3" t="s">
        <v>148</v>
      </c>
      <c r="E1526" s="3" t="s">
        <v>149</v>
      </c>
      <c r="F1526" s="3" t="s">
        <v>1318</v>
      </c>
      <c r="G1526" s="3" t="s">
        <v>1319</v>
      </c>
      <c r="H1526" s="3" t="s">
        <v>43</v>
      </c>
      <c r="I1526" s="3" t="s">
        <v>44</v>
      </c>
      <c r="J1526" s="5">
        <v>45041.4607291667</v>
      </c>
      <c r="K1526" s="5">
        <v>45041.4596875</v>
      </c>
      <c r="L1526" s="3" t="s">
        <v>139</v>
      </c>
      <c r="M1526" s="3" t="s">
        <v>140</v>
      </c>
      <c r="N1526" s="5">
        <v>45052.1106018519</v>
      </c>
      <c r="O1526" s="3" t="s">
        <v>46</v>
      </c>
      <c r="P1526" s="5"/>
      <c r="Q1526" s="3" t="s">
        <v>125</v>
      </c>
      <c r="R1526" s="3" t="s">
        <v>4177</v>
      </c>
      <c r="S1526" s="3" t="s">
        <v>139</v>
      </c>
      <c r="T1526" s="3" t="s">
        <v>3004</v>
      </c>
      <c r="U1526" s="5">
        <v>45041.4615046296</v>
      </c>
      <c r="V1526" s="3" t="s">
        <v>1319</v>
      </c>
      <c r="W1526" s="3" t="s">
        <v>1318</v>
      </c>
      <c r="X1526" s="3" t="s">
        <v>35</v>
      </c>
      <c r="Y1526" s="3" t="s">
        <v>3215</v>
      </c>
      <c r="Z1526" s="3" t="s">
        <v>3216</v>
      </c>
      <c r="AA1526" s="3" t="s">
        <v>713</v>
      </c>
      <c r="AB1526" s="3" t="s">
        <v>3721</v>
      </c>
      <c r="AC1526" s="8">
        <v>34.8</v>
      </c>
      <c r="AD1526" s="5">
        <v>45041.6777199074</v>
      </c>
    </row>
    <row r="1527" s="1" customFormat="1" ht="19.75" customHeight="1" spans="1:30">
      <c r="A1527" s="4" t="s">
        <v>125</v>
      </c>
      <c r="B1527" s="4" t="s">
        <v>37</v>
      </c>
      <c r="C1527" s="4" t="s">
        <v>147</v>
      </c>
      <c r="D1527" s="4" t="s">
        <v>148</v>
      </c>
      <c r="E1527" s="4" t="s">
        <v>149</v>
      </c>
      <c r="F1527" s="4" t="s">
        <v>1318</v>
      </c>
      <c r="G1527" s="4" t="s">
        <v>1319</v>
      </c>
      <c r="H1527" s="4" t="s">
        <v>43</v>
      </c>
      <c r="I1527" s="4" t="s">
        <v>44</v>
      </c>
      <c r="J1527" s="6">
        <v>45041.4607291667</v>
      </c>
      <c r="K1527" s="6">
        <v>45041.4596875</v>
      </c>
      <c r="L1527" s="4" t="s">
        <v>139</v>
      </c>
      <c r="M1527" s="4" t="s">
        <v>140</v>
      </c>
      <c r="N1527" s="6">
        <v>45052.1106018519</v>
      </c>
      <c r="O1527" s="4" t="s">
        <v>46</v>
      </c>
      <c r="P1527" s="6"/>
      <c r="Q1527" s="4" t="s">
        <v>125</v>
      </c>
      <c r="R1527" s="4" t="s">
        <v>4196</v>
      </c>
      <c r="S1527" s="4" t="s">
        <v>139</v>
      </c>
      <c r="T1527" s="4" t="s">
        <v>3004</v>
      </c>
      <c r="U1527" s="6">
        <v>45041.6442824074</v>
      </c>
      <c r="V1527" s="4" t="s">
        <v>1319</v>
      </c>
      <c r="W1527" s="4" t="s">
        <v>1318</v>
      </c>
      <c r="X1527" s="4" t="s">
        <v>35</v>
      </c>
      <c r="Y1527" s="4" t="s">
        <v>3022</v>
      </c>
      <c r="Z1527" s="4" t="s">
        <v>149</v>
      </c>
      <c r="AA1527" s="4" t="s">
        <v>171</v>
      </c>
      <c r="AB1527" s="4" t="s">
        <v>2552</v>
      </c>
      <c r="AC1527" s="9">
        <v>47.2833333333333</v>
      </c>
      <c r="AD1527" s="6">
        <v>45041.6777199074</v>
      </c>
    </row>
    <row r="1528" s="1" customFormat="1" ht="19.75" customHeight="1" spans="1:30">
      <c r="A1528" s="3" t="s">
        <v>125</v>
      </c>
      <c r="B1528" s="3" t="s">
        <v>37</v>
      </c>
      <c r="C1528" s="3" t="s">
        <v>147</v>
      </c>
      <c r="D1528" s="3" t="s">
        <v>148</v>
      </c>
      <c r="E1528" s="3" t="s">
        <v>149</v>
      </c>
      <c r="F1528" s="3" t="s">
        <v>1318</v>
      </c>
      <c r="G1528" s="3" t="s">
        <v>1319</v>
      </c>
      <c r="H1528" s="3" t="s">
        <v>43</v>
      </c>
      <c r="I1528" s="3" t="s">
        <v>44</v>
      </c>
      <c r="J1528" s="5">
        <v>45041.4607291667</v>
      </c>
      <c r="K1528" s="5">
        <v>45041.4596875</v>
      </c>
      <c r="L1528" s="3" t="s">
        <v>139</v>
      </c>
      <c r="M1528" s="3" t="s">
        <v>140</v>
      </c>
      <c r="N1528" s="5">
        <v>45052.1106018519</v>
      </c>
      <c r="O1528" s="3" t="s">
        <v>46</v>
      </c>
      <c r="P1528" s="5"/>
      <c r="Q1528" s="3" t="s">
        <v>125</v>
      </c>
      <c r="R1528" s="3" t="s">
        <v>4205</v>
      </c>
      <c r="S1528" s="3" t="s">
        <v>139</v>
      </c>
      <c r="T1528" s="3" t="s">
        <v>3004</v>
      </c>
      <c r="U1528" s="5">
        <v>45041.5235648148</v>
      </c>
      <c r="V1528" s="3" t="s">
        <v>1319</v>
      </c>
      <c r="W1528" s="3" t="s">
        <v>1318</v>
      </c>
      <c r="X1528" s="3" t="s">
        <v>3014</v>
      </c>
      <c r="Y1528" s="3" t="s">
        <v>3015</v>
      </c>
      <c r="Z1528" s="3" t="s">
        <v>3016</v>
      </c>
      <c r="AA1528" s="3" t="s">
        <v>3301</v>
      </c>
      <c r="AB1528" s="3" t="s">
        <v>3721</v>
      </c>
      <c r="AC1528" s="8">
        <v>48.8833333333333</v>
      </c>
      <c r="AD1528" s="5">
        <v>45041.6777199074</v>
      </c>
    </row>
    <row r="1529" s="1" customFormat="1" ht="19.75" customHeight="1" spans="1:30">
      <c r="A1529" s="4" t="s">
        <v>125</v>
      </c>
      <c r="B1529" s="4" t="s">
        <v>37</v>
      </c>
      <c r="C1529" s="4" t="s">
        <v>147</v>
      </c>
      <c r="D1529" s="4" t="s">
        <v>148</v>
      </c>
      <c r="E1529" s="4" t="s">
        <v>149</v>
      </c>
      <c r="F1529" s="4" t="s">
        <v>1318</v>
      </c>
      <c r="G1529" s="4" t="s">
        <v>1319</v>
      </c>
      <c r="H1529" s="4" t="s">
        <v>43</v>
      </c>
      <c r="I1529" s="4" t="s">
        <v>44</v>
      </c>
      <c r="J1529" s="6">
        <v>45041.4607291667</v>
      </c>
      <c r="K1529" s="6">
        <v>45041.4596875</v>
      </c>
      <c r="L1529" s="4" t="s">
        <v>139</v>
      </c>
      <c r="M1529" s="4" t="s">
        <v>140</v>
      </c>
      <c r="N1529" s="6">
        <v>45052.1106018519</v>
      </c>
      <c r="O1529" s="4" t="s">
        <v>46</v>
      </c>
      <c r="P1529" s="6"/>
      <c r="Q1529" s="4" t="s">
        <v>125</v>
      </c>
      <c r="R1529" s="4" t="s">
        <v>4208</v>
      </c>
      <c r="S1529" s="4" t="s">
        <v>139</v>
      </c>
      <c r="T1529" s="4" t="s">
        <v>3004</v>
      </c>
      <c r="U1529" s="6">
        <v>45041.6258680556</v>
      </c>
      <c r="V1529" s="4" t="s">
        <v>1319</v>
      </c>
      <c r="W1529" s="4" t="s">
        <v>1318</v>
      </c>
      <c r="X1529" s="4" t="s">
        <v>3108</v>
      </c>
      <c r="Y1529" s="4" t="s">
        <v>3109</v>
      </c>
      <c r="Z1529" s="4" t="s">
        <v>3118</v>
      </c>
      <c r="AA1529" s="4" t="s">
        <v>3202</v>
      </c>
      <c r="AB1529" s="4" t="s">
        <v>3721</v>
      </c>
      <c r="AC1529" s="9">
        <v>25.95</v>
      </c>
      <c r="AD1529" s="6">
        <v>45041.6777199074</v>
      </c>
    </row>
    <row r="1530" s="1" customFormat="1" ht="19.75" customHeight="1" spans="1:30">
      <c r="A1530" s="3" t="s">
        <v>125</v>
      </c>
      <c r="B1530" s="3" t="s">
        <v>37</v>
      </c>
      <c r="C1530" s="3" t="s">
        <v>147</v>
      </c>
      <c r="D1530" s="3" t="s">
        <v>148</v>
      </c>
      <c r="E1530" s="3" t="s">
        <v>149</v>
      </c>
      <c r="F1530" s="3" t="s">
        <v>1318</v>
      </c>
      <c r="G1530" s="3" t="s">
        <v>1319</v>
      </c>
      <c r="H1530" s="3" t="s">
        <v>43</v>
      </c>
      <c r="I1530" s="3" t="s">
        <v>44</v>
      </c>
      <c r="J1530" s="5">
        <v>45041.4607291667</v>
      </c>
      <c r="K1530" s="5">
        <v>45041.4596875</v>
      </c>
      <c r="L1530" s="3" t="s">
        <v>139</v>
      </c>
      <c r="M1530" s="3" t="s">
        <v>140</v>
      </c>
      <c r="N1530" s="5">
        <v>45052.1106018519</v>
      </c>
      <c r="O1530" s="3" t="s">
        <v>46</v>
      </c>
      <c r="P1530" s="5"/>
      <c r="Q1530" s="3" t="s">
        <v>125</v>
      </c>
      <c r="R1530" s="3" t="s">
        <v>4212</v>
      </c>
      <c r="S1530" s="3" t="s">
        <v>139</v>
      </c>
      <c r="T1530" s="3" t="s">
        <v>3004</v>
      </c>
      <c r="U1530" s="5">
        <v>45041.6163078704</v>
      </c>
      <c r="V1530" s="3" t="s">
        <v>1319</v>
      </c>
      <c r="W1530" s="3" t="s">
        <v>1318</v>
      </c>
      <c r="X1530" s="3" t="s">
        <v>3108</v>
      </c>
      <c r="Y1530" s="3" t="s">
        <v>3109</v>
      </c>
      <c r="Z1530" s="3" t="s">
        <v>3110</v>
      </c>
      <c r="AA1530" s="3" t="s">
        <v>3111</v>
      </c>
      <c r="AB1530" s="3" t="s">
        <v>3721</v>
      </c>
      <c r="AC1530" s="8">
        <v>12.8</v>
      </c>
      <c r="AD1530" s="5">
        <v>45041.6777199074</v>
      </c>
    </row>
    <row r="1531" s="1" customFormat="1" ht="19.75" customHeight="1" spans="1:30">
      <c r="A1531" s="4" t="s">
        <v>125</v>
      </c>
      <c r="B1531" s="4" t="s">
        <v>37</v>
      </c>
      <c r="C1531" s="4" t="s">
        <v>147</v>
      </c>
      <c r="D1531" s="4" t="s">
        <v>148</v>
      </c>
      <c r="E1531" s="4" t="s">
        <v>149</v>
      </c>
      <c r="F1531" s="4" t="s">
        <v>1321</v>
      </c>
      <c r="G1531" s="4" t="s">
        <v>1322</v>
      </c>
      <c r="H1531" s="4" t="s">
        <v>43</v>
      </c>
      <c r="I1531" s="4" t="s">
        <v>44</v>
      </c>
      <c r="J1531" s="6">
        <v>45040.8682407407</v>
      </c>
      <c r="K1531" s="6">
        <v>45040.8666203704</v>
      </c>
      <c r="L1531" s="4" t="s">
        <v>139</v>
      </c>
      <c r="M1531" s="4" t="s">
        <v>140</v>
      </c>
      <c r="N1531" s="6">
        <v>45052.106875</v>
      </c>
      <c r="O1531" s="4" t="s">
        <v>46</v>
      </c>
      <c r="P1531" s="6"/>
      <c r="Q1531" s="4" t="s">
        <v>125</v>
      </c>
      <c r="R1531" s="4" t="s">
        <v>4190</v>
      </c>
      <c r="S1531" s="4" t="s">
        <v>139</v>
      </c>
      <c r="T1531" s="4" t="s">
        <v>3004</v>
      </c>
      <c r="U1531" s="6">
        <v>45040.8690393519</v>
      </c>
      <c r="V1531" s="4" t="s">
        <v>1322</v>
      </c>
      <c r="W1531" s="4" t="s">
        <v>1321</v>
      </c>
      <c r="X1531" s="4" t="s">
        <v>35</v>
      </c>
      <c r="Y1531" s="4" t="s">
        <v>3215</v>
      </c>
      <c r="Z1531" s="4" t="s">
        <v>3683</v>
      </c>
      <c r="AA1531" s="4" t="s">
        <v>713</v>
      </c>
      <c r="AB1531" s="4" t="s">
        <v>2495</v>
      </c>
      <c r="AC1531" s="9">
        <v>731.466666666667</v>
      </c>
      <c r="AD1531" s="6">
        <v>45041.3828009259</v>
      </c>
    </row>
    <row r="1532" s="1" customFormat="1" ht="19.75" customHeight="1" spans="1:30">
      <c r="A1532" s="3" t="s">
        <v>125</v>
      </c>
      <c r="B1532" s="3" t="s">
        <v>37</v>
      </c>
      <c r="C1532" s="3" t="s">
        <v>147</v>
      </c>
      <c r="D1532" s="3" t="s">
        <v>148</v>
      </c>
      <c r="E1532" s="3" t="s">
        <v>149</v>
      </c>
      <c r="F1532" s="3" t="s">
        <v>1361</v>
      </c>
      <c r="G1532" s="3" t="s">
        <v>1322</v>
      </c>
      <c r="H1532" s="3" t="s">
        <v>43</v>
      </c>
      <c r="I1532" s="3" t="s">
        <v>44</v>
      </c>
      <c r="J1532" s="5">
        <v>45041.8577314815</v>
      </c>
      <c r="K1532" s="5">
        <v>45041.8532638889</v>
      </c>
      <c r="L1532" s="3" t="s">
        <v>139</v>
      </c>
      <c r="M1532" s="3" t="s">
        <v>140</v>
      </c>
      <c r="N1532" s="5">
        <v>45053.1015740741</v>
      </c>
      <c r="O1532" s="3" t="s">
        <v>46</v>
      </c>
      <c r="P1532" s="5"/>
      <c r="Q1532" s="3" t="s">
        <v>125</v>
      </c>
      <c r="R1532" s="3" t="s">
        <v>4220</v>
      </c>
      <c r="S1532" s="3" t="s">
        <v>139</v>
      </c>
      <c r="T1532" s="3" t="s">
        <v>3004</v>
      </c>
      <c r="U1532" s="5">
        <v>45041.8583449074</v>
      </c>
      <c r="V1532" s="3" t="s">
        <v>1322</v>
      </c>
      <c r="W1532" s="3" t="s">
        <v>1361</v>
      </c>
      <c r="X1532" s="3" t="s">
        <v>35</v>
      </c>
      <c r="Y1532" s="3" t="s">
        <v>3215</v>
      </c>
      <c r="Z1532" s="3" t="s">
        <v>3683</v>
      </c>
      <c r="AA1532" s="3" t="s">
        <v>415</v>
      </c>
      <c r="AB1532" s="3" t="s">
        <v>4137</v>
      </c>
      <c r="AC1532" s="8">
        <v>764.95</v>
      </c>
      <c r="AD1532" s="5">
        <v>45042.4220949074</v>
      </c>
    </row>
    <row r="1533" s="1" customFormat="1" ht="19.75" customHeight="1" spans="1:30">
      <c r="A1533" s="4" t="s">
        <v>125</v>
      </c>
      <c r="B1533" s="4" t="s">
        <v>37</v>
      </c>
      <c r="C1533" s="4" t="s">
        <v>147</v>
      </c>
      <c r="D1533" s="4" t="s">
        <v>148</v>
      </c>
      <c r="E1533" s="4" t="s">
        <v>149</v>
      </c>
      <c r="F1533" s="4" t="s">
        <v>1372</v>
      </c>
      <c r="G1533" s="4" t="s">
        <v>1373</v>
      </c>
      <c r="H1533" s="4" t="s">
        <v>56</v>
      </c>
      <c r="I1533" s="4" t="s">
        <v>44</v>
      </c>
      <c r="J1533" s="6">
        <v>45042.3578587963</v>
      </c>
      <c r="K1533" s="6">
        <v>45042.356712963</v>
      </c>
      <c r="L1533" s="4" t="s">
        <v>139</v>
      </c>
      <c r="M1533" s="4" t="s">
        <v>140</v>
      </c>
      <c r="N1533" s="6">
        <v>45053.1013888889</v>
      </c>
      <c r="O1533" s="4" t="s">
        <v>46</v>
      </c>
      <c r="P1533" s="6"/>
      <c r="Q1533" s="4" t="s">
        <v>125</v>
      </c>
      <c r="R1533" s="4" t="s">
        <v>4232</v>
      </c>
      <c r="S1533" s="4" t="s">
        <v>139</v>
      </c>
      <c r="T1533" s="4" t="s">
        <v>3004</v>
      </c>
      <c r="U1533" s="6">
        <v>45042.3988310185</v>
      </c>
      <c r="V1533" s="4" t="s">
        <v>1373</v>
      </c>
      <c r="W1533" s="4" t="s">
        <v>1372</v>
      </c>
      <c r="X1533" s="4" t="s">
        <v>35</v>
      </c>
      <c r="Y1533" s="4" t="s">
        <v>3215</v>
      </c>
      <c r="Z1533" s="4" t="s">
        <v>3216</v>
      </c>
      <c r="AA1533" s="4" t="s">
        <v>2402</v>
      </c>
      <c r="AB1533" s="4" t="s">
        <v>3711</v>
      </c>
      <c r="AC1533" s="9">
        <v>51.3833333333333</v>
      </c>
      <c r="AD1533" s="6">
        <v>45042.6427083333</v>
      </c>
    </row>
    <row r="1534" s="1" customFormat="1" ht="19.75" customHeight="1" spans="1:30">
      <c r="A1534" s="3" t="s">
        <v>125</v>
      </c>
      <c r="B1534" s="3" t="s">
        <v>37</v>
      </c>
      <c r="C1534" s="3" t="s">
        <v>147</v>
      </c>
      <c r="D1534" s="3" t="s">
        <v>148</v>
      </c>
      <c r="E1534" s="3" t="s">
        <v>149</v>
      </c>
      <c r="F1534" s="3" t="s">
        <v>1381</v>
      </c>
      <c r="G1534" s="3" t="s">
        <v>1382</v>
      </c>
      <c r="H1534" s="3" t="s">
        <v>43</v>
      </c>
      <c r="I1534" s="3" t="s">
        <v>44</v>
      </c>
      <c r="J1534" s="5">
        <v>45042.3418402778</v>
      </c>
      <c r="K1534" s="5">
        <v>45042.3402893519</v>
      </c>
      <c r="L1534" s="3" t="s">
        <v>139</v>
      </c>
      <c r="M1534" s="3" t="s">
        <v>140</v>
      </c>
      <c r="N1534" s="5">
        <v>45053.1013078704</v>
      </c>
      <c r="O1534" s="3" t="s">
        <v>46</v>
      </c>
      <c r="P1534" s="5"/>
      <c r="Q1534" s="3" t="s">
        <v>125</v>
      </c>
      <c r="R1534" s="3" t="s">
        <v>4243</v>
      </c>
      <c r="S1534" s="3" t="s">
        <v>139</v>
      </c>
      <c r="T1534" s="3" t="s">
        <v>3004</v>
      </c>
      <c r="U1534" s="5">
        <v>45042.4082638889</v>
      </c>
      <c r="V1534" s="3" t="s">
        <v>1382</v>
      </c>
      <c r="W1534" s="3" t="s">
        <v>1381</v>
      </c>
      <c r="X1534" s="3" t="s">
        <v>3014</v>
      </c>
      <c r="Y1534" s="3" t="s">
        <v>3015</v>
      </c>
      <c r="Z1534" s="3" t="s">
        <v>3016</v>
      </c>
      <c r="AA1534" s="3" t="s">
        <v>3301</v>
      </c>
      <c r="AB1534" s="3" t="s">
        <v>3302</v>
      </c>
      <c r="AC1534" s="8">
        <v>119.233333333333</v>
      </c>
      <c r="AD1534" s="5">
        <v>45042.5811689815</v>
      </c>
    </row>
    <row r="1535" s="1" customFormat="1" ht="19.75" customHeight="1" spans="1:30">
      <c r="A1535" s="4" t="s">
        <v>125</v>
      </c>
      <c r="B1535" s="4" t="s">
        <v>37</v>
      </c>
      <c r="C1535" s="4" t="s">
        <v>147</v>
      </c>
      <c r="D1535" s="4" t="s">
        <v>148</v>
      </c>
      <c r="E1535" s="4" t="s">
        <v>149</v>
      </c>
      <c r="F1535" s="4" t="s">
        <v>1381</v>
      </c>
      <c r="G1535" s="4" t="s">
        <v>1382</v>
      </c>
      <c r="H1535" s="4" t="s">
        <v>43</v>
      </c>
      <c r="I1535" s="4" t="s">
        <v>44</v>
      </c>
      <c r="J1535" s="6">
        <v>45042.3418402778</v>
      </c>
      <c r="K1535" s="6">
        <v>45042.3402893519</v>
      </c>
      <c r="L1535" s="4" t="s">
        <v>139</v>
      </c>
      <c r="M1535" s="4" t="s">
        <v>140</v>
      </c>
      <c r="N1535" s="6">
        <v>45053.1013078704</v>
      </c>
      <c r="O1535" s="4" t="s">
        <v>46</v>
      </c>
      <c r="P1535" s="6"/>
      <c r="Q1535" s="4" t="s">
        <v>125</v>
      </c>
      <c r="R1535" s="4" t="s">
        <v>4245</v>
      </c>
      <c r="S1535" s="4" t="s">
        <v>139</v>
      </c>
      <c r="T1535" s="4" t="s">
        <v>3004</v>
      </c>
      <c r="U1535" s="6">
        <v>45042.3471412037</v>
      </c>
      <c r="V1535" s="4" t="s">
        <v>1294</v>
      </c>
      <c r="W1535" s="4" t="s">
        <v>1381</v>
      </c>
      <c r="X1535" s="4" t="s">
        <v>35</v>
      </c>
      <c r="Y1535" s="4" t="s">
        <v>3215</v>
      </c>
      <c r="Z1535" s="4" t="s">
        <v>3216</v>
      </c>
      <c r="AA1535" s="4" t="s">
        <v>473</v>
      </c>
      <c r="AB1535" s="4" t="s">
        <v>469</v>
      </c>
      <c r="AC1535" s="9">
        <v>73.35</v>
      </c>
      <c r="AD1535" s="6">
        <v>45042.5811689815</v>
      </c>
    </row>
    <row r="1536" s="1" customFormat="1" ht="19.75" customHeight="1" spans="1:30">
      <c r="A1536" s="3" t="s">
        <v>125</v>
      </c>
      <c r="B1536" s="3" t="s">
        <v>37</v>
      </c>
      <c r="C1536" s="3" t="s">
        <v>147</v>
      </c>
      <c r="D1536" s="3" t="s">
        <v>148</v>
      </c>
      <c r="E1536" s="3" t="s">
        <v>149</v>
      </c>
      <c r="F1536" s="3" t="s">
        <v>1381</v>
      </c>
      <c r="G1536" s="3" t="s">
        <v>1382</v>
      </c>
      <c r="H1536" s="3" t="s">
        <v>43</v>
      </c>
      <c r="I1536" s="3" t="s">
        <v>44</v>
      </c>
      <c r="J1536" s="5">
        <v>45042.3418402778</v>
      </c>
      <c r="K1536" s="5">
        <v>45042.3402893519</v>
      </c>
      <c r="L1536" s="3" t="s">
        <v>139</v>
      </c>
      <c r="M1536" s="3" t="s">
        <v>140</v>
      </c>
      <c r="N1536" s="5">
        <v>45053.1013078704</v>
      </c>
      <c r="O1536" s="3" t="s">
        <v>46</v>
      </c>
      <c r="P1536" s="5"/>
      <c r="Q1536" s="3" t="s">
        <v>125</v>
      </c>
      <c r="R1536" s="3" t="s">
        <v>4250</v>
      </c>
      <c r="S1536" s="3" t="s">
        <v>139</v>
      </c>
      <c r="T1536" s="3" t="s">
        <v>3004</v>
      </c>
      <c r="U1536" s="5">
        <v>45042.5697337963</v>
      </c>
      <c r="V1536" s="3" t="s">
        <v>1382</v>
      </c>
      <c r="W1536" s="3" t="s">
        <v>1381</v>
      </c>
      <c r="X1536" s="3" t="s">
        <v>35</v>
      </c>
      <c r="Y1536" s="3" t="s">
        <v>3215</v>
      </c>
      <c r="Z1536" s="3" t="s">
        <v>3216</v>
      </c>
      <c r="AA1536" s="3" t="s">
        <v>473</v>
      </c>
      <c r="AB1536" s="3" t="s">
        <v>469</v>
      </c>
      <c r="AC1536" s="8">
        <v>9.36666666666667</v>
      </c>
      <c r="AD1536" s="5">
        <v>45042.5811689815</v>
      </c>
    </row>
    <row r="1537" s="1" customFormat="1" ht="19.75" customHeight="1" spans="1:30">
      <c r="A1537" s="4" t="s">
        <v>125</v>
      </c>
      <c r="B1537" s="4" t="s">
        <v>37</v>
      </c>
      <c r="C1537" s="4" t="s">
        <v>147</v>
      </c>
      <c r="D1537" s="4" t="s">
        <v>148</v>
      </c>
      <c r="E1537" s="4" t="s">
        <v>149</v>
      </c>
      <c r="F1537" s="4" t="s">
        <v>1412</v>
      </c>
      <c r="G1537" s="4" t="s">
        <v>1413</v>
      </c>
      <c r="H1537" s="4" t="s">
        <v>43</v>
      </c>
      <c r="I1537" s="4" t="s">
        <v>44</v>
      </c>
      <c r="J1537" s="6">
        <v>45042.4852083333</v>
      </c>
      <c r="K1537" s="6">
        <v>45042.4840740741</v>
      </c>
      <c r="L1537" s="4" t="s">
        <v>139</v>
      </c>
      <c r="M1537" s="4" t="s">
        <v>140</v>
      </c>
      <c r="N1537" s="6">
        <v>45053.0861458333</v>
      </c>
      <c r="O1537" s="4" t="s">
        <v>46</v>
      </c>
      <c r="P1537" s="6"/>
      <c r="Q1537" s="4" t="s">
        <v>125</v>
      </c>
      <c r="R1537" s="4" t="s">
        <v>4255</v>
      </c>
      <c r="S1537" s="4" t="s">
        <v>139</v>
      </c>
      <c r="T1537" s="4" t="s">
        <v>3004</v>
      </c>
      <c r="U1537" s="6">
        <v>45042.5186342593</v>
      </c>
      <c r="V1537" s="4" t="s">
        <v>1413</v>
      </c>
      <c r="W1537" s="4" t="s">
        <v>1412</v>
      </c>
      <c r="X1537" s="4" t="s">
        <v>35</v>
      </c>
      <c r="Y1537" s="4" t="s">
        <v>3215</v>
      </c>
      <c r="Z1537" s="4" t="s">
        <v>3216</v>
      </c>
      <c r="AA1537" s="4" t="s">
        <v>713</v>
      </c>
      <c r="AB1537" s="4" t="s">
        <v>3711</v>
      </c>
      <c r="AC1537" s="9">
        <v>73.1833333333333</v>
      </c>
      <c r="AD1537" s="6">
        <v>45042.6410300926</v>
      </c>
    </row>
    <row r="1538" s="1" customFormat="1" ht="19.75" customHeight="1" spans="1:30">
      <c r="A1538" s="3" t="s">
        <v>125</v>
      </c>
      <c r="B1538" s="3" t="s">
        <v>37</v>
      </c>
      <c r="C1538" s="3" t="s">
        <v>147</v>
      </c>
      <c r="D1538" s="3" t="s">
        <v>148</v>
      </c>
      <c r="E1538" s="3" t="s">
        <v>149</v>
      </c>
      <c r="F1538" s="3" t="s">
        <v>1437</v>
      </c>
      <c r="G1538" s="3" t="s">
        <v>1438</v>
      </c>
      <c r="H1538" s="3" t="s">
        <v>43</v>
      </c>
      <c r="I1538" s="3" t="s">
        <v>44</v>
      </c>
      <c r="J1538" s="5">
        <v>45043.3456944445</v>
      </c>
      <c r="K1538" s="5">
        <v>45043.3447453704</v>
      </c>
      <c r="L1538" s="3" t="s">
        <v>139</v>
      </c>
      <c r="M1538" s="3" t="s">
        <v>140</v>
      </c>
      <c r="N1538" s="5">
        <v>45054.0878125</v>
      </c>
      <c r="O1538" s="3" t="s">
        <v>46</v>
      </c>
      <c r="P1538" s="5"/>
      <c r="Q1538" s="3" t="s">
        <v>125</v>
      </c>
      <c r="R1538" s="3" t="s">
        <v>4271</v>
      </c>
      <c r="S1538" s="3" t="s">
        <v>139</v>
      </c>
      <c r="T1538" s="3" t="s">
        <v>3004</v>
      </c>
      <c r="U1538" s="5">
        <v>45043.3462731482</v>
      </c>
      <c r="V1538" s="3" t="s">
        <v>1438</v>
      </c>
      <c r="W1538" s="3" t="s">
        <v>1437</v>
      </c>
      <c r="X1538" s="3" t="s">
        <v>35</v>
      </c>
      <c r="Y1538" s="3" t="s">
        <v>3215</v>
      </c>
      <c r="Z1538" s="3" t="s">
        <v>3216</v>
      </c>
      <c r="AA1538" s="3" t="s">
        <v>1144</v>
      </c>
      <c r="AB1538" s="3" t="s">
        <v>3734</v>
      </c>
      <c r="AC1538" s="8">
        <v>91.2833333333333</v>
      </c>
      <c r="AD1538" s="5">
        <v>45043.4602083333</v>
      </c>
    </row>
    <row r="1539" s="1" customFormat="1" ht="19.75" customHeight="1" spans="1:30">
      <c r="A1539" s="4" t="s">
        <v>125</v>
      </c>
      <c r="B1539" s="4" t="s">
        <v>37</v>
      </c>
      <c r="C1539" s="4" t="s">
        <v>147</v>
      </c>
      <c r="D1539" s="4" t="s">
        <v>148</v>
      </c>
      <c r="E1539" s="4" t="s">
        <v>149</v>
      </c>
      <c r="F1539" s="4" t="s">
        <v>1447</v>
      </c>
      <c r="G1539" s="4" t="s">
        <v>1322</v>
      </c>
      <c r="H1539" s="4" t="s">
        <v>43</v>
      </c>
      <c r="I1539" s="4" t="s">
        <v>44</v>
      </c>
      <c r="J1539" s="6">
        <v>45042.891099537</v>
      </c>
      <c r="K1539" s="6">
        <v>45042.8902314815</v>
      </c>
      <c r="L1539" s="4" t="s">
        <v>139</v>
      </c>
      <c r="M1539" s="4" t="s">
        <v>140</v>
      </c>
      <c r="N1539" s="6">
        <v>45053.375787037</v>
      </c>
      <c r="O1539" s="4" t="s">
        <v>46</v>
      </c>
      <c r="P1539" s="6"/>
      <c r="Q1539" s="4" t="s">
        <v>125</v>
      </c>
      <c r="R1539" s="4" t="s">
        <v>4267</v>
      </c>
      <c r="S1539" s="4" t="s">
        <v>139</v>
      </c>
      <c r="T1539" s="4" t="s">
        <v>3004</v>
      </c>
      <c r="U1539" s="6">
        <v>45042.8917013889</v>
      </c>
      <c r="V1539" s="4" t="s">
        <v>1322</v>
      </c>
      <c r="W1539" s="4" t="s">
        <v>1447</v>
      </c>
      <c r="X1539" s="4" t="s">
        <v>35</v>
      </c>
      <c r="Y1539" s="4" t="s">
        <v>3215</v>
      </c>
      <c r="Z1539" s="4" t="s">
        <v>3683</v>
      </c>
      <c r="AA1539" s="4" t="s">
        <v>730</v>
      </c>
      <c r="AB1539" s="4" t="s">
        <v>3802</v>
      </c>
      <c r="AC1539" s="9">
        <v>649.3</v>
      </c>
      <c r="AD1539" s="6">
        <v>45043.3549537037</v>
      </c>
    </row>
    <row r="1540" s="1" customFormat="1" ht="19.75" customHeight="1" spans="1:30">
      <c r="A1540" s="3" t="s">
        <v>125</v>
      </c>
      <c r="B1540" s="3" t="s">
        <v>37</v>
      </c>
      <c r="C1540" s="3" t="s">
        <v>147</v>
      </c>
      <c r="D1540" s="3" t="s">
        <v>148</v>
      </c>
      <c r="E1540" s="3" t="s">
        <v>149</v>
      </c>
      <c r="F1540" s="3" t="s">
        <v>1448</v>
      </c>
      <c r="G1540" s="3" t="s">
        <v>798</v>
      </c>
      <c r="H1540" s="3" t="s">
        <v>43</v>
      </c>
      <c r="I1540" s="3" t="s">
        <v>44</v>
      </c>
      <c r="J1540" s="5">
        <v>45043.3610416667</v>
      </c>
      <c r="K1540" s="5">
        <v>45043.3600925926</v>
      </c>
      <c r="L1540" s="3" t="s">
        <v>139</v>
      </c>
      <c r="M1540" s="3" t="s">
        <v>140</v>
      </c>
      <c r="N1540" s="5">
        <v>45054.0877662037</v>
      </c>
      <c r="O1540" s="3" t="s">
        <v>46</v>
      </c>
      <c r="P1540" s="5"/>
      <c r="Q1540" s="3" t="s">
        <v>125</v>
      </c>
      <c r="R1540" s="3" t="s">
        <v>4261</v>
      </c>
      <c r="S1540" s="3" t="s">
        <v>139</v>
      </c>
      <c r="T1540" s="3" t="s">
        <v>3004</v>
      </c>
      <c r="U1540" s="5">
        <v>45043.3619675926</v>
      </c>
      <c r="V1540" s="3" t="s">
        <v>798</v>
      </c>
      <c r="W1540" s="3" t="s">
        <v>1448</v>
      </c>
      <c r="X1540" s="3" t="s">
        <v>35</v>
      </c>
      <c r="Y1540" s="3" t="s">
        <v>3215</v>
      </c>
      <c r="Z1540" s="3" t="s">
        <v>3216</v>
      </c>
      <c r="AA1540" s="3" t="s">
        <v>3715</v>
      </c>
      <c r="AB1540" s="3" t="s">
        <v>3847</v>
      </c>
      <c r="AC1540" s="8">
        <v>97.9833333333333</v>
      </c>
      <c r="AD1540" s="5">
        <v>45043.4354166667</v>
      </c>
    </row>
    <row r="1541" s="1" customFormat="1" ht="19.75" customHeight="1" spans="1:30">
      <c r="A1541" s="4" t="s">
        <v>125</v>
      </c>
      <c r="B1541" s="4" t="s">
        <v>37</v>
      </c>
      <c r="C1541" s="4" t="s">
        <v>147</v>
      </c>
      <c r="D1541" s="4" t="s">
        <v>148</v>
      </c>
      <c r="E1541" s="4" t="s">
        <v>149</v>
      </c>
      <c r="F1541" s="4" t="s">
        <v>1452</v>
      </c>
      <c r="G1541" s="4" t="s">
        <v>1453</v>
      </c>
      <c r="H1541" s="4" t="s">
        <v>56</v>
      </c>
      <c r="I1541" s="4" t="s">
        <v>44</v>
      </c>
      <c r="J1541" s="6">
        <v>45042.7131712963</v>
      </c>
      <c r="K1541" s="6">
        <v>45042.7120949074</v>
      </c>
      <c r="L1541" s="4" t="s">
        <v>139</v>
      </c>
      <c r="M1541" s="4" t="s">
        <v>140</v>
      </c>
      <c r="N1541" s="6">
        <v>45054.0872916667</v>
      </c>
      <c r="O1541" s="4" t="s">
        <v>46</v>
      </c>
      <c r="P1541" s="6"/>
      <c r="Q1541" s="4" t="s">
        <v>125</v>
      </c>
      <c r="R1541" s="4" t="s">
        <v>4277</v>
      </c>
      <c r="S1541" s="4" t="s">
        <v>139</v>
      </c>
      <c r="T1541" s="4" t="s">
        <v>3004</v>
      </c>
      <c r="U1541" s="6">
        <v>45042.7255671296</v>
      </c>
      <c r="V1541" s="4" t="s">
        <v>1453</v>
      </c>
      <c r="W1541" s="4" t="s">
        <v>1452</v>
      </c>
      <c r="X1541" s="4" t="s">
        <v>35</v>
      </c>
      <c r="Y1541" s="4" t="s">
        <v>3215</v>
      </c>
      <c r="Z1541" s="4" t="s">
        <v>3216</v>
      </c>
      <c r="AA1541" s="4" t="s">
        <v>730</v>
      </c>
      <c r="AB1541" s="4" t="s">
        <v>3711</v>
      </c>
      <c r="AC1541" s="9">
        <v>965.45</v>
      </c>
      <c r="AD1541" s="6">
        <v>45043.5237268519</v>
      </c>
    </row>
    <row r="1542" s="1" customFormat="1" ht="19.75" customHeight="1" spans="1:30">
      <c r="A1542" s="3" t="s">
        <v>125</v>
      </c>
      <c r="B1542" s="3" t="s">
        <v>37</v>
      </c>
      <c r="C1542" s="3" t="s">
        <v>147</v>
      </c>
      <c r="D1542" s="3" t="s">
        <v>148</v>
      </c>
      <c r="E1542" s="3" t="s">
        <v>149</v>
      </c>
      <c r="F1542" s="3" t="s">
        <v>1460</v>
      </c>
      <c r="G1542" s="3" t="s">
        <v>1079</v>
      </c>
      <c r="H1542" s="3" t="s">
        <v>43</v>
      </c>
      <c r="I1542" s="3" t="s">
        <v>44</v>
      </c>
      <c r="J1542" s="5">
        <v>45043.4115740741</v>
      </c>
      <c r="K1542" s="5">
        <v>45043.4096412037</v>
      </c>
      <c r="L1542" s="3" t="s">
        <v>139</v>
      </c>
      <c r="M1542" s="3" t="s">
        <v>140</v>
      </c>
      <c r="N1542" s="5">
        <v>45055.0890740741</v>
      </c>
      <c r="O1542" s="3" t="s">
        <v>46</v>
      </c>
      <c r="P1542" s="5"/>
      <c r="Q1542" s="3" t="s">
        <v>125</v>
      </c>
      <c r="R1542" s="3" t="s">
        <v>4281</v>
      </c>
      <c r="S1542" s="3" t="s">
        <v>139</v>
      </c>
      <c r="T1542" s="3" t="s">
        <v>3004</v>
      </c>
      <c r="U1542" s="5">
        <v>45043.4120601852</v>
      </c>
      <c r="V1542" s="3" t="s">
        <v>1079</v>
      </c>
      <c r="W1542" s="3" t="s">
        <v>1460</v>
      </c>
      <c r="X1542" s="3" t="s">
        <v>35</v>
      </c>
      <c r="Y1542" s="3" t="s">
        <v>3215</v>
      </c>
      <c r="Z1542" s="3" t="s">
        <v>3216</v>
      </c>
      <c r="AA1542" s="3" t="s">
        <v>730</v>
      </c>
      <c r="AB1542" s="3" t="s">
        <v>3711</v>
      </c>
      <c r="AC1542" s="8">
        <v>84.6</v>
      </c>
      <c r="AD1542" s="5">
        <v>45044.4429976852</v>
      </c>
    </row>
    <row r="1543" s="1" customFormat="1" ht="19.75" customHeight="1" spans="1:30">
      <c r="A1543" s="4" t="s">
        <v>125</v>
      </c>
      <c r="B1543" s="4" t="s">
        <v>37</v>
      </c>
      <c r="C1543" s="4" t="s">
        <v>147</v>
      </c>
      <c r="D1543" s="4" t="s">
        <v>148</v>
      </c>
      <c r="E1543" s="4" t="s">
        <v>149</v>
      </c>
      <c r="F1543" s="4" t="s">
        <v>1460</v>
      </c>
      <c r="G1543" s="4" t="s">
        <v>1079</v>
      </c>
      <c r="H1543" s="4" t="s">
        <v>43</v>
      </c>
      <c r="I1543" s="4" t="s">
        <v>44</v>
      </c>
      <c r="J1543" s="6">
        <v>45043.4115740741</v>
      </c>
      <c r="K1543" s="6">
        <v>45043.4096412037</v>
      </c>
      <c r="L1543" s="4" t="s">
        <v>139</v>
      </c>
      <c r="M1543" s="4" t="s">
        <v>140</v>
      </c>
      <c r="N1543" s="6">
        <v>45055.0890740741</v>
      </c>
      <c r="O1543" s="4" t="s">
        <v>46</v>
      </c>
      <c r="P1543" s="6"/>
      <c r="Q1543" s="4" t="s">
        <v>125</v>
      </c>
      <c r="R1543" s="4" t="s">
        <v>4293</v>
      </c>
      <c r="S1543" s="4" t="s">
        <v>139</v>
      </c>
      <c r="T1543" s="4" t="s">
        <v>3004</v>
      </c>
      <c r="U1543" s="6">
        <v>45043.7527314815</v>
      </c>
      <c r="V1543" s="4" t="s">
        <v>1079</v>
      </c>
      <c r="W1543" s="4" t="s">
        <v>1460</v>
      </c>
      <c r="X1543" s="4" t="s">
        <v>35</v>
      </c>
      <c r="Y1543" s="4" t="s">
        <v>3215</v>
      </c>
      <c r="Z1543" s="4" t="s">
        <v>3216</v>
      </c>
      <c r="AA1543" s="4" t="s">
        <v>730</v>
      </c>
      <c r="AB1543" s="4" t="s">
        <v>3711</v>
      </c>
      <c r="AC1543" s="9">
        <v>951.566666666667</v>
      </c>
      <c r="AD1543" s="6">
        <v>45044.4429976852</v>
      </c>
    </row>
    <row r="1544" s="1" customFormat="1" ht="19.75" customHeight="1" spans="1:30">
      <c r="A1544" s="3" t="s">
        <v>125</v>
      </c>
      <c r="B1544" s="3" t="s">
        <v>37</v>
      </c>
      <c r="C1544" s="3" t="s">
        <v>147</v>
      </c>
      <c r="D1544" s="3" t="s">
        <v>148</v>
      </c>
      <c r="E1544" s="3" t="s">
        <v>149</v>
      </c>
      <c r="F1544" s="3" t="s">
        <v>1466</v>
      </c>
      <c r="G1544" s="3" t="s">
        <v>1467</v>
      </c>
      <c r="H1544" s="3" t="s">
        <v>43</v>
      </c>
      <c r="I1544" s="3" t="s">
        <v>44</v>
      </c>
      <c r="J1544" s="5">
        <v>45043.702349537</v>
      </c>
      <c r="K1544" s="5">
        <v>45043.7005902778</v>
      </c>
      <c r="L1544" s="3" t="s">
        <v>139</v>
      </c>
      <c r="M1544" s="3" t="s">
        <v>140</v>
      </c>
      <c r="N1544" s="5">
        <v>45057.0907060185</v>
      </c>
      <c r="O1544" s="3" t="s">
        <v>46</v>
      </c>
      <c r="P1544" s="5"/>
      <c r="Q1544" s="3" t="s">
        <v>125</v>
      </c>
      <c r="R1544" s="3" t="s">
        <v>4278</v>
      </c>
      <c r="S1544" s="3" t="s">
        <v>139</v>
      </c>
      <c r="T1544" s="3" t="s">
        <v>3004</v>
      </c>
      <c r="U1544" s="5">
        <v>45043.7028009259</v>
      </c>
      <c r="V1544" s="3" t="s">
        <v>1467</v>
      </c>
      <c r="W1544" s="3" t="s">
        <v>1466</v>
      </c>
      <c r="X1544" s="3" t="s">
        <v>3014</v>
      </c>
      <c r="Y1544" s="3" t="s">
        <v>3015</v>
      </c>
      <c r="Z1544" s="3" t="s">
        <v>3016</v>
      </c>
      <c r="AA1544" s="3" t="s">
        <v>3301</v>
      </c>
      <c r="AB1544" s="3" t="s">
        <v>3786</v>
      </c>
      <c r="AC1544" s="8">
        <v>32.2333333333333</v>
      </c>
      <c r="AD1544" s="5">
        <v>45046.4531712963</v>
      </c>
    </row>
    <row r="1545" s="1" customFormat="1" ht="19.75" customHeight="1" spans="1:30">
      <c r="A1545" s="4" t="s">
        <v>125</v>
      </c>
      <c r="B1545" s="4" t="s">
        <v>37</v>
      </c>
      <c r="C1545" s="4" t="s">
        <v>147</v>
      </c>
      <c r="D1545" s="4" t="s">
        <v>148</v>
      </c>
      <c r="E1545" s="4" t="s">
        <v>149</v>
      </c>
      <c r="F1545" s="4" t="s">
        <v>1466</v>
      </c>
      <c r="G1545" s="4" t="s">
        <v>1467</v>
      </c>
      <c r="H1545" s="4" t="s">
        <v>43</v>
      </c>
      <c r="I1545" s="4" t="s">
        <v>44</v>
      </c>
      <c r="J1545" s="6">
        <v>45043.702349537</v>
      </c>
      <c r="K1545" s="6">
        <v>45043.7005902778</v>
      </c>
      <c r="L1545" s="4" t="s">
        <v>139</v>
      </c>
      <c r="M1545" s="4" t="s">
        <v>140</v>
      </c>
      <c r="N1545" s="6">
        <v>45057.0907060185</v>
      </c>
      <c r="O1545" s="4" t="s">
        <v>46</v>
      </c>
      <c r="P1545" s="6"/>
      <c r="Q1545" s="4" t="s">
        <v>125</v>
      </c>
      <c r="R1545" s="4" t="s">
        <v>4292</v>
      </c>
      <c r="S1545" s="4" t="s">
        <v>139</v>
      </c>
      <c r="T1545" s="4" t="s">
        <v>3004</v>
      </c>
      <c r="U1545" s="6">
        <v>45043.7442476852</v>
      </c>
      <c r="V1545" s="4" t="s">
        <v>1467</v>
      </c>
      <c r="W1545" s="4" t="s">
        <v>1466</v>
      </c>
      <c r="X1545" s="4" t="s">
        <v>3014</v>
      </c>
      <c r="Y1545" s="4" t="s">
        <v>3015</v>
      </c>
      <c r="Z1545" s="4" t="s">
        <v>3016</v>
      </c>
      <c r="AA1545" s="4" t="s">
        <v>3729</v>
      </c>
      <c r="AB1545" s="4" t="s">
        <v>3786</v>
      </c>
      <c r="AC1545" s="9">
        <v>289.05</v>
      </c>
      <c r="AD1545" s="6">
        <v>45046.4531712963</v>
      </c>
    </row>
    <row r="1546" s="1" customFormat="1" ht="19.75" customHeight="1" spans="1:30">
      <c r="A1546" s="3" t="s">
        <v>125</v>
      </c>
      <c r="B1546" s="3" t="s">
        <v>37</v>
      </c>
      <c r="C1546" s="3" t="s">
        <v>147</v>
      </c>
      <c r="D1546" s="3" t="s">
        <v>148</v>
      </c>
      <c r="E1546" s="3" t="s">
        <v>149</v>
      </c>
      <c r="F1546" s="3" t="s">
        <v>1469</v>
      </c>
      <c r="G1546" s="3" t="s">
        <v>1322</v>
      </c>
      <c r="H1546" s="3" t="s">
        <v>43</v>
      </c>
      <c r="I1546" s="3" t="s">
        <v>44</v>
      </c>
      <c r="J1546" s="5">
        <v>45043.8646643519</v>
      </c>
      <c r="K1546" s="5">
        <v>45043.8632175926</v>
      </c>
      <c r="L1546" s="3" t="s">
        <v>139</v>
      </c>
      <c r="M1546" s="3" t="s">
        <v>140</v>
      </c>
      <c r="N1546" s="5">
        <v>45054.3766087963</v>
      </c>
      <c r="O1546" s="3" t="s">
        <v>46</v>
      </c>
      <c r="P1546" s="5"/>
      <c r="Q1546" s="3" t="s">
        <v>125</v>
      </c>
      <c r="R1546" s="3" t="s">
        <v>4303</v>
      </c>
      <c r="S1546" s="3" t="s">
        <v>139</v>
      </c>
      <c r="T1546" s="3" t="s">
        <v>3004</v>
      </c>
      <c r="U1546" s="5">
        <v>45043.8662615741</v>
      </c>
      <c r="V1546" s="3" t="s">
        <v>1322</v>
      </c>
      <c r="W1546" s="3" t="s">
        <v>1469</v>
      </c>
      <c r="X1546" s="3" t="s">
        <v>35</v>
      </c>
      <c r="Y1546" s="3" t="s">
        <v>3215</v>
      </c>
      <c r="Z1546" s="3" t="s">
        <v>3683</v>
      </c>
      <c r="AA1546" s="3" t="s">
        <v>1144</v>
      </c>
      <c r="AB1546" s="3" t="s">
        <v>3734</v>
      </c>
      <c r="AC1546" s="8">
        <v>715.533333333333</v>
      </c>
      <c r="AD1546" s="5">
        <v>45044.365474537</v>
      </c>
    </row>
    <row r="1547" s="1" customFormat="1" ht="19.75" customHeight="1" spans="1:30">
      <c r="A1547" s="4" t="s">
        <v>125</v>
      </c>
      <c r="B1547" s="4" t="s">
        <v>37</v>
      </c>
      <c r="C1547" s="4" t="s">
        <v>147</v>
      </c>
      <c r="D1547" s="4" t="s">
        <v>148</v>
      </c>
      <c r="E1547" s="4" t="s">
        <v>149</v>
      </c>
      <c r="F1547" s="4" t="s">
        <v>1470</v>
      </c>
      <c r="G1547" s="4" t="s">
        <v>1471</v>
      </c>
      <c r="H1547" s="4" t="s">
        <v>43</v>
      </c>
      <c r="I1547" s="4" t="s">
        <v>44</v>
      </c>
      <c r="J1547" s="6">
        <v>45044.3493287037</v>
      </c>
      <c r="K1547" s="6">
        <v>45044.3480208333</v>
      </c>
      <c r="L1547" s="4" t="s">
        <v>139</v>
      </c>
      <c r="M1547" s="4" t="s">
        <v>140</v>
      </c>
      <c r="N1547" s="6">
        <v>45055.0890509259</v>
      </c>
      <c r="O1547" s="4" t="s">
        <v>46</v>
      </c>
      <c r="P1547" s="6"/>
      <c r="Q1547" s="4" t="s">
        <v>125</v>
      </c>
      <c r="R1547" s="4" t="s">
        <v>4294</v>
      </c>
      <c r="S1547" s="4" t="s">
        <v>139</v>
      </c>
      <c r="T1547" s="4" t="s">
        <v>3004</v>
      </c>
      <c r="U1547" s="6">
        <v>45044.3499074074</v>
      </c>
      <c r="V1547" s="4" t="s">
        <v>1471</v>
      </c>
      <c r="W1547" s="4" t="s">
        <v>1470</v>
      </c>
      <c r="X1547" s="4" t="s">
        <v>35</v>
      </c>
      <c r="Y1547" s="4" t="s">
        <v>3215</v>
      </c>
      <c r="Z1547" s="4" t="s">
        <v>3216</v>
      </c>
      <c r="AA1547" s="4" t="s">
        <v>3715</v>
      </c>
      <c r="AB1547" s="4" t="s">
        <v>3847</v>
      </c>
      <c r="AC1547" s="9">
        <v>352.933333333333</v>
      </c>
      <c r="AD1547" s="6">
        <v>45044.5988078704</v>
      </c>
    </row>
    <row r="1548" s="1" customFormat="1" ht="19.75" customHeight="1" spans="1:30">
      <c r="A1548" s="3" t="s">
        <v>125</v>
      </c>
      <c r="B1548" s="3" t="s">
        <v>37</v>
      </c>
      <c r="C1548" s="3" t="s">
        <v>147</v>
      </c>
      <c r="D1548" s="3" t="s">
        <v>148</v>
      </c>
      <c r="E1548" s="3" t="s">
        <v>149</v>
      </c>
      <c r="F1548" s="3" t="s">
        <v>1505</v>
      </c>
      <c r="G1548" s="3" t="s">
        <v>1079</v>
      </c>
      <c r="H1548" s="3" t="s">
        <v>43</v>
      </c>
      <c r="I1548" s="3" t="s">
        <v>44</v>
      </c>
      <c r="J1548" s="5">
        <v>45044.3701851852</v>
      </c>
      <c r="K1548" s="5">
        <v>45044.3694097222</v>
      </c>
      <c r="L1548" s="3" t="s">
        <v>139</v>
      </c>
      <c r="M1548" s="3" t="s">
        <v>140</v>
      </c>
      <c r="N1548" s="5">
        <v>45055.0887847222</v>
      </c>
      <c r="O1548" s="3" t="s">
        <v>46</v>
      </c>
      <c r="P1548" s="5"/>
      <c r="Q1548" s="3" t="s">
        <v>125</v>
      </c>
      <c r="R1548" s="3" t="s">
        <v>4319</v>
      </c>
      <c r="S1548" s="3" t="s">
        <v>139</v>
      </c>
      <c r="T1548" s="3" t="s">
        <v>3004</v>
      </c>
      <c r="U1548" s="5">
        <v>45044.3720717593</v>
      </c>
      <c r="V1548" s="3" t="s">
        <v>1079</v>
      </c>
      <c r="W1548" s="3" t="s">
        <v>1505</v>
      </c>
      <c r="X1548" s="3" t="s">
        <v>35</v>
      </c>
      <c r="Y1548" s="3" t="s">
        <v>3215</v>
      </c>
      <c r="Z1548" s="3" t="s">
        <v>3216</v>
      </c>
      <c r="AA1548" s="3" t="s">
        <v>473</v>
      </c>
      <c r="AB1548" s="3" t="s">
        <v>3711</v>
      </c>
      <c r="AC1548" s="8">
        <v>68.35</v>
      </c>
      <c r="AD1548" s="5">
        <v>45044.5051157408</v>
      </c>
    </row>
    <row r="1549" s="1" customFormat="1" ht="19.75" customHeight="1" spans="1:30">
      <c r="A1549" s="4" t="s">
        <v>125</v>
      </c>
      <c r="B1549" s="4" t="s">
        <v>37</v>
      </c>
      <c r="C1549" s="4" t="s">
        <v>147</v>
      </c>
      <c r="D1549" s="4" t="s">
        <v>148</v>
      </c>
      <c r="E1549" s="4" t="s">
        <v>149</v>
      </c>
      <c r="F1549" s="4" t="s">
        <v>1515</v>
      </c>
      <c r="G1549" s="4" t="s">
        <v>1038</v>
      </c>
      <c r="H1549" s="4" t="s">
        <v>43</v>
      </c>
      <c r="I1549" s="4" t="s">
        <v>44</v>
      </c>
      <c r="J1549" s="6">
        <v>45044.3534953704</v>
      </c>
      <c r="K1549" s="6">
        <v>45044.3528009259</v>
      </c>
      <c r="L1549" s="4" t="s">
        <v>139</v>
      </c>
      <c r="M1549" s="4" t="s">
        <v>140</v>
      </c>
      <c r="N1549" s="6">
        <v>45055.08875</v>
      </c>
      <c r="O1549" s="4" t="s">
        <v>46</v>
      </c>
      <c r="P1549" s="6"/>
      <c r="Q1549" s="4" t="s">
        <v>125</v>
      </c>
      <c r="R1549" s="4" t="s">
        <v>4306</v>
      </c>
      <c r="S1549" s="4" t="s">
        <v>139</v>
      </c>
      <c r="T1549" s="4" t="s">
        <v>3051</v>
      </c>
      <c r="U1549" s="6">
        <v>45044.4778819445</v>
      </c>
      <c r="V1549" s="4" t="s">
        <v>1038</v>
      </c>
      <c r="W1549" s="4" t="s">
        <v>1515</v>
      </c>
      <c r="X1549" s="4" t="s">
        <v>35</v>
      </c>
      <c r="Y1549" s="4" t="s">
        <v>3215</v>
      </c>
      <c r="Z1549" s="4" t="s">
        <v>3216</v>
      </c>
      <c r="AA1549" s="4" t="s">
        <v>227</v>
      </c>
      <c r="AB1549" s="4" t="s">
        <v>2293</v>
      </c>
      <c r="AC1549" s="9">
        <v>1.63333333333333</v>
      </c>
      <c r="AD1549" s="6">
        <v>45044.5168865741</v>
      </c>
    </row>
    <row r="1550" s="1" customFormat="1" ht="19.75" customHeight="1" spans="1:30">
      <c r="A1550" s="3" t="s">
        <v>125</v>
      </c>
      <c r="B1550" s="3" t="s">
        <v>37</v>
      </c>
      <c r="C1550" s="3" t="s">
        <v>147</v>
      </c>
      <c r="D1550" s="3" t="s">
        <v>148</v>
      </c>
      <c r="E1550" s="3" t="s">
        <v>149</v>
      </c>
      <c r="F1550" s="3" t="s">
        <v>1515</v>
      </c>
      <c r="G1550" s="3" t="s">
        <v>1038</v>
      </c>
      <c r="H1550" s="3" t="s">
        <v>43</v>
      </c>
      <c r="I1550" s="3" t="s">
        <v>44</v>
      </c>
      <c r="J1550" s="5">
        <v>45044.3534953704</v>
      </c>
      <c r="K1550" s="5">
        <v>45044.3528009259</v>
      </c>
      <c r="L1550" s="3" t="s">
        <v>139</v>
      </c>
      <c r="M1550" s="3" t="s">
        <v>140</v>
      </c>
      <c r="N1550" s="5">
        <v>45055.08875</v>
      </c>
      <c r="O1550" s="3" t="s">
        <v>46</v>
      </c>
      <c r="P1550" s="5"/>
      <c r="Q1550" s="3" t="s">
        <v>125</v>
      </c>
      <c r="R1550" s="3" t="s">
        <v>4313</v>
      </c>
      <c r="S1550" s="3" t="s">
        <v>139</v>
      </c>
      <c r="T1550" s="3" t="s">
        <v>3004</v>
      </c>
      <c r="U1550" s="5">
        <v>45044.4619444444</v>
      </c>
      <c r="V1550" s="3" t="s">
        <v>1038</v>
      </c>
      <c r="W1550" s="3" t="s">
        <v>1515</v>
      </c>
      <c r="X1550" s="3" t="s">
        <v>3014</v>
      </c>
      <c r="Y1550" s="3" t="s">
        <v>3015</v>
      </c>
      <c r="Z1550" s="3" t="s">
        <v>3016</v>
      </c>
      <c r="AA1550" s="3" t="s">
        <v>3089</v>
      </c>
      <c r="AB1550" s="3" t="s">
        <v>3302</v>
      </c>
      <c r="AC1550" s="8">
        <v>19.8</v>
      </c>
      <c r="AD1550" s="5">
        <v>45044.5168865741</v>
      </c>
    </row>
    <row r="1551" s="1" customFormat="1" ht="19.75" customHeight="1" spans="1:30">
      <c r="A1551" s="4" t="s">
        <v>125</v>
      </c>
      <c r="B1551" s="4" t="s">
        <v>37</v>
      </c>
      <c r="C1551" s="4" t="s">
        <v>147</v>
      </c>
      <c r="D1551" s="4" t="s">
        <v>148</v>
      </c>
      <c r="E1551" s="4" t="s">
        <v>149</v>
      </c>
      <c r="F1551" s="4" t="s">
        <v>1524</v>
      </c>
      <c r="G1551" s="4" t="s">
        <v>1525</v>
      </c>
      <c r="H1551" s="4" t="s">
        <v>43</v>
      </c>
      <c r="I1551" s="4" t="s">
        <v>44</v>
      </c>
      <c r="J1551" s="6">
        <v>45044.4846064815</v>
      </c>
      <c r="K1551" s="6">
        <v>45044.4837152778</v>
      </c>
      <c r="L1551" s="4" t="s">
        <v>139</v>
      </c>
      <c r="M1551" s="4" t="s">
        <v>140</v>
      </c>
      <c r="N1551" s="6">
        <v>45059.0887384259</v>
      </c>
      <c r="O1551" s="4" t="s">
        <v>46</v>
      </c>
      <c r="P1551" s="6"/>
      <c r="Q1551" s="4" t="s">
        <v>125</v>
      </c>
      <c r="R1551" s="4" t="s">
        <v>4317</v>
      </c>
      <c r="S1551" s="4" t="s">
        <v>139</v>
      </c>
      <c r="T1551" s="4" t="s">
        <v>3004</v>
      </c>
      <c r="U1551" s="6">
        <v>45044.5524884259</v>
      </c>
      <c r="V1551" s="4" t="s">
        <v>1525</v>
      </c>
      <c r="W1551" s="4" t="s">
        <v>1524</v>
      </c>
      <c r="X1551" s="4" t="s">
        <v>35</v>
      </c>
      <c r="Y1551" s="4" t="s">
        <v>3215</v>
      </c>
      <c r="Z1551" s="4" t="s">
        <v>3216</v>
      </c>
      <c r="AA1551" s="4" t="s">
        <v>415</v>
      </c>
      <c r="AB1551" s="4" t="s">
        <v>3711</v>
      </c>
      <c r="AC1551" s="9">
        <v>27.1833333333333</v>
      </c>
      <c r="AD1551" s="6">
        <v>45048.5799421296</v>
      </c>
    </row>
    <row r="1552" s="1" customFormat="1" ht="19.75" customHeight="1" spans="1:30">
      <c r="A1552" s="3" t="s">
        <v>125</v>
      </c>
      <c r="B1552" s="3" t="s">
        <v>37</v>
      </c>
      <c r="C1552" s="3" t="s">
        <v>147</v>
      </c>
      <c r="D1552" s="3" t="s">
        <v>148</v>
      </c>
      <c r="E1552" s="3" t="s">
        <v>149</v>
      </c>
      <c r="F1552" s="3" t="s">
        <v>1524</v>
      </c>
      <c r="G1552" s="3" t="s">
        <v>1525</v>
      </c>
      <c r="H1552" s="3" t="s">
        <v>43</v>
      </c>
      <c r="I1552" s="3" t="s">
        <v>44</v>
      </c>
      <c r="J1552" s="5">
        <v>45044.4846064815</v>
      </c>
      <c r="K1552" s="5">
        <v>45044.4837152778</v>
      </c>
      <c r="L1552" s="3" t="s">
        <v>139</v>
      </c>
      <c r="M1552" s="3" t="s">
        <v>140</v>
      </c>
      <c r="N1552" s="5">
        <v>45059.0887384259</v>
      </c>
      <c r="O1552" s="3" t="s">
        <v>46</v>
      </c>
      <c r="P1552" s="5"/>
      <c r="Q1552" s="3" t="s">
        <v>125</v>
      </c>
      <c r="R1552" s="3" t="s">
        <v>4360</v>
      </c>
      <c r="S1552" s="3" t="s">
        <v>139</v>
      </c>
      <c r="T1552" s="3" t="s">
        <v>3004</v>
      </c>
      <c r="U1552" s="5">
        <v>45048.4275925926</v>
      </c>
      <c r="V1552" s="3" t="s">
        <v>1525</v>
      </c>
      <c r="W1552" s="3" t="s">
        <v>1524</v>
      </c>
      <c r="X1552" s="3" t="s">
        <v>35</v>
      </c>
      <c r="Y1552" s="3" t="s">
        <v>3215</v>
      </c>
      <c r="Z1552" s="3" t="s">
        <v>3216</v>
      </c>
      <c r="AA1552" s="3" t="s">
        <v>415</v>
      </c>
      <c r="AB1552" s="3" t="s">
        <v>3711</v>
      </c>
      <c r="AC1552" s="8">
        <v>32.9333333333333</v>
      </c>
      <c r="AD1552" s="5">
        <v>45048.5799421296</v>
      </c>
    </row>
    <row r="1553" s="1" customFormat="1" ht="19.75" customHeight="1" spans="1:30">
      <c r="A1553" s="4" t="s">
        <v>125</v>
      </c>
      <c r="B1553" s="4" t="s">
        <v>37</v>
      </c>
      <c r="C1553" s="4" t="s">
        <v>147</v>
      </c>
      <c r="D1553" s="4" t="s">
        <v>148</v>
      </c>
      <c r="E1553" s="4" t="s">
        <v>149</v>
      </c>
      <c r="F1553" s="4" t="s">
        <v>1524</v>
      </c>
      <c r="G1553" s="4" t="s">
        <v>1525</v>
      </c>
      <c r="H1553" s="4" t="s">
        <v>43</v>
      </c>
      <c r="I1553" s="4" t="s">
        <v>44</v>
      </c>
      <c r="J1553" s="6">
        <v>45044.4846064815</v>
      </c>
      <c r="K1553" s="6">
        <v>45044.4837152778</v>
      </c>
      <c r="L1553" s="4" t="s">
        <v>139</v>
      </c>
      <c r="M1553" s="4" t="s">
        <v>140</v>
      </c>
      <c r="N1553" s="6">
        <v>45059.0887384259</v>
      </c>
      <c r="O1553" s="4" t="s">
        <v>46</v>
      </c>
      <c r="P1553" s="6"/>
      <c r="Q1553" s="4" t="s">
        <v>125</v>
      </c>
      <c r="R1553" s="4" t="s">
        <v>4367</v>
      </c>
      <c r="S1553" s="4" t="s">
        <v>139</v>
      </c>
      <c r="T1553" s="4" t="s">
        <v>3004</v>
      </c>
      <c r="U1553" s="6">
        <v>45048.5286805556</v>
      </c>
      <c r="V1553" s="4" t="s">
        <v>1525</v>
      </c>
      <c r="W1553" s="4" t="s">
        <v>1524</v>
      </c>
      <c r="X1553" s="4" t="s">
        <v>35</v>
      </c>
      <c r="Y1553" s="4" t="s">
        <v>3215</v>
      </c>
      <c r="Z1553" s="4" t="s">
        <v>3216</v>
      </c>
      <c r="AA1553" s="4" t="s">
        <v>415</v>
      </c>
      <c r="AB1553" s="4" t="s">
        <v>3711</v>
      </c>
      <c r="AC1553" s="9">
        <v>28.8666666666667</v>
      </c>
      <c r="AD1553" s="6">
        <v>45048.5799421296</v>
      </c>
    </row>
    <row r="1554" s="1" customFormat="1" ht="19.75" customHeight="1" spans="1:30">
      <c r="A1554" s="3" t="s">
        <v>125</v>
      </c>
      <c r="B1554" s="3" t="s">
        <v>37</v>
      </c>
      <c r="C1554" s="3" t="s">
        <v>147</v>
      </c>
      <c r="D1554" s="3" t="s">
        <v>148</v>
      </c>
      <c r="E1554" s="3" t="s">
        <v>149</v>
      </c>
      <c r="F1554" s="3" t="s">
        <v>1532</v>
      </c>
      <c r="G1554" s="3" t="s">
        <v>798</v>
      </c>
      <c r="H1554" s="3" t="s">
        <v>43</v>
      </c>
      <c r="I1554" s="3" t="s">
        <v>44</v>
      </c>
      <c r="J1554" s="5">
        <v>45046.3249189815</v>
      </c>
      <c r="K1554" s="5">
        <v>45046.3240625</v>
      </c>
      <c r="L1554" s="3" t="s">
        <v>139</v>
      </c>
      <c r="M1554" s="3" t="s">
        <v>140</v>
      </c>
      <c r="N1554" s="5">
        <v>45058.0881365741</v>
      </c>
      <c r="O1554" s="3" t="s">
        <v>46</v>
      </c>
      <c r="P1554" s="5"/>
      <c r="Q1554" s="3" t="s">
        <v>125</v>
      </c>
      <c r="R1554" s="3" t="s">
        <v>4347</v>
      </c>
      <c r="S1554" s="3" t="s">
        <v>139</v>
      </c>
      <c r="T1554" s="3" t="s">
        <v>3004</v>
      </c>
      <c r="U1554" s="5">
        <v>45046.3255555556</v>
      </c>
      <c r="V1554" s="3" t="s">
        <v>798</v>
      </c>
      <c r="W1554" s="3" t="s">
        <v>1532</v>
      </c>
      <c r="X1554" s="3" t="s">
        <v>35</v>
      </c>
      <c r="Y1554" s="3" t="s">
        <v>3215</v>
      </c>
      <c r="Z1554" s="3" t="s">
        <v>3216</v>
      </c>
      <c r="AA1554" s="3" t="s">
        <v>3715</v>
      </c>
      <c r="AB1554" s="3" t="s">
        <v>3847</v>
      </c>
      <c r="AC1554" s="8">
        <v>1709.41666666667</v>
      </c>
      <c r="AD1554" s="5">
        <v>45047.5161458333</v>
      </c>
    </row>
    <row r="1555" s="1" customFormat="1" ht="19.75" customHeight="1" spans="1:30">
      <c r="A1555" s="4" t="s">
        <v>125</v>
      </c>
      <c r="B1555" s="4" t="s">
        <v>37</v>
      </c>
      <c r="C1555" s="4" t="s">
        <v>147</v>
      </c>
      <c r="D1555" s="4" t="s">
        <v>148</v>
      </c>
      <c r="E1555" s="4" t="s">
        <v>149</v>
      </c>
      <c r="F1555" s="4" t="s">
        <v>1544</v>
      </c>
      <c r="G1555" s="4" t="s">
        <v>1322</v>
      </c>
      <c r="H1555" s="4" t="s">
        <v>43</v>
      </c>
      <c r="I1555" s="4" t="s">
        <v>44</v>
      </c>
      <c r="J1555" s="6">
        <v>45044.8463773148</v>
      </c>
      <c r="K1555" s="6">
        <v>45044.8454398148</v>
      </c>
      <c r="L1555" s="4" t="s">
        <v>139</v>
      </c>
      <c r="M1555" s="4" t="s">
        <v>140</v>
      </c>
      <c r="N1555" s="6">
        <v>45058.088125</v>
      </c>
      <c r="O1555" s="4" t="s">
        <v>46</v>
      </c>
      <c r="P1555" s="6"/>
      <c r="Q1555" s="4" t="s">
        <v>125</v>
      </c>
      <c r="R1555" s="4" t="s">
        <v>4326</v>
      </c>
      <c r="S1555" s="4" t="s">
        <v>139</v>
      </c>
      <c r="T1555" s="4" t="s">
        <v>3004</v>
      </c>
      <c r="U1555" s="6">
        <v>45044.849224537</v>
      </c>
      <c r="V1555" s="4" t="s">
        <v>1322</v>
      </c>
      <c r="W1555" s="4" t="s">
        <v>1544</v>
      </c>
      <c r="X1555" s="4" t="s">
        <v>35</v>
      </c>
      <c r="Y1555" s="4" t="s">
        <v>3215</v>
      </c>
      <c r="Z1555" s="4" t="s">
        <v>3683</v>
      </c>
      <c r="AA1555" s="4" t="s">
        <v>3715</v>
      </c>
      <c r="AB1555" s="4" t="s">
        <v>3847</v>
      </c>
      <c r="AC1555" s="9">
        <v>3962.33333333333</v>
      </c>
      <c r="AD1555" s="6">
        <v>45047.6053587963</v>
      </c>
    </row>
    <row r="1556" s="1" customFormat="1" ht="19.75" customHeight="1" spans="1:30">
      <c r="A1556" s="3" t="s">
        <v>125</v>
      </c>
      <c r="B1556" s="3" t="s">
        <v>37</v>
      </c>
      <c r="C1556" s="3" t="s">
        <v>147</v>
      </c>
      <c r="D1556" s="3" t="s">
        <v>148</v>
      </c>
      <c r="E1556" s="3" t="s">
        <v>149</v>
      </c>
      <c r="F1556" s="3" t="s">
        <v>1546</v>
      </c>
      <c r="G1556" s="3" t="s">
        <v>1547</v>
      </c>
      <c r="H1556" s="3" t="s">
        <v>43</v>
      </c>
      <c r="I1556" s="3" t="s">
        <v>44</v>
      </c>
      <c r="J1556" s="5">
        <v>45045.420462963</v>
      </c>
      <c r="K1556" s="5">
        <v>45045.4193981482</v>
      </c>
      <c r="L1556" s="3" t="s">
        <v>139</v>
      </c>
      <c r="M1556" s="3" t="s">
        <v>140</v>
      </c>
      <c r="N1556" s="5">
        <v>45057.3885648148</v>
      </c>
      <c r="O1556" s="3" t="s">
        <v>46</v>
      </c>
      <c r="P1556" s="5"/>
      <c r="Q1556" s="3" t="s">
        <v>125</v>
      </c>
      <c r="R1556" s="3" t="s">
        <v>4330</v>
      </c>
      <c r="S1556" s="3" t="s">
        <v>139</v>
      </c>
      <c r="T1556" s="3" t="s">
        <v>3004</v>
      </c>
      <c r="U1556" s="5">
        <v>45045.4212731482</v>
      </c>
      <c r="V1556" s="3" t="s">
        <v>1547</v>
      </c>
      <c r="W1556" s="3" t="s">
        <v>1546</v>
      </c>
      <c r="X1556" s="3" t="s">
        <v>35</v>
      </c>
      <c r="Y1556" s="3" t="s">
        <v>3215</v>
      </c>
      <c r="Z1556" s="3" t="s">
        <v>3216</v>
      </c>
      <c r="AA1556" s="3" t="s">
        <v>473</v>
      </c>
      <c r="AB1556" s="3" t="s">
        <v>469</v>
      </c>
      <c r="AC1556" s="8">
        <v>2791.5</v>
      </c>
      <c r="AD1556" s="5">
        <v>45047.3644328704</v>
      </c>
    </row>
    <row r="1557" s="1" customFormat="1" ht="19.75" customHeight="1" spans="1:30">
      <c r="A1557" s="4" t="s">
        <v>125</v>
      </c>
      <c r="B1557" s="4" t="s">
        <v>37</v>
      </c>
      <c r="C1557" s="4" t="s">
        <v>147</v>
      </c>
      <c r="D1557" s="4" t="s">
        <v>148</v>
      </c>
      <c r="E1557" s="4" t="s">
        <v>149</v>
      </c>
      <c r="F1557" s="4" t="s">
        <v>1550</v>
      </c>
      <c r="G1557" s="4" t="s">
        <v>1551</v>
      </c>
      <c r="H1557" s="4" t="s">
        <v>43</v>
      </c>
      <c r="I1557" s="4" t="s">
        <v>44</v>
      </c>
      <c r="J1557" s="6">
        <v>45047.363587963</v>
      </c>
      <c r="K1557" s="6">
        <v>45047.3622685185</v>
      </c>
      <c r="L1557" s="4" t="s">
        <v>139</v>
      </c>
      <c r="M1557" s="4" t="s">
        <v>140</v>
      </c>
      <c r="N1557" s="6">
        <v>45059.0887152778</v>
      </c>
      <c r="O1557" s="4" t="s">
        <v>46</v>
      </c>
      <c r="P1557" s="6"/>
      <c r="Q1557" s="4" t="s">
        <v>125</v>
      </c>
      <c r="R1557" s="4" t="s">
        <v>4342</v>
      </c>
      <c r="S1557" s="4" t="s">
        <v>139</v>
      </c>
      <c r="T1557" s="4" t="s">
        <v>3004</v>
      </c>
      <c r="U1557" s="6">
        <v>45047.3647337963</v>
      </c>
      <c r="V1557" s="4" t="s">
        <v>1551</v>
      </c>
      <c r="W1557" s="4" t="s">
        <v>1550</v>
      </c>
      <c r="X1557" s="4" t="s">
        <v>35</v>
      </c>
      <c r="Y1557" s="4" t="s">
        <v>3215</v>
      </c>
      <c r="Z1557" s="4" t="s">
        <v>3216</v>
      </c>
      <c r="AA1557" s="4" t="s">
        <v>415</v>
      </c>
      <c r="AB1557" s="4" t="s">
        <v>3711</v>
      </c>
      <c r="AC1557" s="9">
        <v>10.4166666666667</v>
      </c>
      <c r="AD1557" s="6">
        <v>45048.4284606482</v>
      </c>
    </row>
    <row r="1558" s="1" customFormat="1" ht="19.75" customHeight="1" spans="1:30">
      <c r="A1558" s="3" t="s">
        <v>125</v>
      </c>
      <c r="B1558" s="3" t="s">
        <v>37</v>
      </c>
      <c r="C1558" s="3" t="s">
        <v>147</v>
      </c>
      <c r="D1558" s="3" t="s">
        <v>148</v>
      </c>
      <c r="E1558" s="3" t="s">
        <v>149</v>
      </c>
      <c r="F1558" s="3" t="s">
        <v>1557</v>
      </c>
      <c r="G1558" s="3" t="s">
        <v>1079</v>
      </c>
      <c r="H1558" s="3" t="s">
        <v>43</v>
      </c>
      <c r="I1558" s="3" t="s">
        <v>44</v>
      </c>
      <c r="J1558" s="5">
        <v>45047.3825462963</v>
      </c>
      <c r="K1558" s="5">
        <v>45047.3810300926</v>
      </c>
      <c r="L1558" s="3" t="s">
        <v>139</v>
      </c>
      <c r="M1558" s="3" t="s">
        <v>140</v>
      </c>
      <c r="N1558" s="5">
        <v>45059.0887037037</v>
      </c>
      <c r="O1558" s="3" t="s">
        <v>46</v>
      </c>
      <c r="P1558" s="5"/>
      <c r="Q1558" s="3" t="s">
        <v>125</v>
      </c>
      <c r="R1558" s="3" t="s">
        <v>4348</v>
      </c>
      <c r="S1558" s="3" t="s">
        <v>139</v>
      </c>
      <c r="T1558" s="3" t="s">
        <v>3004</v>
      </c>
      <c r="U1558" s="5">
        <v>45047.3836689815</v>
      </c>
      <c r="V1558" s="3" t="s">
        <v>1079</v>
      </c>
      <c r="W1558" s="3" t="s">
        <v>1557</v>
      </c>
      <c r="X1558" s="3" t="s">
        <v>35</v>
      </c>
      <c r="Y1558" s="3" t="s">
        <v>3215</v>
      </c>
      <c r="Z1558" s="3" t="s">
        <v>3216</v>
      </c>
      <c r="AA1558" s="3" t="s">
        <v>1144</v>
      </c>
      <c r="AB1558" s="3" t="s">
        <v>3711</v>
      </c>
      <c r="AC1558" s="8">
        <v>221.316666666667</v>
      </c>
      <c r="AD1558" s="5">
        <v>45048.6154861111</v>
      </c>
    </row>
    <row r="1559" s="1" customFormat="1" ht="19.75" customHeight="1" spans="1:30">
      <c r="A1559" s="4" t="s">
        <v>125</v>
      </c>
      <c r="B1559" s="4" t="s">
        <v>37</v>
      </c>
      <c r="C1559" s="4" t="s">
        <v>147</v>
      </c>
      <c r="D1559" s="4" t="s">
        <v>148</v>
      </c>
      <c r="E1559" s="4" t="s">
        <v>149</v>
      </c>
      <c r="F1559" s="4" t="s">
        <v>1557</v>
      </c>
      <c r="G1559" s="4" t="s">
        <v>1079</v>
      </c>
      <c r="H1559" s="4" t="s">
        <v>43</v>
      </c>
      <c r="I1559" s="4" t="s">
        <v>44</v>
      </c>
      <c r="J1559" s="6">
        <v>45047.3825462963</v>
      </c>
      <c r="K1559" s="6">
        <v>45047.3810300926</v>
      </c>
      <c r="L1559" s="4" t="s">
        <v>139</v>
      </c>
      <c r="M1559" s="4" t="s">
        <v>140</v>
      </c>
      <c r="N1559" s="6">
        <v>45059.0887037037</v>
      </c>
      <c r="O1559" s="4" t="s">
        <v>46</v>
      </c>
      <c r="P1559" s="6"/>
      <c r="Q1559" s="4" t="s">
        <v>125</v>
      </c>
      <c r="R1559" s="4" t="s">
        <v>4361</v>
      </c>
      <c r="S1559" s="4" t="s">
        <v>139</v>
      </c>
      <c r="T1559" s="4" t="s">
        <v>3004</v>
      </c>
      <c r="U1559" s="6">
        <v>45048.4375115741</v>
      </c>
      <c r="V1559" s="4" t="s">
        <v>1079</v>
      </c>
      <c r="W1559" s="4" t="s">
        <v>1557</v>
      </c>
      <c r="X1559" s="4" t="s">
        <v>35</v>
      </c>
      <c r="Y1559" s="4" t="s">
        <v>3215</v>
      </c>
      <c r="Z1559" s="4" t="s">
        <v>3216</v>
      </c>
      <c r="AA1559" s="4" t="s">
        <v>415</v>
      </c>
      <c r="AB1559" s="4" t="s">
        <v>3711</v>
      </c>
      <c r="AC1559" s="9">
        <v>30.7166666666667</v>
      </c>
      <c r="AD1559" s="6">
        <v>45048.6154861111</v>
      </c>
    </row>
    <row r="1560" s="1" customFormat="1" ht="19.75" customHeight="1" spans="1:30">
      <c r="A1560" s="3" t="s">
        <v>125</v>
      </c>
      <c r="B1560" s="3" t="s">
        <v>37</v>
      </c>
      <c r="C1560" s="3" t="s">
        <v>147</v>
      </c>
      <c r="D1560" s="3" t="s">
        <v>148</v>
      </c>
      <c r="E1560" s="3" t="s">
        <v>149</v>
      </c>
      <c r="F1560" s="3" t="s">
        <v>1557</v>
      </c>
      <c r="G1560" s="3" t="s">
        <v>1079</v>
      </c>
      <c r="H1560" s="3" t="s">
        <v>43</v>
      </c>
      <c r="I1560" s="3" t="s">
        <v>44</v>
      </c>
      <c r="J1560" s="5">
        <v>45047.3825462963</v>
      </c>
      <c r="K1560" s="5">
        <v>45047.3810300926</v>
      </c>
      <c r="L1560" s="3" t="s">
        <v>139</v>
      </c>
      <c r="M1560" s="3" t="s">
        <v>140</v>
      </c>
      <c r="N1560" s="5">
        <v>45059.0887037037</v>
      </c>
      <c r="O1560" s="3" t="s">
        <v>46</v>
      </c>
      <c r="P1560" s="5"/>
      <c r="Q1560" s="3" t="s">
        <v>125</v>
      </c>
      <c r="R1560" s="3" t="s">
        <v>4362</v>
      </c>
      <c r="S1560" s="3" t="s">
        <v>139</v>
      </c>
      <c r="T1560" s="3" t="s">
        <v>3004</v>
      </c>
      <c r="U1560" s="5">
        <v>45048.5115277778</v>
      </c>
      <c r="V1560" s="3" t="s">
        <v>1079</v>
      </c>
      <c r="W1560" s="3" t="s">
        <v>1557</v>
      </c>
      <c r="X1560" s="3" t="s">
        <v>35</v>
      </c>
      <c r="Y1560" s="3" t="s">
        <v>3215</v>
      </c>
      <c r="Z1560" s="3" t="s">
        <v>3216</v>
      </c>
      <c r="AA1560" s="3" t="s">
        <v>415</v>
      </c>
      <c r="AB1560" s="3" t="s">
        <v>3711</v>
      </c>
      <c r="AC1560" s="8">
        <v>11.1</v>
      </c>
      <c r="AD1560" s="5">
        <v>45048.6154861111</v>
      </c>
    </row>
    <row r="1561" s="1" customFormat="1" ht="19.75" customHeight="1" spans="1:30">
      <c r="A1561" s="4" t="s">
        <v>125</v>
      </c>
      <c r="B1561" s="4" t="s">
        <v>37</v>
      </c>
      <c r="C1561" s="4" t="s">
        <v>147</v>
      </c>
      <c r="D1561" s="4" t="s">
        <v>148</v>
      </c>
      <c r="E1561" s="4" t="s">
        <v>149</v>
      </c>
      <c r="F1561" s="4" t="s">
        <v>1581</v>
      </c>
      <c r="G1561" s="4" t="s">
        <v>1582</v>
      </c>
      <c r="H1561" s="4" t="s">
        <v>43</v>
      </c>
      <c r="I1561" s="4" t="s">
        <v>44</v>
      </c>
      <c r="J1561" s="6">
        <v>45048.3412268519</v>
      </c>
      <c r="K1561" s="6">
        <v>45048.3397569445</v>
      </c>
      <c r="L1561" s="4" t="s">
        <v>139</v>
      </c>
      <c r="M1561" s="4" t="s">
        <v>140</v>
      </c>
      <c r="N1561" s="6">
        <v>45059.0886342593</v>
      </c>
      <c r="O1561" s="4" t="s">
        <v>46</v>
      </c>
      <c r="P1561" s="6"/>
      <c r="Q1561" s="4" t="s">
        <v>125</v>
      </c>
      <c r="R1561" s="4" t="s">
        <v>4352</v>
      </c>
      <c r="S1561" s="4" t="s">
        <v>139</v>
      </c>
      <c r="T1561" s="4" t="s">
        <v>3004</v>
      </c>
      <c r="U1561" s="6">
        <v>45048.3981481482</v>
      </c>
      <c r="V1561" s="4" t="s">
        <v>1582</v>
      </c>
      <c r="W1561" s="4" t="s">
        <v>1581</v>
      </c>
      <c r="X1561" s="4" t="s">
        <v>35</v>
      </c>
      <c r="Y1561" s="4" t="s">
        <v>3215</v>
      </c>
      <c r="Z1561" s="4" t="s">
        <v>3216</v>
      </c>
      <c r="AA1561" s="4" t="s">
        <v>415</v>
      </c>
      <c r="AB1561" s="4" t="s">
        <v>3711</v>
      </c>
      <c r="AC1561" s="9">
        <v>9.71666666666667</v>
      </c>
      <c r="AD1561" s="6">
        <v>45048.7587037037</v>
      </c>
    </row>
    <row r="1562" s="1" customFormat="1" ht="19.75" customHeight="1" spans="1:30">
      <c r="A1562" s="3" t="s">
        <v>125</v>
      </c>
      <c r="B1562" s="3" t="s">
        <v>37</v>
      </c>
      <c r="C1562" s="3" t="s">
        <v>147</v>
      </c>
      <c r="D1562" s="3" t="s">
        <v>148</v>
      </c>
      <c r="E1562" s="3" t="s">
        <v>149</v>
      </c>
      <c r="F1562" s="3" t="s">
        <v>1581</v>
      </c>
      <c r="G1562" s="3" t="s">
        <v>1582</v>
      </c>
      <c r="H1562" s="3" t="s">
        <v>43</v>
      </c>
      <c r="I1562" s="3" t="s">
        <v>44</v>
      </c>
      <c r="J1562" s="5">
        <v>45048.3412268519</v>
      </c>
      <c r="K1562" s="5">
        <v>45048.3397569445</v>
      </c>
      <c r="L1562" s="3" t="s">
        <v>139</v>
      </c>
      <c r="M1562" s="3" t="s">
        <v>140</v>
      </c>
      <c r="N1562" s="5">
        <v>45059.0886342593</v>
      </c>
      <c r="O1562" s="3" t="s">
        <v>46</v>
      </c>
      <c r="P1562" s="5"/>
      <c r="Q1562" s="3" t="s">
        <v>125</v>
      </c>
      <c r="R1562" s="3" t="s">
        <v>4357</v>
      </c>
      <c r="S1562" s="3" t="s">
        <v>139</v>
      </c>
      <c r="T1562" s="3" t="s">
        <v>3004</v>
      </c>
      <c r="U1562" s="5">
        <v>45048.3419444444</v>
      </c>
      <c r="V1562" s="3" t="s">
        <v>1582</v>
      </c>
      <c r="W1562" s="3" t="s">
        <v>1581</v>
      </c>
      <c r="X1562" s="3" t="s">
        <v>35</v>
      </c>
      <c r="Y1562" s="3" t="s">
        <v>3215</v>
      </c>
      <c r="Z1562" s="3" t="s">
        <v>3216</v>
      </c>
      <c r="AA1562" s="3" t="s">
        <v>415</v>
      </c>
      <c r="AB1562" s="3" t="s">
        <v>3711</v>
      </c>
      <c r="AC1562" s="8">
        <v>34.45</v>
      </c>
      <c r="AD1562" s="5">
        <v>45048.7587037037</v>
      </c>
    </row>
    <row r="1563" s="1" customFormat="1" ht="19.75" customHeight="1" spans="1:30">
      <c r="A1563" s="4" t="s">
        <v>125</v>
      </c>
      <c r="B1563" s="4" t="s">
        <v>37</v>
      </c>
      <c r="C1563" s="4" t="s">
        <v>147</v>
      </c>
      <c r="D1563" s="4" t="s">
        <v>148</v>
      </c>
      <c r="E1563" s="4" t="s">
        <v>149</v>
      </c>
      <c r="F1563" s="4" t="s">
        <v>1581</v>
      </c>
      <c r="G1563" s="4" t="s">
        <v>1582</v>
      </c>
      <c r="H1563" s="4" t="s">
        <v>43</v>
      </c>
      <c r="I1563" s="4" t="s">
        <v>44</v>
      </c>
      <c r="J1563" s="6">
        <v>45048.3412268519</v>
      </c>
      <c r="K1563" s="6">
        <v>45048.3397569445</v>
      </c>
      <c r="L1563" s="4" t="s">
        <v>139</v>
      </c>
      <c r="M1563" s="4" t="s">
        <v>140</v>
      </c>
      <c r="N1563" s="6">
        <v>45059.0886342593</v>
      </c>
      <c r="O1563" s="4" t="s">
        <v>46</v>
      </c>
      <c r="P1563" s="6"/>
      <c r="Q1563" s="4" t="s">
        <v>125</v>
      </c>
      <c r="R1563" s="4" t="s">
        <v>4366</v>
      </c>
      <c r="S1563" s="4" t="s">
        <v>139</v>
      </c>
      <c r="T1563" s="4" t="s">
        <v>3004</v>
      </c>
      <c r="U1563" s="6">
        <v>45048.4719560185</v>
      </c>
      <c r="V1563" s="4" t="s">
        <v>1582</v>
      </c>
      <c r="W1563" s="4" t="s">
        <v>1581</v>
      </c>
      <c r="X1563" s="4" t="s">
        <v>35</v>
      </c>
      <c r="Y1563" s="4" t="s">
        <v>3215</v>
      </c>
      <c r="Z1563" s="4" t="s">
        <v>3216</v>
      </c>
      <c r="AA1563" s="4" t="s">
        <v>415</v>
      </c>
      <c r="AB1563" s="4" t="s">
        <v>3711</v>
      </c>
      <c r="AC1563" s="9">
        <v>9.06666666666667</v>
      </c>
      <c r="AD1563" s="6">
        <v>45048.7587037037</v>
      </c>
    </row>
    <row r="1564" s="1" customFormat="1" ht="19.75" customHeight="1" spans="1:30">
      <c r="A1564" s="3" t="s">
        <v>125</v>
      </c>
      <c r="B1564" s="3" t="s">
        <v>37</v>
      </c>
      <c r="C1564" s="3" t="s">
        <v>147</v>
      </c>
      <c r="D1564" s="3" t="s">
        <v>148</v>
      </c>
      <c r="E1564" s="3" t="s">
        <v>149</v>
      </c>
      <c r="F1564" s="3" t="s">
        <v>1581</v>
      </c>
      <c r="G1564" s="3" t="s">
        <v>1582</v>
      </c>
      <c r="H1564" s="3" t="s">
        <v>43</v>
      </c>
      <c r="I1564" s="3" t="s">
        <v>44</v>
      </c>
      <c r="J1564" s="5">
        <v>45048.3412268519</v>
      </c>
      <c r="K1564" s="5">
        <v>45048.3397569445</v>
      </c>
      <c r="L1564" s="3" t="s">
        <v>139</v>
      </c>
      <c r="M1564" s="3" t="s">
        <v>140</v>
      </c>
      <c r="N1564" s="5">
        <v>45059.0886342593</v>
      </c>
      <c r="O1564" s="3" t="s">
        <v>46</v>
      </c>
      <c r="P1564" s="5"/>
      <c r="Q1564" s="3" t="s">
        <v>125</v>
      </c>
      <c r="R1564" s="3" t="s">
        <v>4380</v>
      </c>
      <c r="S1564" s="3" t="s">
        <v>139</v>
      </c>
      <c r="T1564" s="3" t="s">
        <v>3004</v>
      </c>
      <c r="U1564" s="5">
        <v>45048.5821296296</v>
      </c>
      <c r="V1564" s="3" t="s">
        <v>1582</v>
      </c>
      <c r="W1564" s="3" t="s">
        <v>1581</v>
      </c>
      <c r="X1564" s="3" t="s">
        <v>35</v>
      </c>
      <c r="Y1564" s="3" t="s">
        <v>3215</v>
      </c>
      <c r="Z1564" s="3" t="s">
        <v>3216</v>
      </c>
      <c r="AA1564" s="3" t="s">
        <v>415</v>
      </c>
      <c r="AB1564" s="3" t="s">
        <v>3711</v>
      </c>
      <c r="AC1564" s="8">
        <v>39.85</v>
      </c>
      <c r="AD1564" s="5">
        <v>45048.7587037037</v>
      </c>
    </row>
    <row r="1565" s="1" customFormat="1" ht="19.75" customHeight="1" spans="1:30">
      <c r="A1565" s="4" t="s">
        <v>125</v>
      </c>
      <c r="B1565" s="4" t="s">
        <v>37</v>
      </c>
      <c r="C1565" s="4" t="s">
        <v>147</v>
      </c>
      <c r="D1565" s="4" t="s">
        <v>148</v>
      </c>
      <c r="E1565" s="4" t="s">
        <v>149</v>
      </c>
      <c r="F1565" s="4" t="s">
        <v>1598</v>
      </c>
      <c r="G1565" s="4" t="s">
        <v>1273</v>
      </c>
      <c r="H1565" s="4" t="s">
        <v>56</v>
      </c>
      <c r="I1565" s="4" t="s">
        <v>44</v>
      </c>
      <c r="J1565" s="6">
        <v>45048.3882407407</v>
      </c>
      <c r="K1565" s="6">
        <v>45048.3875115741</v>
      </c>
      <c r="L1565" s="4" t="s">
        <v>139</v>
      </c>
      <c r="M1565" s="4" t="s">
        <v>140</v>
      </c>
      <c r="N1565" s="6">
        <v>45059.0882638889</v>
      </c>
      <c r="O1565" s="4" t="s">
        <v>46</v>
      </c>
      <c r="P1565" s="6"/>
      <c r="Q1565" s="4" t="s">
        <v>125</v>
      </c>
      <c r="R1565" s="4" t="s">
        <v>4356</v>
      </c>
      <c r="S1565" s="4" t="s">
        <v>139</v>
      </c>
      <c r="T1565" s="4" t="s">
        <v>3004</v>
      </c>
      <c r="U1565" s="6">
        <v>45048.3959722222</v>
      </c>
      <c r="V1565" s="4" t="s">
        <v>1273</v>
      </c>
      <c r="W1565" s="4" t="s">
        <v>1598</v>
      </c>
      <c r="X1565" s="4" t="s">
        <v>35</v>
      </c>
      <c r="Y1565" s="4" t="s">
        <v>3215</v>
      </c>
      <c r="Z1565" s="4" t="s">
        <v>3216</v>
      </c>
      <c r="AA1565" s="4" t="s">
        <v>473</v>
      </c>
      <c r="AB1565" s="4" t="s">
        <v>3711</v>
      </c>
      <c r="AC1565" s="9">
        <v>211.116666666667</v>
      </c>
      <c r="AD1565" s="6">
        <v>45048.7461458333</v>
      </c>
    </row>
    <row r="1566" s="1" customFormat="1" ht="19.75" customHeight="1" spans="1:30">
      <c r="A1566" s="3" t="s">
        <v>125</v>
      </c>
      <c r="B1566" s="3" t="s">
        <v>37</v>
      </c>
      <c r="C1566" s="3" t="s">
        <v>147</v>
      </c>
      <c r="D1566" s="3" t="s">
        <v>148</v>
      </c>
      <c r="E1566" s="3" t="s">
        <v>149</v>
      </c>
      <c r="F1566" s="3" t="s">
        <v>1598</v>
      </c>
      <c r="G1566" s="3" t="s">
        <v>1273</v>
      </c>
      <c r="H1566" s="3" t="s">
        <v>56</v>
      </c>
      <c r="I1566" s="3" t="s">
        <v>44</v>
      </c>
      <c r="J1566" s="5">
        <v>45048.3882407407</v>
      </c>
      <c r="K1566" s="5">
        <v>45048.3875115741</v>
      </c>
      <c r="L1566" s="3" t="s">
        <v>139</v>
      </c>
      <c r="M1566" s="3" t="s">
        <v>140</v>
      </c>
      <c r="N1566" s="5">
        <v>45059.0882638889</v>
      </c>
      <c r="O1566" s="3" t="s">
        <v>46</v>
      </c>
      <c r="P1566" s="5"/>
      <c r="Q1566" s="3" t="s">
        <v>125</v>
      </c>
      <c r="R1566" s="3" t="s">
        <v>4364</v>
      </c>
      <c r="S1566" s="3" t="s">
        <v>139</v>
      </c>
      <c r="T1566" s="3" t="s">
        <v>3004</v>
      </c>
      <c r="U1566" s="5">
        <v>45048.5483680556</v>
      </c>
      <c r="V1566" s="3" t="s">
        <v>1273</v>
      </c>
      <c r="W1566" s="3" t="s">
        <v>1598</v>
      </c>
      <c r="X1566" s="3" t="s">
        <v>3014</v>
      </c>
      <c r="Y1566" s="3" t="s">
        <v>3015</v>
      </c>
      <c r="Z1566" s="3" t="s">
        <v>3016</v>
      </c>
      <c r="AA1566" s="3" t="s">
        <v>3301</v>
      </c>
      <c r="AB1566" s="3" t="s">
        <v>3711</v>
      </c>
      <c r="AC1566" s="8">
        <v>26.9166666666667</v>
      </c>
      <c r="AD1566" s="5">
        <v>45048.7461458333</v>
      </c>
    </row>
    <row r="1567" s="1" customFormat="1" ht="19.75" customHeight="1" spans="1:30">
      <c r="A1567" s="4" t="s">
        <v>125</v>
      </c>
      <c r="B1567" s="4" t="s">
        <v>37</v>
      </c>
      <c r="C1567" s="4" t="s">
        <v>147</v>
      </c>
      <c r="D1567" s="4" t="s">
        <v>148</v>
      </c>
      <c r="E1567" s="4" t="s">
        <v>149</v>
      </c>
      <c r="F1567" s="4" t="s">
        <v>1598</v>
      </c>
      <c r="G1567" s="4" t="s">
        <v>1273</v>
      </c>
      <c r="H1567" s="4" t="s">
        <v>56</v>
      </c>
      <c r="I1567" s="4" t="s">
        <v>44</v>
      </c>
      <c r="J1567" s="6">
        <v>45048.3882407407</v>
      </c>
      <c r="K1567" s="6">
        <v>45048.3875115741</v>
      </c>
      <c r="L1567" s="4" t="s">
        <v>139</v>
      </c>
      <c r="M1567" s="4" t="s">
        <v>140</v>
      </c>
      <c r="N1567" s="6">
        <v>45059.0882638889</v>
      </c>
      <c r="O1567" s="4" t="s">
        <v>46</v>
      </c>
      <c r="P1567" s="6"/>
      <c r="Q1567" s="4" t="s">
        <v>125</v>
      </c>
      <c r="R1567" s="4" t="s">
        <v>4379</v>
      </c>
      <c r="S1567" s="4" t="s">
        <v>139</v>
      </c>
      <c r="T1567" s="4" t="s">
        <v>3004</v>
      </c>
      <c r="U1567" s="6">
        <v>45048.5772453704</v>
      </c>
      <c r="V1567" s="4" t="s">
        <v>1273</v>
      </c>
      <c r="W1567" s="4" t="s">
        <v>1598</v>
      </c>
      <c r="X1567" s="4" t="s">
        <v>35</v>
      </c>
      <c r="Y1567" s="4" t="s">
        <v>3215</v>
      </c>
      <c r="Z1567" s="4" t="s">
        <v>3216</v>
      </c>
      <c r="AA1567" s="4" t="s">
        <v>473</v>
      </c>
      <c r="AB1567" s="4" t="s">
        <v>3711</v>
      </c>
      <c r="AC1567" s="9">
        <v>40.9666666666667</v>
      </c>
      <c r="AD1567" s="6">
        <v>45048.7461458333</v>
      </c>
    </row>
    <row r="1568" s="1" customFormat="1" ht="19.75" customHeight="1" spans="1:30">
      <c r="A1568" s="3" t="s">
        <v>125</v>
      </c>
      <c r="B1568" s="3" t="s">
        <v>37</v>
      </c>
      <c r="C1568" s="3" t="s">
        <v>147</v>
      </c>
      <c r="D1568" s="3" t="s">
        <v>148</v>
      </c>
      <c r="E1568" s="3" t="s">
        <v>149</v>
      </c>
      <c r="F1568" s="3" t="s">
        <v>1605</v>
      </c>
      <c r="G1568" s="3" t="s">
        <v>1606</v>
      </c>
      <c r="H1568" s="3" t="s">
        <v>43</v>
      </c>
      <c r="I1568" s="3" t="s">
        <v>44</v>
      </c>
      <c r="J1568" s="5">
        <v>45047.9132407408</v>
      </c>
      <c r="K1568" s="5">
        <v>45047.9121990741</v>
      </c>
      <c r="L1568" s="3" t="s">
        <v>139</v>
      </c>
      <c r="M1568" s="3" t="s">
        <v>140</v>
      </c>
      <c r="N1568" s="5">
        <v>45058.3752430556</v>
      </c>
      <c r="O1568" s="3" t="s">
        <v>46</v>
      </c>
      <c r="P1568" s="5"/>
      <c r="Q1568" s="3" t="s">
        <v>125</v>
      </c>
      <c r="R1568" s="3" t="s">
        <v>4353</v>
      </c>
      <c r="S1568" s="3" t="s">
        <v>139</v>
      </c>
      <c r="T1568" s="3" t="s">
        <v>3004</v>
      </c>
      <c r="U1568" s="5">
        <v>45047.9137731482</v>
      </c>
      <c r="V1568" s="3" t="s">
        <v>1606</v>
      </c>
      <c r="W1568" s="3" t="s">
        <v>1605</v>
      </c>
      <c r="X1568" s="3" t="s">
        <v>35</v>
      </c>
      <c r="Y1568" s="3" t="s">
        <v>3215</v>
      </c>
      <c r="Z1568" s="3" t="s">
        <v>3683</v>
      </c>
      <c r="AA1568" s="3" t="s">
        <v>415</v>
      </c>
      <c r="AB1568" s="3" t="s">
        <v>4137</v>
      </c>
      <c r="AC1568" s="8">
        <v>639.933333333333</v>
      </c>
      <c r="AD1568" s="5">
        <v>45048.3608796296</v>
      </c>
    </row>
    <row r="1569" s="1" customFormat="1" ht="19.75" customHeight="1" spans="1:30">
      <c r="A1569" s="4" t="s">
        <v>125</v>
      </c>
      <c r="B1569" s="4" t="s">
        <v>37</v>
      </c>
      <c r="C1569" s="4" t="s">
        <v>147</v>
      </c>
      <c r="D1569" s="4" t="s">
        <v>148</v>
      </c>
      <c r="E1569" s="4" t="s">
        <v>149</v>
      </c>
      <c r="F1569" s="4" t="s">
        <v>1611</v>
      </c>
      <c r="G1569" s="4" t="s">
        <v>1612</v>
      </c>
      <c r="H1569" s="4" t="s">
        <v>56</v>
      </c>
      <c r="I1569" s="4" t="s">
        <v>44</v>
      </c>
      <c r="J1569" s="6">
        <v>45048.3637268519</v>
      </c>
      <c r="K1569" s="6">
        <v>45048.3627430556</v>
      </c>
      <c r="L1569" s="4" t="s">
        <v>139</v>
      </c>
      <c r="M1569" s="4" t="s">
        <v>140</v>
      </c>
      <c r="N1569" s="6">
        <v>45059.0882407407</v>
      </c>
      <c r="O1569" s="4" t="s">
        <v>46</v>
      </c>
      <c r="P1569" s="6"/>
      <c r="Q1569" s="4" t="s">
        <v>125</v>
      </c>
      <c r="R1569" s="4" t="s">
        <v>4355</v>
      </c>
      <c r="S1569" s="4" t="s">
        <v>139</v>
      </c>
      <c r="T1569" s="4" t="s">
        <v>3004</v>
      </c>
      <c r="U1569" s="6">
        <v>45048.3670023148</v>
      </c>
      <c r="V1569" s="4" t="s">
        <v>1612</v>
      </c>
      <c r="W1569" s="4" t="s">
        <v>1611</v>
      </c>
      <c r="X1569" s="4" t="s">
        <v>35</v>
      </c>
      <c r="Y1569" s="4" t="s">
        <v>3215</v>
      </c>
      <c r="Z1569" s="4" t="s">
        <v>3216</v>
      </c>
      <c r="AA1569" s="4" t="s">
        <v>713</v>
      </c>
      <c r="AB1569" s="4" t="s">
        <v>3711</v>
      </c>
      <c r="AC1569" s="9">
        <v>64.2833333333333</v>
      </c>
      <c r="AD1569" s="6">
        <v>45048.4436689815</v>
      </c>
    </row>
    <row r="1570" s="1" customFormat="1" ht="19.75" customHeight="1" spans="1:30">
      <c r="A1570" s="3" t="s">
        <v>125</v>
      </c>
      <c r="B1570" s="3" t="s">
        <v>37</v>
      </c>
      <c r="C1570" s="3" t="s">
        <v>147</v>
      </c>
      <c r="D1570" s="3" t="s">
        <v>148</v>
      </c>
      <c r="E1570" s="3" t="s">
        <v>149</v>
      </c>
      <c r="F1570" s="3" t="s">
        <v>1629</v>
      </c>
      <c r="G1570" s="3" t="s">
        <v>798</v>
      </c>
      <c r="H1570" s="3" t="s">
        <v>43</v>
      </c>
      <c r="I1570" s="3" t="s">
        <v>44</v>
      </c>
      <c r="J1570" s="5">
        <v>45048.3416087963</v>
      </c>
      <c r="K1570" s="5">
        <v>45048.3405671296</v>
      </c>
      <c r="L1570" s="3" t="s">
        <v>139</v>
      </c>
      <c r="M1570" s="3" t="s">
        <v>140</v>
      </c>
      <c r="N1570" s="5">
        <v>45059.0866898148</v>
      </c>
      <c r="O1570" s="3" t="s">
        <v>46</v>
      </c>
      <c r="P1570" s="5"/>
      <c r="Q1570" s="3" t="s">
        <v>125</v>
      </c>
      <c r="R1570" s="3" t="s">
        <v>4358</v>
      </c>
      <c r="S1570" s="3" t="s">
        <v>139</v>
      </c>
      <c r="T1570" s="3" t="s">
        <v>3004</v>
      </c>
      <c r="U1570" s="5">
        <v>45048.3424537037</v>
      </c>
      <c r="V1570" s="3" t="s">
        <v>798</v>
      </c>
      <c r="W1570" s="3" t="s">
        <v>1629</v>
      </c>
      <c r="X1570" s="3" t="s">
        <v>35</v>
      </c>
      <c r="Y1570" s="3" t="s">
        <v>3215</v>
      </c>
      <c r="Z1570" s="3" t="s">
        <v>3216</v>
      </c>
      <c r="AA1570" s="3" t="s">
        <v>730</v>
      </c>
      <c r="AB1570" s="3" t="s">
        <v>3802</v>
      </c>
      <c r="AC1570" s="8">
        <v>20.7666666666667</v>
      </c>
      <c r="AD1570" s="5">
        <v>45048.3821296296</v>
      </c>
    </row>
    <row r="1571" s="1" customFormat="1" ht="19.75" customHeight="1" spans="1:30">
      <c r="A1571" s="4" t="s">
        <v>125</v>
      </c>
      <c r="B1571" s="4" t="s">
        <v>37</v>
      </c>
      <c r="C1571" s="4" t="s">
        <v>147</v>
      </c>
      <c r="D1571" s="4" t="s">
        <v>148</v>
      </c>
      <c r="E1571" s="4" t="s">
        <v>149</v>
      </c>
      <c r="F1571" s="4" t="s">
        <v>1639</v>
      </c>
      <c r="G1571" s="4" t="s">
        <v>1640</v>
      </c>
      <c r="H1571" s="4" t="s">
        <v>43</v>
      </c>
      <c r="I1571" s="4" t="s">
        <v>44</v>
      </c>
      <c r="J1571" s="6">
        <v>45048.6027430556</v>
      </c>
      <c r="K1571" s="6">
        <v>45048.6011921296</v>
      </c>
      <c r="L1571" s="4" t="s">
        <v>139</v>
      </c>
      <c r="M1571" s="4" t="s">
        <v>140</v>
      </c>
      <c r="N1571" s="6">
        <v>45060.0937152778</v>
      </c>
      <c r="O1571" s="4" t="s">
        <v>46</v>
      </c>
      <c r="P1571" s="6"/>
      <c r="Q1571" s="4" t="s">
        <v>125</v>
      </c>
      <c r="R1571" s="4" t="s">
        <v>4377</v>
      </c>
      <c r="S1571" s="4" t="s">
        <v>139</v>
      </c>
      <c r="T1571" s="4" t="s">
        <v>3004</v>
      </c>
      <c r="U1571" s="6">
        <v>45048.7522337963</v>
      </c>
      <c r="V1571" s="4" t="s">
        <v>1640</v>
      </c>
      <c r="W1571" s="4" t="s">
        <v>1639</v>
      </c>
      <c r="X1571" s="4" t="s">
        <v>35</v>
      </c>
      <c r="Y1571" s="4" t="s">
        <v>3215</v>
      </c>
      <c r="Z1571" s="4" t="s">
        <v>3216</v>
      </c>
      <c r="AA1571" s="4" t="s">
        <v>2402</v>
      </c>
      <c r="AB1571" s="4" t="s">
        <v>3711</v>
      </c>
      <c r="AC1571" s="9">
        <v>1164.96666666667</v>
      </c>
      <c r="AD1571" s="6">
        <v>45049.6822453704</v>
      </c>
    </row>
    <row r="1572" s="1" customFormat="1" ht="19.75" customHeight="1" spans="1:30">
      <c r="A1572" s="3" t="s">
        <v>125</v>
      </c>
      <c r="B1572" s="3" t="s">
        <v>37</v>
      </c>
      <c r="C1572" s="3" t="s">
        <v>147</v>
      </c>
      <c r="D1572" s="3" t="s">
        <v>148</v>
      </c>
      <c r="E1572" s="3" t="s">
        <v>149</v>
      </c>
      <c r="F1572" s="3" t="s">
        <v>1644</v>
      </c>
      <c r="G1572" s="3" t="s">
        <v>1645</v>
      </c>
      <c r="H1572" s="3" t="s">
        <v>56</v>
      </c>
      <c r="I1572" s="3" t="s">
        <v>44</v>
      </c>
      <c r="J1572" s="5">
        <v>45049.3814583333</v>
      </c>
      <c r="K1572" s="5">
        <v>45049.3807291667</v>
      </c>
      <c r="L1572" s="3" t="s">
        <v>139</v>
      </c>
      <c r="M1572" s="3" t="s">
        <v>140</v>
      </c>
      <c r="N1572" s="5">
        <v>45060.0936921296</v>
      </c>
      <c r="O1572" s="3" t="s">
        <v>46</v>
      </c>
      <c r="P1572" s="5"/>
      <c r="Q1572" s="3" t="s">
        <v>125</v>
      </c>
      <c r="R1572" s="3" t="s">
        <v>4400</v>
      </c>
      <c r="S1572" s="3" t="s">
        <v>139</v>
      </c>
      <c r="T1572" s="3" t="s">
        <v>3004</v>
      </c>
      <c r="U1572" s="5">
        <v>45049.4025</v>
      </c>
      <c r="V1572" s="3" t="s">
        <v>1645</v>
      </c>
      <c r="W1572" s="3" t="s">
        <v>1644</v>
      </c>
      <c r="X1572" s="3" t="s">
        <v>35</v>
      </c>
      <c r="Y1572" s="3" t="s">
        <v>3215</v>
      </c>
      <c r="Z1572" s="3" t="s">
        <v>3216</v>
      </c>
      <c r="AA1572" s="3" t="s">
        <v>1144</v>
      </c>
      <c r="AB1572" s="3" t="s">
        <v>3711</v>
      </c>
      <c r="AC1572" s="8">
        <v>171.25</v>
      </c>
      <c r="AD1572" s="5">
        <v>45049.7744444444</v>
      </c>
    </row>
    <row r="1573" s="1" customFormat="1" ht="19.75" customHeight="1" spans="1:30">
      <c r="A1573" s="4" t="s">
        <v>125</v>
      </c>
      <c r="B1573" s="4" t="s">
        <v>37</v>
      </c>
      <c r="C1573" s="4" t="s">
        <v>147</v>
      </c>
      <c r="D1573" s="4" t="s">
        <v>148</v>
      </c>
      <c r="E1573" s="4" t="s">
        <v>149</v>
      </c>
      <c r="F1573" s="4" t="s">
        <v>1644</v>
      </c>
      <c r="G1573" s="4" t="s">
        <v>1645</v>
      </c>
      <c r="H1573" s="4" t="s">
        <v>56</v>
      </c>
      <c r="I1573" s="4" t="s">
        <v>44</v>
      </c>
      <c r="J1573" s="6">
        <v>45049.3814583333</v>
      </c>
      <c r="K1573" s="6">
        <v>45049.3807291667</v>
      </c>
      <c r="L1573" s="4" t="s">
        <v>139</v>
      </c>
      <c r="M1573" s="4" t="s">
        <v>140</v>
      </c>
      <c r="N1573" s="6">
        <v>45060.0936921296</v>
      </c>
      <c r="O1573" s="4" t="s">
        <v>46</v>
      </c>
      <c r="P1573" s="6"/>
      <c r="Q1573" s="4" t="s">
        <v>125</v>
      </c>
      <c r="R1573" s="4" t="s">
        <v>4407</v>
      </c>
      <c r="S1573" s="4" t="s">
        <v>139</v>
      </c>
      <c r="T1573" s="4" t="s">
        <v>3004</v>
      </c>
      <c r="U1573" s="6">
        <v>45049.5276967593</v>
      </c>
      <c r="V1573" s="4" t="s">
        <v>1645</v>
      </c>
      <c r="W1573" s="4" t="s">
        <v>1644</v>
      </c>
      <c r="X1573" s="4" t="s">
        <v>3014</v>
      </c>
      <c r="Y1573" s="4" t="s">
        <v>3015</v>
      </c>
      <c r="Z1573" s="4" t="s">
        <v>3016</v>
      </c>
      <c r="AA1573" s="4" t="s">
        <v>3729</v>
      </c>
      <c r="AB1573" s="4" t="s">
        <v>3711</v>
      </c>
      <c r="AC1573" s="9">
        <v>127.616666666667</v>
      </c>
      <c r="AD1573" s="6">
        <v>45049.7744444444</v>
      </c>
    </row>
    <row r="1574" s="1" customFormat="1" ht="19.75" customHeight="1" spans="1:30">
      <c r="A1574" s="3" t="s">
        <v>125</v>
      </c>
      <c r="B1574" s="3" t="s">
        <v>37</v>
      </c>
      <c r="C1574" s="3" t="s">
        <v>147</v>
      </c>
      <c r="D1574" s="3" t="s">
        <v>148</v>
      </c>
      <c r="E1574" s="3" t="s">
        <v>149</v>
      </c>
      <c r="F1574" s="3" t="s">
        <v>1644</v>
      </c>
      <c r="G1574" s="3" t="s">
        <v>1645</v>
      </c>
      <c r="H1574" s="3" t="s">
        <v>56</v>
      </c>
      <c r="I1574" s="3" t="s">
        <v>44</v>
      </c>
      <c r="J1574" s="5">
        <v>45049.3814583333</v>
      </c>
      <c r="K1574" s="5">
        <v>45049.3807291667</v>
      </c>
      <c r="L1574" s="3" t="s">
        <v>139</v>
      </c>
      <c r="M1574" s="3" t="s">
        <v>140</v>
      </c>
      <c r="N1574" s="5">
        <v>45060.0936921296</v>
      </c>
      <c r="O1574" s="3" t="s">
        <v>46</v>
      </c>
      <c r="P1574" s="5"/>
      <c r="Q1574" s="3" t="s">
        <v>125</v>
      </c>
      <c r="R1574" s="3" t="s">
        <v>4413</v>
      </c>
      <c r="S1574" s="3" t="s">
        <v>139</v>
      </c>
      <c r="T1574" s="3" t="s">
        <v>3004</v>
      </c>
      <c r="U1574" s="5">
        <v>45049.668287037</v>
      </c>
      <c r="V1574" s="3" t="s">
        <v>1645</v>
      </c>
      <c r="W1574" s="3" t="s">
        <v>1644</v>
      </c>
      <c r="X1574" s="3" t="s">
        <v>35</v>
      </c>
      <c r="Y1574" s="3" t="s">
        <v>3215</v>
      </c>
      <c r="Z1574" s="3" t="s">
        <v>3216</v>
      </c>
      <c r="AA1574" s="3" t="s">
        <v>1144</v>
      </c>
      <c r="AB1574" s="3" t="s">
        <v>3711</v>
      </c>
      <c r="AC1574" s="8">
        <v>27.4666666666667</v>
      </c>
      <c r="AD1574" s="5">
        <v>45049.7744444444</v>
      </c>
    </row>
    <row r="1575" s="1" customFormat="1" ht="19.75" customHeight="1" spans="1:30">
      <c r="A1575" s="4" t="s">
        <v>125</v>
      </c>
      <c r="B1575" s="4" t="s">
        <v>37</v>
      </c>
      <c r="C1575" s="4" t="s">
        <v>147</v>
      </c>
      <c r="D1575" s="4" t="s">
        <v>148</v>
      </c>
      <c r="E1575" s="4" t="s">
        <v>149</v>
      </c>
      <c r="F1575" s="4" t="s">
        <v>1664</v>
      </c>
      <c r="G1575" s="4" t="s">
        <v>1079</v>
      </c>
      <c r="H1575" s="4" t="s">
        <v>43</v>
      </c>
      <c r="I1575" s="4" t="s">
        <v>44</v>
      </c>
      <c r="J1575" s="6">
        <v>45049.3671527778</v>
      </c>
      <c r="K1575" s="6">
        <v>45049.3639583333</v>
      </c>
      <c r="L1575" s="4" t="s">
        <v>139</v>
      </c>
      <c r="M1575" s="4" t="s">
        <v>140</v>
      </c>
      <c r="N1575" s="6">
        <v>45060.0918171296</v>
      </c>
      <c r="O1575" s="4" t="s">
        <v>46</v>
      </c>
      <c r="P1575" s="6"/>
      <c r="Q1575" s="4" t="s">
        <v>125</v>
      </c>
      <c r="R1575" s="4" t="s">
        <v>4387</v>
      </c>
      <c r="S1575" s="4" t="s">
        <v>139</v>
      </c>
      <c r="T1575" s="4" t="s">
        <v>3004</v>
      </c>
      <c r="U1575" s="6">
        <v>45049.3681134259</v>
      </c>
      <c r="V1575" s="4" t="s">
        <v>1079</v>
      </c>
      <c r="W1575" s="4" t="s">
        <v>1664</v>
      </c>
      <c r="X1575" s="4" t="s">
        <v>35</v>
      </c>
      <c r="Y1575" s="4" t="s">
        <v>3215</v>
      </c>
      <c r="Z1575" s="4" t="s">
        <v>3216</v>
      </c>
      <c r="AA1575" s="4" t="s">
        <v>730</v>
      </c>
      <c r="AB1575" s="4" t="s">
        <v>3711</v>
      </c>
      <c r="AC1575" s="9">
        <v>171.566666666667</v>
      </c>
      <c r="AD1575" s="6">
        <v>45049.7691782407</v>
      </c>
    </row>
    <row r="1576" s="1" customFormat="1" ht="19.75" customHeight="1" spans="1:30">
      <c r="A1576" s="3" t="s">
        <v>125</v>
      </c>
      <c r="B1576" s="3" t="s">
        <v>37</v>
      </c>
      <c r="C1576" s="3" t="s">
        <v>147</v>
      </c>
      <c r="D1576" s="3" t="s">
        <v>148</v>
      </c>
      <c r="E1576" s="3" t="s">
        <v>149</v>
      </c>
      <c r="F1576" s="3" t="s">
        <v>1664</v>
      </c>
      <c r="G1576" s="3" t="s">
        <v>1079</v>
      </c>
      <c r="H1576" s="3" t="s">
        <v>43</v>
      </c>
      <c r="I1576" s="3" t="s">
        <v>44</v>
      </c>
      <c r="J1576" s="5">
        <v>45049.3671527778</v>
      </c>
      <c r="K1576" s="5">
        <v>45049.3639583333</v>
      </c>
      <c r="L1576" s="3" t="s">
        <v>139</v>
      </c>
      <c r="M1576" s="3" t="s">
        <v>140</v>
      </c>
      <c r="N1576" s="5">
        <v>45060.0918171296</v>
      </c>
      <c r="O1576" s="3" t="s">
        <v>46</v>
      </c>
      <c r="P1576" s="5"/>
      <c r="Q1576" s="3" t="s">
        <v>125</v>
      </c>
      <c r="R1576" s="3" t="s">
        <v>4401</v>
      </c>
      <c r="S1576" s="3" t="s">
        <v>139</v>
      </c>
      <c r="T1576" s="3" t="s">
        <v>3004</v>
      </c>
      <c r="U1576" s="5">
        <v>45049.6643055556</v>
      </c>
      <c r="V1576" s="3" t="s">
        <v>1079</v>
      </c>
      <c r="W1576" s="3" t="s">
        <v>1664</v>
      </c>
      <c r="X1576" s="3" t="s">
        <v>35</v>
      </c>
      <c r="Y1576" s="3" t="s">
        <v>3215</v>
      </c>
      <c r="Z1576" s="3" t="s">
        <v>3216</v>
      </c>
      <c r="AA1576" s="3" t="s">
        <v>730</v>
      </c>
      <c r="AB1576" s="3" t="s">
        <v>3711</v>
      </c>
      <c r="AC1576" s="8">
        <v>29.2333333333333</v>
      </c>
      <c r="AD1576" s="5">
        <v>45049.7691782407</v>
      </c>
    </row>
    <row r="1577" s="1" customFormat="1" ht="19.75" customHeight="1" spans="1:30">
      <c r="A1577" s="4" t="s">
        <v>125</v>
      </c>
      <c r="B1577" s="4" t="s">
        <v>37</v>
      </c>
      <c r="C1577" s="4" t="s">
        <v>147</v>
      </c>
      <c r="D1577" s="4" t="s">
        <v>148</v>
      </c>
      <c r="E1577" s="4" t="s">
        <v>149</v>
      </c>
      <c r="F1577" s="4" t="s">
        <v>1682</v>
      </c>
      <c r="G1577" s="4" t="s">
        <v>798</v>
      </c>
      <c r="H1577" s="4" t="s">
        <v>43</v>
      </c>
      <c r="I1577" s="4" t="s">
        <v>44</v>
      </c>
      <c r="J1577" s="6">
        <v>45049.3536574074</v>
      </c>
      <c r="K1577" s="6">
        <v>45049.3523958333</v>
      </c>
      <c r="L1577" s="4" t="s">
        <v>139</v>
      </c>
      <c r="M1577" s="4" t="s">
        <v>140</v>
      </c>
      <c r="N1577" s="6">
        <v>45059.3754513889</v>
      </c>
      <c r="O1577" s="4" t="s">
        <v>46</v>
      </c>
      <c r="P1577" s="6"/>
      <c r="Q1577" s="4" t="s">
        <v>125</v>
      </c>
      <c r="R1577" s="4" t="s">
        <v>4396</v>
      </c>
      <c r="S1577" s="4" t="s">
        <v>139</v>
      </c>
      <c r="T1577" s="4" t="s">
        <v>3004</v>
      </c>
      <c r="U1577" s="6">
        <v>45049.3546527778</v>
      </c>
      <c r="V1577" s="4" t="s">
        <v>798</v>
      </c>
      <c r="W1577" s="4" t="s">
        <v>1682</v>
      </c>
      <c r="X1577" s="4" t="s">
        <v>35</v>
      </c>
      <c r="Y1577" s="4" t="s">
        <v>3215</v>
      </c>
      <c r="Z1577" s="4" t="s">
        <v>3216</v>
      </c>
      <c r="AA1577" s="4" t="s">
        <v>415</v>
      </c>
      <c r="AB1577" s="4" t="s">
        <v>4137</v>
      </c>
      <c r="AC1577" s="9">
        <v>12.5666666666667</v>
      </c>
      <c r="AD1577" s="6">
        <v>45049.3687615741</v>
      </c>
    </row>
    <row r="1578" s="1" customFormat="1" ht="19.75" customHeight="1" spans="1:30">
      <c r="A1578" s="3" t="s">
        <v>125</v>
      </c>
      <c r="B1578" s="3" t="s">
        <v>37</v>
      </c>
      <c r="C1578" s="3" t="s">
        <v>147</v>
      </c>
      <c r="D1578" s="3" t="s">
        <v>148</v>
      </c>
      <c r="E1578" s="3" t="s">
        <v>149</v>
      </c>
      <c r="F1578" s="3" t="s">
        <v>1690</v>
      </c>
      <c r="G1578" s="3" t="s">
        <v>1691</v>
      </c>
      <c r="H1578" s="3" t="s">
        <v>43</v>
      </c>
      <c r="I1578" s="3" t="s">
        <v>44</v>
      </c>
      <c r="J1578" s="5">
        <v>45049.7406134259</v>
      </c>
      <c r="K1578" s="5">
        <v>45049.7351157407</v>
      </c>
      <c r="L1578" s="3" t="s">
        <v>139</v>
      </c>
      <c r="M1578" s="3" t="s">
        <v>140</v>
      </c>
      <c r="N1578" s="5">
        <v>45061.0947453704</v>
      </c>
      <c r="O1578" s="3" t="s">
        <v>46</v>
      </c>
      <c r="P1578" s="5"/>
      <c r="Q1578" s="3" t="s">
        <v>125</v>
      </c>
      <c r="R1578" s="3" t="s">
        <v>4423</v>
      </c>
      <c r="S1578" s="3" t="s">
        <v>139</v>
      </c>
      <c r="T1578" s="3" t="s">
        <v>3004</v>
      </c>
      <c r="U1578" s="5">
        <v>45049.7722685185</v>
      </c>
      <c r="V1578" s="3" t="s">
        <v>1691</v>
      </c>
      <c r="W1578" s="3" t="s">
        <v>1690</v>
      </c>
      <c r="X1578" s="3" t="s">
        <v>35</v>
      </c>
      <c r="Y1578" s="3" t="s">
        <v>3215</v>
      </c>
      <c r="Z1578" s="3" t="s">
        <v>3216</v>
      </c>
      <c r="AA1578" s="3" t="s">
        <v>473</v>
      </c>
      <c r="AB1578" s="3" t="s">
        <v>3711</v>
      </c>
      <c r="AC1578" s="8">
        <v>932.05</v>
      </c>
      <c r="AD1578" s="5">
        <v>45050.6675578704</v>
      </c>
    </row>
    <row r="1579" s="1" customFormat="1" ht="19.75" customHeight="1" spans="1:30">
      <c r="A1579" s="4" t="s">
        <v>125</v>
      </c>
      <c r="B1579" s="4" t="s">
        <v>37</v>
      </c>
      <c r="C1579" s="4" t="s">
        <v>147</v>
      </c>
      <c r="D1579" s="4" t="s">
        <v>148</v>
      </c>
      <c r="E1579" s="4" t="s">
        <v>149</v>
      </c>
      <c r="F1579" s="4" t="s">
        <v>1690</v>
      </c>
      <c r="G1579" s="4" t="s">
        <v>1691</v>
      </c>
      <c r="H1579" s="4" t="s">
        <v>43</v>
      </c>
      <c r="I1579" s="4" t="s">
        <v>44</v>
      </c>
      <c r="J1579" s="6">
        <v>45049.7406134259</v>
      </c>
      <c r="K1579" s="6">
        <v>45049.7351157407</v>
      </c>
      <c r="L1579" s="4" t="s">
        <v>139</v>
      </c>
      <c r="M1579" s="4" t="s">
        <v>140</v>
      </c>
      <c r="N1579" s="6">
        <v>45061.0947453704</v>
      </c>
      <c r="O1579" s="4" t="s">
        <v>46</v>
      </c>
      <c r="P1579" s="6"/>
      <c r="Q1579" s="4" t="s">
        <v>125</v>
      </c>
      <c r="R1579" s="4" t="s">
        <v>4439</v>
      </c>
      <c r="S1579" s="4" t="s">
        <v>139</v>
      </c>
      <c r="T1579" s="4" t="s">
        <v>3004</v>
      </c>
      <c r="U1579" s="6">
        <v>45050.5040277778</v>
      </c>
      <c r="V1579" s="4" t="s">
        <v>1691</v>
      </c>
      <c r="W1579" s="4" t="s">
        <v>1690</v>
      </c>
      <c r="X1579" s="4" t="s">
        <v>35</v>
      </c>
      <c r="Y1579" s="4" t="s">
        <v>3215</v>
      </c>
      <c r="Z1579" s="4" t="s">
        <v>3216</v>
      </c>
      <c r="AA1579" s="4" t="s">
        <v>473</v>
      </c>
      <c r="AB1579" s="4" t="s">
        <v>3711</v>
      </c>
      <c r="AC1579" s="9">
        <v>25.7166666666667</v>
      </c>
      <c r="AD1579" s="6">
        <v>45050.6675578704</v>
      </c>
    </row>
    <row r="1580" s="1" customFormat="1" ht="19.75" customHeight="1" spans="1:30">
      <c r="A1580" s="3" t="s">
        <v>125</v>
      </c>
      <c r="B1580" s="3" t="s">
        <v>37</v>
      </c>
      <c r="C1580" s="3" t="s">
        <v>147</v>
      </c>
      <c r="D1580" s="3" t="s">
        <v>148</v>
      </c>
      <c r="E1580" s="3" t="s">
        <v>149</v>
      </c>
      <c r="F1580" s="3" t="s">
        <v>1744</v>
      </c>
      <c r="G1580" s="3" t="s">
        <v>1079</v>
      </c>
      <c r="H1580" s="3" t="s">
        <v>43</v>
      </c>
      <c r="I1580" s="3" t="s">
        <v>44</v>
      </c>
      <c r="J1580" s="5">
        <v>45050.3956597222</v>
      </c>
      <c r="K1580" s="5">
        <v>45050.3946643519</v>
      </c>
      <c r="L1580" s="3" t="s">
        <v>139</v>
      </c>
      <c r="M1580" s="3" t="s">
        <v>140</v>
      </c>
      <c r="N1580" s="5">
        <v>45063.0873726852</v>
      </c>
      <c r="O1580" s="3" t="s">
        <v>46</v>
      </c>
      <c r="P1580" s="5"/>
      <c r="Q1580" s="3" t="s">
        <v>125</v>
      </c>
      <c r="R1580" s="3" t="s">
        <v>4411</v>
      </c>
      <c r="S1580" s="3" t="s">
        <v>139</v>
      </c>
      <c r="T1580" s="3" t="s">
        <v>3004</v>
      </c>
      <c r="U1580" s="5">
        <v>45050.3966087963</v>
      </c>
      <c r="V1580" s="3" t="s">
        <v>1079</v>
      </c>
      <c r="W1580" s="3" t="s">
        <v>1744</v>
      </c>
      <c r="X1580" s="3" t="s">
        <v>35</v>
      </c>
      <c r="Y1580" s="3" t="s">
        <v>3215</v>
      </c>
      <c r="Z1580" s="3" t="s">
        <v>3216</v>
      </c>
      <c r="AA1580" s="3" t="s">
        <v>1144</v>
      </c>
      <c r="AB1580" s="3" t="s">
        <v>3711</v>
      </c>
      <c r="AC1580" s="8">
        <v>180.933333333333</v>
      </c>
      <c r="AD1580" s="5">
        <v>45052.6182175926</v>
      </c>
    </row>
    <row r="1581" s="1" customFormat="1" ht="19.75" customHeight="1" spans="1:30">
      <c r="A1581" s="4" t="s">
        <v>125</v>
      </c>
      <c r="B1581" s="4" t="s">
        <v>37</v>
      </c>
      <c r="C1581" s="4" t="s">
        <v>147</v>
      </c>
      <c r="D1581" s="4" t="s">
        <v>148</v>
      </c>
      <c r="E1581" s="4" t="s">
        <v>149</v>
      </c>
      <c r="F1581" s="4" t="s">
        <v>1744</v>
      </c>
      <c r="G1581" s="4" t="s">
        <v>1079</v>
      </c>
      <c r="H1581" s="4" t="s">
        <v>43</v>
      </c>
      <c r="I1581" s="4" t="s">
        <v>44</v>
      </c>
      <c r="J1581" s="6">
        <v>45050.3956597222</v>
      </c>
      <c r="K1581" s="6">
        <v>45050.3946643519</v>
      </c>
      <c r="L1581" s="4" t="s">
        <v>139</v>
      </c>
      <c r="M1581" s="4" t="s">
        <v>140</v>
      </c>
      <c r="N1581" s="6">
        <v>45063.0873726852</v>
      </c>
      <c r="O1581" s="4" t="s">
        <v>46</v>
      </c>
      <c r="P1581" s="6"/>
      <c r="Q1581" s="4" t="s">
        <v>125</v>
      </c>
      <c r="R1581" s="4" t="s">
        <v>4448</v>
      </c>
      <c r="S1581" s="4" t="s">
        <v>139</v>
      </c>
      <c r="T1581" s="4" t="s">
        <v>3004</v>
      </c>
      <c r="U1581" s="6">
        <v>45050.7569444445</v>
      </c>
      <c r="V1581" s="4" t="s">
        <v>1079</v>
      </c>
      <c r="W1581" s="4" t="s">
        <v>1744</v>
      </c>
      <c r="X1581" s="4" t="s">
        <v>35</v>
      </c>
      <c r="Y1581" s="4" t="s">
        <v>3215</v>
      </c>
      <c r="Z1581" s="4" t="s">
        <v>3216</v>
      </c>
      <c r="AA1581" s="4" t="s">
        <v>730</v>
      </c>
      <c r="AB1581" s="4" t="s">
        <v>3711</v>
      </c>
      <c r="AC1581" s="9">
        <v>1016.25</v>
      </c>
      <c r="AD1581" s="6">
        <v>45052.6182175926</v>
      </c>
    </row>
    <row r="1582" s="1" customFormat="1" ht="19.75" customHeight="1" spans="1:30">
      <c r="A1582" s="3" t="s">
        <v>125</v>
      </c>
      <c r="B1582" s="3" t="s">
        <v>37</v>
      </c>
      <c r="C1582" s="3" t="s">
        <v>147</v>
      </c>
      <c r="D1582" s="3" t="s">
        <v>148</v>
      </c>
      <c r="E1582" s="3" t="s">
        <v>149</v>
      </c>
      <c r="F1582" s="3" t="s">
        <v>1744</v>
      </c>
      <c r="G1582" s="3" t="s">
        <v>1079</v>
      </c>
      <c r="H1582" s="3" t="s">
        <v>43</v>
      </c>
      <c r="I1582" s="3" t="s">
        <v>44</v>
      </c>
      <c r="J1582" s="5">
        <v>45050.3956597222</v>
      </c>
      <c r="K1582" s="5">
        <v>45050.3946643519</v>
      </c>
      <c r="L1582" s="3" t="s">
        <v>139</v>
      </c>
      <c r="M1582" s="3" t="s">
        <v>140</v>
      </c>
      <c r="N1582" s="5">
        <v>45063.0873726852</v>
      </c>
      <c r="O1582" s="3" t="s">
        <v>46</v>
      </c>
      <c r="P1582" s="5"/>
      <c r="Q1582" s="3" t="s">
        <v>125</v>
      </c>
      <c r="R1582" s="3" t="s">
        <v>4458</v>
      </c>
      <c r="S1582" s="3" t="s">
        <v>139</v>
      </c>
      <c r="T1582" s="3" t="s">
        <v>3004</v>
      </c>
      <c r="U1582" s="5">
        <v>45051.4703587963</v>
      </c>
      <c r="V1582" s="3" t="s">
        <v>1079</v>
      </c>
      <c r="W1582" s="3" t="s">
        <v>1744</v>
      </c>
      <c r="X1582" s="3" t="s">
        <v>3014</v>
      </c>
      <c r="Y1582" s="3" t="s">
        <v>3015</v>
      </c>
      <c r="Z1582" s="3" t="s">
        <v>3016</v>
      </c>
      <c r="AA1582" s="3" t="s">
        <v>3301</v>
      </c>
      <c r="AB1582" s="3" t="s">
        <v>3711</v>
      </c>
      <c r="AC1582" s="8">
        <v>13.75</v>
      </c>
      <c r="AD1582" s="5">
        <v>45052.6182175926</v>
      </c>
    </row>
    <row r="1583" s="1" customFormat="1" ht="19.75" customHeight="1" spans="1:30">
      <c r="A1583" s="4" t="s">
        <v>125</v>
      </c>
      <c r="B1583" s="4" t="s">
        <v>37</v>
      </c>
      <c r="C1583" s="4" t="s">
        <v>147</v>
      </c>
      <c r="D1583" s="4" t="s">
        <v>148</v>
      </c>
      <c r="E1583" s="4" t="s">
        <v>149</v>
      </c>
      <c r="F1583" s="4" t="s">
        <v>1759</v>
      </c>
      <c r="G1583" s="4" t="s">
        <v>1760</v>
      </c>
      <c r="H1583" s="4" t="s">
        <v>43</v>
      </c>
      <c r="I1583" s="4" t="s">
        <v>44</v>
      </c>
      <c r="J1583" s="6">
        <v>45050.5308333333</v>
      </c>
      <c r="K1583" s="6">
        <v>45050.5255324074</v>
      </c>
      <c r="L1583" s="4" t="s">
        <v>139</v>
      </c>
      <c r="M1583" s="4" t="s">
        <v>140</v>
      </c>
      <c r="N1583" s="6">
        <v>45065.0889467593</v>
      </c>
      <c r="O1583" s="4" t="s">
        <v>46</v>
      </c>
      <c r="P1583" s="6"/>
      <c r="Q1583" s="4" t="s">
        <v>125</v>
      </c>
      <c r="R1583" s="4" t="s">
        <v>4442</v>
      </c>
      <c r="S1583" s="4" t="s">
        <v>139</v>
      </c>
      <c r="T1583" s="4" t="s">
        <v>3004</v>
      </c>
      <c r="U1583" s="6">
        <v>45050.6756365741</v>
      </c>
      <c r="V1583" s="4" t="s">
        <v>1760</v>
      </c>
      <c r="W1583" s="4" t="s">
        <v>1759</v>
      </c>
      <c r="X1583" s="4" t="s">
        <v>35</v>
      </c>
      <c r="Y1583" s="4" t="s">
        <v>3215</v>
      </c>
      <c r="Z1583" s="4" t="s">
        <v>3216</v>
      </c>
      <c r="AA1583" s="4" t="s">
        <v>3715</v>
      </c>
      <c r="AB1583" s="4" t="s">
        <v>3905</v>
      </c>
      <c r="AC1583" s="9">
        <v>5284.18333333333</v>
      </c>
      <c r="AD1583" s="6">
        <v>45054.4393402778</v>
      </c>
    </row>
    <row r="1584" s="1" customFormat="1" ht="19.75" customHeight="1" spans="1:30">
      <c r="A1584" s="3" t="s">
        <v>125</v>
      </c>
      <c r="B1584" s="3" t="s">
        <v>37</v>
      </c>
      <c r="C1584" s="3" t="s">
        <v>147</v>
      </c>
      <c r="D1584" s="3" t="s">
        <v>148</v>
      </c>
      <c r="E1584" s="3" t="s">
        <v>149</v>
      </c>
      <c r="F1584" s="3" t="s">
        <v>1764</v>
      </c>
      <c r="G1584" s="3" t="s">
        <v>465</v>
      </c>
      <c r="H1584" s="3" t="s">
        <v>43</v>
      </c>
      <c r="I1584" s="3" t="s">
        <v>44</v>
      </c>
      <c r="J1584" s="5">
        <v>45050.3608101852</v>
      </c>
      <c r="K1584" s="5">
        <v>45050.3597916667</v>
      </c>
      <c r="L1584" s="3" t="s">
        <v>139</v>
      </c>
      <c r="M1584" s="3" t="s">
        <v>140</v>
      </c>
      <c r="N1584" s="5">
        <v>45061.0853703704</v>
      </c>
      <c r="O1584" s="3" t="s">
        <v>46</v>
      </c>
      <c r="P1584" s="5"/>
      <c r="Q1584" s="3" t="s">
        <v>125</v>
      </c>
      <c r="R1584" s="3" t="s">
        <v>4420</v>
      </c>
      <c r="S1584" s="3" t="s">
        <v>139</v>
      </c>
      <c r="T1584" s="3" t="s">
        <v>3004</v>
      </c>
      <c r="U1584" s="5">
        <v>45050.3613194445</v>
      </c>
      <c r="V1584" s="3" t="s">
        <v>465</v>
      </c>
      <c r="W1584" s="3" t="s">
        <v>1764</v>
      </c>
      <c r="X1584" s="3" t="s">
        <v>35</v>
      </c>
      <c r="Y1584" s="3" t="s">
        <v>3215</v>
      </c>
      <c r="Z1584" s="3" t="s">
        <v>3216</v>
      </c>
      <c r="AA1584" s="3" t="s">
        <v>2402</v>
      </c>
      <c r="AB1584" s="3" t="s">
        <v>2975</v>
      </c>
      <c r="AC1584" s="8">
        <v>43.0666666666667</v>
      </c>
      <c r="AD1584" s="5">
        <v>45050.3944444445</v>
      </c>
    </row>
    <row r="1585" s="1" customFormat="1" ht="19.75" customHeight="1" spans="1:30">
      <c r="A1585" s="4" t="s">
        <v>125</v>
      </c>
      <c r="B1585" s="4" t="s">
        <v>37</v>
      </c>
      <c r="C1585" s="4" t="s">
        <v>147</v>
      </c>
      <c r="D1585" s="4" t="s">
        <v>148</v>
      </c>
      <c r="E1585" s="4" t="s">
        <v>149</v>
      </c>
      <c r="F1585" s="4" t="s">
        <v>1766</v>
      </c>
      <c r="G1585" s="4" t="s">
        <v>1767</v>
      </c>
      <c r="H1585" s="4" t="s">
        <v>43</v>
      </c>
      <c r="I1585" s="4" t="s">
        <v>44</v>
      </c>
      <c r="J1585" s="6">
        <v>45050.3660300926</v>
      </c>
      <c r="K1585" s="6">
        <v>45050.3637384259</v>
      </c>
      <c r="L1585" s="4" t="s">
        <v>139</v>
      </c>
      <c r="M1585" s="4" t="s">
        <v>140</v>
      </c>
      <c r="N1585" s="6">
        <v>45061.0853472222</v>
      </c>
      <c r="O1585" s="4" t="s">
        <v>46</v>
      </c>
      <c r="P1585" s="6"/>
      <c r="Q1585" s="4" t="s">
        <v>125</v>
      </c>
      <c r="R1585" s="4" t="s">
        <v>4418</v>
      </c>
      <c r="S1585" s="4" t="s">
        <v>139</v>
      </c>
      <c r="T1585" s="4" t="s">
        <v>3004</v>
      </c>
      <c r="U1585" s="6">
        <v>45050.3665972222</v>
      </c>
      <c r="V1585" s="4" t="s">
        <v>1767</v>
      </c>
      <c r="W1585" s="4" t="s">
        <v>1766</v>
      </c>
      <c r="X1585" s="4" t="s">
        <v>35</v>
      </c>
      <c r="Y1585" s="4" t="s">
        <v>3215</v>
      </c>
      <c r="Z1585" s="4" t="s">
        <v>3216</v>
      </c>
      <c r="AA1585" s="4" t="s">
        <v>730</v>
      </c>
      <c r="AB1585" s="4" t="s">
        <v>3802</v>
      </c>
      <c r="AC1585" s="9">
        <v>52.05</v>
      </c>
      <c r="AD1585" s="6">
        <v>45050.4072569444</v>
      </c>
    </row>
    <row r="1586" s="1" customFormat="1" ht="19.75" customHeight="1" spans="1:30">
      <c r="A1586" s="3" t="s">
        <v>125</v>
      </c>
      <c r="B1586" s="3" t="s">
        <v>37</v>
      </c>
      <c r="C1586" s="3" t="s">
        <v>147</v>
      </c>
      <c r="D1586" s="3" t="s">
        <v>148</v>
      </c>
      <c r="E1586" s="3" t="s">
        <v>149</v>
      </c>
      <c r="F1586" s="3" t="s">
        <v>1780</v>
      </c>
      <c r="G1586" s="3" t="s">
        <v>1322</v>
      </c>
      <c r="H1586" s="3" t="s">
        <v>43</v>
      </c>
      <c r="I1586" s="3" t="s">
        <v>44</v>
      </c>
      <c r="J1586" s="5">
        <v>45050.9119097222</v>
      </c>
      <c r="K1586" s="5">
        <v>45050.9068402778</v>
      </c>
      <c r="L1586" s="3" t="s">
        <v>139</v>
      </c>
      <c r="M1586" s="3" t="s">
        <v>140</v>
      </c>
      <c r="N1586" s="5">
        <v>45062.088900463</v>
      </c>
      <c r="O1586" s="3" t="s">
        <v>46</v>
      </c>
      <c r="P1586" s="5"/>
      <c r="Q1586" s="3" t="s">
        <v>125</v>
      </c>
      <c r="R1586" s="3" t="s">
        <v>4443</v>
      </c>
      <c r="S1586" s="3" t="s">
        <v>139</v>
      </c>
      <c r="T1586" s="3" t="s">
        <v>3004</v>
      </c>
      <c r="U1586" s="5">
        <v>45050.9128125</v>
      </c>
      <c r="V1586" s="3" t="s">
        <v>1322</v>
      </c>
      <c r="W1586" s="3" t="s">
        <v>1780</v>
      </c>
      <c r="X1586" s="3" t="s">
        <v>35</v>
      </c>
      <c r="Y1586" s="3" t="s">
        <v>3215</v>
      </c>
      <c r="Z1586" s="3" t="s">
        <v>3683</v>
      </c>
      <c r="AA1586" s="3" t="s">
        <v>730</v>
      </c>
      <c r="AB1586" s="3" t="s">
        <v>3802</v>
      </c>
      <c r="AC1586" s="8">
        <v>798.316666666667</v>
      </c>
      <c r="AD1586" s="5">
        <v>45051.4836458333</v>
      </c>
    </row>
    <row r="1587" s="1" customFormat="1" ht="19.75" customHeight="1" spans="1:30">
      <c r="A1587" s="4" t="s">
        <v>125</v>
      </c>
      <c r="B1587" s="4" t="s">
        <v>37</v>
      </c>
      <c r="C1587" s="4" t="s">
        <v>147</v>
      </c>
      <c r="D1587" s="4" t="s">
        <v>148</v>
      </c>
      <c r="E1587" s="4" t="s">
        <v>149</v>
      </c>
      <c r="F1587" s="4" t="s">
        <v>1796</v>
      </c>
      <c r="G1587" s="4" t="s">
        <v>357</v>
      </c>
      <c r="H1587" s="4" t="s">
        <v>56</v>
      </c>
      <c r="I1587" s="4" t="s">
        <v>44</v>
      </c>
      <c r="J1587" s="6">
        <v>45051.5607407407</v>
      </c>
      <c r="K1587" s="6">
        <v>45051.5599768519</v>
      </c>
      <c r="L1587" s="4" t="s">
        <v>139</v>
      </c>
      <c r="M1587" s="4" t="s">
        <v>140</v>
      </c>
      <c r="N1587" s="6">
        <v>45067.1102893519</v>
      </c>
      <c r="O1587" s="4" t="s">
        <v>46</v>
      </c>
      <c r="P1587" s="6"/>
      <c r="Q1587" s="4" t="s">
        <v>125</v>
      </c>
      <c r="R1587" s="4" t="s">
        <v>4455</v>
      </c>
      <c r="S1587" s="4" t="s">
        <v>139</v>
      </c>
      <c r="T1587" s="4" t="s">
        <v>3004</v>
      </c>
      <c r="U1587" s="6">
        <v>45051.5674189815</v>
      </c>
      <c r="V1587" s="4" t="s">
        <v>357</v>
      </c>
      <c r="W1587" s="4" t="s">
        <v>1796</v>
      </c>
      <c r="X1587" s="4" t="s">
        <v>35</v>
      </c>
      <c r="Y1587" s="4" t="s">
        <v>3215</v>
      </c>
      <c r="Z1587" s="4" t="s">
        <v>3216</v>
      </c>
      <c r="AA1587" s="4" t="s">
        <v>1144</v>
      </c>
      <c r="AB1587" s="4" t="s">
        <v>3711</v>
      </c>
      <c r="AC1587" s="9">
        <v>35.8666666666667</v>
      </c>
      <c r="AD1587" s="6">
        <v>45056.4272106482</v>
      </c>
    </row>
    <row r="1588" s="1" customFormat="1" ht="19.75" customHeight="1" spans="1:30">
      <c r="A1588" s="3" t="s">
        <v>125</v>
      </c>
      <c r="B1588" s="3" t="s">
        <v>37</v>
      </c>
      <c r="C1588" s="3" t="s">
        <v>147</v>
      </c>
      <c r="D1588" s="3" t="s">
        <v>148</v>
      </c>
      <c r="E1588" s="3" t="s">
        <v>149</v>
      </c>
      <c r="F1588" s="3" t="s">
        <v>1796</v>
      </c>
      <c r="G1588" s="3" t="s">
        <v>357</v>
      </c>
      <c r="H1588" s="3" t="s">
        <v>56</v>
      </c>
      <c r="I1588" s="3" t="s">
        <v>44</v>
      </c>
      <c r="J1588" s="5">
        <v>45051.5607407407</v>
      </c>
      <c r="K1588" s="5">
        <v>45051.5599768519</v>
      </c>
      <c r="L1588" s="3" t="s">
        <v>139</v>
      </c>
      <c r="M1588" s="3" t="s">
        <v>140</v>
      </c>
      <c r="N1588" s="5">
        <v>45067.1102893519</v>
      </c>
      <c r="O1588" s="3" t="s">
        <v>46</v>
      </c>
      <c r="P1588" s="5"/>
      <c r="Q1588" s="3" t="s">
        <v>125</v>
      </c>
      <c r="R1588" s="3" t="s">
        <v>4478</v>
      </c>
      <c r="S1588" s="3" t="s">
        <v>139</v>
      </c>
      <c r="T1588" s="3" t="s">
        <v>3004</v>
      </c>
      <c r="U1588" s="5">
        <v>45051.6931597222</v>
      </c>
      <c r="V1588" s="3" t="s">
        <v>357</v>
      </c>
      <c r="W1588" s="3" t="s">
        <v>1796</v>
      </c>
      <c r="X1588" s="3" t="s">
        <v>35</v>
      </c>
      <c r="Y1588" s="3" t="s">
        <v>3215</v>
      </c>
      <c r="Z1588" s="3" t="s">
        <v>3216</v>
      </c>
      <c r="AA1588" s="3" t="s">
        <v>1144</v>
      </c>
      <c r="AB1588" s="3" t="s">
        <v>3711</v>
      </c>
      <c r="AC1588" s="8">
        <v>3864.08333333333</v>
      </c>
      <c r="AD1588" s="5">
        <v>45056.4272106482</v>
      </c>
    </row>
    <row r="1589" s="1" customFormat="1" ht="19.75" customHeight="1" spans="1:30">
      <c r="A1589" s="4" t="s">
        <v>125</v>
      </c>
      <c r="B1589" s="4" t="s">
        <v>37</v>
      </c>
      <c r="C1589" s="4" t="s">
        <v>147</v>
      </c>
      <c r="D1589" s="4" t="s">
        <v>148</v>
      </c>
      <c r="E1589" s="4" t="s">
        <v>149</v>
      </c>
      <c r="F1589" s="4" t="s">
        <v>1796</v>
      </c>
      <c r="G1589" s="4" t="s">
        <v>357</v>
      </c>
      <c r="H1589" s="4" t="s">
        <v>56</v>
      </c>
      <c r="I1589" s="4" t="s">
        <v>44</v>
      </c>
      <c r="J1589" s="6">
        <v>45051.5607407407</v>
      </c>
      <c r="K1589" s="6">
        <v>45051.5599768519</v>
      </c>
      <c r="L1589" s="4" t="s">
        <v>139</v>
      </c>
      <c r="M1589" s="4" t="s">
        <v>140</v>
      </c>
      <c r="N1589" s="6">
        <v>45067.1102893519</v>
      </c>
      <c r="O1589" s="4" t="s">
        <v>46</v>
      </c>
      <c r="P1589" s="6"/>
      <c r="Q1589" s="4" t="s">
        <v>125</v>
      </c>
      <c r="R1589" s="4" t="s">
        <v>4531</v>
      </c>
      <c r="S1589" s="4" t="s">
        <v>139</v>
      </c>
      <c r="T1589" s="4" t="s">
        <v>3004</v>
      </c>
      <c r="U1589" s="6">
        <v>45054.6189236111</v>
      </c>
      <c r="V1589" s="4" t="s">
        <v>357</v>
      </c>
      <c r="W1589" s="4" t="s">
        <v>1796</v>
      </c>
      <c r="X1589" s="4" t="s">
        <v>35</v>
      </c>
      <c r="Y1589" s="4" t="s">
        <v>3215</v>
      </c>
      <c r="Z1589" s="4" t="s">
        <v>3216</v>
      </c>
      <c r="AA1589" s="4" t="s">
        <v>1144</v>
      </c>
      <c r="AB1589" s="4" t="s">
        <v>3711</v>
      </c>
      <c r="AC1589" s="9">
        <v>1170.41666666667</v>
      </c>
      <c r="AD1589" s="6">
        <v>45056.4272106482</v>
      </c>
    </row>
    <row r="1590" s="1" customFormat="1" ht="19.75" customHeight="1" spans="1:30">
      <c r="A1590" s="3" t="s">
        <v>125</v>
      </c>
      <c r="B1590" s="3" t="s">
        <v>37</v>
      </c>
      <c r="C1590" s="3" t="s">
        <v>147</v>
      </c>
      <c r="D1590" s="3" t="s">
        <v>148</v>
      </c>
      <c r="E1590" s="3" t="s">
        <v>149</v>
      </c>
      <c r="F1590" s="3" t="s">
        <v>1796</v>
      </c>
      <c r="G1590" s="3" t="s">
        <v>357</v>
      </c>
      <c r="H1590" s="3" t="s">
        <v>56</v>
      </c>
      <c r="I1590" s="3" t="s">
        <v>44</v>
      </c>
      <c r="J1590" s="5">
        <v>45051.5607407407</v>
      </c>
      <c r="K1590" s="5">
        <v>45051.5599768519</v>
      </c>
      <c r="L1590" s="3" t="s">
        <v>139</v>
      </c>
      <c r="M1590" s="3" t="s">
        <v>140</v>
      </c>
      <c r="N1590" s="5">
        <v>45067.1102893519</v>
      </c>
      <c r="O1590" s="3" t="s">
        <v>46</v>
      </c>
      <c r="P1590" s="5"/>
      <c r="Q1590" s="3" t="s">
        <v>125</v>
      </c>
      <c r="R1590" s="3" t="s">
        <v>4566</v>
      </c>
      <c r="S1590" s="3" t="s">
        <v>139</v>
      </c>
      <c r="T1590" s="3" t="s">
        <v>3004</v>
      </c>
      <c r="U1590" s="5">
        <v>45055.4364351852</v>
      </c>
      <c r="V1590" s="3" t="s">
        <v>357</v>
      </c>
      <c r="W1590" s="3" t="s">
        <v>1796</v>
      </c>
      <c r="X1590" s="3" t="s">
        <v>3014</v>
      </c>
      <c r="Y1590" s="3" t="s">
        <v>3015</v>
      </c>
      <c r="Z1590" s="3" t="s">
        <v>3016</v>
      </c>
      <c r="AA1590" s="3" t="s">
        <v>3301</v>
      </c>
      <c r="AB1590" s="3" t="s">
        <v>3711</v>
      </c>
      <c r="AC1590" s="8">
        <v>94.75</v>
      </c>
      <c r="AD1590" s="5">
        <v>45056.4272106482</v>
      </c>
    </row>
    <row r="1591" s="1" customFormat="1" ht="19.75" customHeight="1" spans="1:30">
      <c r="A1591" s="4" t="s">
        <v>125</v>
      </c>
      <c r="B1591" s="4" t="s">
        <v>37</v>
      </c>
      <c r="C1591" s="4" t="s">
        <v>147</v>
      </c>
      <c r="D1591" s="4" t="s">
        <v>148</v>
      </c>
      <c r="E1591" s="4" t="s">
        <v>149</v>
      </c>
      <c r="F1591" s="4" t="s">
        <v>1796</v>
      </c>
      <c r="G1591" s="4" t="s">
        <v>357</v>
      </c>
      <c r="H1591" s="4" t="s">
        <v>56</v>
      </c>
      <c r="I1591" s="4" t="s">
        <v>44</v>
      </c>
      <c r="J1591" s="6">
        <v>45051.5607407407</v>
      </c>
      <c r="K1591" s="6">
        <v>45051.5599768519</v>
      </c>
      <c r="L1591" s="4" t="s">
        <v>139</v>
      </c>
      <c r="M1591" s="4" t="s">
        <v>140</v>
      </c>
      <c r="N1591" s="6">
        <v>45067.1102893519</v>
      </c>
      <c r="O1591" s="4" t="s">
        <v>46</v>
      </c>
      <c r="P1591" s="6"/>
      <c r="Q1591" s="4" t="s">
        <v>125</v>
      </c>
      <c r="R1591" s="4" t="s">
        <v>4575</v>
      </c>
      <c r="S1591" s="4" t="s">
        <v>139</v>
      </c>
      <c r="T1591" s="4" t="s">
        <v>3004</v>
      </c>
      <c r="U1591" s="6">
        <v>45055.6815625</v>
      </c>
      <c r="V1591" s="4" t="s">
        <v>357</v>
      </c>
      <c r="W1591" s="4" t="s">
        <v>1796</v>
      </c>
      <c r="X1591" s="4" t="s">
        <v>3108</v>
      </c>
      <c r="Y1591" s="4" t="s">
        <v>3109</v>
      </c>
      <c r="Z1591" s="4" t="s">
        <v>3110</v>
      </c>
      <c r="AA1591" s="4" t="s">
        <v>3202</v>
      </c>
      <c r="AB1591" s="4" t="s">
        <v>3711</v>
      </c>
      <c r="AC1591" s="9">
        <v>14.6666666666667</v>
      </c>
      <c r="AD1591" s="6">
        <v>45056.4272106482</v>
      </c>
    </row>
    <row r="1592" s="1" customFormat="1" ht="19.75" customHeight="1" spans="1:30">
      <c r="A1592" s="3" t="s">
        <v>125</v>
      </c>
      <c r="B1592" s="3" t="s">
        <v>37</v>
      </c>
      <c r="C1592" s="3" t="s">
        <v>147</v>
      </c>
      <c r="D1592" s="3" t="s">
        <v>148</v>
      </c>
      <c r="E1592" s="3" t="s">
        <v>149</v>
      </c>
      <c r="F1592" s="3" t="s">
        <v>1796</v>
      </c>
      <c r="G1592" s="3" t="s">
        <v>357</v>
      </c>
      <c r="H1592" s="3" t="s">
        <v>56</v>
      </c>
      <c r="I1592" s="3" t="s">
        <v>44</v>
      </c>
      <c r="J1592" s="5">
        <v>45051.5607407407</v>
      </c>
      <c r="K1592" s="5">
        <v>45051.5599768519</v>
      </c>
      <c r="L1592" s="3" t="s">
        <v>139</v>
      </c>
      <c r="M1592" s="3" t="s">
        <v>140</v>
      </c>
      <c r="N1592" s="5">
        <v>45067.1102893519</v>
      </c>
      <c r="O1592" s="3" t="s">
        <v>46</v>
      </c>
      <c r="P1592" s="5"/>
      <c r="Q1592" s="3" t="s">
        <v>125</v>
      </c>
      <c r="R1592" s="3" t="s">
        <v>4579</v>
      </c>
      <c r="S1592" s="3" t="s">
        <v>139</v>
      </c>
      <c r="T1592" s="3" t="s">
        <v>3004</v>
      </c>
      <c r="U1592" s="5">
        <v>45055.6928587963</v>
      </c>
      <c r="V1592" s="3" t="s">
        <v>357</v>
      </c>
      <c r="W1592" s="3" t="s">
        <v>1796</v>
      </c>
      <c r="X1592" s="3" t="s">
        <v>3108</v>
      </c>
      <c r="Y1592" s="3" t="s">
        <v>3109</v>
      </c>
      <c r="Z1592" s="3" t="s">
        <v>3118</v>
      </c>
      <c r="AA1592" s="3" t="s">
        <v>3131</v>
      </c>
      <c r="AB1592" s="3" t="s">
        <v>3711</v>
      </c>
      <c r="AC1592" s="8">
        <v>97.8833333333333</v>
      </c>
      <c r="AD1592" s="5">
        <v>45056.4272106482</v>
      </c>
    </row>
    <row r="1593" s="1" customFormat="1" ht="19.75" customHeight="1" spans="1:30">
      <c r="A1593" s="4" t="s">
        <v>125</v>
      </c>
      <c r="B1593" s="4" t="s">
        <v>37</v>
      </c>
      <c r="C1593" s="4" t="s">
        <v>147</v>
      </c>
      <c r="D1593" s="4" t="s">
        <v>148</v>
      </c>
      <c r="E1593" s="4" t="s">
        <v>149</v>
      </c>
      <c r="F1593" s="4" t="s">
        <v>1796</v>
      </c>
      <c r="G1593" s="4" t="s">
        <v>357</v>
      </c>
      <c r="H1593" s="4" t="s">
        <v>56</v>
      </c>
      <c r="I1593" s="4" t="s">
        <v>44</v>
      </c>
      <c r="J1593" s="6">
        <v>45051.5607407407</v>
      </c>
      <c r="K1593" s="6">
        <v>45051.5599768519</v>
      </c>
      <c r="L1593" s="4" t="s">
        <v>139</v>
      </c>
      <c r="M1593" s="4" t="s">
        <v>140</v>
      </c>
      <c r="N1593" s="6">
        <v>45067.1102893519</v>
      </c>
      <c r="O1593" s="4" t="s">
        <v>46</v>
      </c>
      <c r="P1593" s="6"/>
      <c r="Q1593" s="4" t="s">
        <v>125</v>
      </c>
      <c r="R1593" s="4" t="s">
        <v>4588</v>
      </c>
      <c r="S1593" s="4" t="s">
        <v>139</v>
      </c>
      <c r="T1593" s="4" t="s">
        <v>3004</v>
      </c>
      <c r="U1593" s="6">
        <v>45055.7617476852</v>
      </c>
      <c r="V1593" s="4" t="s">
        <v>357</v>
      </c>
      <c r="W1593" s="4" t="s">
        <v>1796</v>
      </c>
      <c r="X1593" s="4" t="s">
        <v>35</v>
      </c>
      <c r="Y1593" s="4" t="s">
        <v>3022</v>
      </c>
      <c r="Z1593" s="4" t="s">
        <v>136</v>
      </c>
      <c r="AA1593" s="4" t="s">
        <v>268</v>
      </c>
      <c r="AB1593" s="4" t="s">
        <v>3711</v>
      </c>
      <c r="AC1593" s="9">
        <v>81.7666666666667</v>
      </c>
      <c r="AD1593" s="6">
        <v>45056.4272106482</v>
      </c>
    </row>
    <row r="1594" s="1" customFormat="1" ht="19.75" customHeight="1" spans="1:30">
      <c r="A1594" s="3" t="s">
        <v>125</v>
      </c>
      <c r="B1594" s="3" t="s">
        <v>37</v>
      </c>
      <c r="C1594" s="3" t="s">
        <v>147</v>
      </c>
      <c r="D1594" s="3" t="s">
        <v>148</v>
      </c>
      <c r="E1594" s="3" t="s">
        <v>149</v>
      </c>
      <c r="F1594" s="3" t="s">
        <v>1798</v>
      </c>
      <c r="G1594" s="3" t="s">
        <v>1799</v>
      </c>
      <c r="H1594" s="3" t="s">
        <v>56</v>
      </c>
      <c r="I1594" s="3" t="s">
        <v>44</v>
      </c>
      <c r="J1594" s="5">
        <v>45051.5826967593</v>
      </c>
      <c r="K1594" s="5">
        <v>45051.5817708333</v>
      </c>
      <c r="L1594" s="3" t="s">
        <v>139</v>
      </c>
      <c r="M1594" s="3" t="s">
        <v>140</v>
      </c>
      <c r="N1594" s="5">
        <v>45062.0881134259</v>
      </c>
      <c r="O1594" s="3" t="s">
        <v>46</v>
      </c>
      <c r="P1594" s="5"/>
      <c r="Q1594" s="3" t="s">
        <v>125</v>
      </c>
      <c r="R1594" s="3" t="s">
        <v>4488</v>
      </c>
      <c r="S1594" s="3" t="s">
        <v>139</v>
      </c>
      <c r="T1594" s="3" t="s">
        <v>3004</v>
      </c>
      <c r="U1594" s="5">
        <v>45051.5950694445</v>
      </c>
      <c r="V1594" s="3" t="s">
        <v>1799</v>
      </c>
      <c r="W1594" s="3" t="s">
        <v>1798</v>
      </c>
      <c r="X1594" s="3" t="s">
        <v>35</v>
      </c>
      <c r="Y1594" s="3" t="s">
        <v>3215</v>
      </c>
      <c r="Z1594" s="3" t="s">
        <v>3216</v>
      </c>
      <c r="AA1594" s="3" t="s">
        <v>3715</v>
      </c>
      <c r="AB1594" s="3" t="s">
        <v>4161</v>
      </c>
      <c r="AC1594" s="8">
        <v>126.95</v>
      </c>
      <c r="AD1594" s="5">
        <v>45051.6955902778</v>
      </c>
    </row>
    <row r="1595" s="1" customFormat="1" ht="19.75" customHeight="1" spans="1:30">
      <c r="A1595" s="4" t="s">
        <v>125</v>
      </c>
      <c r="B1595" s="4" t="s">
        <v>37</v>
      </c>
      <c r="C1595" s="4" t="s">
        <v>147</v>
      </c>
      <c r="D1595" s="4" t="s">
        <v>148</v>
      </c>
      <c r="E1595" s="4" t="s">
        <v>149</v>
      </c>
      <c r="F1595" s="4" t="s">
        <v>1804</v>
      </c>
      <c r="G1595" s="4" t="s">
        <v>1079</v>
      </c>
      <c r="H1595" s="4" t="s">
        <v>43</v>
      </c>
      <c r="I1595" s="4" t="s">
        <v>44</v>
      </c>
      <c r="J1595" s="6">
        <v>45051.4223842593</v>
      </c>
      <c r="K1595" s="6">
        <v>45051.4215509259</v>
      </c>
      <c r="L1595" s="4" t="s">
        <v>139</v>
      </c>
      <c r="M1595" s="4" t="s">
        <v>140</v>
      </c>
      <c r="N1595" s="6">
        <v>45067.1102430556</v>
      </c>
      <c r="O1595" s="4" t="s">
        <v>46</v>
      </c>
      <c r="P1595" s="6"/>
      <c r="Q1595" s="4" t="s">
        <v>125</v>
      </c>
      <c r="R1595" s="4" t="s">
        <v>4465</v>
      </c>
      <c r="S1595" s="4" t="s">
        <v>139</v>
      </c>
      <c r="T1595" s="4" t="s">
        <v>3004</v>
      </c>
      <c r="U1595" s="6">
        <v>45051.4233796296</v>
      </c>
      <c r="V1595" s="4" t="s">
        <v>1079</v>
      </c>
      <c r="W1595" s="4" t="s">
        <v>1804</v>
      </c>
      <c r="X1595" s="4" t="s">
        <v>35</v>
      </c>
      <c r="Y1595" s="4" t="s">
        <v>3215</v>
      </c>
      <c r="Z1595" s="4" t="s">
        <v>3216</v>
      </c>
      <c r="AA1595" s="4" t="s">
        <v>3715</v>
      </c>
      <c r="AB1595" s="4" t="s">
        <v>3711</v>
      </c>
      <c r="AC1595" s="9">
        <v>381.683333333333</v>
      </c>
      <c r="AD1595" s="6">
        <v>45056.4794212963</v>
      </c>
    </row>
    <row r="1596" s="1" customFormat="1" ht="19.75" customHeight="1" spans="1:30">
      <c r="A1596" s="3" t="s">
        <v>125</v>
      </c>
      <c r="B1596" s="3" t="s">
        <v>37</v>
      </c>
      <c r="C1596" s="3" t="s">
        <v>147</v>
      </c>
      <c r="D1596" s="3" t="s">
        <v>148</v>
      </c>
      <c r="E1596" s="3" t="s">
        <v>149</v>
      </c>
      <c r="F1596" s="3" t="s">
        <v>1804</v>
      </c>
      <c r="G1596" s="3" t="s">
        <v>1079</v>
      </c>
      <c r="H1596" s="3" t="s">
        <v>43</v>
      </c>
      <c r="I1596" s="3" t="s">
        <v>44</v>
      </c>
      <c r="J1596" s="5">
        <v>45051.4223842593</v>
      </c>
      <c r="K1596" s="5">
        <v>45051.4215509259</v>
      </c>
      <c r="L1596" s="3" t="s">
        <v>139</v>
      </c>
      <c r="M1596" s="3" t="s">
        <v>140</v>
      </c>
      <c r="N1596" s="5">
        <v>45067.1102430556</v>
      </c>
      <c r="O1596" s="3" t="s">
        <v>46</v>
      </c>
      <c r="P1596" s="5"/>
      <c r="Q1596" s="3" t="s">
        <v>125</v>
      </c>
      <c r="R1596" s="3" t="s">
        <v>4550</v>
      </c>
      <c r="S1596" s="3" t="s">
        <v>139</v>
      </c>
      <c r="T1596" s="3" t="s">
        <v>3004</v>
      </c>
      <c r="U1596" s="5">
        <v>45054.7392013889</v>
      </c>
      <c r="V1596" s="3" t="s">
        <v>1079</v>
      </c>
      <c r="W1596" s="3" t="s">
        <v>1804</v>
      </c>
      <c r="X1596" s="3" t="s">
        <v>35</v>
      </c>
      <c r="Y1596" s="3" t="s">
        <v>3215</v>
      </c>
      <c r="Z1596" s="3" t="s">
        <v>3216</v>
      </c>
      <c r="AA1596" s="3" t="s">
        <v>415</v>
      </c>
      <c r="AB1596" s="3" t="s">
        <v>3711</v>
      </c>
      <c r="AC1596" s="8">
        <v>905.566666666667</v>
      </c>
      <c r="AD1596" s="5">
        <v>45056.4794212963</v>
      </c>
    </row>
    <row r="1597" s="1" customFormat="1" ht="19.75" customHeight="1" spans="1:30">
      <c r="A1597" s="4" t="s">
        <v>125</v>
      </c>
      <c r="B1597" s="4" t="s">
        <v>37</v>
      </c>
      <c r="C1597" s="4" t="s">
        <v>147</v>
      </c>
      <c r="D1597" s="4" t="s">
        <v>148</v>
      </c>
      <c r="E1597" s="4" t="s">
        <v>149</v>
      </c>
      <c r="F1597" s="4" t="s">
        <v>1804</v>
      </c>
      <c r="G1597" s="4" t="s">
        <v>1079</v>
      </c>
      <c r="H1597" s="4" t="s">
        <v>43</v>
      </c>
      <c r="I1597" s="4" t="s">
        <v>44</v>
      </c>
      <c r="J1597" s="6">
        <v>45051.4223842593</v>
      </c>
      <c r="K1597" s="6">
        <v>45051.4215509259</v>
      </c>
      <c r="L1597" s="4" t="s">
        <v>139</v>
      </c>
      <c r="M1597" s="4" t="s">
        <v>140</v>
      </c>
      <c r="N1597" s="6">
        <v>45067.1102430556</v>
      </c>
      <c r="O1597" s="4" t="s">
        <v>46</v>
      </c>
      <c r="P1597" s="6"/>
      <c r="Q1597" s="4" t="s">
        <v>125</v>
      </c>
      <c r="R1597" s="4" t="s">
        <v>4560</v>
      </c>
      <c r="S1597" s="4" t="s">
        <v>139</v>
      </c>
      <c r="T1597" s="4" t="s">
        <v>3004</v>
      </c>
      <c r="U1597" s="6">
        <v>45055.4258217593</v>
      </c>
      <c r="V1597" s="4" t="s">
        <v>1079</v>
      </c>
      <c r="W1597" s="4" t="s">
        <v>1804</v>
      </c>
      <c r="X1597" s="4" t="s">
        <v>3014</v>
      </c>
      <c r="Y1597" s="4" t="s">
        <v>3015</v>
      </c>
      <c r="Z1597" s="4" t="s">
        <v>3016</v>
      </c>
      <c r="AA1597" s="4" t="s">
        <v>3729</v>
      </c>
      <c r="AB1597" s="4" t="s">
        <v>3711</v>
      </c>
      <c r="AC1597" s="9">
        <v>42.8833333333333</v>
      </c>
      <c r="AD1597" s="6">
        <v>45056.4794212963</v>
      </c>
    </row>
    <row r="1598" s="1" customFormat="1" ht="19.75" customHeight="1" spans="1:30">
      <c r="A1598" s="3" t="s">
        <v>125</v>
      </c>
      <c r="B1598" s="3" t="s">
        <v>37</v>
      </c>
      <c r="C1598" s="3" t="s">
        <v>147</v>
      </c>
      <c r="D1598" s="3" t="s">
        <v>148</v>
      </c>
      <c r="E1598" s="3" t="s">
        <v>149</v>
      </c>
      <c r="F1598" s="3" t="s">
        <v>1811</v>
      </c>
      <c r="G1598" s="3" t="s">
        <v>1812</v>
      </c>
      <c r="H1598" s="3" t="s">
        <v>43</v>
      </c>
      <c r="I1598" s="3" t="s">
        <v>44</v>
      </c>
      <c r="J1598" s="5">
        <v>45051.543900463</v>
      </c>
      <c r="K1598" s="5">
        <v>45051.5428240741</v>
      </c>
      <c r="L1598" s="3" t="s">
        <v>139</v>
      </c>
      <c r="M1598" s="3" t="s">
        <v>140</v>
      </c>
      <c r="N1598" s="5">
        <v>45065.0889236111</v>
      </c>
      <c r="O1598" s="3" t="s">
        <v>46</v>
      </c>
      <c r="P1598" s="5"/>
      <c r="Q1598" s="3" t="s">
        <v>125</v>
      </c>
      <c r="R1598" s="3" t="s">
        <v>4479</v>
      </c>
      <c r="S1598" s="3" t="s">
        <v>139</v>
      </c>
      <c r="T1598" s="3" t="s">
        <v>3004</v>
      </c>
      <c r="U1598" s="5">
        <v>45051.702974537</v>
      </c>
      <c r="V1598" s="3" t="s">
        <v>1812</v>
      </c>
      <c r="W1598" s="3" t="s">
        <v>1811</v>
      </c>
      <c r="X1598" s="3" t="s">
        <v>35</v>
      </c>
      <c r="Y1598" s="3" t="s">
        <v>3215</v>
      </c>
      <c r="Z1598" s="3" t="s">
        <v>3216</v>
      </c>
      <c r="AA1598" s="3" t="s">
        <v>2402</v>
      </c>
      <c r="AB1598" s="3" t="s">
        <v>2975</v>
      </c>
      <c r="AC1598" s="8">
        <v>3805.46666666667</v>
      </c>
      <c r="AD1598" s="5">
        <v>45054.4091666667</v>
      </c>
    </row>
    <row r="1599" s="1" customFormat="1" ht="19.75" customHeight="1" spans="1:30">
      <c r="A1599" s="4" t="s">
        <v>125</v>
      </c>
      <c r="B1599" s="4" t="s">
        <v>37</v>
      </c>
      <c r="C1599" s="4" t="s">
        <v>147</v>
      </c>
      <c r="D1599" s="4" t="s">
        <v>148</v>
      </c>
      <c r="E1599" s="4" t="s">
        <v>149</v>
      </c>
      <c r="F1599" s="4" t="s">
        <v>1846</v>
      </c>
      <c r="G1599" s="4" t="s">
        <v>1847</v>
      </c>
      <c r="H1599" s="4" t="s">
        <v>43</v>
      </c>
      <c r="I1599" s="4" t="s">
        <v>44</v>
      </c>
      <c r="J1599" s="6">
        <v>45051.3645023148</v>
      </c>
      <c r="K1599" s="6">
        <v>45051.3633217593</v>
      </c>
      <c r="L1599" s="4" t="s">
        <v>139</v>
      </c>
      <c r="M1599" s="4" t="s">
        <v>140</v>
      </c>
      <c r="N1599" s="6">
        <v>45062.0853240741</v>
      </c>
      <c r="O1599" s="4" t="s">
        <v>46</v>
      </c>
      <c r="P1599" s="6"/>
      <c r="Q1599" s="4" t="s">
        <v>125</v>
      </c>
      <c r="R1599" s="4" t="s">
        <v>4457</v>
      </c>
      <c r="S1599" s="4" t="s">
        <v>139</v>
      </c>
      <c r="T1599" s="4" t="s">
        <v>3004</v>
      </c>
      <c r="U1599" s="6">
        <v>45051.3665972222</v>
      </c>
      <c r="V1599" s="4" t="s">
        <v>1847</v>
      </c>
      <c r="W1599" s="4" t="s">
        <v>1846</v>
      </c>
      <c r="X1599" s="4" t="s">
        <v>35</v>
      </c>
      <c r="Y1599" s="4" t="s">
        <v>3215</v>
      </c>
      <c r="Z1599" s="4" t="s">
        <v>3216</v>
      </c>
      <c r="AA1599" s="4" t="s">
        <v>2402</v>
      </c>
      <c r="AB1599" s="4" t="s">
        <v>2975</v>
      </c>
      <c r="AC1599" s="9">
        <v>34.8833333333333</v>
      </c>
      <c r="AD1599" s="6">
        <v>45051.3989236111</v>
      </c>
    </row>
    <row r="1600" s="1" customFormat="1" ht="19.75" customHeight="1" spans="1:30">
      <c r="A1600" s="3" t="s">
        <v>125</v>
      </c>
      <c r="B1600" s="3" t="s">
        <v>37</v>
      </c>
      <c r="C1600" s="3" t="s">
        <v>147</v>
      </c>
      <c r="D1600" s="3" t="s">
        <v>148</v>
      </c>
      <c r="E1600" s="3" t="s">
        <v>149</v>
      </c>
      <c r="F1600" s="3" t="s">
        <v>1860</v>
      </c>
      <c r="G1600" s="3" t="s">
        <v>1799</v>
      </c>
      <c r="H1600" s="3" t="s">
        <v>56</v>
      </c>
      <c r="I1600" s="3" t="s">
        <v>44</v>
      </c>
      <c r="J1600" s="5">
        <v>45051.6924074074</v>
      </c>
      <c r="K1600" s="5">
        <v>45051.6916319444</v>
      </c>
      <c r="L1600" s="3" t="s">
        <v>139</v>
      </c>
      <c r="M1600" s="3" t="s">
        <v>140</v>
      </c>
      <c r="N1600" s="5">
        <v>45063.0873726852</v>
      </c>
      <c r="O1600" s="3" t="s">
        <v>46</v>
      </c>
      <c r="P1600" s="5"/>
      <c r="Q1600" s="3" t="s">
        <v>125</v>
      </c>
      <c r="R1600" s="3" t="s">
        <v>4501</v>
      </c>
      <c r="S1600" s="3" t="s">
        <v>139</v>
      </c>
      <c r="T1600" s="3" t="s">
        <v>3004</v>
      </c>
      <c r="U1600" s="5">
        <v>45051.6968981481</v>
      </c>
      <c r="V1600" s="3" t="s">
        <v>1799</v>
      </c>
      <c r="W1600" s="3" t="s">
        <v>1860</v>
      </c>
      <c r="X1600" s="3" t="s">
        <v>35</v>
      </c>
      <c r="Y1600" s="3" t="s">
        <v>3215</v>
      </c>
      <c r="Z1600" s="3" t="s">
        <v>3216</v>
      </c>
      <c r="AA1600" s="3" t="s">
        <v>473</v>
      </c>
      <c r="AB1600" s="3" t="s">
        <v>3711</v>
      </c>
      <c r="AC1600" s="8">
        <v>4.81666666666667</v>
      </c>
      <c r="AD1600" s="5">
        <v>45052.6196875</v>
      </c>
    </row>
    <row r="1601" s="1" customFormat="1" ht="19.75" customHeight="1" spans="1:30">
      <c r="A1601" s="4" t="s">
        <v>125</v>
      </c>
      <c r="B1601" s="4" t="s">
        <v>37</v>
      </c>
      <c r="C1601" s="4" t="s">
        <v>147</v>
      </c>
      <c r="D1601" s="4" t="s">
        <v>148</v>
      </c>
      <c r="E1601" s="4" t="s">
        <v>149</v>
      </c>
      <c r="F1601" s="4" t="s">
        <v>1883</v>
      </c>
      <c r="G1601" s="4" t="s">
        <v>887</v>
      </c>
      <c r="H1601" s="4" t="s">
        <v>43</v>
      </c>
      <c r="I1601" s="4" t="s">
        <v>44</v>
      </c>
      <c r="J1601" s="6">
        <v>45052.4352430556</v>
      </c>
      <c r="K1601" s="6">
        <v>45052.4333217593</v>
      </c>
      <c r="L1601" s="4" t="s">
        <v>139</v>
      </c>
      <c r="M1601" s="4" t="s">
        <v>140</v>
      </c>
      <c r="N1601" s="6">
        <v>45065.0887962963</v>
      </c>
      <c r="O1601" s="4" t="s">
        <v>46</v>
      </c>
      <c r="P1601" s="6"/>
      <c r="Q1601" s="4" t="s">
        <v>125</v>
      </c>
      <c r="R1601" s="4" t="s">
        <v>4506</v>
      </c>
      <c r="S1601" s="4" t="s">
        <v>139</v>
      </c>
      <c r="T1601" s="4" t="s">
        <v>3004</v>
      </c>
      <c r="U1601" s="6">
        <v>45052.435787037</v>
      </c>
      <c r="V1601" s="4" t="s">
        <v>887</v>
      </c>
      <c r="W1601" s="4" t="s">
        <v>1883</v>
      </c>
      <c r="X1601" s="4" t="s">
        <v>35</v>
      </c>
      <c r="Y1601" s="4" t="s">
        <v>3215</v>
      </c>
      <c r="Z1601" s="4" t="s">
        <v>3216</v>
      </c>
      <c r="AA1601" s="4" t="s">
        <v>1144</v>
      </c>
      <c r="AB1601" s="4" t="s">
        <v>3734</v>
      </c>
      <c r="AC1601" s="9">
        <v>2809.26666666667</v>
      </c>
      <c r="AD1601" s="6">
        <v>45054.397662037</v>
      </c>
    </row>
    <row r="1602" s="1" customFormat="1" ht="19.75" customHeight="1" spans="1:30">
      <c r="A1602" s="3" t="s">
        <v>125</v>
      </c>
      <c r="B1602" s="3" t="s">
        <v>37</v>
      </c>
      <c r="C1602" s="3" t="s">
        <v>147</v>
      </c>
      <c r="D1602" s="3" t="s">
        <v>148</v>
      </c>
      <c r="E1602" s="3" t="s">
        <v>149</v>
      </c>
      <c r="F1602" s="3" t="s">
        <v>1890</v>
      </c>
      <c r="G1602" s="3" t="s">
        <v>1079</v>
      </c>
      <c r="H1602" s="3" t="s">
        <v>43</v>
      </c>
      <c r="I1602" s="3" t="s">
        <v>44</v>
      </c>
      <c r="J1602" s="5">
        <v>45054.3620949074</v>
      </c>
      <c r="K1602" s="5">
        <v>45054.3604398148</v>
      </c>
      <c r="L1602" s="3" t="s">
        <v>139</v>
      </c>
      <c r="M1602" s="3" t="s">
        <v>140</v>
      </c>
      <c r="N1602" s="5">
        <v>45065.0887731481</v>
      </c>
      <c r="O1602" s="3" t="s">
        <v>46</v>
      </c>
      <c r="P1602" s="5"/>
      <c r="Q1602" s="3" t="s">
        <v>125</v>
      </c>
      <c r="R1602" s="3" t="s">
        <v>4520</v>
      </c>
      <c r="S1602" s="3" t="s">
        <v>139</v>
      </c>
      <c r="T1602" s="3" t="s">
        <v>3004</v>
      </c>
      <c r="U1602" s="5">
        <v>45054.3626388889</v>
      </c>
      <c r="V1602" s="3" t="s">
        <v>1079</v>
      </c>
      <c r="W1602" s="3" t="s">
        <v>1890</v>
      </c>
      <c r="X1602" s="3" t="s">
        <v>35</v>
      </c>
      <c r="Y1602" s="3" t="s">
        <v>3215</v>
      </c>
      <c r="Z1602" s="3" t="s">
        <v>3216</v>
      </c>
      <c r="AA1602" s="3" t="s">
        <v>415</v>
      </c>
      <c r="AB1602" s="3" t="s">
        <v>3711</v>
      </c>
      <c r="AC1602" s="8">
        <v>80.75</v>
      </c>
      <c r="AD1602" s="5">
        <v>45054.7831597222</v>
      </c>
    </row>
    <row r="1603" s="1" customFormat="1" ht="19.75" customHeight="1" spans="1:30">
      <c r="A1603" s="4" t="s">
        <v>125</v>
      </c>
      <c r="B1603" s="4" t="s">
        <v>37</v>
      </c>
      <c r="C1603" s="4" t="s">
        <v>147</v>
      </c>
      <c r="D1603" s="4" t="s">
        <v>148</v>
      </c>
      <c r="E1603" s="4" t="s">
        <v>149</v>
      </c>
      <c r="F1603" s="4" t="s">
        <v>1906</v>
      </c>
      <c r="G1603" s="4" t="s">
        <v>887</v>
      </c>
      <c r="H1603" s="4" t="s">
        <v>43</v>
      </c>
      <c r="I1603" s="4" t="s">
        <v>44</v>
      </c>
      <c r="J1603" s="6">
        <v>45053.4339814815</v>
      </c>
      <c r="K1603" s="6">
        <v>45053.432962963</v>
      </c>
      <c r="L1603" s="4" t="s">
        <v>139</v>
      </c>
      <c r="M1603" s="4" t="s">
        <v>140</v>
      </c>
      <c r="N1603" s="6">
        <v>45065.0887152778</v>
      </c>
      <c r="O1603" s="4" t="s">
        <v>46</v>
      </c>
      <c r="P1603" s="6"/>
      <c r="Q1603" s="4" t="s">
        <v>125</v>
      </c>
      <c r="R1603" s="4" t="s">
        <v>4518</v>
      </c>
      <c r="S1603" s="4" t="s">
        <v>139</v>
      </c>
      <c r="T1603" s="4" t="s">
        <v>3004</v>
      </c>
      <c r="U1603" s="6">
        <v>45053.4344560185</v>
      </c>
      <c r="V1603" s="4" t="s">
        <v>887</v>
      </c>
      <c r="W1603" s="4" t="s">
        <v>1906</v>
      </c>
      <c r="X1603" s="4" t="s">
        <v>35</v>
      </c>
      <c r="Y1603" s="4" t="s">
        <v>3215</v>
      </c>
      <c r="Z1603" s="4" t="s">
        <v>3216</v>
      </c>
      <c r="AA1603" s="4" t="s">
        <v>415</v>
      </c>
      <c r="AB1603" s="4" t="s">
        <v>4137</v>
      </c>
      <c r="AC1603" s="9">
        <v>1352.95</v>
      </c>
      <c r="AD1603" s="6">
        <v>45054.4</v>
      </c>
    </row>
    <row r="1604" s="1" customFormat="1" ht="19.75" customHeight="1" spans="1:30">
      <c r="A1604" s="3" t="s">
        <v>125</v>
      </c>
      <c r="B1604" s="3" t="s">
        <v>37</v>
      </c>
      <c r="C1604" s="3" t="s">
        <v>147</v>
      </c>
      <c r="D1604" s="3" t="s">
        <v>148</v>
      </c>
      <c r="E1604" s="3" t="s">
        <v>149</v>
      </c>
      <c r="F1604" s="3" t="s">
        <v>1924</v>
      </c>
      <c r="G1604" s="3" t="s">
        <v>1925</v>
      </c>
      <c r="H1604" s="3" t="s">
        <v>43</v>
      </c>
      <c r="I1604" s="3" t="s">
        <v>44</v>
      </c>
      <c r="J1604" s="5">
        <v>45054.3448148148</v>
      </c>
      <c r="K1604" s="5">
        <v>45054.3432638889</v>
      </c>
      <c r="L1604" s="3" t="s">
        <v>139</v>
      </c>
      <c r="M1604" s="3" t="s">
        <v>140</v>
      </c>
      <c r="N1604" s="5">
        <v>45065.0884606482</v>
      </c>
      <c r="O1604" s="3" t="s">
        <v>46</v>
      </c>
      <c r="P1604" s="5"/>
      <c r="Q1604" s="3" t="s">
        <v>125</v>
      </c>
      <c r="R1604" s="3" t="s">
        <v>4525</v>
      </c>
      <c r="S1604" s="3" t="s">
        <v>139</v>
      </c>
      <c r="T1604" s="3" t="s">
        <v>3004</v>
      </c>
      <c r="U1604" s="5">
        <v>45054.3461805556</v>
      </c>
      <c r="V1604" s="3" t="s">
        <v>1925</v>
      </c>
      <c r="W1604" s="3" t="s">
        <v>1924</v>
      </c>
      <c r="X1604" s="3" t="s">
        <v>35</v>
      </c>
      <c r="Y1604" s="3" t="s">
        <v>3215</v>
      </c>
      <c r="Z1604" s="3" t="s">
        <v>3216</v>
      </c>
      <c r="AA1604" s="3" t="s">
        <v>1144</v>
      </c>
      <c r="AB1604" s="3" t="s">
        <v>3734</v>
      </c>
      <c r="AC1604" s="8">
        <v>71.4</v>
      </c>
      <c r="AD1604" s="5">
        <v>45054.4168981482</v>
      </c>
    </row>
    <row r="1605" s="1" customFormat="1" ht="19.75" customHeight="1" spans="1:30">
      <c r="A1605" s="4" t="s">
        <v>125</v>
      </c>
      <c r="B1605" s="4" t="s">
        <v>37</v>
      </c>
      <c r="C1605" s="4" t="s">
        <v>147</v>
      </c>
      <c r="D1605" s="4" t="s">
        <v>148</v>
      </c>
      <c r="E1605" s="4" t="s">
        <v>149</v>
      </c>
      <c r="F1605" s="4" t="s">
        <v>1934</v>
      </c>
      <c r="G1605" s="4" t="s">
        <v>1935</v>
      </c>
      <c r="H1605" s="4" t="s">
        <v>43</v>
      </c>
      <c r="I1605" s="4" t="s">
        <v>44</v>
      </c>
      <c r="J1605" s="6">
        <v>45054.4290625</v>
      </c>
      <c r="K1605" s="6">
        <v>45054.4277430556</v>
      </c>
      <c r="L1605" s="4" t="s">
        <v>139</v>
      </c>
      <c r="M1605" s="4" t="s">
        <v>140</v>
      </c>
      <c r="N1605" s="6">
        <v>45067.110162037</v>
      </c>
      <c r="O1605" s="4" t="s">
        <v>46</v>
      </c>
      <c r="P1605" s="6"/>
      <c r="Q1605" s="4" t="s">
        <v>125</v>
      </c>
      <c r="R1605" s="4" t="s">
        <v>4549</v>
      </c>
      <c r="S1605" s="4" t="s">
        <v>139</v>
      </c>
      <c r="T1605" s="4" t="s">
        <v>3004</v>
      </c>
      <c r="U1605" s="6">
        <v>45054.7258449074</v>
      </c>
      <c r="V1605" s="4" t="s">
        <v>1935</v>
      </c>
      <c r="W1605" s="4" t="s">
        <v>1934</v>
      </c>
      <c r="X1605" s="4" t="s">
        <v>35</v>
      </c>
      <c r="Y1605" s="4" t="s">
        <v>3215</v>
      </c>
      <c r="Z1605" s="4" t="s">
        <v>3216</v>
      </c>
      <c r="AA1605" s="4" t="s">
        <v>473</v>
      </c>
      <c r="AB1605" s="4" t="s">
        <v>3711</v>
      </c>
      <c r="AC1605" s="9">
        <v>959</v>
      </c>
      <c r="AD1605" s="6">
        <v>45056.4655787037</v>
      </c>
    </row>
    <row r="1606" s="1" customFormat="1" ht="19.75" customHeight="1" spans="1:30">
      <c r="A1606" s="3" t="s">
        <v>125</v>
      </c>
      <c r="B1606" s="3" t="s">
        <v>37</v>
      </c>
      <c r="C1606" s="3" t="s">
        <v>147</v>
      </c>
      <c r="D1606" s="3" t="s">
        <v>148</v>
      </c>
      <c r="E1606" s="3" t="s">
        <v>149</v>
      </c>
      <c r="F1606" s="3" t="s">
        <v>1951</v>
      </c>
      <c r="G1606" s="3" t="s">
        <v>357</v>
      </c>
      <c r="H1606" s="3" t="s">
        <v>56</v>
      </c>
      <c r="I1606" s="3" t="s">
        <v>44</v>
      </c>
      <c r="J1606" s="5">
        <v>45054.6388541667</v>
      </c>
      <c r="K1606" s="5">
        <v>45054.6379976852</v>
      </c>
      <c r="L1606" s="3" t="s">
        <v>139</v>
      </c>
      <c r="M1606" s="3" t="s">
        <v>140</v>
      </c>
      <c r="N1606" s="5">
        <v>45065.0850231482</v>
      </c>
      <c r="O1606" s="3" t="s">
        <v>46</v>
      </c>
      <c r="P1606" s="5"/>
      <c r="Q1606" s="3" t="s">
        <v>125</v>
      </c>
      <c r="R1606" s="3" t="s">
        <v>4537</v>
      </c>
      <c r="S1606" s="3" t="s">
        <v>139</v>
      </c>
      <c r="T1606" s="3" t="s">
        <v>3004</v>
      </c>
      <c r="U1606" s="5">
        <v>45054.6410763889</v>
      </c>
      <c r="V1606" s="3" t="s">
        <v>357</v>
      </c>
      <c r="W1606" s="3" t="s">
        <v>1951</v>
      </c>
      <c r="X1606" s="3" t="s">
        <v>35</v>
      </c>
      <c r="Y1606" s="3" t="s">
        <v>3215</v>
      </c>
      <c r="Z1606" s="3" t="s">
        <v>3216</v>
      </c>
      <c r="AA1606" s="3" t="s">
        <v>415</v>
      </c>
      <c r="AB1606" s="3" t="s">
        <v>3711</v>
      </c>
      <c r="AC1606" s="8">
        <v>18.6</v>
      </c>
      <c r="AD1606" s="5">
        <v>45054.7100115741</v>
      </c>
    </row>
    <row r="1607" s="1" customFormat="1" ht="19.75" customHeight="1" spans="1:30">
      <c r="A1607" s="4" t="s">
        <v>125</v>
      </c>
      <c r="B1607" s="4" t="s">
        <v>37</v>
      </c>
      <c r="C1607" s="4" t="s">
        <v>147</v>
      </c>
      <c r="D1607" s="4" t="s">
        <v>148</v>
      </c>
      <c r="E1607" s="4" t="s">
        <v>149</v>
      </c>
      <c r="F1607" s="4" t="s">
        <v>1953</v>
      </c>
      <c r="G1607" s="4" t="s">
        <v>357</v>
      </c>
      <c r="H1607" s="4" t="s">
        <v>56</v>
      </c>
      <c r="I1607" s="4" t="s">
        <v>44</v>
      </c>
      <c r="J1607" s="6">
        <v>45054.6901041667</v>
      </c>
      <c r="K1607" s="6">
        <v>45054.6893402778</v>
      </c>
      <c r="L1607" s="4" t="s">
        <v>139</v>
      </c>
      <c r="M1607" s="4" t="s">
        <v>140</v>
      </c>
      <c r="N1607" s="6">
        <v>45067.1100462963</v>
      </c>
      <c r="O1607" s="4" t="s">
        <v>46</v>
      </c>
      <c r="P1607" s="6"/>
      <c r="Q1607" s="4" t="s">
        <v>125</v>
      </c>
      <c r="R1607" s="4" t="s">
        <v>4555</v>
      </c>
      <c r="S1607" s="4" t="s">
        <v>139</v>
      </c>
      <c r="T1607" s="4" t="s">
        <v>3004</v>
      </c>
      <c r="U1607" s="6">
        <v>45054.6919444444</v>
      </c>
      <c r="V1607" s="4" t="s">
        <v>357</v>
      </c>
      <c r="W1607" s="4" t="s">
        <v>1953</v>
      </c>
      <c r="X1607" s="4" t="s">
        <v>35</v>
      </c>
      <c r="Y1607" s="4" t="s">
        <v>3215</v>
      </c>
      <c r="Z1607" s="4" t="s">
        <v>3216</v>
      </c>
      <c r="AA1607" s="4" t="s">
        <v>3715</v>
      </c>
      <c r="AB1607" s="4" t="s">
        <v>3711</v>
      </c>
      <c r="AC1607" s="9">
        <v>965.816666666667</v>
      </c>
      <c r="AD1607" s="6">
        <v>45056.5013425926</v>
      </c>
    </row>
    <row r="1608" s="1" customFormat="1" ht="19.75" customHeight="1" spans="1:30">
      <c r="A1608" s="3" t="s">
        <v>125</v>
      </c>
      <c r="B1608" s="3" t="s">
        <v>37</v>
      </c>
      <c r="C1608" s="3" t="s">
        <v>147</v>
      </c>
      <c r="D1608" s="3" t="s">
        <v>148</v>
      </c>
      <c r="E1608" s="3" t="s">
        <v>149</v>
      </c>
      <c r="F1608" s="3" t="s">
        <v>1960</v>
      </c>
      <c r="G1608" s="3" t="s">
        <v>1438</v>
      </c>
      <c r="H1608" s="3" t="s">
        <v>43</v>
      </c>
      <c r="I1608" s="3" t="s">
        <v>44</v>
      </c>
      <c r="J1608" s="5">
        <v>45055.4258912037</v>
      </c>
      <c r="K1608" s="5">
        <v>45055.419375</v>
      </c>
      <c r="L1608" s="3" t="s">
        <v>139</v>
      </c>
      <c r="M1608" s="3" t="s">
        <v>140</v>
      </c>
      <c r="N1608" s="5">
        <v>45066.0880902778</v>
      </c>
      <c r="O1608" s="3" t="s">
        <v>46</v>
      </c>
      <c r="P1608" s="5"/>
      <c r="Q1608" s="3" t="s">
        <v>125</v>
      </c>
      <c r="R1608" s="3" t="s">
        <v>4563</v>
      </c>
      <c r="S1608" s="3" t="s">
        <v>139</v>
      </c>
      <c r="T1608" s="3" t="s">
        <v>3004</v>
      </c>
      <c r="U1608" s="5">
        <v>45055.514849537</v>
      </c>
      <c r="V1608" s="3" t="s">
        <v>1438</v>
      </c>
      <c r="W1608" s="3" t="s">
        <v>1960</v>
      </c>
      <c r="X1608" s="3" t="s">
        <v>35</v>
      </c>
      <c r="Y1608" s="3" t="s">
        <v>3215</v>
      </c>
      <c r="Z1608" s="3" t="s">
        <v>4564</v>
      </c>
      <c r="AA1608" s="3" t="s">
        <v>415</v>
      </c>
      <c r="AB1608" s="3" t="s">
        <v>4137</v>
      </c>
      <c r="AC1608" s="8">
        <v>11.6333333333333</v>
      </c>
      <c r="AD1608" s="5">
        <v>45055.534537037</v>
      </c>
    </row>
    <row r="1609" s="1" customFormat="1" ht="19.75" customHeight="1" spans="1:30">
      <c r="A1609" s="4" t="s">
        <v>125</v>
      </c>
      <c r="B1609" s="4" t="s">
        <v>37</v>
      </c>
      <c r="C1609" s="4" t="s">
        <v>147</v>
      </c>
      <c r="D1609" s="4" t="s">
        <v>148</v>
      </c>
      <c r="E1609" s="4" t="s">
        <v>149</v>
      </c>
      <c r="F1609" s="4" t="s">
        <v>1973</v>
      </c>
      <c r="G1609" s="4" t="s">
        <v>184</v>
      </c>
      <c r="H1609" s="4" t="s">
        <v>43</v>
      </c>
      <c r="I1609" s="4" t="s">
        <v>44</v>
      </c>
      <c r="J1609" s="6">
        <v>45055.4394212963</v>
      </c>
      <c r="K1609" s="6">
        <v>45055.4385069444</v>
      </c>
      <c r="L1609" s="4" t="s">
        <v>139</v>
      </c>
      <c r="M1609" s="4" t="s">
        <v>140</v>
      </c>
      <c r="N1609" s="6">
        <v>45067.1100115741</v>
      </c>
      <c r="O1609" s="4" t="s">
        <v>46</v>
      </c>
      <c r="P1609" s="6"/>
      <c r="Q1609" s="4" t="s">
        <v>125</v>
      </c>
      <c r="R1609" s="4" t="s">
        <v>4567</v>
      </c>
      <c r="S1609" s="4" t="s">
        <v>139</v>
      </c>
      <c r="T1609" s="4" t="s">
        <v>3004</v>
      </c>
      <c r="U1609" s="6">
        <v>45055.4406134259</v>
      </c>
      <c r="V1609" s="4" t="s">
        <v>184</v>
      </c>
      <c r="W1609" s="4" t="s">
        <v>1973</v>
      </c>
      <c r="X1609" s="4" t="s">
        <v>35</v>
      </c>
      <c r="Y1609" s="4" t="s">
        <v>3215</v>
      </c>
      <c r="Z1609" s="4" t="s">
        <v>3216</v>
      </c>
      <c r="AA1609" s="4" t="s">
        <v>2402</v>
      </c>
      <c r="AB1609" s="4" t="s">
        <v>3711</v>
      </c>
      <c r="AC1609" s="9">
        <v>76.65</v>
      </c>
      <c r="AD1609" s="6">
        <v>45056.5262037037</v>
      </c>
    </row>
    <row r="1610" s="1" customFormat="1" ht="19.75" customHeight="1" spans="1:30">
      <c r="A1610" s="3" t="s">
        <v>125</v>
      </c>
      <c r="B1610" s="3" t="s">
        <v>37</v>
      </c>
      <c r="C1610" s="3" t="s">
        <v>147</v>
      </c>
      <c r="D1610" s="3" t="s">
        <v>148</v>
      </c>
      <c r="E1610" s="3" t="s">
        <v>149</v>
      </c>
      <c r="F1610" s="3" t="s">
        <v>1973</v>
      </c>
      <c r="G1610" s="3" t="s">
        <v>184</v>
      </c>
      <c r="H1610" s="3" t="s">
        <v>43</v>
      </c>
      <c r="I1610" s="3" t="s">
        <v>44</v>
      </c>
      <c r="J1610" s="5">
        <v>45055.4394212963</v>
      </c>
      <c r="K1610" s="5">
        <v>45055.4385069444</v>
      </c>
      <c r="L1610" s="3" t="s">
        <v>139</v>
      </c>
      <c r="M1610" s="3" t="s">
        <v>140</v>
      </c>
      <c r="N1610" s="5">
        <v>45067.1100115741</v>
      </c>
      <c r="O1610" s="3" t="s">
        <v>46</v>
      </c>
      <c r="P1610" s="5"/>
      <c r="Q1610" s="3" t="s">
        <v>125</v>
      </c>
      <c r="R1610" s="3" t="s">
        <v>4586</v>
      </c>
      <c r="S1610" s="3" t="s">
        <v>139</v>
      </c>
      <c r="T1610" s="3" t="s">
        <v>3004</v>
      </c>
      <c r="U1610" s="5">
        <v>45056.4830902778</v>
      </c>
      <c r="V1610" s="3" t="s">
        <v>184</v>
      </c>
      <c r="W1610" s="3" t="s">
        <v>1973</v>
      </c>
      <c r="X1610" s="3" t="s">
        <v>3014</v>
      </c>
      <c r="Y1610" s="3" t="s">
        <v>3015</v>
      </c>
      <c r="Z1610" s="3" t="s">
        <v>3016</v>
      </c>
      <c r="AA1610" s="3" t="s">
        <v>3729</v>
      </c>
      <c r="AB1610" s="3" t="s">
        <v>3737</v>
      </c>
      <c r="AC1610" s="8">
        <v>52.2666666666667</v>
      </c>
      <c r="AD1610" s="5">
        <v>45056.5262037037</v>
      </c>
    </row>
    <row r="1611" s="1" customFormat="1" ht="19.75" customHeight="1" spans="1:30">
      <c r="A1611" s="4" t="s">
        <v>125</v>
      </c>
      <c r="B1611" s="4" t="s">
        <v>37</v>
      </c>
      <c r="C1611" s="4" t="s">
        <v>147</v>
      </c>
      <c r="D1611" s="4" t="s">
        <v>148</v>
      </c>
      <c r="E1611" s="4" t="s">
        <v>149</v>
      </c>
      <c r="F1611" s="4" t="s">
        <v>1978</v>
      </c>
      <c r="G1611" s="4" t="s">
        <v>1382</v>
      </c>
      <c r="H1611" s="4" t="s">
        <v>43</v>
      </c>
      <c r="I1611" s="4" t="s">
        <v>44</v>
      </c>
      <c r="J1611" s="6">
        <v>45055.3432523148</v>
      </c>
      <c r="K1611" s="6">
        <v>45055.3418981482</v>
      </c>
      <c r="L1611" s="4" t="s">
        <v>139</v>
      </c>
      <c r="M1611" s="4" t="s">
        <v>140</v>
      </c>
      <c r="N1611" s="6">
        <v>45066.0875578704</v>
      </c>
      <c r="O1611" s="4" t="s">
        <v>46</v>
      </c>
      <c r="P1611" s="6"/>
      <c r="Q1611" s="4" t="s">
        <v>125</v>
      </c>
      <c r="R1611" s="4" t="s">
        <v>4556</v>
      </c>
      <c r="S1611" s="4" t="s">
        <v>139</v>
      </c>
      <c r="T1611" s="4" t="s">
        <v>3004</v>
      </c>
      <c r="U1611" s="6">
        <v>45055.4225</v>
      </c>
      <c r="V1611" s="4" t="s">
        <v>1382</v>
      </c>
      <c r="W1611" s="4" t="s">
        <v>1978</v>
      </c>
      <c r="X1611" s="4" t="s">
        <v>3108</v>
      </c>
      <c r="Y1611" s="4" t="s">
        <v>3109</v>
      </c>
      <c r="Z1611" s="4" t="s">
        <v>3110</v>
      </c>
      <c r="AA1611" s="4" t="s">
        <v>3202</v>
      </c>
      <c r="AB1611" s="4" t="s">
        <v>2920</v>
      </c>
      <c r="AC1611" s="9">
        <v>4.4</v>
      </c>
      <c r="AD1611" s="6">
        <v>45055.5203240741</v>
      </c>
    </row>
    <row r="1612" s="1" customFormat="1" ht="19.75" customHeight="1" spans="1:30">
      <c r="A1612" s="3" t="s">
        <v>125</v>
      </c>
      <c r="B1612" s="3" t="s">
        <v>37</v>
      </c>
      <c r="C1612" s="3" t="s">
        <v>147</v>
      </c>
      <c r="D1612" s="3" t="s">
        <v>148</v>
      </c>
      <c r="E1612" s="3" t="s">
        <v>149</v>
      </c>
      <c r="F1612" s="3" t="s">
        <v>1978</v>
      </c>
      <c r="G1612" s="3" t="s">
        <v>1382</v>
      </c>
      <c r="H1612" s="3" t="s">
        <v>43</v>
      </c>
      <c r="I1612" s="3" t="s">
        <v>44</v>
      </c>
      <c r="J1612" s="5">
        <v>45055.3432523148</v>
      </c>
      <c r="K1612" s="5">
        <v>45055.3418981482</v>
      </c>
      <c r="L1612" s="3" t="s">
        <v>139</v>
      </c>
      <c r="M1612" s="3" t="s">
        <v>140</v>
      </c>
      <c r="N1612" s="5">
        <v>45066.0875578704</v>
      </c>
      <c r="O1612" s="3" t="s">
        <v>46</v>
      </c>
      <c r="P1612" s="5"/>
      <c r="Q1612" s="3" t="s">
        <v>125</v>
      </c>
      <c r="R1612" s="3" t="s">
        <v>4557</v>
      </c>
      <c r="S1612" s="3" t="s">
        <v>139</v>
      </c>
      <c r="T1612" s="3" t="s">
        <v>3004</v>
      </c>
      <c r="U1612" s="5">
        <v>45055.5038425926</v>
      </c>
      <c r="V1612" s="3" t="s">
        <v>1382</v>
      </c>
      <c r="W1612" s="3" t="s">
        <v>1978</v>
      </c>
      <c r="X1612" s="3" t="s">
        <v>35</v>
      </c>
      <c r="Y1612" s="3" t="s">
        <v>3215</v>
      </c>
      <c r="Z1612" s="3" t="s">
        <v>3216</v>
      </c>
      <c r="AA1612" s="3" t="s">
        <v>2402</v>
      </c>
      <c r="AB1612" s="3" t="s">
        <v>2975</v>
      </c>
      <c r="AC1612" s="8">
        <v>18.6</v>
      </c>
      <c r="AD1612" s="5">
        <v>45055.5203240741</v>
      </c>
    </row>
    <row r="1613" s="1" customFormat="1" ht="19.75" customHeight="1" spans="1:30">
      <c r="A1613" s="4" t="s">
        <v>125</v>
      </c>
      <c r="B1613" s="4" t="s">
        <v>37</v>
      </c>
      <c r="C1613" s="4" t="s">
        <v>147</v>
      </c>
      <c r="D1613" s="4" t="s">
        <v>148</v>
      </c>
      <c r="E1613" s="4" t="s">
        <v>149</v>
      </c>
      <c r="F1613" s="4" t="s">
        <v>1978</v>
      </c>
      <c r="G1613" s="4" t="s">
        <v>1382</v>
      </c>
      <c r="H1613" s="4" t="s">
        <v>43</v>
      </c>
      <c r="I1613" s="4" t="s">
        <v>44</v>
      </c>
      <c r="J1613" s="6">
        <v>45055.3432523148</v>
      </c>
      <c r="K1613" s="6">
        <v>45055.3418981482</v>
      </c>
      <c r="L1613" s="4" t="s">
        <v>139</v>
      </c>
      <c r="M1613" s="4" t="s">
        <v>140</v>
      </c>
      <c r="N1613" s="6">
        <v>45066.0875578704</v>
      </c>
      <c r="O1613" s="4" t="s">
        <v>46</v>
      </c>
      <c r="P1613" s="6"/>
      <c r="Q1613" s="4" t="s">
        <v>125</v>
      </c>
      <c r="R1613" s="4" t="s">
        <v>4558</v>
      </c>
      <c r="S1613" s="4" t="s">
        <v>139</v>
      </c>
      <c r="T1613" s="4" t="s">
        <v>3004</v>
      </c>
      <c r="U1613" s="6">
        <v>45055.3438888889</v>
      </c>
      <c r="V1613" s="4" t="s">
        <v>1382</v>
      </c>
      <c r="W1613" s="4" t="s">
        <v>1978</v>
      </c>
      <c r="X1613" s="4" t="s">
        <v>35</v>
      </c>
      <c r="Y1613" s="4" t="s">
        <v>3215</v>
      </c>
      <c r="Z1613" s="4" t="s">
        <v>3216</v>
      </c>
      <c r="AA1613" s="4" t="s">
        <v>2402</v>
      </c>
      <c r="AB1613" s="4" t="s">
        <v>2975</v>
      </c>
      <c r="AC1613" s="9">
        <v>21.0166666666667</v>
      </c>
      <c r="AD1613" s="6">
        <v>45055.5203240741</v>
      </c>
    </row>
    <row r="1614" s="1" customFormat="1" ht="19.75" customHeight="1" spans="1:30">
      <c r="A1614" s="3" t="s">
        <v>125</v>
      </c>
      <c r="B1614" s="3" t="s">
        <v>37</v>
      </c>
      <c r="C1614" s="3" t="s">
        <v>147</v>
      </c>
      <c r="D1614" s="3" t="s">
        <v>148</v>
      </c>
      <c r="E1614" s="3" t="s">
        <v>149</v>
      </c>
      <c r="F1614" s="3" t="s">
        <v>1978</v>
      </c>
      <c r="G1614" s="3" t="s">
        <v>1382</v>
      </c>
      <c r="H1614" s="3" t="s">
        <v>43</v>
      </c>
      <c r="I1614" s="3" t="s">
        <v>44</v>
      </c>
      <c r="J1614" s="5">
        <v>45055.3432523148</v>
      </c>
      <c r="K1614" s="5">
        <v>45055.3418981482</v>
      </c>
      <c r="L1614" s="3" t="s">
        <v>139</v>
      </c>
      <c r="M1614" s="3" t="s">
        <v>140</v>
      </c>
      <c r="N1614" s="5">
        <v>45066.0875578704</v>
      </c>
      <c r="O1614" s="3" t="s">
        <v>46</v>
      </c>
      <c r="P1614" s="5"/>
      <c r="Q1614" s="3" t="s">
        <v>125</v>
      </c>
      <c r="R1614" s="3" t="s">
        <v>4562</v>
      </c>
      <c r="S1614" s="3" t="s">
        <v>139</v>
      </c>
      <c r="T1614" s="3" t="s">
        <v>3004</v>
      </c>
      <c r="U1614" s="5">
        <v>45055.4908912037</v>
      </c>
      <c r="V1614" s="3" t="s">
        <v>1382</v>
      </c>
      <c r="W1614" s="3" t="s">
        <v>1978</v>
      </c>
      <c r="X1614" s="3" t="s">
        <v>35</v>
      </c>
      <c r="Y1614" s="3" t="s">
        <v>3022</v>
      </c>
      <c r="Z1614" s="3" t="s">
        <v>149</v>
      </c>
      <c r="AA1614" s="3" t="s">
        <v>159</v>
      </c>
      <c r="AB1614" s="3" t="s">
        <v>1574</v>
      </c>
      <c r="AC1614" s="8">
        <v>9.33333333333333</v>
      </c>
      <c r="AD1614" s="5">
        <v>45055.5203240741</v>
      </c>
    </row>
    <row r="1615" s="1" customFormat="1" ht="19.75" customHeight="1" spans="1:30">
      <c r="A1615" s="4" t="s">
        <v>125</v>
      </c>
      <c r="B1615" s="4" t="s">
        <v>37</v>
      </c>
      <c r="C1615" s="4" t="s">
        <v>147</v>
      </c>
      <c r="D1615" s="4" t="s">
        <v>148</v>
      </c>
      <c r="E1615" s="4" t="s">
        <v>149</v>
      </c>
      <c r="F1615" s="4" t="s">
        <v>1978</v>
      </c>
      <c r="G1615" s="4" t="s">
        <v>1382</v>
      </c>
      <c r="H1615" s="4" t="s">
        <v>43</v>
      </c>
      <c r="I1615" s="4" t="s">
        <v>44</v>
      </c>
      <c r="J1615" s="6">
        <v>45055.3432523148</v>
      </c>
      <c r="K1615" s="6">
        <v>45055.3418981482</v>
      </c>
      <c r="L1615" s="4" t="s">
        <v>139</v>
      </c>
      <c r="M1615" s="4" t="s">
        <v>140</v>
      </c>
      <c r="N1615" s="6">
        <v>45066.0875578704</v>
      </c>
      <c r="O1615" s="4" t="s">
        <v>46</v>
      </c>
      <c r="P1615" s="6"/>
      <c r="Q1615" s="4" t="s">
        <v>125</v>
      </c>
      <c r="R1615" s="4" t="s">
        <v>4565</v>
      </c>
      <c r="S1615" s="4" t="s">
        <v>139</v>
      </c>
      <c r="T1615" s="4" t="s">
        <v>3004</v>
      </c>
      <c r="U1615" s="6">
        <v>45055.4261226852</v>
      </c>
      <c r="V1615" s="4" t="s">
        <v>1382</v>
      </c>
      <c r="W1615" s="4" t="s">
        <v>1978</v>
      </c>
      <c r="X1615" s="4" t="s">
        <v>3108</v>
      </c>
      <c r="Y1615" s="4" t="s">
        <v>3109</v>
      </c>
      <c r="Z1615" s="4" t="s">
        <v>3118</v>
      </c>
      <c r="AA1615" s="4" t="s">
        <v>3202</v>
      </c>
      <c r="AB1615" s="4" t="s">
        <v>2920</v>
      </c>
      <c r="AC1615" s="9">
        <v>41.8</v>
      </c>
      <c r="AD1615" s="6">
        <v>45055.5203240741</v>
      </c>
    </row>
    <row r="1616" s="1" customFormat="1" ht="19.75" customHeight="1" spans="1:30">
      <c r="A1616" s="3" t="s">
        <v>125</v>
      </c>
      <c r="B1616" s="3" t="s">
        <v>37</v>
      </c>
      <c r="C1616" s="3" t="s">
        <v>147</v>
      </c>
      <c r="D1616" s="3" t="s">
        <v>148</v>
      </c>
      <c r="E1616" s="3" t="s">
        <v>149</v>
      </c>
      <c r="F1616" s="3" t="s">
        <v>1978</v>
      </c>
      <c r="G1616" s="3" t="s">
        <v>1382</v>
      </c>
      <c r="H1616" s="3" t="s">
        <v>43</v>
      </c>
      <c r="I1616" s="3" t="s">
        <v>44</v>
      </c>
      <c r="J1616" s="5">
        <v>45055.3432523148</v>
      </c>
      <c r="K1616" s="5">
        <v>45055.3418981482</v>
      </c>
      <c r="L1616" s="3" t="s">
        <v>139</v>
      </c>
      <c r="M1616" s="3" t="s">
        <v>140</v>
      </c>
      <c r="N1616" s="5">
        <v>45066.0875578704</v>
      </c>
      <c r="O1616" s="3" t="s">
        <v>46</v>
      </c>
      <c r="P1616" s="5"/>
      <c r="Q1616" s="3" t="s">
        <v>125</v>
      </c>
      <c r="R1616" s="3" t="s">
        <v>4568</v>
      </c>
      <c r="S1616" s="3" t="s">
        <v>139</v>
      </c>
      <c r="T1616" s="3" t="s">
        <v>3004</v>
      </c>
      <c r="U1616" s="5">
        <v>45055.4554398148</v>
      </c>
      <c r="V1616" s="3" t="s">
        <v>1382</v>
      </c>
      <c r="W1616" s="3" t="s">
        <v>1978</v>
      </c>
      <c r="X1616" s="3" t="s">
        <v>35</v>
      </c>
      <c r="Y1616" s="3" t="s">
        <v>3022</v>
      </c>
      <c r="Z1616" s="3" t="s">
        <v>149</v>
      </c>
      <c r="AA1616" s="3" t="s">
        <v>159</v>
      </c>
      <c r="AB1616" s="3" t="s">
        <v>1574</v>
      </c>
      <c r="AC1616" s="8">
        <v>3.63333333333333</v>
      </c>
      <c r="AD1616" s="5">
        <v>45055.5203240741</v>
      </c>
    </row>
    <row r="1617" s="1" customFormat="1" ht="19.75" customHeight="1" spans="1:30">
      <c r="A1617" s="4" t="s">
        <v>125</v>
      </c>
      <c r="B1617" s="4" t="s">
        <v>37</v>
      </c>
      <c r="C1617" s="4" t="s">
        <v>147</v>
      </c>
      <c r="D1617" s="4" t="s">
        <v>148</v>
      </c>
      <c r="E1617" s="4" t="s">
        <v>149</v>
      </c>
      <c r="F1617" s="4" t="s">
        <v>1978</v>
      </c>
      <c r="G1617" s="4" t="s">
        <v>1382</v>
      </c>
      <c r="H1617" s="4" t="s">
        <v>43</v>
      </c>
      <c r="I1617" s="4" t="s">
        <v>44</v>
      </c>
      <c r="J1617" s="6">
        <v>45055.3432523148</v>
      </c>
      <c r="K1617" s="6">
        <v>45055.3418981482</v>
      </c>
      <c r="L1617" s="4" t="s">
        <v>139</v>
      </c>
      <c r="M1617" s="4" t="s">
        <v>140</v>
      </c>
      <c r="N1617" s="6">
        <v>45066.0875578704</v>
      </c>
      <c r="O1617" s="4" t="s">
        <v>46</v>
      </c>
      <c r="P1617" s="6"/>
      <c r="Q1617" s="4" t="s">
        <v>125</v>
      </c>
      <c r="R1617" s="4" t="s">
        <v>4569</v>
      </c>
      <c r="S1617" s="4" t="s">
        <v>139</v>
      </c>
      <c r="T1617" s="4" t="s">
        <v>3004</v>
      </c>
      <c r="U1617" s="6">
        <v>45055.4609375</v>
      </c>
      <c r="V1617" s="4" t="s">
        <v>1382</v>
      </c>
      <c r="W1617" s="4" t="s">
        <v>1978</v>
      </c>
      <c r="X1617" s="4" t="s">
        <v>3108</v>
      </c>
      <c r="Y1617" s="4" t="s">
        <v>3109</v>
      </c>
      <c r="Z1617" s="4" t="s">
        <v>3110</v>
      </c>
      <c r="AA1617" s="4" t="s">
        <v>3202</v>
      </c>
      <c r="AB1617" s="4" t="s">
        <v>2920</v>
      </c>
      <c r="AC1617" s="9">
        <v>0.5</v>
      </c>
      <c r="AD1617" s="6">
        <v>45055.5203240741</v>
      </c>
    </row>
    <row r="1618" s="1" customFormat="1" ht="19.75" customHeight="1" spans="1:30">
      <c r="A1618" s="3" t="s">
        <v>125</v>
      </c>
      <c r="B1618" s="3" t="s">
        <v>37</v>
      </c>
      <c r="C1618" s="3" t="s">
        <v>147</v>
      </c>
      <c r="D1618" s="3" t="s">
        <v>148</v>
      </c>
      <c r="E1618" s="3" t="s">
        <v>149</v>
      </c>
      <c r="F1618" s="3" t="s">
        <v>1978</v>
      </c>
      <c r="G1618" s="3" t="s">
        <v>1382</v>
      </c>
      <c r="H1618" s="3" t="s">
        <v>43</v>
      </c>
      <c r="I1618" s="3" t="s">
        <v>44</v>
      </c>
      <c r="J1618" s="5">
        <v>45055.3432523148</v>
      </c>
      <c r="K1618" s="5">
        <v>45055.3418981482</v>
      </c>
      <c r="L1618" s="3" t="s">
        <v>139</v>
      </c>
      <c r="M1618" s="3" t="s">
        <v>140</v>
      </c>
      <c r="N1618" s="5">
        <v>45066.0875578704</v>
      </c>
      <c r="O1618" s="3" t="s">
        <v>46</v>
      </c>
      <c r="P1618" s="5"/>
      <c r="Q1618" s="3" t="s">
        <v>125</v>
      </c>
      <c r="R1618" s="3" t="s">
        <v>4576</v>
      </c>
      <c r="S1618" s="3" t="s">
        <v>139</v>
      </c>
      <c r="T1618" s="3" t="s">
        <v>3004</v>
      </c>
      <c r="U1618" s="5">
        <v>45055.4628819445</v>
      </c>
      <c r="V1618" s="3" t="s">
        <v>1382</v>
      </c>
      <c r="W1618" s="3" t="s">
        <v>1978</v>
      </c>
      <c r="X1618" s="3" t="s">
        <v>3108</v>
      </c>
      <c r="Y1618" s="3" t="s">
        <v>3109</v>
      </c>
      <c r="Z1618" s="3" t="s">
        <v>3118</v>
      </c>
      <c r="AA1618" s="3" t="s">
        <v>3131</v>
      </c>
      <c r="AB1618" s="3" t="s">
        <v>3100</v>
      </c>
      <c r="AC1618" s="8">
        <v>39.85</v>
      </c>
      <c r="AD1618" s="5">
        <v>45055.5203240741</v>
      </c>
    </row>
    <row r="1619" s="1" customFormat="1" ht="19.75" customHeight="1" spans="1:30">
      <c r="A1619" s="4" t="s">
        <v>125</v>
      </c>
      <c r="B1619" s="4" t="s">
        <v>37</v>
      </c>
      <c r="C1619" s="4" t="s">
        <v>147</v>
      </c>
      <c r="D1619" s="4" t="s">
        <v>148</v>
      </c>
      <c r="E1619" s="4" t="s">
        <v>149</v>
      </c>
      <c r="F1619" s="4" t="s">
        <v>2012</v>
      </c>
      <c r="G1619" s="4" t="s">
        <v>2013</v>
      </c>
      <c r="H1619" s="4" t="s">
        <v>43</v>
      </c>
      <c r="I1619" s="4" t="s">
        <v>44</v>
      </c>
      <c r="J1619" s="6">
        <v>45056.3808912037</v>
      </c>
      <c r="K1619" s="6">
        <v>45056.3787731482</v>
      </c>
      <c r="L1619" s="4" t="s">
        <v>139</v>
      </c>
      <c r="M1619" s="4" t="s">
        <v>140</v>
      </c>
      <c r="N1619" s="6">
        <v>45067.1099421296</v>
      </c>
      <c r="O1619" s="4" t="s">
        <v>46</v>
      </c>
      <c r="P1619" s="6"/>
      <c r="Q1619" s="4" t="s">
        <v>125</v>
      </c>
      <c r="R1619" s="4" t="s">
        <v>4585</v>
      </c>
      <c r="S1619" s="4" t="s">
        <v>139</v>
      </c>
      <c r="T1619" s="4" t="s">
        <v>3004</v>
      </c>
      <c r="U1619" s="6">
        <v>45056.3824074074</v>
      </c>
      <c r="V1619" s="4" t="s">
        <v>2013</v>
      </c>
      <c r="W1619" s="4" t="s">
        <v>2012</v>
      </c>
      <c r="X1619" s="4" t="s">
        <v>35</v>
      </c>
      <c r="Y1619" s="4" t="s">
        <v>3215</v>
      </c>
      <c r="Z1619" s="4" t="s">
        <v>3216</v>
      </c>
      <c r="AA1619" s="4" t="s">
        <v>2402</v>
      </c>
      <c r="AB1619" s="4" t="s">
        <v>2975</v>
      </c>
      <c r="AC1619" s="9">
        <v>11.5166666666667</v>
      </c>
      <c r="AD1619" s="6">
        <v>45056.3938657407</v>
      </c>
    </row>
    <row r="1620" s="1" customFormat="1" ht="19.75" customHeight="1" spans="1:30">
      <c r="A1620" s="3" t="s">
        <v>125</v>
      </c>
      <c r="B1620" s="3" t="s">
        <v>37</v>
      </c>
      <c r="C1620" s="3" t="s">
        <v>147</v>
      </c>
      <c r="D1620" s="3" t="s">
        <v>148</v>
      </c>
      <c r="E1620" s="3" t="s">
        <v>149</v>
      </c>
      <c r="F1620" s="3" t="s">
        <v>2021</v>
      </c>
      <c r="G1620" s="3" t="s">
        <v>2022</v>
      </c>
      <c r="H1620" s="3" t="s">
        <v>43</v>
      </c>
      <c r="I1620" s="3" t="s">
        <v>44</v>
      </c>
      <c r="J1620" s="5">
        <v>45056.3757407407</v>
      </c>
      <c r="K1620" s="5">
        <v>45056.3736111111</v>
      </c>
      <c r="L1620" s="3" t="s">
        <v>139</v>
      </c>
      <c r="M1620" s="3" t="s">
        <v>140</v>
      </c>
      <c r="N1620" s="5">
        <v>45067.1098726852</v>
      </c>
      <c r="O1620" s="3" t="s">
        <v>46</v>
      </c>
      <c r="P1620" s="5"/>
      <c r="Q1620" s="3" t="s">
        <v>125</v>
      </c>
      <c r="R1620" s="3" t="s">
        <v>4584</v>
      </c>
      <c r="S1620" s="3" t="s">
        <v>139</v>
      </c>
      <c r="T1620" s="3" t="s">
        <v>3004</v>
      </c>
      <c r="U1620" s="5">
        <v>45056.3760532407</v>
      </c>
      <c r="V1620" s="3" t="s">
        <v>2022</v>
      </c>
      <c r="W1620" s="3" t="s">
        <v>2021</v>
      </c>
      <c r="X1620" s="3" t="s">
        <v>35</v>
      </c>
      <c r="Y1620" s="3" t="s">
        <v>3215</v>
      </c>
      <c r="Z1620" s="3" t="s">
        <v>3216</v>
      </c>
      <c r="AA1620" s="3" t="s">
        <v>473</v>
      </c>
      <c r="AB1620" s="3" t="s">
        <v>3711</v>
      </c>
      <c r="AC1620" s="8">
        <v>14.4</v>
      </c>
      <c r="AD1620" s="5">
        <v>45056.5264699074</v>
      </c>
    </row>
    <row r="1621" s="1" customFormat="1" ht="19.75" customHeight="1" spans="1:30">
      <c r="A1621" s="4" t="s">
        <v>125</v>
      </c>
      <c r="B1621" s="4" t="s">
        <v>37</v>
      </c>
      <c r="C1621" s="4" t="s">
        <v>147</v>
      </c>
      <c r="D1621" s="4" t="s">
        <v>148</v>
      </c>
      <c r="E1621" s="4" t="s">
        <v>149</v>
      </c>
      <c r="F1621" s="4" t="s">
        <v>2021</v>
      </c>
      <c r="G1621" s="4" t="s">
        <v>2022</v>
      </c>
      <c r="H1621" s="4" t="s">
        <v>43</v>
      </c>
      <c r="I1621" s="4" t="s">
        <v>44</v>
      </c>
      <c r="J1621" s="6">
        <v>45056.3757407407</v>
      </c>
      <c r="K1621" s="6">
        <v>45056.3736111111</v>
      </c>
      <c r="L1621" s="4" t="s">
        <v>139</v>
      </c>
      <c r="M1621" s="4" t="s">
        <v>140</v>
      </c>
      <c r="N1621" s="6">
        <v>45067.1098726852</v>
      </c>
      <c r="O1621" s="4" t="s">
        <v>46</v>
      </c>
      <c r="P1621" s="6"/>
      <c r="Q1621" s="4" t="s">
        <v>125</v>
      </c>
      <c r="R1621" s="4" t="s">
        <v>4600</v>
      </c>
      <c r="S1621" s="4" t="s">
        <v>139</v>
      </c>
      <c r="T1621" s="4" t="s">
        <v>3004</v>
      </c>
      <c r="U1621" s="6">
        <v>45056.4548611111</v>
      </c>
      <c r="V1621" s="4" t="s">
        <v>2022</v>
      </c>
      <c r="W1621" s="4" t="s">
        <v>2021</v>
      </c>
      <c r="X1621" s="4" t="s">
        <v>35</v>
      </c>
      <c r="Y1621" s="4" t="s">
        <v>3215</v>
      </c>
      <c r="Z1621" s="4" t="s">
        <v>3216</v>
      </c>
      <c r="AA1621" s="4" t="s">
        <v>3715</v>
      </c>
      <c r="AB1621" s="4" t="s">
        <v>3711</v>
      </c>
      <c r="AC1621" s="9">
        <v>48.45</v>
      </c>
      <c r="AD1621" s="6">
        <v>45056.5264699074</v>
      </c>
    </row>
    <row r="1622" s="1" customFormat="1" ht="19.75" customHeight="1" spans="1:30">
      <c r="A1622" s="3" t="s">
        <v>125</v>
      </c>
      <c r="B1622" s="3" t="s">
        <v>37</v>
      </c>
      <c r="C1622" s="3" t="s">
        <v>147</v>
      </c>
      <c r="D1622" s="3" t="s">
        <v>148</v>
      </c>
      <c r="E1622" s="3" t="s">
        <v>149</v>
      </c>
      <c r="F1622" s="3" t="s">
        <v>2033</v>
      </c>
      <c r="G1622" s="3" t="s">
        <v>2034</v>
      </c>
      <c r="H1622" s="3" t="s">
        <v>43</v>
      </c>
      <c r="I1622" s="3" t="s">
        <v>44</v>
      </c>
      <c r="J1622" s="5">
        <v>45056.4776388889</v>
      </c>
      <c r="K1622" s="5">
        <v>45056.4765625</v>
      </c>
      <c r="L1622" s="3" t="s">
        <v>139</v>
      </c>
      <c r="M1622" s="3" t="s">
        <v>140</v>
      </c>
      <c r="N1622" s="5">
        <v>45068.09625</v>
      </c>
      <c r="O1622" s="3" t="s">
        <v>46</v>
      </c>
      <c r="P1622" s="5"/>
      <c r="Q1622" s="3" t="s">
        <v>125</v>
      </c>
      <c r="R1622" s="3" t="s">
        <v>4597</v>
      </c>
      <c r="S1622" s="3" t="s">
        <v>139</v>
      </c>
      <c r="T1622" s="3" t="s">
        <v>3004</v>
      </c>
      <c r="U1622" s="5">
        <v>45056.6184143519</v>
      </c>
      <c r="V1622" s="3" t="s">
        <v>2034</v>
      </c>
      <c r="W1622" s="3" t="s">
        <v>2033</v>
      </c>
      <c r="X1622" s="3" t="s">
        <v>35</v>
      </c>
      <c r="Y1622" s="3" t="s">
        <v>3215</v>
      </c>
      <c r="Z1622" s="3" t="s">
        <v>3216</v>
      </c>
      <c r="AA1622" s="3" t="s">
        <v>415</v>
      </c>
      <c r="AB1622" s="3" t="s">
        <v>3711</v>
      </c>
      <c r="AC1622" s="8">
        <v>23.9333333333333</v>
      </c>
      <c r="AD1622" s="5">
        <v>45057.7558564815</v>
      </c>
    </row>
    <row r="1623" s="1" customFormat="1" ht="19.75" customHeight="1" spans="1:30">
      <c r="A1623" s="4" t="s">
        <v>125</v>
      </c>
      <c r="B1623" s="4" t="s">
        <v>37</v>
      </c>
      <c r="C1623" s="4" t="s">
        <v>147</v>
      </c>
      <c r="D1623" s="4" t="s">
        <v>148</v>
      </c>
      <c r="E1623" s="4" t="s">
        <v>149</v>
      </c>
      <c r="F1623" s="4" t="s">
        <v>2033</v>
      </c>
      <c r="G1623" s="4" t="s">
        <v>2034</v>
      </c>
      <c r="H1623" s="4" t="s">
        <v>43</v>
      </c>
      <c r="I1623" s="4" t="s">
        <v>44</v>
      </c>
      <c r="J1623" s="6">
        <v>45056.4776388889</v>
      </c>
      <c r="K1623" s="6">
        <v>45056.4765625</v>
      </c>
      <c r="L1623" s="4" t="s">
        <v>139</v>
      </c>
      <c r="M1623" s="4" t="s">
        <v>140</v>
      </c>
      <c r="N1623" s="6">
        <v>45068.09625</v>
      </c>
      <c r="O1623" s="4" t="s">
        <v>46</v>
      </c>
      <c r="P1623" s="6"/>
      <c r="Q1623" s="4" t="s">
        <v>125</v>
      </c>
      <c r="R1623" s="4" t="s">
        <v>4606</v>
      </c>
      <c r="S1623" s="4" t="s">
        <v>139</v>
      </c>
      <c r="T1623" s="4" t="s">
        <v>3004</v>
      </c>
      <c r="U1623" s="6">
        <v>45057.377962963</v>
      </c>
      <c r="V1623" s="4" t="s">
        <v>2034</v>
      </c>
      <c r="W1623" s="4" t="s">
        <v>2033</v>
      </c>
      <c r="X1623" s="4" t="s">
        <v>35</v>
      </c>
      <c r="Y1623" s="4" t="s">
        <v>3215</v>
      </c>
      <c r="Z1623" s="4" t="s">
        <v>3216</v>
      </c>
      <c r="AA1623" s="4" t="s">
        <v>415</v>
      </c>
      <c r="AB1623" s="4" t="s">
        <v>3711</v>
      </c>
      <c r="AC1623" s="9">
        <v>62.05</v>
      </c>
      <c r="AD1623" s="6">
        <v>45057.7558564815</v>
      </c>
    </row>
    <row r="1624" s="1" customFormat="1" ht="19.75" customHeight="1" spans="1:30">
      <c r="A1624" s="3" t="s">
        <v>125</v>
      </c>
      <c r="B1624" s="3" t="s">
        <v>37</v>
      </c>
      <c r="C1624" s="3" t="s">
        <v>147</v>
      </c>
      <c r="D1624" s="3" t="s">
        <v>148</v>
      </c>
      <c r="E1624" s="3" t="s">
        <v>149</v>
      </c>
      <c r="F1624" s="3" t="s">
        <v>2033</v>
      </c>
      <c r="G1624" s="3" t="s">
        <v>2034</v>
      </c>
      <c r="H1624" s="3" t="s">
        <v>43</v>
      </c>
      <c r="I1624" s="3" t="s">
        <v>44</v>
      </c>
      <c r="J1624" s="5">
        <v>45056.4776388889</v>
      </c>
      <c r="K1624" s="5">
        <v>45056.4765625</v>
      </c>
      <c r="L1624" s="3" t="s">
        <v>139</v>
      </c>
      <c r="M1624" s="3" t="s">
        <v>140</v>
      </c>
      <c r="N1624" s="5">
        <v>45068.09625</v>
      </c>
      <c r="O1624" s="3" t="s">
        <v>46</v>
      </c>
      <c r="P1624" s="5"/>
      <c r="Q1624" s="3" t="s">
        <v>125</v>
      </c>
      <c r="R1624" s="3" t="s">
        <v>4650</v>
      </c>
      <c r="S1624" s="3" t="s">
        <v>139</v>
      </c>
      <c r="T1624" s="3" t="s">
        <v>3004</v>
      </c>
      <c r="U1624" s="5">
        <v>45057.6537268519</v>
      </c>
      <c r="V1624" s="3" t="s">
        <v>2034</v>
      </c>
      <c r="W1624" s="3" t="s">
        <v>2033</v>
      </c>
      <c r="X1624" s="3" t="s">
        <v>35</v>
      </c>
      <c r="Y1624" s="3" t="s">
        <v>3215</v>
      </c>
      <c r="Z1624" s="3" t="s">
        <v>3216</v>
      </c>
      <c r="AA1624" s="3" t="s">
        <v>415</v>
      </c>
      <c r="AB1624" s="3" t="s">
        <v>3711</v>
      </c>
      <c r="AC1624" s="8">
        <v>28.1833333333333</v>
      </c>
      <c r="AD1624" s="5">
        <v>45057.7558564815</v>
      </c>
    </row>
    <row r="1625" s="1" customFormat="1" ht="19.75" customHeight="1" spans="1:30">
      <c r="A1625" s="4" t="s">
        <v>125</v>
      </c>
      <c r="B1625" s="4" t="s">
        <v>37</v>
      </c>
      <c r="C1625" s="4" t="s">
        <v>147</v>
      </c>
      <c r="D1625" s="4" t="s">
        <v>148</v>
      </c>
      <c r="E1625" s="4" t="s">
        <v>149</v>
      </c>
      <c r="F1625" s="4" t="s">
        <v>2044</v>
      </c>
      <c r="G1625" s="4" t="s">
        <v>184</v>
      </c>
      <c r="H1625" s="4" t="s">
        <v>43</v>
      </c>
      <c r="I1625" s="4" t="s">
        <v>44</v>
      </c>
      <c r="J1625" s="6">
        <v>45056.3601967593</v>
      </c>
      <c r="K1625" s="6">
        <v>45056.3583217593</v>
      </c>
      <c r="L1625" s="4" t="s">
        <v>139</v>
      </c>
      <c r="M1625" s="4" t="s">
        <v>140</v>
      </c>
      <c r="N1625" s="6">
        <v>45067.1068634259</v>
      </c>
      <c r="O1625" s="4" t="s">
        <v>46</v>
      </c>
      <c r="P1625" s="6"/>
      <c r="Q1625" s="4" t="s">
        <v>125</v>
      </c>
      <c r="R1625" s="4" t="s">
        <v>4589</v>
      </c>
      <c r="S1625" s="4" t="s">
        <v>139</v>
      </c>
      <c r="T1625" s="4" t="s">
        <v>3004</v>
      </c>
      <c r="U1625" s="6">
        <v>45056.3608449074</v>
      </c>
      <c r="V1625" s="4" t="s">
        <v>184</v>
      </c>
      <c r="W1625" s="4" t="s">
        <v>2044</v>
      </c>
      <c r="X1625" s="4" t="s">
        <v>35</v>
      </c>
      <c r="Y1625" s="4" t="s">
        <v>3215</v>
      </c>
      <c r="Z1625" s="4" t="s">
        <v>3216</v>
      </c>
      <c r="AA1625" s="4" t="s">
        <v>3715</v>
      </c>
      <c r="AB1625" s="4" t="s">
        <v>3711</v>
      </c>
      <c r="AC1625" s="9">
        <v>187.616666666667</v>
      </c>
      <c r="AD1625" s="6">
        <v>45056.5290277778</v>
      </c>
    </row>
    <row r="1626" s="1" customFormat="1" ht="19.75" customHeight="1" spans="1:30">
      <c r="A1626" s="3" t="s">
        <v>125</v>
      </c>
      <c r="B1626" s="3" t="s">
        <v>37</v>
      </c>
      <c r="C1626" s="3" t="s">
        <v>147</v>
      </c>
      <c r="D1626" s="3" t="s">
        <v>148</v>
      </c>
      <c r="E1626" s="3" t="s">
        <v>149</v>
      </c>
      <c r="F1626" s="3" t="s">
        <v>2055</v>
      </c>
      <c r="G1626" s="3" t="s">
        <v>887</v>
      </c>
      <c r="H1626" s="3" t="s">
        <v>43</v>
      </c>
      <c r="I1626" s="3" t="s">
        <v>44</v>
      </c>
      <c r="J1626" s="5">
        <v>45057.3473958333</v>
      </c>
      <c r="K1626" s="5">
        <v>45057.3463425926</v>
      </c>
      <c r="L1626" s="3" t="s">
        <v>139</v>
      </c>
      <c r="M1626" s="3" t="s">
        <v>140</v>
      </c>
      <c r="N1626" s="5">
        <v>45068.0960300926</v>
      </c>
      <c r="O1626" s="3" t="s">
        <v>46</v>
      </c>
      <c r="P1626" s="5"/>
      <c r="Q1626" s="3" t="s">
        <v>125</v>
      </c>
      <c r="R1626" s="3" t="s">
        <v>4615</v>
      </c>
      <c r="S1626" s="3" t="s">
        <v>139</v>
      </c>
      <c r="T1626" s="3" t="s">
        <v>3004</v>
      </c>
      <c r="U1626" s="5">
        <v>45057.3478356482</v>
      </c>
      <c r="V1626" s="3" t="s">
        <v>887</v>
      </c>
      <c r="W1626" s="3" t="s">
        <v>2055</v>
      </c>
      <c r="X1626" s="3" t="s">
        <v>35</v>
      </c>
      <c r="Y1626" s="3" t="s">
        <v>3215</v>
      </c>
      <c r="Z1626" s="3" t="s">
        <v>3216</v>
      </c>
      <c r="AA1626" s="3" t="s">
        <v>473</v>
      </c>
      <c r="AB1626" s="3" t="s">
        <v>469</v>
      </c>
      <c r="AC1626" s="8">
        <v>52.55</v>
      </c>
      <c r="AD1626" s="5">
        <v>45057.3919212963</v>
      </c>
    </row>
    <row r="1627" s="1" customFormat="1" ht="19.75" customHeight="1" spans="1:30">
      <c r="A1627" s="4" t="s">
        <v>125</v>
      </c>
      <c r="B1627" s="4" t="s">
        <v>37</v>
      </c>
      <c r="C1627" s="4" t="s">
        <v>147</v>
      </c>
      <c r="D1627" s="4" t="s">
        <v>148</v>
      </c>
      <c r="E1627" s="4" t="s">
        <v>149</v>
      </c>
      <c r="F1627" s="4" t="s">
        <v>2068</v>
      </c>
      <c r="G1627" s="4" t="s">
        <v>2069</v>
      </c>
      <c r="H1627" s="4" t="s">
        <v>56</v>
      </c>
      <c r="I1627" s="4" t="s">
        <v>44</v>
      </c>
      <c r="J1627" s="6">
        <v>45056.6930092593</v>
      </c>
      <c r="K1627" s="6">
        <v>45056.6896296296</v>
      </c>
      <c r="L1627" s="4" t="s">
        <v>139</v>
      </c>
      <c r="M1627" s="4" t="s">
        <v>140</v>
      </c>
      <c r="N1627" s="6">
        <v>45069.1041666667</v>
      </c>
      <c r="O1627" s="4" t="s">
        <v>46</v>
      </c>
      <c r="P1627" s="6"/>
      <c r="Q1627" s="4" t="s">
        <v>125</v>
      </c>
      <c r="R1627" s="4" t="s">
        <v>4593</v>
      </c>
      <c r="S1627" s="4" t="s">
        <v>139</v>
      </c>
      <c r="T1627" s="4" t="s">
        <v>3004</v>
      </c>
      <c r="U1627" s="6">
        <v>45056.6990740741</v>
      </c>
      <c r="V1627" s="4" t="s">
        <v>2069</v>
      </c>
      <c r="W1627" s="4" t="s">
        <v>2068</v>
      </c>
      <c r="X1627" s="4" t="s">
        <v>35</v>
      </c>
      <c r="Y1627" s="4" t="s">
        <v>3215</v>
      </c>
      <c r="Z1627" s="4" t="s">
        <v>3216</v>
      </c>
      <c r="AA1627" s="4" t="s">
        <v>1144</v>
      </c>
      <c r="AB1627" s="4" t="s">
        <v>3905</v>
      </c>
      <c r="AC1627" s="9">
        <v>974.633333333333</v>
      </c>
      <c r="AD1627" s="6">
        <v>45058.3921759259</v>
      </c>
    </row>
    <row r="1628" s="1" customFormat="1" ht="19.75" customHeight="1" spans="1:30">
      <c r="A1628" s="3" t="s">
        <v>125</v>
      </c>
      <c r="B1628" s="3" t="s">
        <v>37</v>
      </c>
      <c r="C1628" s="3" t="s">
        <v>147</v>
      </c>
      <c r="D1628" s="3" t="s">
        <v>148</v>
      </c>
      <c r="E1628" s="3" t="s">
        <v>149</v>
      </c>
      <c r="F1628" s="3" t="s">
        <v>2068</v>
      </c>
      <c r="G1628" s="3" t="s">
        <v>2069</v>
      </c>
      <c r="H1628" s="3" t="s">
        <v>56</v>
      </c>
      <c r="I1628" s="3" t="s">
        <v>44</v>
      </c>
      <c r="J1628" s="5">
        <v>45056.6930092593</v>
      </c>
      <c r="K1628" s="5">
        <v>45056.6896296296</v>
      </c>
      <c r="L1628" s="3" t="s">
        <v>139</v>
      </c>
      <c r="M1628" s="3" t="s">
        <v>140</v>
      </c>
      <c r="N1628" s="5">
        <v>45069.1041666667</v>
      </c>
      <c r="O1628" s="3" t="s">
        <v>46</v>
      </c>
      <c r="P1628" s="5"/>
      <c r="Q1628" s="3" t="s">
        <v>125</v>
      </c>
      <c r="R1628" s="3" t="s">
        <v>4612</v>
      </c>
      <c r="S1628" s="3" t="s">
        <v>139</v>
      </c>
      <c r="T1628" s="3" t="s">
        <v>3004</v>
      </c>
      <c r="U1628" s="5">
        <v>45057.3797916667</v>
      </c>
      <c r="V1628" s="3" t="s">
        <v>2069</v>
      </c>
      <c r="W1628" s="3" t="s">
        <v>2068</v>
      </c>
      <c r="X1628" s="3" t="s">
        <v>3014</v>
      </c>
      <c r="Y1628" s="3" t="s">
        <v>3015</v>
      </c>
      <c r="Z1628" s="3" t="s">
        <v>3016</v>
      </c>
      <c r="AA1628" s="3" t="s">
        <v>3301</v>
      </c>
      <c r="AB1628" s="3" t="s">
        <v>3905</v>
      </c>
      <c r="AC1628" s="8">
        <v>114.316666666667</v>
      </c>
      <c r="AD1628" s="5">
        <v>45058.3921759259</v>
      </c>
    </row>
    <row r="1629" s="1" customFormat="1" ht="19.75" customHeight="1" spans="1:30">
      <c r="A1629" s="4" t="s">
        <v>125</v>
      </c>
      <c r="B1629" s="4" t="s">
        <v>37</v>
      </c>
      <c r="C1629" s="4" t="s">
        <v>147</v>
      </c>
      <c r="D1629" s="4" t="s">
        <v>148</v>
      </c>
      <c r="E1629" s="4" t="s">
        <v>149</v>
      </c>
      <c r="F1629" s="4" t="s">
        <v>2068</v>
      </c>
      <c r="G1629" s="4" t="s">
        <v>2069</v>
      </c>
      <c r="H1629" s="4" t="s">
        <v>56</v>
      </c>
      <c r="I1629" s="4" t="s">
        <v>44</v>
      </c>
      <c r="J1629" s="6">
        <v>45056.6930092593</v>
      </c>
      <c r="K1629" s="6">
        <v>45056.6896296296</v>
      </c>
      <c r="L1629" s="4" t="s">
        <v>139</v>
      </c>
      <c r="M1629" s="4" t="s">
        <v>140</v>
      </c>
      <c r="N1629" s="6">
        <v>45069.1041666667</v>
      </c>
      <c r="O1629" s="4" t="s">
        <v>46</v>
      </c>
      <c r="P1629" s="6"/>
      <c r="Q1629" s="4" t="s">
        <v>125</v>
      </c>
      <c r="R1629" s="4" t="s">
        <v>4628</v>
      </c>
      <c r="S1629" s="4" t="s">
        <v>139</v>
      </c>
      <c r="T1629" s="4" t="s">
        <v>3004</v>
      </c>
      <c r="U1629" s="6">
        <v>45057.5643981481</v>
      </c>
      <c r="V1629" s="4" t="s">
        <v>2069</v>
      </c>
      <c r="W1629" s="4" t="s">
        <v>2068</v>
      </c>
      <c r="X1629" s="4" t="s">
        <v>3108</v>
      </c>
      <c r="Y1629" s="4" t="s">
        <v>3109</v>
      </c>
      <c r="Z1629" s="4" t="s">
        <v>3110</v>
      </c>
      <c r="AA1629" s="4" t="s">
        <v>3131</v>
      </c>
      <c r="AB1629" s="4" t="s">
        <v>3905</v>
      </c>
      <c r="AC1629" s="9">
        <v>12.7833333333333</v>
      </c>
      <c r="AD1629" s="6">
        <v>45058.3921759259</v>
      </c>
    </row>
    <row r="1630" s="1" customFormat="1" ht="19.75" customHeight="1" spans="1:30">
      <c r="A1630" s="3" t="s">
        <v>125</v>
      </c>
      <c r="B1630" s="3" t="s">
        <v>37</v>
      </c>
      <c r="C1630" s="3" t="s">
        <v>147</v>
      </c>
      <c r="D1630" s="3" t="s">
        <v>148</v>
      </c>
      <c r="E1630" s="3" t="s">
        <v>149</v>
      </c>
      <c r="F1630" s="3" t="s">
        <v>2068</v>
      </c>
      <c r="G1630" s="3" t="s">
        <v>2069</v>
      </c>
      <c r="H1630" s="3" t="s">
        <v>56</v>
      </c>
      <c r="I1630" s="3" t="s">
        <v>44</v>
      </c>
      <c r="J1630" s="5">
        <v>45056.6930092593</v>
      </c>
      <c r="K1630" s="5">
        <v>45056.6896296296</v>
      </c>
      <c r="L1630" s="3" t="s">
        <v>139</v>
      </c>
      <c r="M1630" s="3" t="s">
        <v>140</v>
      </c>
      <c r="N1630" s="5">
        <v>45069.1041666667</v>
      </c>
      <c r="O1630" s="3" t="s">
        <v>46</v>
      </c>
      <c r="P1630" s="5"/>
      <c r="Q1630" s="3" t="s">
        <v>125</v>
      </c>
      <c r="R1630" s="3" t="s">
        <v>4635</v>
      </c>
      <c r="S1630" s="3" t="s">
        <v>139</v>
      </c>
      <c r="T1630" s="3" t="s">
        <v>3004</v>
      </c>
      <c r="U1630" s="5">
        <v>45057.575162037</v>
      </c>
      <c r="V1630" s="3" t="s">
        <v>2069</v>
      </c>
      <c r="W1630" s="3" t="s">
        <v>2068</v>
      </c>
      <c r="X1630" s="3" t="s">
        <v>3108</v>
      </c>
      <c r="Y1630" s="3" t="s">
        <v>3109</v>
      </c>
      <c r="Z1630" s="3" t="s">
        <v>3118</v>
      </c>
      <c r="AA1630" s="3" t="s">
        <v>3119</v>
      </c>
      <c r="AB1630" s="3" t="s">
        <v>3905</v>
      </c>
      <c r="AC1630" s="8">
        <v>14.6666666666667</v>
      </c>
      <c r="AD1630" s="5">
        <v>45058.3921759259</v>
      </c>
    </row>
    <row r="1631" s="1" customFormat="1" ht="19.75" customHeight="1" spans="1:30">
      <c r="A1631" s="4" t="s">
        <v>125</v>
      </c>
      <c r="B1631" s="4" t="s">
        <v>37</v>
      </c>
      <c r="C1631" s="4" t="s">
        <v>147</v>
      </c>
      <c r="D1631" s="4" t="s">
        <v>148</v>
      </c>
      <c r="E1631" s="4" t="s">
        <v>149</v>
      </c>
      <c r="F1631" s="4" t="s">
        <v>2068</v>
      </c>
      <c r="G1631" s="4" t="s">
        <v>2069</v>
      </c>
      <c r="H1631" s="4" t="s">
        <v>56</v>
      </c>
      <c r="I1631" s="4" t="s">
        <v>44</v>
      </c>
      <c r="J1631" s="6">
        <v>45056.6930092593</v>
      </c>
      <c r="K1631" s="6">
        <v>45056.6896296296</v>
      </c>
      <c r="L1631" s="4" t="s">
        <v>139</v>
      </c>
      <c r="M1631" s="4" t="s">
        <v>140</v>
      </c>
      <c r="N1631" s="6">
        <v>45069.1041666667</v>
      </c>
      <c r="O1631" s="4" t="s">
        <v>46</v>
      </c>
      <c r="P1631" s="6"/>
      <c r="Q1631" s="4" t="s">
        <v>125</v>
      </c>
      <c r="R1631" s="4" t="s">
        <v>4636</v>
      </c>
      <c r="S1631" s="4" t="s">
        <v>139</v>
      </c>
      <c r="T1631" s="4" t="s">
        <v>3004</v>
      </c>
      <c r="U1631" s="6">
        <v>45057.5865625</v>
      </c>
      <c r="V1631" s="4" t="s">
        <v>2069</v>
      </c>
      <c r="W1631" s="4" t="s">
        <v>2068</v>
      </c>
      <c r="X1631" s="4" t="s">
        <v>35</v>
      </c>
      <c r="Y1631" s="4" t="s">
        <v>3022</v>
      </c>
      <c r="Z1631" s="4" t="s">
        <v>149</v>
      </c>
      <c r="AA1631" s="4" t="s">
        <v>1706</v>
      </c>
      <c r="AB1631" s="4" t="s">
        <v>3905</v>
      </c>
      <c r="AC1631" s="9">
        <v>1.28333333333333</v>
      </c>
      <c r="AD1631" s="6">
        <v>45058.3921759259</v>
      </c>
    </row>
    <row r="1632" s="1" customFormat="1" ht="19.75" customHeight="1" spans="1:30">
      <c r="A1632" s="3" t="s">
        <v>125</v>
      </c>
      <c r="B1632" s="3" t="s">
        <v>37</v>
      </c>
      <c r="C1632" s="3" t="s">
        <v>147</v>
      </c>
      <c r="D1632" s="3" t="s">
        <v>148</v>
      </c>
      <c r="E1632" s="3" t="s">
        <v>149</v>
      </c>
      <c r="F1632" s="3" t="s">
        <v>2068</v>
      </c>
      <c r="G1632" s="3" t="s">
        <v>2069</v>
      </c>
      <c r="H1632" s="3" t="s">
        <v>56</v>
      </c>
      <c r="I1632" s="3" t="s">
        <v>44</v>
      </c>
      <c r="J1632" s="5">
        <v>45056.6930092593</v>
      </c>
      <c r="K1632" s="5">
        <v>45056.6896296296</v>
      </c>
      <c r="L1632" s="3" t="s">
        <v>139</v>
      </c>
      <c r="M1632" s="3" t="s">
        <v>140</v>
      </c>
      <c r="N1632" s="5">
        <v>45069.1041666667</v>
      </c>
      <c r="O1632" s="3" t="s">
        <v>46</v>
      </c>
      <c r="P1632" s="5"/>
      <c r="Q1632" s="3" t="s">
        <v>125</v>
      </c>
      <c r="R1632" s="3" t="s">
        <v>4642</v>
      </c>
      <c r="S1632" s="3" t="s">
        <v>139</v>
      </c>
      <c r="T1632" s="3" t="s">
        <v>3051</v>
      </c>
      <c r="U1632" s="5">
        <v>45057.6903125</v>
      </c>
      <c r="V1632" s="3" t="s">
        <v>2069</v>
      </c>
      <c r="W1632" s="3" t="s">
        <v>2068</v>
      </c>
      <c r="X1632" s="3" t="s">
        <v>35</v>
      </c>
      <c r="Y1632" s="3" t="s">
        <v>3022</v>
      </c>
      <c r="Z1632" s="3" t="s">
        <v>149</v>
      </c>
      <c r="AA1632" s="3" t="s">
        <v>171</v>
      </c>
      <c r="AB1632" s="3" t="s">
        <v>3905</v>
      </c>
      <c r="AC1632" s="8">
        <v>2.28333333333333</v>
      </c>
      <c r="AD1632" s="5">
        <v>45058.3921759259</v>
      </c>
    </row>
    <row r="1633" s="1" customFormat="1" ht="19.75" customHeight="1" spans="1:30">
      <c r="A1633" s="4" t="s">
        <v>125</v>
      </c>
      <c r="B1633" s="4" t="s">
        <v>37</v>
      </c>
      <c r="C1633" s="4" t="s">
        <v>147</v>
      </c>
      <c r="D1633" s="4" t="s">
        <v>148</v>
      </c>
      <c r="E1633" s="4" t="s">
        <v>149</v>
      </c>
      <c r="F1633" s="4" t="s">
        <v>2068</v>
      </c>
      <c r="G1633" s="4" t="s">
        <v>2069</v>
      </c>
      <c r="H1633" s="4" t="s">
        <v>56</v>
      </c>
      <c r="I1633" s="4" t="s">
        <v>44</v>
      </c>
      <c r="J1633" s="6">
        <v>45056.6930092593</v>
      </c>
      <c r="K1633" s="6">
        <v>45056.6896296296</v>
      </c>
      <c r="L1633" s="4" t="s">
        <v>139</v>
      </c>
      <c r="M1633" s="4" t="s">
        <v>140</v>
      </c>
      <c r="N1633" s="6">
        <v>45069.1041666667</v>
      </c>
      <c r="O1633" s="4" t="s">
        <v>46</v>
      </c>
      <c r="P1633" s="6"/>
      <c r="Q1633" s="4" t="s">
        <v>125</v>
      </c>
      <c r="R1633" s="4" t="s">
        <v>4644</v>
      </c>
      <c r="S1633" s="4" t="s">
        <v>139</v>
      </c>
      <c r="T1633" s="4" t="s">
        <v>3004</v>
      </c>
      <c r="U1633" s="6">
        <v>45057.7458101852</v>
      </c>
      <c r="V1633" s="4" t="s">
        <v>2069</v>
      </c>
      <c r="W1633" s="4" t="s">
        <v>2068</v>
      </c>
      <c r="X1633" s="4" t="s">
        <v>3108</v>
      </c>
      <c r="Y1633" s="4" t="s">
        <v>3109</v>
      </c>
      <c r="Z1633" s="4" t="s">
        <v>3110</v>
      </c>
      <c r="AA1633" s="4" t="s">
        <v>3122</v>
      </c>
      <c r="AB1633" s="4" t="s">
        <v>3905</v>
      </c>
      <c r="AC1633" s="9">
        <v>26.0666666666667</v>
      </c>
      <c r="AD1633" s="6">
        <v>45058.3921759259</v>
      </c>
    </row>
    <row r="1634" s="1" customFormat="1" ht="19.75" customHeight="1" spans="1:30">
      <c r="A1634" s="3" t="s">
        <v>125</v>
      </c>
      <c r="B1634" s="3" t="s">
        <v>37</v>
      </c>
      <c r="C1634" s="3" t="s">
        <v>147</v>
      </c>
      <c r="D1634" s="3" t="s">
        <v>148</v>
      </c>
      <c r="E1634" s="3" t="s">
        <v>149</v>
      </c>
      <c r="F1634" s="3" t="s">
        <v>2068</v>
      </c>
      <c r="G1634" s="3" t="s">
        <v>2069</v>
      </c>
      <c r="H1634" s="3" t="s">
        <v>56</v>
      </c>
      <c r="I1634" s="3" t="s">
        <v>44</v>
      </c>
      <c r="J1634" s="5">
        <v>45056.6930092593</v>
      </c>
      <c r="K1634" s="5">
        <v>45056.6896296296</v>
      </c>
      <c r="L1634" s="3" t="s">
        <v>139</v>
      </c>
      <c r="M1634" s="3" t="s">
        <v>140</v>
      </c>
      <c r="N1634" s="5">
        <v>45069.1041666667</v>
      </c>
      <c r="O1634" s="3" t="s">
        <v>46</v>
      </c>
      <c r="P1634" s="5"/>
      <c r="Q1634" s="3" t="s">
        <v>125</v>
      </c>
      <c r="R1634" s="3" t="s">
        <v>4645</v>
      </c>
      <c r="S1634" s="3" t="s">
        <v>139</v>
      </c>
      <c r="T1634" s="3" t="s">
        <v>3004</v>
      </c>
      <c r="U1634" s="5">
        <v>45057.7649652778</v>
      </c>
      <c r="V1634" s="3" t="s">
        <v>2069</v>
      </c>
      <c r="W1634" s="3" t="s">
        <v>2068</v>
      </c>
      <c r="X1634" s="3" t="s">
        <v>3108</v>
      </c>
      <c r="Y1634" s="3" t="s">
        <v>3109</v>
      </c>
      <c r="Z1634" s="3" t="s">
        <v>3118</v>
      </c>
      <c r="AA1634" s="3" t="s">
        <v>3122</v>
      </c>
      <c r="AB1634" s="3" t="s">
        <v>3905</v>
      </c>
      <c r="AC1634" s="8">
        <v>50.7333333333333</v>
      </c>
      <c r="AD1634" s="5">
        <v>45058.3921759259</v>
      </c>
    </row>
    <row r="1635" s="1" customFormat="1" ht="19.75" customHeight="1" spans="1:30">
      <c r="A1635" s="4" t="s">
        <v>125</v>
      </c>
      <c r="B1635" s="4" t="s">
        <v>37</v>
      </c>
      <c r="C1635" s="4" t="s">
        <v>147</v>
      </c>
      <c r="D1635" s="4" t="s">
        <v>148</v>
      </c>
      <c r="E1635" s="4" t="s">
        <v>149</v>
      </c>
      <c r="F1635" s="4" t="s">
        <v>2068</v>
      </c>
      <c r="G1635" s="4" t="s">
        <v>2069</v>
      </c>
      <c r="H1635" s="4" t="s">
        <v>56</v>
      </c>
      <c r="I1635" s="4" t="s">
        <v>44</v>
      </c>
      <c r="J1635" s="6">
        <v>45056.6930092593</v>
      </c>
      <c r="K1635" s="6">
        <v>45056.6896296296</v>
      </c>
      <c r="L1635" s="4" t="s">
        <v>139</v>
      </c>
      <c r="M1635" s="4" t="s">
        <v>140</v>
      </c>
      <c r="N1635" s="6">
        <v>45069.1041666667</v>
      </c>
      <c r="O1635" s="4" t="s">
        <v>46</v>
      </c>
      <c r="P1635" s="6"/>
      <c r="Q1635" s="4" t="s">
        <v>125</v>
      </c>
      <c r="R1635" s="4" t="s">
        <v>4655</v>
      </c>
      <c r="S1635" s="4" t="s">
        <v>139</v>
      </c>
      <c r="T1635" s="4" t="s">
        <v>3004</v>
      </c>
      <c r="U1635" s="6">
        <v>45057.6544560185</v>
      </c>
      <c r="V1635" s="4" t="s">
        <v>2069</v>
      </c>
      <c r="W1635" s="4" t="s">
        <v>2068</v>
      </c>
      <c r="X1635" s="4" t="s">
        <v>35</v>
      </c>
      <c r="Y1635" s="4" t="s">
        <v>3215</v>
      </c>
      <c r="Z1635" s="4" t="s">
        <v>3216</v>
      </c>
      <c r="AA1635" s="4" t="s">
        <v>1144</v>
      </c>
      <c r="AB1635" s="4" t="s">
        <v>3905</v>
      </c>
      <c r="AC1635" s="9">
        <v>40.7833333333333</v>
      </c>
      <c r="AD1635" s="6">
        <v>45058.3921759259</v>
      </c>
    </row>
    <row r="1636" s="1" customFormat="1" ht="19.75" customHeight="1" spans="1:30">
      <c r="A1636" s="3" t="s">
        <v>125</v>
      </c>
      <c r="B1636" s="3" t="s">
        <v>37</v>
      </c>
      <c r="C1636" s="3" t="s">
        <v>147</v>
      </c>
      <c r="D1636" s="3" t="s">
        <v>148</v>
      </c>
      <c r="E1636" s="3" t="s">
        <v>149</v>
      </c>
      <c r="F1636" s="3" t="s">
        <v>2068</v>
      </c>
      <c r="G1636" s="3" t="s">
        <v>2069</v>
      </c>
      <c r="H1636" s="3" t="s">
        <v>56</v>
      </c>
      <c r="I1636" s="3" t="s">
        <v>44</v>
      </c>
      <c r="J1636" s="5">
        <v>45056.6930092593</v>
      </c>
      <c r="K1636" s="5">
        <v>45056.6896296296</v>
      </c>
      <c r="L1636" s="3" t="s">
        <v>139</v>
      </c>
      <c r="M1636" s="3" t="s">
        <v>140</v>
      </c>
      <c r="N1636" s="5">
        <v>45069.1041666667</v>
      </c>
      <c r="O1636" s="3" t="s">
        <v>46</v>
      </c>
      <c r="P1636" s="5"/>
      <c r="Q1636" s="3" t="s">
        <v>125</v>
      </c>
      <c r="R1636" s="3" t="s">
        <v>4657</v>
      </c>
      <c r="S1636" s="3" t="s">
        <v>139</v>
      </c>
      <c r="T1636" s="3" t="s">
        <v>3004</v>
      </c>
      <c r="U1636" s="5">
        <v>45057.6928703704</v>
      </c>
      <c r="V1636" s="3" t="s">
        <v>2069</v>
      </c>
      <c r="W1636" s="3" t="s">
        <v>2068</v>
      </c>
      <c r="X1636" s="3" t="s">
        <v>3014</v>
      </c>
      <c r="Y1636" s="3" t="s">
        <v>3015</v>
      </c>
      <c r="Z1636" s="3" t="s">
        <v>3016</v>
      </c>
      <c r="AA1636" s="3" t="s">
        <v>3301</v>
      </c>
      <c r="AB1636" s="3" t="s">
        <v>3905</v>
      </c>
      <c r="AC1636" s="8">
        <v>18.4666666666667</v>
      </c>
      <c r="AD1636" s="5">
        <v>45058.3921759259</v>
      </c>
    </row>
    <row r="1637" s="1" customFormat="1" ht="19.75" customHeight="1" spans="1:30">
      <c r="A1637" s="4" t="s">
        <v>125</v>
      </c>
      <c r="B1637" s="4" t="s">
        <v>37</v>
      </c>
      <c r="C1637" s="4" t="s">
        <v>147</v>
      </c>
      <c r="D1637" s="4" t="s">
        <v>148</v>
      </c>
      <c r="E1637" s="4" t="s">
        <v>149</v>
      </c>
      <c r="F1637" s="4" t="s">
        <v>2068</v>
      </c>
      <c r="G1637" s="4" t="s">
        <v>2069</v>
      </c>
      <c r="H1637" s="4" t="s">
        <v>56</v>
      </c>
      <c r="I1637" s="4" t="s">
        <v>44</v>
      </c>
      <c r="J1637" s="6">
        <v>45056.6930092593</v>
      </c>
      <c r="K1637" s="6">
        <v>45056.6896296296</v>
      </c>
      <c r="L1637" s="4" t="s">
        <v>139</v>
      </c>
      <c r="M1637" s="4" t="s">
        <v>140</v>
      </c>
      <c r="N1637" s="6">
        <v>45069.1041666667</v>
      </c>
      <c r="O1637" s="4" t="s">
        <v>46</v>
      </c>
      <c r="P1637" s="6"/>
      <c r="Q1637" s="4" t="s">
        <v>125</v>
      </c>
      <c r="R1637" s="4" t="s">
        <v>4666</v>
      </c>
      <c r="S1637" s="4" t="s">
        <v>139</v>
      </c>
      <c r="T1637" s="4" t="s">
        <v>3004</v>
      </c>
      <c r="U1637" s="6">
        <v>45057.8006481482</v>
      </c>
      <c r="V1637" s="4" t="s">
        <v>2069</v>
      </c>
      <c r="W1637" s="4" t="s">
        <v>2068</v>
      </c>
      <c r="X1637" s="4" t="s">
        <v>35</v>
      </c>
      <c r="Y1637" s="4" t="s">
        <v>3022</v>
      </c>
      <c r="Z1637" s="4" t="s">
        <v>149</v>
      </c>
      <c r="AA1637" s="4" t="s">
        <v>268</v>
      </c>
      <c r="AB1637" s="4" t="s">
        <v>3905</v>
      </c>
      <c r="AC1637" s="9">
        <v>23.7333333333333</v>
      </c>
      <c r="AD1637" s="6">
        <v>45058.3921759259</v>
      </c>
    </row>
    <row r="1638" s="1" customFormat="1" ht="19.75" customHeight="1" spans="1:30">
      <c r="A1638" s="3" t="s">
        <v>125</v>
      </c>
      <c r="B1638" s="3" t="s">
        <v>37</v>
      </c>
      <c r="C1638" s="3" t="s">
        <v>147</v>
      </c>
      <c r="D1638" s="3" t="s">
        <v>148</v>
      </c>
      <c r="E1638" s="3" t="s">
        <v>149</v>
      </c>
      <c r="F1638" s="3" t="s">
        <v>2073</v>
      </c>
      <c r="G1638" s="3" t="s">
        <v>2074</v>
      </c>
      <c r="H1638" s="3" t="s">
        <v>43</v>
      </c>
      <c r="I1638" s="3" t="s">
        <v>44</v>
      </c>
      <c r="J1638" s="5">
        <v>45057.4616319445</v>
      </c>
      <c r="K1638" s="5">
        <v>45057.4600462963</v>
      </c>
      <c r="L1638" s="3" t="s">
        <v>139</v>
      </c>
      <c r="M1638" s="3" t="s">
        <v>140</v>
      </c>
      <c r="N1638" s="5">
        <v>45068.0959953704</v>
      </c>
      <c r="O1638" s="3" t="s">
        <v>46</v>
      </c>
      <c r="P1638" s="5"/>
      <c r="Q1638" s="3" t="s">
        <v>125</v>
      </c>
      <c r="R1638" s="3" t="s">
        <v>4633</v>
      </c>
      <c r="S1638" s="3" t="s">
        <v>139</v>
      </c>
      <c r="T1638" s="3" t="s">
        <v>3004</v>
      </c>
      <c r="U1638" s="5">
        <v>45057.4625115741</v>
      </c>
      <c r="V1638" s="3" t="s">
        <v>2074</v>
      </c>
      <c r="W1638" s="3" t="s">
        <v>2073</v>
      </c>
      <c r="X1638" s="3" t="s">
        <v>3014</v>
      </c>
      <c r="Y1638" s="3" t="s">
        <v>3015</v>
      </c>
      <c r="Z1638" s="3" t="s">
        <v>3016</v>
      </c>
      <c r="AA1638" s="3" t="s">
        <v>3301</v>
      </c>
      <c r="AB1638" s="3" t="s">
        <v>3302</v>
      </c>
      <c r="AC1638" s="8">
        <v>52.3</v>
      </c>
      <c r="AD1638" s="5">
        <v>45057.5149074074</v>
      </c>
    </row>
    <row r="1639" s="1" customFormat="1" ht="19.75" customHeight="1" spans="1:30">
      <c r="A1639" s="4" t="s">
        <v>125</v>
      </c>
      <c r="B1639" s="4" t="s">
        <v>37</v>
      </c>
      <c r="C1639" s="4" t="s">
        <v>147</v>
      </c>
      <c r="D1639" s="4" t="s">
        <v>148</v>
      </c>
      <c r="E1639" s="4" t="s">
        <v>149</v>
      </c>
      <c r="F1639" s="4" t="s">
        <v>2076</v>
      </c>
      <c r="G1639" s="4" t="s">
        <v>2077</v>
      </c>
      <c r="H1639" s="4" t="s">
        <v>164</v>
      </c>
      <c r="I1639" s="4" t="s">
        <v>44</v>
      </c>
      <c r="J1639" s="6">
        <v>45057.4809143519</v>
      </c>
      <c r="K1639" s="6">
        <v>45057.4783449074</v>
      </c>
      <c r="L1639" s="4" t="s">
        <v>139</v>
      </c>
      <c r="M1639" s="4" t="s">
        <v>140</v>
      </c>
      <c r="N1639" s="6">
        <v>45068.0959837963</v>
      </c>
      <c r="O1639" s="4" t="s">
        <v>46</v>
      </c>
      <c r="P1639" s="6"/>
      <c r="Q1639" s="4" t="s">
        <v>125</v>
      </c>
      <c r="R1639" s="4" t="s">
        <v>4625</v>
      </c>
      <c r="S1639" s="4" t="s">
        <v>139</v>
      </c>
      <c r="T1639" s="4" t="s">
        <v>3004</v>
      </c>
      <c r="U1639" s="6">
        <v>45057.4994791667</v>
      </c>
      <c r="V1639" s="4" t="s">
        <v>4626</v>
      </c>
      <c r="W1639" s="4" t="s">
        <v>2076</v>
      </c>
      <c r="X1639" s="4" t="s">
        <v>3014</v>
      </c>
      <c r="Y1639" s="4" t="s">
        <v>3015</v>
      </c>
      <c r="Z1639" s="4" t="s">
        <v>3016</v>
      </c>
      <c r="AA1639" s="4" t="s">
        <v>3301</v>
      </c>
      <c r="AB1639" s="4" t="s">
        <v>1986</v>
      </c>
      <c r="AC1639" s="9">
        <v>215.016666666667</v>
      </c>
      <c r="AD1639" s="6">
        <v>45057.7722453704</v>
      </c>
    </row>
    <row r="1640" s="1" customFormat="1" ht="19.75" customHeight="1" spans="1:30">
      <c r="A1640" s="3" t="s">
        <v>125</v>
      </c>
      <c r="B1640" s="3" t="s">
        <v>37</v>
      </c>
      <c r="C1640" s="3" t="s">
        <v>147</v>
      </c>
      <c r="D1640" s="3" t="s">
        <v>148</v>
      </c>
      <c r="E1640" s="3" t="s">
        <v>149</v>
      </c>
      <c r="F1640" s="3" t="s">
        <v>2076</v>
      </c>
      <c r="G1640" s="3" t="s">
        <v>2077</v>
      </c>
      <c r="H1640" s="3" t="s">
        <v>164</v>
      </c>
      <c r="I1640" s="3" t="s">
        <v>44</v>
      </c>
      <c r="J1640" s="5">
        <v>45057.4809143519</v>
      </c>
      <c r="K1640" s="5">
        <v>45057.4783449074</v>
      </c>
      <c r="L1640" s="3" t="s">
        <v>139</v>
      </c>
      <c r="M1640" s="3" t="s">
        <v>140</v>
      </c>
      <c r="N1640" s="5">
        <v>45068.0959837963</v>
      </c>
      <c r="O1640" s="3" t="s">
        <v>46</v>
      </c>
      <c r="P1640" s="5"/>
      <c r="Q1640" s="3" t="s">
        <v>125</v>
      </c>
      <c r="R1640" s="3" t="s">
        <v>4630</v>
      </c>
      <c r="S1640" s="3" t="s">
        <v>139</v>
      </c>
      <c r="T1640" s="3" t="s">
        <v>3004</v>
      </c>
      <c r="U1640" s="5">
        <v>45057.677337963</v>
      </c>
      <c r="V1640" s="3" t="s">
        <v>4626</v>
      </c>
      <c r="W1640" s="3" t="s">
        <v>2076</v>
      </c>
      <c r="X1640" s="3" t="s">
        <v>35</v>
      </c>
      <c r="Y1640" s="3" t="s">
        <v>3394</v>
      </c>
      <c r="Z1640" s="3" t="s">
        <v>3395</v>
      </c>
      <c r="AA1640" s="3" t="s">
        <v>4631</v>
      </c>
      <c r="AB1640" s="3" t="s">
        <v>4632</v>
      </c>
      <c r="AC1640" s="8">
        <v>62.2833333333333</v>
      </c>
      <c r="AD1640" s="5">
        <v>45057.7722453704</v>
      </c>
    </row>
    <row r="1641" s="1" customFormat="1" ht="19.75" customHeight="1" spans="1:30">
      <c r="A1641" s="4" t="s">
        <v>125</v>
      </c>
      <c r="B1641" s="4" t="s">
        <v>37</v>
      </c>
      <c r="C1641" s="4" t="s">
        <v>147</v>
      </c>
      <c r="D1641" s="4" t="s">
        <v>148</v>
      </c>
      <c r="E1641" s="4" t="s">
        <v>149</v>
      </c>
      <c r="F1641" s="4" t="s">
        <v>2089</v>
      </c>
      <c r="G1641" s="4" t="s">
        <v>223</v>
      </c>
      <c r="H1641" s="4" t="s">
        <v>43</v>
      </c>
      <c r="I1641" s="4" t="s">
        <v>44</v>
      </c>
      <c r="J1641" s="6">
        <v>45057.4544328704</v>
      </c>
      <c r="K1641" s="6">
        <v>45057.4527662037</v>
      </c>
      <c r="L1641" s="4" t="s">
        <v>139</v>
      </c>
      <c r="M1641" s="4" t="s">
        <v>140</v>
      </c>
      <c r="N1641" s="6">
        <v>45073.0942013889</v>
      </c>
      <c r="O1641" s="4" t="s">
        <v>46</v>
      </c>
      <c r="P1641" s="6"/>
      <c r="Q1641" s="4" t="s">
        <v>125</v>
      </c>
      <c r="R1641" s="4" t="s">
        <v>4641</v>
      </c>
      <c r="S1641" s="4" t="s">
        <v>139</v>
      </c>
      <c r="T1641" s="4" t="s">
        <v>3004</v>
      </c>
      <c r="U1641" s="6">
        <v>45057.6359606482</v>
      </c>
      <c r="V1641" s="4" t="s">
        <v>223</v>
      </c>
      <c r="W1641" s="4" t="s">
        <v>2089</v>
      </c>
      <c r="X1641" s="4" t="s">
        <v>35</v>
      </c>
      <c r="Y1641" s="4" t="s">
        <v>3215</v>
      </c>
      <c r="Z1641" s="4" t="s">
        <v>3216</v>
      </c>
      <c r="AA1641" s="4" t="s">
        <v>1144</v>
      </c>
      <c r="AB1641" s="4" t="s">
        <v>3711</v>
      </c>
      <c r="AC1641" s="9">
        <v>91.2833333333333</v>
      </c>
      <c r="AD1641" s="6">
        <v>45062.4607175926</v>
      </c>
    </row>
    <row r="1642" s="1" customFormat="1" ht="19.75" customHeight="1" spans="1:30">
      <c r="A1642" s="3" t="s">
        <v>125</v>
      </c>
      <c r="B1642" s="3" t="s">
        <v>37</v>
      </c>
      <c r="C1642" s="3" t="s">
        <v>147</v>
      </c>
      <c r="D1642" s="3" t="s">
        <v>148</v>
      </c>
      <c r="E1642" s="3" t="s">
        <v>149</v>
      </c>
      <c r="F1642" s="3" t="s">
        <v>2089</v>
      </c>
      <c r="G1642" s="3" t="s">
        <v>223</v>
      </c>
      <c r="H1642" s="3" t="s">
        <v>43</v>
      </c>
      <c r="I1642" s="3" t="s">
        <v>44</v>
      </c>
      <c r="J1642" s="5">
        <v>45057.4544328704</v>
      </c>
      <c r="K1642" s="5">
        <v>45057.4527662037</v>
      </c>
      <c r="L1642" s="3" t="s">
        <v>139</v>
      </c>
      <c r="M1642" s="3" t="s">
        <v>140</v>
      </c>
      <c r="N1642" s="5">
        <v>45073.0942013889</v>
      </c>
      <c r="O1642" s="3" t="s">
        <v>46</v>
      </c>
      <c r="P1642" s="5"/>
      <c r="Q1642" s="3" t="s">
        <v>125</v>
      </c>
      <c r="R1642" s="3" t="s">
        <v>4654</v>
      </c>
      <c r="S1642" s="3" t="s">
        <v>139</v>
      </c>
      <c r="T1642" s="3" t="s">
        <v>3004</v>
      </c>
      <c r="U1642" s="5">
        <v>45058.3936458333</v>
      </c>
      <c r="V1642" s="3" t="s">
        <v>223</v>
      </c>
      <c r="W1642" s="3" t="s">
        <v>2089</v>
      </c>
      <c r="X1642" s="3" t="s">
        <v>35</v>
      </c>
      <c r="Y1642" s="3" t="s">
        <v>3215</v>
      </c>
      <c r="Z1642" s="3" t="s">
        <v>3216</v>
      </c>
      <c r="AA1642" s="3" t="s">
        <v>1144</v>
      </c>
      <c r="AB1642" s="3" t="s">
        <v>3711</v>
      </c>
      <c r="AC1642" s="8">
        <v>48.4833333333333</v>
      </c>
      <c r="AD1642" s="5">
        <v>45062.4607175926</v>
      </c>
    </row>
    <row r="1643" s="1" customFormat="1" ht="19.75" customHeight="1" spans="1:30">
      <c r="A1643" s="4" t="s">
        <v>125</v>
      </c>
      <c r="B1643" s="4" t="s">
        <v>37</v>
      </c>
      <c r="C1643" s="4" t="s">
        <v>147</v>
      </c>
      <c r="D1643" s="4" t="s">
        <v>148</v>
      </c>
      <c r="E1643" s="4" t="s">
        <v>149</v>
      </c>
      <c r="F1643" s="4" t="s">
        <v>2113</v>
      </c>
      <c r="G1643" s="4" t="s">
        <v>2114</v>
      </c>
      <c r="H1643" s="4" t="s">
        <v>43</v>
      </c>
      <c r="I1643" s="4" t="s">
        <v>44</v>
      </c>
      <c r="J1643" s="6">
        <v>45057.6733217593</v>
      </c>
      <c r="K1643" s="6">
        <v>45057.6716203704</v>
      </c>
      <c r="L1643" s="4" t="s">
        <v>139</v>
      </c>
      <c r="M1643" s="4" t="s">
        <v>140</v>
      </c>
      <c r="N1643" s="6">
        <v>45069.1040740741</v>
      </c>
      <c r="O1643" s="4" t="s">
        <v>46</v>
      </c>
      <c r="P1643" s="6"/>
      <c r="Q1643" s="4" t="s">
        <v>125</v>
      </c>
      <c r="R1643" s="4" t="s">
        <v>4639</v>
      </c>
      <c r="S1643" s="4" t="s">
        <v>139</v>
      </c>
      <c r="T1643" s="4" t="s">
        <v>3004</v>
      </c>
      <c r="U1643" s="6">
        <v>45057.675462963</v>
      </c>
      <c r="V1643" s="4" t="s">
        <v>2114</v>
      </c>
      <c r="W1643" s="4" t="s">
        <v>2113</v>
      </c>
      <c r="X1643" s="4" t="s">
        <v>3014</v>
      </c>
      <c r="Y1643" s="4" t="s">
        <v>3015</v>
      </c>
      <c r="Z1643" s="4" t="s">
        <v>3016</v>
      </c>
      <c r="AA1643" s="4" t="s">
        <v>3301</v>
      </c>
      <c r="AB1643" s="4" t="s">
        <v>3721</v>
      </c>
      <c r="AC1643" s="9">
        <v>6.55</v>
      </c>
      <c r="AD1643" s="6">
        <v>45058.4451388889</v>
      </c>
    </row>
    <row r="1644" s="1" customFormat="1" ht="19.75" customHeight="1" spans="1:30">
      <c r="A1644" s="3" t="s">
        <v>125</v>
      </c>
      <c r="B1644" s="3" t="s">
        <v>37</v>
      </c>
      <c r="C1644" s="3" t="s">
        <v>147</v>
      </c>
      <c r="D1644" s="3" t="s">
        <v>148</v>
      </c>
      <c r="E1644" s="3" t="s">
        <v>149</v>
      </c>
      <c r="F1644" s="3" t="s">
        <v>2127</v>
      </c>
      <c r="G1644" s="3" t="s">
        <v>2128</v>
      </c>
      <c r="H1644" s="3" t="s">
        <v>43</v>
      </c>
      <c r="I1644" s="3" t="s">
        <v>44</v>
      </c>
      <c r="J1644" s="5">
        <v>45058.3514583333</v>
      </c>
      <c r="K1644" s="5">
        <v>45058.3505324074</v>
      </c>
      <c r="L1644" s="3" t="s">
        <v>139</v>
      </c>
      <c r="M1644" s="3" t="s">
        <v>140</v>
      </c>
      <c r="N1644" s="5">
        <v>45069.1040509259</v>
      </c>
      <c r="O1644" s="3" t="s">
        <v>46</v>
      </c>
      <c r="P1644" s="5"/>
      <c r="Q1644" s="3" t="s">
        <v>125</v>
      </c>
      <c r="R1644" s="3" t="s">
        <v>4653</v>
      </c>
      <c r="S1644" s="3" t="s">
        <v>139</v>
      </c>
      <c r="T1644" s="3" t="s">
        <v>3004</v>
      </c>
      <c r="U1644" s="5">
        <v>45058.3550462963</v>
      </c>
      <c r="V1644" s="3" t="s">
        <v>2128</v>
      </c>
      <c r="W1644" s="3" t="s">
        <v>2127</v>
      </c>
      <c r="X1644" s="3" t="s">
        <v>35</v>
      </c>
      <c r="Y1644" s="3" t="s">
        <v>3215</v>
      </c>
      <c r="Z1644" s="3" t="s">
        <v>3216</v>
      </c>
      <c r="AA1644" s="3" t="s">
        <v>2402</v>
      </c>
      <c r="AB1644" s="3" t="s">
        <v>2975</v>
      </c>
      <c r="AC1644" s="8">
        <v>18.8</v>
      </c>
      <c r="AD1644" s="5">
        <v>45058.4102546296</v>
      </c>
    </row>
    <row r="1645" s="1" customFormat="1" ht="19.75" customHeight="1" spans="1:30">
      <c r="A1645" s="4" t="s">
        <v>125</v>
      </c>
      <c r="B1645" s="4" t="s">
        <v>37</v>
      </c>
      <c r="C1645" s="4" t="s">
        <v>147</v>
      </c>
      <c r="D1645" s="4" t="s">
        <v>148</v>
      </c>
      <c r="E1645" s="4" t="s">
        <v>149</v>
      </c>
      <c r="F1645" s="4" t="s">
        <v>2133</v>
      </c>
      <c r="G1645" s="4" t="s">
        <v>184</v>
      </c>
      <c r="H1645" s="4" t="s">
        <v>43</v>
      </c>
      <c r="I1645" s="4" t="s">
        <v>44</v>
      </c>
      <c r="J1645" s="6">
        <v>45058.3862962963</v>
      </c>
      <c r="K1645" s="6">
        <v>45058.3845370371</v>
      </c>
      <c r="L1645" s="4" t="s">
        <v>139</v>
      </c>
      <c r="M1645" s="4" t="s">
        <v>140</v>
      </c>
      <c r="N1645" s="6">
        <v>45072.0905555556</v>
      </c>
      <c r="O1645" s="4" t="s">
        <v>46</v>
      </c>
      <c r="P1645" s="6"/>
      <c r="Q1645" s="4" t="s">
        <v>125</v>
      </c>
      <c r="R1645" s="4" t="s">
        <v>4648</v>
      </c>
      <c r="S1645" s="4" t="s">
        <v>139</v>
      </c>
      <c r="T1645" s="4" t="s">
        <v>3004</v>
      </c>
      <c r="U1645" s="6">
        <v>45058.387337963</v>
      </c>
      <c r="V1645" s="4" t="s">
        <v>184</v>
      </c>
      <c r="W1645" s="4" t="s">
        <v>2133</v>
      </c>
      <c r="X1645" s="4" t="s">
        <v>35</v>
      </c>
      <c r="Y1645" s="4" t="s">
        <v>3215</v>
      </c>
      <c r="Z1645" s="4" t="s">
        <v>3216</v>
      </c>
      <c r="AA1645" s="4" t="s">
        <v>3715</v>
      </c>
      <c r="AB1645" s="4" t="s">
        <v>4649</v>
      </c>
      <c r="AC1645" s="9">
        <v>376.516666666667</v>
      </c>
      <c r="AD1645" s="6">
        <v>45061.7070023148</v>
      </c>
    </row>
    <row r="1646" s="1" customFormat="1" ht="19.75" customHeight="1" spans="1:30">
      <c r="A1646" s="3" t="s">
        <v>125</v>
      </c>
      <c r="B1646" s="3" t="s">
        <v>37</v>
      </c>
      <c r="C1646" s="3" t="s">
        <v>147</v>
      </c>
      <c r="D1646" s="3" t="s">
        <v>148</v>
      </c>
      <c r="E1646" s="3" t="s">
        <v>149</v>
      </c>
      <c r="F1646" s="3" t="s">
        <v>2148</v>
      </c>
      <c r="G1646" s="3" t="s">
        <v>2149</v>
      </c>
      <c r="H1646" s="3" t="s">
        <v>56</v>
      </c>
      <c r="I1646" s="3" t="s">
        <v>44</v>
      </c>
      <c r="J1646" s="5">
        <v>45058.3684837963</v>
      </c>
      <c r="K1646" s="5">
        <v>45058.3676736111</v>
      </c>
      <c r="L1646" s="3" t="s">
        <v>139</v>
      </c>
      <c r="M1646" s="3" t="s">
        <v>140</v>
      </c>
      <c r="N1646" s="5">
        <v>45069.1040046296</v>
      </c>
      <c r="O1646" s="3" t="s">
        <v>46</v>
      </c>
      <c r="P1646" s="5"/>
      <c r="Q1646" s="3" t="s">
        <v>125</v>
      </c>
      <c r="R1646" s="3" t="s">
        <v>4647</v>
      </c>
      <c r="S1646" s="3" t="s">
        <v>139</v>
      </c>
      <c r="T1646" s="3" t="s">
        <v>3004</v>
      </c>
      <c r="U1646" s="5">
        <v>45058.3718634259</v>
      </c>
      <c r="V1646" s="3" t="s">
        <v>2149</v>
      </c>
      <c r="W1646" s="3" t="s">
        <v>2148</v>
      </c>
      <c r="X1646" s="3" t="s">
        <v>35</v>
      </c>
      <c r="Y1646" s="3" t="s">
        <v>3215</v>
      </c>
      <c r="Z1646" s="3" t="s">
        <v>3216</v>
      </c>
      <c r="AA1646" s="3" t="s">
        <v>1144</v>
      </c>
      <c r="AB1646" s="3" t="s">
        <v>3905</v>
      </c>
      <c r="AC1646" s="8">
        <v>66.4666666666667</v>
      </c>
      <c r="AD1646" s="5">
        <v>45058.7000115741</v>
      </c>
    </row>
    <row r="1647" s="1" customFormat="1" ht="19.75" customHeight="1" spans="1:30">
      <c r="A1647" s="4" t="s">
        <v>125</v>
      </c>
      <c r="B1647" s="4" t="s">
        <v>37</v>
      </c>
      <c r="C1647" s="4" t="s">
        <v>147</v>
      </c>
      <c r="D1647" s="4" t="s">
        <v>148</v>
      </c>
      <c r="E1647" s="4" t="s">
        <v>149</v>
      </c>
      <c r="F1647" s="4" t="s">
        <v>2151</v>
      </c>
      <c r="G1647" s="4" t="s">
        <v>2152</v>
      </c>
      <c r="H1647" s="4" t="s">
        <v>43</v>
      </c>
      <c r="I1647" s="4" t="s">
        <v>44</v>
      </c>
      <c r="J1647" s="6">
        <v>45058.4338888889</v>
      </c>
      <c r="K1647" s="6">
        <v>45058.4313657407</v>
      </c>
      <c r="L1647" s="4" t="s">
        <v>139</v>
      </c>
      <c r="M1647" s="4" t="s">
        <v>140</v>
      </c>
      <c r="N1647" s="6">
        <v>45073.093912037</v>
      </c>
      <c r="O1647" s="4" t="s">
        <v>46</v>
      </c>
      <c r="P1647" s="6"/>
      <c r="Q1647" s="4" t="s">
        <v>125</v>
      </c>
      <c r="R1647" s="4" t="s">
        <v>4685</v>
      </c>
      <c r="S1647" s="4" t="s">
        <v>139</v>
      </c>
      <c r="T1647" s="4" t="s">
        <v>3004</v>
      </c>
      <c r="U1647" s="6">
        <v>45058.7085763889</v>
      </c>
      <c r="V1647" s="4" t="s">
        <v>2152</v>
      </c>
      <c r="W1647" s="4" t="s">
        <v>2151</v>
      </c>
      <c r="X1647" s="4" t="s">
        <v>35</v>
      </c>
      <c r="Y1647" s="4" t="s">
        <v>3215</v>
      </c>
      <c r="Z1647" s="4" t="s">
        <v>3216</v>
      </c>
      <c r="AA1647" s="4" t="s">
        <v>2402</v>
      </c>
      <c r="AB1647" s="4" t="s">
        <v>3711</v>
      </c>
      <c r="AC1647" s="9">
        <v>3830.18333333333</v>
      </c>
      <c r="AD1647" s="6">
        <v>45062.4566782407</v>
      </c>
    </row>
    <row r="1648" s="1" customFormat="1" ht="19.75" customHeight="1" spans="1:30">
      <c r="A1648" s="3" t="s">
        <v>125</v>
      </c>
      <c r="B1648" s="3" t="s">
        <v>37</v>
      </c>
      <c r="C1648" s="3" t="s">
        <v>147</v>
      </c>
      <c r="D1648" s="3" t="s">
        <v>148</v>
      </c>
      <c r="E1648" s="3" t="s">
        <v>149</v>
      </c>
      <c r="F1648" s="3" t="s">
        <v>2154</v>
      </c>
      <c r="G1648" s="3" t="s">
        <v>2155</v>
      </c>
      <c r="H1648" s="3" t="s">
        <v>43</v>
      </c>
      <c r="I1648" s="3" t="s">
        <v>44</v>
      </c>
      <c r="J1648" s="5">
        <v>45058.4769444444</v>
      </c>
      <c r="K1648" s="5">
        <v>45058.4744907408</v>
      </c>
      <c r="L1648" s="3" t="s">
        <v>139</v>
      </c>
      <c r="M1648" s="3" t="s">
        <v>140</v>
      </c>
      <c r="N1648" s="5">
        <v>45069.1040046296</v>
      </c>
      <c r="O1648" s="3" t="s">
        <v>46</v>
      </c>
      <c r="P1648" s="5"/>
      <c r="Q1648" s="3" t="s">
        <v>125</v>
      </c>
      <c r="R1648" s="3" t="s">
        <v>4673</v>
      </c>
      <c r="S1648" s="3" t="s">
        <v>139</v>
      </c>
      <c r="T1648" s="3" t="s">
        <v>3004</v>
      </c>
      <c r="U1648" s="5">
        <v>45058.4786226852</v>
      </c>
      <c r="V1648" s="3" t="s">
        <v>2155</v>
      </c>
      <c r="W1648" s="3" t="s">
        <v>2154</v>
      </c>
      <c r="X1648" s="3" t="s">
        <v>3014</v>
      </c>
      <c r="Y1648" s="3" t="s">
        <v>3015</v>
      </c>
      <c r="Z1648" s="3" t="s">
        <v>3016</v>
      </c>
      <c r="AA1648" s="3" t="s">
        <v>3729</v>
      </c>
      <c r="AB1648" s="3" t="s">
        <v>3721</v>
      </c>
      <c r="AC1648" s="8">
        <v>223.65</v>
      </c>
      <c r="AD1648" s="5">
        <v>45058.7223263889</v>
      </c>
    </row>
    <row r="1649" s="1" customFormat="1" ht="19.75" customHeight="1" spans="1:30">
      <c r="A1649" s="4" t="s">
        <v>125</v>
      </c>
      <c r="B1649" s="4" t="s">
        <v>37</v>
      </c>
      <c r="C1649" s="4" t="s">
        <v>147</v>
      </c>
      <c r="D1649" s="4" t="s">
        <v>148</v>
      </c>
      <c r="E1649" s="4" t="s">
        <v>149</v>
      </c>
      <c r="F1649" s="4" t="s">
        <v>2160</v>
      </c>
      <c r="G1649" s="4" t="s">
        <v>2161</v>
      </c>
      <c r="H1649" s="4" t="s">
        <v>43</v>
      </c>
      <c r="I1649" s="4" t="s">
        <v>44</v>
      </c>
      <c r="J1649" s="6">
        <v>45058.4734490741</v>
      </c>
      <c r="K1649" s="6">
        <v>45058.4709143519</v>
      </c>
      <c r="L1649" s="4" t="s">
        <v>139</v>
      </c>
      <c r="M1649" s="4" t="s">
        <v>140</v>
      </c>
      <c r="N1649" s="6">
        <v>45069.103900463</v>
      </c>
      <c r="O1649" s="4" t="s">
        <v>46</v>
      </c>
      <c r="P1649" s="6"/>
      <c r="Q1649" s="4" t="s">
        <v>125</v>
      </c>
      <c r="R1649" s="4" t="s">
        <v>4674</v>
      </c>
      <c r="S1649" s="4" t="s">
        <v>139</v>
      </c>
      <c r="T1649" s="4" t="s">
        <v>3004</v>
      </c>
      <c r="U1649" s="6">
        <v>45058.5352662037</v>
      </c>
      <c r="V1649" s="4" t="s">
        <v>2161</v>
      </c>
      <c r="W1649" s="4" t="s">
        <v>2160</v>
      </c>
      <c r="X1649" s="4" t="s">
        <v>35</v>
      </c>
      <c r="Y1649" s="4" t="s">
        <v>3215</v>
      </c>
      <c r="Z1649" s="4" t="s">
        <v>3683</v>
      </c>
      <c r="AA1649" s="4" t="s">
        <v>1144</v>
      </c>
      <c r="AB1649" s="4" t="s">
        <v>3734</v>
      </c>
      <c r="AC1649" s="9">
        <v>19.5166666666667</v>
      </c>
      <c r="AD1649" s="6">
        <v>45058.5565856481</v>
      </c>
    </row>
    <row r="1650" s="1" customFormat="1" ht="19.75" customHeight="1" spans="1:30">
      <c r="A1650" s="3" t="s">
        <v>125</v>
      </c>
      <c r="B1650" s="3" t="s">
        <v>37</v>
      </c>
      <c r="C1650" s="3" t="s">
        <v>147</v>
      </c>
      <c r="D1650" s="3" t="s">
        <v>148</v>
      </c>
      <c r="E1650" s="3" t="s">
        <v>149</v>
      </c>
      <c r="F1650" s="3" t="s">
        <v>2163</v>
      </c>
      <c r="G1650" s="3" t="s">
        <v>2164</v>
      </c>
      <c r="H1650" s="3" t="s">
        <v>56</v>
      </c>
      <c r="I1650" s="3" t="s">
        <v>44</v>
      </c>
      <c r="J1650" s="5">
        <v>45058.4778009259</v>
      </c>
      <c r="K1650" s="5">
        <v>45058.4768055556</v>
      </c>
      <c r="L1650" s="3" t="s">
        <v>139</v>
      </c>
      <c r="M1650" s="3" t="s">
        <v>140</v>
      </c>
      <c r="N1650" s="5">
        <v>45077.0864467593</v>
      </c>
      <c r="O1650" s="3" t="s">
        <v>46</v>
      </c>
      <c r="P1650" s="5"/>
      <c r="Q1650" s="3" t="s">
        <v>125</v>
      </c>
      <c r="R1650" s="3" t="s">
        <v>4670</v>
      </c>
      <c r="S1650" s="3" t="s">
        <v>139</v>
      </c>
      <c r="T1650" s="3" t="s">
        <v>3004</v>
      </c>
      <c r="U1650" s="5">
        <v>45058.4785763889</v>
      </c>
      <c r="V1650" s="3" t="s">
        <v>2164</v>
      </c>
      <c r="W1650" s="3" t="s">
        <v>2163</v>
      </c>
      <c r="X1650" s="3" t="s">
        <v>35</v>
      </c>
      <c r="Y1650" s="3" t="s">
        <v>3394</v>
      </c>
      <c r="Z1650" s="3" t="s">
        <v>3395</v>
      </c>
      <c r="AA1650" s="3" t="s">
        <v>4671</v>
      </c>
      <c r="AB1650" s="3" t="s">
        <v>4672</v>
      </c>
      <c r="AC1650" s="8">
        <v>77.4333333333333</v>
      </c>
      <c r="AD1650" s="5">
        <v>45066.4325115741</v>
      </c>
    </row>
    <row r="1651" s="1" customFormat="1" ht="19.75" customHeight="1" spans="1:30">
      <c r="A1651" s="4" t="s">
        <v>125</v>
      </c>
      <c r="B1651" s="4" t="s">
        <v>37</v>
      </c>
      <c r="C1651" s="4" t="s">
        <v>147</v>
      </c>
      <c r="D1651" s="4" t="s">
        <v>148</v>
      </c>
      <c r="E1651" s="4" t="s">
        <v>149</v>
      </c>
      <c r="F1651" s="4" t="s">
        <v>2163</v>
      </c>
      <c r="G1651" s="4" t="s">
        <v>2164</v>
      </c>
      <c r="H1651" s="4" t="s">
        <v>56</v>
      </c>
      <c r="I1651" s="4" t="s">
        <v>44</v>
      </c>
      <c r="J1651" s="6">
        <v>45058.4778009259</v>
      </c>
      <c r="K1651" s="6">
        <v>45058.4768055556</v>
      </c>
      <c r="L1651" s="4" t="s">
        <v>139</v>
      </c>
      <c r="M1651" s="4" t="s">
        <v>140</v>
      </c>
      <c r="N1651" s="6">
        <v>45077.0864467593</v>
      </c>
      <c r="O1651" s="4" t="s">
        <v>46</v>
      </c>
      <c r="P1651" s="6"/>
      <c r="Q1651" s="4" t="s">
        <v>125</v>
      </c>
      <c r="R1651" s="4" t="s">
        <v>4680</v>
      </c>
      <c r="S1651" s="4" t="s">
        <v>139</v>
      </c>
      <c r="T1651" s="4" t="s">
        <v>3004</v>
      </c>
      <c r="U1651" s="6">
        <v>45058.5534143519</v>
      </c>
      <c r="V1651" s="4" t="s">
        <v>2164</v>
      </c>
      <c r="W1651" s="4" t="s">
        <v>2163</v>
      </c>
      <c r="X1651" s="4" t="s">
        <v>35</v>
      </c>
      <c r="Y1651" s="4" t="s">
        <v>3126</v>
      </c>
      <c r="Z1651" s="4" t="s">
        <v>4681</v>
      </c>
      <c r="AA1651" s="4" t="s">
        <v>4682</v>
      </c>
      <c r="AB1651" s="4" t="s">
        <v>4683</v>
      </c>
      <c r="AC1651" s="9">
        <v>4124.08333333333</v>
      </c>
      <c r="AD1651" s="6">
        <v>45066.4325115741</v>
      </c>
    </row>
    <row r="1652" s="1" customFormat="1" ht="19.75" customHeight="1" spans="1:30">
      <c r="A1652" s="3" t="s">
        <v>125</v>
      </c>
      <c r="B1652" s="3" t="s">
        <v>37</v>
      </c>
      <c r="C1652" s="3" t="s">
        <v>147</v>
      </c>
      <c r="D1652" s="3" t="s">
        <v>148</v>
      </c>
      <c r="E1652" s="3" t="s">
        <v>149</v>
      </c>
      <c r="F1652" s="3" t="s">
        <v>2166</v>
      </c>
      <c r="G1652" s="3" t="s">
        <v>1799</v>
      </c>
      <c r="H1652" s="3" t="s">
        <v>56</v>
      </c>
      <c r="I1652" s="3" t="s">
        <v>44</v>
      </c>
      <c r="J1652" s="5">
        <v>45058.5235416667</v>
      </c>
      <c r="K1652" s="5">
        <v>45058.5227314815</v>
      </c>
      <c r="L1652" s="3" t="s">
        <v>139</v>
      </c>
      <c r="M1652" s="3" t="s">
        <v>140</v>
      </c>
      <c r="N1652" s="5">
        <v>45069.100162037</v>
      </c>
      <c r="O1652" s="3" t="s">
        <v>46</v>
      </c>
      <c r="P1652" s="5"/>
      <c r="Q1652" s="3" t="s">
        <v>125</v>
      </c>
      <c r="R1652" s="3" t="s">
        <v>4662</v>
      </c>
      <c r="S1652" s="3" t="s">
        <v>139</v>
      </c>
      <c r="T1652" s="3" t="s">
        <v>3004</v>
      </c>
      <c r="U1652" s="5">
        <v>45058.5272685185</v>
      </c>
      <c r="V1652" s="3" t="s">
        <v>1799</v>
      </c>
      <c r="W1652" s="3" t="s">
        <v>2166</v>
      </c>
      <c r="X1652" s="3" t="s">
        <v>35</v>
      </c>
      <c r="Y1652" s="3" t="s">
        <v>3215</v>
      </c>
      <c r="Z1652" s="3" t="s">
        <v>3216</v>
      </c>
      <c r="AA1652" s="3" t="s">
        <v>415</v>
      </c>
      <c r="AB1652" s="3" t="s">
        <v>3905</v>
      </c>
      <c r="AC1652" s="8">
        <v>6.21666666666667</v>
      </c>
      <c r="AD1652" s="5">
        <v>45058.7008333333</v>
      </c>
    </row>
    <row r="1653" s="1" customFormat="1" ht="19.75" customHeight="1" spans="1:30">
      <c r="A1653" s="4" t="s">
        <v>125</v>
      </c>
      <c r="B1653" s="4" t="s">
        <v>37</v>
      </c>
      <c r="C1653" s="4" t="s">
        <v>147</v>
      </c>
      <c r="D1653" s="4" t="s">
        <v>148</v>
      </c>
      <c r="E1653" s="4" t="s">
        <v>149</v>
      </c>
      <c r="F1653" s="4" t="s">
        <v>2176</v>
      </c>
      <c r="G1653" s="4" t="s">
        <v>2128</v>
      </c>
      <c r="H1653" s="4" t="s">
        <v>43</v>
      </c>
      <c r="I1653" s="4" t="s">
        <v>44</v>
      </c>
      <c r="J1653" s="6">
        <v>45058.6123842593</v>
      </c>
      <c r="K1653" s="6">
        <v>45058.6110648148</v>
      </c>
      <c r="L1653" s="4" t="s">
        <v>139</v>
      </c>
      <c r="M1653" s="4" t="s">
        <v>140</v>
      </c>
      <c r="N1653" s="6">
        <v>45072.0902083333</v>
      </c>
      <c r="O1653" s="4" t="s">
        <v>46</v>
      </c>
      <c r="P1653" s="6"/>
      <c r="Q1653" s="4" t="s">
        <v>125</v>
      </c>
      <c r="R1653" s="4" t="s">
        <v>4693</v>
      </c>
      <c r="S1653" s="4" t="s">
        <v>139</v>
      </c>
      <c r="T1653" s="4" t="s">
        <v>3004</v>
      </c>
      <c r="U1653" s="6">
        <v>45059.456400463</v>
      </c>
      <c r="V1653" s="4" t="s">
        <v>2128</v>
      </c>
      <c r="W1653" s="4" t="s">
        <v>2176</v>
      </c>
      <c r="X1653" s="4" t="s">
        <v>35</v>
      </c>
      <c r="Y1653" s="4" t="s">
        <v>3215</v>
      </c>
      <c r="Z1653" s="4" t="s">
        <v>3216</v>
      </c>
      <c r="AA1653" s="4" t="s">
        <v>415</v>
      </c>
      <c r="AB1653" s="4" t="s">
        <v>4137</v>
      </c>
      <c r="AC1653" s="9">
        <v>2766.81666666667</v>
      </c>
      <c r="AD1653" s="6">
        <v>45061.3968981481</v>
      </c>
    </row>
    <row r="1654" s="1" customFormat="1" ht="19.75" customHeight="1" spans="1:30">
      <c r="A1654" s="3" t="s">
        <v>125</v>
      </c>
      <c r="B1654" s="3" t="s">
        <v>37</v>
      </c>
      <c r="C1654" s="3" t="s">
        <v>147</v>
      </c>
      <c r="D1654" s="3" t="s">
        <v>148</v>
      </c>
      <c r="E1654" s="3" t="s">
        <v>149</v>
      </c>
      <c r="F1654" s="3" t="s">
        <v>2176</v>
      </c>
      <c r="G1654" s="3" t="s">
        <v>2128</v>
      </c>
      <c r="H1654" s="3" t="s">
        <v>43</v>
      </c>
      <c r="I1654" s="3" t="s">
        <v>44</v>
      </c>
      <c r="J1654" s="5">
        <v>45058.6123842593</v>
      </c>
      <c r="K1654" s="5">
        <v>45058.6110648148</v>
      </c>
      <c r="L1654" s="3" t="s">
        <v>139</v>
      </c>
      <c r="M1654" s="3" t="s">
        <v>140</v>
      </c>
      <c r="N1654" s="5">
        <v>45072.0902083333</v>
      </c>
      <c r="O1654" s="3" t="s">
        <v>46</v>
      </c>
      <c r="P1654" s="5"/>
      <c r="Q1654" s="3" t="s">
        <v>101</v>
      </c>
      <c r="R1654" s="3" t="s">
        <v>6396</v>
      </c>
      <c r="S1654" s="3" t="s">
        <v>139</v>
      </c>
      <c r="T1654" s="3" t="s">
        <v>3051</v>
      </c>
      <c r="U1654" s="5">
        <v>45058.6148032407</v>
      </c>
      <c r="V1654" s="3" t="s">
        <v>6397</v>
      </c>
      <c r="W1654" s="3" t="s">
        <v>2176</v>
      </c>
      <c r="X1654" s="3" t="s">
        <v>35</v>
      </c>
      <c r="Y1654" s="3" t="s">
        <v>3022</v>
      </c>
      <c r="Z1654" s="3" t="s">
        <v>149</v>
      </c>
      <c r="AA1654" s="3" t="s">
        <v>227</v>
      </c>
      <c r="AB1654" s="3" t="s">
        <v>2371</v>
      </c>
      <c r="AC1654" s="8">
        <v>96.1166666666667</v>
      </c>
      <c r="AD1654" s="5">
        <v>45061.3968981481</v>
      </c>
    </row>
    <row r="1655" s="1" customFormat="1" ht="19.75" customHeight="1" spans="1:30">
      <c r="A1655" s="4" t="s">
        <v>125</v>
      </c>
      <c r="B1655" s="4" t="s">
        <v>37</v>
      </c>
      <c r="C1655" s="4" t="s">
        <v>147</v>
      </c>
      <c r="D1655" s="4" t="s">
        <v>148</v>
      </c>
      <c r="E1655" s="4" t="s">
        <v>149</v>
      </c>
      <c r="F1655" s="4" t="s">
        <v>2177</v>
      </c>
      <c r="G1655" s="4" t="s">
        <v>2178</v>
      </c>
      <c r="H1655" s="4" t="s">
        <v>43</v>
      </c>
      <c r="I1655" s="4" t="s">
        <v>44</v>
      </c>
      <c r="J1655" s="6">
        <v>45059.4601851852</v>
      </c>
      <c r="K1655" s="6">
        <v>45059.4593055556</v>
      </c>
      <c r="L1655" s="4" t="s">
        <v>139</v>
      </c>
      <c r="M1655" s="4" t="s">
        <v>140</v>
      </c>
      <c r="N1655" s="6">
        <v>45071.3762152778</v>
      </c>
      <c r="O1655" s="4" t="s">
        <v>46</v>
      </c>
      <c r="P1655" s="6"/>
      <c r="Q1655" s="4" t="s">
        <v>125</v>
      </c>
      <c r="R1655" s="4" t="s">
        <v>4694</v>
      </c>
      <c r="S1655" s="4" t="s">
        <v>139</v>
      </c>
      <c r="T1655" s="4" t="s">
        <v>3004</v>
      </c>
      <c r="U1655" s="6">
        <v>45059.4606481481</v>
      </c>
      <c r="V1655" s="4" t="s">
        <v>2178</v>
      </c>
      <c r="W1655" s="4" t="s">
        <v>2177</v>
      </c>
      <c r="X1655" s="4" t="s">
        <v>35</v>
      </c>
      <c r="Y1655" s="4" t="s">
        <v>3215</v>
      </c>
      <c r="Z1655" s="4" t="s">
        <v>3216</v>
      </c>
      <c r="AA1655" s="4" t="s">
        <v>1144</v>
      </c>
      <c r="AB1655" s="4" t="s">
        <v>3734</v>
      </c>
      <c r="AC1655" s="9">
        <v>2735.25</v>
      </c>
      <c r="AD1655" s="6">
        <v>45061.3711805556</v>
      </c>
    </row>
    <row r="1656" s="1" customFormat="1" ht="19.75" customHeight="1" spans="1:30">
      <c r="A1656" s="3" t="s">
        <v>125</v>
      </c>
      <c r="B1656" s="3" t="s">
        <v>37</v>
      </c>
      <c r="C1656" s="3" t="s">
        <v>147</v>
      </c>
      <c r="D1656" s="3" t="s">
        <v>148</v>
      </c>
      <c r="E1656" s="3" t="s">
        <v>149</v>
      </c>
      <c r="F1656" s="3" t="s">
        <v>2214</v>
      </c>
      <c r="G1656" s="3" t="s">
        <v>1079</v>
      </c>
      <c r="H1656" s="3" t="s">
        <v>43</v>
      </c>
      <c r="I1656" s="3" t="s">
        <v>44</v>
      </c>
      <c r="J1656" s="5">
        <v>45061.3617361111</v>
      </c>
      <c r="K1656" s="5">
        <v>45061.3608796296</v>
      </c>
      <c r="L1656" s="3" t="s">
        <v>139</v>
      </c>
      <c r="M1656" s="3" t="s">
        <v>140</v>
      </c>
      <c r="N1656" s="5">
        <v>45073.0937962963</v>
      </c>
      <c r="O1656" s="3" t="s">
        <v>46</v>
      </c>
      <c r="P1656" s="5"/>
      <c r="Q1656" s="3" t="s">
        <v>125</v>
      </c>
      <c r="R1656" s="3" t="s">
        <v>4698</v>
      </c>
      <c r="S1656" s="3" t="s">
        <v>139</v>
      </c>
      <c r="T1656" s="3" t="s">
        <v>3004</v>
      </c>
      <c r="U1656" s="5">
        <v>45061.3631712963</v>
      </c>
      <c r="V1656" s="3" t="s">
        <v>1079</v>
      </c>
      <c r="W1656" s="3" t="s">
        <v>2214</v>
      </c>
      <c r="X1656" s="3" t="s">
        <v>35</v>
      </c>
      <c r="Y1656" s="3" t="s">
        <v>3215</v>
      </c>
      <c r="Z1656" s="3" t="s">
        <v>3216</v>
      </c>
      <c r="AA1656" s="3" t="s">
        <v>473</v>
      </c>
      <c r="AB1656" s="3" t="s">
        <v>3711</v>
      </c>
      <c r="AC1656" s="8">
        <v>42.9666666666667</v>
      </c>
      <c r="AD1656" s="5">
        <v>45062.4580787037</v>
      </c>
    </row>
    <row r="1657" s="1" customFormat="1" ht="19.75" customHeight="1" spans="1:30">
      <c r="A1657" s="4" t="s">
        <v>125</v>
      </c>
      <c r="B1657" s="4" t="s">
        <v>37</v>
      </c>
      <c r="C1657" s="4" t="s">
        <v>147</v>
      </c>
      <c r="D1657" s="4" t="s">
        <v>148</v>
      </c>
      <c r="E1657" s="4" t="s">
        <v>149</v>
      </c>
      <c r="F1657" s="4" t="s">
        <v>2222</v>
      </c>
      <c r="G1657" s="4" t="s">
        <v>2223</v>
      </c>
      <c r="H1657" s="4" t="s">
        <v>43</v>
      </c>
      <c r="I1657" s="4" t="s">
        <v>44</v>
      </c>
      <c r="J1657" s="6">
        <v>45060.4354282407</v>
      </c>
      <c r="K1657" s="6">
        <v>45060.4344675926</v>
      </c>
      <c r="L1657" s="4" t="s">
        <v>139</v>
      </c>
      <c r="M1657" s="4" t="s">
        <v>140</v>
      </c>
      <c r="N1657" s="6">
        <v>45072.0900115741</v>
      </c>
      <c r="O1657" s="4" t="s">
        <v>46</v>
      </c>
      <c r="P1657" s="6"/>
      <c r="Q1657" s="4" t="s">
        <v>125</v>
      </c>
      <c r="R1657" s="4" t="s">
        <v>4699</v>
      </c>
      <c r="S1657" s="4" t="s">
        <v>139</v>
      </c>
      <c r="T1657" s="4" t="s">
        <v>3004</v>
      </c>
      <c r="U1657" s="6">
        <v>45060.4359259259</v>
      </c>
      <c r="V1657" s="4" t="s">
        <v>2223</v>
      </c>
      <c r="W1657" s="4" t="s">
        <v>2222</v>
      </c>
      <c r="X1657" s="4" t="s">
        <v>35</v>
      </c>
      <c r="Y1657" s="4" t="s">
        <v>3215</v>
      </c>
      <c r="Z1657" s="4" t="s">
        <v>3216</v>
      </c>
      <c r="AA1657" s="4" t="s">
        <v>3715</v>
      </c>
      <c r="AB1657" s="4" t="s">
        <v>3847</v>
      </c>
      <c r="AC1657" s="9">
        <v>1363.18333333333</v>
      </c>
      <c r="AD1657" s="6">
        <v>45061.4603587963</v>
      </c>
    </row>
    <row r="1658" s="1" customFormat="1" ht="19.75" customHeight="1" spans="1:30">
      <c r="A1658" s="3" t="s">
        <v>125</v>
      </c>
      <c r="B1658" s="3" t="s">
        <v>37</v>
      </c>
      <c r="C1658" s="3" t="s">
        <v>147</v>
      </c>
      <c r="D1658" s="3" t="s">
        <v>148</v>
      </c>
      <c r="E1658" s="3" t="s">
        <v>149</v>
      </c>
      <c r="F1658" s="3" t="s">
        <v>2239</v>
      </c>
      <c r="G1658" s="3" t="s">
        <v>2240</v>
      </c>
      <c r="H1658" s="3" t="s">
        <v>56</v>
      </c>
      <c r="I1658" s="3" t="s">
        <v>44</v>
      </c>
      <c r="J1658" s="5">
        <v>45061.658912037</v>
      </c>
      <c r="K1658" s="5">
        <v>45061.6570023148</v>
      </c>
      <c r="L1658" s="3" t="s">
        <v>139</v>
      </c>
      <c r="M1658" s="3" t="s">
        <v>140</v>
      </c>
      <c r="N1658" s="5">
        <v>45073.0936689815</v>
      </c>
      <c r="O1658" s="3" t="s">
        <v>46</v>
      </c>
      <c r="P1658" s="5"/>
      <c r="Q1658" s="3" t="s">
        <v>125</v>
      </c>
      <c r="R1658" s="3" t="s">
        <v>4729</v>
      </c>
      <c r="S1658" s="3" t="s">
        <v>139</v>
      </c>
      <c r="T1658" s="3" t="s">
        <v>3004</v>
      </c>
      <c r="U1658" s="5">
        <v>45061.7962037037</v>
      </c>
      <c r="V1658" s="3" t="s">
        <v>4730</v>
      </c>
      <c r="W1658" s="3" t="s">
        <v>2239</v>
      </c>
      <c r="X1658" s="3" t="s">
        <v>35</v>
      </c>
      <c r="Y1658" s="3" t="s">
        <v>3215</v>
      </c>
      <c r="Z1658" s="3" t="s">
        <v>3216</v>
      </c>
      <c r="AA1658" s="3" t="s">
        <v>473</v>
      </c>
      <c r="AB1658" s="3" t="s">
        <v>3711</v>
      </c>
      <c r="AC1658" s="8">
        <v>815.233333333333</v>
      </c>
      <c r="AD1658" s="5">
        <v>45062.7785185185</v>
      </c>
    </row>
    <row r="1659" s="1" customFormat="1" ht="19.75" customHeight="1" spans="1:30">
      <c r="A1659" s="4" t="s">
        <v>125</v>
      </c>
      <c r="B1659" s="4" t="s">
        <v>37</v>
      </c>
      <c r="C1659" s="4" t="s">
        <v>147</v>
      </c>
      <c r="D1659" s="4" t="s">
        <v>148</v>
      </c>
      <c r="E1659" s="4" t="s">
        <v>149</v>
      </c>
      <c r="F1659" s="4" t="s">
        <v>2239</v>
      </c>
      <c r="G1659" s="4" t="s">
        <v>2240</v>
      </c>
      <c r="H1659" s="4" t="s">
        <v>56</v>
      </c>
      <c r="I1659" s="4" t="s">
        <v>44</v>
      </c>
      <c r="J1659" s="6">
        <v>45061.658912037</v>
      </c>
      <c r="K1659" s="6">
        <v>45061.6570023148</v>
      </c>
      <c r="L1659" s="4" t="s">
        <v>139</v>
      </c>
      <c r="M1659" s="4" t="s">
        <v>140</v>
      </c>
      <c r="N1659" s="6">
        <v>45073.0936689815</v>
      </c>
      <c r="O1659" s="4" t="s">
        <v>46</v>
      </c>
      <c r="P1659" s="6"/>
      <c r="Q1659" s="4" t="s">
        <v>125</v>
      </c>
      <c r="R1659" s="4" t="s">
        <v>4734</v>
      </c>
      <c r="S1659" s="4" t="s">
        <v>139</v>
      </c>
      <c r="T1659" s="4" t="s">
        <v>3004</v>
      </c>
      <c r="U1659" s="6">
        <v>45062.4586921296</v>
      </c>
      <c r="V1659" s="4" t="s">
        <v>2240</v>
      </c>
      <c r="W1659" s="4" t="s">
        <v>2239</v>
      </c>
      <c r="X1659" s="4" t="s">
        <v>35</v>
      </c>
      <c r="Y1659" s="4" t="s">
        <v>3215</v>
      </c>
      <c r="Z1659" s="4" t="s">
        <v>3216</v>
      </c>
      <c r="AA1659" s="4" t="s">
        <v>473</v>
      </c>
      <c r="AB1659" s="4" t="s">
        <v>3711</v>
      </c>
      <c r="AC1659" s="9">
        <v>9.31666666666667</v>
      </c>
      <c r="AD1659" s="6">
        <v>45062.7785185185</v>
      </c>
    </row>
    <row r="1660" s="1" customFormat="1" ht="19.75" customHeight="1" spans="1:30">
      <c r="A1660" s="3" t="s">
        <v>125</v>
      </c>
      <c r="B1660" s="3" t="s">
        <v>37</v>
      </c>
      <c r="C1660" s="3" t="s">
        <v>147</v>
      </c>
      <c r="D1660" s="3" t="s">
        <v>148</v>
      </c>
      <c r="E1660" s="3" t="s">
        <v>149</v>
      </c>
      <c r="F1660" s="3" t="s">
        <v>2239</v>
      </c>
      <c r="G1660" s="3" t="s">
        <v>2240</v>
      </c>
      <c r="H1660" s="3" t="s">
        <v>56</v>
      </c>
      <c r="I1660" s="3" t="s">
        <v>44</v>
      </c>
      <c r="J1660" s="5">
        <v>45061.658912037</v>
      </c>
      <c r="K1660" s="5">
        <v>45061.6570023148</v>
      </c>
      <c r="L1660" s="3" t="s">
        <v>139</v>
      </c>
      <c r="M1660" s="3" t="s">
        <v>140</v>
      </c>
      <c r="N1660" s="5">
        <v>45073.0936689815</v>
      </c>
      <c r="O1660" s="3" t="s">
        <v>46</v>
      </c>
      <c r="P1660" s="5"/>
      <c r="Q1660" s="3" t="s">
        <v>125</v>
      </c>
      <c r="R1660" s="3" t="s">
        <v>4736</v>
      </c>
      <c r="S1660" s="3" t="s">
        <v>139</v>
      </c>
      <c r="T1660" s="3" t="s">
        <v>3004</v>
      </c>
      <c r="U1660" s="5">
        <v>45062.4674074074</v>
      </c>
      <c r="V1660" s="3" t="s">
        <v>2240</v>
      </c>
      <c r="W1660" s="3" t="s">
        <v>2239</v>
      </c>
      <c r="X1660" s="3" t="s">
        <v>3108</v>
      </c>
      <c r="Y1660" s="3" t="s">
        <v>3109</v>
      </c>
      <c r="Z1660" s="3" t="s">
        <v>3110</v>
      </c>
      <c r="AA1660" s="3" t="s">
        <v>3140</v>
      </c>
      <c r="AB1660" s="3" t="s">
        <v>3711</v>
      </c>
      <c r="AC1660" s="8">
        <v>5.1</v>
      </c>
      <c r="AD1660" s="5">
        <v>45062.7785185185</v>
      </c>
    </row>
    <row r="1661" s="1" customFormat="1" ht="19.75" customHeight="1" spans="1:30">
      <c r="A1661" s="4" t="s">
        <v>125</v>
      </c>
      <c r="B1661" s="4" t="s">
        <v>37</v>
      </c>
      <c r="C1661" s="4" t="s">
        <v>147</v>
      </c>
      <c r="D1661" s="4" t="s">
        <v>148</v>
      </c>
      <c r="E1661" s="4" t="s">
        <v>149</v>
      </c>
      <c r="F1661" s="4" t="s">
        <v>2239</v>
      </c>
      <c r="G1661" s="4" t="s">
        <v>2240</v>
      </c>
      <c r="H1661" s="4" t="s">
        <v>56</v>
      </c>
      <c r="I1661" s="4" t="s">
        <v>44</v>
      </c>
      <c r="J1661" s="6">
        <v>45061.658912037</v>
      </c>
      <c r="K1661" s="6">
        <v>45061.6570023148</v>
      </c>
      <c r="L1661" s="4" t="s">
        <v>139</v>
      </c>
      <c r="M1661" s="4" t="s">
        <v>140</v>
      </c>
      <c r="N1661" s="6">
        <v>45073.0936689815</v>
      </c>
      <c r="O1661" s="4" t="s">
        <v>46</v>
      </c>
      <c r="P1661" s="6"/>
      <c r="Q1661" s="4" t="s">
        <v>125</v>
      </c>
      <c r="R1661" s="4" t="s">
        <v>4740</v>
      </c>
      <c r="S1661" s="4" t="s">
        <v>139</v>
      </c>
      <c r="T1661" s="4" t="s">
        <v>3004</v>
      </c>
      <c r="U1661" s="6">
        <v>45062.4736226852</v>
      </c>
      <c r="V1661" s="4" t="s">
        <v>2240</v>
      </c>
      <c r="W1661" s="4" t="s">
        <v>2239</v>
      </c>
      <c r="X1661" s="4" t="s">
        <v>3108</v>
      </c>
      <c r="Y1661" s="4" t="s">
        <v>3109</v>
      </c>
      <c r="Z1661" s="4" t="s">
        <v>3118</v>
      </c>
      <c r="AA1661" s="4" t="s">
        <v>3202</v>
      </c>
      <c r="AB1661" s="4" t="s">
        <v>3711</v>
      </c>
      <c r="AC1661" s="9">
        <v>282.966666666667</v>
      </c>
      <c r="AD1661" s="6">
        <v>45062.7785185185</v>
      </c>
    </row>
    <row r="1662" s="1" customFormat="1" ht="19.75" customHeight="1" spans="1:30">
      <c r="A1662" s="3" t="s">
        <v>125</v>
      </c>
      <c r="B1662" s="3" t="s">
        <v>37</v>
      </c>
      <c r="C1662" s="3" t="s">
        <v>147</v>
      </c>
      <c r="D1662" s="3" t="s">
        <v>148</v>
      </c>
      <c r="E1662" s="3" t="s">
        <v>149</v>
      </c>
      <c r="F1662" s="3" t="s">
        <v>2239</v>
      </c>
      <c r="G1662" s="3" t="s">
        <v>2240</v>
      </c>
      <c r="H1662" s="3" t="s">
        <v>56</v>
      </c>
      <c r="I1662" s="3" t="s">
        <v>44</v>
      </c>
      <c r="J1662" s="5">
        <v>45061.658912037</v>
      </c>
      <c r="K1662" s="5">
        <v>45061.6570023148</v>
      </c>
      <c r="L1662" s="3" t="s">
        <v>139</v>
      </c>
      <c r="M1662" s="3" t="s">
        <v>140</v>
      </c>
      <c r="N1662" s="5">
        <v>45073.0936689815</v>
      </c>
      <c r="O1662" s="3" t="s">
        <v>46</v>
      </c>
      <c r="P1662" s="5"/>
      <c r="Q1662" s="3" t="s">
        <v>125</v>
      </c>
      <c r="R1662" s="3" t="s">
        <v>4747</v>
      </c>
      <c r="S1662" s="3" t="s">
        <v>139</v>
      </c>
      <c r="T1662" s="3" t="s">
        <v>3004</v>
      </c>
      <c r="U1662" s="5">
        <v>45062.6841203704</v>
      </c>
      <c r="V1662" s="3" t="s">
        <v>2240</v>
      </c>
      <c r="W1662" s="3" t="s">
        <v>2239</v>
      </c>
      <c r="X1662" s="3" t="s">
        <v>3108</v>
      </c>
      <c r="Y1662" s="3" t="s">
        <v>3109</v>
      </c>
      <c r="Z1662" s="3" t="s">
        <v>3110</v>
      </c>
      <c r="AA1662" s="3" t="s">
        <v>3202</v>
      </c>
      <c r="AB1662" s="3" t="s">
        <v>3711</v>
      </c>
      <c r="AC1662" s="8">
        <v>5.06666666666667</v>
      </c>
      <c r="AD1662" s="5">
        <v>45062.7785185185</v>
      </c>
    </row>
    <row r="1663" s="1" customFormat="1" ht="19.75" customHeight="1" spans="1:30">
      <c r="A1663" s="4" t="s">
        <v>125</v>
      </c>
      <c r="B1663" s="4" t="s">
        <v>37</v>
      </c>
      <c r="C1663" s="4" t="s">
        <v>147</v>
      </c>
      <c r="D1663" s="4" t="s">
        <v>148</v>
      </c>
      <c r="E1663" s="4" t="s">
        <v>149</v>
      </c>
      <c r="F1663" s="4" t="s">
        <v>2239</v>
      </c>
      <c r="G1663" s="4" t="s">
        <v>2240</v>
      </c>
      <c r="H1663" s="4" t="s">
        <v>56</v>
      </c>
      <c r="I1663" s="4" t="s">
        <v>44</v>
      </c>
      <c r="J1663" s="6">
        <v>45061.658912037</v>
      </c>
      <c r="K1663" s="6">
        <v>45061.6570023148</v>
      </c>
      <c r="L1663" s="4" t="s">
        <v>139</v>
      </c>
      <c r="M1663" s="4" t="s">
        <v>140</v>
      </c>
      <c r="N1663" s="6">
        <v>45073.0936689815</v>
      </c>
      <c r="O1663" s="4" t="s">
        <v>46</v>
      </c>
      <c r="P1663" s="6"/>
      <c r="Q1663" s="4" t="s">
        <v>125</v>
      </c>
      <c r="R1663" s="4" t="s">
        <v>4750</v>
      </c>
      <c r="S1663" s="4" t="s">
        <v>139</v>
      </c>
      <c r="T1663" s="4" t="s">
        <v>3004</v>
      </c>
      <c r="U1663" s="6">
        <v>45062.6704050926</v>
      </c>
      <c r="V1663" s="4" t="s">
        <v>2240</v>
      </c>
      <c r="W1663" s="4" t="s">
        <v>2239</v>
      </c>
      <c r="X1663" s="4" t="s">
        <v>35</v>
      </c>
      <c r="Y1663" s="4" t="s">
        <v>3022</v>
      </c>
      <c r="Z1663" s="4" t="s">
        <v>149</v>
      </c>
      <c r="AA1663" s="4" t="s">
        <v>1706</v>
      </c>
      <c r="AB1663" s="4" t="s">
        <v>3711</v>
      </c>
      <c r="AC1663" s="9">
        <v>9.36666666666667</v>
      </c>
      <c r="AD1663" s="6">
        <v>45062.7785185185</v>
      </c>
    </row>
    <row r="1664" s="1" customFormat="1" ht="19.75" customHeight="1" spans="1:30">
      <c r="A1664" s="3" t="s">
        <v>125</v>
      </c>
      <c r="B1664" s="3" t="s">
        <v>37</v>
      </c>
      <c r="C1664" s="3" t="s">
        <v>147</v>
      </c>
      <c r="D1664" s="3" t="s">
        <v>148</v>
      </c>
      <c r="E1664" s="3" t="s">
        <v>149</v>
      </c>
      <c r="F1664" s="3" t="s">
        <v>2239</v>
      </c>
      <c r="G1664" s="3" t="s">
        <v>2240</v>
      </c>
      <c r="H1664" s="3" t="s">
        <v>56</v>
      </c>
      <c r="I1664" s="3" t="s">
        <v>44</v>
      </c>
      <c r="J1664" s="5">
        <v>45061.658912037</v>
      </c>
      <c r="K1664" s="5">
        <v>45061.6570023148</v>
      </c>
      <c r="L1664" s="3" t="s">
        <v>139</v>
      </c>
      <c r="M1664" s="3" t="s">
        <v>140</v>
      </c>
      <c r="N1664" s="5">
        <v>45073.0936689815</v>
      </c>
      <c r="O1664" s="3" t="s">
        <v>46</v>
      </c>
      <c r="P1664" s="5"/>
      <c r="Q1664" s="3" t="s">
        <v>125</v>
      </c>
      <c r="R1664" s="3" t="s">
        <v>4752</v>
      </c>
      <c r="S1664" s="3" t="s">
        <v>139</v>
      </c>
      <c r="T1664" s="3" t="s">
        <v>3004</v>
      </c>
      <c r="U1664" s="5">
        <v>45062.687962963</v>
      </c>
      <c r="V1664" s="3" t="s">
        <v>2240</v>
      </c>
      <c r="W1664" s="3" t="s">
        <v>2239</v>
      </c>
      <c r="X1664" s="3" t="s">
        <v>3108</v>
      </c>
      <c r="Y1664" s="3" t="s">
        <v>3109</v>
      </c>
      <c r="Z1664" s="3" t="s">
        <v>3118</v>
      </c>
      <c r="AA1664" s="3" t="s">
        <v>3202</v>
      </c>
      <c r="AB1664" s="3" t="s">
        <v>3711</v>
      </c>
      <c r="AC1664" s="8">
        <v>35.7333333333333</v>
      </c>
      <c r="AD1664" s="5">
        <v>45062.7785185185</v>
      </c>
    </row>
    <row r="1665" s="1" customFormat="1" ht="19.75" customHeight="1" spans="1:30">
      <c r="A1665" s="4" t="s">
        <v>125</v>
      </c>
      <c r="B1665" s="4" t="s">
        <v>37</v>
      </c>
      <c r="C1665" s="4" t="s">
        <v>147</v>
      </c>
      <c r="D1665" s="4" t="s">
        <v>148</v>
      </c>
      <c r="E1665" s="4" t="s">
        <v>149</v>
      </c>
      <c r="F1665" s="4" t="s">
        <v>2239</v>
      </c>
      <c r="G1665" s="4" t="s">
        <v>2240</v>
      </c>
      <c r="H1665" s="4" t="s">
        <v>56</v>
      </c>
      <c r="I1665" s="4" t="s">
        <v>44</v>
      </c>
      <c r="J1665" s="6">
        <v>45061.658912037</v>
      </c>
      <c r="K1665" s="6">
        <v>45061.6570023148</v>
      </c>
      <c r="L1665" s="4" t="s">
        <v>139</v>
      </c>
      <c r="M1665" s="4" t="s">
        <v>140</v>
      </c>
      <c r="N1665" s="6">
        <v>45073.0936689815</v>
      </c>
      <c r="O1665" s="4" t="s">
        <v>46</v>
      </c>
      <c r="P1665" s="6"/>
      <c r="Q1665" s="4" t="s">
        <v>125</v>
      </c>
      <c r="R1665" s="4" t="s">
        <v>4754</v>
      </c>
      <c r="S1665" s="4" t="s">
        <v>139</v>
      </c>
      <c r="T1665" s="4" t="s">
        <v>3004</v>
      </c>
      <c r="U1665" s="6">
        <v>45062.7130671296</v>
      </c>
      <c r="V1665" s="4" t="s">
        <v>2240</v>
      </c>
      <c r="W1665" s="4" t="s">
        <v>2239</v>
      </c>
      <c r="X1665" s="4" t="s">
        <v>35</v>
      </c>
      <c r="Y1665" s="4" t="s">
        <v>3022</v>
      </c>
      <c r="Z1665" s="4" t="s">
        <v>149</v>
      </c>
      <c r="AA1665" s="4" t="s">
        <v>182</v>
      </c>
      <c r="AB1665" s="4" t="s">
        <v>3711</v>
      </c>
      <c r="AC1665" s="9">
        <v>11.0833333333333</v>
      </c>
      <c r="AD1665" s="6">
        <v>45062.7785185185</v>
      </c>
    </row>
    <row r="1666" s="1" customFormat="1" ht="19.75" customHeight="1" spans="1:30">
      <c r="A1666" s="3" t="s">
        <v>125</v>
      </c>
      <c r="B1666" s="3" t="s">
        <v>37</v>
      </c>
      <c r="C1666" s="3" t="s">
        <v>147</v>
      </c>
      <c r="D1666" s="3" t="s">
        <v>148</v>
      </c>
      <c r="E1666" s="3" t="s">
        <v>149</v>
      </c>
      <c r="F1666" s="3" t="s">
        <v>2284</v>
      </c>
      <c r="G1666" s="3" t="s">
        <v>602</v>
      </c>
      <c r="H1666" s="3" t="s">
        <v>43</v>
      </c>
      <c r="I1666" s="3" t="s">
        <v>44</v>
      </c>
      <c r="J1666" s="5">
        <v>45062.3944675926</v>
      </c>
      <c r="K1666" s="5">
        <v>45062.3928356482</v>
      </c>
      <c r="L1666" s="3" t="s">
        <v>139</v>
      </c>
      <c r="M1666" s="3" t="s">
        <v>140</v>
      </c>
      <c r="N1666" s="5">
        <v>45073.0934837963</v>
      </c>
      <c r="O1666" s="3" t="s">
        <v>46</v>
      </c>
      <c r="P1666" s="5"/>
      <c r="Q1666" s="3" t="s">
        <v>125</v>
      </c>
      <c r="R1666" s="3" t="s">
        <v>4739</v>
      </c>
      <c r="S1666" s="3" t="s">
        <v>139</v>
      </c>
      <c r="T1666" s="3" t="s">
        <v>3004</v>
      </c>
      <c r="U1666" s="5">
        <v>45062.3953819444</v>
      </c>
      <c r="V1666" s="3" t="s">
        <v>602</v>
      </c>
      <c r="W1666" s="3" t="s">
        <v>2284</v>
      </c>
      <c r="X1666" s="3" t="s">
        <v>35</v>
      </c>
      <c r="Y1666" s="3" t="s">
        <v>3215</v>
      </c>
      <c r="Z1666" s="3" t="s">
        <v>3216</v>
      </c>
      <c r="AA1666" s="3" t="s">
        <v>473</v>
      </c>
      <c r="AB1666" s="3" t="s">
        <v>3711</v>
      </c>
      <c r="AC1666" s="8">
        <v>114.666666666667</v>
      </c>
      <c r="AD1666" s="5">
        <v>45062.6648958333</v>
      </c>
    </row>
    <row r="1667" s="1" customFormat="1" ht="19.75" customHeight="1" spans="1:30">
      <c r="A1667" s="4" t="s">
        <v>125</v>
      </c>
      <c r="B1667" s="4" t="s">
        <v>37</v>
      </c>
      <c r="C1667" s="4" t="s">
        <v>147</v>
      </c>
      <c r="D1667" s="4" t="s">
        <v>148</v>
      </c>
      <c r="E1667" s="4" t="s">
        <v>149</v>
      </c>
      <c r="F1667" s="4" t="s">
        <v>2288</v>
      </c>
      <c r="G1667" s="4" t="s">
        <v>2289</v>
      </c>
      <c r="H1667" s="4" t="s">
        <v>43</v>
      </c>
      <c r="I1667" s="4" t="s">
        <v>44</v>
      </c>
      <c r="J1667" s="6">
        <v>45062.3509722222</v>
      </c>
      <c r="K1667" s="6">
        <v>45062.3499189815</v>
      </c>
      <c r="L1667" s="4" t="s">
        <v>139</v>
      </c>
      <c r="M1667" s="4" t="s">
        <v>140</v>
      </c>
      <c r="N1667" s="6">
        <v>45072.3766203704</v>
      </c>
      <c r="O1667" s="4" t="s">
        <v>46</v>
      </c>
      <c r="P1667" s="6"/>
      <c r="Q1667" s="4" t="s">
        <v>125</v>
      </c>
      <c r="R1667" s="4" t="s">
        <v>4718</v>
      </c>
      <c r="S1667" s="4" t="s">
        <v>139</v>
      </c>
      <c r="T1667" s="4" t="s">
        <v>3004</v>
      </c>
      <c r="U1667" s="6">
        <v>45062.3527314815</v>
      </c>
      <c r="V1667" s="4" t="s">
        <v>2289</v>
      </c>
      <c r="W1667" s="4" t="s">
        <v>2288</v>
      </c>
      <c r="X1667" s="4" t="s">
        <v>35</v>
      </c>
      <c r="Y1667" s="4" t="s">
        <v>3215</v>
      </c>
      <c r="Z1667" s="4" t="s">
        <v>3216</v>
      </c>
      <c r="AA1667" s="4" t="s">
        <v>1144</v>
      </c>
      <c r="AB1667" s="4" t="s">
        <v>3734</v>
      </c>
      <c r="AC1667" s="9">
        <v>13.8833333333333</v>
      </c>
      <c r="AD1667" s="6">
        <v>45062.3730555556</v>
      </c>
    </row>
    <row r="1668" s="1" customFormat="1" ht="19.75" customHeight="1" spans="1:30">
      <c r="A1668" s="3" t="s">
        <v>125</v>
      </c>
      <c r="B1668" s="3" t="s">
        <v>37</v>
      </c>
      <c r="C1668" s="3" t="s">
        <v>147</v>
      </c>
      <c r="D1668" s="3" t="s">
        <v>148</v>
      </c>
      <c r="E1668" s="3" t="s">
        <v>149</v>
      </c>
      <c r="F1668" s="3" t="s">
        <v>2295</v>
      </c>
      <c r="G1668" s="3" t="s">
        <v>2296</v>
      </c>
      <c r="H1668" s="3" t="s">
        <v>164</v>
      </c>
      <c r="I1668" s="3" t="s">
        <v>44</v>
      </c>
      <c r="J1668" s="5">
        <v>45062.400150463</v>
      </c>
      <c r="K1668" s="5">
        <v>45062.3990509259</v>
      </c>
      <c r="L1668" s="3" t="s">
        <v>139</v>
      </c>
      <c r="M1668" s="3" t="s">
        <v>140</v>
      </c>
      <c r="N1668" s="5">
        <v>45073.0932291667</v>
      </c>
      <c r="O1668" s="3" t="s">
        <v>46</v>
      </c>
      <c r="P1668" s="5"/>
      <c r="Q1668" s="3" t="s">
        <v>125</v>
      </c>
      <c r="R1668" s="3" t="s">
        <v>4733</v>
      </c>
      <c r="S1668" s="3" t="s">
        <v>139</v>
      </c>
      <c r="T1668" s="3" t="s">
        <v>3004</v>
      </c>
      <c r="U1668" s="5">
        <v>45062.4072453704</v>
      </c>
      <c r="V1668" s="3" t="s">
        <v>2296</v>
      </c>
      <c r="W1668" s="3" t="s">
        <v>2295</v>
      </c>
      <c r="X1668" s="3" t="s">
        <v>35</v>
      </c>
      <c r="Y1668" s="3" t="s">
        <v>3215</v>
      </c>
      <c r="Z1668" s="3" t="s">
        <v>3216</v>
      </c>
      <c r="AA1668" s="3" t="s">
        <v>2402</v>
      </c>
      <c r="AB1668" s="3" t="s">
        <v>3711</v>
      </c>
      <c r="AC1668" s="8">
        <v>12.7666666666667</v>
      </c>
      <c r="AD1668" s="5">
        <v>45062.4565856482</v>
      </c>
    </row>
    <row r="1669" s="1" customFormat="1" ht="19.75" customHeight="1" spans="1:30">
      <c r="A1669" s="4" t="s">
        <v>125</v>
      </c>
      <c r="B1669" s="4" t="s">
        <v>37</v>
      </c>
      <c r="C1669" s="4" t="s">
        <v>147</v>
      </c>
      <c r="D1669" s="4" t="s">
        <v>148</v>
      </c>
      <c r="E1669" s="4" t="s">
        <v>149</v>
      </c>
      <c r="F1669" s="4" t="s">
        <v>2298</v>
      </c>
      <c r="G1669" s="4" t="s">
        <v>2299</v>
      </c>
      <c r="H1669" s="4" t="s">
        <v>164</v>
      </c>
      <c r="I1669" s="4" t="s">
        <v>44</v>
      </c>
      <c r="J1669" s="6">
        <v>45062.4593402778</v>
      </c>
      <c r="K1669" s="6">
        <v>45062.4584606482</v>
      </c>
      <c r="L1669" s="4" t="s">
        <v>139</v>
      </c>
      <c r="M1669" s="4" t="s">
        <v>140</v>
      </c>
      <c r="N1669" s="6">
        <v>45073.0932175926</v>
      </c>
      <c r="O1669" s="4" t="s">
        <v>46</v>
      </c>
      <c r="P1669" s="6"/>
      <c r="Q1669" s="4" t="s">
        <v>125</v>
      </c>
      <c r="R1669" s="4" t="s">
        <v>4720</v>
      </c>
      <c r="S1669" s="4" t="s">
        <v>139</v>
      </c>
      <c r="T1669" s="4" t="s">
        <v>3004</v>
      </c>
      <c r="U1669" s="6">
        <v>45062.5910185185</v>
      </c>
      <c r="V1669" s="4" t="s">
        <v>4721</v>
      </c>
      <c r="W1669" s="4" t="s">
        <v>2298</v>
      </c>
      <c r="X1669" s="4" t="s">
        <v>35</v>
      </c>
      <c r="Y1669" s="4" t="s">
        <v>3215</v>
      </c>
      <c r="Z1669" s="4" t="s">
        <v>3216</v>
      </c>
      <c r="AA1669" s="4" t="s">
        <v>3715</v>
      </c>
      <c r="AB1669" s="4" t="s">
        <v>3711</v>
      </c>
      <c r="AC1669" s="9">
        <v>58.2333333333333</v>
      </c>
      <c r="AD1669" s="6">
        <v>45062.7703240741</v>
      </c>
    </row>
    <row r="1670" s="1" customFormat="1" ht="19.75" customHeight="1" spans="1:30">
      <c r="A1670" s="3" t="s">
        <v>125</v>
      </c>
      <c r="B1670" s="3" t="s">
        <v>37</v>
      </c>
      <c r="C1670" s="3" t="s">
        <v>147</v>
      </c>
      <c r="D1670" s="3" t="s">
        <v>148</v>
      </c>
      <c r="E1670" s="3" t="s">
        <v>149</v>
      </c>
      <c r="F1670" s="3" t="s">
        <v>2298</v>
      </c>
      <c r="G1670" s="3" t="s">
        <v>2299</v>
      </c>
      <c r="H1670" s="3" t="s">
        <v>164</v>
      </c>
      <c r="I1670" s="3" t="s">
        <v>44</v>
      </c>
      <c r="J1670" s="5">
        <v>45062.4593402778</v>
      </c>
      <c r="K1670" s="5">
        <v>45062.4584606482</v>
      </c>
      <c r="L1670" s="3" t="s">
        <v>139</v>
      </c>
      <c r="M1670" s="3" t="s">
        <v>140</v>
      </c>
      <c r="N1670" s="5">
        <v>45073.0932175926</v>
      </c>
      <c r="O1670" s="3" t="s">
        <v>46</v>
      </c>
      <c r="P1670" s="5"/>
      <c r="Q1670" s="3" t="s">
        <v>125</v>
      </c>
      <c r="R1670" s="3" t="s">
        <v>4735</v>
      </c>
      <c r="S1670" s="3" t="s">
        <v>139</v>
      </c>
      <c r="T1670" s="3" t="s">
        <v>3004</v>
      </c>
      <c r="U1670" s="5">
        <v>45062.4659259259</v>
      </c>
      <c r="V1670" s="3" t="s">
        <v>910</v>
      </c>
      <c r="W1670" s="3" t="s">
        <v>2298</v>
      </c>
      <c r="X1670" s="3" t="s">
        <v>35</v>
      </c>
      <c r="Y1670" s="3" t="s">
        <v>3215</v>
      </c>
      <c r="Z1670" s="3" t="s">
        <v>3216</v>
      </c>
      <c r="AA1670" s="3" t="s">
        <v>3715</v>
      </c>
      <c r="AB1670" s="3" t="s">
        <v>3711</v>
      </c>
      <c r="AC1670" s="8">
        <v>78.0666666666667</v>
      </c>
      <c r="AD1670" s="5">
        <v>45062.7703240741</v>
      </c>
    </row>
    <row r="1671" s="1" customFormat="1" ht="19.75" customHeight="1" spans="1:30">
      <c r="A1671" s="4" t="s">
        <v>125</v>
      </c>
      <c r="B1671" s="4" t="s">
        <v>37</v>
      </c>
      <c r="C1671" s="4" t="s">
        <v>147</v>
      </c>
      <c r="D1671" s="4" t="s">
        <v>148</v>
      </c>
      <c r="E1671" s="4" t="s">
        <v>149</v>
      </c>
      <c r="F1671" s="4" t="s">
        <v>2311</v>
      </c>
      <c r="G1671" s="4" t="s">
        <v>2312</v>
      </c>
      <c r="H1671" s="4" t="s">
        <v>56</v>
      </c>
      <c r="I1671" s="4" t="s">
        <v>44</v>
      </c>
      <c r="J1671" s="6">
        <v>45062.4051851852</v>
      </c>
      <c r="K1671" s="6">
        <v>45062.4043287037</v>
      </c>
      <c r="L1671" s="4" t="s">
        <v>139</v>
      </c>
      <c r="M1671" s="4" t="s">
        <v>140</v>
      </c>
      <c r="N1671" s="6">
        <v>45073.0925925926</v>
      </c>
      <c r="O1671" s="4" t="s">
        <v>46</v>
      </c>
      <c r="P1671" s="6"/>
      <c r="Q1671" s="4" t="s">
        <v>125</v>
      </c>
      <c r="R1671" s="4" t="s">
        <v>4724</v>
      </c>
      <c r="S1671" s="4" t="s">
        <v>139</v>
      </c>
      <c r="T1671" s="4" t="s">
        <v>3004</v>
      </c>
      <c r="U1671" s="6">
        <v>45062.4132060185</v>
      </c>
      <c r="V1671" s="4" t="s">
        <v>2312</v>
      </c>
      <c r="W1671" s="4" t="s">
        <v>2311</v>
      </c>
      <c r="X1671" s="4" t="s">
        <v>35</v>
      </c>
      <c r="Y1671" s="4" t="s">
        <v>3215</v>
      </c>
      <c r="Z1671" s="4" t="s">
        <v>3216</v>
      </c>
      <c r="AA1671" s="4" t="s">
        <v>415</v>
      </c>
      <c r="AB1671" s="4" t="s">
        <v>3711</v>
      </c>
      <c r="AC1671" s="9">
        <v>36.6666666666667</v>
      </c>
      <c r="AD1671" s="6">
        <v>45062.4627083333</v>
      </c>
    </row>
    <row r="1672" s="1" customFormat="1" ht="19.75" customHeight="1" spans="1:30">
      <c r="A1672" s="3" t="s">
        <v>125</v>
      </c>
      <c r="B1672" s="3" t="s">
        <v>37</v>
      </c>
      <c r="C1672" s="3" t="s">
        <v>147</v>
      </c>
      <c r="D1672" s="3" t="s">
        <v>148</v>
      </c>
      <c r="E1672" s="3" t="s">
        <v>149</v>
      </c>
      <c r="F1672" s="3" t="s">
        <v>2320</v>
      </c>
      <c r="G1672" s="3" t="s">
        <v>2321</v>
      </c>
      <c r="H1672" s="3" t="s">
        <v>43</v>
      </c>
      <c r="I1672" s="3" t="s">
        <v>44</v>
      </c>
      <c r="J1672" s="5">
        <v>45062.5571990741</v>
      </c>
      <c r="K1672" s="5">
        <v>45062.5558796296</v>
      </c>
      <c r="L1672" s="3" t="s">
        <v>139</v>
      </c>
      <c r="M1672" s="3" t="s">
        <v>140</v>
      </c>
      <c r="N1672" s="5">
        <v>45073.0925347222</v>
      </c>
      <c r="O1672" s="3" t="s">
        <v>46</v>
      </c>
      <c r="P1672" s="5"/>
      <c r="Q1672" s="3" t="s">
        <v>125</v>
      </c>
      <c r="R1672" s="3" t="s">
        <v>4758</v>
      </c>
      <c r="S1672" s="3" t="s">
        <v>139</v>
      </c>
      <c r="T1672" s="3" t="s">
        <v>3004</v>
      </c>
      <c r="U1672" s="5">
        <v>45062.5896412037</v>
      </c>
      <c r="V1672" s="3" t="s">
        <v>4759</v>
      </c>
      <c r="W1672" s="3" t="s">
        <v>2320</v>
      </c>
      <c r="X1672" s="3" t="s">
        <v>35</v>
      </c>
      <c r="Y1672" s="3" t="s">
        <v>3215</v>
      </c>
      <c r="Z1672" s="3" t="s">
        <v>3216</v>
      </c>
      <c r="AA1672" s="3" t="s">
        <v>473</v>
      </c>
      <c r="AB1672" s="3" t="s">
        <v>3711</v>
      </c>
      <c r="AC1672" s="8">
        <v>18.25</v>
      </c>
      <c r="AD1672" s="5">
        <v>45062.6809027778</v>
      </c>
    </row>
    <row r="1673" s="1" customFormat="1" ht="19.75" customHeight="1" spans="1:30">
      <c r="A1673" s="4" t="s">
        <v>125</v>
      </c>
      <c r="B1673" s="4" t="s">
        <v>37</v>
      </c>
      <c r="C1673" s="4" t="s">
        <v>147</v>
      </c>
      <c r="D1673" s="4" t="s">
        <v>148</v>
      </c>
      <c r="E1673" s="4" t="s">
        <v>149</v>
      </c>
      <c r="F1673" s="4" t="s">
        <v>2323</v>
      </c>
      <c r="G1673" s="4" t="s">
        <v>2324</v>
      </c>
      <c r="H1673" s="4" t="s">
        <v>43</v>
      </c>
      <c r="I1673" s="4" t="s">
        <v>44</v>
      </c>
      <c r="J1673" s="6">
        <v>45062.4724768519</v>
      </c>
      <c r="K1673" s="6">
        <v>45062.4714467593</v>
      </c>
      <c r="L1673" s="4" t="s">
        <v>139</v>
      </c>
      <c r="M1673" s="4" t="s">
        <v>140</v>
      </c>
      <c r="N1673" s="6">
        <v>45073.0863773148</v>
      </c>
      <c r="O1673" s="4" t="s">
        <v>46</v>
      </c>
      <c r="P1673" s="6"/>
      <c r="Q1673" s="4" t="s">
        <v>125</v>
      </c>
      <c r="R1673" s="4" t="s">
        <v>4732</v>
      </c>
      <c r="S1673" s="4" t="s">
        <v>139</v>
      </c>
      <c r="T1673" s="4" t="s">
        <v>3004</v>
      </c>
      <c r="U1673" s="6">
        <v>45062.4739236111</v>
      </c>
      <c r="V1673" s="4" t="s">
        <v>2324</v>
      </c>
      <c r="W1673" s="4" t="s">
        <v>2323</v>
      </c>
      <c r="X1673" s="4" t="s">
        <v>35</v>
      </c>
      <c r="Y1673" s="4" t="s">
        <v>3215</v>
      </c>
      <c r="Z1673" s="4" t="s">
        <v>3216</v>
      </c>
      <c r="AA1673" s="4" t="s">
        <v>1144</v>
      </c>
      <c r="AB1673" s="4" t="s">
        <v>3734</v>
      </c>
      <c r="AC1673" s="9">
        <v>68.7333333333333</v>
      </c>
      <c r="AD1673" s="6">
        <v>45062.7047685185</v>
      </c>
    </row>
    <row r="1674" s="1" customFormat="1" ht="19.75" customHeight="1" spans="1:30">
      <c r="A1674" s="3" t="s">
        <v>125</v>
      </c>
      <c r="B1674" s="3" t="s">
        <v>37</v>
      </c>
      <c r="C1674" s="3" t="s">
        <v>147</v>
      </c>
      <c r="D1674" s="3" t="s">
        <v>148</v>
      </c>
      <c r="E1674" s="3" t="s">
        <v>149</v>
      </c>
      <c r="F1674" s="3" t="s">
        <v>2323</v>
      </c>
      <c r="G1674" s="3" t="s">
        <v>2324</v>
      </c>
      <c r="H1674" s="3" t="s">
        <v>43</v>
      </c>
      <c r="I1674" s="3" t="s">
        <v>44</v>
      </c>
      <c r="J1674" s="5">
        <v>45062.4724768519</v>
      </c>
      <c r="K1674" s="5">
        <v>45062.4714467593</v>
      </c>
      <c r="L1674" s="3" t="s">
        <v>139</v>
      </c>
      <c r="M1674" s="3" t="s">
        <v>140</v>
      </c>
      <c r="N1674" s="5">
        <v>45073.0863773148</v>
      </c>
      <c r="O1674" s="3" t="s">
        <v>46</v>
      </c>
      <c r="P1674" s="5"/>
      <c r="Q1674" s="3" t="s">
        <v>125</v>
      </c>
      <c r="R1674" s="3" t="s">
        <v>4742</v>
      </c>
      <c r="S1674" s="3" t="s">
        <v>139</v>
      </c>
      <c r="T1674" s="3" t="s">
        <v>3004</v>
      </c>
      <c r="U1674" s="5">
        <v>45062.5324074074</v>
      </c>
      <c r="V1674" s="3" t="s">
        <v>2324</v>
      </c>
      <c r="W1674" s="3" t="s">
        <v>2323</v>
      </c>
      <c r="X1674" s="3" t="s">
        <v>3014</v>
      </c>
      <c r="Y1674" s="3" t="s">
        <v>3015</v>
      </c>
      <c r="Z1674" s="3" t="s">
        <v>3016</v>
      </c>
      <c r="AA1674" s="3" t="s">
        <v>3301</v>
      </c>
      <c r="AB1674" s="3" t="s">
        <v>3302</v>
      </c>
      <c r="AC1674" s="8">
        <v>238.216666666667</v>
      </c>
      <c r="AD1674" s="5">
        <v>45062.7047685185</v>
      </c>
    </row>
    <row r="1675" s="1" customFormat="1" ht="19.75" customHeight="1" spans="1:30">
      <c r="A1675" s="4" t="s">
        <v>125</v>
      </c>
      <c r="B1675" s="4" t="s">
        <v>37</v>
      </c>
      <c r="C1675" s="4" t="s">
        <v>147</v>
      </c>
      <c r="D1675" s="4" t="s">
        <v>148</v>
      </c>
      <c r="E1675" s="4" t="s">
        <v>149</v>
      </c>
      <c r="F1675" s="4" t="s">
        <v>2357</v>
      </c>
      <c r="G1675" s="4" t="s">
        <v>2358</v>
      </c>
      <c r="H1675" s="4" t="s">
        <v>43</v>
      </c>
      <c r="I1675" s="4" t="s">
        <v>44</v>
      </c>
      <c r="J1675" s="6">
        <v>45062.8619212963</v>
      </c>
      <c r="K1675" s="6">
        <v>45062.8605555556</v>
      </c>
      <c r="L1675" s="4" t="s">
        <v>139</v>
      </c>
      <c r="M1675" s="4" t="s">
        <v>140</v>
      </c>
      <c r="N1675" s="6">
        <v>45074.0893865741</v>
      </c>
      <c r="O1675" s="4" t="s">
        <v>46</v>
      </c>
      <c r="P1675" s="6"/>
      <c r="Q1675" s="4" t="s">
        <v>125</v>
      </c>
      <c r="R1675" s="4" t="s">
        <v>4783</v>
      </c>
      <c r="S1675" s="4" t="s">
        <v>139</v>
      </c>
      <c r="T1675" s="4" t="s">
        <v>3004</v>
      </c>
      <c r="U1675" s="6">
        <v>45062.8625347222</v>
      </c>
      <c r="V1675" s="4" t="s">
        <v>2358</v>
      </c>
      <c r="W1675" s="4" t="s">
        <v>2357</v>
      </c>
      <c r="X1675" s="4" t="s">
        <v>35</v>
      </c>
      <c r="Y1675" s="4" t="s">
        <v>3215</v>
      </c>
      <c r="Z1675" s="4" t="s">
        <v>3683</v>
      </c>
      <c r="AA1675" s="4" t="s">
        <v>713</v>
      </c>
      <c r="AB1675" s="4" t="s">
        <v>2495</v>
      </c>
      <c r="AC1675" s="9">
        <v>727.25</v>
      </c>
      <c r="AD1675" s="6">
        <v>45063.396400463</v>
      </c>
    </row>
    <row r="1676" s="1" customFormat="1" ht="19.75" customHeight="1" spans="1:30">
      <c r="A1676" s="3" t="s">
        <v>125</v>
      </c>
      <c r="B1676" s="3" t="s">
        <v>37</v>
      </c>
      <c r="C1676" s="3" t="s">
        <v>147</v>
      </c>
      <c r="D1676" s="3" t="s">
        <v>148</v>
      </c>
      <c r="E1676" s="3" t="s">
        <v>149</v>
      </c>
      <c r="F1676" s="3" t="s">
        <v>2364</v>
      </c>
      <c r="G1676" s="3" t="s">
        <v>2365</v>
      </c>
      <c r="H1676" s="3" t="s">
        <v>43</v>
      </c>
      <c r="I1676" s="3" t="s">
        <v>44</v>
      </c>
      <c r="J1676" s="5">
        <v>45063.3534953704</v>
      </c>
      <c r="K1676" s="5">
        <v>45063.3525694444</v>
      </c>
      <c r="L1676" s="3" t="s">
        <v>139</v>
      </c>
      <c r="M1676" s="3" t="s">
        <v>140</v>
      </c>
      <c r="N1676" s="5">
        <v>45074.0893171296</v>
      </c>
      <c r="O1676" s="3" t="s">
        <v>46</v>
      </c>
      <c r="P1676" s="5"/>
      <c r="Q1676" s="3" t="s">
        <v>125</v>
      </c>
      <c r="R1676" s="3" t="s">
        <v>4779</v>
      </c>
      <c r="S1676" s="3" t="s">
        <v>139</v>
      </c>
      <c r="T1676" s="3" t="s">
        <v>3004</v>
      </c>
      <c r="U1676" s="5">
        <v>45063.3542939815</v>
      </c>
      <c r="V1676" s="3" t="s">
        <v>2365</v>
      </c>
      <c r="W1676" s="3" t="s">
        <v>2364</v>
      </c>
      <c r="X1676" s="3" t="s">
        <v>35</v>
      </c>
      <c r="Y1676" s="3" t="s">
        <v>3215</v>
      </c>
      <c r="Z1676" s="3" t="s">
        <v>3216</v>
      </c>
      <c r="AA1676" s="3" t="s">
        <v>2402</v>
      </c>
      <c r="AB1676" s="3" t="s">
        <v>2975</v>
      </c>
      <c r="AC1676" s="8">
        <v>66.3666666666667</v>
      </c>
      <c r="AD1676" s="5">
        <v>45063.4037037037</v>
      </c>
    </row>
    <row r="1677" s="1" customFormat="1" ht="19.75" customHeight="1" spans="1:30">
      <c r="A1677" s="4" t="s">
        <v>125</v>
      </c>
      <c r="B1677" s="4" t="s">
        <v>37</v>
      </c>
      <c r="C1677" s="4" t="s">
        <v>147</v>
      </c>
      <c r="D1677" s="4" t="s">
        <v>148</v>
      </c>
      <c r="E1677" s="4" t="s">
        <v>149</v>
      </c>
      <c r="F1677" s="4" t="s">
        <v>2397</v>
      </c>
      <c r="G1677" s="4" t="s">
        <v>223</v>
      </c>
      <c r="H1677" s="4" t="s">
        <v>43</v>
      </c>
      <c r="I1677" s="4" t="s">
        <v>44</v>
      </c>
      <c r="J1677" s="6">
        <v>45064.4344328704</v>
      </c>
      <c r="K1677" s="6">
        <v>45064.4330092593</v>
      </c>
      <c r="L1677" s="4" t="s">
        <v>139</v>
      </c>
      <c r="M1677" s="4" t="s">
        <v>140</v>
      </c>
      <c r="N1677" s="6">
        <v>45076.0863078704</v>
      </c>
      <c r="O1677" s="4" t="s">
        <v>46</v>
      </c>
      <c r="P1677" s="6"/>
      <c r="Q1677" s="4" t="s">
        <v>125</v>
      </c>
      <c r="R1677" s="4" t="s">
        <v>4829</v>
      </c>
      <c r="S1677" s="4" t="s">
        <v>139</v>
      </c>
      <c r="T1677" s="4" t="s">
        <v>3004</v>
      </c>
      <c r="U1677" s="6">
        <v>45064.7620949074</v>
      </c>
      <c r="V1677" s="4" t="s">
        <v>223</v>
      </c>
      <c r="W1677" s="4" t="s">
        <v>2397</v>
      </c>
      <c r="X1677" s="4" t="s">
        <v>35</v>
      </c>
      <c r="Y1677" s="4" t="s">
        <v>3215</v>
      </c>
      <c r="Z1677" s="4" t="s">
        <v>3216</v>
      </c>
      <c r="AA1677" s="4" t="s">
        <v>3715</v>
      </c>
      <c r="AB1677" s="4" t="s">
        <v>3847</v>
      </c>
      <c r="AC1677" s="9">
        <v>1336.9</v>
      </c>
      <c r="AD1677" s="6">
        <v>45065.7571296296</v>
      </c>
    </row>
    <row r="1678" s="1" customFormat="1" ht="19.75" customHeight="1" spans="1:30">
      <c r="A1678" s="3" t="s">
        <v>125</v>
      </c>
      <c r="B1678" s="3" t="s">
        <v>37</v>
      </c>
      <c r="C1678" s="3" t="s">
        <v>147</v>
      </c>
      <c r="D1678" s="3" t="s">
        <v>148</v>
      </c>
      <c r="E1678" s="3" t="s">
        <v>149</v>
      </c>
      <c r="F1678" s="3" t="s">
        <v>2426</v>
      </c>
      <c r="G1678" s="3" t="s">
        <v>2427</v>
      </c>
      <c r="H1678" s="3" t="s">
        <v>43</v>
      </c>
      <c r="I1678" s="3" t="s">
        <v>44</v>
      </c>
      <c r="J1678" s="5">
        <v>45063.6108912037</v>
      </c>
      <c r="K1678" s="5">
        <v>45063.6081018519</v>
      </c>
      <c r="L1678" s="3" t="s">
        <v>139</v>
      </c>
      <c r="M1678" s="3" t="s">
        <v>140</v>
      </c>
      <c r="N1678" s="5">
        <v>45074.084849537</v>
      </c>
      <c r="O1678" s="3" t="s">
        <v>46</v>
      </c>
      <c r="P1678" s="5"/>
      <c r="Q1678" s="3" t="s">
        <v>125</v>
      </c>
      <c r="R1678" s="3" t="s">
        <v>4802</v>
      </c>
      <c r="S1678" s="3" t="s">
        <v>139</v>
      </c>
      <c r="T1678" s="3" t="s">
        <v>3004</v>
      </c>
      <c r="U1678" s="5">
        <v>45063.6118287037</v>
      </c>
      <c r="V1678" s="3" t="s">
        <v>2427</v>
      </c>
      <c r="W1678" s="3" t="s">
        <v>2426</v>
      </c>
      <c r="X1678" s="3" t="s">
        <v>35</v>
      </c>
      <c r="Y1678" s="3" t="s">
        <v>3215</v>
      </c>
      <c r="Z1678" s="3" t="s">
        <v>3216</v>
      </c>
      <c r="AA1678" s="3" t="s">
        <v>713</v>
      </c>
      <c r="AB1678" s="3" t="s">
        <v>3711</v>
      </c>
      <c r="AC1678" s="8">
        <v>16.8666666666667</v>
      </c>
      <c r="AD1678" s="5">
        <v>45063.6537731482</v>
      </c>
    </row>
    <row r="1679" s="1" customFormat="1" ht="19.75" customHeight="1" spans="1:30">
      <c r="A1679" s="4" t="s">
        <v>125</v>
      </c>
      <c r="B1679" s="4" t="s">
        <v>37</v>
      </c>
      <c r="C1679" s="4" t="s">
        <v>147</v>
      </c>
      <c r="D1679" s="4" t="s">
        <v>148</v>
      </c>
      <c r="E1679" s="4" t="s">
        <v>149</v>
      </c>
      <c r="F1679" s="4" t="s">
        <v>2436</v>
      </c>
      <c r="G1679" s="4" t="s">
        <v>2437</v>
      </c>
      <c r="H1679" s="4" t="s">
        <v>43</v>
      </c>
      <c r="I1679" s="4" t="s">
        <v>44</v>
      </c>
      <c r="J1679" s="6">
        <v>45064.691400463</v>
      </c>
      <c r="K1679" s="6">
        <v>45064.6889930556</v>
      </c>
      <c r="L1679" s="4" t="s">
        <v>139</v>
      </c>
      <c r="M1679" s="4" t="s">
        <v>140</v>
      </c>
      <c r="N1679" s="6">
        <v>45076.0862384259</v>
      </c>
      <c r="O1679" s="4" t="s">
        <v>46</v>
      </c>
      <c r="P1679" s="6"/>
      <c r="Q1679" s="4" t="s">
        <v>125</v>
      </c>
      <c r="R1679" s="4" t="s">
        <v>4848</v>
      </c>
      <c r="S1679" s="4" t="s">
        <v>139</v>
      </c>
      <c r="T1679" s="4" t="s">
        <v>3004</v>
      </c>
      <c r="U1679" s="6">
        <v>45064.6929166667</v>
      </c>
      <c r="V1679" s="4" t="s">
        <v>4849</v>
      </c>
      <c r="W1679" s="4" t="s">
        <v>2436</v>
      </c>
      <c r="X1679" s="4" t="s">
        <v>3014</v>
      </c>
      <c r="Y1679" s="4" t="s">
        <v>3015</v>
      </c>
      <c r="Z1679" s="4" t="s">
        <v>3016</v>
      </c>
      <c r="AA1679" s="4" t="s">
        <v>3301</v>
      </c>
      <c r="AB1679" s="4" t="s">
        <v>3302</v>
      </c>
      <c r="AC1679" s="9">
        <v>1287.01666666667</v>
      </c>
      <c r="AD1679" s="6">
        <v>45065.614224537</v>
      </c>
    </row>
    <row r="1680" s="1" customFormat="1" ht="19.75" customHeight="1" spans="1:30">
      <c r="A1680" s="3" t="s">
        <v>125</v>
      </c>
      <c r="B1680" s="3" t="s">
        <v>37</v>
      </c>
      <c r="C1680" s="3" t="s">
        <v>147</v>
      </c>
      <c r="D1680" s="3" t="s">
        <v>148</v>
      </c>
      <c r="E1680" s="3" t="s">
        <v>149</v>
      </c>
      <c r="F1680" s="3" t="s">
        <v>2436</v>
      </c>
      <c r="G1680" s="3" t="s">
        <v>2437</v>
      </c>
      <c r="H1680" s="3" t="s">
        <v>43</v>
      </c>
      <c r="I1680" s="3" t="s">
        <v>44</v>
      </c>
      <c r="J1680" s="5">
        <v>45064.691400463</v>
      </c>
      <c r="K1680" s="5">
        <v>45064.6889930556</v>
      </c>
      <c r="L1680" s="3" t="s">
        <v>139</v>
      </c>
      <c r="M1680" s="3" t="s">
        <v>140</v>
      </c>
      <c r="N1680" s="5">
        <v>45076.0862384259</v>
      </c>
      <c r="O1680" s="3" t="s">
        <v>46</v>
      </c>
      <c r="P1680" s="5"/>
      <c r="Q1680" s="3" t="s">
        <v>125</v>
      </c>
      <c r="R1680" s="3" t="s">
        <v>4873</v>
      </c>
      <c r="S1680" s="3" t="s">
        <v>139</v>
      </c>
      <c r="T1680" s="3" t="s">
        <v>3004</v>
      </c>
      <c r="U1680" s="5">
        <v>45065.5932986111</v>
      </c>
      <c r="V1680" s="3" t="s">
        <v>2437</v>
      </c>
      <c r="W1680" s="3" t="s">
        <v>2436</v>
      </c>
      <c r="X1680" s="3" t="s">
        <v>3014</v>
      </c>
      <c r="Y1680" s="3" t="s">
        <v>3015</v>
      </c>
      <c r="Z1680" s="3" t="s">
        <v>3016</v>
      </c>
      <c r="AA1680" s="3" t="s">
        <v>3301</v>
      </c>
      <c r="AB1680" s="3" t="s">
        <v>3302</v>
      </c>
      <c r="AC1680" s="8">
        <v>8.08333333333333</v>
      </c>
      <c r="AD1680" s="5">
        <v>45065.614224537</v>
      </c>
    </row>
    <row r="1681" s="1" customFormat="1" ht="19.75" customHeight="1" spans="1:30">
      <c r="A1681" s="4" t="s">
        <v>125</v>
      </c>
      <c r="B1681" s="4" t="s">
        <v>37</v>
      </c>
      <c r="C1681" s="4" t="s">
        <v>147</v>
      </c>
      <c r="D1681" s="4" t="s">
        <v>148</v>
      </c>
      <c r="E1681" s="4" t="s">
        <v>149</v>
      </c>
      <c r="F1681" s="4" t="s">
        <v>2440</v>
      </c>
      <c r="G1681" s="4" t="s">
        <v>2441</v>
      </c>
      <c r="H1681" s="4" t="s">
        <v>43</v>
      </c>
      <c r="I1681" s="4" t="s">
        <v>44</v>
      </c>
      <c r="J1681" s="6">
        <v>45064.8832638889</v>
      </c>
      <c r="K1681" s="6">
        <v>45064.8819097222</v>
      </c>
      <c r="L1681" s="4" t="s">
        <v>139</v>
      </c>
      <c r="M1681" s="4" t="s">
        <v>140</v>
      </c>
      <c r="N1681" s="6">
        <v>45076.0862037037</v>
      </c>
      <c r="O1681" s="4" t="s">
        <v>46</v>
      </c>
      <c r="P1681" s="6"/>
      <c r="Q1681" s="4" t="s">
        <v>125</v>
      </c>
      <c r="R1681" s="4" t="s">
        <v>4851</v>
      </c>
      <c r="S1681" s="4" t="s">
        <v>139</v>
      </c>
      <c r="T1681" s="4" t="s">
        <v>3004</v>
      </c>
      <c r="U1681" s="6">
        <v>45064.8840625</v>
      </c>
      <c r="V1681" s="4" t="s">
        <v>2441</v>
      </c>
      <c r="W1681" s="4" t="s">
        <v>2440</v>
      </c>
      <c r="X1681" s="4" t="s">
        <v>35</v>
      </c>
      <c r="Y1681" s="4" t="s">
        <v>3215</v>
      </c>
      <c r="Z1681" s="4" t="s">
        <v>3683</v>
      </c>
      <c r="AA1681" s="4" t="s">
        <v>2402</v>
      </c>
      <c r="AB1681" s="4" t="s">
        <v>2975</v>
      </c>
      <c r="AC1681" s="9">
        <v>656.283333333333</v>
      </c>
      <c r="AD1681" s="6">
        <v>45065.4211921296</v>
      </c>
    </row>
    <row r="1682" s="1" customFormat="1" ht="19.75" customHeight="1" spans="1:30">
      <c r="A1682" s="3" t="s">
        <v>125</v>
      </c>
      <c r="B1682" s="3" t="s">
        <v>37</v>
      </c>
      <c r="C1682" s="3" t="s">
        <v>147</v>
      </c>
      <c r="D1682" s="3" t="s">
        <v>148</v>
      </c>
      <c r="E1682" s="3" t="s">
        <v>149</v>
      </c>
      <c r="F1682" s="3" t="s">
        <v>2451</v>
      </c>
      <c r="G1682" s="3" t="s">
        <v>537</v>
      </c>
      <c r="H1682" s="3" t="s">
        <v>43</v>
      </c>
      <c r="I1682" s="3" t="s">
        <v>44</v>
      </c>
      <c r="J1682" s="5">
        <v>45064.394375</v>
      </c>
      <c r="K1682" s="5">
        <v>45064.3932523148</v>
      </c>
      <c r="L1682" s="3" t="s">
        <v>139</v>
      </c>
      <c r="M1682" s="3" t="s">
        <v>140</v>
      </c>
      <c r="N1682" s="5">
        <v>45076.0861226852</v>
      </c>
      <c r="O1682" s="3" t="s">
        <v>46</v>
      </c>
      <c r="P1682" s="5"/>
      <c r="Q1682" s="3" t="s">
        <v>125</v>
      </c>
      <c r="R1682" s="3" t="s">
        <v>4834</v>
      </c>
      <c r="S1682" s="3" t="s">
        <v>139</v>
      </c>
      <c r="T1682" s="3" t="s">
        <v>3004</v>
      </c>
      <c r="U1682" s="5">
        <v>45064.7252893519</v>
      </c>
      <c r="V1682" s="3" t="s">
        <v>537</v>
      </c>
      <c r="W1682" s="3" t="s">
        <v>2451</v>
      </c>
      <c r="X1682" s="3" t="s">
        <v>35</v>
      </c>
      <c r="Y1682" s="3" t="s">
        <v>3215</v>
      </c>
      <c r="Z1682" s="3" t="s">
        <v>3216</v>
      </c>
      <c r="AA1682" s="3" t="s">
        <v>1144</v>
      </c>
      <c r="AB1682" s="3" t="s">
        <v>3711</v>
      </c>
      <c r="AC1682" s="8">
        <v>978.683333333333</v>
      </c>
      <c r="AD1682" s="5">
        <v>45065.5633564815</v>
      </c>
    </row>
    <row r="1683" s="1" customFormat="1" ht="19.75" customHeight="1" spans="1:30">
      <c r="A1683" s="4" t="s">
        <v>125</v>
      </c>
      <c r="B1683" s="4" t="s">
        <v>37</v>
      </c>
      <c r="C1683" s="4" t="s">
        <v>147</v>
      </c>
      <c r="D1683" s="4" t="s">
        <v>148</v>
      </c>
      <c r="E1683" s="4" t="s">
        <v>149</v>
      </c>
      <c r="F1683" s="4" t="s">
        <v>2482</v>
      </c>
      <c r="G1683" s="4" t="s">
        <v>2483</v>
      </c>
      <c r="H1683" s="4" t="s">
        <v>43</v>
      </c>
      <c r="I1683" s="4" t="s">
        <v>44</v>
      </c>
      <c r="J1683" s="6">
        <v>45065.3453240741</v>
      </c>
      <c r="K1683" s="6">
        <v>45065.3434027778</v>
      </c>
      <c r="L1683" s="4" t="s">
        <v>139</v>
      </c>
      <c r="M1683" s="4" t="s">
        <v>140</v>
      </c>
      <c r="N1683" s="6">
        <v>45076.0856712963</v>
      </c>
      <c r="O1683" s="4" t="s">
        <v>46</v>
      </c>
      <c r="P1683" s="6"/>
      <c r="Q1683" s="4" t="s">
        <v>125</v>
      </c>
      <c r="R1683" s="4" t="s">
        <v>4836</v>
      </c>
      <c r="S1683" s="4" t="s">
        <v>139</v>
      </c>
      <c r="T1683" s="4" t="s">
        <v>3004</v>
      </c>
      <c r="U1683" s="6">
        <v>45065.3458101852</v>
      </c>
      <c r="V1683" s="4" t="s">
        <v>2483</v>
      </c>
      <c r="W1683" s="4" t="s">
        <v>2482</v>
      </c>
      <c r="X1683" s="4" t="s">
        <v>35</v>
      </c>
      <c r="Y1683" s="4" t="s">
        <v>3215</v>
      </c>
      <c r="Z1683" s="4" t="s">
        <v>3216</v>
      </c>
      <c r="AA1683" s="4" t="s">
        <v>473</v>
      </c>
      <c r="AB1683" s="4" t="s">
        <v>469</v>
      </c>
      <c r="AC1683" s="9">
        <v>167.35</v>
      </c>
      <c r="AD1683" s="6">
        <v>45065.7281134259</v>
      </c>
    </row>
    <row r="1684" s="1" customFormat="1" ht="19.75" customHeight="1" spans="1:30">
      <c r="A1684" s="3" t="s">
        <v>125</v>
      </c>
      <c r="B1684" s="3" t="s">
        <v>37</v>
      </c>
      <c r="C1684" s="3" t="s">
        <v>147</v>
      </c>
      <c r="D1684" s="3" t="s">
        <v>148</v>
      </c>
      <c r="E1684" s="3" t="s">
        <v>149</v>
      </c>
      <c r="F1684" s="3" t="s">
        <v>2482</v>
      </c>
      <c r="G1684" s="3" t="s">
        <v>2483</v>
      </c>
      <c r="H1684" s="3" t="s">
        <v>43</v>
      </c>
      <c r="I1684" s="3" t="s">
        <v>44</v>
      </c>
      <c r="J1684" s="5">
        <v>45065.3453240741</v>
      </c>
      <c r="K1684" s="5">
        <v>45065.3434027778</v>
      </c>
      <c r="L1684" s="3" t="s">
        <v>139</v>
      </c>
      <c r="M1684" s="3" t="s">
        <v>140</v>
      </c>
      <c r="N1684" s="5">
        <v>45076.0856712963</v>
      </c>
      <c r="O1684" s="3" t="s">
        <v>46</v>
      </c>
      <c r="P1684" s="5"/>
      <c r="Q1684" s="3" t="s">
        <v>125</v>
      </c>
      <c r="R1684" s="3" t="s">
        <v>4844</v>
      </c>
      <c r="S1684" s="3" t="s">
        <v>139</v>
      </c>
      <c r="T1684" s="3" t="s">
        <v>3004</v>
      </c>
      <c r="U1684" s="5">
        <v>45065.5254976852</v>
      </c>
      <c r="V1684" s="3" t="s">
        <v>2483</v>
      </c>
      <c r="W1684" s="3" t="s">
        <v>2482</v>
      </c>
      <c r="X1684" s="3" t="s">
        <v>3108</v>
      </c>
      <c r="Y1684" s="3" t="s">
        <v>3109</v>
      </c>
      <c r="Z1684" s="3" t="s">
        <v>3118</v>
      </c>
      <c r="AA1684" s="3" t="s">
        <v>3122</v>
      </c>
      <c r="AB1684" s="3" t="s">
        <v>2379</v>
      </c>
      <c r="AC1684" s="8">
        <v>30.9333333333333</v>
      </c>
      <c r="AD1684" s="5">
        <v>45065.7281134259</v>
      </c>
    </row>
    <row r="1685" s="1" customFormat="1" ht="19.75" customHeight="1" spans="1:30">
      <c r="A1685" s="4" t="s">
        <v>125</v>
      </c>
      <c r="B1685" s="4" t="s">
        <v>37</v>
      </c>
      <c r="C1685" s="4" t="s">
        <v>147</v>
      </c>
      <c r="D1685" s="4" t="s">
        <v>148</v>
      </c>
      <c r="E1685" s="4" t="s">
        <v>149</v>
      </c>
      <c r="F1685" s="4" t="s">
        <v>2482</v>
      </c>
      <c r="G1685" s="4" t="s">
        <v>2483</v>
      </c>
      <c r="H1685" s="4" t="s">
        <v>43</v>
      </c>
      <c r="I1685" s="4" t="s">
        <v>44</v>
      </c>
      <c r="J1685" s="6">
        <v>45065.3453240741</v>
      </c>
      <c r="K1685" s="6">
        <v>45065.3434027778</v>
      </c>
      <c r="L1685" s="4" t="s">
        <v>139</v>
      </c>
      <c r="M1685" s="4" t="s">
        <v>140</v>
      </c>
      <c r="N1685" s="6">
        <v>45076.0856712963</v>
      </c>
      <c r="O1685" s="4" t="s">
        <v>46</v>
      </c>
      <c r="P1685" s="6"/>
      <c r="Q1685" s="4" t="s">
        <v>125</v>
      </c>
      <c r="R1685" s="4" t="s">
        <v>4862</v>
      </c>
      <c r="S1685" s="4" t="s">
        <v>139</v>
      </c>
      <c r="T1685" s="4" t="s">
        <v>3004</v>
      </c>
      <c r="U1685" s="6">
        <v>45065.6891319444</v>
      </c>
      <c r="V1685" s="4" t="s">
        <v>2483</v>
      </c>
      <c r="W1685" s="4" t="s">
        <v>2482</v>
      </c>
      <c r="X1685" s="4" t="s">
        <v>35</v>
      </c>
      <c r="Y1685" s="4" t="s">
        <v>3215</v>
      </c>
      <c r="Z1685" s="4" t="s">
        <v>3216</v>
      </c>
      <c r="AA1685" s="4" t="s">
        <v>473</v>
      </c>
      <c r="AB1685" s="4" t="s">
        <v>469</v>
      </c>
      <c r="AC1685" s="9">
        <v>35.3166666666667</v>
      </c>
      <c r="AD1685" s="6">
        <v>45065.7281134259</v>
      </c>
    </row>
    <row r="1686" s="1" customFormat="1" ht="19.75" customHeight="1" spans="1:30">
      <c r="A1686" s="3" t="s">
        <v>125</v>
      </c>
      <c r="B1686" s="3" t="s">
        <v>37</v>
      </c>
      <c r="C1686" s="3" t="s">
        <v>147</v>
      </c>
      <c r="D1686" s="3" t="s">
        <v>148</v>
      </c>
      <c r="E1686" s="3" t="s">
        <v>149</v>
      </c>
      <c r="F1686" s="3" t="s">
        <v>2482</v>
      </c>
      <c r="G1686" s="3" t="s">
        <v>2483</v>
      </c>
      <c r="H1686" s="3" t="s">
        <v>43</v>
      </c>
      <c r="I1686" s="3" t="s">
        <v>44</v>
      </c>
      <c r="J1686" s="5">
        <v>45065.3453240741</v>
      </c>
      <c r="K1686" s="5">
        <v>45065.3434027778</v>
      </c>
      <c r="L1686" s="3" t="s">
        <v>139</v>
      </c>
      <c r="M1686" s="3" t="s">
        <v>140</v>
      </c>
      <c r="N1686" s="5">
        <v>45076.0856712963</v>
      </c>
      <c r="O1686" s="3" t="s">
        <v>46</v>
      </c>
      <c r="P1686" s="5"/>
      <c r="Q1686" s="3" t="s">
        <v>125</v>
      </c>
      <c r="R1686" s="3" t="s">
        <v>4863</v>
      </c>
      <c r="S1686" s="3" t="s">
        <v>139</v>
      </c>
      <c r="T1686" s="3" t="s">
        <v>3004</v>
      </c>
      <c r="U1686" s="5">
        <v>45065.4684837963</v>
      </c>
      <c r="V1686" s="3" t="s">
        <v>2483</v>
      </c>
      <c r="W1686" s="3" t="s">
        <v>2482</v>
      </c>
      <c r="X1686" s="3" t="s">
        <v>3014</v>
      </c>
      <c r="Y1686" s="3" t="s">
        <v>3015</v>
      </c>
      <c r="Z1686" s="3" t="s">
        <v>3016</v>
      </c>
      <c r="AA1686" s="3" t="s">
        <v>3301</v>
      </c>
      <c r="AB1686" s="3" t="s">
        <v>3302</v>
      </c>
      <c r="AC1686" s="8">
        <v>37.8333333333333</v>
      </c>
      <c r="AD1686" s="5">
        <v>45065.7281134259</v>
      </c>
    </row>
    <row r="1687" s="1" customFormat="1" ht="19.75" customHeight="1" spans="1:30">
      <c r="A1687" s="4" t="s">
        <v>125</v>
      </c>
      <c r="B1687" s="4" t="s">
        <v>37</v>
      </c>
      <c r="C1687" s="4" t="s">
        <v>147</v>
      </c>
      <c r="D1687" s="4" t="s">
        <v>148</v>
      </c>
      <c r="E1687" s="4" t="s">
        <v>149</v>
      </c>
      <c r="F1687" s="4" t="s">
        <v>2482</v>
      </c>
      <c r="G1687" s="4" t="s">
        <v>2483</v>
      </c>
      <c r="H1687" s="4" t="s">
        <v>43</v>
      </c>
      <c r="I1687" s="4" t="s">
        <v>44</v>
      </c>
      <c r="J1687" s="6">
        <v>45065.3453240741</v>
      </c>
      <c r="K1687" s="6">
        <v>45065.3434027778</v>
      </c>
      <c r="L1687" s="4" t="s">
        <v>139</v>
      </c>
      <c r="M1687" s="4" t="s">
        <v>140</v>
      </c>
      <c r="N1687" s="6">
        <v>45076.0856712963</v>
      </c>
      <c r="O1687" s="4" t="s">
        <v>46</v>
      </c>
      <c r="P1687" s="6"/>
      <c r="Q1687" s="4" t="s">
        <v>125</v>
      </c>
      <c r="R1687" s="4" t="s">
        <v>4864</v>
      </c>
      <c r="S1687" s="4" t="s">
        <v>139</v>
      </c>
      <c r="T1687" s="4" t="s">
        <v>3004</v>
      </c>
      <c r="U1687" s="6">
        <v>45065.517037037</v>
      </c>
      <c r="V1687" s="4" t="s">
        <v>2483</v>
      </c>
      <c r="W1687" s="4" t="s">
        <v>2482</v>
      </c>
      <c r="X1687" s="4" t="s">
        <v>3108</v>
      </c>
      <c r="Y1687" s="4" t="s">
        <v>3109</v>
      </c>
      <c r="Z1687" s="4" t="s">
        <v>3110</v>
      </c>
      <c r="AA1687" s="4" t="s">
        <v>3122</v>
      </c>
      <c r="AB1687" s="4" t="s">
        <v>2379</v>
      </c>
      <c r="AC1687" s="9">
        <v>11.3666666666667</v>
      </c>
      <c r="AD1687" s="6">
        <v>45065.7281134259</v>
      </c>
    </row>
    <row r="1688" s="1" customFormat="1" ht="19.75" customHeight="1" spans="1:30">
      <c r="A1688" s="3" t="s">
        <v>125</v>
      </c>
      <c r="B1688" s="3" t="s">
        <v>37</v>
      </c>
      <c r="C1688" s="3" t="s">
        <v>147</v>
      </c>
      <c r="D1688" s="3" t="s">
        <v>148</v>
      </c>
      <c r="E1688" s="3" t="s">
        <v>149</v>
      </c>
      <c r="F1688" s="3" t="s">
        <v>2482</v>
      </c>
      <c r="G1688" s="3" t="s">
        <v>2483</v>
      </c>
      <c r="H1688" s="3" t="s">
        <v>43</v>
      </c>
      <c r="I1688" s="3" t="s">
        <v>44</v>
      </c>
      <c r="J1688" s="5">
        <v>45065.3453240741</v>
      </c>
      <c r="K1688" s="5">
        <v>45065.3434027778</v>
      </c>
      <c r="L1688" s="3" t="s">
        <v>139</v>
      </c>
      <c r="M1688" s="3" t="s">
        <v>140</v>
      </c>
      <c r="N1688" s="5">
        <v>45076.0856712963</v>
      </c>
      <c r="O1688" s="3" t="s">
        <v>46</v>
      </c>
      <c r="P1688" s="5"/>
      <c r="Q1688" s="3" t="s">
        <v>125</v>
      </c>
      <c r="R1688" s="3" t="s">
        <v>4871</v>
      </c>
      <c r="S1688" s="3" t="s">
        <v>139</v>
      </c>
      <c r="T1688" s="3" t="s">
        <v>3004</v>
      </c>
      <c r="U1688" s="5">
        <v>45065.5473148148</v>
      </c>
      <c r="V1688" s="3" t="s">
        <v>2483</v>
      </c>
      <c r="W1688" s="3" t="s">
        <v>2482</v>
      </c>
      <c r="X1688" s="3" t="s">
        <v>35</v>
      </c>
      <c r="Y1688" s="3" t="s">
        <v>3022</v>
      </c>
      <c r="Z1688" s="3" t="s">
        <v>149</v>
      </c>
      <c r="AA1688" s="3" t="s">
        <v>1706</v>
      </c>
      <c r="AB1688" s="3" t="s">
        <v>2232</v>
      </c>
      <c r="AC1688" s="8">
        <v>21.4</v>
      </c>
      <c r="AD1688" s="5">
        <v>45065.7281134259</v>
      </c>
    </row>
    <row r="1689" s="1" customFormat="1" ht="19.75" customHeight="1" spans="1:30">
      <c r="A1689" s="4" t="s">
        <v>125</v>
      </c>
      <c r="B1689" s="4" t="s">
        <v>37</v>
      </c>
      <c r="C1689" s="4" t="s">
        <v>147</v>
      </c>
      <c r="D1689" s="4" t="s">
        <v>148</v>
      </c>
      <c r="E1689" s="4" t="s">
        <v>149</v>
      </c>
      <c r="F1689" s="4" t="s">
        <v>2485</v>
      </c>
      <c r="G1689" s="4" t="s">
        <v>2486</v>
      </c>
      <c r="H1689" s="4" t="s">
        <v>43</v>
      </c>
      <c r="I1689" s="4" t="s">
        <v>44</v>
      </c>
      <c r="J1689" s="6">
        <v>45065.3829513889</v>
      </c>
      <c r="K1689" s="6">
        <v>45065.382349537</v>
      </c>
      <c r="L1689" s="4" t="s">
        <v>514</v>
      </c>
      <c r="M1689" s="4" t="s">
        <v>515</v>
      </c>
      <c r="N1689" s="6">
        <v>45068.5367939815</v>
      </c>
      <c r="O1689" s="4" t="s">
        <v>2487</v>
      </c>
      <c r="P1689" s="6"/>
      <c r="Q1689" s="4" t="s">
        <v>125</v>
      </c>
      <c r="R1689" s="4" t="s">
        <v>4830</v>
      </c>
      <c r="S1689" s="4" t="s">
        <v>139</v>
      </c>
      <c r="T1689" s="4" t="s">
        <v>3004</v>
      </c>
      <c r="U1689" s="6">
        <v>45065.3906712963</v>
      </c>
      <c r="V1689" s="4" t="s">
        <v>2486</v>
      </c>
      <c r="W1689" s="4" t="s">
        <v>2485</v>
      </c>
      <c r="X1689" s="4" t="s">
        <v>35</v>
      </c>
      <c r="Y1689" s="4" t="s">
        <v>3126</v>
      </c>
      <c r="Z1689" s="4" t="s">
        <v>3661</v>
      </c>
      <c r="AA1689" s="4" t="s">
        <v>4831</v>
      </c>
      <c r="AB1689" s="4" t="s">
        <v>3711</v>
      </c>
      <c r="AC1689" s="9">
        <v>36.4833333333333</v>
      </c>
      <c r="AD1689" s="6">
        <v>45068.5365162037</v>
      </c>
    </row>
    <row r="1690" s="1" customFormat="1" ht="19.75" customHeight="1" spans="1:30">
      <c r="A1690" s="3" t="s">
        <v>125</v>
      </c>
      <c r="B1690" s="3" t="s">
        <v>37</v>
      </c>
      <c r="C1690" s="3" t="s">
        <v>147</v>
      </c>
      <c r="D1690" s="3" t="s">
        <v>148</v>
      </c>
      <c r="E1690" s="3" t="s">
        <v>149</v>
      </c>
      <c r="F1690" s="3" t="s">
        <v>2485</v>
      </c>
      <c r="G1690" s="3" t="s">
        <v>2486</v>
      </c>
      <c r="H1690" s="3" t="s">
        <v>43</v>
      </c>
      <c r="I1690" s="3" t="s">
        <v>44</v>
      </c>
      <c r="J1690" s="5">
        <v>45065.3829513889</v>
      </c>
      <c r="K1690" s="5">
        <v>45065.382349537</v>
      </c>
      <c r="L1690" s="3" t="s">
        <v>514</v>
      </c>
      <c r="M1690" s="3" t="s">
        <v>515</v>
      </c>
      <c r="N1690" s="5">
        <v>45068.5367939815</v>
      </c>
      <c r="O1690" s="3" t="s">
        <v>2487</v>
      </c>
      <c r="P1690" s="5"/>
      <c r="Q1690" s="3" t="s">
        <v>125</v>
      </c>
      <c r="R1690" s="3" t="s">
        <v>4868</v>
      </c>
      <c r="S1690" s="3" t="s">
        <v>139</v>
      </c>
      <c r="T1690" s="3" t="s">
        <v>3004</v>
      </c>
      <c r="U1690" s="5">
        <v>45065.5830671296</v>
      </c>
      <c r="V1690" s="3" t="s">
        <v>2486</v>
      </c>
      <c r="W1690" s="3" t="s">
        <v>2485</v>
      </c>
      <c r="X1690" s="3" t="s">
        <v>35</v>
      </c>
      <c r="Y1690" s="3" t="s">
        <v>3215</v>
      </c>
      <c r="Z1690" s="3" t="s">
        <v>3216</v>
      </c>
      <c r="AA1690" s="3" t="s">
        <v>1144</v>
      </c>
      <c r="AB1690" s="3" t="s">
        <v>3711</v>
      </c>
      <c r="AC1690" s="8">
        <v>90.1833333333333</v>
      </c>
      <c r="AD1690" s="5">
        <v>45068.5365162037</v>
      </c>
    </row>
    <row r="1691" s="1" customFormat="1" ht="19.75" customHeight="1" spans="1:30">
      <c r="A1691" s="4" t="s">
        <v>125</v>
      </c>
      <c r="B1691" s="4" t="s">
        <v>37</v>
      </c>
      <c r="C1691" s="4" t="s">
        <v>147</v>
      </c>
      <c r="D1691" s="4" t="s">
        <v>148</v>
      </c>
      <c r="E1691" s="4" t="s">
        <v>149</v>
      </c>
      <c r="F1691" s="4" t="s">
        <v>2485</v>
      </c>
      <c r="G1691" s="4" t="s">
        <v>2486</v>
      </c>
      <c r="H1691" s="4" t="s">
        <v>43</v>
      </c>
      <c r="I1691" s="4" t="s">
        <v>44</v>
      </c>
      <c r="J1691" s="6">
        <v>45065.3829513889</v>
      </c>
      <c r="K1691" s="6">
        <v>45065.382349537</v>
      </c>
      <c r="L1691" s="4" t="s">
        <v>514</v>
      </c>
      <c r="M1691" s="4" t="s">
        <v>515</v>
      </c>
      <c r="N1691" s="6">
        <v>45068.5367939815</v>
      </c>
      <c r="O1691" s="4" t="s">
        <v>2487</v>
      </c>
      <c r="P1691" s="6"/>
      <c r="Q1691" s="4" t="s">
        <v>125</v>
      </c>
      <c r="R1691" s="4" t="s">
        <v>4895</v>
      </c>
      <c r="S1691" s="4" t="s">
        <v>139</v>
      </c>
      <c r="T1691" s="4" t="s">
        <v>3004</v>
      </c>
      <c r="U1691" s="6">
        <v>45068.4230324074</v>
      </c>
      <c r="V1691" s="4" t="s">
        <v>2486</v>
      </c>
      <c r="W1691" s="4" t="s">
        <v>2485</v>
      </c>
      <c r="X1691" s="4" t="s">
        <v>35</v>
      </c>
      <c r="Y1691" s="4" t="s">
        <v>3215</v>
      </c>
      <c r="Z1691" s="4" t="s">
        <v>3216</v>
      </c>
      <c r="AA1691" s="4" t="s">
        <v>1144</v>
      </c>
      <c r="AB1691" s="4" t="s">
        <v>3711</v>
      </c>
      <c r="AC1691" s="9">
        <v>36.0166666666667</v>
      </c>
      <c r="AD1691" s="6">
        <v>45068.5365162037</v>
      </c>
    </row>
    <row r="1692" s="1" customFormat="1" ht="19.75" customHeight="1" spans="1:30">
      <c r="A1692" s="3" t="s">
        <v>125</v>
      </c>
      <c r="B1692" s="3" t="s">
        <v>37</v>
      </c>
      <c r="C1692" s="3" t="s">
        <v>147</v>
      </c>
      <c r="D1692" s="3" t="s">
        <v>148</v>
      </c>
      <c r="E1692" s="3" t="s">
        <v>149</v>
      </c>
      <c r="F1692" s="3" t="s">
        <v>2503</v>
      </c>
      <c r="G1692" s="3" t="s">
        <v>1925</v>
      </c>
      <c r="H1692" s="3" t="s">
        <v>43</v>
      </c>
      <c r="I1692" s="3" t="s">
        <v>44</v>
      </c>
      <c r="J1692" s="5">
        <v>45066.6205439815</v>
      </c>
      <c r="K1692" s="5">
        <v>45066.6186111111</v>
      </c>
      <c r="L1692" s="3" t="s">
        <v>514</v>
      </c>
      <c r="M1692" s="3" t="s">
        <v>515</v>
      </c>
      <c r="N1692" s="5">
        <v>45068.4797337963</v>
      </c>
      <c r="O1692" s="3" t="s">
        <v>2293</v>
      </c>
      <c r="P1692" s="5"/>
      <c r="Q1692" s="3" t="s">
        <v>125</v>
      </c>
      <c r="R1692" s="3" t="s">
        <v>4877</v>
      </c>
      <c r="S1692" s="3" t="s">
        <v>139</v>
      </c>
      <c r="T1692" s="3" t="s">
        <v>3004</v>
      </c>
      <c r="U1692" s="5">
        <v>45066.621400463</v>
      </c>
      <c r="V1692" s="3" t="s">
        <v>1925</v>
      </c>
      <c r="W1692" s="3" t="s">
        <v>2503</v>
      </c>
      <c r="X1692" s="3" t="s">
        <v>35</v>
      </c>
      <c r="Y1692" s="3" t="s">
        <v>3215</v>
      </c>
      <c r="Z1692" s="3" t="s">
        <v>3216</v>
      </c>
      <c r="AA1692" s="3" t="s">
        <v>713</v>
      </c>
      <c r="AB1692" s="3" t="s">
        <v>2495</v>
      </c>
      <c r="AC1692" s="8">
        <v>2668.98333333333</v>
      </c>
      <c r="AD1692" s="5">
        <v>45068.4797106482</v>
      </c>
    </row>
    <row r="1693" s="1" customFormat="1" ht="19.75" customHeight="1" spans="1:30">
      <c r="A1693" s="4" t="s">
        <v>125</v>
      </c>
      <c r="B1693" s="4" t="s">
        <v>37</v>
      </c>
      <c r="C1693" s="4" t="s">
        <v>147</v>
      </c>
      <c r="D1693" s="4" t="s">
        <v>148</v>
      </c>
      <c r="E1693" s="4" t="s">
        <v>149</v>
      </c>
      <c r="F1693" s="4" t="s">
        <v>2512</v>
      </c>
      <c r="G1693" s="4" t="s">
        <v>2513</v>
      </c>
      <c r="H1693" s="4" t="s">
        <v>43</v>
      </c>
      <c r="I1693" s="4" t="s">
        <v>44</v>
      </c>
      <c r="J1693" s="6">
        <v>45065.8663657407</v>
      </c>
      <c r="K1693" s="6">
        <v>45065.865162037</v>
      </c>
      <c r="L1693" s="4" t="s">
        <v>514</v>
      </c>
      <c r="M1693" s="4" t="s">
        <v>515</v>
      </c>
      <c r="N1693" s="6">
        <v>45068.4082638889</v>
      </c>
      <c r="O1693" s="4" t="s">
        <v>2514</v>
      </c>
      <c r="P1693" s="6"/>
      <c r="Q1693" s="4" t="s">
        <v>125</v>
      </c>
      <c r="R1693" s="4" t="s">
        <v>4882</v>
      </c>
      <c r="S1693" s="4" t="s">
        <v>139</v>
      </c>
      <c r="T1693" s="4" t="s">
        <v>3004</v>
      </c>
      <c r="U1693" s="6">
        <v>45065.8678703704</v>
      </c>
      <c r="V1693" s="4" t="s">
        <v>2513</v>
      </c>
      <c r="W1693" s="4" t="s">
        <v>2512</v>
      </c>
      <c r="X1693" s="4" t="s">
        <v>35</v>
      </c>
      <c r="Y1693" s="4" t="s">
        <v>3215</v>
      </c>
      <c r="Z1693" s="4" t="s">
        <v>3683</v>
      </c>
      <c r="AA1693" s="4" t="s">
        <v>713</v>
      </c>
      <c r="AB1693" s="4" t="s">
        <v>2495</v>
      </c>
      <c r="AC1693" s="9">
        <v>3650.03333333333</v>
      </c>
      <c r="AD1693" s="6">
        <v>45068.4082291667</v>
      </c>
    </row>
    <row r="1694" s="1" customFormat="1" ht="19.75" customHeight="1" spans="1:30">
      <c r="A1694" s="3" t="s">
        <v>125</v>
      </c>
      <c r="B1694" s="3" t="s">
        <v>37</v>
      </c>
      <c r="C1694" s="3" t="s">
        <v>147</v>
      </c>
      <c r="D1694" s="3" t="s">
        <v>148</v>
      </c>
      <c r="E1694" s="3" t="s">
        <v>149</v>
      </c>
      <c r="F1694" s="3" t="s">
        <v>2538</v>
      </c>
      <c r="G1694" s="3" t="s">
        <v>1079</v>
      </c>
      <c r="H1694" s="3" t="s">
        <v>43</v>
      </c>
      <c r="I1694" s="3" t="s">
        <v>44</v>
      </c>
      <c r="J1694" s="5">
        <v>45068.3954282407</v>
      </c>
      <c r="K1694" s="5">
        <v>45068.3944791667</v>
      </c>
      <c r="L1694" s="3" t="s">
        <v>514</v>
      </c>
      <c r="M1694" s="3" t="s">
        <v>515</v>
      </c>
      <c r="N1694" s="5">
        <v>45068.6080208333</v>
      </c>
      <c r="O1694" s="3" t="s">
        <v>2514</v>
      </c>
      <c r="P1694" s="5"/>
      <c r="Q1694" s="3" t="s">
        <v>125</v>
      </c>
      <c r="R1694" s="3" t="s">
        <v>4881</v>
      </c>
      <c r="S1694" s="3" t="s">
        <v>139</v>
      </c>
      <c r="T1694" s="3" t="s">
        <v>3004</v>
      </c>
      <c r="U1694" s="5">
        <v>45068.3961574074</v>
      </c>
      <c r="V1694" s="3" t="s">
        <v>1079</v>
      </c>
      <c r="W1694" s="3" t="s">
        <v>2538</v>
      </c>
      <c r="X1694" s="3" t="s">
        <v>35</v>
      </c>
      <c r="Y1694" s="3" t="s">
        <v>3215</v>
      </c>
      <c r="Z1694" s="3" t="s">
        <v>3216</v>
      </c>
      <c r="AA1694" s="3" t="s">
        <v>473</v>
      </c>
      <c r="AB1694" s="3" t="s">
        <v>3711</v>
      </c>
      <c r="AC1694" s="8">
        <v>56.1833333333333</v>
      </c>
      <c r="AD1694" s="5">
        <v>45068.6079976852</v>
      </c>
    </row>
    <row r="1695" s="1" customFormat="1" ht="19.75" customHeight="1" spans="1:30">
      <c r="A1695" s="4" t="s">
        <v>125</v>
      </c>
      <c r="B1695" s="4" t="s">
        <v>37</v>
      </c>
      <c r="C1695" s="4" t="s">
        <v>147</v>
      </c>
      <c r="D1695" s="4" t="s">
        <v>148</v>
      </c>
      <c r="E1695" s="4" t="s">
        <v>149</v>
      </c>
      <c r="F1695" s="4" t="s">
        <v>2542</v>
      </c>
      <c r="G1695" s="4" t="s">
        <v>1925</v>
      </c>
      <c r="H1695" s="4" t="s">
        <v>43</v>
      </c>
      <c r="I1695" s="4" t="s">
        <v>44</v>
      </c>
      <c r="J1695" s="6">
        <v>45068.3595023148</v>
      </c>
      <c r="K1695" s="6">
        <v>45068.3583680556</v>
      </c>
      <c r="L1695" s="4" t="s">
        <v>514</v>
      </c>
      <c r="M1695" s="4" t="s">
        <v>515</v>
      </c>
      <c r="N1695" s="6">
        <v>45068.4456712963</v>
      </c>
      <c r="O1695" s="4" t="s">
        <v>945</v>
      </c>
      <c r="P1695" s="6"/>
      <c r="Q1695" s="4" t="s">
        <v>125</v>
      </c>
      <c r="R1695" s="4" t="s">
        <v>4885</v>
      </c>
      <c r="S1695" s="4" t="s">
        <v>139</v>
      </c>
      <c r="T1695" s="4" t="s">
        <v>3004</v>
      </c>
      <c r="U1695" s="6">
        <v>45068.3609027778</v>
      </c>
      <c r="V1695" s="4" t="s">
        <v>1925</v>
      </c>
      <c r="W1695" s="4" t="s">
        <v>2542</v>
      </c>
      <c r="X1695" s="4" t="s">
        <v>35</v>
      </c>
      <c r="Y1695" s="4" t="s">
        <v>3215</v>
      </c>
      <c r="Z1695" s="4" t="s">
        <v>3216</v>
      </c>
      <c r="AA1695" s="4" t="s">
        <v>3715</v>
      </c>
      <c r="AB1695" s="4" t="s">
        <v>3847</v>
      </c>
      <c r="AC1695" s="9">
        <v>109.95</v>
      </c>
      <c r="AD1695" s="6">
        <v>45068.4454166667</v>
      </c>
    </row>
    <row r="1696" s="1" customFormat="1" ht="19.75" customHeight="1" spans="1:30">
      <c r="A1696" s="3" t="s">
        <v>125</v>
      </c>
      <c r="B1696" s="3" t="s">
        <v>37</v>
      </c>
      <c r="C1696" s="3" t="s">
        <v>147</v>
      </c>
      <c r="D1696" s="3" t="s">
        <v>148</v>
      </c>
      <c r="E1696" s="3" t="s">
        <v>149</v>
      </c>
      <c r="F1696" s="3" t="s">
        <v>2544</v>
      </c>
      <c r="G1696" s="3" t="s">
        <v>2022</v>
      </c>
      <c r="H1696" s="3" t="s">
        <v>43</v>
      </c>
      <c r="I1696" s="3" t="s">
        <v>44</v>
      </c>
      <c r="J1696" s="5">
        <v>45068.3880208333</v>
      </c>
      <c r="K1696" s="5">
        <v>45068.3872222222</v>
      </c>
      <c r="L1696" s="3" t="s">
        <v>514</v>
      </c>
      <c r="M1696" s="3" t="s">
        <v>515</v>
      </c>
      <c r="N1696" s="5">
        <v>45069.3868865741</v>
      </c>
      <c r="O1696" s="3" t="s">
        <v>2487</v>
      </c>
      <c r="P1696" s="5"/>
      <c r="Q1696" s="3" t="s">
        <v>125</v>
      </c>
      <c r="R1696" s="3" t="s">
        <v>4880</v>
      </c>
      <c r="S1696" s="3" t="s">
        <v>139</v>
      </c>
      <c r="T1696" s="3" t="s">
        <v>3004</v>
      </c>
      <c r="U1696" s="5">
        <v>45068.3884953704</v>
      </c>
      <c r="V1696" s="3" t="s">
        <v>2022</v>
      </c>
      <c r="W1696" s="3" t="s">
        <v>2544</v>
      </c>
      <c r="X1696" s="3" t="s">
        <v>35</v>
      </c>
      <c r="Y1696" s="3" t="s">
        <v>3215</v>
      </c>
      <c r="Z1696" s="3" t="s">
        <v>3216</v>
      </c>
      <c r="AA1696" s="3" t="s">
        <v>3715</v>
      </c>
      <c r="AB1696" s="3" t="s">
        <v>3847</v>
      </c>
      <c r="AC1696" s="8">
        <v>339.716666666667</v>
      </c>
      <c r="AD1696" s="5">
        <v>45069.3868518519</v>
      </c>
    </row>
    <row r="1697" s="1" customFormat="1" ht="19.75" customHeight="1" spans="1:30">
      <c r="A1697" s="4" t="s">
        <v>125</v>
      </c>
      <c r="B1697" s="4" t="s">
        <v>37</v>
      </c>
      <c r="C1697" s="4" t="s">
        <v>147</v>
      </c>
      <c r="D1697" s="4" t="s">
        <v>148</v>
      </c>
      <c r="E1697" s="4" t="s">
        <v>149</v>
      </c>
      <c r="F1697" s="4" t="s">
        <v>2544</v>
      </c>
      <c r="G1697" s="4" t="s">
        <v>2022</v>
      </c>
      <c r="H1697" s="4" t="s">
        <v>43</v>
      </c>
      <c r="I1697" s="4" t="s">
        <v>44</v>
      </c>
      <c r="J1697" s="6">
        <v>45068.3880208333</v>
      </c>
      <c r="K1697" s="6">
        <v>45068.3872222222</v>
      </c>
      <c r="L1697" s="4" t="s">
        <v>514</v>
      </c>
      <c r="M1697" s="4" t="s">
        <v>515</v>
      </c>
      <c r="N1697" s="6">
        <v>45069.3868865741</v>
      </c>
      <c r="O1697" s="4" t="s">
        <v>2487</v>
      </c>
      <c r="P1697" s="6"/>
      <c r="Q1697" s="4" t="s">
        <v>125</v>
      </c>
      <c r="R1697" s="4" t="s">
        <v>4909</v>
      </c>
      <c r="S1697" s="4" t="s">
        <v>139</v>
      </c>
      <c r="T1697" s="4" t="s">
        <v>3004</v>
      </c>
      <c r="U1697" s="6">
        <v>45068.6840740741</v>
      </c>
      <c r="V1697" s="4" t="s">
        <v>2022</v>
      </c>
      <c r="W1697" s="4" t="s">
        <v>2544</v>
      </c>
      <c r="X1697" s="4" t="s">
        <v>3014</v>
      </c>
      <c r="Y1697" s="4" t="s">
        <v>3015</v>
      </c>
      <c r="Z1697" s="4" t="s">
        <v>3016</v>
      </c>
      <c r="AA1697" s="4" t="s">
        <v>3729</v>
      </c>
      <c r="AB1697" s="4" t="s">
        <v>3302</v>
      </c>
      <c r="AC1697" s="9">
        <v>54.1666666666667</v>
      </c>
      <c r="AD1697" s="6">
        <v>45069.3868518519</v>
      </c>
    </row>
    <row r="1698" s="1" customFormat="1" ht="19.75" customHeight="1" spans="1:30">
      <c r="A1698" s="3" t="s">
        <v>125</v>
      </c>
      <c r="B1698" s="3" t="s">
        <v>37</v>
      </c>
      <c r="C1698" s="3" t="s">
        <v>147</v>
      </c>
      <c r="D1698" s="3" t="s">
        <v>148</v>
      </c>
      <c r="E1698" s="3" t="s">
        <v>149</v>
      </c>
      <c r="F1698" s="3" t="s">
        <v>2544</v>
      </c>
      <c r="G1698" s="3" t="s">
        <v>2022</v>
      </c>
      <c r="H1698" s="3" t="s">
        <v>43</v>
      </c>
      <c r="I1698" s="3" t="s">
        <v>44</v>
      </c>
      <c r="J1698" s="5">
        <v>45068.3880208333</v>
      </c>
      <c r="K1698" s="5">
        <v>45068.3872222222</v>
      </c>
      <c r="L1698" s="3" t="s">
        <v>514</v>
      </c>
      <c r="M1698" s="3" t="s">
        <v>515</v>
      </c>
      <c r="N1698" s="5">
        <v>45069.3868865741</v>
      </c>
      <c r="O1698" s="3" t="s">
        <v>2487</v>
      </c>
      <c r="P1698" s="5"/>
      <c r="Q1698" s="3" t="s">
        <v>125</v>
      </c>
      <c r="R1698" s="3" t="s">
        <v>4910</v>
      </c>
      <c r="S1698" s="3" t="s">
        <v>139</v>
      </c>
      <c r="T1698" s="3" t="s">
        <v>3004</v>
      </c>
      <c r="U1698" s="5">
        <v>45068.7324652778</v>
      </c>
      <c r="V1698" s="3" t="s">
        <v>2022</v>
      </c>
      <c r="W1698" s="3" t="s">
        <v>2544</v>
      </c>
      <c r="X1698" s="3" t="s">
        <v>35</v>
      </c>
      <c r="Y1698" s="3" t="s">
        <v>3215</v>
      </c>
      <c r="Z1698" s="3" t="s">
        <v>3216</v>
      </c>
      <c r="AA1698" s="3" t="s">
        <v>3715</v>
      </c>
      <c r="AB1698" s="3" t="s">
        <v>3847</v>
      </c>
      <c r="AC1698" s="8">
        <v>932.533333333333</v>
      </c>
      <c r="AD1698" s="5">
        <v>45069.3868518519</v>
      </c>
    </row>
    <row r="1699" s="1" customFormat="1" ht="19.75" customHeight="1" spans="1:30">
      <c r="A1699" s="4" t="s">
        <v>125</v>
      </c>
      <c r="B1699" s="4" t="s">
        <v>37</v>
      </c>
      <c r="C1699" s="4" t="s">
        <v>147</v>
      </c>
      <c r="D1699" s="4" t="s">
        <v>148</v>
      </c>
      <c r="E1699" s="4" t="s">
        <v>149</v>
      </c>
      <c r="F1699" s="4" t="s">
        <v>2559</v>
      </c>
      <c r="G1699" s="4" t="s">
        <v>2560</v>
      </c>
      <c r="H1699" s="4" t="s">
        <v>43</v>
      </c>
      <c r="I1699" s="4" t="s">
        <v>44</v>
      </c>
      <c r="J1699" s="6">
        <v>45068.4907175926</v>
      </c>
      <c r="K1699" s="6">
        <v>45068.4890625</v>
      </c>
      <c r="L1699" s="4" t="s">
        <v>514</v>
      </c>
      <c r="M1699" s="4" t="s">
        <v>515</v>
      </c>
      <c r="N1699" s="6">
        <v>45070.4455671296</v>
      </c>
      <c r="O1699" s="4" t="s">
        <v>945</v>
      </c>
      <c r="P1699" s="6"/>
      <c r="Q1699" s="4" t="s">
        <v>125</v>
      </c>
      <c r="R1699" s="4" t="s">
        <v>4915</v>
      </c>
      <c r="S1699" s="4" t="s">
        <v>139</v>
      </c>
      <c r="T1699" s="4" t="s">
        <v>3004</v>
      </c>
      <c r="U1699" s="6">
        <v>45069.4054398148</v>
      </c>
      <c r="V1699" s="4" t="s">
        <v>2560</v>
      </c>
      <c r="W1699" s="4" t="s">
        <v>2559</v>
      </c>
      <c r="X1699" s="4" t="s">
        <v>35</v>
      </c>
      <c r="Y1699" s="4" t="s">
        <v>3215</v>
      </c>
      <c r="Z1699" s="4" t="s">
        <v>3216</v>
      </c>
      <c r="AA1699" s="4" t="s">
        <v>3715</v>
      </c>
      <c r="AB1699" s="4" t="s">
        <v>3711</v>
      </c>
      <c r="AC1699" s="9">
        <v>138.733333333333</v>
      </c>
      <c r="AD1699" s="6">
        <v>45070.4454282407</v>
      </c>
    </row>
    <row r="1700" s="1" customFormat="1" ht="19.75" customHeight="1" spans="1:30">
      <c r="A1700" s="3" t="s">
        <v>125</v>
      </c>
      <c r="B1700" s="3" t="s">
        <v>37</v>
      </c>
      <c r="C1700" s="3" t="s">
        <v>147</v>
      </c>
      <c r="D1700" s="3" t="s">
        <v>148</v>
      </c>
      <c r="E1700" s="3" t="s">
        <v>149</v>
      </c>
      <c r="F1700" s="3" t="s">
        <v>2559</v>
      </c>
      <c r="G1700" s="3" t="s">
        <v>2560</v>
      </c>
      <c r="H1700" s="3" t="s">
        <v>43</v>
      </c>
      <c r="I1700" s="3" t="s">
        <v>44</v>
      </c>
      <c r="J1700" s="5">
        <v>45068.4907175926</v>
      </c>
      <c r="K1700" s="5">
        <v>45068.4890625</v>
      </c>
      <c r="L1700" s="3" t="s">
        <v>514</v>
      </c>
      <c r="M1700" s="3" t="s">
        <v>515</v>
      </c>
      <c r="N1700" s="5">
        <v>45070.4455671296</v>
      </c>
      <c r="O1700" s="3" t="s">
        <v>945</v>
      </c>
      <c r="P1700" s="5"/>
      <c r="Q1700" s="3" t="s">
        <v>125</v>
      </c>
      <c r="R1700" s="3" t="s">
        <v>4934</v>
      </c>
      <c r="S1700" s="3" t="s">
        <v>139</v>
      </c>
      <c r="T1700" s="3" t="s">
        <v>3004</v>
      </c>
      <c r="U1700" s="5">
        <v>45069.7012731482</v>
      </c>
      <c r="V1700" s="3" t="s">
        <v>2560</v>
      </c>
      <c r="W1700" s="3" t="s">
        <v>2559</v>
      </c>
      <c r="X1700" s="3" t="s">
        <v>35</v>
      </c>
      <c r="Y1700" s="3" t="s">
        <v>3215</v>
      </c>
      <c r="Z1700" s="3" t="s">
        <v>3216</v>
      </c>
      <c r="AA1700" s="3" t="s">
        <v>3715</v>
      </c>
      <c r="AB1700" s="3" t="s">
        <v>3711</v>
      </c>
      <c r="AC1700" s="8">
        <v>1026.71666666667</v>
      </c>
      <c r="AD1700" s="5">
        <v>45070.4454282407</v>
      </c>
    </row>
    <row r="1701" s="1" customFormat="1" ht="19.75" customHeight="1" spans="1:30">
      <c r="A1701" s="4" t="s">
        <v>125</v>
      </c>
      <c r="B1701" s="4" t="s">
        <v>37</v>
      </c>
      <c r="C1701" s="4" t="s">
        <v>147</v>
      </c>
      <c r="D1701" s="4" t="s">
        <v>148</v>
      </c>
      <c r="E1701" s="4" t="s">
        <v>149</v>
      </c>
      <c r="F1701" s="4" t="s">
        <v>2604</v>
      </c>
      <c r="G1701" s="4" t="s">
        <v>649</v>
      </c>
      <c r="H1701" s="4" t="s">
        <v>43</v>
      </c>
      <c r="I1701" s="4" t="s">
        <v>44</v>
      </c>
      <c r="J1701" s="6">
        <v>45068.9204050926</v>
      </c>
      <c r="K1701" s="6">
        <v>45068.9196990741</v>
      </c>
      <c r="L1701" s="4" t="s">
        <v>514</v>
      </c>
      <c r="M1701" s="4" t="s">
        <v>515</v>
      </c>
      <c r="N1701" s="6">
        <v>45069.3772106481</v>
      </c>
      <c r="O1701" s="4" t="s">
        <v>2232</v>
      </c>
      <c r="P1701" s="6"/>
      <c r="Q1701" s="4" t="s">
        <v>125</v>
      </c>
      <c r="R1701" s="4" t="s">
        <v>4912</v>
      </c>
      <c r="S1701" s="4" t="s">
        <v>139</v>
      </c>
      <c r="T1701" s="4" t="s">
        <v>3004</v>
      </c>
      <c r="U1701" s="6">
        <v>45068.9208217593</v>
      </c>
      <c r="V1701" s="4" t="s">
        <v>649</v>
      </c>
      <c r="W1701" s="4" t="s">
        <v>2604</v>
      </c>
      <c r="X1701" s="4" t="s">
        <v>35</v>
      </c>
      <c r="Y1701" s="4" t="s">
        <v>3215</v>
      </c>
      <c r="Z1701" s="4" t="s">
        <v>3683</v>
      </c>
      <c r="AA1701" s="4" t="s">
        <v>1144</v>
      </c>
      <c r="AB1701" s="4" t="s">
        <v>3734</v>
      </c>
      <c r="AC1701" s="9">
        <v>647.25</v>
      </c>
      <c r="AD1701" s="6">
        <v>45069.3765625</v>
      </c>
    </row>
    <row r="1702" s="1" customFormat="1" ht="19.75" customHeight="1" spans="1:30">
      <c r="A1702" s="3" t="s">
        <v>125</v>
      </c>
      <c r="B1702" s="3" t="s">
        <v>37</v>
      </c>
      <c r="C1702" s="3" t="s">
        <v>147</v>
      </c>
      <c r="D1702" s="3" t="s">
        <v>148</v>
      </c>
      <c r="E1702" s="3" t="s">
        <v>149</v>
      </c>
      <c r="F1702" s="3" t="s">
        <v>2617</v>
      </c>
      <c r="G1702" s="3" t="s">
        <v>2618</v>
      </c>
      <c r="H1702" s="3" t="s">
        <v>43</v>
      </c>
      <c r="I1702" s="3" t="s">
        <v>44</v>
      </c>
      <c r="J1702" s="5">
        <v>45069.3514930556</v>
      </c>
      <c r="K1702" s="5">
        <v>45069.3497337963</v>
      </c>
      <c r="L1702" s="3" t="s">
        <v>514</v>
      </c>
      <c r="M1702" s="3" t="s">
        <v>515</v>
      </c>
      <c r="N1702" s="5">
        <v>45069.4078472222</v>
      </c>
      <c r="O1702" s="3" t="s">
        <v>2514</v>
      </c>
      <c r="P1702" s="5"/>
      <c r="Q1702" s="3" t="s">
        <v>125</v>
      </c>
      <c r="R1702" s="3" t="s">
        <v>4914</v>
      </c>
      <c r="S1702" s="3" t="s">
        <v>139</v>
      </c>
      <c r="T1702" s="3" t="s">
        <v>3004</v>
      </c>
      <c r="U1702" s="5">
        <v>45069.3524189815</v>
      </c>
      <c r="V1702" s="3" t="s">
        <v>2618</v>
      </c>
      <c r="W1702" s="3" t="s">
        <v>2617</v>
      </c>
      <c r="X1702" s="3" t="s">
        <v>35</v>
      </c>
      <c r="Y1702" s="3" t="s">
        <v>3215</v>
      </c>
      <c r="Z1702" s="3" t="s">
        <v>3216</v>
      </c>
      <c r="AA1702" s="3" t="s">
        <v>1144</v>
      </c>
      <c r="AB1702" s="3" t="s">
        <v>3734</v>
      </c>
      <c r="AC1702" s="8">
        <v>51.9166666666667</v>
      </c>
      <c r="AD1702" s="5">
        <v>45069.4078125</v>
      </c>
    </row>
    <row r="1703" s="1" customFormat="1" ht="19.75" customHeight="1" spans="1:30">
      <c r="A1703" s="4" t="s">
        <v>125</v>
      </c>
      <c r="B1703" s="4" t="s">
        <v>37</v>
      </c>
      <c r="C1703" s="4" t="s">
        <v>147</v>
      </c>
      <c r="D1703" s="4" t="s">
        <v>148</v>
      </c>
      <c r="E1703" s="4" t="s">
        <v>149</v>
      </c>
      <c r="F1703" s="4" t="s">
        <v>2620</v>
      </c>
      <c r="G1703" s="4" t="s">
        <v>2621</v>
      </c>
      <c r="H1703" s="4" t="s">
        <v>43</v>
      </c>
      <c r="I1703" s="4" t="s">
        <v>44</v>
      </c>
      <c r="J1703" s="6">
        <v>45069.4160069445</v>
      </c>
      <c r="K1703" s="6">
        <v>45069.4145138889</v>
      </c>
      <c r="L1703" s="4" t="s">
        <v>514</v>
      </c>
      <c r="M1703" s="4" t="s">
        <v>515</v>
      </c>
      <c r="N1703" s="6">
        <v>45070.4487962963</v>
      </c>
      <c r="O1703" s="4" t="s">
        <v>2293</v>
      </c>
      <c r="P1703" s="6"/>
      <c r="Q1703" s="4" t="s">
        <v>125</v>
      </c>
      <c r="R1703" s="4" t="s">
        <v>4924</v>
      </c>
      <c r="S1703" s="4" t="s">
        <v>139</v>
      </c>
      <c r="T1703" s="4" t="s">
        <v>3004</v>
      </c>
      <c r="U1703" s="6">
        <v>45069.6902777778</v>
      </c>
      <c r="V1703" s="4" t="s">
        <v>4925</v>
      </c>
      <c r="W1703" s="4" t="s">
        <v>2620</v>
      </c>
      <c r="X1703" s="4" t="s">
        <v>35</v>
      </c>
      <c r="Y1703" s="4" t="s">
        <v>3215</v>
      </c>
      <c r="Z1703" s="4" t="s">
        <v>3216</v>
      </c>
      <c r="AA1703" s="4" t="s">
        <v>1144</v>
      </c>
      <c r="AB1703" s="4" t="s">
        <v>3711</v>
      </c>
      <c r="AC1703" s="9">
        <v>919.416666666667</v>
      </c>
      <c r="AD1703" s="6">
        <v>45070.4487731482</v>
      </c>
    </row>
    <row r="1704" s="1" customFormat="1" ht="19.75" customHeight="1" spans="1:30">
      <c r="A1704" s="3" t="s">
        <v>125</v>
      </c>
      <c r="B1704" s="3" t="s">
        <v>37</v>
      </c>
      <c r="C1704" s="3" t="s">
        <v>147</v>
      </c>
      <c r="D1704" s="3" t="s">
        <v>148</v>
      </c>
      <c r="E1704" s="3" t="s">
        <v>149</v>
      </c>
      <c r="F1704" s="3" t="s">
        <v>2645</v>
      </c>
      <c r="G1704" s="3" t="s">
        <v>2646</v>
      </c>
      <c r="H1704" s="3" t="s">
        <v>43</v>
      </c>
      <c r="I1704" s="3" t="s">
        <v>44</v>
      </c>
      <c r="J1704" s="5">
        <v>45070.4619444444</v>
      </c>
      <c r="K1704" s="5">
        <v>45070.4609027778</v>
      </c>
      <c r="L1704" s="3" t="s">
        <v>514</v>
      </c>
      <c r="M1704" s="3" t="s">
        <v>515</v>
      </c>
      <c r="N1704" s="5">
        <v>45071.4344328704</v>
      </c>
      <c r="O1704" s="3" t="s">
        <v>2449</v>
      </c>
      <c r="P1704" s="5"/>
      <c r="Q1704" s="3" t="s">
        <v>125</v>
      </c>
      <c r="R1704" s="3" t="s">
        <v>4954</v>
      </c>
      <c r="S1704" s="3" t="s">
        <v>139</v>
      </c>
      <c r="T1704" s="3" t="s">
        <v>3004</v>
      </c>
      <c r="U1704" s="5">
        <v>45070.6801273148</v>
      </c>
      <c r="V1704" s="3" t="s">
        <v>2646</v>
      </c>
      <c r="W1704" s="3" t="s">
        <v>2645</v>
      </c>
      <c r="X1704" s="3" t="s">
        <v>35</v>
      </c>
      <c r="Y1704" s="3" t="s">
        <v>3215</v>
      </c>
      <c r="Z1704" s="3" t="s">
        <v>3216</v>
      </c>
      <c r="AA1704" s="3" t="s">
        <v>713</v>
      </c>
      <c r="AB1704" s="3" t="s">
        <v>3711</v>
      </c>
      <c r="AC1704" s="8">
        <v>19.1833333333333</v>
      </c>
      <c r="AD1704" s="5">
        <v>45071.4343518519</v>
      </c>
    </row>
    <row r="1705" s="1" customFormat="1" ht="19.75" customHeight="1" spans="1:30">
      <c r="A1705" s="4" t="s">
        <v>125</v>
      </c>
      <c r="B1705" s="4" t="s">
        <v>37</v>
      </c>
      <c r="C1705" s="4" t="s">
        <v>147</v>
      </c>
      <c r="D1705" s="4" t="s">
        <v>148</v>
      </c>
      <c r="E1705" s="4" t="s">
        <v>149</v>
      </c>
      <c r="F1705" s="4" t="s">
        <v>2676</v>
      </c>
      <c r="G1705" s="4" t="s">
        <v>649</v>
      </c>
      <c r="H1705" s="4" t="s">
        <v>43</v>
      </c>
      <c r="I1705" s="4" t="s">
        <v>44</v>
      </c>
      <c r="J1705" s="6">
        <v>45069.8940162037</v>
      </c>
      <c r="K1705" s="6">
        <v>45069.8931712963</v>
      </c>
      <c r="L1705" s="4" t="s">
        <v>514</v>
      </c>
      <c r="M1705" s="4" t="s">
        <v>515</v>
      </c>
      <c r="N1705" s="6">
        <v>45070.3691203704</v>
      </c>
      <c r="O1705" s="4" t="s">
        <v>2514</v>
      </c>
      <c r="P1705" s="6"/>
      <c r="Q1705" s="4" t="s">
        <v>125</v>
      </c>
      <c r="R1705" s="4" t="s">
        <v>4930</v>
      </c>
      <c r="S1705" s="4" t="s">
        <v>139</v>
      </c>
      <c r="T1705" s="4" t="s">
        <v>3004</v>
      </c>
      <c r="U1705" s="6">
        <v>45069.8944444445</v>
      </c>
      <c r="V1705" s="4" t="s">
        <v>649</v>
      </c>
      <c r="W1705" s="4" t="s">
        <v>2676</v>
      </c>
      <c r="X1705" s="4" t="s">
        <v>35</v>
      </c>
      <c r="Y1705" s="4" t="s">
        <v>3215</v>
      </c>
      <c r="Z1705" s="4" t="s">
        <v>3683</v>
      </c>
      <c r="AA1705" s="4" t="s">
        <v>473</v>
      </c>
      <c r="AB1705" s="4" t="s">
        <v>469</v>
      </c>
      <c r="AC1705" s="9">
        <v>672.466666666667</v>
      </c>
      <c r="AD1705" s="6">
        <v>45070.3690856481</v>
      </c>
    </row>
    <row r="1706" s="1" customFormat="1" ht="19.75" customHeight="1" spans="1:30">
      <c r="A1706" s="3" t="s">
        <v>125</v>
      </c>
      <c r="B1706" s="3" t="s">
        <v>37</v>
      </c>
      <c r="C1706" s="3" t="s">
        <v>147</v>
      </c>
      <c r="D1706" s="3" t="s">
        <v>148</v>
      </c>
      <c r="E1706" s="3" t="s">
        <v>149</v>
      </c>
      <c r="F1706" s="3" t="s">
        <v>2686</v>
      </c>
      <c r="G1706" s="3" t="s">
        <v>2687</v>
      </c>
      <c r="H1706" s="3" t="s">
        <v>43</v>
      </c>
      <c r="I1706" s="3" t="s">
        <v>44</v>
      </c>
      <c r="J1706" s="5">
        <v>45070.3521643519</v>
      </c>
      <c r="K1706" s="5">
        <v>45070.3508564815</v>
      </c>
      <c r="L1706" s="3" t="s">
        <v>514</v>
      </c>
      <c r="M1706" s="3" t="s">
        <v>515</v>
      </c>
      <c r="N1706" s="5">
        <v>45072.4276967593</v>
      </c>
      <c r="O1706" s="3" t="s">
        <v>945</v>
      </c>
      <c r="P1706" s="5"/>
      <c r="Q1706" s="3" t="s">
        <v>125</v>
      </c>
      <c r="R1706" s="3" t="s">
        <v>4947</v>
      </c>
      <c r="S1706" s="3" t="s">
        <v>139</v>
      </c>
      <c r="T1706" s="3" t="s">
        <v>3004</v>
      </c>
      <c r="U1706" s="5">
        <v>45070.3538541667</v>
      </c>
      <c r="V1706" s="3" t="s">
        <v>2687</v>
      </c>
      <c r="W1706" s="3" t="s">
        <v>2686</v>
      </c>
      <c r="X1706" s="3" t="s">
        <v>35</v>
      </c>
      <c r="Y1706" s="3" t="s">
        <v>3215</v>
      </c>
      <c r="Z1706" s="3" t="s">
        <v>3216</v>
      </c>
      <c r="AA1706" s="3" t="s">
        <v>3715</v>
      </c>
      <c r="AB1706" s="3" t="s">
        <v>3711</v>
      </c>
      <c r="AC1706" s="8">
        <v>414.733333333333</v>
      </c>
      <c r="AD1706" s="5">
        <v>45072.427662037</v>
      </c>
    </row>
    <row r="1707" s="1" customFormat="1" ht="19.75" customHeight="1" spans="1:30">
      <c r="A1707" s="4" t="s">
        <v>125</v>
      </c>
      <c r="B1707" s="4" t="s">
        <v>37</v>
      </c>
      <c r="C1707" s="4" t="s">
        <v>147</v>
      </c>
      <c r="D1707" s="4" t="s">
        <v>148</v>
      </c>
      <c r="E1707" s="4" t="s">
        <v>149</v>
      </c>
      <c r="F1707" s="4" t="s">
        <v>2686</v>
      </c>
      <c r="G1707" s="4" t="s">
        <v>2687</v>
      </c>
      <c r="H1707" s="4" t="s">
        <v>43</v>
      </c>
      <c r="I1707" s="4" t="s">
        <v>44</v>
      </c>
      <c r="J1707" s="6">
        <v>45070.3521643519</v>
      </c>
      <c r="K1707" s="6">
        <v>45070.3508564815</v>
      </c>
      <c r="L1707" s="4" t="s">
        <v>514</v>
      </c>
      <c r="M1707" s="4" t="s">
        <v>515</v>
      </c>
      <c r="N1707" s="6">
        <v>45072.4276967593</v>
      </c>
      <c r="O1707" s="4" t="s">
        <v>945</v>
      </c>
      <c r="P1707" s="6"/>
      <c r="Q1707" s="4" t="s">
        <v>125</v>
      </c>
      <c r="R1707" s="4" t="s">
        <v>4966</v>
      </c>
      <c r="S1707" s="4" t="s">
        <v>139</v>
      </c>
      <c r="T1707" s="4" t="s">
        <v>3004</v>
      </c>
      <c r="U1707" s="6">
        <v>45070.6917824074</v>
      </c>
      <c r="V1707" s="4" t="s">
        <v>2687</v>
      </c>
      <c r="W1707" s="4" t="s">
        <v>2686</v>
      </c>
      <c r="X1707" s="4" t="s">
        <v>35</v>
      </c>
      <c r="Y1707" s="4" t="s">
        <v>3215</v>
      </c>
      <c r="Z1707" s="4" t="s">
        <v>3216</v>
      </c>
      <c r="AA1707" s="4" t="s">
        <v>1144</v>
      </c>
      <c r="AB1707" s="4" t="s">
        <v>3711</v>
      </c>
      <c r="AC1707" s="9">
        <v>1132.11666666667</v>
      </c>
      <c r="AD1707" s="6">
        <v>45072.427662037</v>
      </c>
    </row>
    <row r="1708" s="1" customFormat="1" ht="19.75" customHeight="1" spans="1:30">
      <c r="A1708" s="3" t="s">
        <v>125</v>
      </c>
      <c r="B1708" s="3" t="s">
        <v>37</v>
      </c>
      <c r="C1708" s="3" t="s">
        <v>147</v>
      </c>
      <c r="D1708" s="3" t="s">
        <v>148</v>
      </c>
      <c r="E1708" s="3" t="s">
        <v>149</v>
      </c>
      <c r="F1708" s="3" t="s">
        <v>2689</v>
      </c>
      <c r="G1708" s="3" t="s">
        <v>887</v>
      </c>
      <c r="H1708" s="3" t="s">
        <v>43</v>
      </c>
      <c r="I1708" s="3" t="s">
        <v>44</v>
      </c>
      <c r="J1708" s="5">
        <v>45070.3975694445</v>
      </c>
      <c r="K1708" s="5">
        <v>45070.3965162037</v>
      </c>
      <c r="L1708" s="3" t="s">
        <v>514</v>
      </c>
      <c r="M1708" s="3" t="s">
        <v>515</v>
      </c>
      <c r="N1708" s="5">
        <v>45070.4060416667</v>
      </c>
      <c r="O1708" s="3" t="s">
        <v>2487</v>
      </c>
      <c r="P1708" s="5"/>
      <c r="Q1708" s="3" t="s">
        <v>125</v>
      </c>
      <c r="R1708" s="3" t="s">
        <v>4940</v>
      </c>
      <c r="S1708" s="3" t="s">
        <v>139</v>
      </c>
      <c r="T1708" s="3" t="s">
        <v>3004</v>
      </c>
      <c r="U1708" s="5">
        <v>45070.397974537</v>
      </c>
      <c r="V1708" s="3" t="s">
        <v>887</v>
      </c>
      <c r="W1708" s="3" t="s">
        <v>2689</v>
      </c>
      <c r="X1708" s="3" t="s">
        <v>35</v>
      </c>
      <c r="Y1708" s="3" t="s">
        <v>3215</v>
      </c>
      <c r="Z1708" s="3" t="s">
        <v>3216</v>
      </c>
      <c r="AA1708" s="3" t="s">
        <v>473</v>
      </c>
      <c r="AB1708" s="3" t="s">
        <v>469</v>
      </c>
      <c r="AC1708" s="8">
        <v>4.26666666666667</v>
      </c>
      <c r="AD1708" s="5">
        <v>45070.4060069445</v>
      </c>
    </row>
    <row r="1709" s="1" customFormat="1" ht="19.75" customHeight="1" spans="1:30">
      <c r="A1709" s="4" t="s">
        <v>125</v>
      </c>
      <c r="B1709" s="4" t="s">
        <v>37</v>
      </c>
      <c r="C1709" s="4" t="s">
        <v>147</v>
      </c>
      <c r="D1709" s="4" t="s">
        <v>148</v>
      </c>
      <c r="E1709" s="4" t="s">
        <v>149</v>
      </c>
      <c r="F1709" s="4" t="s">
        <v>2691</v>
      </c>
      <c r="G1709" s="4" t="s">
        <v>1079</v>
      </c>
      <c r="H1709" s="4" t="s">
        <v>43</v>
      </c>
      <c r="I1709" s="4" t="s">
        <v>44</v>
      </c>
      <c r="J1709" s="6">
        <v>45070.4163657407</v>
      </c>
      <c r="K1709" s="6">
        <v>45070.3816782407</v>
      </c>
      <c r="L1709" s="4" t="s">
        <v>514</v>
      </c>
      <c r="M1709" s="4" t="s">
        <v>515</v>
      </c>
      <c r="N1709" s="6">
        <v>45075.5790856481</v>
      </c>
      <c r="O1709" s="4" t="s">
        <v>2449</v>
      </c>
      <c r="P1709" s="6"/>
      <c r="Q1709" s="4" t="s">
        <v>125</v>
      </c>
      <c r="R1709" s="4" t="s">
        <v>4941</v>
      </c>
      <c r="S1709" s="4" t="s">
        <v>139</v>
      </c>
      <c r="T1709" s="4" t="s">
        <v>3004</v>
      </c>
      <c r="U1709" s="6">
        <v>45070.4174421296</v>
      </c>
      <c r="V1709" s="4" t="s">
        <v>1079</v>
      </c>
      <c r="W1709" s="4" t="s">
        <v>2691</v>
      </c>
      <c r="X1709" s="4" t="s">
        <v>35</v>
      </c>
      <c r="Y1709" s="4" t="s">
        <v>3215</v>
      </c>
      <c r="Z1709" s="4" t="s">
        <v>3216</v>
      </c>
      <c r="AA1709" s="4" t="s">
        <v>713</v>
      </c>
      <c r="AB1709" s="4" t="s">
        <v>3711</v>
      </c>
      <c r="AC1709" s="9">
        <v>45</v>
      </c>
      <c r="AD1709" s="6">
        <v>45075.5786921296</v>
      </c>
    </row>
    <row r="1710" s="1" customFormat="1" ht="19.75" customHeight="1" spans="1:30">
      <c r="A1710" s="3" t="s">
        <v>125</v>
      </c>
      <c r="B1710" s="3" t="s">
        <v>37</v>
      </c>
      <c r="C1710" s="3" t="s">
        <v>147</v>
      </c>
      <c r="D1710" s="3" t="s">
        <v>148</v>
      </c>
      <c r="E1710" s="3" t="s">
        <v>149</v>
      </c>
      <c r="F1710" s="3" t="s">
        <v>2691</v>
      </c>
      <c r="G1710" s="3" t="s">
        <v>1079</v>
      </c>
      <c r="H1710" s="3" t="s">
        <v>43</v>
      </c>
      <c r="I1710" s="3" t="s">
        <v>44</v>
      </c>
      <c r="J1710" s="5">
        <v>45070.4163657407</v>
      </c>
      <c r="K1710" s="5">
        <v>45070.3816782407</v>
      </c>
      <c r="L1710" s="3" t="s">
        <v>514</v>
      </c>
      <c r="M1710" s="3" t="s">
        <v>515</v>
      </c>
      <c r="N1710" s="5">
        <v>45075.5790856481</v>
      </c>
      <c r="O1710" s="3" t="s">
        <v>2449</v>
      </c>
      <c r="P1710" s="5"/>
      <c r="Q1710" s="3" t="s">
        <v>125</v>
      </c>
      <c r="R1710" s="3" t="s">
        <v>4946</v>
      </c>
      <c r="S1710" s="3" t="s">
        <v>139</v>
      </c>
      <c r="T1710" s="3" t="s">
        <v>3004</v>
      </c>
      <c r="U1710" s="5">
        <v>45070.5306481482</v>
      </c>
      <c r="V1710" s="3" t="s">
        <v>1079</v>
      </c>
      <c r="W1710" s="3" t="s">
        <v>2691</v>
      </c>
      <c r="X1710" s="3" t="s">
        <v>3014</v>
      </c>
      <c r="Y1710" s="3" t="s">
        <v>3015</v>
      </c>
      <c r="Z1710" s="3" t="s">
        <v>3016</v>
      </c>
      <c r="AA1710" s="3" t="s">
        <v>3729</v>
      </c>
      <c r="AB1710" s="3" t="s">
        <v>3711</v>
      </c>
      <c r="AC1710" s="8">
        <v>1613.56666666667</v>
      </c>
      <c r="AD1710" s="5">
        <v>45075.5786921296</v>
      </c>
    </row>
    <row r="1711" s="1" customFormat="1" ht="19.75" customHeight="1" spans="1:30">
      <c r="A1711" s="4" t="s">
        <v>125</v>
      </c>
      <c r="B1711" s="4" t="s">
        <v>37</v>
      </c>
      <c r="C1711" s="4" t="s">
        <v>147</v>
      </c>
      <c r="D1711" s="4" t="s">
        <v>148</v>
      </c>
      <c r="E1711" s="4" t="s">
        <v>149</v>
      </c>
      <c r="F1711" s="4" t="s">
        <v>2691</v>
      </c>
      <c r="G1711" s="4" t="s">
        <v>1079</v>
      </c>
      <c r="H1711" s="4" t="s">
        <v>43</v>
      </c>
      <c r="I1711" s="4" t="s">
        <v>44</v>
      </c>
      <c r="J1711" s="6">
        <v>45070.4163657407</v>
      </c>
      <c r="K1711" s="6">
        <v>45070.3816782407</v>
      </c>
      <c r="L1711" s="4" t="s">
        <v>514</v>
      </c>
      <c r="M1711" s="4" t="s">
        <v>515</v>
      </c>
      <c r="N1711" s="6">
        <v>45075.5790856481</v>
      </c>
      <c r="O1711" s="4" t="s">
        <v>2449</v>
      </c>
      <c r="P1711" s="6"/>
      <c r="Q1711" s="4" t="s">
        <v>125</v>
      </c>
      <c r="R1711" s="4" t="s">
        <v>5012</v>
      </c>
      <c r="S1711" s="4" t="s">
        <v>139</v>
      </c>
      <c r="T1711" s="4" t="s">
        <v>3004</v>
      </c>
      <c r="U1711" s="6">
        <v>45072.485462963</v>
      </c>
      <c r="V1711" s="4" t="s">
        <v>1079</v>
      </c>
      <c r="W1711" s="4" t="s">
        <v>2691</v>
      </c>
      <c r="X1711" s="4" t="s">
        <v>35</v>
      </c>
      <c r="Y1711" s="4" t="s">
        <v>3215</v>
      </c>
      <c r="Z1711" s="4" t="s">
        <v>3216</v>
      </c>
      <c r="AA1711" s="4" t="s">
        <v>473</v>
      </c>
      <c r="AB1711" s="4" t="s">
        <v>3711</v>
      </c>
      <c r="AC1711" s="9">
        <v>82.1833333333333</v>
      </c>
      <c r="AD1711" s="6">
        <v>45075.5786921296</v>
      </c>
    </row>
    <row r="1712" s="1" customFormat="1" ht="19.75" customHeight="1" spans="1:30">
      <c r="A1712" s="3" t="s">
        <v>125</v>
      </c>
      <c r="B1712" s="3" t="s">
        <v>37</v>
      </c>
      <c r="C1712" s="3" t="s">
        <v>147</v>
      </c>
      <c r="D1712" s="3" t="s">
        <v>148</v>
      </c>
      <c r="E1712" s="3" t="s">
        <v>149</v>
      </c>
      <c r="F1712" s="3" t="s">
        <v>2691</v>
      </c>
      <c r="G1712" s="3" t="s">
        <v>1079</v>
      </c>
      <c r="H1712" s="3" t="s">
        <v>43</v>
      </c>
      <c r="I1712" s="3" t="s">
        <v>44</v>
      </c>
      <c r="J1712" s="5">
        <v>45070.4163657407</v>
      </c>
      <c r="K1712" s="5">
        <v>45070.3816782407</v>
      </c>
      <c r="L1712" s="3" t="s">
        <v>514</v>
      </c>
      <c r="M1712" s="3" t="s">
        <v>515</v>
      </c>
      <c r="N1712" s="5">
        <v>45075.5790856481</v>
      </c>
      <c r="O1712" s="3" t="s">
        <v>2449</v>
      </c>
      <c r="P1712" s="5"/>
      <c r="Q1712" s="3" t="s">
        <v>125</v>
      </c>
      <c r="R1712" s="3" t="s">
        <v>5025</v>
      </c>
      <c r="S1712" s="3" t="s">
        <v>139</v>
      </c>
      <c r="T1712" s="3" t="s">
        <v>3004</v>
      </c>
      <c r="U1712" s="5">
        <v>45075.4753125</v>
      </c>
      <c r="V1712" s="3" t="s">
        <v>1079</v>
      </c>
      <c r="W1712" s="3" t="s">
        <v>2691</v>
      </c>
      <c r="X1712" s="3" t="s">
        <v>35</v>
      </c>
      <c r="Y1712" s="3" t="s">
        <v>3215</v>
      </c>
      <c r="Z1712" s="3" t="s">
        <v>3216</v>
      </c>
      <c r="AA1712" s="3" t="s">
        <v>2402</v>
      </c>
      <c r="AB1712" s="3" t="s">
        <v>3711</v>
      </c>
      <c r="AC1712" s="8">
        <v>48.5666666666667</v>
      </c>
      <c r="AD1712" s="5">
        <v>45075.5786921296</v>
      </c>
    </row>
    <row r="1713" s="1" customFormat="1" ht="19.75" customHeight="1" spans="1:30">
      <c r="A1713" s="4" t="s">
        <v>125</v>
      </c>
      <c r="B1713" s="4" t="s">
        <v>37</v>
      </c>
      <c r="C1713" s="4" t="s">
        <v>147</v>
      </c>
      <c r="D1713" s="4" t="s">
        <v>148</v>
      </c>
      <c r="E1713" s="4" t="s">
        <v>149</v>
      </c>
      <c r="F1713" s="4" t="s">
        <v>2691</v>
      </c>
      <c r="G1713" s="4" t="s">
        <v>1079</v>
      </c>
      <c r="H1713" s="4" t="s">
        <v>43</v>
      </c>
      <c r="I1713" s="4" t="s">
        <v>44</v>
      </c>
      <c r="J1713" s="6">
        <v>45070.4163657407</v>
      </c>
      <c r="K1713" s="6">
        <v>45070.3816782407</v>
      </c>
      <c r="L1713" s="4" t="s">
        <v>514</v>
      </c>
      <c r="M1713" s="4" t="s">
        <v>515</v>
      </c>
      <c r="N1713" s="6">
        <v>45075.5790856481</v>
      </c>
      <c r="O1713" s="4" t="s">
        <v>2449</v>
      </c>
      <c r="P1713" s="6"/>
      <c r="Q1713" s="4" t="s">
        <v>125</v>
      </c>
      <c r="R1713" s="4" t="s">
        <v>5038</v>
      </c>
      <c r="S1713" s="4" t="s">
        <v>139</v>
      </c>
      <c r="T1713" s="4" t="s">
        <v>3004</v>
      </c>
      <c r="U1713" s="6">
        <v>45073.7692708333</v>
      </c>
      <c r="V1713" s="4" t="s">
        <v>1079</v>
      </c>
      <c r="W1713" s="4" t="s">
        <v>2691</v>
      </c>
      <c r="X1713" s="4" t="s">
        <v>35</v>
      </c>
      <c r="Y1713" s="4" t="s">
        <v>3215</v>
      </c>
      <c r="Z1713" s="4" t="s">
        <v>3216</v>
      </c>
      <c r="AA1713" s="4" t="s">
        <v>2402</v>
      </c>
      <c r="AB1713" s="4" t="s">
        <v>3711</v>
      </c>
      <c r="AC1713" s="9">
        <v>2331.4</v>
      </c>
      <c r="AD1713" s="6">
        <v>45075.5786921296</v>
      </c>
    </row>
    <row r="1714" s="1" customFormat="1" ht="19.75" customHeight="1" spans="1:30">
      <c r="A1714" s="3" t="s">
        <v>125</v>
      </c>
      <c r="B1714" s="3" t="s">
        <v>37</v>
      </c>
      <c r="C1714" s="3" t="s">
        <v>147</v>
      </c>
      <c r="D1714" s="3" t="s">
        <v>148</v>
      </c>
      <c r="E1714" s="3" t="s">
        <v>149</v>
      </c>
      <c r="F1714" s="3" t="s">
        <v>2696</v>
      </c>
      <c r="G1714" s="3" t="s">
        <v>2697</v>
      </c>
      <c r="H1714" s="3" t="s">
        <v>43</v>
      </c>
      <c r="I1714" s="3" t="s">
        <v>44</v>
      </c>
      <c r="J1714" s="5">
        <v>45070.4811574074</v>
      </c>
      <c r="K1714" s="5">
        <v>45070.4793055556</v>
      </c>
      <c r="L1714" s="3" t="s">
        <v>514</v>
      </c>
      <c r="M1714" s="3" t="s">
        <v>515</v>
      </c>
      <c r="N1714" s="5">
        <v>45071.6503587963</v>
      </c>
      <c r="O1714" s="3" t="s">
        <v>2449</v>
      </c>
      <c r="P1714" s="5"/>
      <c r="Q1714" s="3" t="s">
        <v>125</v>
      </c>
      <c r="R1714" s="3" t="s">
        <v>4943</v>
      </c>
      <c r="S1714" s="3" t="s">
        <v>139</v>
      </c>
      <c r="T1714" s="3" t="s">
        <v>3004</v>
      </c>
      <c r="U1714" s="5">
        <v>45070.4818287037</v>
      </c>
      <c r="V1714" s="3" t="s">
        <v>2697</v>
      </c>
      <c r="W1714" s="3" t="s">
        <v>2696</v>
      </c>
      <c r="X1714" s="3" t="s">
        <v>3014</v>
      </c>
      <c r="Y1714" s="3" t="s">
        <v>3015</v>
      </c>
      <c r="Z1714" s="3" t="s">
        <v>3016</v>
      </c>
      <c r="AA1714" s="3" t="s">
        <v>3771</v>
      </c>
      <c r="AB1714" s="3" t="s">
        <v>4040</v>
      </c>
      <c r="AC1714" s="8">
        <v>153.583333333333</v>
      </c>
      <c r="AD1714" s="5">
        <v>45071.6503240741</v>
      </c>
    </row>
    <row r="1715" s="1" customFormat="1" ht="19.75" customHeight="1" spans="1:30">
      <c r="A1715" s="4" t="s">
        <v>125</v>
      </c>
      <c r="B1715" s="4" t="s">
        <v>37</v>
      </c>
      <c r="C1715" s="4" t="s">
        <v>147</v>
      </c>
      <c r="D1715" s="4" t="s">
        <v>148</v>
      </c>
      <c r="E1715" s="4" t="s">
        <v>149</v>
      </c>
      <c r="F1715" s="4" t="s">
        <v>2696</v>
      </c>
      <c r="G1715" s="4" t="s">
        <v>2697</v>
      </c>
      <c r="H1715" s="4" t="s">
        <v>43</v>
      </c>
      <c r="I1715" s="4" t="s">
        <v>44</v>
      </c>
      <c r="J1715" s="6">
        <v>45070.4811574074</v>
      </c>
      <c r="K1715" s="6">
        <v>45070.4793055556</v>
      </c>
      <c r="L1715" s="4" t="s">
        <v>514</v>
      </c>
      <c r="M1715" s="4" t="s">
        <v>515</v>
      </c>
      <c r="N1715" s="6">
        <v>45071.6503587963</v>
      </c>
      <c r="O1715" s="4" t="s">
        <v>2449</v>
      </c>
      <c r="P1715" s="6"/>
      <c r="Q1715" s="4" t="s">
        <v>125</v>
      </c>
      <c r="R1715" s="4" t="s">
        <v>4951</v>
      </c>
      <c r="S1715" s="4" t="s">
        <v>139</v>
      </c>
      <c r="T1715" s="4" t="s">
        <v>3004</v>
      </c>
      <c r="U1715" s="6">
        <v>45070.5941550926</v>
      </c>
      <c r="V1715" s="4" t="s">
        <v>2697</v>
      </c>
      <c r="W1715" s="4" t="s">
        <v>2696</v>
      </c>
      <c r="X1715" s="4" t="s">
        <v>3014</v>
      </c>
      <c r="Y1715" s="4" t="s">
        <v>3015</v>
      </c>
      <c r="Z1715" s="4" t="s">
        <v>3016</v>
      </c>
      <c r="AA1715" s="4" t="s">
        <v>3771</v>
      </c>
      <c r="AB1715" s="4" t="s">
        <v>4040</v>
      </c>
      <c r="AC1715" s="9">
        <v>63.8166666666667</v>
      </c>
      <c r="AD1715" s="6">
        <v>45071.6503240741</v>
      </c>
    </row>
    <row r="1716" s="1" customFormat="1" ht="19.75" customHeight="1" spans="1:30">
      <c r="A1716" s="3" t="s">
        <v>125</v>
      </c>
      <c r="B1716" s="3" t="s">
        <v>37</v>
      </c>
      <c r="C1716" s="3" t="s">
        <v>147</v>
      </c>
      <c r="D1716" s="3" t="s">
        <v>148</v>
      </c>
      <c r="E1716" s="3" t="s">
        <v>149</v>
      </c>
      <c r="F1716" s="3" t="s">
        <v>2696</v>
      </c>
      <c r="G1716" s="3" t="s">
        <v>2697</v>
      </c>
      <c r="H1716" s="3" t="s">
        <v>43</v>
      </c>
      <c r="I1716" s="3" t="s">
        <v>44</v>
      </c>
      <c r="J1716" s="5">
        <v>45070.4811574074</v>
      </c>
      <c r="K1716" s="5">
        <v>45070.4793055556</v>
      </c>
      <c r="L1716" s="3" t="s">
        <v>514</v>
      </c>
      <c r="M1716" s="3" t="s">
        <v>515</v>
      </c>
      <c r="N1716" s="5">
        <v>45071.6503587963</v>
      </c>
      <c r="O1716" s="3" t="s">
        <v>2449</v>
      </c>
      <c r="P1716" s="5"/>
      <c r="Q1716" s="3" t="s">
        <v>125</v>
      </c>
      <c r="R1716" s="3" t="s">
        <v>4971</v>
      </c>
      <c r="S1716" s="3" t="s">
        <v>139</v>
      </c>
      <c r="T1716" s="3" t="s">
        <v>3004</v>
      </c>
      <c r="U1716" s="5">
        <v>45070.6829398148</v>
      </c>
      <c r="V1716" s="3" t="s">
        <v>2697</v>
      </c>
      <c r="W1716" s="3" t="s">
        <v>2696</v>
      </c>
      <c r="X1716" s="3" t="s">
        <v>3014</v>
      </c>
      <c r="Y1716" s="3" t="s">
        <v>3015</v>
      </c>
      <c r="Z1716" s="3" t="s">
        <v>3016</v>
      </c>
      <c r="AA1716" s="3" t="s">
        <v>3729</v>
      </c>
      <c r="AB1716" s="3" t="s">
        <v>3737</v>
      </c>
      <c r="AC1716" s="8">
        <v>256.416666666667</v>
      </c>
      <c r="AD1716" s="5">
        <v>45071.6503240741</v>
      </c>
    </row>
    <row r="1717" s="1" customFormat="1" ht="19.75" customHeight="1" spans="1:30">
      <c r="A1717" s="4" t="s">
        <v>125</v>
      </c>
      <c r="B1717" s="4" t="s">
        <v>37</v>
      </c>
      <c r="C1717" s="4" t="s">
        <v>147</v>
      </c>
      <c r="D1717" s="4" t="s">
        <v>148</v>
      </c>
      <c r="E1717" s="4" t="s">
        <v>149</v>
      </c>
      <c r="F1717" s="4" t="s">
        <v>2696</v>
      </c>
      <c r="G1717" s="4" t="s">
        <v>2697</v>
      </c>
      <c r="H1717" s="4" t="s">
        <v>43</v>
      </c>
      <c r="I1717" s="4" t="s">
        <v>44</v>
      </c>
      <c r="J1717" s="6">
        <v>45070.4811574074</v>
      </c>
      <c r="K1717" s="6">
        <v>45070.4793055556</v>
      </c>
      <c r="L1717" s="4" t="s">
        <v>514</v>
      </c>
      <c r="M1717" s="4" t="s">
        <v>515</v>
      </c>
      <c r="N1717" s="6">
        <v>45071.6503587963</v>
      </c>
      <c r="O1717" s="4" t="s">
        <v>2449</v>
      </c>
      <c r="P1717" s="6"/>
      <c r="Q1717" s="4" t="s">
        <v>125</v>
      </c>
      <c r="R1717" s="4" t="s">
        <v>4972</v>
      </c>
      <c r="S1717" s="4" t="s">
        <v>139</v>
      </c>
      <c r="T1717" s="4" t="s">
        <v>3004</v>
      </c>
      <c r="U1717" s="6">
        <v>45070.8668171296</v>
      </c>
      <c r="V1717" s="4" t="s">
        <v>2697</v>
      </c>
      <c r="W1717" s="4" t="s">
        <v>2696</v>
      </c>
      <c r="X1717" s="4" t="s">
        <v>3014</v>
      </c>
      <c r="Y1717" s="4" t="s">
        <v>3015</v>
      </c>
      <c r="Z1717" s="4" t="s">
        <v>3016</v>
      </c>
      <c r="AA1717" s="4" t="s">
        <v>3729</v>
      </c>
      <c r="AB1717" s="4" t="s">
        <v>3737</v>
      </c>
      <c r="AC1717" s="9">
        <v>787.066666666667</v>
      </c>
      <c r="AD1717" s="6">
        <v>45071.6503240741</v>
      </c>
    </row>
    <row r="1718" s="1" customFormat="1" ht="19.75" customHeight="1" spans="1:30">
      <c r="A1718" s="3" t="s">
        <v>125</v>
      </c>
      <c r="B1718" s="3" t="s">
        <v>37</v>
      </c>
      <c r="C1718" s="3" t="s">
        <v>147</v>
      </c>
      <c r="D1718" s="3" t="s">
        <v>148</v>
      </c>
      <c r="E1718" s="3" t="s">
        <v>149</v>
      </c>
      <c r="F1718" s="3" t="s">
        <v>2696</v>
      </c>
      <c r="G1718" s="3" t="s">
        <v>2697</v>
      </c>
      <c r="H1718" s="3" t="s">
        <v>43</v>
      </c>
      <c r="I1718" s="3" t="s">
        <v>44</v>
      </c>
      <c r="J1718" s="5">
        <v>45070.4811574074</v>
      </c>
      <c r="K1718" s="5">
        <v>45070.4793055556</v>
      </c>
      <c r="L1718" s="3" t="s">
        <v>514</v>
      </c>
      <c r="M1718" s="3" t="s">
        <v>515</v>
      </c>
      <c r="N1718" s="5">
        <v>45071.6503587963</v>
      </c>
      <c r="O1718" s="3" t="s">
        <v>2449</v>
      </c>
      <c r="P1718" s="5"/>
      <c r="Q1718" s="3" t="s">
        <v>125</v>
      </c>
      <c r="R1718" s="3" t="s">
        <v>4986</v>
      </c>
      <c r="S1718" s="3" t="s">
        <v>139</v>
      </c>
      <c r="T1718" s="3" t="s">
        <v>3004</v>
      </c>
      <c r="U1718" s="5">
        <v>45071.4740277778</v>
      </c>
      <c r="V1718" s="3" t="s">
        <v>2697</v>
      </c>
      <c r="W1718" s="3" t="s">
        <v>2696</v>
      </c>
      <c r="X1718" s="3" t="s">
        <v>3108</v>
      </c>
      <c r="Y1718" s="3" t="s">
        <v>3109</v>
      </c>
      <c r="Z1718" s="3" t="s">
        <v>3118</v>
      </c>
      <c r="AA1718" s="3" t="s">
        <v>3122</v>
      </c>
      <c r="AB1718" s="3" t="s">
        <v>3141</v>
      </c>
      <c r="AC1718" s="8">
        <v>44.1166666666667</v>
      </c>
      <c r="AD1718" s="5">
        <v>45071.6503240741</v>
      </c>
    </row>
    <row r="1719" s="1" customFormat="1" ht="19.75" customHeight="1" spans="1:30">
      <c r="A1719" s="4" t="s">
        <v>125</v>
      </c>
      <c r="B1719" s="4" t="s">
        <v>37</v>
      </c>
      <c r="C1719" s="4" t="s">
        <v>147</v>
      </c>
      <c r="D1719" s="4" t="s">
        <v>148</v>
      </c>
      <c r="E1719" s="4" t="s">
        <v>149</v>
      </c>
      <c r="F1719" s="4" t="s">
        <v>2696</v>
      </c>
      <c r="G1719" s="4" t="s">
        <v>2697</v>
      </c>
      <c r="H1719" s="4" t="s">
        <v>43</v>
      </c>
      <c r="I1719" s="4" t="s">
        <v>44</v>
      </c>
      <c r="J1719" s="6">
        <v>45070.4811574074</v>
      </c>
      <c r="K1719" s="6">
        <v>45070.4793055556</v>
      </c>
      <c r="L1719" s="4" t="s">
        <v>514</v>
      </c>
      <c r="M1719" s="4" t="s">
        <v>515</v>
      </c>
      <c r="N1719" s="6">
        <v>45071.6503587963</v>
      </c>
      <c r="O1719" s="4" t="s">
        <v>2449</v>
      </c>
      <c r="P1719" s="6"/>
      <c r="Q1719" s="4" t="s">
        <v>125</v>
      </c>
      <c r="R1719" s="4" t="s">
        <v>4988</v>
      </c>
      <c r="S1719" s="4" t="s">
        <v>139</v>
      </c>
      <c r="T1719" s="4" t="s">
        <v>3004</v>
      </c>
      <c r="U1719" s="6">
        <v>45071.558599537</v>
      </c>
      <c r="V1719" s="4" t="s">
        <v>2697</v>
      </c>
      <c r="W1719" s="4" t="s">
        <v>2696</v>
      </c>
      <c r="X1719" s="4" t="s">
        <v>3014</v>
      </c>
      <c r="Y1719" s="4" t="s">
        <v>3015</v>
      </c>
      <c r="Z1719" s="4" t="s">
        <v>3016</v>
      </c>
      <c r="AA1719" s="4" t="s">
        <v>3729</v>
      </c>
      <c r="AB1719" s="4" t="s">
        <v>3737</v>
      </c>
      <c r="AC1719" s="9">
        <v>116.933333333333</v>
      </c>
      <c r="AD1719" s="6">
        <v>45071.6503240741</v>
      </c>
    </row>
    <row r="1720" s="1" customFormat="1" ht="19.75" customHeight="1" spans="1:30">
      <c r="A1720" s="3" t="s">
        <v>125</v>
      </c>
      <c r="B1720" s="3" t="s">
        <v>37</v>
      </c>
      <c r="C1720" s="3" t="s">
        <v>147</v>
      </c>
      <c r="D1720" s="3" t="s">
        <v>148</v>
      </c>
      <c r="E1720" s="3" t="s">
        <v>149</v>
      </c>
      <c r="F1720" s="3" t="s">
        <v>2696</v>
      </c>
      <c r="G1720" s="3" t="s">
        <v>2697</v>
      </c>
      <c r="H1720" s="3" t="s">
        <v>43</v>
      </c>
      <c r="I1720" s="3" t="s">
        <v>44</v>
      </c>
      <c r="J1720" s="5">
        <v>45070.4811574074</v>
      </c>
      <c r="K1720" s="5">
        <v>45070.4793055556</v>
      </c>
      <c r="L1720" s="3" t="s">
        <v>514</v>
      </c>
      <c r="M1720" s="3" t="s">
        <v>515</v>
      </c>
      <c r="N1720" s="5">
        <v>45071.6503587963</v>
      </c>
      <c r="O1720" s="3" t="s">
        <v>2449</v>
      </c>
      <c r="P1720" s="5"/>
      <c r="Q1720" s="3" t="s">
        <v>125</v>
      </c>
      <c r="R1720" s="3" t="s">
        <v>4992</v>
      </c>
      <c r="S1720" s="3" t="s">
        <v>139</v>
      </c>
      <c r="T1720" s="3" t="s">
        <v>3004</v>
      </c>
      <c r="U1720" s="5">
        <v>45071.5050347222</v>
      </c>
      <c r="V1720" s="3" t="s">
        <v>2697</v>
      </c>
      <c r="W1720" s="3" t="s">
        <v>2696</v>
      </c>
      <c r="X1720" s="3" t="s">
        <v>35</v>
      </c>
      <c r="Y1720" s="3" t="s">
        <v>3022</v>
      </c>
      <c r="Z1720" s="3" t="s">
        <v>149</v>
      </c>
      <c r="AA1720" s="3" t="s">
        <v>268</v>
      </c>
      <c r="AB1720" s="3" t="s">
        <v>945</v>
      </c>
      <c r="AC1720" s="8">
        <v>17.8</v>
      </c>
      <c r="AD1720" s="5">
        <v>45071.6503240741</v>
      </c>
    </row>
    <row r="1721" s="1" customFormat="1" ht="19.75" customHeight="1" spans="1:30">
      <c r="A1721" s="4" t="s">
        <v>125</v>
      </c>
      <c r="B1721" s="4" t="s">
        <v>37</v>
      </c>
      <c r="C1721" s="4" t="s">
        <v>147</v>
      </c>
      <c r="D1721" s="4" t="s">
        <v>148</v>
      </c>
      <c r="E1721" s="4" t="s">
        <v>149</v>
      </c>
      <c r="F1721" s="4" t="s">
        <v>2696</v>
      </c>
      <c r="G1721" s="4" t="s">
        <v>2697</v>
      </c>
      <c r="H1721" s="4" t="s">
        <v>43</v>
      </c>
      <c r="I1721" s="4" t="s">
        <v>44</v>
      </c>
      <c r="J1721" s="6">
        <v>45070.4811574074</v>
      </c>
      <c r="K1721" s="6">
        <v>45070.4793055556</v>
      </c>
      <c r="L1721" s="4" t="s">
        <v>514</v>
      </c>
      <c r="M1721" s="4" t="s">
        <v>515</v>
      </c>
      <c r="N1721" s="6">
        <v>45071.6503587963</v>
      </c>
      <c r="O1721" s="4" t="s">
        <v>2449</v>
      </c>
      <c r="P1721" s="6"/>
      <c r="Q1721" s="4" t="s">
        <v>125</v>
      </c>
      <c r="R1721" s="4" t="s">
        <v>4996</v>
      </c>
      <c r="S1721" s="4" t="s">
        <v>139</v>
      </c>
      <c r="T1721" s="4" t="s">
        <v>3004</v>
      </c>
      <c r="U1721" s="6">
        <v>45071.4529861111</v>
      </c>
      <c r="V1721" s="4" t="s">
        <v>2697</v>
      </c>
      <c r="W1721" s="4" t="s">
        <v>2696</v>
      </c>
      <c r="X1721" s="4" t="s">
        <v>3108</v>
      </c>
      <c r="Y1721" s="4" t="s">
        <v>3109</v>
      </c>
      <c r="Z1721" s="4" t="s">
        <v>3110</v>
      </c>
      <c r="AA1721" s="4" t="s">
        <v>3119</v>
      </c>
      <c r="AB1721" s="4" t="s">
        <v>2986</v>
      </c>
      <c r="AC1721" s="9">
        <v>29.1333333333333</v>
      </c>
      <c r="AD1721" s="6">
        <v>45071.6503240741</v>
      </c>
    </row>
    <row r="1722" s="1" customFormat="1" ht="19.75" customHeight="1" spans="1:30">
      <c r="A1722" s="3" t="s">
        <v>125</v>
      </c>
      <c r="B1722" s="3" t="s">
        <v>37</v>
      </c>
      <c r="C1722" s="3" t="s">
        <v>147</v>
      </c>
      <c r="D1722" s="3" t="s">
        <v>148</v>
      </c>
      <c r="E1722" s="3" t="s">
        <v>149</v>
      </c>
      <c r="F1722" s="3" t="s">
        <v>2713</v>
      </c>
      <c r="G1722" s="3" t="s">
        <v>2714</v>
      </c>
      <c r="H1722" s="3" t="s">
        <v>43</v>
      </c>
      <c r="I1722" s="3" t="s">
        <v>44</v>
      </c>
      <c r="J1722" s="5">
        <v>45071.3493055556</v>
      </c>
      <c r="K1722" s="5">
        <v>45071.3477893519</v>
      </c>
      <c r="L1722" s="3" t="s">
        <v>514</v>
      </c>
      <c r="M1722" s="3" t="s">
        <v>515</v>
      </c>
      <c r="N1722" s="5">
        <v>45071.3991550926</v>
      </c>
      <c r="O1722" s="3" t="s">
        <v>945</v>
      </c>
      <c r="P1722" s="5"/>
      <c r="Q1722" s="3" t="s">
        <v>125</v>
      </c>
      <c r="R1722" s="3" t="s">
        <v>4983</v>
      </c>
      <c r="S1722" s="3" t="s">
        <v>139</v>
      </c>
      <c r="T1722" s="3" t="s">
        <v>3004</v>
      </c>
      <c r="U1722" s="5">
        <v>45071.3508680556</v>
      </c>
      <c r="V1722" s="3" t="s">
        <v>2714</v>
      </c>
      <c r="W1722" s="3" t="s">
        <v>2713</v>
      </c>
      <c r="X1722" s="3" t="s">
        <v>35</v>
      </c>
      <c r="Y1722" s="3" t="s">
        <v>3215</v>
      </c>
      <c r="Z1722" s="3" t="s">
        <v>3216</v>
      </c>
      <c r="AA1722" s="3" t="s">
        <v>415</v>
      </c>
      <c r="AB1722" s="3" t="s">
        <v>4137</v>
      </c>
      <c r="AC1722" s="8">
        <v>38.65</v>
      </c>
      <c r="AD1722" s="5">
        <v>45071.3991203704</v>
      </c>
    </row>
    <row r="1723" s="1" customFormat="1" ht="19.75" customHeight="1" spans="1:30">
      <c r="A1723" s="4" t="s">
        <v>125</v>
      </c>
      <c r="B1723" s="4" t="s">
        <v>37</v>
      </c>
      <c r="C1723" s="4" t="s">
        <v>147</v>
      </c>
      <c r="D1723" s="4" t="s">
        <v>148</v>
      </c>
      <c r="E1723" s="4" t="s">
        <v>149</v>
      </c>
      <c r="F1723" s="4" t="s">
        <v>2747</v>
      </c>
      <c r="G1723" s="4" t="s">
        <v>649</v>
      </c>
      <c r="H1723" s="4" t="s">
        <v>43</v>
      </c>
      <c r="I1723" s="4" t="s">
        <v>44</v>
      </c>
      <c r="J1723" s="6">
        <v>45070.891087963</v>
      </c>
      <c r="K1723" s="6">
        <v>45070.8900231482</v>
      </c>
      <c r="L1723" s="4" t="s">
        <v>514</v>
      </c>
      <c r="M1723" s="4" t="s">
        <v>515</v>
      </c>
      <c r="N1723" s="6">
        <v>45071.3564236111</v>
      </c>
      <c r="O1723" s="4" t="s">
        <v>945</v>
      </c>
      <c r="P1723" s="6"/>
      <c r="Q1723" s="4" t="s">
        <v>125</v>
      </c>
      <c r="R1723" s="4" t="s">
        <v>4968</v>
      </c>
      <c r="S1723" s="4" t="s">
        <v>139</v>
      </c>
      <c r="T1723" s="4" t="s">
        <v>3004</v>
      </c>
      <c r="U1723" s="6">
        <v>45070.8916203704</v>
      </c>
      <c r="V1723" s="4" t="s">
        <v>649</v>
      </c>
      <c r="W1723" s="4" t="s">
        <v>2747</v>
      </c>
      <c r="X1723" s="4" t="s">
        <v>35</v>
      </c>
      <c r="Y1723" s="4" t="s">
        <v>3215</v>
      </c>
      <c r="Z1723" s="4" t="s">
        <v>3683</v>
      </c>
      <c r="AA1723" s="4" t="s">
        <v>2402</v>
      </c>
      <c r="AB1723" s="4" t="s">
        <v>2975</v>
      </c>
      <c r="AC1723" s="9">
        <v>662.816666666667</v>
      </c>
      <c r="AD1723" s="6">
        <v>45071.3563888889</v>
      </c>
    </row>
    <row r="1724" s="1" customFormat="1" ht="19.75" customHeight="1" spans="1:30">
      <c r="A1724" s="3" t="s">
        <v>125</v>
      </c>
      <c r="B1724" s="3" t="s">
        <v>37</v>
      </c>
      <c r="C1724" s="3" t="s">
        <v>147</v>
      </c>
      <c r="D1724" s="3" t="s">
        <v>148</v>
      </c>
      <c r="E1724" s="3" t="s">
        <v>149</v>
      </c>
      <c r="F1724" s="3" t="s">
        <v>2779</v>
      </c>
      <c r="G1724" s="3" t="s">
        <v>1079</v>
      </c>
      <c r="H1724" s="3" t="s">
        <v>43</v>
      </c>
      <c r="I1724" s="3" t="s">
        <v>44</v>
      </c>
      <c r="J1724" s="5">
        <v>45072.412662037</v>
      </c>
      <c r="K1724" s="5">
        <v>45072.4095949074</v>
      </c>
      <c r="L1724" s="3" t="s">
        <v>514</v>
      </c>
      <c r="M1724" s="3" t="s">
        <v>515</v>
      </c>
      <c r="N1724" s="5">
        <v>45075.7216898148</v>
      </c>
      <c r="O1724" s="3" t="s">
        <v>945</v>
      </c>
      <c r="P1724" s="5"/>
      <c r="Q1724" s="3" t="s">
        <v>125</v>
      </c>
      <c r="R1724" s="3" t="s">
        <v>5003</v>
      </c>
      <c r="S1724" s="3" t="s">
        <v>139</v>
      </c>
      <c r="T1724" s="3" t="s">
        <v>3004</v>
      </c>
      <c r="U1724" s="5">
        <v>45072.4163888889</v>
      </c>
      <c r="V1724" s="3" t="s">
        <v>1079</v>
      </c>
      <c r="W1724" s="3" t="s">
        <v>2779</v>
      </c>
      <c r="X1724" s="3" t="s">
        <v>35</v>
      </c>
      <c r="Y1724" s="3" t="s">
        <v>3215</v>
      </c>
      <c r="Z1724" s="3" t="s">
        <v>3216</v>
      </c>
      <c r="AA1724" s="3" t="s">
        <v>1144</v>
      </c>
      <c r="AB1724" s="3" t="s">
        <v>3711</v>
      </c>
      <c r="AC1724" s="8">
        <v>247.466666666667</v>
      </c>
      <c r="AD1724" s="5">
        <v>45075.721400463</v>
      </c>
    </row>
    <row r="1725" s="1" customFormat="1" ht="19.75" customHeight="1" spans="1:30">
      <c r="A1725" s="4" t="s">
        <v>125</v>
      </c>
      <c r="B1725" s="4" t="s">
        <v>37</v>
      </c>
      <c r="C1725" s="4" t="s">
        <v>147</v>
      </c>
      <c r="D1725" s="4" t="s">
        <v>148</v>
      </c>
      <c r="E1725" s="4" t="s">
        <v>149</v>
      </c>
      <c r="F1725" s="4" t="s">
        <v>2779</v>
      </c>
      <c r="G1725" s="4" t="s">
        <v>1079</v>
      </c>
      <c r="H1725" s="4" t="s">
        <v>43</v>
      </c>
      <c r="I1725" s="4" t="s">
        <v>44</v>
      </c>
      <c r="J1725" s="6">
        <v>45072.412662037</v>
      </c>
      <c r="K1725" s="6">
        <v>45072.4095949074</v>
      </c>
      <c r="L1725" s="4" t="s">
        <v>514</v>
      </c>
      <c r="M1725" s="4" t="s">
        <v>515</v>
      </c>
      <c r="N1725" s="6">
        <v>45075.7216898148</v>
      </c>
      <c r="O1725" s="4" t="s">
        <v>945</v>
      </c>
      <c r="P1725" s="6"/>
      <c r="Q1725" s="4" t="s">
        <v>125</v>
      </c>
      <c r="R1725" s="4" t="s">
        <v>5040</v>
      </c>
      <c r="S1725" s="4" t="s">
        <v>139</v>
      </c>
      <c r="T1725" s="4" t="s">
        <v>3004</v>
      </c>
      <c r="U1725" s="6">
        <v>45073.7808680556</v>
      </c>
      <c r="V1725" s="4" t="s">
        <v>1079</v>
      </c>
      <c r="W1725" s="4" t="s">
        <v>2779</v>
      </c>
      <c r="X1725" s="4" t="s">
        <v>35</v>
      </c>
      <c r="Y1725" s="4" t="s">
        <v>3215</v>
      </c>
      <c r="Z1725" s="4" t="s">
        <v>3216</v>
      </c>
      <c r="AA1725" s="4" t="s">
        <v>1144</v>
      </c>
      <c r="AB1725" s="4" t="s">
        <v>3711</v>
      </c>
      <c r="AC1725" s="9">
        <v>2346.48333333333</v>
      </c>
      <c r="AD1725" s="6">
        <v>45075.721400463</v>
      </c>
    </row>
    <row r="1726" s="1" customFormat="1" ht="19.75" customHeight="1" spans="1:30">
      <c r="A1726" s="3" t="s">
        <v>125</v>
      </c>
      <c r="B1726" s="3" t="s">
        <v>37</v>
      </c>
      <c r="C1726" s="3" t="s">
        <v>147</v>
      </c>
      <c r="D1726" s="3" t="s">
        <v>148</v>
      </c>
      <c r="E1726" s="3" t="s">
        <v>149</v>
      </c>
      <c r="F1726" s="3" t="s">
        <v>2779</v>
      </c>
      <c r="G1726" s="3" t="s">
        <v>1079</v>
      </c>
      <c r="H1726" s="3" t="s">
        <v>43</v>
      </c>
      <c r="I1726" s="3" t="s">
        <v>44</v>
      </c>
      <c r="J1726" s="5">
        <v>45072.412662037</v>
      </c>
      <c r="K1726" s="5">
        <v>45072.4095949074</v>
      </c>
      <c r="L1726" s="3" t="s">
        <v>514</v>
      </c>
      <c r="M1726" s="3" t="s">
        <v>515</v>
      </c>
      <c r="N1726" s="5">
        <v>45075.7216898148</v>
      </c>
      <c r="O1726" s="3" t="s">
        <v>945</v>
      </c>
      <c r="P1726" s="5"/>
      <c r="Q1726" s="3" t="s">
        <v>125</v>
      </c>
      <c r="R1726" s="3" t="s">
        <v>5041</v>
      </c>
      <c r="S1726" s="3" t="s">
        <v>139</v>
      </c>
      <c r="T1726" s="3" t="s">
        <v>3004</v>
      </c>
      <c r="U1726" s="5">
        <v>45075.4879050926</v>
      </c>
      <c r="V1726" s="3" t="s">
        <v>1079</v>
      </c>
      <c r="W1726" s="3" t="s">
        <v>2779</v>
      </c>
      <c r="X1726" s="3" t="s">
        <v>3014</v>
      </c>
      <c r="Y1726" s="3" t="s">
        <v>3015</v>
      </c>
      <c r="Z1726" s="3" t="s">
        <v>3016</v>
      </c>
      <c r="AA1726" s="3" t="s">
        <v>3301</v>
      </c>
      <c r="AB1726" s="3" t="s">
        <v>3711</v>
      </c>
      <c r="AC1726" s="8">
        <v>192.716666666667</v>
      </c>
      <c r="AD1726" s="5">
        <v>45075.721400463</v>
      </c>
    </row>
    <row r="1727" s="1" customFormat="1" ht="19.75" customHeight="1" spans="1:30">
      <c r="A1727" s="4" t="s">
        <v>125</v>
      </c>
      <c r="B1727" s="4" t="s">
        <v>37</v>
      </c>
      <c r="C1727" s="4" t="s">
        <v>147</v>
      </c>
      <c r="D1727" s="4" t="s">
        <v>148</v>
      </c>
      <c r="E1727" s="4" t="s">
        <v>149</v>
      </c>
      <c r="F1727" s="4" t="s">
        <v>2780</v>
      </c>
      <c r="G1727" s="4" t="s">
        <v>2781</v>
      </c>
      <c r="H1727" s="4" t="s">
        <v>43</v>
      </c>
      <c r="I1727" s="4" t="s">
        <v>44</v>
      </c>
      <c r="J1727" s="6">
        <v>45071.4140509259</v>
      </c>
      <c r="K1727" s="6">
        <v>45071.4126388889</v>
      </c>
      <c r="L1727" s="4" t="s">
        <v>514</v>
      </c>
      <c r="M1727" s="4" t="s">
        <v>515</v>
      </c>
      <c r="N1727" s="6">
        <v>45072.4286805556</v>
      </c>
      <c r="O1727" s="4" t="s">
        <v>2514</v>
      </c>
      <c r="P1727" s="6"/>
      <c r="Q1727" s="4" t="s">
        <v>125</v>
      </c>
      <c r="R1727" s="4" t="s">
        <v>4994</v>
      </c>
      <c r="S1727" s="4" t="s">
        <v>139</v>
      </c>
      <c r="T1727" s="4" t="s">
        <v>3004</v>
      </c>
      <c r="U1727" s="6">
        <v>45071.5167361111</v>
      </c>
      <c r="V1727" s="4" t="s">
        <v>2781</v>
      </c>
      <c r="W1727" s="4" t="s">
        <v>2780</v>
      </c>
      <c r="X1727" s="4" t="s">
        <v>35</v>
      </c>
      <c r="Y1727" s="4" t="s">
        <v>3215</v>
      </c>
      <c r="Z1727" s="4" t="s">
        <v>3216</v>
      </c>
      <c r="AA1727" s="4" t="s">
        <v>2402</v>
      </c>
      <c r="AB1727" s="4" t="s">
        <v>3711</v>
      </c>
      <c r="AC1727" s="9">
        <v>26.8</v>
      </c>
      <c r="AD1727" s="6">
        <v>45072.4286574074</v>
      </c>
    </row>
    <row r="1728" s="1" customFormat="1" ht="19.75" customHeight="1" spans="1:30">
      <c r="A1728" s="3" t="s">
        <v>125</v>
      </c>
      <c r="B1728" s="3" t="s">
        <v>37</v>
      </c>
      <c r="C1728" s="3" t="s">
        <v>147</v>
      </c>
      <c r="D1728" s="3" t="s">
        <v>148</v>
      </c>
      <c r="E1728" s="3" t="s">
        <v>149</v>
      </c>
      <c r="F1728" s="3" t="s">
        <v>2792</v>
      </c>
      <c r="G1728" s="3" t="s">
        <v>649</v>
      </c>
      <c r="H1728" s="3" t="s">
        <v>43</v>
      </c>
      <c r="I1728" s="3" t="s">
        <v>44</v>
      </c>
      <c r="J1728" s="5">
        <v>45071.8788310185</v>
      </c>
      <c r="K1728" s="5">
        <v>45071.8771527778</v>
      </c>
      <c r="L1728" s="3" t="s">
        <v>514</v>
      </c>
      <c r="M1728" s="3" t="s">
        <v>515</v>
      </c>
      <c r="N1728" s="5">
        <v>45072.3965393519</v>
      </c>
      <c r="O1728" s="3" t="s">
        <v>945</v>
      </c>
      <c r="P1728" s="5"/>
      <c r="Q1728" s="3" t="s">
        <v>125</v>
      </c>
      <c r="R1728" s="3" t="s">
        <v>5002</v>
      </c>
      <c r="S1728" s="3" t="s">
        <v>139</v>
      </c>
      <c r="T1728" s="3" t="s">
        <v>3004</v>
      </c>
      <c r="U1728" s="5">
        <v>45071.8796296296</v>
      </c>
      <c r="V1728" s="3" t="s">
        <v>649</v>
      </c>
      <c r="W1728" s="3" t="s">
        <v>2792</v>
      </c>
      <c r="X1728" s="3" t="s">
        <v>35</v>
      </c>
      <c r="Y1728" s="3" t="s">
        <v>3215</v>
      </c>
      <c r="Z1728" s="3" t="s">
        <v>3683</v>
      </c>
      <c r="AA1728" s="3" t="s">
        <v>1144</v>
      </c>
      <c r="AB1728" s="3" t="s">
        <v>3734</v>
      </c>
      <c r="AC1728" s="8">
        <v>709.666666666667</v>
      </c>
      <c r="AD1728" s="5">
        <v>45072.3961574074</v>
      </c>
    </row>
    <row r="1729" s="1" customFormat="1" ht="19.75" customHeight="1" spans="1:30">
      <c r="A1729" s="4" t="s">
        <v>125</v>
      </c>
      <c r="B1729" s="4" t="s">
        <v>37</v>
      </c>
      <c r="C1729" s="4" t="s">
        <v>147</v>
      </c>
      <c r="D1729" s="4" t="s">
        <v>148</v>
      </c>
      <c r="E1729" s="4" t="s">
        <v>149</v>
      </c>
      <c r="F1729" s="4" t="s">
        <v>2793</v>
      </c>
      <c r="G1729" s="4" t="s">
        <v>2178</v>
      </c>
      <c r="H1729" s="4" t="s">
        <v>43</v>
      </c>
      <c r="I1729" s="4" t="s">
        <v>44</v>
      </c>
      <c r="J1729" s="6">
        <v>45072.3451967593</v>
      </c>
      <c r="K1729" s="6">
        <v>45072.3440393519</v>
      </c>
      <c r="L1729" s="4" t="s">
        <v>514</v>
      </c>
      <c r="M1729" s="4" t="s">
        <v>515</v>
      </c>
      <c r="N1729" s="6">
        <v>45072.4282986111</v>
      </c>
      <c r="O1729" s="4" t="s">
        <v>2232</v>
      </c>
      <c r="P1729" s="6"/>
      <c r="Q1729" s="4" t="s">
        <v>125</v>
      </c>
      <c r="R1729" s="4" t="s">
        <v>5007</v>
      </c>
      <c r="S1729" s="4" t="s">
        <v>139</v>
      </c>
      <c r="T1729" s="4" t="s">
        <v>3004</v>
      </c>
      <c r="U1729" s="6">
        <v>45072.3458680556</v>
      </c>
      <c r="V1729" s="4" t="s">
        <v>2178</v>
      </c>
      <c r="W1729" s="4" t="s">
        <v>2793</v>
      </c>
      <c r="X1729" s="4" t="s">
        <v>35</v>
      </c>
      <c r="Y1729" s="4" t="s">
        <v>3215</v>
      </c>
      <c r="Z1729" s="4" t="s">
        <v>3216</v>
      </c>
      <c r="AA1729" s="4" t="s">
        <v>2402</v>
      </c>
      <c r="AB1729" s="4" t="s">
        <v>2975</v>
      </c>
      <c r="AC1729" s="9">
        <v>79.9166666666667</v>
      </c>
      <c r="AD1729" s="6">
        <v>45072.4282638889</v>
      </c>
    </row>
    <row r="1730" s="1" customFormat="1" ht="19.75" customHeight="1" spans="1:30">
      <c r="A1730" s="3" t="s">
        <v>125</v>
      </c>
      <c r="B1730" s="3" t="s">
        <v>37</v>
      </c>
      <c r="C1730" s="3" t="s">
        <v>147</v>
      </c>
      <c r="D1730" s="3" t="s">
        <v>148</v>
      </c>
      <c r="E1730" s="3" t="s">
        <v>149</v>
      </c>
      <c r="F1730" s="3" t="s">
        <v>2803</v>
      </c>
      <c r="G1730" s="3" t="s">
        <v>2646</v>
      </c>
      <c r="H1730" s="3" t="s">
        <v>43</v>
      </c>
      <c r="I1730" s="3" t="s">
        <v>44</v>
      </c>
      <c r="J1730" s="5">
        <v>45072.4565046296</v>
      </c>
      <c r="K1730" s="5">
        <v>45072.4552083333</v>
      </c>
      <c r="L1730" s="3" t="s">
        <v>514</v>
      </c>
      <c r="M1730" s="3" t="s">
        <v>515</v>
      </c>
      <c r="N1730" s="5">
        <v>45075.4667708333</v>
      </c>
      <c r="O1730" s="3" t="s">
        <v>2514</v>
      </c>
      <c r="P1730" s="5"/>
      <c r="Q1730" s="3" t="s">
        <v>125</v>
      </c>
      <c r="R1730" s="3" t="s">
        <v>5004</v>
      </c>
      <c r="S1730" s="3" t="s">
        <v>139</v>
      </c>
      <c r="T1730" s="3" t="s">
        <v>3004</v>
      </c>
      <c r="U1730" s="5">
        <v>45072.5181365741</v>
      </c>
      <c r="V1730" s="3" t="s">
        <v>2646</v>
      </c>
      <c r="W1730" s="3" t="s">
        <v>2803</v>
      </c>
      <c r="X1730" s="3" t="s">
        <v>35</v>
      </c>
      <c r="Y1730" s="3" t="s">
        <v>3215</v>
      </c>
      <c r="Z1730" s="3" t="s">
        <v>3216</v>
      </c>
      <c r="AA1730" s="3" t="s">
        <v>2402</v>
      </c>
      <c r="AB1730" s="3" t="s">
        <v>3711</v>
      </c>
      <c r="AC1730" s="8">
        <v>40.8</v>
      </c>
      <c r="AD1730" s="5">
        <v>45075.4667476852</v>
      </c>
    </row>
    <row r="1731" s="1" customFormat="1" ht="19.75" customHeight="1" spans="1:30">
      <c r="A1731" s="4" t="s">
        <v>125</v>
      </c>
      <c r="B1731" s="4" t="s">
        <v>37</v>
      </c>
      <c r="C1731" s="4" t="s">
        <v>147</v>
      </c>
      <c r="D1731" s="4" t="s">
        <v>148</v>
      </c>
      <c r="E1731" s="4" t="s">
        <v>149</v>
      </c>
      <c r="F1731" s="4" t="s">
        <v>2803</v>
      </c>
      <c r="G1731" s="4" t="s">
        <v>2646</v>
      </c>
      <c r="H1731" s="4" t="s">
        <v>43</v>
      </c>
      <c r="I1731" s="4" t="s">
        <v>44</v>
      </c>
      <c r="J1731" s="6">
        <v>45072.4565046296</v>
      </c>
      <c r="K1731" s="6">
        <v>45072.4552083333</v>
      </c>
      <c r="L1731" s="4" t="s">
        <v>514</v>
      </c>
      <c r="M1731" s="4" t="s">
        <v>515</v>
      </c>
      <c r="N1731" s="6">
        <v>45075.4667708333</v>
      </c>
      <c r="O1731" s="4" t="s">
        <v>2514</v>
      </c>
      <c r="P1731" s="6"/>
      <c r="Q1731" s="4" t="s">
        <v>125</v>
      </c>
      <c r="R1731" s="4" t="s">
        <v>5030</v>
      </c>
      <c r="S1731" s="4" t="s">
        <v>139</v>
      </c>
      <c r="T1731" s="4" t="s">
        <v>3004</v>
      </c>
      <c r="U1731" s="6">
        <v>45073.7618518519</v>
      </c>
      <c r="V1731" s="4" t="s">
        <v>2646</v>
      </c>
      <c r="W1731" s="4" t="s">
        <v>2803</v>
      </c>
      <c r="X1731" s="4" t="s">
        <v>35</v>
      </c>
      <c r="Y1731" s="4" t="s">
        <v>3215</v>
      </c>
      <c r="Z1731" s="4" t="s">
        <v>3216</v>
      </c>
      <c r="AA1731" s="4" t="s">
        <v>2402</v>
      </c>
      <c r="AB1731" s="4" t="s">
        <v>3711</v>
      </c>
      <c r="AC1731" s="9">
        <v>2316.43333333333</v>
      </c>
      <c r="AD1731" s="6">
        <v>45075.4667476852</v>
      </c>
    </row>
    <row r="1732" s="1" customFormat="1" ht="19.75" customHeight="1" spans="1:30">
      <c r="A1732" s="3" t="s">
        <v>125</v>
      </c>
      <c r="B1732" s="3" t="s">
        <v>37</v>
      </c>
      <c r="C1732" s="3" t="s">
        <v>147</v>
      </c>
      <c r="D1732" s="3" t="s">
        <v>148</v>
      </c>
      <c r="E1732" s="3" t="s">
        <v>149</v>
      </c>
      <c r="F1732" s="3" t="s">
        <v>2812</v>
      </c>
      <c r="G1732" s="3" t="s">
        <v>2813</v>
      </c>
      <c r="H1732" s="3" t="s">
        <v>43</v>
      </c>
      <c r="I1732" s="3" t="s">
        <v>44</v>
      </c>
      <c r="J1732" s="5">
        <v>45072.3909953704</v>
      </c>
      <c r="K1732" s="5">
        <v>45072.3900462963</v>
      </c>
      <c r="L1732" s="3" t="s">
        <v>514</v>
      </c>
      <c r="M1732" s="3" t="s">
        <v>515</v>
      </c>
      <c r="N1732" s="5">
        <v>45072.4741319444</v>
      </c>
      <c r="O1732" s="3" t="s">
        <v>1574</v>
      </c>
      <c r="P1732" s="5"/>
      <c r="Q1732" s="3" t="s">
        <v>125</v>
      </c>
      <c r="R1732" s="3" t="s">
        <v>5008</v>
      </c>
      <c r="S1732" s="3" t="s">
        <v>139</v>
      </c>
      <c r="T1732" s="3" t="s">
        <v>3004</v>
      </c>
      <c r="U1732" s="5">
        <v>45072.3922685185</v>
      </c>
      <c r="V1732" s="3" t="s">
        <v>2813</v>
      </c>
      <c r="W1732" s="3" t="s">
        <v>2812</v>
      </c>
      <c r="X1732" s="3" t="s">
        <v>35</v>
      </c>
      <c r="Y1732" s="3" t="s">
        <v>3215</v>
      </c>
      <c r="Z1732" s="3" t="s">
        <v>3216</v>
      </c>
      <c r="AA1732" s="3" t="s">
        <v>1144</v>
      </c>
      <c r="AB1732" s="3" t="s">
        <v>3734</v>
      </c>
      <c r="AC1732" s="8">
        <v>104.983333333333</v>
      </c>
      <c r="AD1732" s="5">
        <v>45072.4740972222</v>
      </c>
    </row>
    <row r="1733" s="1" customFormat="1" ht="19.75" customHeight="1" spans="1:30">
      <c r="A1733" s="4" t="s">
        <v>125</v>
      </c>
      <c r="B1733" s="4" t="s">
        <v>37</v>
      </c>
      <c r="C1733" s="4" t="s">
        <v>147</v>
      </c>
      <c r="D1733" s="4" t="s">
        <v>148</v>
      </c>
      <c r="E1733" s="4" t="s">
        <v>149</v>
      </c>
      <c r="F1733" s="4" t="s">
        <v>2834</v>
      </c>
      <c r="G1733" s="4" t="s">
        <v>2835</v>
      </c>
      <c r="H1733" s="4" t="s">
        <v>43</v>
      </c>
      <c r="I1733" s="4" t="s">
        <v>44</v>
      </c>
      <c r="J1733" s="6">
        <v>45074.5665625</v>
      </c>
      <c r="K1733" s="6">
        <v>45074.5658101852</v>
      </c>
      <c r="L1733" s="4" t="s">
        <v>514</v>
      </c>
      <c r="M1733" s="4" t="s">
        <v>515</v>
      </c>
      <c r="N1733" s="6">
        <v>45075.417025463</v>
      </c>
      <c r="O1733" s="4" t="s">
        <v>2232</v>
      </c>
      <c r="P1733" s="6"/>
      <c r="Q1733" s="4" t="s">
        <v>125</v>
      </c>
      <c r="R1733" s="4" t="s">
        <v>5022</v>
      </c>
      <c r="S1733" s="4" t="s">
        <v>139</v>
      </c>
      <c r="T1733" s="4" t="s">
        <v>3004</v>
      </c>
      <c r="U1733" s="6">
        <v>45074.5671296296</v>
      </c>
      <c r="V1733" s="4" t="s">
        <v>2835</v>
      </c>
      <c r="W1733" s="4" t="s">
        <v>2834</v>
      </c>
      <c r="X1733" s="4" t="s">
        <v>35</v>
      </c>
      <c r="Y1733" s="4" t="s">
        <v>3215</v>
      </c>
      <c r="Z1733" s="4" t="s">
        <v>3216</v>
      </c>
      <c r="AA1733" s="4" t="s">
        <v>1144</v>
      </c>
      <c r="AB1733" s="4" t="s">
        <v>3734</v>
      </c>
      <c r="AC1733" s="9">
        <v>1204.28333333333</v>
      </c>
      <c r="AD1733" s="6">
        <v>45075.4168981482</v>
      </c>
    </row>
    <row r="1734" s="1" customFormat="1" ht="19.75" customHeight="1" spans="1:30">
      <c r="A1734" s="3" t="s">
        <v>125</v>
      </c>
      <c r="B1734" s="3" t="s">
        <v>37</v>
      </c>
      <c r="C1734" s="3" t="s">
        <v>147</v>
      </c>
      <c r="D1734" s="3" t="s">
        <v>148</v>
      </c>
      <c r="E1734" s="3" t="s">
        <v>149</v>
      </c>
      <c r="F1734" s="3" t="s">
        <v>2837</v>
      </c>
      <c r="G1734" s="3" t="s">
        <v>2714</v>
      </c>
      <c r="H1734" s="3" t="s">
        <v>43</v>
      </c>
      <c r="I1734" s="3" t="s">
        <v>44</v>
      </c>
      <c r="J1734" s="5">
        <v>45075.370474537</v>
      </c>
      <c r="K1734" s="5">
        <v>45075.3687731481</v>
      </c>
      <c r="L1734" s="3" t="s">
        <v>514</v>
      </c>
      <c r="M1734" s="3" t="s">
        <v>515</v>
      </c>
      <c r="N1734" s="5">
        <v>45075.4280787037</v>
      </c>
      <c r="O1734" s="3" t="s">
        <v>1986</v>
      </c>
      <c r="P1734" s="5"/>
      <c r="Q1734" s="3" t="s">
        <v>125</v>
      </c>
      <c r="R1734" s="3" t="s">
        <v>5033</v>
      </c>
      <c r="S1734" s="3" t="s">
        <v>139</v>
      </c>
      <c r="T1734" s="3" t="s">
        <v>3004</v>
      </c>
      <c r="U1734" s="5">
        <v>45075.3763425926</v>
      </c>
      <c r="V1734" s="3" t="s">
        <v>2714</v>
      </c>
      <c r="W1734" s="3" t="s">
        <v>2837</v>
      </c>
      <c r="X1734" s="3" t="s">
        <v>35</v>
      </c>
      <c r="Y1734" s="3" t="s">
        <v>3215</v>
      </c>
      <c r="Z1734" s="3" t="s">
        <v>3216</v>
      </c>
      <c r="AA1734" s="3" t="s">
        <v>3715</v>
      </c>
      <c r="AB1734" s="3" t="s">
        <v>3847</v>
      </c>
      <c r="AC1734" s="8">
        <v>53.0666666666667</v>
      </c>
      <c r="AD1734" s="5">
        <v>45075.4280439815</v>
      </c>
    </row>
    <row r="1735" s="1" customFormat="1" ht="19.75" customHeight="1" spans="1:30">
      <c r="A1735" s="4" t="s">
        <v>125</v>
      </c>
      <c r="B1735" s="4" t="s">
        <v>37</v>
      </c>
      <c r="C1735" s="4" t="s">
        <v>147</v>
      </c>
      <c r="D1735" s="4" t="s">
        <v>148</v>
      </c>
      <c r="E1735" s="4" t="s">
        <v>149</v>
      </c>
      <c r="F1735" s="4" t="s">
        <v>2845</v>
      </c>
      <c r="G1735" s="4" t="s">
        <v>2846</v>
      </c>
      <c r="H1735" s="4" t="s">
        <v>43</v>
      </c>
      <c r="I1735" s="4" t="s">
        <v>44</v>
      </c>
      <c r="J1735" s="6">
        <v>45075.4963078704</v>
      </c>
      <c r="K1735" s="6">
        <v>45075.4951041667</v>
      </c>
      <c r="L1735" s="4" t="s">
        <v>514</v>
      </c>
      <c r="M1735" s="4" t="s">
        <v>515</v>
      </c>
      <c r="N1735" s="6">
        <v>45075.5411574074</v>
      </c>
      <c r="O1735" s="4" t="s">
        <v>2514</v>
      </c>
      <c r="P1735" s="6"/>
      <c r="Q1735" s="4" t="s">
        <v>125</v>
      </c>
      <c r="R1735" s="4" t="s">
        <v>5026</v>
      </c>
      <c r="S1735" s="4" t="s">
        <v>139</v>
      </c>
      <c r="T1735" s="4" t="s">
        <v>3004</v>
      </c>
      <c r="U1735" s="6">
        <v>45075.4971990741</v>
      </c>
      <c r="V1735" s="4" t="s">
        <v>2846</v>
      </c>
      <c r="W1735" s="4" t="s">
        <v>2845</v>
      </c>
      <c r="X1735" s="4" t="s">
        <v>35</v>
      </c>
      <c r="Y1735" s="4" t="s">
        <v>3215</v>
      </c>
      <c r="Z1735" s="4" t="s">
        <v>3216</v>
      </c>
      <c r="AA1735" s="4" t="s">
        <v>2402</v>
      </c>
      <c r="AB1735" s="4" t="s">
        <v>2975</v>
      </c>
      <c r="AC1735" s="9">
        <v>23.6166666666667</v>
      </c>
      <c r="AD1735" s="6">
        <v>45075.5411226852</v>
      </c>
    </row>
    <row r="1736" s="1" customFormat="1" ht="19.75" customHeight="1" spans="1:30">
      <c r="A1736" s="3" t="s">
        <v>125</v>
      </c>
      <c r="B1736" s="3" t="s">
        <v>37</v>
      </c>
      <c r="C1736" s="3" t="s">
        <v>147</v>
      </c>
      <c r="D1736" s="3" t="s">
        <v>148</v>
      </c>
      <c r="E1736" s="3" t="s">
        <v>149</v>
      </c>
      <c r="F1736" s="3" t="s">
        <v>2848</v>
      </c>
      <c r="G1736" s="3" t="s">
        <v>649</v>
      </c>
      <c r="H1736" s="3" t="s">
        <v>43</v>
      </c>
      <c r="I1736" s="3" t="s">
        <v>44</v>
      </c>
      <c r="J1736" s="5">
        <v>45072.9021990741</v>
      </c>
      <c r="K1736" s="5">
        <v>45072.9014699074</v>
      </c>
      <c r="L1736" s="3" t="s">
        <v>514</v>
      </c>
      <c r="M1736" s="3" t="s">
        <v>515</v>
      </c>
      <c r="N1736" s="5">
        <v>45075.4349421296</v>
      </c>
      <c r="O1736" s="3" t="s">
        <v>2514</v>
      </c>
      <c r="P1736" s="5"/>
      <c r="Q1736" s="3" t="s">
        <v>125</v>
      </c>
      <c r="R1736" s="3" t="s">
        <v>5035</v>
      </c>
      <c r="S1736" s="3" t="s">
        <v>139</v>
      </c>
      <c r="T1736" s="3" t="s">
        <v>3004</v>
      </c>
      <c r="U1736" s="5">
        <v>45072.9027083333</v>
      </c>
      <c r="V1736" s="3" t="s">
        <v>649</v>
      </c>
      <c r="W1736" s="3" t="s">
        <v>2848</v>
      </c>
      <c r="X1736" s="3" t="s">
        <v>35</v>
      </c>
      <c r="Y1736" s="3" t="s">
        <v>3215</v>
      </c>
      <c r="Z1736" s="3" t="s">
        <v>3683</v>
      </c>
      <c r="AA1736" s="3" t="s">
        <v>713</v>
      </c>
      <c r="AB1736" s="3" t="s">
        <v>2495</v>
      </c>
      <c r="AC1736" s="8">
        <v>3632.76666666667</v>
      </c>
      <c r="AD1736" s="5">
        <v>45075.4349074074</v>
      </c>
    </row>
    <row r="1737" s="1" customFormat="1" ht="19.75" customHeight="1" spans="1:30">
      <c r="A1737" s="4" t="s">
        <v>125</v>
      </c>
      <c r="B1737" s="4" t="s">
        <v>37</v>
      </c>
      <c r="C1737" s="4" t="s">
        <v>147</v>
      </c>
      <c r="D1737" s="4" t="s">
        <v>148</v>
      </c>
      <c r="E1737" s="4" t="s">
        <v>149</v>
      </c>
      <c r="F1737" s="4" t="s">
        <v>2850</v>
      </c>
      <c r="G1737" s="4" t="s">
        <v>2835</v>
      </c>
      <c r="H1737" s="4" t="s">
        <v>43</v>
      </c>
      <c r="I1737" s="4" t="s">
        <v>44</v>
      </c>
      <c r="J1737" s="6">
        <v>45073.47625</v>
      </c>
      <c r="K1737" s="6">
        <v>45073.4751157408</v>
      </c>
      <c r="L1737" s="4" t="s">
        <v>514</v>
      </c>
      <c r="M1737" s="4" t="s">
        <v>515</v>
      </c>
      <c r="N1737" s="6">
        <v>45075.4296527778</v>
      </c>
      <c r="O1737" s="4" t="s">
        <v>2293</v>
      </c>
      <c r="P1737" s="6"/>
      <c r="Q1737" s="4" t="s">
        <v>125</v>
      </c>
      <c r="R1737" s="4" t="s">
        <v>5018</v>
      </c>
      <c r="S1737" s="4" t="s">
        <v>139</v>
      </c>
      <c r="T1737" s="4" t="s">
        <v>3004</v>
      </c>
      <c r="U1737" s="6">
        <v>45073.476712963</v>
      </c>
      <c r="V1737" s="4" t="s">
        <v>2835</v>
      </c>
      <c r="W1737" s="4" t="s">
        <v>2850</v>
      </c>
      <c r="X1737" s="4" t="s">
        <v>35</v>
      </c>
      <c r="Y1737" s="4" t="s">
        <v>3215</v>
      </c>
      <c r="Z1737" s="4" t="s">
        <v>3216</v>
      </c>
      <c r="AA1737" s="4" t="s">
        <v>713</v>
      </c>
      <c r="AB1737" s="4" t="s">
        <v>2495</v>
      </c>
      <c r="AC1737" s="9">
        <v>2804.61666666667</v>
      </c>
      <c r="AD1737" s="6">
        <v>45075.4296180556</v>
      </c>
    </row>
    <row r="1738" s="1" customFormat="1" ht="19.75" customHeight="1" spans="1:30">
      <c r="A1738" s="3" t="s">
        <v>125</v>
      </c>
      <c r="B1738" s="3" t="s">
        <v>37</v>
      </c>
      <c r="C1738" s="3" t="s">
        <v>147</v>
      </c>
      <c r="D1738" s="3" t="s">
        <v>148</v>
      </c>
      <c r="E1738" s="3" t="s">
        <v>149</v>
      </c>
      <c r="F1738" s="3" t="s">
        <v>2860</v>
      </c>
      <c r="G1738" s="3" t="s">
        <v>1079</v>
      </c>
      <c r="H1738" s="3" t="s">
        <v>43</v>
      </c>
      <c r="I1738" s="3" t="s">
        <v>44</v>
      </c>
      <c r="J1738" s="5">
        <v>45075.3826967593</v>
      </c>
      <c r="K1738" s="5">
        <v>45075.3819097222</v>
      </c>
      <c r="L1738" s="3" t="s">
        <v>514</v>
      </c>
      <c r="M1738" s="3" t="s">
        <v>515</v>
      </c>
      <c r="N1738" s="5">
        <v>45075.6042708333</v>
      </c>
      <c r="O1738" s="3" t="s">
        <v>2487</v>
      </c>
      <c r="P1738" s="5"/>
      <c r="Q1738" s="3" t="s">
        <v>125</v>
      </c>
      <c r="R1738" s="3" t="s">
        <v>5031</v>
      </c>
      <c r="S1738" s="3" t="s">
        <v>139</v>
      </c>
      <c r="T1738" s="3" t="s">
        <v>3004</v>
      </c>
      <c r="U1738" s="5">
        <v>45075.3843171296</v>
      </c>
      <c r="V1738" s="3" t="s">
        <v>1079</v>
      </c>
      <c r="W1738" s="3" t="s">
        <v>2860</v>
      </c>
      <c r="X1738" s="3" t="s">
        <v>35</v>
      </c>
      <c r="Y1738" s="3" t="s">
        <v>3215</v>
      </c>
      <c r="Z1738" s="3" t="s">
        <v>3216</v>
      </c>
      <c r="AA1738" s="3" t="s">
        <v>1144</v>
      </c>
      <c r="AB1738" s="3" t="s">
        <v>3711</v>
      </c>
      <c r="AC1738" s="8">
        <v>76.55</v>
      </c>
      <c r="AD1738" s="5">
        <v>45075.6041898148</v>
      </c>
    </row>
    <row r="1739" s="1" customFormat="1" ht="19.75" customHeight="1" spans="1:30">
      <c r="A1739" s="4" t="s">
        <v>125</v>
      </c>
      <c r="B1739" s="4" t="s">
        <v>37</v>
      </c>
      <c r="C1739" s="4" t="s">
        <v>147</v>
      </c>
      <c r="D1739" s="4" t="s">
        <v>148</v>
      </c>
      <c r="E1739" s="4" t="s">
        <v>149</v>
      </c>
      <c r="F1739" s="4" t="s">
        <v>2860</v>
      </c>
      <c r="G1739" s="4" t="s">
        <v>1079</v>
      </c>
      <c r="H1739" s="4" t="s">
        <v>43</v>
      </c>
      <c r="I1739" s="4" t="s">
        <v>44</v>
      </c>
      <c r="J1739" s="6">
        <v>45075.3826967593</v>
      </c>
      <c r="K1739" s="6">
        <v>45075.3819097222</v>
      </c>
      <c r="L1739" s="4" t="s">
        <v>514</v>
      </c>
      <c r="M1739" s="4" t="s">
        <v>515</v>
      </c>
      <c r="N1739" s="6">
        <v>45075.6042708333</v>
      </c>
      <c r="O1739" s="4" t="s">
        <v>2487</v>
      </c>
      <c r="P1739" s="6"/>
      <c r="Q1739" s="4" t="s">
        <v>125</v>
      </c>
      <c r="R1739" s="4" t="s">
        <v>5043</v>
      </c>
      <c r="S1739" s="4" t="s">
        <v>139</v>
      </c>
      <c r="T1739" s="4" t="s">
        <v>3004</v>
      </c>
      <c r="U1739" s="6">
        <v>45075.5259027778</v>
      </c>
      <c r="V1739" s="4" t="s">
        <v>1079</v>
      </c>
      <c r="W1739" s="4" t="s">
        <v>2860</v>
      </c>
      <c r="X1739" s="4" t="s">
        <v>35</v>
      </c>
      <c r="Y1739" s="4" t="s">
        <v>3215</v>
      </c>
      <c r="Z1739" s="4" t="s">
        <v>3216</v>
      </c>
      <c r="AA1739" s="4" t="s">
        <v>1144</v>
      </c>
      <c r="AB1739" s="4" t="s">
        <v>3711</v>
      </c>
      <c r="AC1739" s="9">
        <v>32.2333333333333</v>
      </c>
      <c r="AD1739" s="6">
        <v>45075.6041898148</v>
      </c>
    </row>
    <row r="1740" s="1" customFormat="1" ht="19.75" customHeight="1" spans="1:30">
      <c r="A1740" s="3" t="s">
        <v>125</v>
      </c>
      <c r="B1740" s="3" t="s">
        <v>37</v>
      </c>
      <c r="C1740" s="3" t="s">
        <v>147</v>
      </c>
      <c r="D1740" s="3" t="s">
        <v>148</v>
      </c>
      <c r="E1740" s="3" t="s">
        <v>149</v>
      </c>
      <c r="F1740" s="3" t="s">
        <v>2862</v>
      </c>
      <c r="G1740" s="3" t="s">
        <v>2863</v>
      </c>
      <c r="H1740" s="3" t="s">
        <v>43</v>
      </c>
      <c r="I1740" s="3" t="s">
        <v>44</v>
      </c>
      <c r="J1740" s="5">
        <v>45075.4985300926</v>
      </c>
      <c r="K1740" s="5">
        <v>45075.4965740741</v>
      </c>
      <c r="L1740" s="3" t="s">
        <v>514</v>
      </c>
      <c r="M1740" s="3" t="s">
        <v>515</v>
      </c>
      <c r="N1740" s="5">
        <v>45075.6098032407</v>
      </c>
      <c r="O1740" s="3" t="s">
        <v>2293</v>
      </c>
      <c r="P1740" s="5"/>
      <c r="Q1740" s="3" t="s">
        <v>125</v>
      </c>
      <c r="R1740" s="3" t="s">
        <v>5048</v>
      </c>
      <c r="S1740" s="3" t="s">
        <v>139</v>
      </c>
      <c r="T1740" s="3" t="s">
        <v>3004</v>
      </c>
      <c r="U1740" s="5">
        <v>45075.5162847222</v>
      </c>
      <c r="V1740" s="3" t="s">
        <v>2863</v>
      </c>
      <c r="W1740" s="3" t="s">
        <v>2862</v>
      </c>
      <c r="X1740" s="3" t="s">
        <v>35</v>
      </c>
      <c r="Y1740" s="3" t="s">
        <v>3215</v>
      </c>
      <c r="Z1740" s="3" t="s">
        <v>3216</v>
      </c>
      <c r="AA1740" s="3" t="s">
        <v>1144</v>
      </c>
      <c r="AB1740" s="3" t="s">
        <v>3711</v>
      </c>
      <c r="AC1740" s="8">
        <v>42.1</v>
      </c>
      <c r="AD1740" s="5">
        <v>45075.6096412037</v>
      </c>
    </row>
    <row r="1741" s="1" customFormat="1" ht="19.75" customHeight="1" spans="1:30">
      <c r="A1741" s="4" t="s">
        <v>125</v>
      </c>
      <c r="B1741" s="4" t="s">
        <v>37</v>
      </c>
      <c r="C1741" s="4" t="s">
        <v>147</v>
      </c>
      <c r="D1741" s="4" t="s">
        <v>148</v>
      </c>
      <c r="E1741" s="4" t="s">
        <v>149</v>
      </c>
      <c r="F1741" s="4" t="s">
        <v>2877</v>
      </c>
      <c r="G1741" s="4" t="s">
        <v>2878</v>
      </c>
      <c r="H1741" s="4" t="s">
        <v>43</v>
      </c>
      <c r="I1741" s="4" t="s">
        <v>44</v>
      </c>
      <c r="J1741" s="6">
        <v>45076.3174189815</v>
      </c>
      <c r="K1741" s="6">
        <v>45076.3163773148</v>
      </c>
      <c r="L1741" s="4" t="s">
        <v>514</v>
      </c>
      <c r="M1741" s="4" t="s">
        <v>515</v>
      </c>
      <c r="N1741" s="6">
        <v>45076.610162037</v>
      </c>
      <c r="O1741" s="4" t="s">
        <v>2232</v>
      </c>
      <c r="P1741" s="6"/>
      <c r="Q1741" s="4" t="s">
        <v>125</v>
      </c>
      <c r="R1741" s="4" t="s">
        <v>5057</v>
      </c>
      <c r="S1741" s="4" t="s">
        <v>139</v>
      </c>
      <c r="T1741" s="4" t="s">
        <v>3004</v>
      </c>
      <c r="U1741" s="6">
        <v>45076.317962963</v>
      </c>
      <c r="V1741" s="4" t="s">
        <v>2878</v>
      </c>
      <c r="W1741" s="4" t="s">
        <v>2877</v>
      </c>
      <c r="X1741" s="4" t="s">
        <v>35</v>
      </c>
      <c r="Y1741" s="4" t="s">
        <v>3215</v>
      </c>
      <c r="Z1741" s="4" t="s">
        <v>3216</v>
      </c>
      <c r="AA1741" s="4" t="s">
        <v>473</v>
      </c>
      <c r="AB1741" s="4" t="s">
        <v>3711</v>
      </c>
      <c r="AC1741" s="9">
        <v>106.4</v>
      </c>
      <c r="AD1741" s="6">
        <v>45076.6101388889</v>
      </c>
    </row>
    <row r="1742" s="1" customFormat="1" ht="19.75" customHeight="1" spans="1:30">
      <c r="A1742" s="3" t="s">
        <v>125</v>
      </c>
      <c r="B1742" s="3" t="s">
        <v>37</v>
      </c>
      <c r="C1742" s="3" t="s">
        <v>147</v>
      </c>
      <c r="D1742" s="3" t="s">
        <v>148</v>
      </c>
      <c r="E1742" s="3" t="s">
        <v>149</v>
      </c>
      <c r="F1742" s="3" t="s">
        <v>2877</v>
      </c>
      <c r="G1742" s="3" t="s">
        <v>2878</v>
      </c>
      <c r="H1742" s="3" t="s">
        <v>43</v>
      </c>
      <c r="I1742" s="3" t="s">
        <v>44</v>
      </c>
      <c r="J1742" s="5">
        <v>45076.3174189815</v>
      </c>
      <c r="K1742" s="5">
        <v>45076.3163773148</v>
      </c>
      <c r="L1742" s="3" t="s">
        <v>514</v>
      </c>
      <c r="M1742" s="3" t="s">
        <v>515</v>
      </c>
      <c r="N1742" s="5">
        <v>45076.610162037</v>
      </c>
      <c r="O1742" s="3" t="s">
        <v>2232</v>
      </c>
      <c r="P1742" s="5"/>
      <c r="Q1742" s="3" t="s">
        <v>125</v>
      </c>
      <c r="R1742" s="3" t="s">
        <v>5059</v>
      </c>
      <c r="S1742" s="3" t="s">
        <v>139</v>
      </c>
      <c r="T1742" s="3" t="s">
        <v>3004</v>
      </c>
      <c r="U1742" s="5">
        <v>45076.4902662037</v>
      </c>
      <c r="V1742" s="3" t="s">
        <v>2878</v>
      </c>
      <c r="W1742" s="3" t="s">
        <v>2877</v>
      </c>
      <c r="X1742" s="3" t="s">
        <v>35</v>
      </c>
      <c r="Y1742" s="3" t="s">
        <v>3022</v>
      </c>
      <c r="Z1742" s="3" t="s">
        <v>149</v>
      </c>
      <c r="AA1742" s="3" t="s">
        <v>227</v>
      </c>
      <c r="AB1742" s="3" t="s">
        <v>3711</v>
      </c>
      <c r="AC1742" s="8">
        <v>7.23333333333333</v>
      </c>
      <c r="AD1742" s="5">
        <v>45076.6101388889</v>
      </c>
    </row>
    <row r="1743" s="1" customFormat="1" ht="19.75" customHeight="1" spans="1:30">
      <c r="A1743" s="4" t="s">
        <v>125</v>
      </c>
      <c r="B1743" s="4" t="s">
        <v>37</v>
      </c>
      <c r="C1743" s="4" t="s">
        <v>147</v>
      </c>
      <c r="D1743" s="4" t="s">
        <v>148</v>
      </c>
      <c r="E1743" s="4" t="s">
        <v>149</v>
      </c>
      <c r="F1743" s="4" t="s">
        <v>2877</v>
      </c>
      <c r="G1743" s="4" t="s">
        <v>2878</v>
      </c>
      <c r="H1743" s="4" t="s">
        <v>43</v>
      </c>
      <c r="I1743" s="4" t="s">
        <v>44</v>
      </c>
      <c r="J1743" s="6">
        <v>45076.3174189815</v>
      </c>
      <c r="K1743" s="6">
        <v>45076.3163773148</v>
      </c>
      <c r="L1743" s="4" t="s">
        <v>514</v>
      </c>
      <c r="M1743" s="4" t="s">
        <v>515</v>
      </c>
      <c r="N1743" s="6">
        <v>45076.610162037</v>
      </c>
      <c r="O1743" s="4" t="s">
        <v>2232</v>
      </c>
      <c r="P1743" s="6"/>
      <c r="Q1743" s="4" t="s">
        <v>125</v>
      </c>
      <c r="R1743" s="4" t="s">
        <v>5069</v>
      </c>
      <c r="S1743" s="4" t="s">
        <v>139</v>
      </c>
      <c r="T1743" s="4" t="s">
        <v>3004</v>
      </c>
      <c r="U1743" s="6">
        <v>45076.4494560185</v>
      </c>
      <c r="V1743" s="4" t="s">
        <v>2878</v>
      </c>
      <c r="W1743" s="4" t="s">
        <v>2877</v>
      </c>
      <c r="X1743" s="4" t="s">
        <v>35</v>
      </c>
      <c r="Y1743" s="4" t="s">
        <v>3022</v>
      </c>
      <c r="Z1743" s="4" t="s">
        <v>149</v>
      </c>
      <c r="AA1743" s="4" t="s">
        <v>159</v>
      </c>
      <c r="AB1743" s="4" t="s">
        <v>3711</v>
      </c>
      <c r="AC1743" s="9">
        <v>2.78333333333333</v>
      </c>
      <c r="AD1743" s="6">
        <v>45076.6101388889</v>
      </c>
    </row>
    <row r="1744" s="1" customFormat="1" ht="19.75" customHeight="1" spans="1:30">
      <c r="A1744" s="3" t="s">
        <v>125</v>
      </c>
      <c r="B1744" s="3" t="s">
        <v>37</v>
      </c>
      <c r="C1744" s="3" t="s">
        <v>147</v>
      </c>
      <c r="D1744" s="3" t="s">
        <v>148</v>
      </c>
      <c r="E1744" s="3" t="s">
        <v>149</v>
      </c>
      <c r="F1744" s="3" t="s">
        <v>2877</v>
      </c>
      <c r="G1744" s="3" t="s">
        <v>2878</v>
      </c>
      <c r="H1744" s="3" t="s">
        <v>43</v>
      </c>
      <c r="I1744" s="3" t="s">
        <v>44</v>
      </c>
      <c r="J1744" s="5">
        <v>45076.3174189815</v>
      </c>
      <c r="K1744" s="5">
        <v>45076.3163773148</v>
      </c>
      <c r="L1744" s="3" t="s">
        <v>514</v>
      </c>
      <c r="M1744" s="3" t="s">
        <v>515</v>
      </c>
      <c r="N1744" s="5">
        <v>45076.610162037</v>
      </c>
      <c r="O1744" s="3" t="s">
        <v>2232</v>
      </c>
      <c r="P1744" s="5"/>
      <c r="Q1744" s="3" t="s">
        <v>125</v>
      </c>
      <c r="R1744" s="3" t="s">
        <v>5070</v>
      </c>
      <c r="S1744" s="3" t="s">
        <v>139</v>
      </c>
      <c r="T1744" s="3" t="s">
        <v>3004</v>
      </c>
      <c r="U1744" s="5">
        <v>45076.4707291667</v>
      </c>
      <c r="V1744" s="3" t="s">
        <v>2878</v>
      </c>
      <c r="W1744" s="3" t="s">
        <v>2877</v>
      </c>
      <c r="X1744" s="3" t="s">
        <v>3108</v>
      </c>
      <c r="Y1744" s="3" t="s">
        <v>3109</v>
      </c>
      <c r="Z1744" s="3" t="s">
        <v>3110</v>
      </c>
      <c r="AA1744" s="3" t="s">
        <v>3202</v>
      </c>
      <c r="AB1744" s="3" t="s">
        <v>3711</v>
      </c>
      <c r="AC1744" s="8">
        <v>1.95</v>
      </c>
      <c r="AD1744" s="5">
        <v>45076.6101388889</v>
      </c>
    </row>
    <row r="1745" s="1" customFormat="1" ht="19.75" customHeight="1" spans="1:30">
      <c r="A1745" s="4" t="s">
        <v>125</v>
      </c>
      <c r="B1745" s="4" t="s">
        <v>37</v>
      </c>
      <c r="C1745" s="4" t="s">
        <v>147</v>
      </c>
      <c r="D1745" s="4" t="s">
        <v>148</v>
      </c>
      <c r="E1745" s="4" t="s">
        <v>149</v>
      </c>
      <c r="F1745" s="4" t="s">
        <v>2877</v>
      </c>
      <c r="G1745" s="4" t="s">
        <v>2878</v>
      </c>
      <c r="H1745" s="4" t="s">
        <v>43</v>
      </c>
      <c r="I1745" s="4" t="s">
        <v>44</v>
      </c>
      <c r="J1745" s="6">
        <v>45076.3174189815</v>
      </c>
      <c r="K1745" s="6">
        <v>45076.3163773148</v>
      </c>
      <c r="L1745" s="4" t="s">
        <v>514</v>
      </c>
      <c r="M1745" s="4" t="s">
        <v>515</v>
      </c>
      <c r="N1745" s="6">
        <v>45076.610162037</v>
      </c>
      <c r="O1745" s="4" t="s">
        <v>2232</v>
      </c>
      <c r="P1745" s="6"/>
      <c r="Q1745" s="4" t="s">
        <v>125</v>
      </c>
      <c r="R1745" s="4" t="s">
        <v>5072</v>
      </c>
      <c r="S1745" s="4" t="s">
        <v>139</v>
      </c>
      <c r="T1745" s="4" t="s">
        <v>3004</v>
      </c>
      <c r="U1745" s="6">
        <v>45076.3976273148</v>
      </c>
      <c r="V1745" s="4" t="s">
        <v>2878</v>
      </c>
      <c r="W1745" s="4" t="s">
        <v>2877</v>
      </c>
      <c r="X1745" s="4" t="s">
        <v>3108</v>
      </c>
      <c r="Y1745" s="4" t="s">
        <v>3109</v>
      </c>
      <c r="Z1745" s="4" t="s">
        <v>3110</v>
      </c>
      <c r="AA1745" s="4" t="s">
        <v>3122</v>
      </c>
      <c r="AB1745" s="4" t="s">
        <v>3711</v>
      </c>
      <c r="AC1745" s="9">
        <v>18.85</v>
      </c>
      <c r="AD1745" s="6">
        <v>45076.6101388889</v>
      </c>
    </row>
    <row r="1746" s="1" customFormat="1" ht="19.75" customHeight="1" spans="1:30">
      <c r="A1746" s="3" t="s">
        <v>125</v>
      </c>
      <c r="B1746" s="3" t="s">
        <v>37</v>
      </c>
      <c r="C1746" s="3" t="s">
        <v>147</v>
      </c>
      <c r="D1746" s="3" t="s">
        <v>148</v>
      </c>
      <c r="E1746" s="3" t="s">
        <v>149</v>
      </c>
      <c r="F1746" s="3" t="s">
        <v>2877</v>
      </c>
      <c r="G1746" s="3" t="s">
        <v>2878</v>
      </c>
      <c r="H1746" s="3" t="s">
        <v>43</v>
      </c>
      <c r="I1746" s="3" t="s">
        <v>44</v>
      </c>
      <c r="J1746" s="5">
        <v>45076.3174189815</v>
      </c>
      <c r="K1746" s="5">
        <v>45076.3163773148</v>
      </c>
      <c r="L1746" s="3" t="s">
        <v>514</v>
      </c>
      <c r="M1746" s="3" t="s">
        <v>515</v>
      </c>
      <c r="N1746" s="5">
        <v>45076.610162037</v>
      </c>
      <c r="O1746" s="3" t="s">
        <v>2232</v>
      </c>
      <c r="P1746" s="5"/>
      <c r="Q1746" s="3" t="s">
        <v>125</v>
      </c>
      <c r="R1746" s="3" t="s">
        <v>5073</v>
      </c>
      <c r="S1746" s="3" t="s">
        <v>139</v>
      </c>
      <c r="T1746" s="3" t="s">
        <v>3004</v>
      </c>
      <c r="U1746" s="5">
        <v>45076.4111226852</v>
      </c>
      <c r="V1746" s="3" t="s">
        <v>2878</v>
      </c>
      <c r="W1746" s="3" t="s">
        <v>2877</v>
      </c>
      <c r="X1746" s="3" t="s">
        <v>3108</v>
      </c>
      <c r="Y1746" s="3" t="s">
        <v>3109</v>
      </c>
      <c r="Z1746" s="3" t="s">
        <v>3118</v>
      </c>
      <c r="AA1746" s="3" t="s">
        <v>3122</v>
      </c>
      <c r="AB1746" s="3" t="s">
        <v>3711</v>
      </c>
      <c r="AC1746" s="8">
        <v>54.6666666666667</v>
      </c>
      <c r="AD1746" s="5">
        <v>45076.6101388889</v>
      </c>
    </row>
    <row r="1747" s="1" customFormat="1" ht="19.75" customHeight="1" spans="1:30">
      <c r="A1747" s="4" t="s">
        <v>125</v>
      </c>
      <c r="B1747" s="4" t="s">
        <v>37</v>
      </c>
      <c r="C1747" s="4" t="s">
        <v>147</v>
      </c>
      <c r="D1747" s="4" t="s">
        <v>148</v>
      </c>
      <c r="E1747" s="4" t="s">
        <v>149</v>
      </c>
      <c r="F1747" s="4" t="s">
        <v>2877</v>
      </c>
      <c r="G1747" s="4" t="s">
        <v>2878</v>
      </c>
      <c r="H1747" s="4" t="s">
        <v>43</v>
      </c>
      <c r="I1747" s="4" t="s">
        <v>44</v>
      </c>
      <c r="J1747" s="6">
        <v>45076.3174189815</v>
      </c>
      <c r="K1747" s="6">
        <v>45076.3163773148</v>
      </c>
      <c r="L1747" s="4" t="s">
        <v>514</v>
      </c>
      <c r="M1747" s="4" t="s">
        <v>515</v>
      </c>
      <c r="N1747" s="6">
        <v>45076.610162037</v>
      </c>
      <c r="O1747" s="4" t="s">
        <v>2232</v>
      </c>
      <c r="P1747" s="6"/>
      <c r="Q1747" s="4" t="s">
        <v>125</v>
      </c>
      <c r="R1747" s="4" t="s">
        <v>5074</v>
      </c>
      <c r="S1747" s="4" t="s">
        <v>139</v>
      </c>
      <c r="T1747" s="4" t="s">
        <v>3004</v>
      </c>
      <c r="U1747" s="6">
        <v>45076.472662037</v>
      </c>
      <c r="V1747" s="4" t="s">
        <v>2878</v>
      </c>
      <c r="W1747" s="4" t="s">
        <v>2877</v>
      </c>
      <c r="X1747" s="4" t="s">
        <v>3108</v>
      </c>
      <c r="Y1747" s="4" t="s">
        <v>3109</v>
      </c>
      <c r="Z1747" s="4" t="s">
        <v>3118</v>
      </c>
      <c r="AA1747" s="4" t="s">
        <v>3122</v>
      </c>
      <c r="AB1747" s="4" t="s">
        <v>3711</v>
      </c>
      <c r="AC1747" s="9">
        <v>24.1166666666667</v>
      </c>
      <c r="AD1747" s="6">
        <v>45076.6101388889</v>
      </c>
    </row>
    <row r="1748" s="1" customFormat="1" ht="19.75" customHeight="1" spans="1:30">
      <c r="A1748" s="3" t="s">
        <v>125</v>
      </c>
      <c r="B1748" s="3" t="s">
        <v>37</v>
      </c>
      <c r="C1748" s="3" t="s">
        <v>147</v>
      </c>
      <c r="D1748" s="3" t="s">
        <v>148</v>
      </c>
      <c r="E1748" s="3" t="s">
        <v>149</v>
      </c>
      <c r="F1748" s="3" t="s">
        <v>2877</v>
      </c>
      <c r="G1748" s="3" t="s">
        <v>2878</v>
      </c>
      <c r="H1748" s="3" t="s">
        <v>43</v>
      </c>
      <c r="I1748" s="3" t="s">
        <v>44</v>
      </c>
      <c r="J1748" s="5">
        <v>45076.3174189815</v>
      </c>
      <c r="K1748" s="5">
        <v>45076.3163773148</v>
      </c>
      <c r="L1748" s="3" t="s">
        <v>514</v>
      </c>
      <c r="M1748" s="3" t="s">
        <v>515</v>
      </c>
      <c r="N1748" s="5">
        <v>45076.610162037</v>
      </c>
      <c r="O1748" s="3" t="s">
        <v>2232</v>
      </c>
      <c r="P1748" s="5"/>
      <c r="Q1748" s="3" t="s">
        <v>125</v>
      </c>
      <c r="R1748" s="3" t="s">
        <v>5076</v>
      </c>
      <c r="S1748" s="3" t="s">
        <v>139</v>
      </c>
      <c r="T1748" s="3" t="s">
        <v>3004</v>
      </c>
      <c r="U1748" s="5">
        <v>45076.5076157408</v>
      </c>
      <c r="V1748" s="3" t="s">
        <v>2878</v>
      </c>
      <c r="W1748" s="3" t="s">
        <v>2877</v>
      </c>
      <c r="X1748" s="3" t="s">
        <v>35</v>
      </c>
      <c r="Y1748" s="3" t="s">
        <v>3215</v>
      </c>
      <c r="Z1748" s="3" t="s">
        <v>3216</v>
      </c>
      <c r="AA1748" s="3" t="s">
        <v>473</v>
      </c>
      <c r="AB1748" s="3" t="s">
        <v>3711</v>
      </c>
      <c r="AC1748" s="8">
        <v>20.85</v>
      </c>
      <c r="AD1748" s="5">
        <v>45076.6101388889</v>
      </c>
    </row>
    <row r="1749" s="1" customFormat="1" ht="19.75" customHeight="1" spans="1:30">
      <c r="A1749" s="4" t="s">
        <v>125</v>
      </c>
      <c r="B1749" s="4" t="s">
        <v>37</v>
      </c>
      <c r="C1749" s="4" t="s">
        <v>147</v>
      </c>
      <c r="D1749" s="4" t="s">
        <v>148</v>
      </c>
      <c r="E1749" s="4" t="s">
        <v>149</v>
      </c>
      <c r="F1749" s="4" t="s">
        <v>2907</v>
      </c>
      <c r="G1749" s="4" t="s">
        <v>887</v>
      </c>
      <c r="H1749" s="4" t="s">
        <v>43</v>
      </c>
      <c r="I1749" s="4" t="s">
        <v>44</v>
      </c>
      <c r="J1749" s="6">
        <v>45076.3488425926</v>
      </c>
      <c r="K1749" s="6">
        <v>45076.3475810185</v>
      </c>
      <c r="L1749" s="4" t="s">
        <v>514</v>
      </c>
      <c r="M1749" s="4" t="s">
        <v>515</v>
      </c>
      <c r="N1749" s="6">
        <v>45076.4290740741</v>
      </c>
      <c r="O1749" s="4" t="s">
        <v>1986</v>
      </c>
      <c r="P1749" s="6"/>
      <c r="Q1749" s="4" t="s">
        <v>125</v>
      </c>
      <c r="R1749" s="4" t="s">
        <v>5052</v>
      </c>
      <c r="S1749" s="4" t="s">
        <v>139</v>
      </c>
      <c r="T1749" s="4" t="s">
        <v>3004</v>
      </c>
      <c r="U1749" s="6">
        <v>45076.349375</v>
      </c>
      <c r="V1749" s="4" t="s">
        <v>887</v>
      </c>
      <c r="W1749" s="4" t="s">
        <v>2907</v>
      </c>
      <c r="X1749" s="4" t="s">
        <v>35</v>
      </c>
      <c r="Y1749" s="4" t="s">
        <v>3215</v>
      </c>
      <c r="Z1749" s="4" t="s">
        <v>3216</v>
      </c>
      <c r="AA1749" s="4" t="s">
        <v>2402</v>
      </c>
      <c r="AB1749" s="4" t="s">
        <v>2975</v>
      </c>
      <c r="AC1749" s="9">
        <v>23.1666666666667</v>
      </c>
      <c r="AD1749" s="6">
        <v>45076.4290393519</v>
      </c>
    </row>
    <row r="1750" s="1" customFormat="1" ht="19.75" customHeight="1" spans="1:30">
      <c r="A1750" s="3" t="s">
        <v>125</v>
      </c>
      <c r="B1750" s="3" t="s">
        <v>37</v>
      </c>
      <c r="C1750" s="3" t="s">
        <v>147</v>
      </c>
      <c r="D1750" s="3" t="s">
        <v>148</v>
      </c>
      <c r="E1750" s="3" t="s">
        <v>149</v>
      </c>
      <c r="F1750" s="3" t="s">
        <v>2912</v>
      </c>
      <c r="G1750" s="3" t="s">
        <v>2863</v>
      </c>
      <c r="H1750" s="3" t="s">
        <v>43</v>
      </c>
      <c r="I1750" s="3" t="s">
        <v>44</v>
      </c>
      <c r="J1750" s="5">
        <v>45076.4288425926</v>
      </c>
      <c r="K1750" s="5">
        <v>45076.4281712963</v>
      </c>
      <c r="L1750" s="3" t="s">
        <v>514</v>
      </c>
      <c r="M1750" s="3" t="s">
        <v>515</v>
      </c>
      <c r="N1750" s="5">
        <v>45077.476712963</v>
      </c>
      <c r="O1750" s="3" t="s">
        <v>2552</v>
      </c>
      <c r="P1750" s="5"/>
      <c r="Q1750" s="3" t="s">
        <v>125</v>
      </c>
      <c r="R1750" s="3" t="s">
        <v>5089</v>
      </c>
      <c r="S1750" s="3" t="s">
        <v>139</v>
      </c>
      <c r="T1750" s="3" t="s">
        <v>3004</v>
      </c>
      <c r="U1750" s="5">
        <v>45077.4089930556</v>
      </c>
      <c r="V1750" s="3" t="s">
        <v>2863</v>
      </c>
      <c r="W1750" s="3" t="s">
        <v>2912</v>
      </c>
      <c r="X1750" s="3" t="s">
        <v>35</v>
      </c>
      <c r="Y1750" s="3" t="s">
        <v>3215</v>
      </c>
      <c r="Z1750" s="3" t="s">
        <v>3216</v>
      </c>
      <c r="AA1750" s="3" t="s">
        <v>2402</v>
      </c>
      <c r="AB1750" s="3" t="s">
        <v>3711</v>
      </c>
      <c r="AC1750" s="8">
        <v>36.1666666666667</v>
      </c>
      <c r="AD1750" s="5">
        <v>45077.4764699074</v>
      </c>
    </row>
    <row r="1751" s="1" customFormat="1" ht="19.75" customHeight="1" spans="1:30">
      <c r="A1751" s="4" t="s">
        <v>125</v>
      </c>
      <c r="B1751" s="4" t="s">
        <v>37</v>
      </c>
      <c r="C1751" s="4" t="s">
        <v>147</v>
      </c>
      <c r="D1751" s="4" t="s">
        <v>148</v>
      </c>
      <c r="E1751" s="4" t="s">
        <v>149</v>
      </c>
      <c r="F1751" s="4" t="s">
        <v>2936</v>
      </c>
      <c r="G1751" s="4" t="s">
        <v>184</v>
      </c>
      <c r="H1751" s="4" t="s">
        <v>43</v>
      </c>
      <c r="I1751" s="4" t="s">
        <v>44</v>
      </c>
      <c r="J1751" s="6">
        <v>45077.3803356482</v>
      </c>
      <c r="K1751" s="6">
        <v>45077.3796875</v>
      </c>
      <c r="L1751" s="4" t="s">
        <v>119</v>
      </c>
      <c r="M1751" s="4" t="s">
        <v>2257</v>
      </c>
      <c r="N1751" s="6">
        <v>45077.761400463</v>
      </c>
      <c r="O1751" s="4" t="s">
        <v>945</v>
      </c>
      <c r="P1751" s="6"/>
      <c r="Q1751" s="4" t="s">
        <v>125</v>
      </c>
      <c r="R1751" s="4" t="s">
        <v>5084</v>
      </c>
      <c r="S1751" s="4" t="s">
        <v>139</v>
      </c>
      <c r="T1751" s="4" t="s">
        <v>3004</v>
      </c>
      <c r="U1751" s="6">
        <v>45077.3817824074</v>
      </c>
      <c r="V1751" s="4" t="s">
        <v>184</v>
      </c>
      <c r="W1751" s="4" t="s">
        <v>2936</v>
      </c>
      <c r="X1751" s="4" t="s">
        <v>35</v>
      </c>
      <c r="Y1751" s="4" t="s">
        <v>3215</v>
      </c>
      <c r="Z1751" s="4" t="s">
        <v>3216</v>
      </c>
      <c r="AA1751" s="4" t="s">
        <v>3715</v>
      </c>
      <c r="AB1751" s="4" t="s">
        <v>3711</v>
      </c>
      <c r="AC1751" s="9">
        <v>329.75</v>
      </c>
      <c r="AD1751" s="6"/>
    </row>
    <row r="1752" s="1" customFormat="1" ht="19.75" customHeight="1" spans="1:30">
      <c r="A1752" s="3" t="s">
        <v>125</v>
      </c>
      <c r="B1752" s="3" t="s">
        <v>37</v>
      </c>
      <c r="C1752" s="3" t="s">
        <v>147</v>
      </c>
      <c r="D1752" s="3" t="s">
        <v>148</v>
      </c>
      <c r="E1752" s="3" t="s">
        <v>149</v>
      </c>
      <c r="F1752" s="3" t="s">
        <v>2936</v>
      </c>
      <c r="G1752" s="3" t="s">
        <v>184</v>
      </c>
      <c r="H1752" s="3" t="s">
        <v>43</v>
      </c>
      <c r="I1752" s="3" t="s">
        <v>44</v>
      </c>
      <c r="J1752" s="5">
        <v>45077.3803356482</v>
      </c>
      <c r="K1752" s="5">
        <v>45077.3796875</v>
      </c>
      <c r="L1752" s="3" t="s">
        <v>119</v>
      </c>
      <c r="M1752" s="3" t="s">
        <v>2257</v>
      </c>
      <c r="N1752" s="5">
        <v>45077.761400463</v>
      </c>
      <c r="O1752" s="3" t="s">
        <v>945</v>
      </c>
      <c r="P1752" s="5"/>
      <c r="Q1752" s="3" t="s">
        <v>125</v>
      </c>
      <c r="R1752" s="3" t="s">
        <v>5119</v>
      </c>
      <c r="S1752" s="3" t="s">
        <v>1099</v>
      </c>
      <c r="T1752" s="3" t="s">
        <v>3561</v>
      </c>
      <c r="U1752" s="5">
        <v>45077.7611921296</v>
      </c>
      <c r="V1752" s="3" t="s">
        <v>184</v>
      </c>
      <c r="W1752" s="3" t="s">
        <v>2936</v>
      </c>
      <c r="X1752" s="3" t="s">
        <v>35</v>
      </c>
      <c r="Y1752" s="3" t="s">
        <v>3215</v>
      </c>
      <c r="Z1752" s="3" t="s">
        <v>3216</v>
      </c>
      <c r="AA1752" s="3"/>
      <c r="AB1752" s="3" t="s">
        <v>945</v>
      </c>
      <c r="AC1752" s="8">
        <v>822.7</v>
      </c>
      <c r="AD1752" s="5"/>
    </row>
    <row r="1753" s="1" customFormat="1" ht="19.75" customHeight="1" spans="1:30">
      <c r="A1753" s="4" t="s">
        <v>125</v>
      </c>
      <c r="B1753" s="4" t="s">
        <v>37</v>
      </c>
      <c r="C1753" s="4" t="s">
        <v>147</v>
      </c>
      <c r="D1753" s="4" t="s">
        <v>148</v>
      </c>
      <c r="E1753" s="4" t="s">
        <v>149</v>
      </c>
      <c r="F1753" s="4" t="s">
        <v>2958</v>
      </c>
      <c r="G1753" s="4" t="s">
        <v>887</v>
      </c>
      <c r="H1753" s="4" t="s">
        <v>43</v>
      </c>
      <c r="I1753" s="4" t="s">
        <v>44</v>
      </c>
      <c r="J1753" s="6">
        <v>45077.3519560185</v>
      </c>
      <c r="K1753" s="6">
        <v>45077.3509606482</v>
      </c>
      <c r="L1753" s="4" t="s">
        <v>514</v>
      </c>
      <c r="M1753" s="4" t="s">
        <v>515</v>
      </c>
      <c r="N1753" s="6">
        <v>45077.3752314815</v>
      </c>
      <c r="O1753" s="4" t="s">
        <v>1574</v>
      </c>
      <c r="P1753" s="6"/>
      <c r="Q1753" s="4" t="s">
        <v>125</v>
      </c>
      <c r="R1753" s="4" t="s">
        <v>5097</v>
      </c>
      <c r="S1753" s="4" t="s">
        <v>139</v>
      </c>
      <c r="T1753" s="4" t="s">
        <v>3004</v>
      </c>
      <c r="U1753" s="6">
        <v>45077.3523611111</v>
      </c>
      <c r="V1753" s="4" t="s">
        <v>887</v>
      </c>
      <c r="W1753" s="4" t="s">
        <v>2958</v>
      </c>
      <c r="X1753" s="4" t="s">
        <v>35</v>
      </c>
      <c r="Y1753" s="4" t="s">
        <v>3215</v>
      </c>
      <c r="Z1753" s="4" t="s">
        <v>3216</v>
      </c>
      <c r="AA1753" s="4" t="s">
        <v>1144</v>
      </c>
      <c r="AB1753" s="4" t="s">
        <v>3734</v>
      </c>
      <c r="AC1753" s="9">
        <v>20.8333333333333</v>
      </c>
      <c r="AD1753" s="6">
        <v>45077.3746527778</v>
      </c>
    </row>
    <row r="1754" s="1" customFormat="1" ht="19.75" customHeight="1" spans="1:30">
      <c r="A1754" s="3" t="s">
        <v>125</v>
      </c>
      <c r="B1754" s="3" t="s">
        <v>37</v>
      </c>
      <c r="C1754" s="3" t="s">
        <v>147</v>
      </c>
      <c r="D1754" s="3" t="s">
        <v>148</v>
      </c>
      <c r="E1754" s="3" t="s">
        <v>149</v>
      </c>
      <c r="F1754" s="3" t="s">
        <v>2968</v>
      </c>
      <c r="G1754" s="3" t="s">
        <v>2969</v>
      </c>
      <c r="H1754" s="3" t="s">
        <v>43</v>
      </c>
      <c r="I1754" s="3" t="s">
        <v>44</v>
      </c>
      <c r="J1754" s="5">
        <v>45077.7350462963</v>
      </c>
      <c r="K1754" s="5">
        <v>45077.7339236111</v>
      </c>
      <c r="L1754" s="3" t="s">
        <v>119</v>
      </c>
      <c r="M1754" s="3" t="s">
        <v>2257</v>
      </c>
      <c r="N1754" s="5">
        <v>45077.7441435185</v>
      </c>
      <c r="O1754" s="3" t="s">
        <v>945</v>
      </c>
      <c r="P1754" s="5"/>
      <c r="Q1754" s="3" t="s">
        <v>125</v>
      </c>
      <c r="R1754" s="3" t="s">
        <v>5122</v>
      </c>
      <c r="S1754" s="3" t="s">
        <v>45</v>
      </c>
      <c r="T1754" s="3"/>
      <c r="U1754" s="5">
        <v>45077.7384027778</v>
      </c>
      <c r="V1754" s="3" t="s">
        <v>2969</v>
      </c>
      <c r="W1754" s="3" t="s">
        <v>2968</v>
      </c>
      <c r="X1754" s="3" t="s">
        <v>3014</v>
      </c>
      <c r="Y1754" s="3" t="s">
        <v>3015</v>
      </c>
      <c r="Z1754" s="3" t="s">
        <v>3016</v>
      </c>
      <c r="AA1754" s="3" t="s">
        <v>3729</v>
      </c>
      <c r="AB1754" s="3" t="s">
        <v>3072</v>
      </c>
      <c r="AC1754" s="8">
        <v>855.483333333333</v>
      </c>
      <c r="AD1754" s="5"/>
    </row>
    <row r="1755" s="1" customFormat="1" ht="19.75" customHeight="1" spans="1:30">
      <c r="A1755" s="4" t="s">
        <v>125</v>
      </c>
      <c r="B1755" s="4" t="s">
        <v>37</v>
      </c>
      <c r="C1755" s="4" t="s">
        <v>147</v>
      </c>
      <c r="D1755" s="4" t="s">
        <v>148</v>
      </c>
      <c r="E1755" s="4" t="s">
        <v>136</v>
      </c>
      <c r="F1755" s="4" t="s">
        <v>2815</v>
      </c>
      <c r="G1755" s="4" t="s">
        <v>2816</v>
      </c>
      <c r="H1755" s="4" t="s">
        <v>56</v>
      </c>
      <c r="I1755" s="4" t="s">
        <v>44</v>
      </c>
      <c r="J1755" s="6">
        <v>45072.7735300926</v>
      </c>
      <c r="K1755" s="6">
        <v>45072.7721527778</v>
      </c>
      <c r="L1755" s="4" t="s">
        <v>514</v>
      </c>
      <c r="M1755" s="4" t="s">
        <v>515</v>
      </c>
      <c r="N1755" s="6">
        <v>45076.6975</v>
      </c>
      <c r="O1755" s="4" t="s">
        <v>516</v>
      </c>
      <c r="P1755" s="6"/>
      <c r="Q1755" s="4" t="s">
        <v>125</v>
      </c>
      <c r="R1755" s="4" t="s">
        <v>5016</v>
      </c>
      <c r="S1755" s="4" t="s">
        <v>139</v>
      </c>
      <c r="T1755" s="4" t="s">
        <v>3004</v>
      </c>
      <c r="U1755" s="6">
        <v>45072.7764351852</v>
      </c>
      <c r="V1755" s="4" t="s">
        <v>5017</v>
      </c>
      <c r="W1755" s="4" t="s">
        <v>2815</v>
      </c>
      <c r="X1755" s="4" t="s">
        <v>35</v>
      </c>
      <c r="Y1755" s="4" t="s">
        <v>3022</v>
      </c>
      <c r="Z1755" s="4" t="s">
        <v>136</v>
      </c>
      <c r="AA1755" s="4" t="s">
        <v>221</v>
      </c>
      <c r="AB1755" s="4" t="s">
        <v>516</v>
      </c>
      <c r="AC1755" s="9">
        <v>5181.75</v>
      </c>
      <c r="AD1755" s="6">
        <v>45076.6974768519</v>
      </c>
    </row>
    <row r="1756" s="1" customFormat="1" ht="19.75" customHeight="1" spans="1:30">
      <c r="A1756" s="3" t="s">
        <v>125</v>
      </c>
      <c r="B1756" s="3" t="s">
        <v>37</v>
      </c>
      <c r="C1756" s="3" t="s">
        <v>147</v>
      </c>
      <c r="D1756" s="3" t="s">
        <v>148</v>
      </c>
      <c r="E1756" s="3" t="s">
        <v>136</v>
      </c>
      <c r="F1756" s="3" t="s">
        <v>2815</v>
      </c>
      <c r="G1756" s="3" t="s">
        <v>2816</v>
      </c>
      <c r="H1756" s="3" t="s">
        <v>56</v>
      </c>
      <c r="I1756" s="3" t="s">
        <v>44</v>
      </c>
      <c r="J1756" s="5">
        <v>45072.7735300926</v>
      </c>
      <c r="K1756" s="5">
        <v>45072.7721527778</v>
      </c>
      <c r="L1756" s="3" t="s">
        <v>514</v>
      </c>
      <c r="M1756" s="3" t="s">
        <v>515</v>
      </c>
      <c r="N1756" s="5">
        <v>45076.6975</v>
      </c>
      <c r="O1756" s="3" t="s">
        <v>516</v>
      </c>
      <c r="P1756" s="5"/>
      <c r="Q1756" s="3" t="s">
        <v>125</v>
      </c>
      <c r="R1756" s="3" t="s">
        <v>5027</v>
      </c>
      <c r="S1756" s="3" t="s">
        <v>139</v>
      </c>
      <c r="T1756" s="3" t="s">
        <v>3051</v>
      </c>
      <c r="U1756" s="5">
        <v>45072.7746527778</v>
      </c>
      <c r="V1756" s="3" t="s">
        <v>5017</v>
      </c>
      <c r="W1756" s="3" t="s">
        <v>2815</v>
      </c>
      <c r="X1756" s="3" t="s">
        <v>35</v>
      </c>
      <c r="Y1756" s="3" t="s">
        <v>3022</v>
      </c>
      <c r="Z1756" s="3" t="s">
        <v>149</v>
      </c>
      <c r="AA1756" s="3"/>
      <c r="AB1756" s="3" t="s">
        <v>1986</v>
      </c>
      <c r="AC1756" s="8">
        <v>8003.31666666667</v>
      </c>
      <c r="AD1756" s="5">
        <v>45076.6974768519</v>
      </c>
    </row>
    <row r="1757" s="1" customFormat="1" ht="19.75" customHeight="1" spans="1:30">
      <c r="A1757" s="4" t="s">
        <v>125</v>
      </c>
      <c r="B1757" s="4" t="s">
        <v>37</v>
      </c>
      <c r="C1757" s="4" t="s">
        <v>147</v>
      </c>
      <c r="D1757" s="4" t="s">
        <v>148</v>
      </c>
      <c r="E1757" s="4" t="s">
        <v>136</v>
      </c>
      <c r="F1757" s="4" t="s">
        <v>2815</v>
      </c>
      <c r="G1757" s="4" t="s">
        <v>2816</v>
      </c>
      <c r="H1757" s="4" t="s">
        <v>56</v>
      </c>
      <c r="I1757" s="4" t="s">
        <v>44</v>
      </c>
      <c r="J1757" s="6">
        <v>45072.7735300926</v>
      </c>
      <c r="K1757" s="6">
        <v>45072.7721527778</v>
      </c>
      <c r="L1757" s="4" t="s">
        <v>514</v>
      </c>
      <c r="M1757" s="4" t="s">
        <v>515</v>
      </c>
      <c r="N1757" s="6">
        <v>45076.6975</v>
      </c>
      <c r="O1757" s="4" t="s">
        <v>516</v>
      </c>
      <c r="P1757" s="6"/>
      <c r="Q1757" s="4" t="s">
        <v>125</v>
      </c>
      <c r="R1757" s="4" t="s">
        <v>5058</v>
      </c>
      <c r="S1757" s="4" t="s">
        <v>139</v>
      </c>
      <c r="T1757" s="4" t="s">
        <v>3004</v>
      </c>
      <c r="U1757" s="6">
        <v>45076.3796990741</v>
      </c>
      <c r="V1757" s="4" t="s">
        <v>2816</v>
      </c>
      <c r="W1757" s="4" t="s">
        <v>2815</v>
      </c>
      <c r="X1757" s="4" t="s">
        <v>35</v>
      </c>
      <c r="Y1757" s="4" t="s">
        <v>3215</v>
      </c>
      <c r="Z1757" s="4" t="s">
        <v>3216</v>
      </c>
      <c r="AA1757" s="4" t="s">
        <v>713</v>
      </c>
      <c r="AB1757" s="4" t="s">
        <v>2495</v>
      </c>
      <c r="AC1757" s="9">
        <v>284.383333333333</v>
      </c>
      <c r="AD1757" s="6">
        <v>45076.6974768519</v>
      </c>
    </row>
    <row r="1758" s="1" customFormat="1" ht="19.75" customHeight="1" spans="1:30">
      <c r="A1758" s="3" t="s">
        <v>125</v>
      </c>
      <c r="B1758" s="3" t="s">
        <v>37</v>
      </c>
      <c r="C1758" s="3" t="s">
        <v>2665</v>
      </c>
      <c r="D1758" s="3" t="s">
        <v>2666</v>
      </c>
      <c r="E1758" s="3" t="s">
        <v>2667</v>
      </c>
      <c r="F1758" s="3" t="s">
        <v>2668</v>
      </c>
      <c r="G1758" s="3" t="s">
        <v>2669</v>
      </c>
      <c r="H1758" s="3" t="s">
        <v>56</v>
      </c>
      <c r="I1758" s="3" t="s">
        <v>44</v>
      </c>
      <c r="J1758" s="5">
        <v>45069.6967592593</v>
      </c>
      <c r="K1758" s="5">
        <v>45069.6886458333</v>
      </c>
      <c r="L1758" s="3" t="s">
        <v>514</v>
      </c>
      <c r="M1758" s="3" t="s">
        <v>515</v>
      </c>
      <c r="N1758" s="5">
        <v>45076.5364699074</v>
      </c>
      <c r="O1758" s="3" t="s">
        <v>2671</v>
      </c>
      <c r="P1758" s="5"/>
      <c r="Q1758" s="3" t="s">
        <v>3009</v>
      </c>
      <c r="R1758" s="3" t="s">
        <v>3650</v>
      </c>
      <c r="S1758" s="3" t="s">
        <v>139</v>
      </c>
      <c r="T1758" s="3" t="s">
        <v>3051</v>
      </c>
      <c r="U1758" s="5">
        <v>45069.6992708333</v>
      </c>
      <c r="V1758" s="3" t="s">
        <v>3651</v>
      </c>
      <c r="W1758" s="3" t="s">
        <v>2668</v>
      </c>
      <c r="X1758" s="3" t="s">
        <v>35</v>
      </c>
      <c r="Y1758" s="3" t="s">
        <v>3126</v>
      </c>
      <c r="Z1758" s="3" t="s">
        <v>3652</v>
      </c>
      <c r="AA1758" s="3"/>
      <c r="AB1758" s="3" t="s">
        <v>2371</v>
      </c>
      <c r="AC1758" s="8">
        <v>3.8</v>
      </c>
      <c r="AD1758" s="5">
        <v>45076.5363888889</v>
      </c>
    </row>
    <row r="1759" s="1" customFormat="1" ht="19.75" customHeight="1" spans="1:30">
      <c r="A1759" s="4" t="s">
        <v>125</v>
      </c>
      <c r="B1759" s="4" t="s">
        <v>37</v>
      </c>
      <c r="C1759" s="4" t="s">
        <v>2665</v>
      </c>
      <c r="D1759" s="4" t="s">
        <v>2666</v>
      </c>
      <c r="E1759" s="4" t="s">
        <v>2667</v>
      </c>
      <c r="F1759" s="4" t="s">
        <v>2668</v>
      </c>
      <c r="G1759" s="4" t="s">
        <v>2669</v>
      </c>
      <c r="H1759" s="4" t="s">
        <v>56</v>
      </c>
      <c r="I1759" s="4" t="s">
        <v>44</v>
      </c>
      <c r="J1759" s="6">
        <v>45069.6967592593</v>
      </c>
      <c r="K1759" s="6">
        <v>45069.6886458333</v>
      </c>
      <c r="L1759" s="4" t="s">
        <v>514</v>
      </c>
      <c r="M1759" s="4" t="s">
        <v>515</v>
      </c>
      <c r="N1759" s="6">
        <v>45076.5364699074</v>
      </c>
      <c r="O1759" s="4" t="s">
        <v>2671</v>
      </c>
      <c r="P1759" s="6"/>
      <c r="Q1759" s="4" t="s">
        <v>3009</v>
      </c>
      <c r="R1759" s="4" t="s">
        <v>3658</v>
      </c>
      <c r="S1759" s="4" t="s">
        <v>139</v>
      </c>
      <c r="T1759" s="4" t="s">
        <v>3051</v>
      </c>
      <c r="U1759" s="6">
        <v>45069.8370949074</v>
      </c>
      <c r="V1759" s="4" t="s">
        <v>3651</v>
      </c>
      <c r="W1759" s="4" t="s">
        <v>2668</v>
      </c>
      <c r="X1759" s="4" t="s">
        <v>35</v>
      </c>
      <c r="Y1759" s="4" t="s">
        <v>3126</v>
      </c>
      <c r="Z1759" s="4" t="s">
        <v>3652</v>
      </c>
      <c r="AA1759" s="4"/>
      <c r="AB1759" s="4" t="s">
        <v>2671</v>
      </c>
      <c r="AC1759" s="9">
        <v>9648.76666666667</v>
      </c>
      <c r="AD1759" s="6">
        <v>45076.5363888889</v>
      </c>
    </row>
    <row r="1760" s="1" customFormat="1" ht="19.75" customHeight="1" spans="1:30">
      <c r="A1760" s="3" t="s">
        <v>125</v>
      </c>
      <c r="B1760" s="3" t="s">
        <v>37</v>
      </c>
      <c r="C1760" s="3" t="s">
        <v>2665</v>
      </c>
      <c r="D1760" s="3" t="s">
        <v>2666</v>
      </c>
      <c r="E1760" s="3" t="s">
        <v>2667</v>
      </c>
      <c r="F1760" s="3" t="s">
        <v>2668</v>
      </c>
      <c r="G1760" s="3" t="s">
        <v>2669</v>
      </c>
      <c r="H1760" s="3" t="s">
        <v>56</v>
      </c>
      <c r="I1760" s="3" t="s">
        <v>44</v>
      </c>
      <c r="J1760" s="5">
        <v>45069.6967592593</v>
      </c>
      <c r="K1760" s="5">
        <v>45069.6886458333</v>
      </c>
      <c r="L1760" s="3" t="s">
        <v>514</v>
      </c>
      <c r="M1760" s="3" t="s">
        <v>515</v>
      </c>
      <c r="N1760" s="5">
        <v>45076.5364699074</v>
      </c>
      <c r="O1760" s="3" t="s">
        <v>2671</v>
      </c>
      <c r="P1760" s="5"/>
      <c r="Q1760" s="3" t="s">
        <v>125</v>
      </c>
      <c r="R1760" s="3" t="s">
        <v>4938</v>
      </c>
      <c r="S1760" s="3" t="s">
        <v>139</v>
      </c>
      <c r="T1760" s="3" t="s">
        <v>3004</v>
      </c>
      <c r="U1760" s="5">
        <v>45070.311412037</v>
      </c>
      <c r="V1760" s="3" t="s">
        <v>2669</v>
      </c>
      <c r="W1760" s="3" t="s">
        <v>2668</v>
      </c>
      <c r="X1760" s="3" t="s">
        <v>3014</v>
      </c>
      <c r="Y1760" s="3" t="s">
        <v>3015</v>
      </c>
      <c r="Z1760" s="3" t="s">
        <v>3016</v>
      </c>
      <c r="AA1760" s="3" t="s">
        <v>3301</v>
      </c>
      <c r="AB1760" s="3" t="s">
        <v>3302</v>
      </c>
      <c r="AC1760" s="8">
        <v>420.1</v>
      </c>
      <c r="AD1760" s="5">
        <v>45076.5363888889</v>
      </c>
    </row>
    <row r="1761" s="1" customFormat="1" ht="19.75" customHeight="1" spans="1:30">
      <c r="A1761" s="4" t="s">
        <v>125</v>
      </c>
      <c r="B1761" s="4" t="s">
        <v>37</v>
      </c>
      <c r="C1761" s="4" t="s">
        <v>2665</v>
      </c>
      <c r="D1761" s="4" t="s">
        <v>2666</v>
      </c>
      <c r="E1761" s="4" t="s">
        <v>2667</v>
      </c>
      <c r="F1761" s="4" t="s">
        <v>2668</v>
      </c>
      <c r="G1761" s="4" t="s">
        <v>2669</v>
      </c>
      <c r="H1761" s="4" t="s">
        <v>56</v>
      </c>
      <c r="I1761" s="4" t="s">
        <v>44</v>
      </c>
      <c r="J1761" s="6">
        <v>45069.6967592593</v>
      </c>
      <c r="K1761" s="6">
        <v>45069.6886458333</v>
      </c>
      <c r="L1761" s="4" t="s">
        <v>514</v>
      </c>
      <c r="M1761" s="4" t="s">
        <v>515</v>
      </c>
      <c r="N1761" s="6">
        <v>45076.5364699074</v>
      </c>
      <c r="O1761" s="4" t="s">
        <v>2671</v>
      </c>
      <c r="P1761" s="6"/>
      <c r="Q1761" s="4" t="s">
        <v>125</v>
      </c>
      <c r="R1761" s="4" t="s">
        <v>4991</v>
      </c>
      <c r="S1761" s="4" t="s">
        <v>139</v>
      </c>
      <c r="T1761" s="4" t="s">
        <v>3004</v>
      </c>
      <c r="U1761" s="6">
        <v>45071.4586342593</v>
      </c>
      <c r="V1761" s="4" t="s">
        <v>2669</v>
      </c>
      <c r="W1761" s="4" t="s">
        <v>2668</v>
      </c>
      <c r="X1761" s="4" t="s">
        <v>3014</v>
      </c>
      <c r="Y1761" s="4" t="s">
        <v>3015</v>
      </c>
      <c r="Z1761" s="4" t="s">
        <v>3016</v>
      </c>
      <c r="AA1761" s="4" t="s">
        <v>3301</v>
      </c>
      <c r="AB1761" s="4" t="s">
        <v>3302</v>
      </c>
      <c r="AC1761" s="9">
        <v>231.466666666667</v>
      </c>
      <c r="AD1761" s="6">
        <v>45076.5363888889</v>
      </c>
    </row>
    <row r="1762" s="1" customFormat="1" ht="19.75" customHeight="1" spans="1:30">
      <c r="A1762" s="3" t="s">
        <v>88</v>
      </c>
      <c r="B1762" s="3" t="s">
        <v>74</v>
      </c>
      <c r="C1762" s="3" t="s">
        <v>75</v>
      </c>
      <c r="D1762" s="3" t="s">
        <v>76</v>
      </c>
      <c r="E1762" s="3" t="s">
        <v>136</v>
      </c>
      <c r="F1762" s="3" t="s">
        <v>714</v>
      </c>
      <c r="G1762" s="3" t="s">
        <v>715</v>
      </c>
      <c r="H1762" s="3" t="s">
        <v>56</v>
      </c>
      <c r="I1762" s="3" t="s">
        <v>44</v>
      </c>
      <c r="J1762" s="5">
        <v>45029.0749421296</v>
      </c>
      <c r="K1762" s="5">
        <v>45029.0723958333</v>
      </c>
      <c r="L1762" s="3" t="s">
        <v>139</v>
      </c>
      <c r="M1762" s="3" t="s">
        <v>140</v>
      </c>
      <c r="N1762" s="5">
        <v>45040.1033101852</v>
      </c>
      <c r="O1762" s="3" t="s">
        <v>46</v>
      </c>
      <c r="P1762" s="5"/>
      <c r="Q1762" s="3" t="s">
        <v>88</v>
      </c>
      <c r="R1762" s="3" t="s">
        <v>5125</v>
      </c>
      <c r="S1762" s="3" t="s">
        <v>139</v>
      </c>
      <c r="T1762" s="3" t="s">
        <v>3051</v>
      </c>
      <c r="U1762" s="5">
        <v>45029.0868055556</v>
      </c>
      <c r="V1762" s="3" t="s">
        <v>715</v>
      </c>
      <c r="W1762" s="3" t="s">
        <v>714</v>
      </c>
      <c r="X1762" s="3" t="s">
        <v>35</v>
      </c>
      <c r="Y1762" s="3" t="s">
        <v>3022</v>
      </c>
      <c r="Z1762" s="3" t="s">
        <v>136</v>
      </c>
      <c r="AA1762" s="3"/>
      <c r="AB1762" s="3" t="s">
        <v>3116</v>
      </c>
      <c r="AC1762" s="8">
        <v>70913.8166666667</v>
      </c>
      <c r="AD1762" s="5">
        <v>45029.4516087963</v>
      </c>
    </row>
    <row r="1763" s="1" customFormat="1" ht="19.75" customHeight="1" spans="1:30">
      <c r="A1763" s="4" t="s">
        <v>88</v>
      </c>
      <c r="B1763" s="4" t="s">
        <v>74</v>
      </c>
      <c r="C1763" s="4" t="s">
        <v>75</v>
      </c>
      <c r="D1763" s="4" t="s">
        <v>76</v>
      </c>
      <c r="E1763" s="4" t="s">
        <v>136</v>
      </c>
      <c r="F1763" s="4" t="s">
        <v>714</v>
      </c>
      <c r="G1763" s="4" t="s">
        <v>715</v>
      </c>
      <c r="H1763" s="4" t="s">
        <v>56</v>
      </c>
      <c r="I1763" s="4" t="s">
        <v>44</v>
      </c>
      <c r="J1763" s="6">
        <v>45029.0749421296</v>
      </c>
      <c r="K1763" s="6">
        <v>45029.0723958333</v>
      </c>
      <c r="L1763" s="4" t="s">
        <v>139</v>
      </c>
      <c r="M1763" s="4" t="s">
        <v>140</v>
      </c>
      <c r="N1763" s="6">
        <v>45040.1033101852</v>
      </c>
      <c r="O1763" s="4" t="s">
        <v>46</v>
      </c>
      <c r="P1763" s="6"/>
      <c r="Q1763" s="4" t="s">
        <v>88</v>
      </c>
      <c r="R1763" s="4" t="s">
        <v>5128</v>
      </c>
      <c r="S1763" s="4" t="s">
        <v>139</v>
      </c>
      <c r="T1763" s="4" t="s">
        <v>3004</v>
      </c>
      <c r="U1763" s="6">
        <v>45029.4091319444</v>
      </c>
      <c r="V1763" s="4" t="s">
        <v>715</v>
      </c>
      <c r="W1763" s="4" t="s">
        <v>714</v>
      </c>
      <c r="X1763" s="4" t="s">
        <v>35</v>
      </c>
      <c r="Y1763" s="4" t="s">
        <v>3064</v>
      </c>
      <c r="Z1763" s="4" t="s">
        <v>3102</v>
      </c>
      <c r="AA1763" s="4" t="s">
        <v>3113</v>
      </c>
      <c r="AB1763" s="4" t="s">
        <v>3200</v>
      </c>
      <c r="AC1763" s="9">
        <v>31.0666666666667</v>
      </c>
      <c r="AD1763" s="6">
        <v>45029.4516087963</v>
      </c>
    </row>
    <row r="1764" s="1" customFormat="1" ht="19.75" customHeight="1" spans="1:30">
      <c r="A1764" s="3" t="s">
        <v>88</v>
      </c>
      <c r="B1764" s="3" t="s">
        <v>74</v>
      </c>
      <c r="C1764" s="3" t="s">
        <v>75</v>
      </c>
      <c r="D1764" s="3" t="s">
        <v>76</v>
      </c>
      <c r="E1764" s="3" t="s">
        <v>136</v>
      </c>
      <c r="F1764" s="3" t="s">
        <v>2875</v>
      </c>
      <c r="G1764" s="3" t="s">
        <v>2876</v>
      </c>
      <c r="H1764" s="3" t="s">
        <v>56</v>
      </c>
      <c r="I1764" s="3" t="s">
        <v>44</v>
      </c>
      <c r="J1764" s="5">
        <v>45076.5832523148</v>
      </c>
      <c r="K1764" s="5">
        <v>45076.5816782408</v>
      </c>
      <c r="L1764" s="3" t="s">
        <v>119</v>
      </c>
      <c r="M1764" s="3" t="s">
        <v>2257</v>
      </c>
      <c r="N1764" s="5">
        <v>45077.8715277778</v>
      </c>
      <c r="O1764" s="3" t="s">
        <v>2449</v>
      </c>
      <c r="P1764" s="5"/>
      <c r="Q1764" s="3" t="s">
        <v>3009</v>
      </c>
      <c r="R1764" s="3" t="s">
        <v>3680</v>
      </c>
      <c r="S1764" s="3" t="s">
        <v>139</v>
      </c>
      <c r="T1764" s="3" t="s">
        <v>3004</v>
      </c>
      <c r="U1764" s="5">
        <v>45076.6663888889</v>
      </c>
      <c r="V1764" s="3" t="s">
        <v>2876</v>
      </c>
      <c r="W1764" s="3" t="s">
        <v>2875</v>
      </c>
      <c r="X1764" s="3" t="s">
        <v>35</v>
      </c>
      <c r="Y1764" s="3" t="s">
        <v>3064</v>
      </c>
      <c r="Z1764" s="3" t="s">
        <v>3102</v>
      </c>
      <c r="AA1764" s="3" t="s">
        <v>3334</v>
      </c>
      <c r="AB1764" s="3" t="s">
        <v>2586</v>
      </c>
      <c r="AC1764" s="8">
        <v>19.0833333333333</v>
      </c>
      <c r="AD1764" s="5"/>
    </row>
    <row r="1765" s="1" customFormat="1" ht="19.75" customHeight="1" spans="1:30">
      <c r="A1765" s="4" t="s">
        <v>88</v>
      </c>
      <c r="B1765" s="4" t="s">
        <v>74</v>
      </c>
      <c r="C1765" s="4" t="s">
        <v>75</v>
      </c>
      <c r="D1765" s="4" t="s">
        <v>76</v>
      </c>
      <c r="E1765" s="4" t="s">
        <v>136</v>
      </c>
      <c r="F1765" s="4" t="s">
        <v>2875</v>
      </c>
      <c r="G1765" s="4" t="s">
        <v>2876</v>
      </c>
      <c r="H1765" s="4" t="s">
        <v>56</v>
      </c>
      <c r="I1765" s="4" t="s">
        <v>44</v>
      </c>
      <c r="J1765" s="6">
        <v>45076.5832523148</v>
      </c>
      <c r="K1765" s="6">
        <v>45076.5816782408</v>
      </c>
      <c r="L1765" s="4" t="s">
        <v>119</v>
      </c>
      <c r="M1765" s="4" t="s">
        <v>2257</v>
      </c>
      <c r="N1765" s="6">
        <v>45077.8715277778</v>
      </c>
      <c r="O1765" s="4" t="s">
        <v>2449</v>
      </c>
      <c r="P1765" s="6"/>
      <c r="Q1765" s="4" t="s">
        <v>88</v>
      </c>
      <c r="R1765" s="4" t="s">
        <v>5142</v>
      </c>
      <c r="S1765" s="4" t="s">
        <v>139</v>
      </c>
      <c r="T1765" s="4" t="s">
        <v>3004</v>
      </c>
      <c r="U1765" s="6">
        <v>45076.5847106482</v>
      </c>
      <c r="V1765" s="4" t="s">
        <v>2876</v>
      </c>
      <c r="W1765" s="4" t="s">
        <v>2875</v>
      </c>
      <c r="X1765" s="4" t="s">
        <v>35</v>
      </c>
      <c r="Y1765" s="4" t="s">
        <v>3022</v>
      </c>
      <c r="Z1765" s="4" t="s">
        <v>136</v>
      </c>
      <c r="AA1765" s="4" t="s">
        <v>309</v>
      </c>
      <c r="AB1765" s="4" t="s">
        <v>2586</v>
      </c>
      <c r="AC1765" s="9">
        <v>2.43333333333333</v>
      </c>
      <c r="AD1765" s="6"/>
    </row>
    <row r="1766" s="1" customFormat="1" ht="19.75" customHeight="1" spans="1:30">
      <c r="A1766" s="3" t="s">
        <v>88</v>
      </c>
      <c r="B1766" s="3" t="s">
        <v>74</v>
      </c>
      <c r="C1766" s="3" t="s">
        <v>75</v>
      </c>
      <c r="D1766" s="3" t="s">
        <v>76</v>
      </c>
      <c r="E1766" s="3" t="s">
        <v>136</v>
      </c>
      <c r="F1766" s="3" t="s">
        <v>2875</v>
      </c>
      <c r="G1766" s="3" t="s">
        <v>2876</v>
      </c>
      <c r="H1766" s="3" t="s">
        <v>56</v>
      </c>
      <c r="I1766" s="3" t="s">
        <v>44</v>
      </c>
      <c r="J1766" s="5">
        <v>45076.5832523148</v>
      </c>
      <c r="K1766" s="5">
        <v>45076.5816782408</v>
      </c>
      <c r="L1766" s="3" t="s">
        <v>119</v>
      </c>
      <c r="M1766" s="3" t="s">
        <v>2257</v>
      </c>
      <c r="N1766" s="5">
        <v>45077.8715277778</v>
      </c>
      <c r="O1766" s="3" t="s">
        <v>2449</v>
      </c>
      <c r="P1766" s="5"/>
      <c r="Q1766" s="3" t="s">
        <v>88</v>
      </c>
      <c r="R1766" s="3" t="s">
        <v>5143</v>
      </c>
      <c r="S1766" s="3" t="s">
        <v>139</v>
      </c>
      <c r="T1766" s="3" t="s">
        <v>3004</v>
      </c>
      <c r="U1766" s="5">
        <v>45077.4959027778</v>
      </c>
      <c r="V1766" s="3" t="s">
        <v>2876</v>
      </c>
      <c r="W1766" s="3" t="s">
        <v>2875</v>
      </c>
      <c r="X1766" s="3" t="s">
        <v>3108</v>
      </c>
      <c r="Y1766" s="3" t="s">
        <v>3109</v>
      </c>
      <c r="Z1766" s="3" t="s">
        <v>3110</v>
      </c>
      <c r="AA1766" s="3" t="s">
        <v>3122</v>
      </c>
      <c r="AB1766" s="3" t="s">
        <v>2586</v>
      </c>
      <c r="AC1766" s="8">
        <v>6.76666666666667</v>
      </c>
      <c r="AD1766" s="5"/>
    </row>
    <row r="1767" s="1" customFormat="1" ht="19.75" customHeight="1" spans="1:30">
      <c r="A1767" s="4" t="s">
        <v>88</v>
      </c>
      <c r="B1767" s="4" t="s">
        <v>74</v>
      </c>
      <c r="C1767" s="4" t="s">
        <v>75</v>
      </c>
      <c r="D1767" s="4" t="s">
        <v>76</v>
      </c>
      <c r="E1767" s="4" t="s">
        <v>136</v>
      </c>
      <c r="F1767" s="4" t="s">
        <v>2875</v>
      </c>
      <c r="G1767" s="4" t="s">
        <v>2876</v>
      </c>
      <c r="H1767" s="4" t="s">
        <v>56</v>
      </c>
      <c r="I1767" s="4" t="s">
        <v>44</v>
      </c>
      <c r="J1767" s="6">
        <v>45076.5832523148</v>
      </c>
      <c r="K1767" s="6">
        <v>45076.5816782408</v>
      </c>
      <c r="L1767" s="4" t="s">
        <v>119</v>
      </c>
      <c r="M1767" s="4" t="s">
        <v>2257</v>
      </c>
      <c r="N1767" s="6">
        <v>45077.8715277778</v>
      </c>
      <c r="O1767" s="4" t="s">
        <v>2449</v>
      </c>
      <c r="P1767" s="6"/>
      <c r="Q1767" s="4" t="s">
        <v>88</v>
      </c>
      <c r="R1767" s="4" t="s">
        <v>5144</v>
      </c>
      <c r="S1767" s="4" t="s">
        <v>139</v>
      </c>
      <c r="T1767" s="4" t="s">
        <v>3004</v>
      </c>
      <c r="U1767" s="6">
        <v>45077.5008912037</v>
      </c>
      <c r="V1767" s="4" t="s">
        <v>2876</v>
      </c>
      <c r="W1767" s="4" t="s">
        <v>2875</v>
      </c>
      <c r="X1767" s="4" t="s">
        <v>3108</v>
      </c>
      <c r="Y1767" s="4" t="s">
        <v>3109</v>
      </c>
      <c r="Z1767" s="4" t="s">
        <v>3118</v>
      </c>
      <c r="AA1767" s="4" t="s">
        <v>3122</v>
      </c>
      <c r="AB1767" s="4" t="s">
        <v>2586</v>
      </c>
      <c r="AC1767" s="9">
        <v>262.533333333333</v>
      </c>
      <c r="AD1767" s="6"/>
    </row>
    <row r="1768" s="1" customFormat="1" ht="19.75" customHeight="1" spans="1:30">
      <c r="A1768" s="3" t="s">
        <v>88</v>
      </c>
      <c r="B1768" s="3" t="s">
        <v>74</v>
      </c>
      <c r="C1768" s="3" t="s">
        <v>75</v>
      </c>
      <c r="D1768" s="3" t="s">
        <v>76</v>
      </c>
      <c r="E1768" s="3" t="s">
        <v>136</v>
      </c>
      <c r="F1768" s="3" t="s">
        <v>2875</v>
      </c>
      <c r="G1768" s="3" t="s">
        <v>2876</v>
      </c>
      <c r="H1768" s="3" t="s">
        <v>56</v>
      </c>
      <c r="I1768" s="3" t="s">
        <v>44</v>
      </c>
      <c r="J1768" s="5">
        <v>45076.5832523148</v>
      </c>
      <c r="K1768" s="5">
        <v>45076.5816782408</v>
      </c>
      <c r="L1768" s="3" t="s">
        <v>119</v>
      </c>
      <c r="M1768" s="3" t="s">
        <v>2257</v>
      </c>
      <c r="N1768" s="5">
        <v>45077.8715277778</v>
      </c>
      <c r="O1768" s="3" t="s">
        <v>2449</v>
      </c>
      <c r="P1768" s="5"/>
      <c r="Q1768" s="3" t="s">
        <v>88</v>
      </c>
      <c r="R1768" s="3" t="s">
        <v>5145</v>
      </c>
      <c r="S1768" s="3" t="s">
        <v>139</v>
      </c>
      <c r="T1768" s="3" t="s">
        <v>3004</v>
      </c>
      <c r="U1768" s="5">
        <v>45077.7613310185</v>
      </c>
      <c r="V1768" s="3" t="s">
        <v>2876</v>
      </c>
      <c r="W1768" s="3" t="s">
        <v>2875</v>
      </c>
      <c r="X1768" s="3" t="s">
        <v>35</v>
      </c>
      <c r="Y1768" s="3" t="s">
        <v>3064</v>
      </c>
      <c r="Z1768" s="3" t="s">
        <v>3102</v>
      </c>
      <c r="AA1768" s="3" t="s">
        <v>3195</v>
      </c>
      <c r="AB1768" s="3" t="s">
        <v>2586</v>
      </c>
      <c r="AC1768" s="8">
        <v>135.483333333333</v>
      </c>
      <c r="AD1768" s="5"/>
    </row>
    <row r="1769" s="1" customFormat="1" ht="19.75" customHeight="1" spans="1:30">
      <c r="A1769" s="4" t="s">
        <v>88</v>
      </c>
      <c r="B1769" s="4" t="s">
        <v>74</v>
      </c>
      <c r="C1769" s="4" t="s">
        <v>75</v>
      </c>
      <c r="D1769" s="4" t="s">
        <v>76</v>
      </c>
      <c r="E1769" s="4" t="s">
        <v>136</v>
      </c>
      <c r="F1769" s="4" t="s">
        <v>2875</v>
      </c>
      <c r="G1769" s="4" t="s">
        <v>2876</v>
      </c>
      <c r="H1769" s="4" t="s">
        <v>56</v>
      </c>
      <c r="I1769" s="4" t="s">
        <v>44</v>
      </c>
      <c r="J1769" s="6">
        <v>45076.5832523148</v>
      </c>
      <c r="K1769" s="6">
        <v>45076.5816782408</v>
      </c>
      <c r="L1769" s="4" t="s">
        <v>119</v>
      </c>
      <c r="M1769" s="4" t="s">
        <v>2257</v>
      </c>
      <c r="N1769" s="6">
        <v>45077.8715277778</v>
      </c>
      <c r="O1769" s="4" t="s">
        <v>2449</v>
      </c>
      <c r="P1769" s="6"/>
      <c r="Q1769" s="4" t="s">
        <v>88</v>
      </c>
      <c r="R1769" s="4" t="s">
        <v>5146</v>
      </c>
      <c r="S1769" s="4" t="s">
        <v>45</v>
      </c>
      <c r="T1769" s="4"/>
      <c r="U1769" s="6">
        <v>45077.8710416667</v>
      </c>
      <c r="V1769" s="4" t="s">
        <v>2876</v>
      </c>
      <c r="W1769" s="4" t="s">
        <v>2875</v>
      </c>
      <c r="X1769" s="4" t="s">
        <v>35</v>
      </c>
      <c r="Y1769" s="4" t="s">
        <v>3022</v>
      </c>
      <c r="Z1769" s="4" t="s">
        <v>136</v>
      </c>
      <c r="AA1769" s="4" t="s">
        <v>309</v>
      </c>
      <c r="AB1769" s="4" t="s">
        <v>2449</v>
      </c>
      <c r="AC1769" s="9">
        <v>664.516666666667</v>
      </c>
      <c r="AD1769" s="6"/>
    </row>
    <row r="1770" s="1" customFormat="1" ht="19.75" customHeight="1" spans="1:30">
      <c r="A1770" s="3" t="s">
        <v>88</v>
      </c>
      <c r="B1770" s="3" t="s">
        <v>74</v>
      </c>
      <c r="C1770" s="3" t="s">
        <v>75</v>
      </c>
      <c r="D1770" s="3" t="s">
        <v>76</v>
      </c>
      <c r="E1770" s="3" t="s">
        <v>136</v>
      </c>
      <c r="F1770" s="3" t="s">
        <v>2875</v>
      </c>
      <c r="G1770" s="3" t="s">
        <v>2876</v>
      </c>
      <c r="H1770" s="3" t="s">
        <v>56</v>
      </c>
      <c r="I1770" s="3" t="s">
        <v>44</v>
      </c>
      <c r="J1770" s="5">
        <v>45076.5832523148</v>
      </c>
      <c r="K1770" s="5">
        <v>45076.5816782408</v>
      </c>
      <c r="L1770" s="3" t="s">
        <v>119</v>
      </c>
      <c r="M1770" s="3" t="s">
        <v>2257</v>
      </c>
      <c r="N1770" s="5">
        <v>45077.8715277778</v>
      </c>
      <c r="O1770" s="3" t="s">
        <v>2449</v>
      </c>
      <c r="P1770" s="5"/>
      <c r="Q1770" s="3" t="s">
        <v>88</v>
      </c>
      <c r="R1770" s="3" t="s">
        <v>5147</v>
      </c>
      <c r="S1770" s="3" t="s">
        <v>139</v>
      </c>
      <c r="T1770" s="3" t="s">
        <v>3004</v>
      </c>
      <c r="U1770" s="5">
        <v>45077.6835763889</v>
      </c>
      <c r="V1770" s="3" t="s">
        <v>2876</v>
      </c>
      <c r="W1770" s="3" t="s">
        <v>2875</v>
      </c>
      <c r="X1770" s="3" t="s">
        <v>35</v>
      </c>
      <c r="Y1770" s="3" t="s">
        <v>3022</v>
      </c>
      <c r="Z1770" s="3" t="s">
        <v>136</v>
      </c>
      <c r="AA1770" s="3" t="s">
        <v>309</v>
      </c>
      <c r="AB1770" s="3" t="s">
        <v>2586</v>
      </c>
      <c r="AC1770" s="8">
        <v>102.833333333333</v>
      </c>
      <c r="AD1770" s="5"/>
    </row>
    <row r="1771" s="1" customFormat="1" ht="19.75" customHeight="1" spans="1:30">
      <c r="A1771" s="4" t="s">
        <v>88</v>
      </c>
      <c r="B1771" s="4" t="s">
        <v>74</v>
      </c>
      <c r="C1771" s="4" t="s">
        <v>48</v>
      </c>
      <c r="D1771" s="4" t="s">
        <v>115</v>
      </c>
      <c r="E1771" s="4" t="s">
        <v>136</v>
      </c>
      <c r="F1771" s="4" t="s">
        <v>731</v>
      </c>
      <c r="G1771" s="4" t="s">
        <v>732</v>
      </c>
      <c r="H1771" s="4" t="s">
        <v>56</v>
      </c>
      <c r="I1771" s="4" t="s">
        <v>44</v>
      </c>
      <c r="J1771" s="6">
        <v>45028.9761921296</v>
      </c>
      <c r="K1771" s="6">
        <v>45028.9730324074</v>
      </c>
      <c r="L1771" s="4" t="s">
        <v>139</v>
      </c>
      <c r="M1771" s="4" t="s">
        <v>140</v>
      </c>
      <c r="N1771" s="6">
        <v>45040.103275463</v>
      </c>
      <c r="O1771" s="4" t="s">
        <v>46</v>
      </c>
      <c r="P1771" s="6"/>
      <c r="Q1771" s="4" t="s">
        <v>88</v>
      </c>
      <c r="R1771" s="4" t="s">
        <v>5126</v>
      </c>
      <c r="S1771" s="4" t="s">
        <v>139</v>
      </c>
      <c r="T1771" s="4" t="s">
        <v>3051</v>
      </c>
      <c r="U1771" s="6">
        <v>45028.9769097222</v>
      </c>
      <c r="V1771" s="4" t="s">
        <v>732</v>
      </c>
      <c r="W1771" s="4" t="s">
        <v>731</v>
      </c>
      <c r="X1771" s="4" t="s">
        <v>35</v>
      </c>
      <c r="Y1771" s="4" t="s">
        <v>3022</v>
      </c>
      <c r="Z1771" s="4" t="s">
        <v>136</v>
      </c>
      <c r="AA1771" s="4"/>
      <c r="AB1771" s="4" t="s">
        <v>3116</v>
      </c>
      <c r="AC1771" s="9">
        <v>71072.0666666667</v>
      </c>
      <c r="AD1771" s="6">
        <v>45029.454537037</v>
      </c>
    </row>
    <row r="1772" s="1" customFormat="1" ht="19.75" customHeight="1" spans="1:30">
      <c r="A1772" s="3" t="s">
        <v>88</v>
      </c>
      <c r="B1772" s="3" t="s">
        <v>74</v>
      </c>
      <c r="C1772" s="3" t="s">
        <v>48</v>
      </c>
      <c r="D1772" s="3" t="s">
        <v>115</v>
      </c>
      <c r="E1772" s="3" t="s">
        <v>136</v>
      </c>
      <c r="F1772" s="3" t="s">
        <v>731</v>
      </c>
      <c r="G1772" s="3" t="s">
        <v>732</v>
      </c>
      <c r="H1772" s="3" t="s">
        <v>56</v>
      </c>
      <c r="I1772" s="3" t="s">
        <v>44</v>
      </c>
      <c r="J1772" s="5">
        <v>45028.9761921296</v>
      </c>
      <c r="K1772" s="5">
        <v>45028.9730324074</v>
      </c>
      <c r="L1772" s="3" t="s">
        <v>139</v>
      </c>
      <c r="M1772" s="3" t="s">
        <v>140</v>
      </c>
      <c r="N1772" s="5">
        <v>45040.103275463</v>
      </c>
      <c r="O1772" s="3" t="s">
        <v>46</v>
      </c>
      <c r="P1772" s="5"/>
      <c r="Q1772" s="3" t="s">
        <v>88</v>
      </c>
      <c r="R1772" s="3" t="s">
        <v>5127</v>
      </c>
      <c r="S1772" s="3" t="s">
        <v>139</v>
      </c>
      <c r="T1772" s="3" t="s">
        <v>3004</v>
      </c>
      <c r="U1772" s="5">
        <v>45029.4124884259</v>
      </c>
      <c r="V1772" s="3" t="s">
        <v>732</v>
      </c>
      <c r="W1772" s="3" t="s">
        <v>731</v>
      </c>
      <c r="X1772" s="3" t="s">
        <v>35</v>
      </c>
      <c r="Y1772" s="3" t="s">
        <v>3064</v>
      </c>
      <c r="Z1772" s="3" t="s">
        <v>3102</v>
      </c>
      <c r="AA1772" s="3" t="s">
        <v>3334</v>
      </c>
      <c r="AB1772" s="3" t="s">
        <v>3508</v>
      </c>
      <c r="AC1772" s="8">
        <v>48.85</v>
      </c>
      <c r="AD1772" s="5">
        <v>45029.454537037</v>
      </c>
    </row>
    <row r="1773" s="1" customFormat="1" ht="19.75" customHeight="1" spans="1:30">
      <c r="A1773" s="4" t="s">
        <v>88</v>
      </c>
      <c r="B1773" s="4" t="s">
        <v>74</v>
      </c>
      <c r="C1773" s="4" t="s">
        <v>48</v>
      </c>
      <c r="D1773" s="4" t="s">
        <v>115</v>
      </c>
      <c r="E1773" s="4" t="s">
        <v>136</v>
      </c>
      <c r="F1773" s="4" t="s">
        <v>1089</v>
      </c>
      <c r="G1773" s="4" t="s">
        <v>1090</v>
      </c>
      <c r="H1773" s="4" t="s">
        <v>43</v>
      </c>
      <c r="I1773" s="4" t="s">
        <v>44</v>
      </c>
      <c r="J1773" s="6">
        <v>45035.6983217593</v>
      </c>
      <c r="K1773" s="6">
        <v>45035.696400463</v>
      </c>
      <c r="L1773" s="4" t="s">
        <v>139</v>
      </c>
      <c r="M1773" s="4" t="s">
        <v>140</v>
      </c>
      <c r="N1773" s="6">
        <v>45048.0883796296</v>
      </c>
      <c r="O1773" s="4" t="s">
        <v>46</v>
      </c>
      <c r="P1773" s="6"/>
      <c r="Q1773" s="4" t="s">
        <v>88</v>
      </c>
      <c r="R1773" s="4" t="s">
        <v>5129</v>
      </c>
      <c r="S1773" s="4" t="s">
        <v>139</v>
      </c>
      <c r="T1773" s="4" t="s">
        <v>3004</v>
      </c>
      <c r="U1773" s="6">
        <v>45035.7153819444</v>
      </c>
      <c r="V1773" s="4" t="s">
        <v>1090</v>
      </c>
      <c r="W1773" s="4" t="s">
        <v>1089</v>
      </c>
      <c r="X1773" s="4" t="s">
        <v>35</v>
      </c>
      <c r="Y1773" s="4" t="s">
        <v>3064</v>
      </c>
      <c r="Z1773" s="4" t="s">
        <v>3102</v>
      </c>
      <c r="AA1773" s="4" t="s">
        <v>3113</v>
      </c>
      <c r="AB1773" s="4" t="s">
        <v>3100</v>
      </c>
      <c r="AC1773" s="9">
        <v>36.6333333333333</v>
      </c>
      <c r="AD1773" s="6">
        <v>45037.5155902778</v>
      </c>
    </row>
    <row r="1774" s="1" customFormat="1" ht="19.75" customHeight="1" spans="1:30">
      <c r="A1774" s="3" t="s">
        <v>88</v>
      </c>
      <c r="B1774" s="3" t="s">
        <v>74</v>
      </c>
      <c r="C1774" s="3" t="s">
        <v>48</v>
      </c>
      <c r="D1774" s="3" t="s">
        <v>115</v>
      </c>
      <c r="E1774" s="3" t="s">
        <v>136</v>
      </c>
      <c r="F1774" s="3" t="s">
        <v>1089</v>
      </c>
      <c r="G1774" s="3" t="s">
        <v>1090</v>
      </c>
      <c r="H1774" s="3" t="s">
        <v>43</v>
      </c>
      <c r="I1774" s="3" t="s">
        <v>44</v>
      </c>
      <c r="J1774" s="5">
        <v>45035.6983217593</v>
      </c>
      <c r="K1774" s="5">
        <v>45035.696400463</v>
      </c>
      <c r="L1774" s="3" t="s">
        <v>139</v>
      </c>
      <c r="M1774" s="3" t="s">
        <v>140</v>
      </c>
      <c r="N1774" s="5">
        <v>45048.0883796296</v>
      </c>
      <c r="O1774" s="3" t="s">
        <v>46</v>
      </c>
      <c r="P1774" s="5"/>
      <c r="Q1774" s="3" t="s">
        <v>88</v>
      </c>
      <c r="R1774" s="3" t="s">
        <v>5130</v>
      </c>
      <c r="S1774" s="3" t="s">
        <v>139</v>
      </c>
      <c r="T1774" s="3" t="s">
        <v>3004</v>
      </c>
      <c r="U1774" s="5">
        <v>45035.7031712963</v>
      </c>
      <c r="V1774" s="3" t="s">
        <v>1090</v>
      </c>
      <c r="W1774" s="3" t="s">
        <v>1089</v>
      </c>
      <c r="X1774" s="3" t="s">
        <v>35</v>
      </c>
      <c r="Y1774" s="3" t="s">
        <v>3022</v>
      </c>
      <c r="Z1774" s="3" t="s">
        <v>136</v>
      </c>
      <c r="AA1774" s="3" t="s">
        <v>146</v>
      </c>
      <c r="AB1774" s="3" t="s">
        <v>1442</v>
      </c>
      <c r="AC1774" s="8">
        <v>1147.06666666667</v>
      </c>
      <c r="AD1774" s="5">
        <v>45037.5155902778</v>
      </c>
    </row>
    <row r="1775" s="1" customFormat="1" ht="19.75" customHeight="1" spans="1:30">
      <c r="A1775" s="4" t="s">
        <v>88</v>
      </c>
      <c r="B1775" s="4" t="s">
        <v>74</v>
      </c>
      <c r="C1775" s="4" t="s">
        <v>48</v>
      </c>
      <c r="D1775" s="4" t="s">
        <v>115</v>
      </c>
      <c r="E1775" s="4" t="s">
        <v>136</v>
      </c>
      <c r="F1775" s="4" t="s">
        <v>1089</v>
      </c>
      <c r="G1775" s="4" t="s">
        <v>1090</v>
      </c>
      <c r="H1775" s="4" t="s">
        <v>43</v>
      </c>
      <c r="I1775" s="4" t="s">
        <v>44</v>
      </c>
      <c r="J1775" s="6">
        <v>45035.6983217593</v>
      </c>
      <c r="K1775" s="6">
        <v>45035.696400463</v>
      </c>
      <c r="L1775" s="4" t="s">
        <v>139</v>
      </c>
      <c r="M1775" s="4" t="s">
        <v>140</v>
      </c>
      <c r="N1775" s="6">
        <v>45048.0883796296</v>
      </c>
      <c r="O1775" s="4" t="s">
        <v>46</v>
      </c>
      <c r="P1775" s="6"/>
      <c r="Q1775" s="4" t="s">
        <v>88</v>
      </c>
      <c r="R1775" s="4" t="s">
        <v>5131</v>
      </c>
      <c r="S1775" s="4" t="s">
        <v>139</v>
      </c>
      <c r="T1775" s="4" t="s">
        <v>3004</v>
      </c>
      <c r="U1775" s="6">
        <v>45036.5047916667</v>
      </c>
      <c r="V1775" s="4" t="s">
        <v>1090</v>
      </c>
      <c r="W1775" s="4" t="s">
        <v>1089</v>
      </c>
      <c r="X1775" s="4" t="s">
        <v>3108</v>
      </c>
      <c r="Y1775" s="4" t="s">
        <v>3109</v>
      </c>
      <c r="Z1775" s="4" t="s">
        <v>3110</v>
      </c>
      <c r="AA1775" s="4" t="s">
        <v>3131</v>
      </c>
      <c r="AB1775" s="4" t="s">
        <v>3100</v>
      </c>
      <c r="AC1775" s="9">
        <v>9.8</v>
      </c>
      <c r="AD1775" s="6">
        <v>45037.5155902778</v>
      </c>
    </row>
    <row r="1776" s="1" customFormat="1" ht="19.75" customHeight="1" spans="1:30">
      <c r="A1776" s="3" t="s">
        <v>88</v>
      </c>
      <c r="B1776" s="3" t="s">
        <v>74</v>
      </c>
      <c r="C1776" s="3" t="s">
        <v>48</v>
      </c>
      <c r="D1776" s="3" t="s">
        <v>115</v>
      </c>
      <c r="E1776" s="3" t="s">
        <v>136</v>
      </c>
      <c r="F1776" s="3" t="s">
        <v>1089</v>
      </c>
      <c r="G1776" s="3" t="s">
        <v>1090</v>
      </c>
      <c r="H1776" s="3" t="s">
        <v>43</v>
      </c>
      <c r="I1776" s="3" t="s">
        <v>44</v>
      </c>
      <c r="J1776" s="5">
        <v>45035.6983217593</v>
      </c>
      <c r="K1776" s="5">
        <v>45035.696400463</v>
      </c>
      <c r="L1776" s="3" t="s">
        <v>139</v>
      </c>
      <c r="M1776" s="3" t="s">
        <v>140</v>
      </c>
      <c r="N1776" s="5">
        <v>45048.0883796296</v>
      </c>
      <c r="O1776" s="3" t="s">
        <v>46</v>
      </c>
      <c r="P1776" s="5"/>
      <c r="Q1776" s="3" t="s">
        <v>88</v>
      </c>
      <c r="R1776" s="3" t="s">
        <v>5132</v>
      </c>
      <c r="S1776" s="3" t="s">
        <v>139</v>
      </c>
      <c r="T1776" s="3" t="s">
        <v>3004</v>
      </c>
      <c r="U1776" s="5">
        <v>45036.5140972222</v>
      </c>
      <c r="V1776" s="3" t="s">
        <v>1090</v>
      </c>
      <c r="W1776" s="3" t="s">
        <v>1089</v>
      </c>
      <c r="X1776" s="3" t="s">
        <v>3108</v>
      </c>
      <c r="Y1776" s="3" t="s">
        <v>3109</v>
      </c>
      <c r="Z1776" s="3" t="s">
        <v>3118</v>
      </c>
      <c r="AA1776" s="3" t="s">
        <v>3131</v>
      </c>
      <c r="AB1776" s="3" t="s">
        <v>3100</v>
      </c>
      <c r="AC1776" s="8">
        <v>35.6666666666667</v>
      </c>
      <c r="AD1776" s="5">
        <v>45037.5155902778</v>
      </c>
    </row>
    <row r="1777" s="1" customFormat="1" ht="19.75" customHeight="1" spans="1:30">
      <c r="A1777" s="4" t="s">
        <v>88</v>
      </c>
      <c r="B1777" s="4" t="s">
        <v>74</v>
      </c>
      <c r="C1777" s="4" t="s">
        <v>48</v>
      </c>
      <c r="D1777" s="4" t="s">
        <v>115</v>
      </c>
      <c r="E1777" s="4" t="s">
        <v>136</v>
      </c>
      <c r="F1777" s="4" t="s">
        <v>1089</v>
      </c>
      <c r="G1777" s="4" t="s">
        <v>1090</v>
      </c>
      <c r="H1777" s="4" t="s">
        <v>43</v>
      </c>
      <c r="I1777" s="4" t="s">
        <v>44</v>
      </c>
      <c r="J1777" s="6">
        <v>45035.6983217593</v>
      </c>
      <c r="K1777" s="6">
        <v>45035.696400463</v>
      </c>
      <c r="L1777" s="4" t="s">
        <v>139</v>
      </c>
      <c r="M1777" s="4" t="s">
        <v>140</v>
      </c>
      <c r="N1777" s="6">
        <v>45048.0883796296</v>
      </c>
      <c r="O1777" s="4" t="s">
        <v>46</v>
      </c>
      <c r="P1777" s="6"/>
      <c r="Q1777" s="4" t="s">
        <v>88</v>
      </c>
      <c r="R1777" s="4" t="s">
        <v>5133</v>
      </c>
      <c r="S1777" s="4" t="s">
        <v>139</v>
      </c>
      <c r="T1777" s="4" t="s">
        <v>3004</v>
      </c>
      <c r="U1777" s="6">
        <v>45036.5398958333</v>
      </c>
      <c r="V1777" s="4" t="s">
        <v>1090</v>
      </c>
      <c r="W1777" s="4" t="s">
        <v>1089</v>
      </c>
      <c r="X1777" s="4" t="s">
        <v>35</v>
      </c>
      <c r="Y1777" s="4" t="s">
        <v>3022</v>
      </c>
      <c r="Z1777" s="4" t="s">
        <v>136</v>
      </c>
      <c r="AA1777" s="4" t="s">
        <v>146</v>
      </c>
      <c r="AB1777" s="4" t="s">
        <v>1442</v>
      </c>
      <c r="AC1777" s="9">
        <v>1404.65</v>
      </c>
      <c r="AD1777" s="6">
        <v>45037.5155902778</v>
      </c>
    </row>
    <row r="1778" s="1" customFormat="1" ht="19.75" customHeight="1" spans="1:30">
      <c r="A1778" s="3" t="s">
        <v>88</v>
      </c>
      <c r="B1778" s="3" t="s">
        <v>74</v>
      </c>
      <c r="C1778" s="3" t="s">
        <v>48</v>
      </c>
      <c r="D1778" s="3" t="s">
        <v>115</v>
      </c>
      <c r="E1778" s="3" t="s">
        <v>136</v>
      </c>
      <c r="F1778" s="3" t="s">
        <v>1695</v>
      </c>
      <c r="G1778" s="3" t="s">
        <v>1696</v>
      </c>
      <c r="H1778" s="3" t="s">
        <v>56</v>
      </c>
      <c r="I1778" s="3" t="s">
        <v>44</v>
      </c>
      <c r="J1778" s="5">
        <v>45049.8915162037</v>
      </c>
      <c r="K1778" s="5">
        <v>45049.8843171296</v>
      </c>
      <c r="L1778" s="3" t="s">
        <v>139</v>
      </c>
      <c r="M1778" s="3" t="s">
        <v>140</v>
      </c>
      <c r="N1778" s="5">
        <v>45061.0947337963</v>
      </c>
      <c r="O1778" s="3" t="s">
        <v>46</v>
      </c>
      <c r="P1778" s="5"/>
      <c r="Q1778" s="3" t="s">
        <v>88</v>
      </c>
      <c r="R1778" s="3" t="s">
        <v>5134</v>
      </c>
      <c r="S1778" s="3" t="s">
        <v>139</v>
      </c>
      <c r="T1778" s="3" t="s">
        <v>3004</v>
      </c>
      <c r="U1778" s="5">
        <v>45049.8918634259</v>
      </c>
      <c r="V1778" s="3" t="s">
        <v>1696</v>
      </c>
      <c r="W1778" s="3" t="s">
        <v>1695</v>
      </c>
      <c r="X1778" s="3" t="s">
        <v>35</v>
      </c>
      <c r="Y1778" s="3" t="s">
        <v>3022</v>
      </c>
      <c r="Z1778" s="3" t="s">
        <v>136</v>
      </c>
      <c r="AA1778" s="3" t="s">
        <v>204</v>
      </c>
      <c r="AB1778" s="3" t="s">
        <v>1442</v>
      </c>
      <c r="AC1778" s="8">
        <v>874.2</v>
      </c>
      <c r="AD1778" s="5">
        <v>45050.6989699074</v>
      </c>
    </row>
    <row r="1779" s="1" customFormat="1" ht="19.75" customHeight="1" spans="1:30">
      <c r="A1779" s="4" t="s">
        <v>88</v>
      </c>
      <c r="B1779" s="4" t="s">
        <v>74</v>
      </c>
      <c r="C1779" s="4" t="s">
        <v>48</v>
      </c>
      <c r="D1779" s="4" t="s">
        <v>115</v>
      </c>
      <c r="E1779" s="4" t="s">
        <v>136</v>
      </c>
      <c r="F1779" s="4" t="s">
        <v>1695</v>
      </c>
      <c r="G1779" s="4" t="s">
        <v>1696</v>
      </c>
      <c r="H1779" s="4" t="s">
        <v>56</v>
      </c>
      <c r="I1779" s="4" t="s">
        <v>44</v>
      </c>
      <c r="J1779" s="6">
        <v>45049.8915162037</v>
      </c>
      <c r="K1779" s="6">
        <v>45049.8843171296</v>
      </c>
      <c r="L1779" s="4" t="s">
        <v>139</v>
      </c>
      <c r="M1779" s="4" t="s">
        <v>140</v>
      </c>
      <c r="N1779" s="6">
        <v>45061.0947337963</v>
      </c>
      <c r="O1779" s="4" t="s">
        <v>46</v>
      </c>
      <c r="P1779" s="6"/>
      <c r="Q1779" s="4" t="s">
        <v>88</v>
      </c>
      <c r="R1779" s="4" t="s">
        <v>5135</v>
      </c>
      <c r="S1779" s="4" t="s">
        <v>139</v>
      </c>
      <c r="T1779" s="4" t="s">
        <v>3004</v>
      </c>
      <c r="U1779" s="6">
        <v>45050.5012037037</v>
      </c>
      <c r="V1779" s="4" t="s">
        <v>1696</v>
      </c>
      <c r="W1779" s="4" t="s">
        <v>1695</v>
      </c>
      <c r="X1779" s="4" t="s">
        <v>3108</v>
      </c>
      <c r="Y1779" s="4" t="s">
        <v>3109</v>
      </c>
      <c r="Z1779" s="4" t="s">
        <v>3110</v>
      </c>
      <c r="AA1779" s="4" t="s">
        <v>3188</v>
      </c>
      <c r="AB1779" s="4" t="s">
        <v>3247</v>
      </c>
      <c r="AC1779" s="9">
        <v>5.43333333333333</v>
      </c>
      <c r="AD1779" s="6">
        <v>45050.6989699074</v>
      </c>
    </row>
    <row r="1780" s="1" customFormat="1" ht="19.75" customHeight="1" spans="1:30">
      <c r="A1780" s="3" t="s">
        <v>88</v>
      </c>
      <c r="B1780" s="3" t="s">
        <v>74</v>
      </c>
      <c r="C1780" s="3" t="s">
        <v>48</v>
      </c>
      <c r="D1780" s="3" t="s">
        <v>115</v>
      </c>
      <c r="E1780" s="3" t="s">
        <v>136</v>
      </c>
      <c r="F1780" s="3" t="s">
        <v>1695</v>
      </c>
      <c r="G1780" s="3" t="s">
        <v>1696</v>
      </c>
      <c r="H1780" s="3" t="s">
        <v>56</v>
      </c>
      <c r="I1780" s="3" t="s">
        <v>44</v>
      </c>
      <c r="J1780" s="5">
        <v>45049.8915162037</v>
      </c>
      <c r="K1780" s="5">
        <v>45049.8843171296</v>
      </c>
      <c r="L1780" s="3" t="s">
        <v>139</v>
      </c>
      <c r="M1780" s="3" t="s">
        <v>140</v>
      </c>
      <c r="N1780" s="5">
        <v>45061.0947337963</v>
      </c>
      <c r="O1780" s="3" t="s">
        <v>46</v>
      </c>
      <c r="P1780" s="5"/>
      <c r="Q1780" s="3" t="s">
        <v>88</v>
      </c>
      <c r="R1780" s="3" t="s">
        <v>5136</v>
      </c>
      <c r="S1780" s="3" t="s">
        <v>139</v>
      </c>
      <c r="T1780" s="3" t="s">
        <v>3004</v>
      </c>
      <c r="U1780" s="5">
        <v>45050.5054166667</v>
      </c>
      <c r="V1780" s="3" t="s">
        <v>1696</v>
      </c>
      <c r="W1780" s="3" t="s">
        <v>1695</v>
      </c>
      <c r="X1780" s="3" t="s">
        <v>3108</v>
      </c>
      <c r="Y1780" s="3" t="s">
        <v>3109</v>
      </c>
      <c r="Z1780" s="3" t="s">
        <v>3118</v>
      </c>
      <c r="AA1780" s="3" t="s">
        <v>3202</v>
      </c>
      <c r="AB1780" s="3" t="s">
        <v>2920</v>
      </c>
      <c r="AC1780" s="8">
        <v>236.866666666667</v>
      </c>
      <c r="AD1780" s="5">
        <v>45050.6989699074</v>
      </c>
    </row>
    <row r="1781" s="1" customFormat="1" ht="19.75" customHeight="1" spans="1:30">
      <c r="A1781" s="4" t="s">
        <v>88</v>
      </c>
      <c r="B1781" s="4" t="s">
        <v>74</v>
      </c>
      <c r="C1781" s="4" t="s">
        <v>48</v>
      </c>
      <c r="D1781" s="4" t="s">
        <v>115</v>
      </c>
      <c r="E1781" s="4" t="s">
        <v>136</v>
      </c>
      <c r="F1781" s="4" t="s">
        <v>1695</v>
      </c>
      <c r="G1781" s="4" t="s">
        <v>1696</v>
      </c>
      <c r="H1781" s="4" t="s">
        <v>56</v>
      </c>
      <c r="I1781" s="4" t="s">
        <v>44</v>
      </c>
      <c r="J1781" s="6">
        <v>45049.8915162037</v>
      </c>
      <c r="K1781" s="6">
        <v>45049.8843171296</v>
      </c>
      <c r="L1781" s="4" t="s">
        <v>139</v>
      </c>
      <c r="M1781" s="4" t="s">
        <v>140</v>
      </c>
      <c r="N1781" s="6">
        <v>45061.0947337963</v>
      </c>
      <c r="O1781" s="4" t="s">
        <v>46</v>
      </c>
      <c r="P1781" s="6"/>
      <c r="Q1781" s="4" t="s">
        <v>88</v>
      </c>
      <c r="R1781" s="4" t="s">
        <v>5137</v>
      </c>
      <c r="S1781" s="4" t="s">
        <v>139</v>
      </c>
      <c r="T1781" s="4" t="s">
        <v>3004</v>
      </c>
      <c r="U1781" s="6">
        <v>45050.1418402778</v>
      </c>
      <c r="V1781" s="4" t="s">
        <v>1696</v>
      </c>
      <c r="W1781" s="4" t="s">
        <v>1695</v>
      </c>
      <c r="X1781" s="4" t="s">
        <v>35</v>
      </c>
      <c r="Y1781" s="4" t="s">
        <v>3064</v>
      </c>
      <c r="Z1781" s="4" t="s">
        <v>3374</v>
      </c>
      <c r="AA1781" s="4" t="s">
        <v>5138</v>
      </c>
      <c r="AB1781" s="4" t="s">
        <v>5139</v>
      </c>
      <c r="AC1781" s="9">
        <v>131.316666666667</v>
      </c>
      <c r="AD1781" s="6">
        <v>45050.6989699074</v>
      </c>
    </row>
    <row r="1782" s="1" customFormat="1" ht="19.75" customHeight="1" spans="1:30">
      <c r="A1782" s="3" t="s">
        <v>88</v>
      </c>
      <c r="B1782" s="3" t="s">
        <v>74</v>
      </c>
      <c r="C1782" s="3" t="s">
        <v>48</v>
      </c>
      <c r="D1782" s="3" t="s">
        <v>115</v>
      </c>
      <c r="E1782" s="3" t="s">
        <v>136</v>
      </c>
      <c r="F1782" s="3" t="s">
        <v>1695</v>
      </c>
      <c r="G1782" s="3" t="s">
        <v>1696</v>
      </c>
      <c r="H1782" s="3" t="s">
        <v>56</v>
      </c>
      <c r="I1782" s="3" t="s">
        <v>44</v>
      </c>
      <c r="J1782" s="5">
        <v>45049.8915162037</v>
      </c>
      <c r="K1782" s="5">
        <v>45049.8843171296</v>
      </c>
      <c r="L1782" s="3" t="s">
        <v>139</v>
      </c>
      <c r="M1782" s="3" t="s">
        <v>140</v>
      </c>
      <c r="N1782" s="5">
        <v>45061.0947337963</v>
      </c>
      <c r="O1782" s="3" t="s">
        <v>46</v>
      </c>
      <c r="P1782" s="5"/>
      <c r="Q1782" s="3" t="s">
        <v>88</v>
      </c>
      <c r="R1782" s="3" t="s">
        <v>5140</v>
      </c>
      <c r="S1782" s="3" t="s">
        <v>139</v>
      </c>
      <c r="T1782" s="3" t="s">
        <v>3004</v>
      </c>
      <c r="U1782" s="5">
        <v>45049.9718055556</v>
      </c>
      <c r="V1782" s="3" t="s">
        <v>1696</v>
      </c>
      <c r="W1782" s="3" t="s">
        <v>1695</v>
      </c>
      <c r="X1782" s="3" t="s">
        <v>35</v>
      </c>
      <c r="Y1782" s="3" t="s">
        <v>3064</v>
      </c>
      <c r="Z1782" s="3" t="s">
        <v>3102</v>
      </c>
      <c r="AA1782" s="3" t="s">
        <v>3113</v>
      </c>
      <c r="AB1782" s="3" t="s">
        <v>3200</v>
      </c>
      <c r="AC1782" s="8">
        <v>364.266666666667</v>
      </c>
      <c r="AD1782" s="5">
        <v>45050.6989699074</v>
      </c>
    </row>
    <row r="1783" s="1" customFormat="1" ht="19.75" customHeight="1" spans="1:30">
      <c r="A1783" s="4" t="s">
        <v>88</v>
      </c>
      <c r="B1783" s="4" t="s">
        <v>74</v>
      </c>
      <c r="C1783" s="4" t="s">
        <v>48</v>
      </c>
      <c r="D1783" s="4" t="s">
        <v>115</v>
      </c>
      <c r="E1783" s="4" t="s">
        <v>136</v>
      </c>
      <c r="F1783" s="4" t="s">
        <v>1695</v>
      </c>
      <c r="G1783" s="4" t="s">
        <v>1696</v>
      </c>
      <c r="H1783" s="4" t="s">
        <v>56</v>
      </c>
      <c r="I1783" s="4" t="s">
        <v>44</v>
      </c>
      <c r="J1783" s="6">
        <v>45049.8915162037</v>
      </c>
      <c r="K1783" s="6">
        <v>45049.8843171296</v>
      </c>
      <c r="L1783" s="4" t="s">
        <v>139</v>
      </c>
      <c r="M1783" s="4" t="s">
        <v>140</v>
      </c>
      <c r="N1783" s="6">
        <v>45061.0947337963</v>
      </c>
      <c r="O1783" s="4" t="s">
        <v>46</v>
      </c>
      <c r="P1783" s="6"/>
      <c r="Q1783" s="4" t="s">
        <v>88</v>
      </c>
      <c r="R1783" s="4" t="s">
        <v>5141</v>
      </c>
      <c r="S1783" s="4" t="s">
        <v>139</v>
      </c>
      <c r="T1783" s="4" t="s">
        <v>3004</v>
      </c>
      <c r="U1783" s="6">
        <v>45050.6701967593</v>
      </c>
      <c r="V1783" s="4" t="s">
        <v>1696</v>
      </c>
      <c r="W1783" s="4" t="s">
        <v>1695</v>
      </c>
      <c r="X1783" s="4" t="s">
        <v>35</v>
      </c>
      <c r="Y1783" s="4" t="s">
        <v>3022</v>
      </c>
      <c r="Z1783" s="4" t="s">
        <v>136</v>
      </c>
      <c r="AA1783" s="4" t="s">
        <v>146</v>
      </c>
      <c r="AB1783" s="4" t="s">
        <v>1442</v>
      </c>
      <c r="AC1783" s="9">
        <v>41.0833333333333</v>
      </c>
      <c r="AD1783" s="6">
        <v>45050.6989699074</v>
      </c>
    </row>
    <row r="1784" s="1" customFormat="1" ht="19.75" customHeight="1" spans="1:30">
      <c r="A1784" s="3" t="s">
        <v>101</v>
      </c>
      <c r="B1784" s="3" t="s">
        <v>74</v>
      </c>
      <c r="C1784" s="3" t="s">
        <v>75</v>
      </c>
      <c r="D1784" s="3" t="s">
        <v>247</v>
      </c>
      <c r="E1784" s="3" t="s">
        <v>136</v>
      </c>
      <c r="F1784" s="3" t="s">
        <v>248</v>
      </c>
      <c r="G1784" s="3" t="s">
        <v>249</v>
      </c>
      <c r="H1784" s="3" t="s">
        <v>43</v>
      </c>
      <c r="I1784" s="3" t="s">
        <v>44</v>
      </c>
      <c r="J1784" s="5">
        <v>45020.4742013889</v>
      </c>
      <c r="K1784" s="5">
        <v>45020.4697106482</v>
      </c>
      <c r="L1784" s="3" t="s">
        <v>139</v>
      </c>
      <c r="M1784" s="3" t="s">
        <v>140</v>
      </c>
      <c r="N1784" s="5">
        <v>45041.0856712963</v>
      </c>
      <c r="O1784" s="3" t="s">
        <v>46</v>
      </c>
      <c r="P1784" s="5"/>
      <c r="Q1784" s="3" t="s">
        <v>101</v>
      </c>
      <c r="R1784" s="3" t="s">
        <v>5264</v>
      </c>
      <c r="S1784" s="3" t="s">
        <v>139</v>
      </c>
      <c r="T1784" s="3" t="s">
        <v>3004</v>
      </c>
      <c r="U1784" s="5">
        <v>45022.5393055556</v>
      </c>
      <c r="V1784" s="3" t="s">
        <v>249</v>
      </c>
      <c r="W1784" s="3" t="s">
        <v>248</v>
      </c>
      <c r="X1784" s="3" t="s">
        <v>3108</v>
      </c>
      <c r="Y1784" s="3" t="s">
        <v>3109</v>
      </c>
      <c r="Z1784" s="3" t="s">
        <v>3118</v>
      </c>
      <c r="AA1784" s="3" t="s">
        <v>3202</v>
      </c>
      <c r="AB1784" s="3" t="s">
        <v>120</v>
      </c>
      <c r="AC1784" s="8">
        <v>373.2</v>
      </c>
      <c r="AD1784" s="5">
        <v>45030.3760300926</v>
      </c>
    </row>
    <row r="1785" s="1" customFormat="1" ht="19.75" customHeight="1" spans="1:30">
      <c r="A1785" s="4" t="s">
        <v>101</v>
      </c>
      <c r="B1785" s="4" t="s">
        <v>74</v>
      </c>
      <c r="C1785" s="4" t="s">
        <v>75</v>
      </c>
      <c r="D1785" s="4" t="s">
        <v>247</v>
      </c>
      <c r="E1785" s="4" t="s">
        <v>136</v>
      </c>
      <c r="F1785" s="4" t="s">
        <v>248</v>
      </c>
      <c r="G1785" s="4" t="s">
        <v>249</v>
      </c>
      <c r="H1785" s="4" t="s">
        <v>43</v>
      </c>
      <c r="I1785" s="4" t="s">
        <v>44</v>
      </c>
      <c r="J1785" s="6">
        <v>45020.4742013889</v>
      </c>
      <c r="K1785" s="6">
        <v>45020.4697106482</v>
      </c>
      <c r="L1785" s="4" t="s">
        <v>139</v>
      </c>
      <c r="M1785" s="4" t="s">
        <v>140</v>
      </c>
      <c r="N1785" s="6">
        <v>45041.0856712963</v>
      </c>
      <c r="O1785" s="4" t="s">
        <v>46</v>
      </c>
      <c r="P1785" s="6"/>
      <c r="Q1785" s="4" t="s">
        <v>101</v>
      </c>
      <c r="R1785" s="4" t="s">
        <v>5270</v>
      </c>
      <c r="S1785" s="4" t="s">
        <v>139</v>
      </c>
      <c r="T1785" s="4" t="s">
        <v>3051</v>
      </c>
      <c r="U1785" s="6">
        <v>45022.4376388889</v>
      </c>
      <c r="V1785" s="4" t="s">
        <v>249</v>
      </c>
      <c r="W1785" s="4" t="s">
        <v>248</v>
      </c>
      <c r="X1785" s="4" t="s">
        <v>35</v>
      </c>
      <c r="Y1785" s="4" t="s">
        <v>3126</v>
      </c>
      <c r="Z1785" s="4" t="s">
        <v>3646</v>
      </c>
      <c r="AA1785" s="4" t="s">
        <v>3647</v>
      </c>
      <c r="AB1785" s="4" t="s">
        <v>120</v>
      </c>
      <c r="AC1785" s="9">
        <v>54.6</v>
      </c>
      <c r="AD1785" s="6">
        <v>45030.3760300926</v>
      </c>
    </row>
    <row r="1786" s="1" customFormat="1" ht="19.75" customHeight="1" spans="1:30">
      <c r="A1786" s="3" t="s">
        <v>101</v>
      </c>
      <c r="B1786" s="3" t="s">
        <v>74</v>
      </c>
      <c r="C1786" s="3" t="s">
        <v>75</v>
      </c>
      <c r="D1786" s="3" t="s">
        <v>247</v>
      </c>
      <c r="E1786" s="3" t="s">
        <v>136</v>
      </c>
      <c r="F1786" s="3" t="s">
        <v>248</v>
      </c>
      <c r="G1786" s="3" t="s">
        <v>249</v>
      </c>
      <c r="H1786" s="3" t="s">
        <v>43</v>
      </c>
      <c r="I1786" s="3" t="s">
        <v>44</v>
      </c>
      <c r="J1786" s="5">
        <v>45020.4742013889</v>
      </c>
      <c r="K1786" s="5">
        <v>45020.4697106482</v>
      </c>
      <c r="L1786" s="3" t="s">
        <v>139</v>
      </c>
      <c r="M1786" s="3" t="s">
        <v>140</v>
      </c>
      <c r="N1786" s="5">
        <v>45041.0856712963</v>
      </c>
      <c r="O1786" s="3" t="s">
        <v>46</v>
      </c>
      <c r="P1786" s="5"/>
      <c r="Q1786" s="3" t="s">
        <v>101</v>
      </c>
      <c r="R1786" s="3" t="s">
        <v>5275</v>
      </c>
      <c r="S1786" s="3" t="s">
        <v>139</v>
      </c>
      <c r="T1786" s="3" t="s">
        <v>3004</v>
      </c>
      <c r="U1786" s="5">
        <v>45022.5293634259</v>
      </c>
      <c r="V1786" s="3" t="s">
        <v>249</v>
      </c>
      <c r="W1786" s="3" t="s">
        <v>248</v>
      </c>
      <c r="X1786" s="3" t="s">
        <v>3108</v>
      </c>
      <c r="Y1786" s="3" t="s">
        <v>3109</v>
      </c>
      <c r="Z1786" s="3" t="s">
        <v>3110</v>
      </c>
      <c r="AA1786" s="3" t="s">
        <v>3111</v>
      </c>
      <c r="AB1786" s="3" t="s">
        <v>120</v>
      </c>
      <c r="AC1786" s="8">
        <v>13.4833333333333</v>
      </c>
      <c r="AD1786" s="5">
        <v>45030.3760300926</v>
      </c>
    </row>
    <row r="1787" s="1" customFormat="1" ht="19.75" customHeight="1" spans="1:30">
      <c r="A1787" s="4" t="s">
        <v>101</v>
      </c>
      <c r="B1787" s="4" t="s">
        <v>74</v>
      </c>
      <c r="C1787" s="4" t="s">
        <v>75</v>
      </c>
      <c r="D1787" s="4" t="s">
        <v>247</v>
      </c>
      <c r="E1787" s="4" t="s">
        <v>136</v>
      </c>
      <c r="F1787" s="4" t="s">
        <v>248</v>
      </c>
      <c r="G1787" s="4" t="s">
        <v>249</v>
      </c>
      <c r="H1787" s="4" t="s">
        <v>43</v>
      </c>
      <c r="I1787" s="4" t="s">
        <v>44</v>
      </c>
      <c r="J1787" s="6">
        <v>45020.4742013889</v>
      </c>
      <c r="K1787" s="6">
        <v>45020.4697106482</v>
      </c>
      <c r="L1787" s="4" t="s">
        <v>139</v>
      </c>
      <c r="M1787" s="4" t="s">
        <v>140</v>
      </c>
      <c r="N1787" s="6">
        <v>45041.0856712963</v>
      </c>
      <c r="O1787" s="4" t="s">
        <v>46</v>
      </c>
      <c r="P1787" s="6"/>
      <c r="Q1787" s="4" t="s">
        <v>101</v>
      </c>
      <c r="R1787" s="4" t="s">
        <v>5276</v>
      </c>
      <c r="S1787" s="4" t="s">
        <v>139</v>
      </c>
      <c r="T1787" s="4" t="s">
        <v>3051</v>
      </c>
      <c r="U1787" s="6">
        <v>45022.8067013889</v>
      </c>
      <c r="V1787" s="4" t="s">
        <v>249</v>
      </c>
      <c r="W1787" s="4" t="s">
        <v>248</v>
      </c>
      <c r="X1787" s="4" t="s">
        <v>35</v>
      </c>
      <c r="Y1787" s="4" t="s">
        <v>3022</v>
      </c>
      <c r="Z1787" s="4" t="s">
        <v>136</v>
      </c>
      <c r="AA1787" s="4" t="s">
        <v>221</v>
      </c>
      <c r="AB1787" s="4" t="s">
        <v>120</v>
      </c>
      <c r="AC1787" s="9">
        <v>981.6</v>
      </c>
      <c r="AD1787" s="6">
        <v>45030.3760300926</v>
      </c>
    </row>
    <row r="1788" s="1" customFormat="1" ht="19.75" customHeight="1" spans="1:30">
      <c r="A1788" s="3" t="s">
        <v>101</v>
      </c>
      <c r="B1788" s="3" t="s">
        <v>74</v>
      </c>
      <c r="C1788" s="3" t="s">
        <v>75</v>
      </c>
      <c r="D1788" s="3" t="s">
        <v>247</v>
      </c>
      <c r="E1788" s="3" t="s">
        <v>136</v>
      </c>
      <c r="F1788" s="3" t="s">
        <v>248</v>
      </c>
      <c r="G1788" s="3" t="s">
        <v>249</v>
      </c>
      <c r="H1788" s="3" t="s">
        <v>43</v>
      </c>
      <c r="I1788" s="3" t="s">
        <v>44</v>
      </c>
      <c r="J1788" s="5">
        <v>45020.4742013889</v>
      </c>
      <c r="K1788" s="5">
        <v>45020.4697106482</v>
      </c>
      <c r="L1788" s="3" t="s">
        <v>139</v>
      </c>
      <c r="M1788" s="3" t="s">
        <v>140</v>
      </c>
      <c r="N1788" s="5">
        <v>45041.0856712963</v>
      </c>
      <c r="O1788" s="3" t="s">
        <v>46</v>
      </c>
      <c r="P1788" s="5"/>
      <c r="Q1788" s="3" t="s">
        <v>101</v>
      </c>
      <c r="R1788" s="3" t="s">
        <v>5290</v>
      </c>
      <c r="S1788" s="3" t="s">
        <v>139</v>
      </c>
      <c r="T1788" s="3" t="s">
        <v>3004</v>
      </c>
      <c r="U1788" s="5">
        <v>45022.7991087963</v>
      </c>
      <c r="V1788" s="3" t="s">
        <v>249</v>
      </c>
      <c r="W1788" s="3" t="s">
        <v>248</v>
      </c>
      <c r="X1788" s="3" t="s">
        <v>35</v>
      </c>
      <c r="Y1788" s="3" t="s">
        <v>3022</v>
      </c>
      <c r="Z1788" s="3" t="s">
        <v>149</v>
      </c>
      <c r="AA1788" s="3" t="s">
        <v>182</v>
      </c>
      <c r="AB1788" s="3" t="s">
        <v>120</v>
      </c>
      <c r="AC1788" s="8">
        <v>1.76666666666667</v>
      </c>
      <c r="AD1788" s="5">
        <v>45030.3760300926</v>
      </c>
    </row>
    <row r="1789" s="1" customFormat="1" ht="19.75" customHeight="1" spans="1:30">
      <c r="A1789" s="4" t="s">
        <v>101</v>
      </c>
      <c r="B1789" s="4" t="s">
        <v>74</v>
      </c>
      <c r="C1789" s="4" t="s">
        <v>75</v>
      </c>
      <c r="D1789" s="4" t="s">
        <v>247</v>
      </c>
      <c r="E1789" s="4" t="s">
        <v>136</v>
      </c>
      <c r="F1789" s="4" t="s">
        <v>371</v>
      </c>
      <c r="G1789" s="4" t="s">
        <v>372</v>
      </c>
      <c r="H1789" s="4" t="s">
        <v>43</v>
      </c>
      <c r="I1789" s="4" t="s">
        <v>44</v>
      </c>
      <c r="J1789" s="6">
        <v>45020.7306712963</v>
      </c>
      <c r="K1789" s="6">
        <v>45020.7250694444</v>
      </c>
      <c r="L1789" s="4" t="s">
        <v>139</v>
      </c>
      <c r="M1789" s="4" t="s">
        <v>140</v>
      </c>
      <c r="N1789" s="6">
        <v>45034.0853009259</v>
      </c>
      <c r="O1789" s="4" t="s">
        <v>46</v>
      </c>
      <c r="P1789" s="6"/>
      <c r="Q1789" s="4" t="s">
        <v>101</v>
      </c>
      <c r="R1789" s="4" t="s">
        <v>5225</v>
      </c>
      <c r="S1789" s="4" t="s">
        <v>139</v>
      </c>
      <c r="T1789" s="4" t="s">
        <v>3004</v>
      </c>
      <c r="U1789" s="6">
        <v>45021.4480324074</v>
      </c>
      <c r="V1789" s="4" t="s">
        <v>372</v>
      </c>
      <c r="W1789" s="4" t="s">
        <v>371</v>
      </c>
      <c r="X1789" s="4" t="s">
        <v>3108</v>
      </c>
      <c r="Y1789" s="4" t="s">
        <v>3109</v>
      </c>
      <c r="Z1789" s="4" t="s">
        <v>3110</v>
      </c>
      <c r="AA1789" s="4" t="s">
        <v>3131</v>
      </c>
      <c r="AB1789" s="4" t="s">
        <v>2106</v>
      </c>
      <c r="AC1789" s="9">
        <v>3.58333333333333</v>
      </c>
      <c r="AD1789" s="6">
        <v>45023.3903472222</v>
      </c>
    </row>
    <row r="1790" s="1" customFormat="1" ht="19.75" customHeight="1" spans="1:30">
      <c r="A1790" s="3" t="s">
        <v>101</v>
      </c>
      <c r="B1790" s="3" t="s">
        <v>74</v>
      </c>
      <c r="C1790" s="3" t="s">
        <v>75</v>
      </c>
      <c r="D1790" s="3" t="s">
        <v>247</v>
      </c>
      <c r="E1790" s="3" t="s">
        <v>136</v>
      </c>
      <c r="F1790" s="3" t="s">
        <v>371</v>
      </c>
      <c r="G1790" s="3" t="s">
        <v>372</v>
      </c>
      <c r="H1790" s="3" t="s">
        <v>43</v>
      </c>
      <c r="I1790" s="3" t="s">
        <v>44</v>
      </c>
      <c r="J1790" s="5">
        <v>45020.7306712963</v>
      </c>
      <c r="K1790" s="5">
        <v>45020.7250694444</v>
      </c>
      <c r="L1790" s="3" t="s">
        <v>139</v>
      </c>
      <c r="M1790" s="3" t="s">
        <v>140</v>
      </c>
      <c r="N1790" s="5">
        <v>45034.0853009259</v>
      </c>
      <c r="O1790" s="3" t="s">
        <v>46</v>
      </c>
      <c r="P1790" s="5"/>
      <c r="Q1790" s="3" t="s">
        <v>101</v>
      </c>
      <c r="R1790" s="3" t="s">
        <v>5226</v>
      </c>
      <c r="S1790" s="3" t="s">
        <v>139</v>
      </c>
      <c r="T1790" s="3" t="s">
        <v>3004</v>
      </c>
      <c r="U1790" s="5">
        <v>45021.4568171296</v>
      </c>
      <c r="V1790" s="3" t="s">
        <v>372</v>
      </c>
      <c r="W1790" s="3" t="s">
        <v>371</v>
      </c>
      <c r="X1790" s="3" t="s">
        <v>3108</v>
      </c>
      <c r="Y1790" s="3" t="s">
        <v>3109</v>
      </c>
      <c r="Z1790" s="3" t="s">
        <v>3118</v>
      </c>
      <c r="AA1790" s="3" t="s">
        <v>3119</v>
      </c>
      <c r="AB1790" s="3" t="s">
        <v>2106</v>
      </c>
      <c r="AC1790" s="8">
        <v>281.8</v>
      </c>
      <c r="AD1790" s="5">
        <v>45023.3903472222</v>
      </c>
    </row>
    <row r="1791" s="1" customFormat="1" ht="19.75" customHeight="1" spans="1:30">
      <c r="A1791" s="4" t="s">
        <v>101</v>
      </c>
      <c r="B1791" s="4" t="s">
        <v>74</v>
      </c>
      <c r="C1791" s="4" t="s">
        <v>75</v>
      </c>
      <c r="D1791" s="4" t="s">
        <v>247</v>
      </c>
      <c r="E1791" s="4" t="s">
        <v>136</v>
      </c>
      <c r="F1791" s="4" t="s">
        <v>371</v>
      </c>
      <c r="G1791" s="4" t="s">
        <v>372</v>
      </c>
      <c r="H1791" s="4" t="s">
        <v>43</v>
      </c>
      <c r="I1791" s="4" t="s">
        <v>44</v>
      </c>
      <c r="J1791" s="6">
        <v>45020.7306712963</v>
      </c>
      <c r="K1791" s="6">
        <v>45020.7250694444</v>
      </c>
      <c r="L1791" s="4" t="s">
        <v>139</v>
      </c>
      <c r="M1791" s="4" t="s">
        <v>140</v>
      </c>
      <c r="N1791" s="6">
        <v>45034.0853009259</v>
      </c>
      <c r="O1791" s="4" t="s">
        <v>46</v>
      </c>
      <c r="P1791" s="6"/>
      <c r="Q1791" s="4" t="s">
        <v>101</v>
      </c>
      <c r="R1791" s="4" t="s">
        <v>5230</v>
      </c>
      <c r="S1791" s="4" t="s">
        <v>139</v>
      </c>
      <c r="T1791" s="4" t="s">
        <v>3051</v>
      </c>
      <c r="U1791" s="6">
        <v>45022.2832638889</v>
      </c>
      <c r="V1791" s="4" t="s">
        <v>372</v>
      </c>
      <c r="W1791" s="4" t="s">
        <v>371</v>
      </c>
      <c r="X1791" s="4" t="s">
        <v>35</v>
      </c>
      <c r="Y1791" s="4" t="s">
        <v>3022</v>
      </c>
      <c r="Z1791" s="4" t="s">
        <v>136</v>
      </c>
      <c r="AA1791" s="4" t="s">
        <v>3122</v>
      </c>
      <c r="AB1791" s="4" t="s">
        <v>2106</v>
      </c>
      <c r="AC1791" s="9">
        <v>215.316666666667</v>
      </c>
      <c r="AD1791" s="6">
        <v>45023.3903472222</v>
      </c>
    </row>
    <row r="1792" s="1" customFormat="1" ht="19.75" customHeight="1" spans="1:30">
      <c r="A1792" s="3" t="s">
        <v>101</v>
      </c>
      <c r="B1792" s="3" t="s">
        <v>74</v>
      </c>
      <c r="C1792" s="3" t="s">
        <v>75</v>
      </c>
      <c r="D1792" s="3" t="s">
        <v>247</v>
      </c>
      <c r="E1792" s="3" t="s">
        <v>136</v>
      </c>
      <c r="F1792" s="3" t="s">
        <v>371</v>
      </c>
      <c r="G1792" s="3" t="s">
        <v>372</v>
      </c>
      <c r="H1792" s="3" t="s">
        <v>43</v>
      </c>
      <c r="I1792" s="3" t="s">
        <v>44</v>
      </c>
      <c r="J1792" s="5">
        <v>45020.7306712963</v>
      </c>
      <c r="K1792" s="5">
        <v>45020.7250694444</v>
      </c>
      <c r="L1792" s="3" t="s">
        <v>139</v>
      </c>
      <c r="M1792" s="3" t="s">
        <v>140</v>
      </c>
      <c r="N1792" s="5">
        <v>45034.0853009259</v>
      </c>
      <c r="O1792" s="3" t="s">
        <v>46</v>
      </c>
      <c r="P1792" s="5"/>
      <c r="Q1792" s="3" t="s">
        <v>101</v>
      </c>
      <c r="R1792" s="3" t="s">
        <v>5237</v>
      </c>
      <c r="S1792" s="3" t="s">
        <v>139</v>
      </c>
      <c r="T1792" s="3" t="s">
        <v>3004</v>
      </c>
      <c r="U1792" s="5">
        <v>45021.6722106481</v>
      </c>
      <c r="V1792" s="3" t="s">
        <v>372</v>
      </c>
      <c r="W1792" s="3" t="s">
        <v>371</v>
      </c>
      <c r="X1792" s="3" t="s">
        <v>3108</v>
      </c>
      <c r="Y1792" s="3" t="s">
        <v>3109</v>
      </c>
      <c r="Z1792" s="3" t="s">
        <v>3110</v>
      </c>
      <c r="AA1792" s="3" t="s">
        <v>3119</v>
      </c>
      <c r="AB1792" s="3" t="s">
        <v>2106</v>
      </c>
      <c r="AC1792" s="8">
        <v>5.3</v>
      </c>
      <c r="AD1792" s="5">
        <v>45023.3903472222</v>
      </c>
    </row>
    <row r="1793" s="1" customFormat="1" ht="19.75" customHeight="1" spans="1:30">
      <c r="A1793" s="4" t="s">
        <v>101</v>
      </c>
      <c r="B1793" s="4" t="s">
        <v>74</v>
      </c>
      <c r="C1793" s="4" t="s">
        <v>75</v>
      </c>
      <c r="D1793" s="4" t="s">
        <v>247</v>
      </c>
      <c r="E1793" s="4" t="s">
        <v>136</v>
      </c>
      <c r="F1793" s="4" t="s">
        <v>371</v>
      </c>
      <c r="G1793" s="4" t="s">
        <v>372</v>
      </c>
      <c r="H1793" s="4" t="s">
        <v>43</v>
      </c>
      <c r="I1793" s="4" t="s">
        <v>44</v>
      </c>
      <c r="J1793" s="6">
        <v>45020.7306712963</v>
      </c>
      <c r="K1793" s="6">
        <v>45020.7250694444</v>
      </c>
      <c r="L1793" s="4" t="s">
        <v>139</v>
      </c>
      <c r="M1793" s="4" t="s">
        <v>140</v>
      </c>
      <c r="N1793" s="6">
        <v>45034.0853009259</v>
      </c>
      <c r="O1793" s="4" t="s">
        <v>46</v>
      </c>
      <c r="P1793" s="6"/>
      <c r="Q1793" s="4" t="s">
        <v>101</v>
      </c>
      <c r="R1793" s="4" t="s">
        <v>5238</v>
      </c>
      <c r="S1793" s="4" t="s">
        <v>139</v>
      </c>
      <c r="T1793" s="4" t="s">
        <v>3004</v>
      </c>
      <c r="U1793" s="6">
        <v>45021.6766782407</v>
      </c>
      <c r="V1793" s="4" t="s">
        <v>372</v>
      </c>
      <c r="W1793" s="4" t="s">
        <v>371</v>
      </c>
      <c r="X1793" s="4" t="s">
        <v>3108</v>
      </c>
      <c r="Y1793" s="4" t="s">
        <v>3109</v>
      </c>
      <c r="Z1793" s="4" t="s">
        <v>3118</v>
      </c>
      <c r="AA1793" s="4" t="s">
        <v>3122</v>
      </c>
      <c r="AB1793" s="4" t="s">
        <v>2106</v>
      </c>
      <c r="AC1793" s="9">
        <v>872.35</v>
      </c>
      <c r="AD1793" s="6">
        <v>45023.3903472222</v>
      </c>
    </row>
    <row r="1794" s="1" customFormat="1" ht="19.75" customHeight="1" spans="1:30">
      <c r="A1794" s="3" t="s">
        <v>101</v>
      </c>
      <c r="B1794" s="3" t="s">
        <v>74</v>
      </c>
      <c r="C1794" s="3" t="s">
        <v>75</v>
      </c>
      <c r="D1794" s="3" t="s">
        <v>247</v>
      </c>
      <c r="E1794" s="3" t="s">
        <v>136</v>
      </c>
      <c r="F1794" s="3" t="s">
        <v>371</v>
      </c>
      <c r="G1794" s="3" t="s">
        <v>372</v>
      </c>
      <c r="H1794" s="3" t="s">
        <v>43</v>
      </c>
      <c r="I1794" s="3" t="s">
        <v>44</v>
      </c>
      <c r="J1794" s="5">
        <v>45020.7306712963</v>
      </c>
      <c r="K1794" s="5">
        <v>45020.7250694444</v>
      </c>
      <c r="L1794" s="3" t="s">
        <v>139</v>
      </c>
      <c r="M1794" s="3" t="s">
        <v>140</v>
      </c>
      <c r="N1794" s="5">
        <v>45034.0853009259</v>
      </c>
      <c r="O1794" s="3" t="s">
        <v>46</v>
      </c>
      <c r="P1794" s="5"/>
      <c r="Q1794" s="3" t="s">
        <v>101</v>
      </c>
      <c r="R1794" s="3" t="s">
        <v>5250</v>
      </c>
      <c r="S1794" s="3" t="s">
        <v>139</v>
      </c>
      <c r="T1794" s="3" t="s">
        <v>3004</v>
      </c>
      <c r="U1794" s="5">
        <v>45021.6531828704</v>
      </c>
      <c r="V1794" s="3" t="s">
        <v>372</v>
      </c>
      <c r="W1794" s="3" t="s">
        <v>371</v>
      </c>
      <c r="X1794" s="3" t="s">
        <v>35</v>
      </c>
      <c r="Y1794" s="3" t="s">
        <v>3022</v>
      </c>
      <c r="Z1794" s="3" t="s">
        <v>149</v>
      </c>
      <c r="AA1794" s="3" t="s">
        <v>231</v>
      </c>
      <c r="AB1794" s="3" t="s">
        <v>2106</v>
      </c>
      <c r="AC1794" s="8">
        <v>1.06666666666667</v>
      </c>
      <c r="AD1794" s="5">
        <v>45023.3903472222</v>
      </c>
    </row>
    <row r="1795" s="1" customFormat="1" ht="19.75" customHeight="1" spans="1:30">
      <c r="A1795" s="4" t="s">
        <v>101</v>
      </c>
      <c r="B1795" s="4" t="s">
        <v>74</v>
      </c>
      <c r="C1795" s="4" t="s">
        <v>75</v>
      </c>
      <c r="D1795" s="4" t="s">
        <v>247</v>
      </c>
      <c r="E1795" s="4" t="s">
        <v>136</v>
      </c>
      <c r="F1795" s="4" t="s">
        <v>371</v>
      </c>
      <c r="G1795" s="4" t="s">
        <v>372</v>
      </c>
      <c r="H1795" s="4" t="s">
        <v>43</v>
      </c>
      <c r="I1795" s="4" t="s">
        <v>44</v>
      </c>
      <c r="J1795" s="6">
        <v>45020.7306712963</v>
      </c>
      <c r="K1795" s="6">
        <v>45020.7250694444</v>
      </c>
      <c r="L1795" s="4" t="s">
        <v>139</v>
      </c>
      <c r="M1795" s="4" t="s">
        <v>140</v>
      </c>
      <c r="N1795" s="6">
        <v>45034.0853009259</v>
      </c>
      <c r="O1795" s="4" t="s">
        <v>46</v>
      </c>
      <c r="P1795" s="6"/>
      <c r="Q1795" s="4" t="s">
        <v>101</v>
      </c>
      <c r="R1795" s="4" t="s">
        <v>5284</v>
      </c>
      <c r="S1795" s="4" t="s">
        <v>139</v>
      </c>
      <c r="T1795" s="4" t="s">
        <v>3051</v>
      </c>
      <c r="U1795" s="6">
        <v>45022.7868055556</v>
      </c>
      <c r="V1795" s="4" t="s">
        <v>372</v>
      </c>
      <c r="W1795" s="4" t="s">
        <v>371</v>
      </c>
      <c r="X1795" s="4" t="s">
        <v>35</v>
      </c>
      <c r="Y1795" s="4" t="s">
        <v>3022</v>
      </c>
      <c r="Z1795" s="4" t="s">
        <v>136</v>
      </c>
      <c r="AA1795" s="4" t="s">
        <v>221</v>
      </c>
      <c r="AB1795" s="4" t="s">
        <v>516</v>
      </c>
      <c r="AC1795" s="9">
        <v>868.333333333333</v>
      </c>
      <c r="AD1795" s="6">
        <v>45023.3903472222</v>
      </c>
    </row>
    <row r="1796" s="1" customFormat="1" ht="19.75" customHeight="1" spans="1:30">
      <c r="A1796" s="3" t="s">
        <v>101</v>
      </c>
      <c r="B1796" s="3" t="s">
        <v>74</v>
      </c>
      <c r="C1796" s="3" t="s">
        <v>75</v>
      </c>
      <c r="D1796" s="3" t="s">
        <v>247</v>
      </c>
      <c r="E1796" s="3" t="s">
        <v>136</v>
      </c>
      <c r="F1796" s="3" t="s">
        <v>623</v>
      </c>
      <c r="G1796" s="3" t="s">
        <v>624</v>
      </c>
      <c r="H1796" s="3" t="s">
        <v>43</v>
      </c>
      <c r="I1796" s="3" t="s">
        <v>44</v>
      </c>
      <c r="J1796" s="5">
        <v>45027.6644675926</v>
      </c>
      <c r="K1796" s="5">
        <v>45027.6594444445</v>
      </c>
      <c r="L1796" s="3" t="s">
        <v>139</v>
      </c>
      <c r="M1796" s="3" t="s">
        <v>140</v>
      </c>
      <c r="N1796" s="5">
        <v>45041.0854976852</v>
      </c>
      <c r="O1796" s="3" t="s">
        <v>46</v>
      </c>
      <c r="P1796" s="5"/>
      <c r="Q1796" s="3" t="s">
        <v>101</v>
      </c>
      <c r="R1796" s="3" t="s">
        <v>5396</v>
      </c>
      <c r="S1796" s="3" t="s">
        <v>139</v>
      </c>
      <c r="T1796" s="3" t="s">
        <v>3004</v>
      </c>
      <c r="U1796" s="5">
        <v>45028.4704050926</v>
      </c>
      <c r="V1796" s="3" t="s">
        <v>624</v>
      </c>
      <c r="W1796" s="3" t="s">
        <v>623</v>
      </c>
      <c r="X1796" s="3" t="s">
        <v>3108</v>
      </c>
      <c r="Y1796" s="3" t="s">
        <v>3109</v>
      </c>
      <c r="Z1796" s="3" t="s">
        <v>3110</v>
      </c>
      <c r="AA1796" s="3" t="s">
        <v>3140</v>
      </c>
      <c r="AB1796" s="3" t="s">
        <v>120</v>
      </c>
      <c r="AC1796" s="8">
        <v>3.8</v>
      </c>
      <c r="AD1796" s="5">
        <v>45030.653900463</v>
      </c>
    </row>
    <row r="1797" s="1" customFormat="1" ht="19.75" customHeight="1" spans="1:30">
      <c r="A1797" s="4" t="s">
        <v>101</v>
      </c>
      <c r="B1797" s="4" t="s">
        <v>74</v>
      </c>
      <c r="C1797" s="4" t="s">
        <v>75</v>
      </c>
      <c r="D1797" s="4" t="s">
        <v>247</v>
      </c>
      <c r="E1797" s="4" t="s">
        <v>136</v>
      </c>
      <c r="F1797" s="4" t="s">
        <v>623</v>
      </c>
      <c r="G1797" s="4" t="s">
        <v>624</v>
      </c>
      <c r="H1797" s="4" t="s">
        <v>43</v>
      </c>
      <c r="I1797" s="4" t="s">
        <v>44</v>
      </c>
      <c r="J1797" s="6">
        <v>45027.6644675926</v>
      </c>
      <c r="K1797" s="6">
        <v>45027.6594444445</v>
      </c>
      <c r="L1797" s="4" t="s">
        <v>139</v>
      </c>
      <c r="M1797" s="4" t="s">
        <v>140</v>
      </c>
      <c r="N1797" s="6">
        <v>45041.0854976852</v>
      </c>
      <c r="O1797" s="4" t="s">
        <v>46</v>
      </c>
      <c r="P1797" s="6"/>
      <c r="Q1797" s="4" t="s">
        <v>101</v>
      </c>
      <c r="R1797" s="4" t="s">
        <v>5402</v>
      </c>
      <c r="S1797" s="4" t="s">
        <v>139</v>
      </c>
      <c r="T1797" s="4" t="s">
        <v>3004</v>
      </c>
      <c r="U1797" s="6">
        <v>45028.4740393519</v>
      </c>
      <c r="V1797" s="4" t="s">
        <v>624</v>
      </c>
      <c r="W1797" s="4" t="s">
        <v>623</v>
      </c>
      <c r="X1797" s="4" t="s">
        <v>3108</v>
      </c>
      <c r="Y1797" s="4" t="s">
        <v>3109</v>
      </c>
      <c r="Z1797" s="4" t="s">
        <v>3118</v>
      </c>
      <c r="AA1797" s="4" t="s">
        <v>3119</v>
      </c>
      <c r="AB1797" s="4" t="s">
        <v>120</v>
      </c>
      <c r="AC1797" s="9">
        <v>18.7833333333333</v>
      </c>
      <c r="AD1797" s="6">
        <v>45030.653900463</v>
      </c>
    </row>
    <row r="1798" s="1" customFormat="1" ht="19.75" customHeight="1" spans="1:30">
      <c r="A1798" s="3" t="s">
        <v>101</v>
      </c>
      <c r="B1798" s="3" t="s">
        <v>74</v>
      </c>
      <c r="C1798" s="3" t="s">
        <v>75</v>
      </c>
      <c r="D1798" s="3" t="s">
        <v>247</v>
      </c>
      <c r="E1798" s="3" t="s">
        <v>136</v>
      </c>
      <c r="F1798" s="3" t="s">
        <v>623</v>
      </c>
      <c r="G1798" s="3" t="s">
        <v>624</v>
      </c>
      <c r="H1798" s="3" t="s">
        <v>43</v>
      </c>
      <c r="I1798" s="3" t="s">
        <v>44</v>
      </c>
      <c r="J1798" s="5">
        <v>45027.6644675926</v>
      </c>
      <c r="K1798" s="5">
        <v>45027.6594444445</v>
      </c>
      <c r="L1798" s="3" t="s">
        <v>139</v>
      </c>
      <c r="M1798" s="3" t="s">
        <v>140</v>
      </c>
      <c r="N1798" s="5">
        <v>45041.0854976852</v>
      </c>
      <c r="O1798" s="3" t="s">
        <v>46</v>
      </c>
      <c r="P1798" s="5"/>
      <c r="Q1798" s="3" t="s">
        <v>101</v>
      </c>
      <c r="R1798" s="3" t="s">
        <v>5403</v>
      </c>
      <c r="S1798" s="3" t="s">
        <v>139</v>
      </c>
      <c r="T1798" s="3" t="s">
        <v>3004</v>
      </c>
      <c r="U1798" s="5">
        <v>45028.4876851852</v>
      </c>
      <c r="V1798" s="3" t="s">
        <v>624</v>
      </c>
      <c r="W1798" s="3" t="s">
        <v>623</v>
      </c>
      <c r="X1798" s="3" t="s">
        <v>35</v>
      </c>
      <c r="Y1798" s="3" t="s">
        <v>3022</v>
      </c>
      <c r="Z1798" s="3" t="s">
        <v>149</v>
      </c>
      <c r="AA1798" s="3" t="s">
        <v>212</v>
      </c>
      <c r="AB1798" s="3" t="s">
        <v>120</v>
      </c>
      <c r="AC1798" s="8">
        <v>6.53333333333333</v>
      </c>
      <c r="AD1798" s="5">
        <v>45030.653900463</v>
      </c>
    </row>
    <row r="1799" s="1" customFormat="1" ht="19.75" customHeight="1" spans="1:30">
      <c r="A1799" s="4" t="s">
        <v>101</v>
      </c>
      <c r="B1799" s="4" t="s">
        <v>74</v>
      </c>
      <c r="C1799" s="4" t="s">
        <v>75</v>
      </c>
      <c r="D1799" s="4" t="s">
        <v>247</v>
      </c>
      <c r="E1799" s="4" t="s">
        <v>136</v>
      </c>
      <c r="F1799" s="4" t="s">
        <v>1775</v>
      </c>
      <c r="G1799" s="4" t="s">
        <v>624</v>
      </c>
      <c r="H1799" s="4" t="s">
        <v>43</v>
      </c>
      <c r="I1799" s="4" t="s">
        <v>44</v>
      </c>
      <c r="J1799" s="6">
        <v>45050.6077083333</v>
      </c>
      <c r="K1799" s="6">
        <v>45050.5971296296</v>
      </c>
      <c r="L1799" s="4" t="s">
        <v>139</v>
      </c>
      <c r="M1799" s="4" t="s">
        <v>140</v>
      </c>
      <c r="N1799" s="6">
        <v>45067.1103356482</v>
      </c>
      <c r="O1799" s="4" t="s">
        <v>46</v>
      </c>
      <c r="P1799" s="6"/>
      <c r="Q1799" s="4" t="s">
        <v>101</v>
      </c>
      <c r="R1799" s="4" t="s">
        <v>6110</v>
      </c>
      <c r="S1799" s="4" t="s">
        <v>139</v>
      </c>
      <c r="T1799" s="4" t="s">
        <v>3004</v>
      </c>
      <c r="U1799" s="6">
        <v>45050.6376736111</v>
      </c>
      <c r="V1799" s="4" t="s">
        <v>624</v>
      </c>
      <c r="W1799" s="4" t="s">
        <v>1775</v>
      </c>
      <c r="X1799" s="4" t="s">
        <v>3108</v>
      </c>
      <c r="Y1799" s="4" t="s">
        <v>3109</v>
      </c>
      <c r="Z1799" s="4" t="s">
        <v>3110</v>
      </c>
      <c r="AA1799" s="4" t="s">
        <v>3202</v>
      </c>
      <c r="AB1799" s="4" t="s">
        <v>120</v>
      </c>
      <c r="AC1799" s="9">
        <v>4.48333333333333</v>
      </c>
      <c r="AD1799" s="6">
        <v>45056.5553125</v>
      </c>
    </row>
    <row r="1800" s="1" customFormat="1" ht="19.75" customHeight="1" spans="1:30">
      <c r="A1800" s="3" t="s">
        <v>101</v>
      </c>
      <c r="B1800" s="3" t="s">
        <v>74</v>
      </c>
      <c r="C1800" s="3" t="s">
        <v>75</v>
      </c>
      <c r="D1800" s="3" t="s">
        <v>247</v>
      </c>
      <c r="E1800" s="3" t="s">
        <v>136</v>
      </c>
      <c r="F1800" s="3" t="s">
        <v>1775</v>
      </c>
      <c r="G1800" s="3" t="s">
        <v>624</v>
      </c>
      <c r="H1800" s="3" t="s">
        <v>43</v>
      </c>
      <c r="I1800" s="3" t="s">
        <v>44</v>
      </c>
      <c r="J1800" s="5">
        <v>45050.6077083333</v>
      </c>
      <c r="K1800" s="5">
        <v>45050.5971296296</v>
      </c>
      <c r="L1800" s="3" t="s">
        <v>139</v>
      </c>
      <c r="M1800" s="3" t="s">
        <v>140</v>
      </c>
      <c r="N1800" s="5">
        <v>45067.1103356482</v>
      </c>
      <c r="O1800" s="3" t="s">
        <v>46</v>
      </c>
      <c r="P1800" s="5"/>
      <c r="Q1800" s="3" t="s">
        <v>101</v>
      </c>
      <c r="R1800" s="3" t="s">
        <v>6111</v>
      </c>
      <c r="S1800" s="3" t="s">
        <v>139</v>
      </c>
      <c r="T1800" s="3" t="s">
        <v>3004</v>
      </c>
      <c r="U1800" s="5">
        <v>45050.6424305556</v>
      </c>
      <c r="V1800" s="3" t="s">
        <v>624</v>
      </c>
      <c r="W1800" s="3" t="s">
        <v>1775</v>
      </c>
      <c r="X1800" s="3" t="s">
        <v>3108</v>
      </c>
      <c r="Y1800" s="3" t="s">
        <v>3109</v>
      </c>
      <c r="Z1800" s="3" t="s">
        <v>3118</v>
      </c>
      <c r="AA1800" s="3" t="s">
        <v>3140</v>
      </c>
      <c r="AB1800" s="3" t="s">
        <v>120</v>
      </c>
      <c r="AC1800" s="8">
        <v>946.966666666667</v>
      </c>
      <c r="AD1800" s="5">
        <v>45056.5553125</v>
      </c>
    </row>
    <row r="1801" s="1" customFormat="1" ht="19.75" customHeight="1" spans="1:30">
      <c r="A1801" s="4" t="s">
        <v>101</v>
      </c>
      <c r="B1801" s="4" t="s">
        <v>74</v>
      </c>
      <c r="C1801" s="4" t="s">
        <v>75</v>
      </c>
      <c r="D1801" s="4" t="s">
        <v>247</v>
      </c>
      <c r="E1801" s="4" t="s">
        <v>136</v>
      </c>
      <c r="F1801" s="4" t="s">
        <v>1775</v>
      </c>
      <c r="G1801" s="4" t="s">
        <v>624</v>
      </c>
      <c r="H1801" s="4" t="s">
        <v>43</v>
      </c>
      <c r="I1801" s="4" t="s">
        <v>44</v>
      </c>
      <c r="J1801" s="6">
        <v>45050.6077083333</v>
      </c>
      <c r="K1801" s="6">
        <v>45050.5971296296</v>
      </c>
      <c r="L1801" s="4" t="s">
        <v>139</v>
      </c>
      <c r="M1801" s="4" t="s">
        <v>140</v>
      </c>
      <c r="N1801" s="6">
        <v>45067.1103356482</v>
      </c>
      <c r="O1801" s="4" t="s">
        <v>46</v>
      </c>
      <c r="P1801" s="6"/>
      <c r="Q1801" s="4" t="s">
        <v>101</v>
      </c>
      <c r="R1801" s="4" t="s">
        <v>6143</v>
      </c>
      <c r="S1801" s="4" t="s">
        <v>139</v>
      </c>
      <c r="T1801" s="4" t="s">
        <v>3004</v>
      </c>
      <c r="U1801" s="6">
        <v>45051.300462963</v>
      </c>
      <c r="V1801" s="4" t="s">
        <v>624</v>
      </c>
      <c r="W1801" s="4" t="s">
        <v>1775</v>
      </c>
      <c r="X1801" s="4" t="s">
        <v>35</v>
      </c>
      <c r="Y1801" s="4" t="s">
        <v>3022</v>
      </c>
      <c r="Z1801" s="4" t="s">
        <v>136</v>
      </c>
      <c r="AA1801" s="4" t="s">
        <v>204</v>
      </c>
      <c r="AB1801" s="4" t="s">
        <v>120</v>
      </c>
      <c r="AC1801" s="9">
        <v>219.933333333333</v>
      </c>
      <c r="AD1801" s="6">
        <v>45056.5553125</v>
      </c>
    </row>
    <row r="1802" s="1" customFormat="1" ht="19.75" customHeight="1" spans="1:30">
      <c r="A1802" s="3" t="s">
        <v>101</v>
      </c>
      <c r="B1802" s="3" t="s">
        <v>74</v>
      </c>
      <c r="C1802" s="3" t="s">
        <v>75</v>
      </c>
      <c r="D1802" s="3" t="s">
        <v>247</v>
      </c>
      <c r="E1802" s="3" t="s">
        <v>136</v>
      </c>
      <c r="F1802" s="3" t="s">
        <v>1775</v>
      </c>
      <c r="G1802" s="3" t="s">
        <v>624</v>
      </c>
      <c r="H1802" s="3" t="s">
        <v>43</v>
      </c>
      <c r="I1802" s="3" t="s">
        <v>44</v>
      </c>
      <c r="J1802" s="5">
        <v>45050.6077083333</v>
      </c>
      <c r="K1802" s="5">
        <v>45050.5971296296</v>
      </c>
      <c r="L1802" s="3" t="s">
        <v>139</v>
      </c>
      <c r="M1802" s="3" t="s">
        <v>140</v>
      </c>
      <c r="N1802" s="5">
        <v>45067.1103356482</v>
      </c>
      <c r="O1802" s="3" t="s">
        <v>46</v>
      </c>
      <c r="P1802" s="5"/>
      <c r="Q1802" s="3" t="s">
        <v>101</v>
      </c>
      <c r="R1802" s="3" t="s">
        <v>6192</v>
      </c>
      <c r="S1802" s="3" t="s">
        <v>139</v>
      </c>
      <c r="T1802" s="3" t="s">
        <v>3004</v>
      </c>
      <c r="U1802" s="5">
        <v>45054.5325578704</v>
      </c>
      <c r="V1802" s="3" t="s">
        <v>624</v>
      </c>
      <c r="W1802" s="3" t="s">
        <v>1775</v>
      </c>
      <c r="X1802" s="3" t="s">
        <v>3108</v>
      </c>
      <c r="Y1802" s="3" t="s">
        <v>3109</v>
      </c>
      <c r="Z1802" s="3" t="s">
        <v>3110</v>
      </c>
      <c r="AA1802" s="3" t="s">
        <v>3119</v>
      </c>
      <c r="AB1802" s="3" t="s">
        <v>120</v>
      </c>
      <c r="AC1802" s="8">
        <v>7.5</v>
      </c>
      <c r="AD1802" s="5">
        <v>45056.5553125</v>
      </c>
    </row>
    <row r="1803" s="1" customFormat="1" ht="19.75" customHeight="1" spans="1:30">
      <c r="A1803" s="4" t="s">
        <v>101</v>
      </c>
      <c r="B1803" s="4" t="s">
        <v>74</v>
      </c>
      <c r="C1803" s="4" t="s">
        <v>75</v>
      </c>
      <c r="D1803" s="4" t="s">
        <v>247</v>
      </c>
      <c r="E1803" s="4" t="s">
        <v>136</v>
      </c>
      <c r="F1803" s="4" t="s">
        <v>1775</v>
      </c>
      <c r="G1803" s="4" t="s">
        <v>624</v>
      </c>
      <c r="H1803" s="4" t="s">
        <v>43</v>
      </c>
      <c r="I1803" s="4" t="s">
        <v>44</v>
      </c>
      <c r="J1803" s="6">
        <v>45050.6077083333</v>
      </c>
      <c r="K1803" s="6">
        <v>45050.5971296296</v>
      </c>
      <c r="L1803" s="4" t="s">
        <v>139</v>
      </c>
      <c r="M1803" s="4" t="s">
        <v>140</v>
      </c>
      <c r="N1803" s="6">
        <v>45067.1103356482</v>
      </c>
      <c r="O1803" s="4" t="s">
        <v>46</v>
      </c>
      <c r="P1803" s="6"/>
      <c r="Q1803" s="4" t="s">
        <v>101</v>
      </c>
      <c r="R1803" s="4" t="s">
        <v>6203</v>
      </c>
      <c r="S1803" s="4" t="s">
        <v>139</v>
      </c>
      <c r="T1803" s="4" t="s">
        <v>3004</v>
      </c>
      <c r="U1803" s="6">
        <v>45054.6076736111</v>
      </c>
      <c r="V1803" s="4" t="s">
        <v>624</v>
      </c>
      <c r="W1803" s="4" t="s">
        <v>1775</v>
      </c>
      <c r="X1803" s="4" t="s">
        <v>35</v>
      </c>
      <c r="Y1803" s="4" t="s">
        <v>3022</v>
      </c>
      <c r="Z1803" s="4" t="s">
        <v>136</v>
      </c>
      <c r="AA1803" s="4" t="s">
        <v>204</v>
      </c>
      <c r="AB1803" s="4" t="s">
        <v>120</v>
      </c>
      <c r="AC1803" s="9">
        <v>51.5333333333333</v>
      </c>
      <c r="AD1803" s="6">
        <v>45056.5553125</v>
      </c>
    </row>
    <row r="1804" s="1" customFormat="1" ht="19.75" customHeight="1" spans="1:30">
      <c r="A1804" s="3" t="s">
        <v>101</v>
      </c>
      <c r="B1804" s="3" t="s">
        <v>74</v>
      </c>
      <c r="C1804" s="3" t="s">
        <v>75</v>
      </c>
      <c r="D1804" s="3" t="s">
        <v>247</v>
      </c>
      <c r="E1804" s="3" t="s">
        <v>136</v>
      </c>
      <c r="F1804" s="3" t="s">
        <v>1775</v>
      </c>
      <c r="G1804" s="3" t="s">
        <v>624</v>
      </c>
      <c r="H1804" s="3" t="s">
        <v>43</v>
      </c>
      <c r="I1804" s="3" t="s">
        <v>44</v>
      </c>
      <c r="J1804" s="5">
        <v>45050.6077083333</v>
      </c>
      <c r="K1804" s="5">
        <v>45050.5971296296</v>
      </c>
      <c r="L1804" s="3" t="s">
        <v>139</v>
      </c>
      <c r="M1804" s="3" t="s">
        <v>140</v>
      </c>
      <c r="N1804" s="5">
        <v>45067.1103356482</v>
      </c>
      <c r="O1804" s="3" t="s">
        <v>46</v>
      </c>
      <c r="P1804" s="5"/>
      <c r="Q1804" s="3" t="s">
        <v>101</v>
      </c>
      <c r="R1804" s="3" t="s">
        <v>6216</v>
      </c>
      <c r="S1804" s="3" t="s">
        <v>139</v>
      </c>
      <c r="T1804" s="3" t="s">
        <v>3004</v>
      </c>
      <c r="U1804" s="5">
        <v>45054.5387962963</v>
      </c>
      <c r="V1804" s="3" t="s">
        <v>624</v>
      </c>
      <c r="W1804" s="3" t="s">
        <v>1775</v>
      </c>
      <c r="X1804" s="3" t="s">
        <v>3108</v>
      </c>
      <c r="Y1804" s="3" t="s">
        <v>3109</v>
      </c>
      <c r="Z1804" s="3" t="s">
        <v>3118</v>
      </c>
      <c r="AA1804" s="3" t="s">
        <v>3119</v>
      </c>
      <c r="AB1804" s="3" t="s">
        <v>120</v>
      </c>
      <c r="AC1804" s="8">
        <v>98.2333333333333</v>
      </c>
      <c r="AD1804" s="5">
        <v>45056.5553125</v>
      </c>
    </row>
    <row r="1805" s="1" customFormat="1" ht="19.75" customHeight="1" spans="1:30">
      <c r="A1805" s="4" t="s">
        <v>101</v>
      </c>
      <c r="B1805" s="4" t="s">
        <v>74</v>
      </c>
      <c r="C1805" s="4" t="s">
        <v>75</v>
      </c>
      <c r="D1805" s="4" t="s">
        <v>247</v>
      </c>
      <c r="E1805" s="4" t="s">
        <v>136</v>
      </c>
      <c r="F1805" s="4" t="s">
        <v>2719</v>
      </c>
      <c r="G1805" s="4" t="s">
        <v>2720</v>
      </c>
      <c r="H1805" s="4" t="s">
        <v>43</v>
      </c>
      <c r="I1805" s="4" t="s">
        <v>44</v>
      </c>
      <c r="J1805" s="6">
        <v>45070.5563425926</v>
      </c>
      <c r="K1805" s="6">
        <v>45070.5510185185</v>
      </c>
      <c r="L1805" s="4" t="s">
        <v>514</v>
      </c>
      <c r="M1805" s="4" t="s">
        <v>515</v>
      </c>
      <c r="N1805" s="6">
        <v>45076.6965856482</v>
      </c>
      <c r="O1805" s="4" t="s">
        <v>516</v>
      </c>
      <c r="P1805" s="6"/>
      <c r="Q1805" s="4" t="s">
        <v>101</v>
      </c>
      <c r="R1805" s="4" t="s">
        <v>6718</v>
      </c>
      <c r="S1805" s="4" t="s">
        <v>139</v>
      </c>
      <c r="T1805" s="4" t="s">
        <v>3004</v>
      </c>
      <c r="U1805" s="6">
        <v>45070.5656712963</v>
      </c>
      <c r="V1805" s="4" t="s">
        <v>6719</v>
      </c>
      <c r="W1805" s="4" t="s">
        <v>2719</v>
      </c>
      <c r="X1805" s="4" t="s">
        <v>3108</v>
      </c>
      <c r="Y1805" s="4" t="s">
        <v>3109</v>
      </c>
      <c r="Z1805" s="4" t="s">
        <v>3110</v>
      </c>
      <c r="AA1805" s="4" t="s">
        <v>3119</v>
      </c>
      <c r="AB1805" s="4" t="s">
        <v>2106</v>
      </c>
      <c r="AC1805" s="9">
        <v>55.3833333333333</v>
      </c>
      <c r="AD1805" s="6">
        <v>45076.6965625</v>
      </c>
    </row>
    <row r="1806" s="1" customFormat="1" ht="19.75" customHeight="1" spans="1:30">
      <c r="A1806" s="3" t="s">
        <v>101</v>
      </c>
      <c r="B1806" s="3" t="s">
        <v>74</v>
      </c>
      <c r="C1806" s="3" t="s">
        <v>75</v>
      </c>
      <c r="D1806" s="3" t="s">
        <v>247</v>
      </c>
      <c r="E1806" s="3" t="s">
        <v>136</v>
      </c>
      <c r="F1806" s="3" t="s">
        <v>2719</v>
      </c>
      <c r="G1806" s="3" t="s">
        <v>2720</v>
      </c>
      <c r="H1806" s="3" t="s">
        <v>43</v>
      </c>
      <c r="I1806" s="3" t="s">
        <v>44</v>
      </c>
      <c r="J1806" s="5">
        <v>45070.5563425926</v>
      </c>
      <c r="K1806" s="5">
        <v>45070.5510185185</v>
      </c>
      <c r="L1806" s="3" t="s">
        <v>514</v>
      </c>
      <c r="M1806" s="3" t="s">
        <v>515</v>
      </c>
      <c r="N1806" s="5">
        <v>45076.6965856482</v>
      </c>
      <c r="O1806" s="3" t="s">
        <v>516</v>
      </c>
      <c r="P1806" s="5"/>
      <c r="Q1806" s="3" t="s">
        <v>101</v>
      </c>
      <c r="R1806" s="3" t="s">
        <v>6733</v>
      </c>
      <c r="S1806" s="3" t="s">
        <v>139</v>
      </c>
      <c r="T1806" s="3" t="s">
        <v>3004</v>
      </c>
      <c r="U1806" s="5">
        <v>45070.6324884259</v>
      </c>
      <c r="V1806" s="3" t="s">
        <v>2720</v>
      </c>
      <c r="W1806" s="3" t="s">
        <v>2719</v>
      </c>
      <c r="X1806" s="3" t="s">
        <v>35</v>
      </c>
      <c r="Y1806" s="3" t="s">
        <v>3022</v>
      </c>
      <c r="Z1806" s="3" t="s">
        <v>149</v>
      </c>
      <c r="AA1806" s="3" t="s">
        <v>268</v>
      </c>
      <c r="AB1806" s="3" t="s">
        <v>2106</v>
      </c>
      <c r="AC1806" s="8">
        <v>15.3166666666667</v>
      </c>
      <c r="AD1806" s="5">
        <v>45076.6965625</v>
      </c>
    </row>
    <row r="1807" s="1" customFormat="1" ht="19.75" customHeight="1" spans="1:30">
      <c r="A1807" s="4" t="s">
        <v>101</v>
      </c>
      <c r="B1807" s="4" t="s">
        <v>74</v>
      </c>
      <c r="C1807" s="4" t="s">
        <v>75</v>
      </c>
      <c r="D1807" s="4" t="s">
        <v>247</v>
      </c>
      <c r="E1807" s="4" t="s">
        <v>136</v>
      </c>
      <c r="F1807" s="4" t="s">
        <v>2719</v>
      </c>
      <c r="G1807" s="4" t="s">
        <v>2720</v>
      </c>
      <c r="H1807" s="4" t="s">
        <v>43</v>
      </c>
      <c r="I1807" s="4" t="s">
        <v>44</v>
      </c>
      <c r="J1807" s="6">
        <v>45070.5563425926</v>
      </c>
      <c r="K1807" s="6">
        <v>45070.5510185185</v>
      </c>
      <c r="L1807" s="4" t="s">
        <v>514</v>
      </c>
      <c r="M1807" s="4" t="s">
        <v>515</v>
      </c>
      <c r="N1807" s="6">
        <v>45076.6965856482</v>
      </c>
      <c r="O1807" s="4" t="s">
        <v>516</v>
      </c>
      <c r="P1807" s="6"/>
      <c r="Q1807" s="4" t="s">
        <v>101</v>
      </c>
      <c r="R1807" s="4" t="s">
        <v>6743</v>
      </c>
      <c r="S1807" s="4" t="s">
        <v>139</v>
      </c>
      <c r="T1807" s="4" t="s">
        <v>3004</v>
      </c>
      <c r="U1807" s="6">
        <v>45070.6048842593</v>
      </c>
      <c r="V1807" s="4" t="s">
        <v>2720</v>
      </c>
      <c r="W1807" s="4" t="s">
        <v>2719</v>
      </c>
      <c r="X1807" s="4" t="s">
        <v>3108</v>
      </c>
      <c r="Y1807" s="4" t="s">
        <v>3109</v>
      </c>
      <c r="Z1807" s="4" t="s">
        <v>3118</v>
      </c>
      <c r="AA1807" s="4" t="s">
        <v>3119</v>
      </c>
      <c r="AB1807" s="4" t="s">
        <v>2106</v>
      </c>
      <c r="AC1807" s="9">
        <v>37.65</v>
      </c>
      <c r="AD1807" s="6">
        <v>45076.6965625</v>
      </c>
    </row>
    <row r="1808" s="1" customFormat="1" ht="19.75" customHeight="1" spans="1:30">
      <c r="A1808" s="3" t="s">
        <v>101</v>
      </c>
      <c r="B1808" s="3" t="s">
        <v>74</v>
      </c>
      <c r="C1808" s="3" t="s">
        <v>75</v>
      </c>
      <c r="D1808" s="3" t="s">
        <v>247</v>
      </c>
      <c r="E1808" s="3" t="s">
        <v>136</v>
      </c>
      <c r="F1808" s="3" t="s">
        <v>2719</v>
      </c>
      <c r="G1808" s="3" t="s">
        <v>2720</v>
      </c>
      <c r="H1808" s="3" t="s">
        <v>43</v>
      </c>
      <c r="I1808" s="3" t="s">
        <v>44</v>
      </c>
      <c r="J1808" s="5">
        <v>45070.5563425926</v>
      </c>
      <c r="K1808" s="5">
        <v>45070.5510185185</v>
      </c>
      <c r="L1808" s="3" t="s">
        <v>514</v>
      </c>
      <c r="M1808" s="3" t="s">
        <v>515</v>
      </c>
      <c r="N1808" s="5">
        <v>45076.6965856482</v>
      </c>
      <c r="O1808" s="3" t="s">
        <v>516</v>
      </c>
      <c r="P1808" s="5"/>
      <c r="Q1808" s="3" t="s">
        <v>101</v>
      </c>
      <c r="R1808" s="3" t="s">
        <v>6752</v>
      </c>
      <c r="S1808" s="3" t="s">
        <v>139</v>
      </c>
      <c r="T1808" s="3" t="s">
        <v>3004</v>
      </c>
      <c r="U1808" s="5">
        <v>45071.3943287037</v>
      </c>
      <c r="V1808" s="3" t="s">
        <v>2720</v>
      </c>
      <c r="W1808" s="3" t="s">
        <v>2719</v>
      </c>
      <c r="X1808" s="3" t="s">
        <v>3108</v>
      </c>
      <c r="Y1808" s="3" t="s">
        <v>3109</v>
      </c>
      <c r="Z1808" s="3" t="s">
        <v>3110</v>
      </c>
      <c r="AA1808" s="3" t="s">
        <v>3119</v>
      </c>
      <c r="AB1808" s="3" t="s">
        <v>2106</v>
      </c>
      <c r="AC1808" s="8">
        <v>5.48333333333333</v>
      </c>
      <c r="AD1808" s="5">
        <v>45076.6965625</v>
      </c>
    </row>
    <row r="1809" s="1" customFormat="1" ht="19.75" customHeight="1" spans="1:30">
      <c r="A1809" s="4" t="s">
        <v>101</v>
      </c>
      <c r="B1809" s="4" t="s">
        <v>74</v>
      </c>
      <c r="C1809" s="4" t="s">
        <v>75</v>
      </c>
      <c r="D1809" s="4" t="s">
        <v>247</v>
      </c>
      <c r="E1809" s="4" t="s">
        <v>136</v>
      </c>
      <c r="F1809" s="4" t="s">
        <v>2719</v>
      </c>
      <c r="G1809" s="4" t="s">
        <v>2720</v>
      </c>
      <c r="H1809" s="4" t="s">
        <v>43</v>
      </c>
      <c r="I1809" s="4" t="s">
        <v>44</v>
      </c>
      <c r="J1809" s="6">
        <v>45070.5563425926</v>
      </c>
      <c r="K1809" s="6">
        <v>45070.5510185185</v>
      </c>
      <c r="L1809" s="4" t="s">
        <v>514</v>
      </c>
      <c r="M1809" s="4" t="s">
        <v>515</v>
      </c>
      <c r="N1809" s="6">
        <v>45076.6965856482</v>
      </c>
      <c r="O1809" s="4" t="s">
        <v>516</v>
      </c>
      <c r="P1809" s="6"/>
      <c r="Q1809" s="4" t="s">
        <v>101</v>
      </c>
      <c r="R1809" s="4" t="s">
        <v>6756</v>
      </c>
      <c r="S1809" s="4" t="s">
        <v>139</v>
      </c>
      <c r="T1809" s="4" t="s">
        <v>3004</v>
      </c>
      <c r="U1809" s="6">
        <v>45071.4265509259</v>
      </c>
      <c r="V1809" s="4" t="s">
        <v>2720</v>
      </c>
      <c r="W1809" s="4" t="s">
        <v>2719</v>
      </c>
      <c r="X1809" s="4" t="s">
        <v>35</v>
      </c>
      <c r="Y1809" s="4" t="s">
        <v>3022</v>
      </c>
      <c r="Z1809" s="4" t="s">
        <v>136</v>
      </c>
      <c r="AA1809" s="4" t="s">
        <v>221</v>
      </c>
      <c r="AB1809" s="4" t="s">
        <v>2106</v>
      </c>
      <c r="AC1809" s="9">
        <v>89.7333333333333</v>
      </c>
      <c r="AD1809" s="6">
        <v>45076.6965625</v>
      </c>
    </row>
    <row r="1810" s="1" customFormat="1" ht="19.75" customHeight="1" spans="1:30">
      <c r="A1810" s="3" t="s">
        <v>101</v>
      </c>
      <c r="B1810" s="3" t="s">
        <v>74</v>
      </c>
      <c r="C1810" s="3" t="s">
        <v>75</v>
      </c>
      <c r="D1810" s="3" t="s">
        <v>247</v>
      </c>
      <c r="E1810" s="3" t="s">
        <v>136</v>
      </c>
      <c r="F1810" s="3" t="s">
        <v>2719</v>
      </c>
      <c r="G1810" s="3" t="s">
        <v>2720</v>
      </c>
      <c r="H1810" s="3" t="s">
        <v>43</v>
      </c>
      <c r="I1810" s="3" t="s">
        <v>44</v>
      </c>
      <c r="J1810" s="5">
        <v>45070.5563425926</v>
      </c>
      <c r="K1810" s="5">
        <v>45070.5510185185</v>
      </c>
      <c r="L1810" s="3" t="s">
        <v>514</v>
      </c>
      <c r="M1810" s="3" t="s">
        <v>515</v>
      </c>
      <c r="N1810" s="5">
        <v>45076.6965856482</v>
      </c>
      <c r="O1810" s="3" t="s">
        <v>516</v>
      </c>
      <c r="P1810" s="5"/>
      <c r="Q1810" s="3" t="s">
        <v>101</v>
      </c>
      <c r="R1810" s="3" t="s">
        <v>6757</v>
      </c>
      <c r="S1810" s="3" t="s">
        <v>139</v>
      </c>
      <c r="T1810" s="3" t="s">
        <v>3004</v>
      </c>
      <c r="U1810" s="5">
        <v>45071.3995949074</v>
      </c>
      <c r="V1810" s="3" t="s">
        <v>2720</v>
      </c>
      <c r="W1810" s="3" t="s">
        <v>2719</v>
      </c>
      <c r="X1810" s="3" t="s">
        <v>3108</v>
      </c>
      <c r="Y1810" s="3" t="s">
        <v>3109</v>
      </c>
      <c r="Z1810" s="3" t="s">
        <v>3118</v>
      </c>
      <c r="AA1810" s="3" t="s">
        <v>3140</v>
      </c>
      <c r="AB1810" s="3" t="s">
        <v>2106</v>
      </c>
      <c r="AC1810" s="8">
        <v>38.2</v>
      </c>
      <c r="AD1810" s="5">
        <v>45076.6965625</v>
      </c>
    </row>
    <row r="1811" s="1" customFormat="1" ht="19.75" customHeight="1" spans="1:30">
      <c r="A1811" s="4" t="s">
        <v>101</v>
      </c>
      <c r="B1811" s="4" t="s">
        <v>74</v>
      </c>
      <c r="C1811" s="4" t="s">
        <v>75</v>
      </c>
      <c r="D1811" s="4" t="s">
        <v>247</v>
      </c>
      <c r="E1811" s="4" t="s">
        <v>136</v>
      </c>
      <c r="F1811" s="4" t="s">
        <v>2945</v>
      </c>
      <c r="G1811" s="4" t="s">
        <v>2946</v>
      </c>
      <c r="H1811" s="4" t="s">
        <v>43</v>
      </c>
      <c r="I1811" s="4" t="s">
        <v>44</v>
      </c>
      <c r="J1811" s="6">
        <v>45077.7115856481</v>
      </c>
      <c r="K1811" s="6">
        <v>45077.7088310185</v>
      </c>
      <c r="L1811" s="4" t="s">
        <v>119</v>
      </c>
      <c r="M1811" s="4" t="s">
        <v>2704</v>
      </c>
      <c r="N1811" s="6">
        <v>45077.8186342593</v>
      </c>
      <c r="O1811" s="4" t="s">
        <v>945</v>
      </c>
      <c r="P1811" s="6"/>
      <c r="Q1811" s="4" t="s">
        <v>101</v>
      </c>
      <c r="R1811" s="4" t="s">
        <v>6912</v>
      </c>
      <c r="S1811" s="4" t="s">
        <v>45</v>
      </c>
      <c r="T1811" s="4"/>
      <c r="U1811" s="6">
        <v>45077.817974537</v>
      </c>
      <c r="V1811" s="4" t="s">
        <v>2946</v>
      </c>
      <c r="W1811" s="4" t="s">
        <v>2945</v>
      </c>
      <c r="X1811" s="4" t="s">
        <v>35</v>
      </c>
      <c r="Y1811" s="4" t="s">
        <v>3022</v>
      </c>
      <c r="Z1811" s="4" t="s">
        <v>136</v>
      </c>
      <c r="AA1811" s="4" t="s">
        <v>146</v>
      </c>
      <c r="AB1811" s="4" t="s">
        <v>945</v>
      </c>
      <c r="AC1811" s="9">
        <v>740.883333333333</v>
      </c>
      <c r="AD1811" s="6"/>
    </row>
    <row r="1812" s="1" customFormat="1" ht="19.75" customHeight="1" spans="1:30">
      <c r="A1812" s="3" t="s">
        <v>101</v>
      </c>
      <c r="B1812" s="3" t="s">
        <v>74</v>
      </c>
      <c r="C1812" s="3" t="s">
        <v>75</v>
      </c>
      <c r="D1812" s="3" t="s">
        <v>76</v>
      </c>
      <c r="E1812" s="3" t="s">
        <v>149</v>
      </c>
      <c r="F1812" s="3" t="s">
        <v>518</v>
      </c>
      <c r="G1812" s="3" t="s">
        <v>519</v>
      </c>
      <c r="H1812" s="3" t="s">
        <v>56</v>
      </c>
      <c r="I1812" s="3" t="s">
        <v>44</v>
      </c>
      <c r="J1812" s="5">
        <v>45023.4982407407</v>
      </c>
      <c r="K1812" s="5">
        <v>45023.4974074074</v>
      </c>
      <c r="L1812" s="3" t="s">
        <v>139</v>
      </c>
      <c r="M1812" s="3" t="s">
        <v>140</v>
      </c>
      <c r="N1812" s="5">
        <v>45034.0850115741</v>
      </c>
      <c r="O1812" s="3" t="s">
        <v>46</v>
      </c>
      <c r="P1812" s="5"/>
      <c r="Q1812" s="3" t="s">
        <v>35</v>
      </c>
      <c r="R1812" s="3" t="s">
        <v>3132</v>
      </c>
      <c r="S1812" s="3" t="s">
        <v>139</v>
      </c>
      <c r="T1812" s="3" t="s">
        <v>3004</v>
      </c>
      <c r="U1812" s="5">
        <v>45023.4986458333</v>
      </c>
      <c r="V1812" s="3" t="s">
        <v>3133</v>
      </c>
      <c r="W1812" s="3" t="s">
        <v>518</v>
      </c>
      <c r="X1812" s="3" t="s">
        <v>35</v>
      </c>
      <c r="Y1812" s="3" t="s">
        <v>3022</v>
      </c>
      <c r="Z1812" s="3" t="s">
        <v>136</v>
      </c>
      <c r="AA1812" s="3" t="s">
        <v>204</v>
      </c>
      <c r="AB1812" s="3" t="s">
        <v>2552</v>
      </c>
      <c r="AC1812" s="8">
        <v>18.9</v>
      </c>
      <c r="AD1812" s="5">
        <v>45023.6356712963</v>
      </c>
    </row>
    <row r="1813" s="1" customFormat="1" ht="19.75" customHeight="1" spans="1:30">
      <c r="A1813" s="4" t="s">
        <v>101</v>
      </c>
      <c r="B1813" s="4" t="s">
        <v>74</v>
      </c>
      <c r="C1813" s="4" t="s">
        <v>75</v>
      </c>
      <c r="D1813" s="4" t="s">
        <v>76</v>
      </c>
      <c r="E1813" s="4" t="s">
        <v>149</v>
      </c>
      <c r="F1813" s="4" t="s">
        <v>518</v>
      </c>
      <c r="G1813" s="4" t="s">
        <v>519</v>
      </c>
      <c r="H1813" s="4" t="s">
        <v>56</v>
      </c>
      <c r="I1813" s="4" t="s">
        <v>44</v>
      </c>
      <c r="J1813" s="6">
        <v>45023.4982407407</v>
      </c>
      <c r="K1813" s="6">
        <v>45023.4974074074</v>
      </c>
      <c r="L1813" s="4" t="s">
        <v>139</v>
      </c>
      <c r="M1813" s="4" t="s">
        <v>140</v>
      </c>
      <c r="N1813" s="6">
        <v>45034.0850115741</v>
      </c>
      <c r="O1813" s="4" t="s">
        <v>46</v>
      </c>
      <c r="P1813" s="6"/>
      <c r="Q1813" s="4" t="s">
        <v>101</v>
      </c>
      <c r="R1813" s="4" t="s">
        <v>5292</v>
      </c>
      <c r="S1813" s="4" t="s">
        <v>139</v>
      </c>
      <c r="T1813" s="4" t="s">
        <v>3004</v>
      </c>
      <c r="U1813" s="6">
        <v>45023.6333101852</v>
      </c>
      <c r="V1813" s="4" t="s">
        <v>519</v>
      </c>
      <c r="W1813" s="4" t="s">
        <v>518</v>
      </c>
      <c r="X1813" s="4" t="s">
        <v>35</v>
      </c>
      <c r="Y1813" s="4" t="s">
        <v>3022</v>
      </c>
      <c r="Z1813" s="4" t="s">
        <v>149</v>
      </c>
      <c r="AA1813" s="4" t="s">
        <v>268</v>
      </c>
      <c r="AB1813" s="4" t="s">
        <v>945</v>
      </c>
      <c r="AC1813" s="9">
        <v>2.2</v>
      </c>
      <c r="AD1813" s="6">
        <v>45023.6356712963</v>
      </c>
    </row>
    <row r="1814" s="1" customFormat="1" ht="19.75" customHeight="1" spans="1:30">
      <c r="A1814" s="3" t="s">
        <v>101</v>
      </c>
      <c r="B1814" s="3" t="s">
        <v>74</v>
      </c>
      <c r="C1814" s="3" t="s">
        <v>75</v>
      </c>
      <c r="D1814" s="3" t="s">
        <v>76</v>
      </c>
      <c r="E1814" s="3" t="s">
        <v>149</v>
      </c>
      <c r="F1814" s="3" t="s">
        <v>518</v>
      </c>
      <c r="G1814" s="3" t="s">
        <v>519</v>
      </c>
      <c r="H1814" s="3" t="s">
        <v>56</v>
      </c>
      <c r="I1814" s="3" t="s">
        <v>44</v>
      </c>
      <c r="J1814" s="5">
        <v>45023.4982407407</v>
      </c>
      <c r="K1814" s="5">
        <v>45023.4974074074</v>
      </c>
      <c r="L1814" s="3" t="s">
        <v>139</v>
      </c>
      <c r="M1814" s="3" t="s">
        <v>140</v>
      </c>
      <c r="N1814" s="5">
        <v>45034.0850115741</v>
      </c>
      <c r="O1814" s="3" t="s">
        <v>46</v>
      </c>
      <c r="P1814" s="5"/>
      <c r="Q1814" s="3" t="s">
        <v>101</v>
      </c>
      <c r="R1814" s="3" t="s">
        <v>5297</v>
      </c>
      <c r="S1814" s="3" t="s">
        <v>139</v>
      </c>
      <c r="T1814" s="3" t="s">
        <v>3004</v>
      </c>
      <c r="U1814" s="5">
        <v>45023.5209606482</v>
      </c>
      <c r="V1814" s="3" t="s">
        <v>519</v>
      </c>
      <c r="W1814" s="3" t="s">
        <v>518</v>
      </c>
      <c r="X1814" s="3" t="s">
        <v>35</v>
      </c>
      <c r="Y1814" s="3" t="s">
        <v>3215</v>
      </c>
      <c r="Z1814" s="3" t="s">
        <v>4564</v>
      </c>
      <c r="AA1814" s="3" t="s">
        <v>415</v>
      </c>
      <c r="AB1814" s="3" t="s">
        <v>4137</v>
      </c>
      <c r="AC1814" s="8">
        <v>58.0333333333333</v>
      </c>
      <c r="AD1814" s="5">
        <v>45023.6356712963</v>
      </c>
    </row>
    <row r="1815" s="1" customFormat="1" ht="19.75" customHeight="1" spans="1:30">
      <c r="A1815" s="4" t="s">
        <v>101</v>
      </c>
      <c r="B1815" s="4" t="s">
        <v>74</v>
      </c>
      <c r="C1815" s="4" t="s">
        <v>75</v>
      </c>
      <c r="D1815" s="4" t="s">
        <v>76</v>
      </c>
      <c r="E1815" s="4" t="s">
        <v>149</v>
      </c>
      <c r="F1815" s="4" t="s">
        <v>518</v>
      </c>
      <c r="G1815" s="4" t="s">
        <v>519</v>
      </c>
      <c r="H1815" s="4" t="s">
        <v>56</v>
      </c>
      <c r="I1815" s="4" t="s">
        <v>44</v>
      </c>
      <c r="J1815" s="6">
        <v>45023.4982407407</v>
      </c>
      <c r="K1815" s="6">
        <v>45023.4974074074</v>
      </c>
      <c r="L1815" s="4" t="s">
        <v>139</v>
      </c>
      <c r="M1815" s="4" t="s">
        <v>140</v>
      </c>
      <c r="N1815" s="6">
        <v>45034.0850115741</v>
      </c>
      <c r="O1815" s="4" t="s">
        <v>46</v>
      </c>
      <c r="P1815" s="6"/>
      <c r="Q1815" s="4" t="s">
        <v>101</v>
      </c>
      <c r="R1815" s="4" t="s">
        <v>5298</v>
      </c>
      <c r="S1815" s="4" t="s">
        <v>139</v>
      </c>
      <c r="T1815" s="4" t="s">
        <v>3004</v>
      </c>
      <c r="U1815" s="6">
        <v>45023.5660185185</v>
      </c>
      <c r="V1815" s="4" t="s">
        <v>519</v>
      </c>
      <c r="W1815" s="4" t="s">
        <v>518</v>
      </c>
      <c r="X1815" s="4" t="s">
        <v>3108</v>
      </c>
      <c r="Y1815" s="4" t="s">
        <v>3109</v>
      </c>
      <c r="Z1815" s="4" t="s">
        <v>3110</v>
      </c>
      <c r="AA1815" s="4" t="s">
        <v>3119</v>
      </c>
      <c r="AB1815" s="4" t="s">
        <v>2986</v>
      </c>
      <c r="AC1815" s="9">
        <v>5.45</v>
      </c>
      <c r="AD1815" s="6">
        <v>45023.6356712963</v>
      </c>
    </row>
    <row r="1816" s="1" customFormat="1" ht="19.75" customHeight="1" spans="1:30">
      <c r="A1816" s="3" t="s">
        <v>101</v>
      </c>
      <c r="B1816" s="3" t="s">
        <v>74</v>
      </c>
      <c r="C1816" s="3" t="s">
        <v>75</v>
      </c>
      <c r="D1816" s="3" t="s">
        <v>76</v>
      </c>
      <c r="E1816" s="3" t="s">
        <v>149</v>
      </c>
      <c r="F1816" s="3" t="s">
        <v>518</v>
      </c>
      <c r="G1816" s="3" t="s">
        <v>519</v>
      </c>
      <c r="H1816" s="3" t="s">
        <v>56</v>
      </c>
      <c r="I1816" s="3" t="s">
        <v>44</v>
      </c>
      <c r="J1816" s="5">
        <v>45023.4982407407</v>
      </c>
      <c r="K1816" s="5">
        <v>45023.4974074074</v>
      </c>
      <c r="L1816" s="3" t="s">
        <v>139</v>
      </c>
      <c r="M1816" s="3" t="s">
        <v>140</v>
      </c>
      <c r="N1816" s="5">
        <v>45034.0850115741</v>
      </c>
      <c r="O1816" s="3" t="s">
        <v>46</v>
      </c>
      <c r="P1816" s="5"/>
      <c r="Q1816" s="3" t="s">
        <v>101</v>
      </c>
      <c r="R1816" s="3" t="s">
        <v>5299</v>
      </c>
      <c r="S1816" s="3" t="s">
        <v>139</v>
      </c>
      <c r="T1816" s="3" t="s">
        <v>3004</v>
      </c>
      <c r="U1816" s="5">
        <v>45023.5703472222</v>
      </c>
      <c r="V1816" s="3" t="s">
        <v>519</v>
      </c>
      <c r="W1816" s="3" t="s">
        <v>518</v>
      </c>
      <c r="X1816" s="3" t="s">
        <v>3108</v>
      </c>
      <c r="Y1816" s="3" t="s">
        <v>3109</v>
      </c>
      <c r="Z1816" s="3" t="s">
        <v>3118</v>
      </c>
      <c r="AA1816" s="3" t="s">
        <v>3119</v>
      </c>
      <c r="AB1816" s="3" t="s">
        <v>2986</v>
      </c>
      <c r="AC1816" s="8">
        <v>89.6333333333334</v>
      </c>
      <c r="AD1816" s="5">
        <v>45023.6356712963</v>
      </c>
    </row>
    <row r="1817" s="1" customFormat="1" ht="19.75" customHeight="1" spans="1:30">
      <c r="A1817" s="4" t="s">
        <v>101</v>
      </c>
      <c r="B1817" s="4" t="s">
        <v>74</v>
      </c>
      <c r="C1817" s="4" t="s">
        <v>75</v>
      </c>
      <c r="D1817" s="4" t="s">
        <v>76</v>
      </c>
      <c r="E1817" s="4" t="s">
        <v>149</v>
      </c>
      <c r="F1817" s="4" t="s">
        <v>593</v>
      </c>
      <c r="G1817" s="4" t="s">
        <v>594</v>
      </c>
      <c r="H1817" s="4" t="s">
        <v>56</v>
      </c>
      <c r="I1817" s="4" t="s">
        <v>44</v>
      </c>
      <c r="J1817" s="6">
        <v>45027.5041782407</v>
      </c>
      <c r="K1817" s="6">
        <v>45027.5000462963</v>
      </c>
      <c r="L1817" s="4" t="s">
        <v>139</v>
      </c>
      <c r="M1817" s="4" t="s">
        <v>140</v>
      </c>
      <c r="N1817" s="6">
        <v>45041.0855324074</v>
      </c>
      <c r="O1817" s="4" t="s">
        <v>46</v>
      </c>
      <c r="P1817" s="6"/>
      <c r="Q1817" s="4" t="s">
        <v>35</v>
      </c>
      <c r="R1817" s="4" t="s">
        <v>3160</v>
      </c>
      <c r="S1817" s="4" t="s">
        <v>139</v>
      </c>
      <c r="T1817" s="4" t="s">
        <v>3004</v>
      </c>
      <c r="U1817" s="6">
        <v>45027.5050462963</v>
      </c>
      <c r="V1817" s="4" t="s">
        <v>3161</v>
      </c>
      <c r="W1817" s="4" t="s">
        <v>593</v>
      </c>
      <c r="X1817" s="4" t="s">
        <v>35</v>
      </c>
      <c r="Y1817" s="4" t="s">
        <v>3022</v>
      </c>
      <c r="Z1817" s="4" t="s">
        <v>136</v>
      </c>
      <c r="AA1817" s="4" t="s">
        <v>204</v>
      </c>
      <c r="AB1817" s="4" t="s">
        <v>2552</v>
      </c>
      <c r="AC1817" s="9">
        <v>0.35</v>
      </c>
      <c r="AD1817" s="6">
        <v>45030.447037037</v>
      </c>
    </row>
    <row r="1818" s="1" customFormat="1" ht="19.75" customHeight="1" spans="1:30">
      <c r="A1818" s="3" t="s">
        <v>101</v>
      </c>
      <c r="B1818" s="3" t="s">
        <v>74</v>
      </c>
      <c r="C1818" s="3" t="s">
        <v>75</v>
      </c>
      <c r="D1818" s="3" t="s">
        <v>76</v>
      </c>
      <c r="E1818" s="3" t="s">
        <v>149</v>
      </c>
      <c r="F1818" s="3" t="s">
        <v>593</v>
      </c>
      <c r="G1818" s="3" t="s">
        <v>594</v>
      </c>
      <c r="H1818" s="3" t="s">
        <v>56</v>
      </c>
      <c r="I1818" s="3" t="s">
        <v>44</v>
      </c>
      <c r="J1818" s="5">
        <v>45027.5041782407</v>
      </c>
      <c r="K1818" s="5">
        <v>45027.5000462963</v>
      </c>
      <c r="L1818" s="3" t="s">
        <v>139</v>
      </c>
      <c r="M1818" s="3" t="s">
        <v>140</v>
      </c>
      <c r="N1818" s="5">
        <v>45041.0855324074</v>
      </c>
      <c r="O1818" s="3" t="s">
        <v>46</v>
      </c>
      <c r="P1818" s="5"/>
      <c r="Q1818" s="3" t="s">
        <v>101</v>
      </c>
      <c r="R1818" s="3" t="s">
        <v>5383</v>
      </c>
      <c r="S1818" s="3" t="s">
        <v>139</v>
      </c>
      <c r="T1818" s="3" t="s">
        <v>3004</v>
      </c>
      <c r="U1818" s="5">
        <v>45027.5906597222</v>
      </c>
      <c r="V1818" s="3" t="s">
        <v>594</v>
      </c>
      <c r="W1818" s="3" t="s">
        <v>593</v>
      </c>
      <c r="X1818" s="3" t="s">
        <v>35</v>
      </c>
      <c r="Y1818" s="3" t="s">
        <v>3215</v>
      </c>
      <c r="Z1818" s="3" t="s">
        <v>4564</v>
      </c>
      <c r="AA1818" s="3" t="s">
        <v>2402</v>
      </c>
      <c r="AB1818" s="3" t="s">
        <v>2975</v>
      </c>
      <c r="AC1818" s="8">
        <v>1169.6</v>
      </c>
      <c r="AD1818" s="5">
        <v>45030.447037037</v>
      </c>
    </row>
    <row r="1819" s="1" customFormat="1" ht="19.75" customHeight="1" spans="1:30">
      <c r="A1819" s="4" t="s">
        <v>101</v>
      </c>
      <c r="B1819" s="4" t="s">
        <v>74</v>
      </c>
      <c r="C1819" s="4" t="s">
        <v>75</v>
      </c>
      <c r="D1819" s="4" t="s">
        <v>76</v>
      </c>
      <c r="E1819" s="4" t="s">
        <v>149</v>
      </c>
      <c r="F1819" s="4" t="s">
        <v>593</v>
      </c>
      <c r="G1819" s="4" t="s">
        <v>594</v>
      </c>
      <c r="H1819" s="4" t="s">
        <v>56</v>
      </c>
      <c r="I1819" s="4" t="s">
        <v>44</v>
      </c>
      <c r="J1819" s="6">
        <v>45027.5041782407</v>
      </c>
      <c r="K1819" s="6">
        <v>45027.5000462963</v>
      </c>
      <c r="L1819" s="4" t="s">
        <v>139</v>
      </c>
      <c r="M1819" s="4" t="s">
        <v>140</v>
      </c>
      <c r="N1819" s="6">
        <v>45041.0855324074</v>
      </c>
      <c r="O1819" s="4" t="s">
        <v>46</v>
      </c>
      <c r="P1819" s="6"/>
      <c r="Q1819" s="4" t="s">
        <v>101</v>
      </c>
      <c r="R1819" s="4" t="s">
        <v>5386</v>
      </c>
      <c r="S1819" s="4" t="s">
        <v>139</v>
      </c>
      <c r="T1819" s="4" t="s">
        <v>3004</v>
      </c>
      <c r="U1819" s="6">
        <v>45028.408599537</v>
      </c>
      <c r="V1819" s="4" t="s">
        <v>594</v>
      </c>
      <c r="W1819" s="4" t="s">
        <v>593</v>
      </c>
      <c r="X1819" s="4" t="s">
        <v>3108</v>
      </c>
      <c r="Y1819" s="4" t="s">
        <v>3109</v>
      </c>
      <c r="Z1819" s="4" t="s">
        <v>3110</v>
      </c>
      <c r="AA1819" s="4" t="s">
        <v>3119</v>
      </c>
      <c r="AB1819" s="4" t="s">
        <v>2986</v>
      </c>
      <c r="AC1819" s="9">
        <v>5.55</v>
      </c>
      <c r="AD1819" s="6">
        <v>45030.447037037</v>
      </c>
    </row>
    <row r="1820" s="1" customFormat="1" ht="19.75" customHeight="1" spans="1:30">
      <c r="A1820" s="3" t="s">
        <v>101</v>
      </c>
      <c r="B1820" s="3" t="s">
        <v>74</v>
      </c>
      <c r="C1820" s="3" t="s">
        <v>75</v>
      </c>
      <c r="D1820" s="3" t="s">
        <v>76</v>
      </c>
      <c r="E1820" s="3" t="s">
        <v>149</v>
      </c>
      <c r="F1820" s="3" t="s">
        <v>593</v>
      </c>
      <c r="G1820" s="3" t="s">
        <v>594</v>
      </c>
      <c r="H1820" s="3" t="s">
        <v>56</v>
      </c>
      <c r="I1820" s="3" t="s">
        <v>44</v>
      </c>
      <c r="J1820" s="5">
        <v>45027.5041782407</v>
      </c>
      <c r="K1820" s="5">
        <v>45027.5000462963</v>
      </c>
      <c r="L1820" s="3" t="s">
        <v>139</v>
      </c>
      <c r="M1820" s="3" t="s">
        <v>140</v>
      </c>
      <c r="N1820" s="5">
        <v>45041.0855324074</v>
      </c>
      <c r="O1820" s="3" t="s">
        <v>46</v>
      </c>
      <c r="P1820" s="5"/>
      <c r="Q1820" s="3" t="s">
        <v>101</v>
      </c>
      <c r="R1820" s="3" t="s">
        <v>5390</v>
      </c>
      <c r="S1820" s="3" t="s">
        <v>139</v>
      </c>
      <c r="T1820" s="3" t="s">
        <v>3004</v>
      </c>
      <c r="U1820" s="5">
        <v>45028.4140162037</v>
      </c>
      <c r="V1820" s="3" t="s">
        <v>594</v>
      </c>
      <c r="W1820" s="3" t="s">
        <v>593</v>
      </c>
      <c r="X1820" s="3" t="s">
        <v>3108</v>
      </c>
      <c r="Y1820" s="3" t="s">
        <v>3109</v>
      </c>
      <c r="Z1820" s="3" t="s">
        <v>3118</v>
      </c>
      <c r="AA1820" s="3" t="s">
        <v>3202</v>
      </c>
      <c r="AB1820" s="3" t="s">
        <v>2920</v>
      </c>
      <c r="AC1820" s="8">
        <v>2915.4</v>
      </c>
      <c r="AD1820" s="5">
        <v>45030.447037037</v>
      </c>
    </row>
    <row r="1821" s="1" customFormat="1" ht="19.75" customHeight="1" spans="1:30">
      <c r="A1821" s="4" t="s">
        <v>101</v>
      </c>
      <c r="B1821" s="4" t="s">
        <v>74</v>
      </c>
      <c r="C1821" s="4" t="s">
        <v>75</v>
      </c>
      <c r="D1821" s="4" t="s">
        <v>76</v>
      </c>
      <c r="E1821" s="4" t="s">
        <v>149</v>
      </c>
      <c r="F1821" s="4" t="s">
        <v>593</v>
      </c>
      <c r="G1821" s="4" t="s">
        <v>594</v>
      </c>
      <c r="H1821" s="4" t="s">
        <v>56</v>
      </c>
      <c r="I1821" s="4" t="s">
        <v>44</v>
      </c>
      <c r="J1821" s="6">
        <v>45027.5041782407</v>
      </c>
      <c r="K1821" s="6">
        <v>45027.5000462963</v>
      </c>
      <c r="L1821" s="4" t="s">
        <v>139</v>
      </c>
      <c r="M1821" s="4" t="s">
        <v>140</v>
      </c>
      <c r="N1821" s="6">
        <v>45041.0855324074</v>
      </c>
      <c r="O1821" s="4" t="s">
        <v>46</v>
      </c>
      <c r="P1821" s="6"/>
      <c r="Q1821" s="4" t="s">
        <v>101</v>
      </c>
      <c r="R1821" s="4" t="s">
        <v>5483</v>
      </c>
      <c r="S1821" s="4" t="s">
        <v>139</v>
      </c>
      <c r="T1821" s="4" t="s">
        <v>3004</v>
      </c>
      <c r="U1821" s="6">
        <v>45030.438912037</v>
      </c>
      <c r="V1821" s="4" t="s">
        <v>594</v>
      </c>
      <c r="W1821" s="4" t="s">
        <v>593</v>
      </c>
      <c r="X1821" s="4" t="s">
        <v>35</v>
      </c>
      <c r="Y1821" s="4" t="s">
        <v>3022</v>
      </c>
      <c r="Z1821" s="4" t="s">
        <v>149</v>
      </c>
      <c r="AA1821" s="4" t="s">
        <v>277</v>
      </c>
      <c r="AB1821" s="4" t="s">
        <v>2487</v>
      </c>
      <c r="AC1821" s="9">
        <v>9.51666666666667</v>
      </c>
      <c r="AD1821" s="6">
        <v>45030.447037037</v>
      </c>
    </row>
    <row r="1822" s="1" customFormat="1" ht="19.75" customHeight="1" spans="1:30">
      <c r="A1822" s="3" t="s">
        <v>101</v>
      </c>
      <c r="B1822" s="3" t="s">
        <v>74</v>
      </c>
      <c r="C1822" s="3" t="s">
        <v>75</v>
      </c>
      <c r="D1822" s="3" t="s">
        <v>76</v>
      </c>
      <c r="E1822" s="3" t="s">
        <v>149</v>
      </c>
      <c r="F1822" s="3" t="s">
        <v>1687</v>
      </c>
      <c r="G1822" s="3" t="s">
        <v>1688</v>
      </c>
      <c r="H1822" s="3" t="s">
        <v>56</v>
      </c>
      <c r="I1822" s="3" t="s">
        <v>44</v>
      </c>
      <c r="J1822" s="5">
        <v>45049.635150463</v>
      </c>
      <c r="K1822" s="5">
        <v>45049.6339236111</v>
      </c>
      <c r="L1822" s="3" t="s">
        <v>139</v>
      </c>
      <c r="M1822" s="3" t="s">
        <v>140</v>
      </c>
      <c r="N1822" s="5">
        <v>45066.0885763889</v>
      </c>
      <c r="O1822" s="3" t="s">
        <v>46</v>
      </c>
      <c r="P1822" s="5"/>
      <c r="Q1822" s="3" t="s">
        <v>101</v>
      </c>
      <c r="R1822" s="3" t="s">
        <v>6061</v>
      </c>
      <c r="S1822" s="3" t="s">
        <v>139</v>
      </c>
      <c r="T1822" s="3" t="s">
        <v>3004</v>
      </c>
      <c r="U1822" s="5">
        <v>45049.6358449074</v>
      </c>
      <c r="V1822" s="3" t="s">
        <v>6062</v>
      </c>
      <c r="W1822" s="3" t="s">
        <v>1687</v>
      </c>
      <c r="X1822" s="3" t="s">
        <v>35</v>
      </c>
      <c r="Y1822" s="3" t="s">
        <v>3022</v>
      </c>
      <c r="Z1822" s="3" t="s">
        <v>136</v>
      </c>
      <c r="AA1822" s="3" t="s">
        <v>204</v>
      </c>
      <c r="AB1822" s="3" t="s">
        <v>2506</v>
      </c>
      <c r="AC1822" s="8">
        <v>1.93333333333333</v>
      </c>
      <c r="AD1822" s="5">
        <v>45055.5621875</v>
      </c>
    </row>
    <row r="1823" s="1" customFormat="1" ht="19.75" customHeight="1" spans="1:30">
      <c r="A1823" s="4" t="s">
        <v>101</v>
      </c>
      <c r="B1823" s="4" t="s">
        <v>74</v>
      </c>
      <c r="C1823" s="4" t="s">
        <v>75</v>
      </c>
      <c r="D1823" s="4" t="s">
        <v>76</v>
      </c>
      <c r="E1823" s="4" t="s">
        <v>149</v>
      </c>
      <c r="F1823" s="4" t="s">
        <v>1687</v>
      </c>
      <c r="G1823" s="4" t="s">
        <v>1688</v>
      </c>
      <c r="H1823" s="4" t="s">
        <v>56</v>
      </c>
      <c r="I1823" s="4" t="s">
        <v>44</v>
      </c>
      <c r="J1823" s="6">
        <v>45049.635150463</v>
      </c>
      <c r="K1823" s="6">
        <v>45049.6339236111</v>
      </c>
      <c r="L1823" s="4" t="s">
        <v>139</v>
      </c>
      <c r="M1823" s="4" t="s">
        <v>140</v>
      </c>
      <c r="N1823" s="6">
        <v>45066.0885763889</v>
      </c>
      <c r="O1823" s="4" t="s">
        <v>46</v>
      </c>
      <c r="P1823" s="6"/>
      <c r="Q1823" s="4" t="s">
        <v>101</v>
      </c>
      <c r="R1823" s="4" t="s">
        <v>6108</v>
      </c>
      <c r="S1823" s="4" t="s">
        <v>139</v>
      </c>
      <c r="T1823" s="4" t="s">
        <v>3004</v>
      </c>
      <c r="U1823" s="6">
        <v>45050.5505902778</v>
      </c>
      <c r="V1823" s="4" t="s">
        <v>6062</v>
      </c>
      <c r="W1823" s="4" t="s">
        <v>1687</v>
      </c>
      <c r="X1823" s="4" t="s">
        <v>3108</v>
      </c>
      <c r="Y1823" s="4" t="s">
        <v>3109</v>
      </c>
      <c r="Z1823" s="4" t="s">
        <v>3110</v>
      </c>
      <c r="AA1823" s="4" t="s">
        <v>3202</v>
      </c>
      <c r="AB1823" s="4" t="s">
        <v>2920</v>
      </c>
      <c r="AC1823" s="9">
        <v>36.8333333333333</v>
      </c>
      <c r="AD1823" s="6">
        <v>45055.5621875</v>
      </c>
    </row>
    <row r="1824" s="1" customFormat="1" ht="19.75" customHeight="1" spans="1:30">
      <c r="A1824" s="3" t="s">
        <v>101</v>
      </c>
      <c r="B1824" s="3" t="s">
        <v>74</v>
      </c>
      <c r="C1824" s="3" t="s">
        <v>75</v>
      </c>
      <c r="D1824" s="3" t="s">
        <v>76</v>
      </c>
      <c r="E1824" s="3" t="s">
        <v>149</v>
      </c>
      <c r="F1824" s="3" t="s">
        <v>1687</v>
      </c>
      <c r="G1824" s="3" t="s">
        <v>1688</v>
      </c>
      <c r="H1824" s="3" t="s">
        <v>56</v>
      </c>
      <c r="I1824" s="3" t="s">
        <v>44</v>
      </c>
      <c r="J1824" s="5">
        <v>45049.635150463</v>
      </c>
      <c r="K1824" s="5">
        <v>45049.6339236111</v>
      </c>
      <c r="L1824" s="3" t="s">
        <v>139</v>
      </c>
      <c r="M1824" s="3" t="s">
        <v>140</v>
      </c>
      <c r="N1824" s="5">
        <v>45066.0885763889</v>
      </c>
      <c r="O1824" s="3" t="s">
        <v>46</v>
      </c>
      <c r="P1824" s="5"/>
      <c r="Q1824" s="3" t="s">
        <v>101</v>
      </c>
      <c r="R1824" s="3" t="s">
        <v>6116</v>
      </c>
      <c r="S1824" s="3" t="s">
        <v>139</v>
      </c>
      <c r="T1824" s="3" t="s">
        <v>3004</v>
      </c>
      <c r="U1824" s="5">
        <v>45050.5767476852</v>
      </c>
      <c r="V1824" s="3" t="s">
        <v>6062</v>
      </c>
      <c r="W1824" s="3" t="s">
        <v>1687</v>
      </c>
      <c r="X1824" s="3" t="s">
        <v>3108</v>
      </c>
      <c r="Y1824" s="3" t="s">
        <v>3109</v>
      </c>
      <c r="Z1824" s="3" t="s">
        <v>3118</v>
      </c>
      <c r="AA1824" s="3" t="s">
        <v>3202</v>
      </c>
      <c r="AB1824" s="3" t="s">
        <v>2920</v>
      </c>
      <c r="AC1824" s="8">
        <v>55.3</v>
      </c>
      <c r="AD1824" s="5">
        <v>45055.5621875</v>
      </c>
    </row>
    <row r="1825" s="1" customFormat="1" ht="19.75" customHeight="1" spans="1:30">
      <c r="A1825" s="4" t="s">
        <v>101</v>
      </c>
      <c r="B1825" s="4" t="s">
        <v>74</v>
      </c>
      <c r="C1825" s="4" t="s">
        <v>75</v>
      </c>
      <c r="D1825" s="4" t="s">
        <v>76</v>
      </c>
      <c r="E1825" s="4" t="s">
        <v>149</v>
      </c>
      <c r="F1825" s="4" t="s">
        <v>1687</v>
      </c>
      <c r="G1825" s="4" t="s">
        <v>1688</v>
      </c>
      <c r="H1825" s="4" t="s">
        <v>56</v>
      </c>
      <c r="I1825" s="4" t="s">
        <v>44</v>
      </c>
      <c r="J1825" s="6">
        <v>45049.635150463</v>
      </c>
      <c r="K1825" s="6">
        <v>45049.6339236111</v>
      </c>
      <c r="L1825" s="4" t="s">
        <v>139</v>
      </c>
      <c r="M1825" s="4" t="s">
        <v>140</v>
      </c>
      <c r="N1825" s="6">
        <v>45066.0885763889</v>
      </c>
      <c r="O1825" s="4" t="s">
        <v>46</v>
      </c>
      <c r="P1825" s="6"/>
      <c r="Q1825" s="4" t="s">
        <v>101</v>
      </c>
      <c r="R1825" s="4" t="s">
        <v>6118</v>
      </c>
      <c r="S1825" s="4" t="s">
        <v>139</v>
      </c>
      <c r="T1825" s="4" t="s">
        <v>3004</v>
      </c>
      <c r="U1825" s="6">
        <v>45050.6154976852</v>
      </c>
      <c r="V1825" s="4" t="s">
        <v>6062</v>
      </c>
      <c r="W1825" s="4" t="s">
        <v>1687</v>
      </c>
      <c r="X1825" s="4" t="s">
        <v>35</v>
      </c>
      <c r="Y1825" s="4" t="s">
        <v>3022</v>
      </c>
      <c r="Z1825" s="4" t="s">
        <v>136</v>
      </c>
      <c r="AA1825" s="4" t="s">
        <v>204</v>
      </c>
      <c r="AB1825" s="4" t="s">
        <v>2506</v>
      </c>
      <c r="AC1825" s="9">
        <v>1201.88333333333</v>
      </c>
      <c r="AD1825" s="6">
        <v>45055.5621875</v>
      </c>
    </row>
    <row r="1826" s="1" customFormat="1" ht="19.75" customHeight="1" spans="1:30">
      <c r="A1826" s="3" t="s">
        <v>101</v>
      </c>
      <c r="B1826" s="3" t="s">
        <v>74</v>
      </c>
      <c r="C1826" s="3" t="s">
        <v>75</v>
      </c>
      <c r="D1826" s="3" t="s">
        <v>76</v>
      </c>
      <c r="E1826" s="3" t="s">
        <v>149</v>
      </c>
      <c r="F1826" s="3" t="s">
        <v>1687</v>
      </c>
      <c r="G1826" s="3" t="s">
        <v>1688</v>
      </c>
      <c r="H1826" s="3" t="s">
        <v>56</v>
      </c>
      <c r="I1826" s="3" t="s">
        <v>44</v>
      </c>
      <c r="J1826" s="5">
        <v>45049.635150463</v>
      </c>
      <c r="K1826" s="5">
        <v>45049.6339236111</v>
      </c>
      <c r="L1826" s="3" t="s">
        <v>139</v>
      </c>
      <c r="M1826" s="3" t="s">
        <v>140</v>
      </c>
      <c r="N1826" s="5">
        <v>45066.0885763889</v>
      </c>
      <c r="O1826" s="3" t="s">
        <v>46</v>
      </c>
      <c r="P1826" s="5"/>
      <c r="Q1826" s="3" t="s">
        <v>101</v>
      </c>
      <c r="R1826" s="3" t="s">
        <v>6137</v>
      </c>
      <c r="S1826" s="3" t="s">
        <v>139</v>
      </c>
      <c r="T1826" s="3" t="s">
        <v>3004</v>
      </c>
      <c r="U1826" s="5">
        <v>45051.4595717593</v>
      </c>
      <c r="V1826" s="3" t="s">
        <v>6138</v>
      </c>
      <c r="W1826" s="3" t="s">
        <v>1687</v>
      </c>
      <c r="X1826" s="3" t="s">
        <v>3014</v>
      </c>
      <c r="Y1826" s="3" t="s">
        <v>3015</v>
      </c>
      <c r="Z1826" s="3" t="s">
        <v>3016</v>
      </c>
      <c r="AA1826" s="3" t="s">
        <v>3301</v>
      </c>
      <c r="AB1826" s="3" t="s">
        <v>3302</v>
      </c>
      <c r="AC1826" s="8">
        <v>21.0333333333333</v>
      </c>
      <c r="AD1826" s="5">
        <v>45055.5621875</v>
      </c>
    </row>
    <row r="1827" s="1" customFormat="1" ht="19.75" customHeight="1" spans="1:30">
      <c r="A1827" s="4" t="s">
        <v>101</v>
      </c>
      <c r="B1827" s="4" t="s">
        <v>74</v>
      </c>
      <c r="C1827" s="4" t="s">
        <v>75</v>
      </c>
      <c r="D1827" s="4" t="s">
        <v>76</v>
      </c>
      <c r="E1827" s="4" t="s">
        <v>149</v>
      </c>
      <c r="F1827" s="4" t="s">
        <v>1687</v>
      </c>
      <c r="G1827" s="4" t="s">
        <v>1688</v>
      </c>
      <c r="H1827" s="4" t="s">
        <v>56</v>
      </c>
      <c r="I1827" s="4" t="s">
        <v>44</v>
      </c>
      <c r="J1827" s="6">
        <v>45049.635150463</v>
      </c>
      <c r="K1827" s="6">
        <v>45049.6339236111</v>
      </c>
      <c r="L1827" s="4" t="s">
        <v>139</v>
      </c>
      <c r="M1827" s="4" t="s">
        <v>140</v>
      </c>
      <c r="N1827" s="6">
        <v>45066.0885763889</v>
      </c>
      <c r="O1827" s="4" t="s">
        <v>46</v>
      </c>
      <c r="P1827" s="6"/>
      <c r="Q1827" s="4" t="s">
        <v>101</v>
      </c>
      <c r="R1827" s="4" t="s">
        <v>6154</v>
      </c>
      <c r="S1827" s="4" t="s">
        <v>139</v>
      </c>
      <c r="T1827" s="4" t="s">
        <v>3004</v>
      </c>
      <c r="U1827" s="6">
        <v>45051.5176851852</v>
      </c>
      <c r="V1827" s="4" t="s">
        <v>1688</v>
      </c>
      <c r="W1827" s="4" t="s">
        <v>1687</v>
      </c>
      <c r="X1827" s="4" t="s">
        <v>3108</v>
      </c>
      <c r="Y1827" s="4" t="s">
        <v>3109</v>
      </c>
      <c r="Z1827" s="4" t="s">
        <v>3110</v>
      </c>
      <c r="AA1827" s="4" t="s">
        <v>3188</v>
      </c>
      <c r="AB1827" s="4" t="s">
        <v>2586</v>
      </c>
      <c r="AC1827" s="9">
        <v>7.81666666666667</v>
      </c>
      <c r="AD1827" s="6">
        <v>45055.5621875</v>
      </c>
    </row>
    <row r="1828" s="1" customFormat="1" ht="19.75" customHeight="1" spans="1:30">
      <c r="A1828" s="3" t="s">
        <v>101</v>
      </c>
      <c r="B1828" s="3" t="s">
        <v>74</v>
      </c>
      <c r="C1828" s="3" t="s">
        <v>75</v>
      </c>
      <c r="D1828" s="3" t="s">
        <v>76</v>
      </c>
      <c r="E1828" s="3" t="s">
        <v>149</v>
      </c>
      <c r="F1828" s="3" t="s">
        <v>1687</v>
      </c>
      <c r="G1828" s="3" t="s">
        <v>1688</v>
      </c>
      <c r="H1828" s="3" t="s">
        <v>56</v>
      </c>
      <c r="I1828" s="3" t="s">
        <v>44</v>
      </c>
      <c r="J1828" s="5">
        <v>45049.635150463</v>
      </c>
      <c r="K1828" s="5">
        <v>45049.6339236111</v>
      </c>
      <c r="L1828" s="3" t="s">
        <v>139</v>
      </c>
      <c r="M1828" s="3" t="s">
        <v>140</v>
      </c>
      <c r="N1828" s="5">
        <v>45066.0885763889</v>
      </c>
      <c r="O1828" s="3" t="s">
        <v>46</v>
      </c>
      <c r="P1828" s="5"/>
      <c r="Q1828" s="3" t="s">
        <v>101</v>
      </c>
      <c r="R1828" s="3" t="s">
        <v>6156</v>
      </c>
      <c r="S1828" s="3" t="s">
        <v>139</v>
      </c>
      <c r="T1828" s="3" t="s">
        <v>3004</v>
      </c>
      <c r="U1828" s="5">
        <v>45051.5247106481</v>
      </c>
      <c r="V1828" s="3" t="s">
        <v>1688</v>
      </c>
      <c r="W1828" s="3" t="s">
        <v>1687</v>
      </c>
      <c r="X1828" s="3" t="s">
        <v>3108</v>
      </c>
      <c r="Y1828" s="3" t="s">
        <v>3109</v>
      </c>
      <c r="Z1828" s="3" t="s">
        <v>3118</v>
      </c>
      <c r="AA1828" s="3" t="s">
        <v>3111</v>
      </c>
      <c r="AB1828" s="3" t="s">
        <v>3247</v>
      </c>
      <c r="AC1828" s="8">
        <v>227.6</v>
      </c>
      <c r="AD1828" s="5">
        <v>45055.5621875</v>
      </c>
    </row>
    <row r="1829" s="1" customFormat="1" ht="19.75" customHeight="1" spans="1:30">
      <c r="A1829" s="4" t="s">
        <v>101</v>
      </c>
      <c r="B1829" s="4" t="s">
        <v>74</v>
      </c>
      <c r="C1829" s="4" t="s">
        <v>75</v>
      </c>
      <c r="D1829" s="4" t="s">
        <v>76</v>
      </c>
      <c r="E1829" s="4" t="s">
        <v>149</v>
      </c>
      <c r="F1829" s="4" t="s">
        <v>1687</v>
      </c>
      <c r="G1829" s="4" t="s">
        <v>1688</v>
      </c>
      <c r="H1829" s="4" t="s">
        <v>56</v>
      </c>
      <c r="I1829" s="4" t="s">
        <v>44</v>
      </c>
      <c r="J1829" s="6">
        <v>45049.635150463</v>
      </c>
      <c r="K1829" s="6">
        <v>45049.6339236111</v>
      </c>
      <c r="L1829" s="4" t="s">
        <v>139</v>
      </c>
      <c r="M1829" s="4" t="s">
        <v>140</v>
      </c>
      <c r="N1829" s="6">
        <v>45066.0885763889</v>
      </c>
      <c r="O1829" s="4" t="s">
        <v>46</v>
      </c>
      <c r="P1829" s="6"/>
      <c r="Q1829" s="4" t="s">
        <v>101</v>
      </c>
      <c r="R1829" s="4" t="s">
        <v>6162</v>
      </c>
      <c r="S1829" s="4" t="s">
        <v>139</v>
      </c>
      <c r="T1829" s="4" t="s">
        <v>3004</v>
      </c>
      <c r="U1829" s="6">
        <v>45051.6831712963</v>
      </c>
      <c r="V1829" s="4" t="s">
        <v>1688</v>
      </c>
      <c r="W1829" s="4" t="s">
        <v>1687</v>
      </c>
      <c r="X1829" s="4" t="s">
        <v>35</v>
      </c>
      <c r="Y1829" s="4" t="s">
        <v>3022</v>
      </c>
      <c r="Z1829" s="4" t="s">
        <v>149</v>
      </c>
      <c r="AA1829" s="4" t="s">
        <v>178</v>
      </c>
      <c r="AB1829" s="4" t="s">
        <v>2449</v>
      </c>
      <c r="AC1829" s="9">
        <v>30.1</v>
      </c>
      <c r="AD1829" s="6">
        <v>45055.5621875</v>
      </c>
    </row>
    <row r="1830" s="1" customFormat="1" ht="19.75" customHeight="1" spans="1:30">
      <c r="A1830" s="3" t="s">
        <v>101</v>
      </c>
      <c r="B1830" s="3" t="s">
        <v>74</v>
      </c>
      <c r="C1830" s="3" t="s">
        <v>75</v>
      </c>
      <c r="D1830" s="3" t="s">
        <v>76</v>
      </c>
      <c r="E1830" s="3" t="s">
        <v>149</v>
      </c>
      <c r="F1830" s="3" t="s">
        <v>1687</v>
      </c>
      <c r="G1830" s="3" t="s">
        <v>1688</v>
      </c>
      <c r="H1830" s="3" t="s">
        <v>56</v>
      </c>
      <c r="I1830" s="3" t="s">
        <v>44</v>
      </c>
      <c r="J1830" s="5">
        <v>45049.635150463</v>
      </c>
      <c r="K1830" s="5">
        <v>45049.6339236111</v>
      </c>
      <c r="L1830" s="3" t="s">
        <v>139</v>
      </c>
      <c r="M1830" s="3" t="s">
        <v>140</v>
      </c>
      <c r="N1830" s="5">
        <v>45066.0885763889</v>
      </c>
      <c r="O1830" s="3" t="s">
        <v>46</v>
      </c>
      <c r="P1830" s="5"/>
      <c r="Q1830" s="3" t="s">
        <v>101</v>
      </c>
      <c r="R1830" s="3" t="s">
        <v>6165</v>
      </c>
      <c r="S1830" s="3" t="s">
        <v>139</v>
      </c>
      <c r="T1830" s="3" t="s">
        <v>3004</v>
      </c>
      <c r="U1830" s="5">
        <v>45051.7470138889</v>
      </c>
      <c r="V1830" s="3" t="s">
        <v>1688</v>
      </c>
      <c r="W1830" s="3" t="s">
        <v>1687</v>
      </c>
      <c r="X1830" s="3" t="s">
        <v>3108</v>
      </c>
      <c r="Y1830" s="3" t="s">
        <v>3109</v>
      </c>
      <c r="Z1830" s="3" t="s">
        <v>3118</v>
      </c>
      <c r="AA1830" s="3" t="s">
        <v>3188</v>
      </c>
      <c r="AB1830" s="3" t="s">
        <v>2586</v>
      </c>
      <c r="AC1830" s="8">
        <v>18.7833333333333</v>
      </c>
      <c r="AD1830" s="5">
        <v>45055.5621875</v>
      </c>
    </row>
    <row r="1831" s="1" customFormat="1" ht="19.75" customHeight="1" spans="1:30">
      <c r="A1831" s="4" t="s">
        <v>101</v>
      </c>
      <c r="B1831" s="4" t="s">
        <v>74</v>
      </c>
      <c r="C1831" s="4" t="s">
        <v>75</v>
      </c>
      <c r="D1831" s="4" t="s">
        <v>76</v>
      </c>
      <c r="E1831" s="4" t="s">
        <v>149</v>
      </c>
      <c r="F1831" s="4" t="s">
        <v>1687</v>
      </c>
      <c r="G1831" s="4" t="s">
        <v>1688</v>
      </c>
      <c r="H1831" s="4" t="s">
        <v>56</v>
      </c>
      <c r="I1831" s="4" t="s">
        <v>44</v>
      </c>
      <c r="J1831" s="6">
        <v>45049.635150463</v>
      </c>
      <c r="K1831" s="6">
        <v>45049.6339236111</v>
      </c>
      <c r="L1831" s="4" t="s">
        <v>139</v>
      </c>
      <c r="M1831" s="4" t="s">
        <v>140</v>
      </c>
      <c r="N1831" s="6">
        <v>45066.0885763889</v>
      </c>
      <c r="O1831" s="4" t="s">
        <v>46</v>
      </c>
      <c r="P1831" s="6"/>
      <c r="Q1831" s="4" t="s">
        <v>101</v>
      </c>
      <c r="R1831" s="4" t="s">
        <v>6166</v>
      </c>
      <c r="S1831" s="4" t="s">
        <v>139</v>
      </c>
      <c r="T1831" s="4" t="s">
        <v>3004</v>
      </c>
      <c r="U1831" s="6">
        <v>45051.794375</v>
      </c>
      <c r="V1831" s="4" t="s">
        <v>1688</v>
      </c>
      <c r="W1831" s="4" t="s">
        <v>1687</v>
      </c>
      <c r="X1831" s="4" t="s">
        <v>35</v>
      </c>
      <c r="Y1831" s="4" t="s">
        <v>3215</v>
      </c>
      <c r="Z1831" s="4" t="s">
        <v>4564</v>
      </c>
      <c r="AA1831" s="4" t="s">
        <v>1144</v>
      </c>
      <c r="AB1831" s="4" t="s">
        <v>3734</v>
      </c>
      <c r="AC1831" s="9">
        <v>3887.03333333333</v>
      </c>
      <c r="AD1831" s="6">
        <v>45055.5621875</v>
      </c>
    </row>
    <row r="1832" s="1" customFormat="1" ht="19.75" customHeight="1" spans="1:30">
      <c r="A1832" s="3" t="s">
        <v>101</v>
      </c>
      <c r="B1832" s="3" t="s">
        <v>74</v>
      </c>
      <c r="C1832" s="3" t="s">
        <v>75</v>
      </c>
      <c r="D1832" s="3" t="s">
        <v>76</v>
      </c>
      <c r="E1832" s="3" t="s">
        <v>149</v>
      </c>
      <c r="F1832" s="3" t="s">
        <v>1687</v>
      </c>
      <c r="G1832" s="3" t="s">
        <v>1688</v>
      </c>
      <c r="H1832" s="3" t="s">
        <v>56</v>
      </c>
      <c r="I1832" s="3" t="s">
        <v>44</v>
      </c>
      <c r="J1832" s="5">
        <v>45049.635150463</v>
      </c>
      <c r="K1832" s="5">
        <v>45049.6339236111</v>
      </c>
      <c r="L1832" s="3" t="s">
        <v>139</v>
      </c>
      <c r="M1832" s="3" t="s">
        <v>140</v>
      </c>
      <c r="N1832" s="5">
        <v>45066.0885763889</v>
      </c>
      <c r="O1832" s="3" t="s">
        <v>46</v>
      </c>
      <c r="P1832" s="5"/>
      <c r="Q1832" s="3" t="s">
        <v>101</v>
      </c>
      <c r="R1832" s="3" t="s">
        <v>6170</v>
      </c>
      <c r="S1832" s="3" t="s">
        <v>139</v>
      </c>
      <c r="T1832" s="3" t="s">
        <v>3004</v>
      </c>
      <c r="U1832" s="5">
        <v>45051.7604050926</v>
      </c>
      <c r="V1832" s="3" t="s">
        <v>1688</v>
      </c>
      <c r="W1832" s="3" t="s">
        <v>1687</v>
      </c>
      <c r="X1832" s="3" t="s">
        <v>35</v>
      </c>
      <c r="Y1832" s="3" t="s">
        <v>3022</v>
      </c>
      <c r="Z1832" s="3" t="s">
        <v>149</v>
      </c>
      <c r="AA1832" s="3" t="s">
        <v>178</v>
      </c>
      <c r="AB1832" s="3" t="s">
        <v>2449</v>
      </c>
      <c r="AC1832" s="8">
        <v>2.13333333333333</v>
      </c>
      <c r="AD1832" s="5">
        <v>45055.5621875</v>
      </c>
    </row>
    <row r="1833" s="1" customFormat="1" ht="19.75" customHeight="1" spans="1:30">
      <c r="A1833" s="4" t="s">
        <v>101</v>
      </c>
      <c r="B1833" s="4" t="s">
        <v>74</v>
      </c>
      <c r="C1833" s="4" t="s">
        <v>75</v>
      </c>
      <c r="D1833" s="4" t="s">
        <v>76</v>
      </c>
      <c r="E1833" s="4" t="s">
        <v>149</v>
      </c>
      <c r="F1833" s="4" t="s">
        <v>1687</v>
      </c>
      <c r="G1833" s="4" t="s">
        <v>1688</v>
      </c>
      <c r="H1833" s="4" t="s">
        <v>56</v>
      </c>
      <c r="I1833" s="4" t="s">
        <v>44</v>
      </c>
      <c r="J1833" s="6">
        <v>45049.635150463</v>
      </c>
      <c r="K1833" s="6">
        <v>45049.6339236111</v>
      </c>
      <c r="L1833" s="4" t="s">
        <v>139</v>
      </c>
      <c r="M1833" s="4" t="s">
        <v>140</v>
      </c>
      <c r="N1833" s="6">
        <v>45066.0885763889</v>
      </c>
      <c r="O1833" s="4" t="s">
        <v>46</v>
      </c>
      <c r="P1833" s="6"/>
      <c r="Q1833" s="4" t="s">
        <v>101</v>
      </c>
      <c r="R1833" s="4" t="s">
        <v>6172</v>
      </c>
      <c r="S1833" s="4" t="s">
        <v>139</v>
      </c>
      <c r="T1833" s="4" t="s">
        <v>3004</v>
      </c>
      <c r="U1833" s="6">
        <v>45051.741724537</v>
      </c>
      <c r="V1833" s="4" t="s">
        <v>1688</v>
      </c>
      <c r="W1833" s="4" t="s">
        <v>1687</v>
      </c>
      <c r="X1833" s="4" t="s">
        <v>3108</v>
      </c>
      <c r="Y1833" s="4" t="s">
        <v>3109</v>
      </c>
      <c r="Z1833" s="4" t="s">
        <v>3110</v>
      </c>
      <c r="AA1833" s="4" t="s">
        <v>3188</v>
      </c>
      <c r="AB1833" s="4" t="s">
        <v>2586</v>
      </c>
      <c r="AC1833" s="9">
        <v>5.83333333333333</v>
      </c>
      <c r="AD1833" s="6">
        <v>45055.5621875</v>
      </c>
    </row>
    <row r="1834" s="1" customFormat="1" ht="19.75" customHeight="1" spans="1:30">
      <c r="A1834" s="3" t="s">
        <v>101</v>
      </c>
      <c r="B1834" s="3" t="s">
        <v>74</v>
      </c>
      <c r="C1834" s="3" t="s">
        <v>75</v>
      </c>
      <c r="D1834" s="3" t="s">
        <v>76</v>
      </c>
      <c r="E1834" s="3" t="s">
        <v>149</v>
      </c>
      <c r="F1834" s="3" t="s">
        <v>1687</v>
      </c>
      <c r="G1834" s="3" t="s">
        <v>1688</v>
      </c>
      <c r="H1834" s="3" t="s">
        <v>56</v>
      </c>
      <c r="I1834" s="3" t="s">
        <v>44</v>
      </c>
      <c r="J1834" s="5">
        <v>45049.635150463</v>
      </c>
      <c r="K1834" s="5">
        <v>45049.6339236111</v>
      </c>
      <c r="L1834" s="3" t="s">
        <v>139</v>
      </c>
      <c r="M1834" s="3" t="s">
        <v>140</v>
      </c>
      <c r="N1834" s="5">
        <v>45066.0885763889</v>
      </c>
      <c r="O1834" s="3" t="s">
        <v>46</v>
      </c>
      <c r="P1834" s="5"/>
      <c r="Q1834" s="3" t="s">
        <v>101</v>
      </c>
      <c r="R1834" s="3" t="s">
        <v>6191</v>
      </c>
      <c r="S1834" s="3" t="s">
        <v>139</v>
      </c>
      <c r="T1834" s="3" t="s">
        <v>3004</v>
      </c>
      <c r="U1834" s="5">
        <v>45054.5131828704</v>
      </c>
      <c r="V1834" s="3" t="s">
        <v>1688</v>
      </c>
      <c r="W1834" s="3" t="s">
        <v>1687</v>
      </c>
      <c r="X1834" s="3" t="s">
        <v>3108</v>
      </c>
      <c r="Y1834" s="3" t="s">
        <v>3109</v>
      </c>
      <c r="Z1834" s="3" t="s">
        <v>3110</v>
      </c>
      <c r="AA1834" s="3" t="s">
        <v>3119</v>
      </c>
      <c r="AB1834" s="3" t="s">
        <v>2986</v>
      </c>
      <c r="AC1834" s="8">
        <v>5</v>
      </c>
      <c r="AD1834" s="5">
        <v>45055.5621875</v>
      </c>
    </row>
    <row r="1835" s="1" customFormat="1" ht="19.75" customHeight="1" spans="1:30">
      <c r="A1835" s="4" t="s">
        <v>101</v>
      </c>
      <c r="B1835" s="4" t="s">
        <v>74</v>
      </c>
      <c r="C1835" s="4" t="s">
        <v>75</v>
      </c>
      <c r="D1835" s="4" t="s">
        <v>76</v>
      </c>
      <c r="E1835" s="4" t="s">
        <v>149</v>
      </c>
      <c r="F1835" s="4" t="s">
        <v>1687</v>
      </c>
      <c r="G1835" s="4" t="s">
        <v>1688</v>
      </c>
      <c r="H1835" s="4" t="s">
        <v>56</v>
      </c>
      <c r="I1835" s="4" t="s">
        <v>44</v>
      </c>
      <c r="J1835" s="6">
        <v>45049.635150463</v>
      </c>
      <c r="K1835" s="6">
        <v>45049.6339236111</v>
      </c>
      <c r="L1835" s="4" t="s">
        <v>139</v>
      </c>
      <c r="M1835" s="4" t="s">
        <v>140</v>
      </c>
      <c r="N1835" s="6">
        <v>45066.0885763889</v>
      </c>
      <c r="O1835" s="4" t="s">
        <v>46</v>
      </c>
      <c r="P1835" s="6"/>
      <c r="Q1835" s="4" t="s">
        <v>101</v>
      </c>
      <c r="R1835" s="4" t="s">
        <v>6202</v>
      </c>
      <c r="S1835" s="4" t="s">
        <v>139</v>
      </c>
      <c r="T1835" s="4" t="s">
        <v>3004</v>
      </c>
      <c r="U1835" s="6">
        <v>45054.5617476852</v>
      </c>
      <c r="V1835" s="4" t="s">
        <v>1688</v>
      </c>
      <c r="W1835" s="4" t="s">
        <v>1687</v>
      </c>
      <c r="X1835" s="4" t="s">
        <v>35</v>
      </c>
      <c r="Y1835" s="4" t="s">
        <v>3215</v>
      </c>
      <c r="Z1835" s="4" t="s">
        <v>4564</v>
      </c>
      <c r="AA1835" s="4" t="s">
        <v>1144</v>
      </c>
      <c r="AB1835" s="4" t="s">
        <v>3734</v>
      </c>
      <c r="AC1835" s="9">
        <v>1291.85</v>
      </c>
      <c r="AD1835" s="6">
        <v>45055.5621875</v>
      </c>
    </row>
    <row r="1836" s="1" customFormat="1" ht="19.75" customHeight="1" spans="1:30">
      <c r="A1836" s="3" t="s">
        <v>101</v>
      </c>
      <c r="B1836" s="3" t="s">
        <v>74</v>
      </c>
      <c r="C1836" s="3" t="s">
        <v>75</v>
      </c>
      <c r="D1836" s="3" t="s">
        <v>76</v>
      </c>
      <c r="E1836" s="3" t="s">
        <v>149</v>
      </c>
      <c r="F1836" s="3" t="s">
        <v>1687</v>
      </c>
      <c r="G1836" s="3" t="s">
        <v>1688</v>
      </c>
      <c r="H1836" s="3" t="s">
        <v>56</v>
      </c>
      <c r="I1836" s="3" t="s">
        <v>44</v>
      </c>
      <c r="J1836" s="5">
        <v>45049.635150463</v>
      </c>
      <c r="K1836" s="5">
        <v>45049.6339236111</v>
      </c>
      <c r="L1836" s="3" t="s">
        <v>139</v>
      </c>
      <c r="M1836" s="3" t="s">
        <v>140</v>
      </c>
      <c r="N1836" s="5">
        <v>45066.0885763889</v>
      </c>
      <c r="O1836" s="3" t="s">
        <v>46</v>
      </c>
      <c r="P1836" s="5"/>
      <c r="Q1836" s="3" t="s">
        <v>101</v>
      </c>
      <c r="R1836" s="3" t="s">
        <v>6204</v>
      </c>
      <c r="S1836" s="3" t="s">
        <v>139</v>
      </c>
      <c r="T1836" s="3" t="s">
        <v>3004</v>
      </c>
      <c r="U1836" s="5">
        <v>45054.5391898148</v>
      </c>
      <c r="V1836" s="3" t="s">
        <v>1688</v>
      </c>
      <c r="W1836" s="3" t="s">
        <v>1687</v>
      </c>
      <c r="X1836" s="3" t="s">
        <v>35</v>
      </c>
      <c r="Y1836" s="3" t="s">
        <v>3022</v>
      </c>
      <c r="Z1836" s="3" t="s">
        <v>149</v>
      </c>
      <c r="AA1836" s="3" t="s">
        <v>231</v>
      </c>
      <c r="AB1836" s="3" t="s">
        <v>2514</v>
      </c>
      <c r="AC1836" s="8">
        <v>29.9833333333333</v>
      </c>
      <c r="AD1836" s="5">
        <v>45055.5621875</v>
      </c>
    </row>
    <row r="1837" s="1" customFormat="1" ht="19.75" customHeight="1" spans="1:30">
      <c r="A1837" s="4" t="s">
        <v>101</v>
      </c>
      <c r="B1837" s="4" t="s">
        <v>74</v>
      </c>
      <c r="C1837" s="4" t="s">
        <v>75</v>
      </c>
      <c r="D1837" s="4" t="s">
        <v>76</v>
      </c>
      <c r="E1837" s="4" t="s">
        <v>149</v>
      </c>
      <c r="F1837" s="4" t="s">
        <v>1687</v>
      </c>
      <c r="G1837" s="4" t="s">
        <v>1688</v>
      </c>
      <c r="H1837" s="4" t="s">
        <v>56</v>
      </c>
      <c r="I1837" s="4" t="s">
        <v>44</v>
      </c>
      <c r="J1837" s="6">
        <v>45049.635150463</v>
      </c>
      <c r="K1837" s="6">
        <v>45049.6339236111</v>
      </c>
      <c r="L1837" s="4" t="s">
        <v>139</v>
      </c>
      <c r="M1837" s="4" t="s">
        <v>140</v>
      </c>
      <c r="N1837" s="6">
        <v>45066.0885763889</v>
      </c>
      <c r="O1837" s="4" t="s">
        <v>46</v>
      </c>
      <c r="P1837" s="6"/>
      <c r="Q1837" s="4" t="s">
        <v>101</v>
      </c>
      <c r="R1837" s="4" t="s">
        <v>6214</v>
      </c>
      <c r="S1837" s="4" t="s">
        <v>139</v>
      </c>
      <c r="T1837" s="4" t="s">
        <v>3004</v>
      </c>
      <c r="U1837" s="6">
        <v>45054.5175694445</v>
      </c>
      <c r="V1837" s="4" t="s">
        <v>1688</v>
      </c>
      <c r="W1837" s="4" t="s">
        <v>1687</v>
      </c>
      <c r="X1837" s="4" t="s">
        <v>3108</v>
      </c>
      <c r="Y1837" s="4" t="s">
        <v>3109</v>
      </c>
      <c r="Z1837" s="4" t="s">
        <v>3118</v>
      </c>
      <c r="AA1837" s="4" t="s">
        <v>3188</v>
      </c>
      <c r="AB1837" s="4" t="s">
        <v>2586</v>
      </c>
      <c r="AC1837" s="9">
        <v>30.3333333333333</v>
      </c>
      <c r="AD1837" s="6">
        <v>45055.5621875</v>
      </c>
    </row>
    <row r="1838" s="1" customFormat="1" ht="19.75" customHeight="1" spans="1:30">
      <c r="A1838" s="3" t="s">
        <v>101</v>
      </c>
      <c r="B1838" s="3" t="s">
        <v>74</v>
      </c>
      <c r="C1838" s="3" t="s">
        <v>75</v>
      </c>
      <c r="D1838" s="3" t="s">
        <v>76</v>
      </c>
      <c r="E1838" s="3" t="s">
        <v>149</v>
      </c>
      <c r="F1838" s="3" t="s">
        <v>1687</v>
      </c>
      <c r="G1838" s="3" t="s">
        <v>1688</v>
      </c>
      <c r="H1838" s="3" t="s">
        <v>56</v>
      </c>
      <c r="I1838" s="3" t="s">
        <v>44</v>
      </c>
      <c r="J1838" s="5">
        <v>45049.635150463</v>
      </c>
      <c r="K1838" s="5">
        <v>45049.6339236111</v>
      </c>
      <c r="L1838" s="3" t="s">
        <v>139</v>
      </c>
      <c r="M1838" s="3" t="s">
        <v>140</v>
      </c>
      <c r="N1838" s="5">
        <v>45066.0885763889</v>
      </c>
      <c r="O1838" s="3" t="s">
        <v>46</v>
      </c>
      <c r="P1838" s="5"/>
      <c r="Q1838" s="3" t="s">
        <v>101</v>
      </c>
      <c r="R1838" s="3" t="s">
        <v>6239</v>
      </c>
      <c r="S1838" s="3" t="s">
        <v>139</v>
      </c>
      <c r="T1838" s="3" t="s">
        <v>3004</v>
      </c>
      <c r="U1838" s="5">
        <v>45055.4804398148</v>
      </c>
      <c r="V1838" s="3" t="s">
        <v>1688</v>
      </c>
      <c r="W1838" s="3" t="s">
        <v>1687</v>
      </c>
      <c r="X1838" s="3" t="s">
        <v>3108</v>
      </c>
      <c r="Y1838" s="3" t="s">
        <v>3109</v>
      </c>
      <c r="Z1838" s="3" t="s">
        <v>3118</v>
      </c>
      <c r="AA1838" s="3" t="s">
        <v>3119</v>
      </c>
      <c r="AB1838" s="3" t="s">
        <v>2986</v>
      </c>
      <c r="AC1838" s="8">
        <v>99.35</v>
      </c>
      <c r="AD1838" s="5">
        <v>45055.5621875</v>
      </c>
    </row>
    <row r="1839" s="1" customFormat="1" ht="19.75" customHeight="1" spans="1:30">
      <c r="A1839" s="4" t="s">
        <v>101</v>
      </c>
      <c r="B1839" s="4" t="s">
        <v>74</v>
      </c>
      <c r="C1839" s="4" t="s">
        <v>75</v>
      </c>
      <c r="D1839" s="4" t="s">
        <v>76</v>
      </c>
      <c r="E1839" s="4" t="s">
        <v>149</v>
      </c>
      <c r="F1839" s="4" t="s">
        <v>1687</v>
      </c>
      <c r="G1839" s="4" t="s">
        <v>1688</v>
      </c>
      <c r="H1839" s="4" t="s">
        <v>56</v>
      </c>
      <c r="I1839" s="4" t="s">
        <v>44</v>
      </c>
      <c r="J1839" s="6">
        <v>45049.635150463</v>
      </c>
      <c r="K1839" s="6">
        <v>45049.6339236111</v>
      </c>
      <c r="L1839" s="4" t="s">
        <v>139</v>
      </c>
      <c r="M1839" s="4" t="s">
        <v>140</v>
      </c>
      <c r="N1839" s="6">
        <v>45066.0885763889</v>
      </c>
      <c r="O1839" s="4" t="s">
        <v>46</v>
      </c>
      <c r="P1839" s="6"/>
      <c r="Q1839" s="4" t="s">
        <v>101</v>
      </c>
      <c r="R1839" s="4" t="s">
        <v>6249</v>
      </c>
      <c r="S1839" s="4" t="s">
        <v>139</v>
      </c>
      <c r="T1839" s="4" t="s">
        <v>3004</v>
      </c>
      <c r="U1839" s="6">
        <v>45055.4724884259</v>
      </c>
      <c r="V1839" s="4" t="s">
        <v>1688</v>
      </c>
      <c r="W1839" s="4" t="s">
        <v>1687</v>
      </c>
      <c r="X1839" s="4" t="s">
        <v>3108</v>
      </c>
      <c r="Y1839" s="4" t="s">
        <v>3109</v>
      </c>
      <c r="Z1839" s="4" t="s">
        <v>3110</v>
      </c>
      <c r="AA1839" s="4" t="s">
        <v>3188</v>
      </c>
      <c r="AB1839" s="4" t="s">
        <v>2586</v>
      </c>
      <c r="AC1839" s="9">
        <v>10.35</v>
      </c>
      <c r="AD1839" s="6">
        <v>45055.5621875</v>
      </c>
    </row>
    <row r="1840" s="1" customFormat="1" ht="19.75" customHeight="1" spans="1:30">
      <c r="A1840" s="3" t="s">
        <v>101</v>
      </c>
      <c r="B1840" s="3" t="s">
        <v>74</v>
      </c>
      <c r="C1840" s="3" t="s">
        <v>75</v>
      </c>
      <c r="D1840" s="3" t="s">
        <v>76</v>
      </c>
      <c r="E1840" s="3" t="s">
        <v>149</v>
      </c>
      <c r="F1840" s="3" t="s">
        <v>1687</v>
      </c>
      <c r="G1840" s="3" t="s">
        <v>1688</v>
      </c>
      <c r="H1840" s="3" t="s">
        <v>56</v>
      </c>
      <c r="I1840" s="3" t="s">
        <v>44</v>
      </c>
      <c r="J1840" s="5">
        <v>45049.635150463</v>
      </c>
      <c r="K1840" s="5">
        <v>45049.6339236111</v>
      </c>
      <c r="L1840" s="3" t="s">
        <v>139</v>
      </c>
      <c r="M1840" s="3" t="s">
        <v>140</v>
      </c>
      <c r="N1840" s="5">
        <v>45066.0885763889</v>
      </c>
      <c r="O1840" s="3" t="s">
        <v>46</v>
      </c>
      <c r="P1840" s="5"/>
      <c r="Q1840" s="3" t="s">
        <v>101</v>
      </c>
      <c r="R1840" s="3" t="s">
        <v>6252</v>
      </c>
      <c r="S1840" s="3" t="s">
        <v>139</v>
      </c>
      <c r="T1840" s="3" t="s">
        <v>3004</v>
      </c>
      <c r="U1840" s="5">
        <v>45055.5502083333</v>
      </c>
      <c r="V1840" s="3" t="s">
        <v>1688</v>
      </c>
      <c r="W1840" s="3" t="s">
        <v>1687</v>
      </c>
      <c r="X1840" s="3" t="s">
        <v>35</v>
      </c>
      <c r="Y1840" s="3" t="s">
        <v>3022</v>
      </c>
      <c r="Z1840" s="3" t="s">
        <v>149</v>
      </c>
      <c r="AA1840" s="3" t="s">
        <v>1706</v>
      </c>
      <c r="AB1840" s="3" t="s">
        <v>2232</v>
      </c>
      <c r="AC1840" s="8">
        <v>17.1</v>
      </c>
      <c r="AD1840" s="5">
        <v>45055.5621875</v>
      </c>
    </row>
    <row r="1841" s="1" customFormat="1" ht="19.75" customHeight="1" spans="1:30">
      <c r="A1841" s="4" t="s">
        <v>101</v>
      </c>
      <c r="B1841" s="4" t="s">
        <v>74</v>
      </c>
      <c r="C1841" s="4" t="s">
        <v>75</v>
      </c>
      <c r="D1841" s="4" t="s">
        <v>76</v>
      </c>
      <c r="E1841" s="4" t="s">
        <v>136</v>
      </c>
      <c r="F1841" s="4" t="s">
        <v>539</v>
      </c>
      <c r="G1841" s="4" t="s">
        <v>540</v>
      </c>
      <c r="H1841" s="4" t="s">
        <v>56</v>
      </c>
      <c r="I1841" s="4" t="s">
        <v>44</v>
      </c>
      <c r="J1841" s="6">
        <v>45026.3171875</v>
      </c>
      <c r="K1841" s="6">
        <v>45026.3143055556</v>
      </c>
      <c r="L1841" s="4" t="s">
        <v>139</v>
      </c>
      <c r="M1841" s="4" t="s">
        <v>140</v>
      </c>
      <c r="N1841" s="6">
        <v>45038.0877083333</v>
      </c>
      <c r="O1841" s="4" t="s">
        <v>46</v>
      </c>
      <c r="P1841" s="6"/>
      <c r="Q1841" s="4" t="s">
        <v>101</v>
      </c>
      <c r="R1841" s="4" t="s">
        <v>5301</v>
      </c>
      <c r="S1841" s="4" t="s">
        <v>139</v>
      </c>
      <c r="T1841" s="4" t="s">
        <v>3004</v>
      </c>
      <c r="U1841" s="6">
        <v>45026.3178703704</v>
      </c>
      <c r="V1841" s="4" t="s">
        <v>540</v>
      </c>
      <c r="W1841" s="4" t="s">
        <v>539</v>
      </c>
      <c r="X1841" s="4" t="s">
        <v>3108</v>
      </c>
      <c r="Y1841" s="4" t="s">
        <v>3109</v>
      </c>
      <c r="Z1841" s="4" t="s">
        <v>3118</v>
      </c>
      <c r="AA1841" s="4" t="s">
        <v>3119</v>
      </c>
      <c r="AB1841" s="4" t="s">
        <v>2986</v>
      </c>
      <c r="AC1841" s="9">
        <v>2.06666666666667</v>
      </c>
      <c r="AD1841" s="6">
        <v>45027.6525115741</v>
      </c>
    </row>
    <row r="1842" s="1" customFormat="1" ht="19.75" customHeight="1" spans="1:30">
      <c r="A1842" s="3" t="s">
        <v>101</v>
      </c>
      <c r="B1842" s="3" t="s">
        <v>74</v>
      </c>
      <c r="C1842" s="3" t="s">
        <v>75</v>
      </c>
      <c r="D1842" s="3" t="s">
        <v>76</v>
      </c>
      <c r="E1842" s="3" t="s">
        <v>136</v>
      </c>
      <c r="F1842" s="3" t="s">
        <v>539</v>
      </c>
      <c r="G1842" s="3" t="s">
        <v>540</v>
      </c>
      <c r="H1842" s="3" t="s">
        <v>56</v>
      </c>
      <c r="I1842" s="3" t="s">
        <v>44</v>
      </c>
      <c r="J1842" s="5">
        <v>45026.3171875</v>
      </c>
      <c r="K1842" s="5">
        <v>45026.3143055556</v>
      </c>
      <c r="L1842" s="3" t="s">
        <v>139</v>
      </c>
      <c r="M1842" s="3" t="s">
        <v>140</v>
      </c>
      <c r="N1842" s="5">
        <v>45038.0877083333</v>
      </c>
      <c r="O1842" s="3" t="s">
        <v>46</v>
      </c>
      <c r="P1842" s="5"/>
      <c r="Q1842" s="3" t="s">
        <v>101</v>
      </c>
      <c r="R1842" s="3" t="s">
        <v>5313</v>
      </c>
      <c r="S1842" s="3" t="s">
        <v>139</v>
      </c>
      <c r="T1842" s="3" t="s">
        <v>3004</v>
      </c>
      <c r="U1842" s="5">
        <v>45026.3215162037</v>
      </c>
      <c r="V1842" s="3" t="s">
        <v>540</v>
      </c>
      <c r="W1842" s="3" t="s">
        <v>539</v>
      </c>
      <c r="X1842" s="3" t="s">
        <v>35</v>
      </c>
      <c r="Y1842" s="3" t="s">
        <v>3022</v>
      </c>
      <c r="Z1842" s="3" t="s">
        <v>136</v>
      </c>
      <c r="AA1842" s="3" t="s">
        <v>309</v>
      </c>
      <c r="AB1842" s="3" t="s">
        <v>2006</v>
      </c>
      <c r="AC1842" s="8">
        <v>1477.46666666667</v>
      </c>
      <c r="AD1842" s="5">
        <v>45027.6525115741</v>
      </c>
    </row>
    <row r="1843" s="1" customFormat="1" ht="19.75" customHeight="1" spans="1:30">
      <c r="A1843" s="4" t="s">
        <v>101</v>
      </c>
      <c r="B1843" s="4" t="s">
        <v>74</v>
      </c>
      <c r="C1843" s="4" t="s">
        <v>75</v>
      </c>
      <c r="D1843" s="4" t="s">
        <v>76</v>
      </c>
      <c r="E1843" s="4" t="s">
        <v>136</v>
      </c>
      <c r="F1843" s="4" t="s">
        <v>539</v>
      </c>
      <c r="G1843" s="4" t="s">
        <v>540</v>
      </c>
      <c r="H1843" s="4" t="s">
        <v>56</v>
      </c>
      <c r="I1843" s="4" t="s">
        <v>44</v>
      </c>
      <c r="J1843" s="6">
        <v>45026.3171875</v>
      </c>
      <c r="K1843" s="6">
        <v>45026.3143055556</v>
      </c>
      <c r="L1843" s="4" t="s">
        <v>139</v>
      </c>
      <c r="M1843" s="4" t="s">
        <v>140</v>
      </c>
      <c r="N1843" s="6">
        <v>45038.0877083333</v>
      </c>
      <c r="O1843" s="4" t="s">
        <v>46</v>
      </c>
      <c r="P1843" s="6"/>
      <c r="Q1843" s="4" t="s">
        <v>101</v>
      </c>
      <c r="R1843" s="4" t="s">
        <v>5324</v>
      </c>
      <c r="S1843" s="4" t="s">
        <v>139</v>
      </c>
      <c r="T1843" s="4" t="s">
        <v>3004</v>
      </c>
      <c r="U1843" s="6">
        <v>45027.4489467593</v>
      </c>
      <c r="V1843" s="4" t="s">
        <v>540</v>
      </c>
      <c r="W1843" s="4" t="s">
        <v>539</v>
      </c>
      <c r="X1843" s="4" t="s">
        <v>3108</v>
      </c>
      <c r="Y1843" s="4" t="s">
        <v>3109</v>
      </c>
      <c r="Z1843" s="4" t="s">
        <v>3118</v>
      </c>
      <c r="AA1843" s="4" t="s">
        <v>3140</v>
      </c>
      <c r="AB1843" s="4" t="s">
        <v>3141</v>
      </c>
      <c r="AC1843" s="9">
        <v>88.8833333333333</v>
      </c>
      <c r="AD1843" s="6">
        <v>45027.6525115741</v>
      </c>
    </row>
    <row r="1844" s="1" customFormat="1" ht="19.75" customHeight="1" spans="1:30">
      <c r="A1844" s="3" t="s">
        <v>101</v>
      </c>
      <c r="B1844" s="3" t="s">
        <v>74</v>
      </c>
      <c r="C1844" s="3" t="s">
        <v>75</v>
      </c>
      <c r="D1844" s="3" t="s">
        <v>76</v>
      </c>
      <c r="E1844" s="3" t="s">
        <v>136</v>
      </c>
      <c r="F1844" s="3" t="s">
        <v>539</v>
      </c>
      <c r="G1844" s="3" t="s">
        <v>540</v>
      </c>
      <c r="H1844" s="3" t="s">
        <v>56</v>
      </c>
      <c r="I1844" s="3" t="s">
        <v>44</v>
      </c>
      <c r="J1844" s="5">
        <v>45026.3171875</v>
      </c>
      <c r="K1844" s="5">
        <v>45026.3143055556</v>
      </c>
      <c r="L1844" s="3" t="s">
        <v>139</v>
      </c>
      <c r="M1844" s="3" t="s">
        <v>140</v>
      </c>
      <c r="N1844" s="5">
        <v>45038.0877083333</v>
      </c>
      <c r="O1844" s="3" t="s">
        <v>46</v>
      </c>
      <c r="P1844" s="5"/>
      <c r="Q1844" s="3" t="s">
        <v>101</v>
      </c>
      <c r="R1844" s="3" t="s">
        <v>5329</v>
      </c>
      <c r="S1844" s="3" t="s">
        <v>139</v>
      </c>
      <c r="T1844" s="3" t="s">
        <v>3004</v>
      </c>
      <c r="U1844" s="5">
        <v>45027.3521759259</v>
      </c>
      <c r="V1844" s="3" t="s">
        <v>540</v>
      </c>
      <c r="W1844" s="3" t="s">
        <v>539</v>
      </c>
      <c r="X1844" s="3" t="s">
        <v>3108</v>
      </c>
      <c r="Y1844" s="3" t="s">
        <v>3109</v>
      </c>
      <c r="Z1844" s="3" t="s">
        <v>3110</v>
      </c>
      <c r="AA1844" s="3" t="s">
        <v>3119</v>
      </c>
      <c r="AB1844" s="3" t="s">
        <v>2986</v>
      </c>
      <c r="AC1844" s="8">
        <v>26.8166666666667</v>
      </c>
      <c r="AD1844" s="5">
        <v>45027.6525115741</v>
      </c>
    </row>
    <row r="1845" s="1" customFormat="1" ht="19.75" customHeight="1" spans="1:30">
      <c r="A1845" s="4" t="s">
        <v>101</v>
      </c>
      <c r="B1845" s="4" t="s">
        <v>74</v>
      </c>
      <c r="C1845" s="4" t="s">
        <v>75</v>
      </c>
      <c r="D1845" s="4" t="s">
        <v>76</v>
      </c>
      <c r="E1845" s="4" t="s">
        <v>136</v>
      </c>
      <c r="F1845" s="4" t="s">
        <v>539</v>
      </c>
      <c r="G1845" s="4" t="s">
        <v>540</v>
      </c>
      <c r="H1845" s="4" t="s">
        <v>56</v>
      </c>
      <c r="I1845" s="4" t="s">
        <v>44</v>
      </c>
      <c r="J1845" s="6">
        <v>45026.3171875</v>
      </c>
      <c r="K1845" s="6">
        <v>45026.3143055556</v>
      </c>
      <c r="L1845" s="4" t="s">
        <v>139</v>
      </c>
      <c r="M1845" s="4" t="s">
        <v>140</v>
      </c>
      <c r="N1845" s="6">
        <v>45038.0877083333</v>
      </c>
      <c r="O1845" s="4" t="s">
        <v>46</v>
      </c>
      <c r="P1845" s="6"/>
      <c r="Q1845" s="4" t="s">
        <v>101</v>
      </c>
      <c r="R1845" s="4" t="s">
        <v>5342</v>
      </c>
      <c r="S1845" s="4" t="s">
        <v>139</v>
      </c>
      <c r="T1845" s="4" t="s">
        <v>3004</v>
      </c>
      <c r="U1845" s="6">
        <v>45027.3714699074</v>
      </c>
      <c r="V1845" s="4" t="s">
        <v>540</v>
      </c>
      <c r="W1845" s="4" t="s">
        <v>539</v>
      </c>
      <c r="X1845" s="4" t="s">
        <v>35</v>
      </c>
      <c r="Y1845" s="4" t="s">
        <v>3022</v>
      </c>
      <c r="Z1845" s="4" t="s">
        <v>136</v>
      </c>
      <c r="AA1845" s="4" t="s">
        <v>309</v>
      </c>
      <c r="AB1845" s="4" t="s">
        <v>2006</v>
      </c>
      <c r="AC1845" s="9">
        <v>49.9166666666667</v>
      </c>
      <c r="AD1845" s="6">
        <v>45027.6525115741</v>
      </c>
    </row>
    <row r="1846" s="1" customFormat="1" ht="19.75" customHeight="1" spans="1:30">
      <c r="A1846" s="3" t="s">
        <v>101</v>
      </c>
      <c r="B1846" s="3" t="s">
        <v>74</v>
      </c>
      <c r="C1846" s="3" t="s">
        <v>75</v>
      </c>
      <c r="D1846" s="3" t="s">
        <v>76</v>
      </c>
      <c r="E1846" s="3" t="s">
        <v>136</v>
      </c>
      <c r="F1846" s="3" t="s">
        <v>539</v>
      </c>
      <c r="G1846" s="3" t="s">
        <v>540</v>
      </c>
      <c r="H1846" s="3" t="s">
        <v>56</v>
      </c>
      <c r="I1846" s="3" t="s">
        <v>44</v>
      </c>
      <c r="J1846" s="5">
        <v>45026.3171875</v>
      </c>
      <c r="K1846" s="5">
        <v>45026.3143055556</v>
      </c>
      <c r="L1846" s="3" t="s">
        <v>139</v>
      </c>
      <c r="M1846" s="3" t="s">
        <v>140</v>
      </c>
      <c r="N1846" s="5">
        <v>45038.0877083333</v>
      </c>
      <c r="O1846" s="3" t="s">
        <v>46</v>
      </c>
      <c r="P1846" s="5"/>
      <c r="Q1846" s="3" t="s">
        <v>101</v>
      </c>
      <c r="R1846" s="3" t="s">
        <v>5349</v>
      </c>
      <c r="S1846" s="3" t="s">
        <v>139</v>
      </c>
      <c r="T1846" s="3" t="s">
        <v>3004</v>
      </c>
      <c r="U1846" s="5">
        <v>45027.4070949074</v>
      </c>
      <c r="V1846" s="3" t="s">
        <v>540</v>
      </c>
      <c r="W1846" s="3" t="s">
        <v>539</v>
      </c>
      <c r="X1846" s="3" t="s">
        <v>3108</v>
      </c>
      <c r="Y1846" s="3" t="s">
        <v>3109</v>
      </c>
      <c r="Z1846" s="3" t="s">
        <v>3110</v>
      </c>
      <c r="AA1846" s="3" t="s">
        <v>3119</v>
      </c>
      <c r="AB1846" s="3" t="s">
        <v>2986</v>
      </c>
      <c r="AC1846" s="8">
        <v>21.2166666666667</v>
      </c>
      <c r="AD1846" s="5">
        <v>45027.6525115741</v>
      </c>
    </row>
    <row r="1847" s="1" customFormat="1" ht="19.75" customHeight="1" spans="1:30">
      <c r="A1847" s="4" t="s">
        <v>101</v>
      </c>
      <c r="B1847" s="4" t="s">
        <v>74</v>
      </c>
      <c r="C1847" s="4" t="s">
        <v>75</v>
      </c>
      <c r="D1847" s="4" t="s">
        <v>76</v>
      </c>
      <c r="E1847" s="4" t="s">
        <v>136</v>
      </c>
      <c r="F1847" s="4" t="s">
        <v>539</v>
      </c>
      <c r="G1847" s="4" t="s">
        <v>540</v>
      </c>
      <c r="H1847" s="4" t="s">
        <v>56</v>
      </c>
      <c r="I1847" s="4" t="s">
        <v>44</v>
      </c>
      <c r="J1847" s="6">
        <v>45026.3171875</v>
      </c>
      <c r="K1847" s="6">
        <v>45026.3143055556</v>
      </c>
      <c r="L1847" s="4" t="s">
        <v>139</v>
      </c>
      <c r="M1847" s="4" t="s">
        <v>140</v>
      </c>
      <c r="N1847" s="6">
        <v>45038.0877083333</v>
      </c>
      <c r="O1847" s="4" t="s">
        <v>46</v>
      </c>
      <c r="P1847" s="6"/>
      <c r="Q1847" s="4" t="s">
        <v>101</v>
      </c>
      <c r="R1847" s="4" t="s">
        <v>5350</v>
      </c>
      <c r="S1847" s="4" t="s">
        <v>139</v>
      </c>
      <c r="T1847" s="4" t="s">
        <v>3004</v>
      </c>
      <c r="U1847" s="6">
        <v>45027.4234027778</v>
      </c>
      <c r="V1847" s="4" t="s">
        <v>540</v>
      </c>
      <c r="W1847" s="4" t="s">
        <v>539</v>
      </c>
      <c r="X1847" s="4" t="s">
        <v>35</v>
      </c>
      <c r="Y1847" s="4" t="s">
        <v>3022</v>
      </c>
      <c r="Z1847" s="4" t="s">
        <v>136</v>
      </c>
      <c r="AA1847" s="4" t="s">
        <v>309</v>
      </c>
      <c r="AB1847" s="4" t="s">
        <v>2006</v>
      </c>
      <c r="AC1847" s="9">
        <v>19.1833333333333</v>
      </c>
      <c r="AD1847" s="6">
        <v>45027.6525115741</v>
      </c>
    </row>
    <row r="1848" s="1" customFormat="1" ht="19.75" customHeight="1" spans="1:30">
      <c r="A1848" s="3" t="s">
        <v>101</v>
      </c>
      <c r="B1848" s="3" t="s">
        <v>74</v>
      </c>
      <c r="C1848" s="3" t="s">
        <v>75</v>
      </c>
      <c r="D1848" s="3" t="s">
        <v>76</v>
      </c>
      <c r="E1848" s="3" t="s">
        <v>136</v>
      </c>
      <c r="F1848" s="3" t="s">
        <v>539</v>
      </c>
      <c r="G1848" s="3" t="s">
        <v>540</v>
      </c>
      <c r="H1848" s="3" t="s">
        <v>56</v>
      </c>
      <c r="I1848" s="3" t="s">
        <v>44</v>
      </c>
      <c r="J1848" s="5">
        <v>45026.3171875</v>
      </c>
      <c r="K1848" s="5">
        <v>45026.3143055556</v>
      </c>
      <c r="L1848" s="3" t="s">
        <v>139</v>
      </c>
      <c r="M1848" s="3" t="s">
        <v>140</v>
      </c>
      <c r="N1848" s="5">
        <v>45038.0877083333</v>
      </c>
      <c r="O1848" s="3" t="s">
        <v>46</v>
      </c>
      <c r="P1848" s="5"/>
      <c r="Q1848" s="3" t="s">
        <v>101</v>
      </c>
      <c r="R1848" s="3" t="s">
        <v>5351</v>
      </c>
      <c r="S1848" s="3" t="s">
        <v>139</v>
      </c>
      <c r="T1848" s="3" t="s">
        <v>3004</v>
      </c>
      <c r="U1848" s="5">
        <v>45027.4385185185</v>
      </c>
      <c r="V1848" s="3" t="s">
        <v>540</v>
      </c>
      <c r="W1848" s="3" t="s">
        <v>539</v>
      </c>
      <c r="X1848" s="3" t="s">
        <v>3108</v>
      </c>
      <c r="Y1848" s="3" t="s">
        <v>3109</v>
      </c>
      <c r="Z1848" s="3" t="s">
        <v>3110</v>
      </c>
      <c r="AA1848" s="3" t="s">
        <v>3119</v>
      </c>
      <c r="AB1848" s="3" t="s">
        <v>2986</v>
      </c>
      <c r="AC1848" s="8">
        <v>13.35</v>
      </c>
      <c r="AD1848" s="5">
        <v>45027.6525115741</v>
      </c>
    </row>
    <row r="1849" s="1" customFormat="1" ht="19.75" customHeight="1" spans="1:30">
      <c r="A1849" s="4" t="s">
        <v>101</v>
      </c>
      <c r="B1849" s="4" t="s">
        <v>74</v>
      </c>
      <c r="C1849" s="4" t="s">
        <v>75</v>
      </c>
      <c r="D1849" s="4" t="s">
        <v>76</v>
      </c>
      <c r="E1849" s="4" t="s">
        <v>136</v>
      </c>
      <c r="F1849" s="4" t="s">
        <v>539</v>
      </c>
      <c r="G1849" s="4" t="s">
        <v>540</v>
      </c>
      <c r="H1849" s="4" t="s">
        <v>56</v>
      </c>
      <c r="I1849" s="4" t="s">
        <v>44</v>
      </c>
      <c r="J1849" s="6">
        <v>45026.3171875</v>
      </c>
      <c r="K1849" s="6">
        <v>45026.3143055556</v>
      </c>
      <c r="L1849" s="4" t="s">
        <v>139</v>
      </c>
      <c r="M1849" s="4" t="s">
        <v>140</v>
      </c>
      <c r="N1849" s="6">
        <v>45038.0877083333</v>
      </c>
      <c r="O1849" s="4" t="s">
        <v>46</v>
      </c>
      <c r="P1849" s="6"/>
      <c r="Q1849" s="4" t="s">
        <v>101</v>
      </c>
      <c r="R1849" s="4" t="s">
        <v>5354</v>
      </c>
      <c r="S1849" s="4" t="s">
        <v>139</v>
      </c>
      <c r="T1849" s="4" t="s">
        <v>3004</v>
      </c>
      <c r="U1849" s="6">
        <v>45027.5113773148</v>
      </c>
      <c r="V1849" s="4" t="s">
        <v>540</v>
      </c>
      <c r="W1849" s="4" t="s">
        <v>539</v>
      </c>
      <c r="X1849" s="4" t="s">
        <v>35</v>
      </c>
      <c r="Y1849" s="4" t="s">
        <v>3022</v>
      </c>
      <c r="Z1849" s="4" t="s">
        <v>136</v>
      </c>
      <c r="AA1849" s="4" t="s">
        <v>309</v>
      </c>
      <c r="AB1849" s="4" t="s">
        <v>2006</v>
      </c>
      <c r="AC1849" s="9">
        <v>143.166666666667</v>
      </c>
      <c r="AD1849" s="6">
        <v>45027.6525115741</v>
      </c>
    </row>
    <row r="1850" s="1" customFormat="1" ht="19.75" customHeight="1" spans="1:30">
      <c r="A1850" s="3" t="s">
        <v>101</v>
      </c>
      <c r="B1850" s="3" t="s">
        <v>74</v>
      </c>
      <c r="C1850" s="3" t="s">
        <v>75</v>
      </c>
      <c r="D1850" s="3" t="s">
        <v>76</v>
      </c>
      <c r="E1850" s="3" t="s">
        <v>136</v>
      </c>
      <c r="F1850" s="3" t="s">
        <v>539</v>
      </c>
      <c r="G1850" s="3" t="s">
        <v>540</v>
      </c>
      <c r="H1850" s="3" t="s">
        <v>56</v>
      </c>
      <c r="I1850" s="3" t="s">
        <v>44</v>
      </c>
      <c r="J1850" s="5">
        <v>45026.3171875</v>
      </c>
      <c r="K1850" s="5">
        <v>45026.3143055556</v>
      </c>
      <c r="L1850" s="3" t="s">
        <v>139</v>
      </c>
      <c r="M1850" s="3" t="s">
        <v>140</v>
      </c>
      <c r="N1850" s="5">
        <v>45038.0877083333</v>
      </c>
      <c r="O1850" s="3" t="s">
        <v>46</v>
      </c>
      <c r="P1850" s="5"/>
      <c r="Q1850" s="3" t="s">
        <v>101</v>
      </c>
      <c r="R1850" s="3" t="s">
        <v>5361</v>
      </c>
      <c r="S1850" s="3" t="s">
        <v>139</v>
      </c>
      <c r="T1850" s="3" t="s">
        <v>3004</v>
      </c>
      <c r="U1850" s="5">
        <v>45027.6112384259</v>
      </c>
      <c r="V1850" s="3" t="s">
        <v>540</v>
      </c>
      <c r="W1850" s="3" t="s">
        <v>539</v>
      </c>
      <c r="X1850" s="3" t="s">
        <v>3108</v>
      </c>
      <c r="Y1850" s="3" t="s">
        <v>3109</v>
      </c>
      <c r="Z1850" s="3" t="s">
        <v>3110</v>
      </c>
      <c r="AA1850" s="3" t="s">
        <v>3122</v>
      </c>
      <c r="AB1850" s="3" t="s">
        <v>3141</v>
      </c>
      <c r="AC1850" s="8">
        <v>14.0166666666667</v>
      </c>
      <c r="AD1850" s="5">
        <v>45027.6525115741</v>
      </c>
    </row>
    <row r="1851" s="1" customFormat="1" ht="19.75" customHeight="1" spans="1:30">
      <c r="A1851" s="4" t="s">
        <v>101</v>
      </c>
      <c r="B1851" s="4" t="s">
        <v>74</v>
      </c>
      <c r="C1851" s="4" t="s">
        <v>75</v>
      </c>
      <c r="D1851" s="4" t="s">
        <v>76</v>
      </c>
      <c r="E1851" s="4" t="s">
        <v>136</v>
      </c>
      <c r="F1851" s="4" t="s">
        <v>539</v>
      </c>
      <c r="G1851" s="4" t="s">
        <v>540</v>
      </c>
      <c r="H1851" s="4" t="s">
        <v>56</v>
      </c>
      <c r="I1851" s="4" t="s">
        <v>44</v>
      </c>
      <c r="J1851" s="6">
        <v>45026.3171875</v>
      </c>
      <c r="K1851" s="6">
        <v>45026.3143055556</v>
      </c>
      <c r="L1851" s="4" t="s">
        <v>139</v>
      </c>
      <c r="M1851" s="4" t="s">
        <v>140</v>
      </c>
      <c r="N1851" s="6">
        <v>45038.0877083333</v>
      </c>
      <c r="O1851" s="4" t="s">
        <v>46</v>
      </c>
      <c r="P1851" s="6"/>
      <c r="Q1851" s="4" t="s">
        <v>101</v>
      </c>
      <c r="R1851" s="4" t="s">
        <v>5362</v>
      </c>
      <c r="S1851" s="4" t="s">
        <v>139</v>
      </c>
      <c r="T1851" s="4" t="s">
        <v>3004</v>
      </c>
      <c r="U1851" s="6">
        <v>45027.6370486111</v>
      </c>
      <c r="V1851" s="4" t="s">
        <v>540</v>
      </c>
      <c r="W1851" s="4" t="s">
        <v>539</v>
      </c>
      <c r="X1851" s="4" t="s">
        <v>35</v>
      </c>
      <c r="Y1851" s="4" t="s">
        <v>3022</v>
      </c>
      <c r="Z1851" s="4" t="s">
        <v>136</v>
      </c>
      <c r="AA1851" s="4" t="s">
        <v>309</v>
      </c>
      <c r="AB1851" s="4" t="s">
        <v>2006</v>
      </c>
      <c r="AC1851" s="9">
        <v>21.7333333333333</v>
      </c>
      <c r="AD1851" s="6">
        <v>45027.6525115741</v>
      </c>
    </row>
    <row r="1852" s="1" customFormat="1" ht="19.75" customHeight="1" spans="1:30">
      <c r="A1852" s="3" t="s">
        <v>101</v>
      </c>
      <c r="B1852" s="3" t="s">
        <v>74</v>
      </c>
      <c r="C1852" s="3" t="s">
        <v>75</v>
      </c>
      <c r="D1852" s="3" t="s">
        <v>76</v>
      </c>
      <c r="E1852" s="3" t="s">
        <v>136</v>
      </c>
      <c r="F1852" s="3" t="s">
        <v>539</v>
      </c>
      <c r="G1852" s="3" t="s">
        <v>540</v>
      </c>
      <c r="H1852" s="3" t="s">
        <v>56</v>
      </c>
      <c r="I1852" s="3" t="s">
        <v>44</v>
      </c>
      <c r="J1852" s="5">
        <v>45026.3171875</v>
      </c>
      <c r="K1852" s="5">
        <v>45026.3143055556</v>
      </c>
      <c r="L1852" s="3" t="s">
        <v>139</v>
      </c>
      <c r="M1852" s="3" t="s">
        <v>140</v>
      </c>
      <c r="N1852" s="5">
        <v>45038.0877083333</v>
      </c>
      <c r="O1852" s="3" t="s">
        <v>46</v>
      </c>
      <c r="P1852" s="5"/>
      <c r="Q1852" s="3" t="s">
        <v>101</v>
      </c>
      <c r="R1852" s="3" t="s">
        <v>5364</v>
      </c>
      <c r="S1852" s="3" t="s">
        <v>139</v>
      </c>
      <c r="T1852" s="3" t="s">
        <v>3004</v>
      </c>
      <c r="U1852" s="5">
        <v>45027.622037037</v>
      </c>
      <c r="V1852" s="3" t="s">
        <v>540</v>
      </c>
      <c r="W1852" s="3" t="s">
        <v>539</v>
      </c>
      <c r="X1852" s="3" t="s">
        <v>3108</v>
      </c>
      <c r="Y1852" s="3" t="s">
        <v>3109</v>
      </c>
      <c r="Z1852" s="3" t="s">
        <v>3118</v>
      </c>
      <c r="AA1852" s="3" t="s">
        <v>3122</v>
      </c>
      <c r="AB1852" s="3" t="s">
        <v>2379</v>
      </c>
      <c r="AC1852" s="8">
        <v>21.05</v>
      </c>
      <c r="AD1852" s="5">
        <v>45027.6525115741</v>
      </c>
    </row>
    <row r="1853" s="1" customFormat="1" ht="19.75" customHeight="1" spans="1:30">
      <c r="A1853" s="4" t="s">
        <v>101</v>
      </c>
      <c r="B1853" s="4" t="s">
        <v>74</v>
      </c>
      <c r="C1853" s="4" t="s">
        <v>75</v>
      </c>
      <c r="D1853" s="4" t="s">
        <v>76</v>
      </c>
      <c r="E1853" s="4" t="s">
        <v>136</v>
      </c>
      <c r="F1853" s="4" t="s">
        <v>693</v>
      </c>
      <c r="G1853" s="4" t="s">
        <v>694</v>
      </c>
      <c r="H1853" s="4" t="s">
        <v>56</v>
      </c>
      <c r="I1853" s="4" t="s">
        <v>44</v>
      </c>
      <c r="J1853" s="6">
        <v>45029.3434375</v>
      </c>
      <c r="K1853" s="6">
        <v>45029.3386458333</v>
      </c>
      <c r="L1853" s="4" t="s">
        <v>139</v>
      </c>
      <c r="M1853" s="4" t="s">
        <v>140</v>
      </c>
      <c r="N1853" s="6">
        <v>45041.0853935185</v>
      </c>
      <c r="O1853" s="4" t="s">
        <v>46</v>
      </c>
      <c r="P1853" s="6"/>
      <c r="Q1853" s="4" t="s">
        <v>101</v>
      </c>
      <c r="R1853" s="4" t="s">
        <v>5419</v>
      </c>
      <c r="S1853" s="4" t="s">
        <v>139</v>
      </c>
      <c r="T1853" s="4" t="s">
        <v>3051</v>
      </c>
      <c r="U1853" s="6">
        <v>45029.3445717593</v>
      </c>
      <c r="V1853" s="4" t="s">
        <v>694</v>
      </c>
      <c r="W1853" s="4" t="s">
        <v>693</v>
      </c>
      <c r="X1853" s="4" t="s">
        <v>35</v>
      </c>
      <c r="Y1853" s="4" t="s">
        <v>3022</v>
      </c>
      <c r="Z1853" s="4" t="s">
        <v>136</v>
      </c>
      <c r="AA1853" s="4"/>
      <c r="AB1853" s="4" t="s">
        <v>516</v>
      </c>
      <c r="AC1853" s="9">
        <v>70542.6333333333</v>
      </c>
      <c r="AD1853" s="6">
        <v>45030.5708564815</v>
      </c>
    </row>
    <row r="1854" s="1" customFormat="1" ht="19.75" customHeight="1" spans="1:30">
      <c r="A1854" s="3" t="s">
        <v>101</v>
      </c>
      <c r="B1854" s="3" t="s">
        <v>74</v>
      </c>
      <c r="C1854" s="3" t="s">
        <v>75</v>
      </c>
      <c r="D1854" s="3" t="s">
        <v>76</v>
      </c>
      <c r="E1854" s="3" t="s">
        <v>136</v>
      </c>
      <c r="F1854" s="3" t="s">
        <v>693</v>
      </c>
      <c r="G1854" s="3" t="s">
        <v>694</v>
      </c>
      <c r="H1854" s="3" t="s">
        <v>56</v>
      </c>
      <c r="I1854" s="3" t="s">
        <v>44</v>
      </c>
      <c r="J1854" s="5">
        <v>45029.3434375</v>
      </c>
      <c r="K1854" s="5">
        <v>45029.3386458333</v>
      </c>
      <c r="L1854" s="3" t="s">
        <v>139</v>
      </c>
      <c r="M1854" s="3" t="s">
        <v>140</v>
      </c>
      <c r="N1854" s="5">
        <v>45041.0853935185</v>
      </c>
      <c r="O1854" s="3" t="s">
        <v>46</v>
      </c>
      <c r="P1854" s="5"/>
      <c r="Q1854" s="3" t="s">
        <v>101</v>
      </c>
      <c r="R1854" s="3" t="s">
        <v>5482</v>
      </c>
      <c r="S1854" s="3" t="s">
        <v>139</v>
      </c>
      <c r="T1854" s="3" t="s">
        <v>3004</v>
      </c>
      <c r="U1854" s="5">
        <v>45030.4004976852</v>
      </c>
      <c r="V1854" s="3" t="s">
        <v>694</v>
      </c>
      <c r="W1854" s="3" t="s">
        <v>693</v>
      </c>
      <c r="X1854" s="3" t="s">
        <v>3108</v>
      </c>
      <c r="Y1854" s="3" t="s">
        <v>3109</v>
      </c>
      <c r="Z1854" s="3" t="s">
        <v>3110</v>
      </c>
      <c r="AA1854" s="3" t="s">
        <v>3202</v>
      </c>
      <c r="AB1854" s="3" t="s">
        <v>2920</v>
      </c>
      <c r="AC1854" s="8">
        <v>12.2333333333333</v>
      </c>
      <c r="AD1854" s="5">
        <v>45030.5708564815</v>
      </c>
    </row>
    <row r="1855" s="1" customFormat="1" ht="19.75" customHeight="1" spans="1:30">
      <c r="A1855" s="4" t="s">
        <v>101</v>
      </c>
      <c r="B1855" s="4" t="s">
        <v>74</v>
      </c>
      <c r="C1855" s="4" t="s">
        <v>75</v>
      </c>
      <c r="D1855" s="4" t="s">
        <v>76</v>
      </c>
      <c r="E1855" s="4" t="s">
        <v>136</v>
      </c>
      <c r="F1855" s="4" t="s">
        <v>693</v>
      </c>
      <c r="G1855" s="4" t="s">
        <v>694</v>
      </c>
      <c r="H1855" s="4" t="s">
        <v>56</v>
      </c>
      <c r="I1855" s="4" t="s">
        <v>44</v>
      </c>
      <c r="J1855" s="6">
        <v>45029.3434375</v>
      </c>
      <c r="K1855" s="6">
        <v>45029.3386458333</v>
      </c>
      <c r="L1855" s="4" t="s">
        <v>139</v>
      </c>
      <c r="M1855" s="4" t="s">
        <v>140</v>
      </c>
      <c r="N1855" s="6">
        <v>45041.0853935185</v>
      </c>
      <c r="O1855" s="4" t="s">
        <v>46</v>
      </c>
      <c r="P1855" s="6"/>
      <c r="Q1855" s="4" t="s">
        <v>101</v>
      </c>
      <c r="R1855" s="4" t="s">
        <v>5484</v>
      </c>
      <c r="S1855" s="4" t="s">
        <v>139</v>
      </c>
      <c r="T1855" s="4" t="s">
        <v>3004</v>
      </c>
      <c r="U1855" s="6">
        <v>45030.4094560185</v>
      </c>
      <c r="V1855" s="4" t="s">
        <v>694</v>
      </c>
      <c r="W1855" s="4" t="s">
        <v>693</v>
      </c>
      <c r="X1855" s="4" t="s">
        <v>3108</v>
      </c>
      <c r="Y1855" s="4" t="s">
        <v>3109</v>
      </c>
      <c r="Z1855" s="4" t="s">
        <v>3118</v>
      </c>
      <c r="AA1855" s="4" t="s">
        <v>3188</v>
      </c>
      <c r="AB1855" s="4" t="s">
        <v>2586</v>
      </c>
      <c r="AC1855" s="9">
        <v>169.333333333333</v>
      </c>
      <c r="AD1855" s="6">
        <v>45030.5708564815</v>
      </c>
    </row>
    <row r="1856" s="1" customFormat="1" ht="19.75" customHeight="1" spans="1:30">
      <c r="A1856" s="3" t="s">
        <v>101</v>
      </c>
      <c r="B1856" s="3" t="s">
        <v>74</v>
      </c>
      <c r="C1856" s="3" t="s">
        <v>75</v>
      </c>
      <c r="D1856" s="3" t="s">
        <v>76</v>
      </c>
      <c r="E1856" s="3" t="s">
        <v>136</v>
      </c>
      <c r="F1856" s="3" t="s">
        <v>693</v>
      </c>
      <c r="G1856" s="3" t="s">
        <v>694</v>
      </c>
      <c r="H1856" s="3" t="s">
        <v>56</v>
      </c>
      <c r="I1856" s="3" t="s">
        <v>44</v>
      </c>
      <c r="J1856" s="5">
        <v>45029.3434375</v>
      </c>
      <c r="K1856" s="5">
        <v>45029.3386458333</v>
      </c>
      <c r="L1856" s="3" t="s">
        <v>139</v>
      </c>
      <c r="M1856" s="3" t="s">
        <v>140</v>
      </c>
      <c r="N1856" s="5">
        <v>45041.0853935185</v>
      </c>
      <c r="O1856" s="3" t="s">
        <v>46</v>
      </c>
      <c r="P1856" s="5"/>
      <c r="Q1856" s="3" t="s">
        <v>101</v>
      </c>
      <c r="R1856" s="3" t="s">
        <v>5485</v>
      </c>
      <c r="S1856" s="3" t="s">
        <v>139</v>
      </c>
      <c r="T1856" s="3" t="s">
        <v>3051</v>
      </c>
      <c r="U1856" s="5">
        <v>45030.5274768519</v>
      </c>
      <c r="V1856" s="3" t="s">
        <v>694</v>
      </c>
      <c r="W1856" s="3" t="s">
        <v>693</v>
      </c>
      <c r="X1856" s="3" t="s">
        <v>35</v>
      </c>
      <c r="Y1856" s="3" t="s">
        <v>3022</v>
      </c>
      <c r="Z1856" s="3" t="s">
        <v>136</v>
      </c>
      <c r="AA1856" s="3"/>
      <c r="AB1856" s="3" t="s">
        <v>516</v>
      </c>
      <c r="AC1856" s="8">
        <v>61.7333333333333</v>
      </c>
      <c r="AD1856" s="5">
        <v>45030.5708564815</v>
      </c>
    </row>
    <row r="1857" s="1" customFormat="1" ht="19.75" customHeight="1" spans="1:30">
      <c r="A1857" s="4" t="s">
        <v>101</v>
      </c>
      <c r="B1857" s="4" t="s">
        <v>74</v>
      </c>
      <c r="C1857" s="4" t="s">
        <v>75</v>
      </c>
      <c r="D1857" s="4" t="s">
        <v>76</v>
      </c>
      <c r="E1857" s="4" t="s">
        <v>136</v>
      </c>
      <c r="F1857" s="4" t="s">
        <v>2135</v>
      </c>
      <c r="G1857" s="4" t="s">
        <v>2136</v>
      </c>
      <c r="H1857" s="4" t="s">
        <v>56</v>
      </c>
      <c r="I1857" s="4" t="s">
        <v>44</v>
      </c>
      <c r="J1857" s="6">
        <v>45057.7100231482</v>
      </c>
      <c r="K1857" s="6">
        <v>45057.7060532407</v>
      </c>
      <c r="L1857" s="4" t="s">
        <v>139</v>
      </c>
      <c r="M1857" s="4" t="s">
        <v>140</v>
      </c>
      <c r="N1857" s="6">
        <v>45073.0939351852</v>
      </c>
      <c r="O1857" s="4" t="s">
        <v>46</v>
      </c>
      <c r="P1857" s="6"/>
      <c r="Q1857" s="4" t="s">
        <v>3009</v>
      </c>
      <c r="R1857" s="4" t="s">
        <v>3634</v>
      </c>
      <c r="S1857" s="4" t="s">
        <v>139</v>
      </c>
      <c r="T1857" s="4" t="s">
        <v>3004</v>
      </c>
      <c r="U1857" s="6">
        <v>45057.7764930556</v>
      </c>
      <c r="V1857" s="4" t="s">
        <v>2136</v>
      </c>
      <c r="W1857" s="4" t="s">
        <v>2135</v>
      </c>
      <c r="X1857" s="4" t="s">
        <v>35</v>
      </c>
      <c r="Y1857" s="4" t="s">
        <v>3064</v>
      </c>
      <c r="Z1857" s="4" t="s">
        <v>3102</v>
      </c>
      <c r="AA1857" s="4" t="s">
        <v>3170</v>
      </c>
      <c r="AB1857" s="4" t="s">
        <v>3232</v>
      </c>
      <c r="AC1857" s="9">
        <v>73.1666666666667</v>
      </c>
      <c r="AD1857" s="6">
        <v>45062.6919675926</v>
      </c>
    </row>
    <row r="1858" s="1" customFormat="1" ht="19.75" customHeight="1" spans="1:30">
      <c r="A1858" s="3" t="s">
        <v>101</v>
      </c>
      <c r="B1858" s="3" t="s">
        <v>74</v>
      </c>
      <c r="C1858" s="3" t="s">
        <v>75</v>
      </c>
      <c r="D1858" s="3" t="s">
        <v>76</v>
      </c>
      <c r="E1858" s="3" t="s">
        <v>136</v>
      </c>
      <c r="F1858" s="3" t="s">
        <v>2135</v>
      </c>
      <c r="G1858" s="3" t="s">
        <v>2136</v>
      </c>
      <c r="H1858" s="3" t="s">
        <v>56</v>
      </c>
      <c r="I1858" s="3" t="s">
        <v>44</v>
      </c>
      <c r="J1858" s="5">
        <v>45057.7100231482</v>
      </c>
      <c r="K1858" s="5">
        <v>45057.7060532407</v>
      </c>
      <c r="L1858" s="3" t="s">
        <v>139</v>
      </c>
      <c r="M1858" s="3" t="s">
        <v>140</v>
      </c>
      <c r="N1858" s="5">
        <v>45073.0939351852</v>
      </c>
      <c r="O1858" s="3" t="s">
        <v>46</v>
      </c>
      <c r="P1858" s="5"/>
      <c r="Q1858" s="3" t="s">
        <v>101</v>
      </c>
      <c r="R1858" s="3" t="s">
        <v>6363</v>
      </c>
      <c r="S1858" s="3" t="s">
        <v>139</v>
      </c>
      <c r="T1858" s="3" t="s">
        <v>3004</v>
      </c>
      <c r="U1858" s="5">
        <v>45057.712037037</v>
      </c>
      <c r="V1858" s="3" t="s">
        <v>2136</v>
      </c>
      <c r="W1858" s="3" t="s">
        <v>2135</v>
      </c>
      <c r="X1858" s="3" t="s">
        <v>35</v>
      </c>
      <c r="Y1858" s="3" t="s">
        <v>3022</v>
      </c>
      <c r="Z1858" s="3" t="s">
        <v>136</v>
      </c>
      <c r="AA1858" s="3" t="s">
        <v>146</v>
      </c>
      <c r="AB1858" s="3" t="s">
        <v>1442</v>
      </c>
      <c r="AC1858" s="8">
        <v>11.8833333333333</v>
      </c>
      <c r="AD1858" s="5">
        <v>45062.6919675926</v>
      </c>
    </row>
    <row r="1859" s="1" customFormat="1" ht="19.75" customHeight="1" spans="1:30">
      <c r="A1859" s="4" t="s">
        <v>101</v>
      </c>
      <c r="B1859" s="4" t="s">
        <v>74</v>
      </c>
      <c r="C1859" s="4" t="s">
        <v>75</v>
      </c>
      <c r="D1859" s="4" t="s">
        <v>76</v>
      </c>
      <c r="E1859" s="4" t="s">
        <v>136</v>
      </c>
      <c r="F1859" s="4" t="s">
        <v>2135</v>
      </c>
      <c r="G1859" s="4" t="s">
        <v>2136</v>
      </c>
      <c r="H1859" s="4" t="s">
        <v>56</v>
      </c>
      <c r="I1859" s="4" t="s">
        <v>44</v>
      </c>
      <c r="J1859" s="6">
        <v>45057.7100231482</v>
      </c>
      <c r="K1859" s="6">
        <v>45057.7060532407</v>
      </c>
      <c r="L1859" s="4" t="s">
        <v>139</v>
      </c>
      <c r="M1859" s="4" t="s">
        <v>140</v>
      </c>
      <c r="N1859" s="6">
        <v>45073.0939351852</v>
      </c>
      <c r="O1859" s="4" t="s">
        <v>46</v>
      </c>
      <c r="P1859" s="6"/>
      <c r="Q1859" s="4" t="s">
        <v>101</v>
      </c>
      <c r="R1859" s="4" t="s">
        <v>6377</v>
      </c>
      <c r="S1859" s="4" t="s">
        <v>139</v>
      </c>
      <c r="T1859" s="4" t="s">
        <v>3004</v>
      </c>
      <c r="U1859" s="6">
        <v>45057.8287731481</v>
      </c>
      <c r="V1859" s="4" t="s">
        <v>2136</v>
      </c>
      <c r="W1859" s="4" t="s">
        <v>2135</v>
      </c>
      <c r="X1859" s="4" t="s">
        <v>35</v>
      </c>
      <c r="Y1859" s="4" t="s">
        <v>3022</v>
      </c>
      <c r="Z1859" s="4" t="s">
        <v>136</v>
      </c>
      <c r="AA1859" s="4" t="s">
        <v>146</v>
      </c>
      <c r="AB1859" s="4" t="s">
        <v>1442</v>
      </c>
      <c r="AC1859" s="9">
        <v>876.216666666667</v>
      </c>
      <c r="AD1859" s="6">
        <v>45062.6919675926</v>
      </c>
    </row>
    <row r="1860" s="1" customFormat="1" ht="19.75" customHeight="1" spans="1:30">
      <c r="A1860" s="3" t="s">
        <v>101</v>
      </c>
      <c r="B1860" s="3" t="s">
        <v>74</v>
      </c>
      <c r="C1860" s="3" t="s">
        <v>75</v>
      </c>
      <c r="D1860" s="3" t="s">
        <v>76</v>
      </c>
      <c r="E1860" s="3" t="s">
        <v>136</v>
      </c>
      <c r="F1860" s="3" t="s">
        <v>2135</v>
      </c>
      <c r="G1860" s="3" t="s">
        <v>2136</v>
      </c>
      <c r="H1860" s="3" t="s">
        <v>56</v>
      </c>
      <c r="I1860" s="3" t="s">
        <v>44</v>
      </c>
      <c r="J1860" s="5">
        <v>45057.7100231482</v>
      </c>
      <c r="K1860" s="5">
        <v>45057.7060532407</v>
      </c>
      <c r="L1860" s="3" t="s">
        <v>139</v>
      </c>
      <c r="M1860" s="3" t="s">
        <v>140</v>
      </c>
      <c r="N1860" s="5">
        <v>45073.0939351852</v>
      </c>
      <c r="O1860" s="3" t="s">
        <v>46</v>
      </c>
      <c r="P1860" s="5"/>
      <c r="Q1860" s="3" t="s">
        <v>101</v>
      </c>
      <c r="R1860" s="3" t="s">
        <v>6379</v>
      </c>
      <c r="S1860" s="3" t="s">
        <v>139</v>
      </c>
      <c r="T1860" s="3" t="s">
        <v>3004</v>
      </c>
      <c r="U1860" s="5">
        <v>45058.494525463</v>
      </c>
      <c r="V1860" s="3" t="s">
        <v>2136</v>
      </c>
      <c r="W1860" s="3" t="s">
        <v>2135</v>
      </c>
      <c r="X1860" s="3" t="s">
        <v>35</v>
      </c>
      <c r="Y1860" s="3" t="s">
        <v>3022</v>
      </c>
      <c r="Z1860" s="3" t="s">
        <v>136</v>
      </c>
      <c r="AA1860" s="3" t="s">
        <v>146</v>
      </c>
      <c r="AB1860" s="3" t="s">
        <v>1442</v>
      </c>
      <c r="AC1860" s="8">
        <v>228.116666666667</v>
      </c>
      <c r="AD1860" s="5">
        <v>45062.6919675926</v>
      </c>
    </row>
    <row r="1861" s="1" customFormat="1" ht="19.75" customHeight="1" spans="1:30">
      <c r="A1861" s="4" t="s">
        <v>101</v>
      </c>
      <c r="B1861" s="4" t="s">
        <v>74</v>
      </c>
      <c r="C1861" s="4" t="s">
        <v>75</v>
      </c>
      <c r="D1861" s="4" t="s">
        <v>76</v>
      </c>
      <c r="E1861" s="4" t="s">
        <v>136</v>
      </c>
      <c r="F1861" s="4" t="s">
        <v>2135</v>
      </c>
      <c r="G1861" s="4" t="s">
        <v>2136</v>
      </c>
      <c r="H1861" s="4" t="s">
        <v>56</v>
      </c>
      <c r="I1861" s="4" t="s">
        <v>44</v>
      </c>
      <c r="J1861" s="6">
        <v>45057.7100231482</v>
      </c>
      <c r="K1861" s="6">
        <v>45057.7060532407</v>
      </c>
      <c r="L1861" s="4" t="s">
        <v>139</v>
      </c>
      <c r="M1861" s="4" t="s">
        <v>140</v>
      </c>
      <c r="N1861" s="6">
        <v>45073.0939351852</v>
      </c>
      <c r="O1861" s="4" t="s">
        <v>46</v>
      </c>
      <c r="P1861" s="6"/>
      <c r="Q1861" s="4" t="s">
        <v>101</v>
      </c>
      <c r="R1861" s="4" t="s">
        <v>6389</v>
      </c>
      <c r="S1861" s="4" t="s">
        <v>139</v>
      </c>
      <c r="T1861" s="4" t="s">
        <v>3004</v>
      </c>
      <c r="U1861" s="6">
        <v>45058.4422569444</v>
      </c>
      <c r="V1861" s="4" t="s">
        <v>2136</v>
      </c>
      <c r="W1861" s="4" t="s">
        <v>2135</v>
      </c>
      <c r="X1861" s="4" t="s">
        <v>3108</v>
      </c>
      <c r="Y1861" s="4" t="s">
        <v>3109</v>
      </c>
      <c r="Z1861" s="4" t="s">
        <v>3118</v>
      </c>
      <c r="AA1861" s="4" t="s">
        <v>3188</v>
      </c>
      <c r="AB1861" s="4" t="s">
        <v>2586</v>
      </c>
      <c r="AC1861" s="9">
        <v>74.7333333333333</v>
      </c>
      <c r="AD1861" s="6">
        <v>45062.6919675926</v>
      </c>
    </row>
    <row r="1862" s="1" customFormat="1" ht="19.75" customHeight="1" spans="1:30">
      <c r="A1862" s="3" t="s">
        <v>101</v>
      </c>
      <c r="B1862" s="3" t="s">
        <v>74</v>
      </c>
      <c r="C1862" s="3" t="s">
        <v>75</v>
      </c>
      <c r="D1862" s="3" t="s">
        <v>76</v>
      </c>
      <c r="E1862" s="3" t="s">
        <v>136</v>
      </c>
      <c r="F1862" s="3" t="s">
        <v>2135</v>
      </c>
      <c r="G1862" s="3" t="s">
        <v>2136</v>
      </c>
      <c r="H1862" s="3" t="s">
        <v>56</v>
      </c>
      <c r="I1862" s="3" t="s">
        <v>44</v>
      </c>
      <c r="J1862" s="5">
        <v>45057.7100231482</v>
      </c>
      <c r="K1862" s="5">
        <v>45057.7060532407</v>
      </c>
      <c r="L1862" s="3" t="s">
        <v>139</v>
      </c>
      <c r="M1862" s="3" t="s">
        <v>140</v>
      </c>
      <c r="N1862" s="5">
        <v>45073.0939351852</v>
      </c>
      <c r="O1862" s="3" t="s">
        <v>46</v>
      </c>
      <c r="P1862" s="5"/>
      <c r="Q1862" s="3" t="s">
        <v>101</v>
      </c>
      <c r="R1862" s="3" t="s">
        <v>6393</v>
      </c>
      <c r="S1862" s="3" t="s">
        <v>139</v>
      </c>
      <c r="T1862" s="3" t="s">
        <v>3004</v>
      </c>
      <c r="U1862" s="5">
        <v>45058.437662037</v>
      </c>
      <c r="V1862" s="3" t="s">
        <v>2136</v>
      </c>
      <c r="W1862" s="3" t="s">
        <v>2135</v>
      </c>
      <c r="X1862" s="3" t="s">
        <v>3108</v>
      </c>
      <c r="Y1862" s="3" t="s">
        <v>3109</v>
      </c>
      <c r="Z1862" s="3" t="s">
        <v>3110</v>
      </c>
      <c r="AA1862" s="3" t="s">
        <v>3119</v>
      </c>
      <c r="AB1862" s="3" t="s">
        <v>2986</v>
      </c>
      <c r="AC1862" s="8">
        <v>5.75</v>
      </c>
      <c r="AD1862" s="5">
        <v>45062.6919675926</v>
      </c>
    </row>
    <row r="1863" s="1" customFormat="1" ht="19.75" customHeight="1" spans="1:30">
      <c r="A1863" s="4" t="s">
        <v>101</v>
      </c>
      <c r="B1863" s="4" t="s">
        <v>74</v>
      </c>
      <c r="C1863" s="4" t="s">
        <v>75</v>
      </c>
      <c r="D1863" s="4" t="s">
        <v>76</v>
      </c>
      <c r="E1863" s="4" t="s">
        <v>136</v>
      </c>
      <c r="F1863" s="4" t="s">
        <v>2135</v>
      </c>
      <c r="G1863" s="4" t="s">
        <v>2136</v>
      </c>
      <c r="H1863" s="4" t="s">
        <v>56</v>
      </c>
      <c r="I1863" s="4" t="s">
        <v>44</v>
      </c>
      <c r="J1863" s="6">
        <v>45057.7100231482</v>
      </c>
      <c r="K1863" s="6">
        <v>45057.7060532407</v>
      </c>
      <c r="L1863" s="4" t="s">
        <v>139</v>
      </c>
      <c r="M1863" s="4" t="s">
        <v>140</v>
      </c>
      <c r="N1863" s="6">
        <v>45073.0939351852</v>
      </c>
      <c r="O1863" s="4" t="s">
        <v>46</v>
      </c>
      <c r="P1863" s="6"/>
      <c r="Q1863" s="4" t="s">
        <v>101</v>
      </c>
      <c r="R1863" s="4" t="s">
        <v>6410</v>
      </c>
      <c r="S1863" s="4" t="s">
        <v>139</v>
      </c>
      <c r="T1863" s="4" t="s">
        <v>3004</v>
      </c>
      <c r="U1863" s="6">
        <v>45058.6578125</v>
      </c>
      <c r="V1863" s="4" t="s">
        <v>2136</v>
      </c>
      <c r="W1863" s="4" t="s">
        <v>2135</v>
      </c>
      <c r="X1863" s="4" t="s">
        <v>3242</v>
      </c>
      <c r="Y1863" s="4" t="s">
        <v>3242</v>
      </c>
      <c r="Z1863" s="4" t="s">
        <v>3242</v>
      </c>
      <c r="AA1863" s="4" t="s">
        <v>3243</v>
      </c>
      <c r="AB1863" s="4" t="s">
        <v>1442</v>
      </c>
      <c r="AC1863" s="9">
        <v>3991.96666666667</v>
      </c>
      <c r="AD1863" s="6">
        <v>45062.6919675926</v>
      </c>
    </row>
    <row r="1864" s="1" customFormat="1" ht="19.75" customHeight="1" spans="1:30">
      <c r="A1864" s="3" t="s">
        <v>101</v>
      </c>
      <c r="B1864" s="3" t="s">
        <v>74</v>
      </c>
      <c r="C1864" s="3" t="s">
        <v>75</v>
      </c>
      <c r="D1864" s="3" t="s">
        <v>76</v>
      </c>
      <c r="E1864" s="3" t="s">
        <v>136</v>
      </c>
      <c r="F1864" s="3" t="s">
        <v>2135</v>
      </c>
      <c r="G1864" s="3" t="s">
        <v>2136</v>
      </c>
      <c r="H1864" s="3" t="s">
        <v>56</v>
      </c>
      <c r="I1864" s="3" t="s">
        <v>44</v>
      </c>
      <c r="J1864" s="5">
        <v>45057.7100231482</v>
      </c>
      <c r="K1864" s="5">
        <v>45057.7060532407</v>
      </c>
      <c r="L1864" s="3" t="s">
        <v>139</v>
      </c>
      <c r="M1864" s="3" t="s">
        <v>140</v>
      </c>
      <c r="N1864" s="5">
        <v>45073.0939351852</v>
      </c>
      <c r="O1864" s="3" t="s">
        <v>46</v>
      </c>
      <c r="P1864" s="5"/>
      <c r="Q1864" s="3" t="s">
        <v>101</v>
      </c>
      <c r="R1864" s="3" t="s">
        <v>6416</v>
      </c>
      <c r="S1864" s="3" t="s">
        <v>139</v>
      </c>
      <c r="T1864" s="3" t="s">
        <v>3004</v>
      </c>
      <c r="U1864" s="5">
        <v>45061.4344791667</v>
      </c>
      <c r="V1864" s="3" t="s">
        <v>2136</v>
      </c>
      <c r="W1864" s="3" t="s">
        <v>2135</v>
      </c>
      <c r="X1864" s="3" t="s">
        <v>3108</v>
      </c>
      <c r="Y1864" s="3" t="s">
        <v>3109</v>
      </c>
      <c r="Z1864" s="3" t="s">
        <v>3118</v>
      </c>
      <c r="AA1864" s="3" t="s">
        <v>3140</v>
      </c>
      <c r="AB1864" s="3" t="s">
        <v>2379</v>
      </c>
      <c r="AC1864" s="8">
        <v>298.3</v>
      </c>
      <c r="AD1864" s="5">
        <v>45062.6919675926</v>
      </c>
    </row>
    <row r="1865" s="1" customFormat="1" ht="19.75" customHeight="1" spans="1:30">
      <c r="A1865" s="4" t="s">
        <v>101</v>
      </c>
      <c r="B1865" s="4" t="s">
        <v>74</v>
      </c>
      <c r="C1865" s="4" t="s">
        <v>75</v>
      </c>
      <c r="D1865" s="4" t="s">
        <v>76</v>
      </c>
      <c r="E1865" s="4" t="s">
        <v>136</v>
      </c>
      <c r="F1865" s="4" t="s">
        <v>2135</v>
      </c>
      <c r="G1865" s="4" t="s">
        <v>2136</v>
      </c>
      <c r="H1865" s="4" t="s">
        <v>56</v>
      </c>
      <c r="I1865" s="4" t="s">
        <v>44</v>
      </c>
      <c r="J1865" s="6">
        <v>45057.7100231482</v>
      </c>
      <c r="K1865" s="6">
        <v>45057.7060532407</v>
      </c>
      <c r="L1865" s="4" t="s">
        <v>139</v>
      </c>
      <c r="M1865" s="4" t="s">
        <v>140</v>
      </c>
      <c r="N1865" s="6">
        <v>45073.0939351852</v>
      </c>
      <c r="O1865" s="4" t="s">
        <v>46</v>
      </c>
      <c r="P1865" s="6"/>
      <c r="Q1865" s="4" t="s">
        <v>101</v>
      </c>
      <c r="R1865" s="4" t="s">
        <v>6420</v>
      </c>
      <c r="S1865" s="4" t="s">
        <v>139</v>
      </c>
      <c r="T1865" s="4" t="s">
        <v>3004</v>
      </c>
      <c r="U1865" s="6">
        <v>45061.4309259259</v>
      </c>
      <c r="V1865" s="4" t="s">
        <v>2136</v>
      </c>
      <c r="W1865" s="4" t="s">
        <v>2135</v>
      </c>
      <c r="X1865" s="4" t="s">
        <v>3108</v>
      </c>
      <c r="Y1865" s="4" t="s">
        <v>3109</v>
      </c>
      <c r="Z1865" s="4" t="s">
        <v>3110</v>
      </c>
      <c r="AA1865" s="4" t="s">
        <v>3119</v>
      </c>
      <c r="AB1865" s="4" t="s">
        <v>2986</v>
      </c>
      <c r="AC1865" s="9">
        <v>4.25</v>
      </c>
      <c r="AD1865" s="6">
        <v>45062.6919675926</v>
      </c>
    </row>
    <row r="1866" s="1" customFormat="1" ht="19.75" customHeight="1" spans="1:30">
      <c r="A1866" s="3" t="s">
        <v>101</v>
      </c>
      <c r="B1866" s="3" t="s">
        <v>74</v>
      </c>
      <c r="C1866" s="3" t="s">
        <v>75</v>
      </c>
      <c r="D1866" s="3" t="s">
        <v>76</v>
      </c>
      <c r="E1866" s="3" t="s">
        <v>136</v>
      </c>
      <c r="F1866" s="3" t="s">
        <v>2135</v>
      </c>
      <c r="G1866" s="3" t="s">
        <v>2136</v>
      </c>
      <c r="H1866" s="3" t="s">
        <v>56</v>
      </c>
      <c r="I1866" s="3" t="s">
        <v>44</v>
      </c>
      <c r="J1866" s="5">
        <v>45057.7100231482</v>
      </c>
      <c r="K1866" s="5">
        <v>45057.7060532407</v>
      </c>
      <c r="L1866" s="3" t="s">
        <v>139</v>
      </c>
      <c r="M1866" s="3" t="s">
        <v>140</v>
      </c>
      <c r="N1866" s="5">
        <v>45073.0939351852</v>
      </c>
      <c r="O1866" s="3" t="s">
        <v>46</v>
      </c>
      <c r="P1866" s="5"/>
      <c r="Q1866" s="3" t="s">
        <v>101</v>
      </c>
      <c r="R1866" s="3" t="s">
        <v>6445</v>
      </c>
      <c r="S1866" s="3" t="s">
        <v>139</v>
      </c>
      <c r="T1866" s="3" t="s">
        <v>3004</v>
      </c>
      <c r="U1866" s="5">
        <v>45061.6419097222</v>
      </c>
      <c r="V1866" s="3" t="s">
        <v>2136</v>
      </c>
      <c r="W1866" s="3" t="s">
        <v>2135</v>
      </c>
      <c r="X1866" s="3" t="s">
        <v>35</v>
      </c>
      <c r="Y1866" s="3" t="s">
        <v>3022</v>
      </c>
      <c r="Z1866" s="3" t="s">
        <v>136</v>
      </c>
      <c r="AA1866" s="3" t="s">
        <v>146</v>
      </c>
      <c r="AB1866" s="3" t="s">
        <v>1442</v>
      </c>
      <c r="AC1866" s="8">
        <v>110.333333333333</v>
      </c>
      <c r="AD1866" s="5">
        <v>45062.6919675926</v>
      </c>
    </row>
    <row r="1867" s="1" customFormat="1" ht="19.75" customHeight="1" spans="1:30">
      <c r="A1867" s="4" t="s">
        <v>101</v>
      </c>
      <c r="B1867" s="4" t="s">
        <v>74</v>
      </c>
      <c r="C1867" s="4" t="s">
        <v>75</v>
      </c>
      <c r="D1867" s="4" t="s">
        <v>76</v>
      </c>
      <c r="E1867" s="4" t="s">
        <v>136</v>
      </c>
      <c r="F1867" s="4" t="s">
        <v>2135</v>
      </c>
      <c r="G1867" s="4" t="s">
        <v>2136</v>
      </c>
      <c r="H1867" s="4" t="s">
        <v>56</v>
      </c>
      <c r="I1867" s="4" t="s">
        <v>44</v>
      </c>
      <c r="J1867" s="6">
        <v>45057.7100231482</v>
      </c>
      <c r="K1867" s="6">
        <v>45057.7060532407</v>
      </c>
      <c r="L1867" s="4" t="s">
        <v>139</v>
      </c>
      <c r="M1867" s="4" t="s">
        <v>140</v>
      </c>
      <c r="N1867" s="6">
        <v>45073.0939351852</v>
      </c>
      <c r="O1867" s="4" t="s">
        <v>46</v>
      </c>
      <c r="P1867" s="6"/>
      <c r="Q1867" s="4" t="s">
        <v>101</v>
      </c>
      <c r="R1867" s="4" t="s">
        <v>6446</v>
      </c>
      <c r="S1867" s="4" t="s">
        <v>139</v>
      </c>
      <c r="T1867" s="4" t="s">
        <v>3004</v>
      </c>
      <c r="U1867" s="6">
        <v>45061.7237384259</v>
      </c>
      <c r="V1867" s="4" t="s">
        <v>2136</v>
      </c>
      <c r="W1867" s="4" t="s">
        <v>2135</v>
      </c>
      <c r="X1867" s="4" t="s">
        <v>35</v>
      </c>
      <c r="Y1867" s="4" t="s">
        <v>3064</v>
      </c>
      <c r="Z1867" s="4" t="s">
        <v>3102</v>
      </c>
      <c r="AA1867" s="4" t="s">
        <v>3432</v>
      </c>
      <c r="AB1867" s="4" t="s">
        <v>3433</v>
      </c>
      <c r="AC1867" s="9">
        <v>67.5166666666667</v>
      </c>
      <c r="AD1867" s="6">
        <v>45062.6919675926</v>
      </c>
    </row>
    <row r="1868" s="1" customFormat="1" ht="19.75" customHeight="1" spans="1:30">
      <c r="A1868" s="3" t="s">
        <v>101</v>
      </c>
      <c r="B1868" s="3" t="s">
        <v>74</v>
      </c>
      <c r="C1868" s="3" t="s">
        <v>75</v>
      </c>
      <c r="D1868" s="3" t="s">
        <v>76</v>
      </c>
      <c r="E1868" s="3" t="s">
        <v>136</v>
      </c>
      <c r="F1868" s="3" t="s">
        <v>2135</v>
      </c>
      <c r="G1868" s="3" t="s">
        <v>2136</v>
      </c>
      <c r="H1868" s="3" t="s">
        <v>56</v>
      </c>
      <c r="I1868" s="3" t="s">
        <v>44</v>
      </c>
      <c r="J1868" s="5">
        <v>45057.7100231482</v>
      </c>
      <c r="K1868" s="5">
        <v>45057.7060532407</v>
      </c>
      <c r="L1868" s="3" t="s">
        <v>139</v>
      </c>
      <c r="M1868" s="3" t="s">
        <v>140</v>
      </c>
      <c r="N1868" s="5">
        <v>45073.0939351852</v>
      </c>
      <c r="O1868" s="3" t="s">
        <v>46</v>
      </c>
      <c r="P1868" s="5"/>
      <c r="Q1868" s="3" t="s">
        <v>101</v>
      </c>
      <c r="R1868" s="3" t="s">
        <v>6460</v>
      </c>
      <c r="S1868" s="3" t="s">
        <v>139</v>
      </c>
      <c r="T1868" s="3" t="s">
        <v>3004</v>
      </c>
      <c r="U1868" s="5">
        <v>45061.7803819445</v>
      </c>
      <c r="V1868" s="3" t="s">
        <v>2136</v>
      </c>
      <c r="W1868" s="3" t="s">
        <v>2135</v>
      </c>
      <c r="X1868" s="3" t="s">
        <v>35</v>
      </c>
      <c r="Y1868" s="3" t="s">
        <v>3022</v>
      </c>
      <c r="Z1868" s="3" t="s">
        <v>136</v>
      </c>
      <c r="AA1868" s="3" t="s">
        <v>146</v>
      </c>
      <c r="AB1868" s="3" t="s">
        <v>1442</v>
      </c>
      <c r="AC1868" s="8">
        <v>1076.73333333333</v>
      </c>
      <c r="AD1868" s="5">
        <v>45062.6919675926</v>
      </c>
    </row>
    <row r="1869" s="1" customFormat="1" ht="19.75" customHeight="1" spans="1:30">
      <c r="A1869" s="4" t="s">
        <v>101</v>
      </c>
      <c r="B1869" s="4" t="s">
        <v>74</v>
      </c>
      <c r="C1869" s="4" t="s">
        <v>75</v>
      </c>
      <c r="D1869" s="4" t="s">
        <v>76</v>
      </c>
      <c r="E1869" s="4" t="s">
        <v>136</v>
      </c>
      <c r="F1869" s="4" t="s">
        <v>2135</v>
      </c>
      <c r="G1869" s="4" t="s">
        <v>2136</v>
      </c>
      <c r="H1869" s="4" t="s">
        <v>56</v>
      </c>
      <c r="I1869" s="4" t="s">
        <v>44</v>
      </c>
      <c r="J1869" s="6">
        <v>45057.7100231482</v>
      </c>
      <c r="K1869" s="6">
        <v>45057.7060532407</v>
      </c>
      <c r="L1869" s="4" t="s">
        <v>139</v>
      </c>
      <c r="M1869" s="4" t="s">
        <v>140</v>
      </c>
      <c r="N1869" s="6">
        <v>45073.0939351852</v>
      </c>
      <c r="O1869" s="4" t="s">
        <v>46</v>
      </c>
      <c r="P1869" s="6"/>
      <c r="Q1869" s="4" t="s">
        <v>101</v>
      </c>
      <c r="R1869" s="4" t="s">
        <v>6468</v>
      </c>
      <c r="S1869" s="4" t="s">
        <v>139</v>
      </c>
      <c r="T1869" s="4" t="s">
        <v>3004</v>
      </c>
      <c r="U1869" s="6">
        <v>45062.5321759259</v>
      </c>
      <c r="V1869" s="4" t="s">
        <v>2136</v>
      </c>
      <c r="W1869" s="4" t="s">
        <v>2135</v>
      </c>
      <c r="X1869" s="4" t="s">
        <v>3108</v>
      </c>
      <c r="Y1869" s="4" t="s">
        <v>3109</v>
      </c>
      <c r="Z1869" s="4" t="s">
        <v>3118</v>
      </c>
      <c r="AA1869" s="4" t="s">
        <v>3202</v>
      </c>
      <c r="AB1869" s="4" t="s">
        <v>2920</v>
      </c>
      <c r="AC1869" s="9">
        <v>55.9166666666667</v>
      </c>
      <c r="AD1869" s="6">
        <v>45062.6919675926</v>
      </c>
    </row>
    <row r="1870" s="1" customFormat="1" ht="19.75" customHeight="1" spans="1:30">
      <c r="A1870" s="3" t="s">
        <v>101</v>
      </c>
      <c r="B1870" s="3" t="s">
        <v>74</v>
      </c>
      <c r="C1870" s="3" t="s">
        <v>75</v>
      </c>
      <c r="D1870" s="3" t="s">
        <v>76</v>
      </c>
      <c r="E1870" s="3" t="s">
        <v>136</v>
      </c>
      <c r="F1870" s="3" t="s">
        <v>2135</v>
      </c>
      <c r="G1870" s="3" t="s">
        <v>2136</v>
      </c>
      <c r="H1870" s="3" t="s">
        <v>56</v>
      </c>
      <c r="I1870" s="3" t="s">
        <v>44</v>
      </c>
      <c r="J1870" s="5">
        <v>45057.7100231482</v>
      </c>
      <c r="K1870" s="5">
        <v>45057.7060532407</v>
      </c>
      <c r="L1870" s="3" t="s">
        <v>139</v>
      </c>
      <c r="M1870" s="3" t="s">
        <v>140</v>
      </c>
      <c r="N1870" s="5">
        <v>45073.0939351852</v>
      </c>
      <c r="O1870" s="3" t="s">
        <v>46</v>
      </c>
      <c r="P1870" s="5"/>
      <c r="Q1870" s="3" t="s">
        <v>101</v>
      </c>
      <c r="R1870" s="3" t="s">
        <v>6469</v>
      </c>
      <c r="S1870" s="3" t="s">
        <v>139</v>
      </c>
      <c r="T1870" s="3" t="s">
        <v>3004</v>
      </c>
      <c r="U1870" s="5">
        <v>45062.5715162037</v>
      </c>
      <c r="V1870" s="3" t="s">
        <v>2136</v>
      </c>
      <c r="W1870" s="3" t="s">
        <v>2135</v>
      </c>
      <c r="X1870" s="3" t="s">
        <v>35</v>
      </c>
      <c r="Y1870" s="3" t="s">
        <v>3022</v>
      </c>
      <c r="Z1870" s="3" t="s">
        <v>136</v>
      </c>
      <c r="AA1870" s="3" t="s">
        <v>146</v>
      </c>
      <c r="AB1870" s="3" t="s">
        <v>1442</v>
      </c>
      <c r="AC1870" s="8">
        <v>172.916666666667</v>
      </c>
      <c r="AD1870" s="5">
        <v>45062.6919675926</v>
      </c>
    </row>
    <row r="1871" s="1" customFormat="1" ht="19.75" customHeight="1" spans="1:30">
      <c r="A1871" s="4" t="s">
        <v>101</v>
      </c>
      <c r="B1871" s="4" t="s">
        <v>74</v>
      </c>
      <c r="C1871" s="4" t="s">
        <v>75</v>
      </c>
      <c r="D1871" s="4" t="s">
        <v>76</v>
      </c>
      <c r="E1871" s="4" t="s">
        <v>136</v>
      </c>
      <c r="F1871" s="4" t="s">
        <v>2135</v>
      </c>
      <c r="G1871" s="4" t="s">
        <v>2136</v>
      </c>
      <c r="H1871" s="4" t="s">
        <v>56</v>
      </c>
      <c r="I1871" s="4" t="s">
        <v>44</v>
      </c>
      <c r="J1871" s="6">
        <v>45057.7100231482</v>
      </c>
      <c r="K1871" s="6">
        <v>45057.7060532407</v>
      </c>
      <c r="L1871" s="4" t="s">
        <v>139</v>
      </c>
      <c r="M1871" s="4" t="s">
        <v>140</v>
      </c>
      <c r="N1871" s="6">
        <v>45073.0939351852</v>
      </c>
      <c r="O1871" s="4" t="s">
        <v>46</v>
      </c>
      <c r="P1871" s="6"/>
      <c r="Q1871" s="4" t="s">
        <v>101</v>
      </c>
      <c r="R1871" s="4" t="s">
        <v>6482</v>
      </c>
      <c r="S1871" s="4" t="s">
        <v>139</v>
      </c>
      <c r="T1871" s="4" t="s">
        <v>3004</v>
      </c>
      <c r="U1871" s="6">
        <v>45062.5291898148</v>
      </c>
      <c r="V1871" s="4" t="s">
        <v>2136</v>
      </c>
      <c r="W1871" s="4" t="s">
        <v>2135</v>
      </c>
      <c r="X1871" s="4" t="s">
        <v>3108</v>
      </c>
      <c r="Y1871" s="4" t="s">
        <v>3109</v>
      </c>
      <c r="Z1871" s="4" t="s">
        <v>3110</v>
      </c>
      <c r="AA1871" s="4" t="s">
        <v>3202</v>
      </c>
      <c r="AB1871" s="4" t="s">
        <v>2920</v>
      </c>
      <c r="AC1871" s="9">
        <v>2.63333333333333</v>
      </c>
      <c r="AD1871" s="6">
        <v>45062.6919675926</v>
      </c>
    </row>
    <row r="1872" s="1" customFormat="1" ht="19.75" customHeight="1" spans="1:30">
      <c r="A1872" s="3" t="s">
        <v>101</v>
      </c>
      <c r="B1872" s="3" t="s">
        <v>74</v>
      </c>
      <c r="C1872" s="3" t="s">
        <v>75</v>
      </c>
      <c r="D1872" s="3" t="s">
        <v>76</v>
      </c>
      <c r="E1872" s="3" t="s">
        <v>136</v>
      </c>
      <c r="F1872" s="3" t="s">
        <v>2582</v>
      </c>
      <c r="G1872" s="3" t="s">
        <v>2583</v>
      </c>
      <c r="H1872" s="3" t="s">
        <v>56</v>
      </c>
      <c r="I1872" s="3" t="s">
        <v>44</v>
      </c>
      <c r="J1872" s="5">
        <v>45068.5989814815</v>
      </c>
      <c r="K1872" s="5">
        <v>45068.5972222222</v>
      </c>
      <c r="L1872" s="3" t="s">
        <v>514</v>
      </c>
      <c r="M1872" s="3" t="s">
        <v>515</v>
      </c>
      <c r="N1872" s="5">
        <v>45070.375775463</v>
      </c>
      <c r="O1872" s="3" t="s">
        <v>516</v>
      </c>
      <c r="P1872" s="5"/>
      <c r="Q1872" s="3" t="s">
        <v>101</v>
      </c>
      <c r="R1872" s="3" t="s">
        <v>6638</v>
      </c>
      <c r="S1872" s="3" t="s">
        <v>139</v>
      </c>
      <c r="T1872" s="3" t="s">
        <v>3051</v>
      </c>
      <c r="U1872" s="5">
        <v>45068.6012037037</v>
      </c>
      <c r="V1872" s="3" t="s">
        <v>6639</v>
      </c>
      <c r="W1872" s="3" t="s">
        <v>2582</v>
      </c>
      <c r="X1872" s="3" t="s">
        <v>35</v>
      </c>
      <c r="Y1872" s="3" t="s">
        <v>3022</v>
      </c>
      <c r="Z1872" s="3" t="s">
        <v>136</v>
      </c>
      <c r="AA1872" s="3"/>
      <c r="AB1872" s="3" t="s">
        <v>2514</v>
      </c>
      <c r="AC1872" s="8">
        <v>14013.0833333333</v>
      </c>
      <c r="AD1872" s="5">
        <v>45070.3757638889</v>
      </c>
    </row>
    <row r="1873" s="1" customFormat="1" ht="19.75" customHeight="1" spans="1:30">
      <c r="A1873" s="4" t="s">
        <v>101</v>
      </c>
      <c r="B1873" s="4" t="s">
        <v>74</v>
      </c>
      <c r="C1873" s="4" t="s">
        <v>75</v>
      </c>
      <c r="D1873" s="4" t="s">
        <v>76</v>
      </c>
      <c r="E1873" s="4" t="s">
        <v>136</v>
      </c>
      <c r="F1873" s="4" t="s">
        <v>2582</v>
      </c>
      <c r="G1873" s="4" t="s">
        <v>2583</v>
      </c>
      <c r="H1873" s="4" t="s">
        <v>56</v>
      </c>
      <c r="I1873" s="4" t="s">
        <v>44</v>
      </c>
      <c r="J1873" s="6">
        <v>45068.5989814815</v>
      </c>
      <c r="K1873" s="6">
        <v>45068.5972222222</v>
      </c>
      <c r="L1873" s="4" t="s">
        <v>514</v>
      </c>
      <c r="M1873" s="4" t="s">
        <v>515</v>
      </c>
      <c r="N1873" s="6">
        <v>45070.375775463</v>
      </c>
      <c r="O1873" s="4" t="s">
        <v>516</v>
      </c>
      <c r="P1873" s="6"/>
      <c r="Q1873" s="4" t="s">
        <v>101</v>
      </c>
      <c r="R1873" s="4" t="s">
        <v>6655</v>
      </c>
      <c r="S1873" s="4" t="s">
        <v>139</v>
      </c>
      <c r="T1873" s="4" t="s">
        <v>3004</v>
      </c>
      <c r="U1873" s="6">
        <v>45069.4067824074</v>
      </c>
      <c r="V1873" s="4" t="s">
        <v>2583</v>
      </c>
      <c r="W1873" s="4" t="s">
        <v>2582</v>
      </c>
      <c r="X1873" s="4" t="s">
        <v>3014</v>
      </c>
      <c r="Y1873" s="4" t="s">
        <v>3015</v>
      </c>
      <c r="Z1873" s="4" t="s">
        <v>3016</v>
      </c>
      <c r="AA1873" s="4" t="s">
        <v>3089</v>
      </c>
      <c r="AB1873" s="4" t="s">
        <v>3090</v>
      </c>
      <c r="AC1873" s="9">
        <v>102.2</v>
      </c>
      <c r="AD1873" s="6">
        <v>45070.3757638889</v>
      </c>
    </row>
    <row r="1874" s="1" customFormat="1" ht="19.75" customHeight="1" spans="1:30">
      <c r="A1874" s="3" t="s">
        <v>101</v>
      </c>
      <c r="B1874" s="3" t="s">
        <v>74</v>
      </c>
      <c r="C1874" s="3" t="s">
        <v>75</v>
      </c>
      <c r="D1874" s="3" t="s">
        <v>76</v>
      </c>
      <c r="E1874" s="3" t="s">
        <v>136</v>
      </c>
      <c r="F1874" s="3" t="s">
        <v>2783</v>
      </c>
      <c r="G1874" s="3" t="s">
        <v>2784</v>
      </c>
      <c r="H1874" s="3" t="s">
        <v>56</v>
      </c>
      <c r="I1874" s="3" t="s">
        <v>44</v>
      </c>
      <c r="J1874" s="5">
        <v>45071.4438194444</v>
      </c>
      <c r="K1874" s="5">
        <v>45071.4400810185</v>
      </c>
      <c r="L1874" s="3" t="s">
        <v>514</v>
      </c>
      <c r="M1874" s="3" t="s">
        <v>515</v>
      </c>
      <c r="N1874" s="5">
        <v>45072.447025463</v>
      </c>
      <c r="O1874" s="3" t="s">
        <v>2006</v>
      </c>
      <c r="P1874" s="5"/>
      <c r="Q1874" s="3" t="s">
        <v>101</v>
      </c>
      <c r="R1874" s="3" t="s">
        <v>6767</v>
      </c>
      <c r="S1874" s="3" t="s">
        <v>139</v>
      </c>
      <c r="T1874" s="3" t="s">
        <v>3004</v>
      </c>
      <c r="U1874" s="5">
        <v>45071.4445023148</v>
      </c>
      <c r="V1874" s="3" t="s">
        <v>6768</v>
      </c>
      <c r="W1874" s="3" t="s">
        <v>2783</v>
      </c>
      <c r="X1874" s="3" t="s">
        <v>35</v>
      </c>
      <c r="Y1874" s="3" t="s">
        <v>3022</v>
      </c>
      <c r="Z1874" s="3" t="s">
        <v>136</v>
      </c>
      <c r="AA1874" s="3" t="s">
        <v>309</v>
      </c>
      <c r="AB1874" s="3" t="s">
        <v>2006</v>
      </c>
      <c r="AC1874" s="8">
        <v>0.583333333333333</v>
      </c>
      <c r="AD1874" s="5">
        <v>45072.4469907407</v>
      </c>
    </row>
    <row r="1875" s="1" customFormat="1" ht="19.75" customHeight="1" spans="1:30">
      <c r="A1875" s="4" t="s">
        <v>101</v>
      </c>
      <c r="B1875" s="4" t="s">
        <v>74</v>
      </c>
      <c r="C1875" s="4" t="s">
        <v>75</v>
      </c>
      <c r="D1875" s="4" t="s">
        <v>76</v>
      </c>
      <c r="E1875" s="4" t="s">
        <v>136</v>
      </c>
      <c r="F1875" s="4" t="s">
        <v>2783</v>
      </c>
      <c r="G1875" s="4" t="s">
        <v>2784</v>
      </c>
      <c r="H1875" s="4" t="s">
        <v>56</v>
      </c>
      <c r="I1875" s="4" t="s">
        <v>44</v>
      </c>
      <c r="J1875" s="6">
        <v>45071.4438194444</v>
      </c>
      <c r="K1875" s="6">
        <v>45071.4400810185</v>
      </c>
      <c r="L1875" s="4" t="s">
        <v>514</v>
      </c>
      <c r="M1875" s="4" t="s">
        <v>515</v>
      </c>
      <c r="N1875" s="6">
        <v>45072.447025463</v>
      </c>
      <c r="O1875" s="4" t="s">
        <v>2006</v>
      </c>
      <c r="P1875" s="6"/>
      <c r="Q1875" s="4" t="s">
        <v>101</v>
      </c>
      <c r="R1875" s="4" t="s">
        <v>6770</v>
      </c>
      <c r="S1875" s="4" t="s">
        <v>139</v>
      </c>
      <c r="T1875" s="4" t="s">
        <v>3004</v>
      </c>
      <c r="U1875" s="6">
        <v>45071.5258449074</v>
      </c>
      <c r="V1875" s="4" t="s">
        <v>2784</v>
      </c>
      <c r="W1875" s="4" t="s">
        <v>2783</v>
      </c>
      <c r="X1875" s="4" t="s">
        <v>3014</v>
      </c>
      <c r="Y1875" s="4" t="s">
        <v>3015</v>
      </c>
      <c r="Z1875" s="4" t="s">
        <v>3016</v>
      </c>
      <c r="AA1875" s="4" t="s">
        <v>3301</v>
      </c>
      <c r="AB1875" s="4" t="s">
        <v>3302</v>
      </c>
      <c r="AC1875" s="9">
        <v>166.45</v>
      </c>
      <c r="AD1875" s="6">
        <v>45072.4469907407</v>
      </c>
    </row>
    <row r="1876" s="1" customFormat="1" ht="19.75" customHeight="1" spans="1:30">
      <c r="A1876" s="3" t="s">
        <v>101</v>
      </c>
      <c r="B1876" s="3" t="s">
        <v>74</v>
      </c>
      <c r="C1876" s="3" t="s">
        <v>75</v>
      </c>
      <c r="D1876" s="3" t="s">
        <v>76</v>
      </c>
      <c r="E1876" s="3" t="s">
        <v>136</v>
      </c>
      <c r="F1876" s="3" t="s">
        <v>2783</v>
      </c>
      <c r="G1876" s="3" t="s">
        <v>2784</v>
      </c>
      <c r="H1876" s="3" t="s">
        <v>56</v>
      </c>
      <c r="I1876" s="3" t="s">
        <v>44</v>
      </c>
      <c r="J1876" s="5">
        <v>45071.4438194444</v>
      </c>
      <c r="K1876" s="5">
        <v>45071.4400810185</v>
      </c>
      <c r="L1876" s="3" t="s">
        <v>514</v>
      </c>
      <c r="M1876" s="3" t="s">
        <v>515</v>
      </c>
      <c r="N1876" s="5">
        <v>45072.447025463</v>
      </c>
      <c r="O1876" s="3" t="s">
        <v>2006</v>
      </c>
      <c r="P1876" s="5"/>
      <c r="Q1876" s="3" t="s">
        <v>101</v>
      </c>
      <c r="R1876" s="3" t="s">
        <v>6784</v>
      </c>
      <c r="S1876" s="3" t="s">
        <v>139</v>
      </c>
      <c r="T1876" s="3" t="s">
        <v>3004</v>
      </c>
      <c r="U1876" s="5">
        <v>45071.8175694445</v>
      </c>
      <c r="V1876" s="3" t="s">
        <v>2784</v>
      </c>
      <c r="W1876" s="3" t="s">
        <v>2783</v>
      </c>
      <c r="X1876" s="3" t="s">
        <v>3108</v>
      </c>
      <c r="Y1876" s="3" t="s">
        <v>3109</v>
      </c>
      <c r="Z1876" s="3" t="s">
        <v>3118</v>
      </c>
      <c r="AA1876" s="3" t="s">
        <v>3119</v>
      </c>
      <c r="AB1876" s="3" t="s">
        <v>2986</v>
      </c>
      <c r="AC1876" s="8">
        <v>623.266666666667</v>
      </c>
      <c r="AD1876" s="5">
        <v>45072.4469907407</v>
      </c>
    </row>
    <row r="1877" s="1" customFormat="1" ht="19.75" customHeight="1" spans="1:30">
      <c r="A1877" s="4" t="s">
        <v>101</v>
      </c>
      <c r="B1877" s="4" t="s">
        <v>74</v>
      </c>
      <c r="C1877" s="4" t="s">
        <v>75</v>
      </c>
      <c r="D1877" s="4" t="s">
        <v>76</v>
      </c>
      <c r="E1877" s="4" t="s">
        <v>136</v>
      </c>
      <c r="F1877" s="4" t="s">
        <v>2783</v>
      </c>
      <c r="G1877" s="4" t="s">
        <v>2784</v>
      </c>
      <c r="H1877" s="4" t="s">
        <v>56</v>
      </c>
      <c r="I1877" s="4" t="s">
        <v>44</v>
      </c>
      <c r="J1877" s="6">
        <v>45071.4438194444</v>
      </c>
      <c r="K1877" s="6">
        <v>45071.4400810185</v>
      </c>
      <c r="L1877" s="4" t="s">
        <v>514</v>
      </c>
      <c r="M1877" s="4" t="s">
        <v>515</v>
      </c>
      <c r="N1877" s="6">
        <v>45072.447025463</v>
      </c>
      <c r="O1877" s="4" t="s">
        <v>2006</v>
      </c>
      <c r="P1877" s="6"/>
      <c r="Q1877" s="4" t="s">
        <v>101</v>
      </c>
      <c r="R1877" s="4" t="s">
        <v>6797</v>
      </c>
      <c r="S1877" s="4" t="s">
        <v>139</v>
      </c>
      <c r="T1877" s="4" t="s">
        <v>3004</v>
      </c>
      <c r="U1877" s="6">
        <v>45071.800150463</v>
      </c>
      <c r="V1877" s="4" t="s">
        <v>2784</v>
      </c>
      <c r="W1877" s="4" t="s">
        <v>2783</v>
      </c>
      <c r="X1877" s="4" t="s">
        <v>3108</v>
      </c>
      <c r="Y1877" s="4" t="s">
        <v>3109</v>
      </c>
      <c r="Z1877" s="4" t="s">
        <v>3110</v>
      </c>
      <c r="AA1877" s="4" t="s">
        <v>3202</v>
      </c>
      <c r="AB1877" s="4" t="s">
        <v>1101</v>
      </c>
      <c r="AC1877" s="9">
        <v>22.3833333333333</v>
      </c>
      <c r="AD1877" s="6">
        <v>45072.4469907407</v>
      </c>
    </row>
    <row r="1878" s="1" customFormat="1" ht="19.75" customHeight="1" spans="1:30">
      <c r="A1878" s="3" t="s">
        <v>101</v>
      </c>
      <c r="B1878" s="3" t="s">
        <v>74</v>
      </c>
      <c r="C1878" s="3" t="s">
        <v>75</v>
      </c>
      <c r="D1878" s="3" t="s">
        <v>76</v>
      </c>
      <c r="E1878" s="3" t="s">
        <v>136</v>
      </c>
      <c r="F1878" s="3" t="s">
        <v>2783</v>
      </c>
      <c r="G1878" s="3" t="s">
        <v>2784</v>
      </c>
      <c r="H1878" s="3" t="s">
        <v>56</v>
      </c>
      <c r="I1878" s="3" t="s">
        <v>44</v>
      </c>
      <c r="J1878" s="5">
        <v>45071.4438194444</v>
      </c>
      <c r="K1878" s="5">
        <v>45071.4400810185</v>
      </c>
      <c r="L1878" s="3" t="s">
        <v>514</v>
      </c>
      <c r="M1878" s="3" t="s">
        <v>515</v>
      </c>
      <c r="N1878" s="5">
        <v>45072.447025463</v>
      </c>
      <c r="O1878" s="3" t="s">
        <v>2006</v>
      </c>
      <c r="P1878" s="5"/>
      <c r="Q1878" s="3" t="s">
        <v>101</v>
      </c>
      <c r="R1878" s="3" t="s">
        <v>6810</v>
      </c>
      <c r="S1878" s="3" t="s">
        <v>139</v>
      </c>
      <c r="T1878" s="3" t="s">
        <v>3004</v>
      </c>
      <c r="U1878" s="5">
        <v>45072.2541203704</v>
      </c>
      <c r="V1878" s="3" t="s">
        <v>2784</v>
      </c>
      <c r="W1878" s="3" t="s">
        <v>2783</v>
      </c>
      <c r="X1878" s="3" t="s">
        <v>35</v>
      </c>
      <c r="Y1878" s="3" t="s">
        <v>3022</v>
      </c>
      <c r="Z1878" s="3" t="s">
        <v>136</v>
      </c>
      <c r="AA1878" s="3" t="s">
        <v>309</v>
      </c>
      <c r="AB1878" s="3" t="s">
        <v>2006</v>
      </c>
      <c r="AC1878" s="8">
        <v>276.116666666667</v>
      </c>
      <c r="AD1878" s="5">
        <v>45072.4469907407</v>
      </c>
    </row>
    <row r="1879" s="1" customFormat="1" ht="19.75" customHeight="1" spans="1:30">
      <c r="A1879" s="4" t="s">
        <v>101</v>
      </c>
      <c r="B1879" s="4" t="s">
        <v>74</v>
      </c>
      <c r="C1879" s="4" t="s">
        <v>75</v>
      </c>
      <c r="D1879" s="4" t="s">
        <v>76</v>
      </c>
      <c r="E1879" s="4" t="s">
        <v>136</v>
      </c>
      <c r="F1879" s="4" t="s">
        <v>2880</v>
      </c>
      <c r="G1879" s="4" t="s">
        <v>2881</v>
      </c>
      <c r="H1879" s="4" t="s">
        <v>56</v>
      </c>
      <c r="I1879" s="4" t="s">
        <v>44</v>
      </c>
      <c r="J1879" s="6">
        <v>45076.4580208333</v>
      </c>
      <c r="K1879" s="6">
        <v>45076.4519675926</v>
      </c>
      <c r="L1879" s="4" t="s">
        <v>1099</v>
      </c>
      <c r="M1879" s="4" t="s">
        <v>1100</v>
      </c>
      <c r="N1879" s="6">
        <v>45077.6017361111</v>
      </c>
      <c r="O1879" s="4" t="s">
        <v>129</v>
      </c>
      <c r="P1879" s="6"/>
      <c r="Q1879" s="4" t="s">
        <v>101</v>
      </c>
      <c r="R1879" s="4" t="s">
        <v>6869</v>
      </c>
      <c r="S1879" s="4" t="s">
        <v>139</v>
      </c>
      <c r="T1879" s="4" t="s">
        <v>3004</v>
      </c>
      <c r="U1879" s="6">
        <v>45076.4584953704</v>
      </c>
      <c r="V1879" s="4" t="s">
        <v>2881</v>
      </c>
      <c r="W1879" s="4" t="s">
        <v>2880</v>
      </c>
      <c r="X1879" s="4" t="s">
        <v>35</v>
      </c>
      <c r="Y1879" s="4" t="s">
        <v>3022</v>
      </c>
      <c r="Z1879" s="4" t="s">
        <v>136</v>
      </c>
      <c r="AA1879" s="4" t="s">
        <v>146</v>
      </c>
      <c r="AB1879" s="4" t="s">
        <v>1442</v>
      </c>
      <c r="AC1879" s="9">
        <v>127.5</v>
      </c>
      <c r="AD1879" s="6"/>
    </row>
    <row r="1880" s="1" customFormat="1" ht="19.75" customHeight="1" spans="1:30">
      <c r="A1880" s="3" t="s">
        <v>101</v>
      </c>
      <c r="B1880" s="3" t="s">
        <v>74</v>
      </c>
      <c r="C1880" s="3" t="s">
        <v>75</v>
      </c>
      <c r="D1880" s="3" t="s">
        <v>76</v>
      </c>
      <c r="E1880" s="3" t="s">
        <v>136</v>
      </c>
      <c r="F1880" s="3" t="s">
        <v>2880</v>
      </c>
      <c r="G1880" s="3" t="s">
        <v>2881</v>
      </c>
      <c r="H1880" s="3" t="s">
        <v>56</v>
      </c>
      <c r="I1880" s="3" t="s">
        <v>44</v>
      </c>
      <c r="J1880" s="5">
        <v>45076.4580208333</v>
      </c>
      <c r="K1880" s="5">
        <v>45076.4519675926</v>
      </c>
      <c r="L1880" s="3" t="s">
        <v>1099</v>
      </c>
      <c r="M1880" s="3" t="s">
        <v>1100</v>
      </c>
      <c r="N1880" s="5">
        <v>45077.6017361111</v>
      </c>
      <c r="O1880" s="3" t="s">
        <v>129</v>
      </c>
      <c r="P1880" s="5"/>
      <c r="Q1880" s="3" t="s">
        <v>101</v>
      </c>
      <c r="R1880" s="3" t="s">
        <v>6877</v>
      </c>
      <c r="S1880" s="3" t="s">
        <v>45</v>
      </c>
      <c r="T1880" s="3"/>
      <c r="U1880" s="5">
        <v>45076.8617592593</v>
      </c>
      <c r="V1880" s="3" t="s">
        <v>2881</v>
      </c>
      <c r="W1880" s="3" t="s">
        <v>2880</v>
      </c>
      <c r="X1880" s="3" t="s">
        <v>3242</v>
      </c>
      <c r="Y1880" s="3" t="s">
        <v>3242</v>
      </c>
      <c r="Z1880" s="3" t="s">
        <v>3242</v>
      </c>
      <c r="AA1880" s="3" t="s">
        <v>3243</v>
      </c>
      <c r="AB1880" s="3" t="s">
        <v>1442</v>
      </c>
      <c r="AC1880" s="8">
        <v>2117.88333333333</v>
      </c>
      <c r="AD1880" s="5"/>
    </row>
    <row r="1881" s="1" customFormat="1" ht="19.75" customHeight="1" spans="1:30">
      <c r="A1881" s="4" t="s">
        <v>101</v>
      </c>
      <c r="B1881" s="4" t="s">
        <v>74</v>
      </c>
      <c r="C1881" s="4" t="s">
        <v>75</v>
      </c>
      <c r="D1881" s="4" t="s">
        <v>76</v>
      </c>
      <c r="E1881" s="4" t="s">
        <v>136</v>
      </c>
      <c r="F1881" s="4" t="s">
        <v>2981</v>
      </c>
      <c r="G1881" s="4" t="s">
        <v>2982</v>
      </c>
      <c r="H1881" s="4" t="s">
        <v>56</v>
      </c>
      <c r="I1881" s="4" t="s">
        <v>44</v>
      </c>
      <c r="J1881" s="6">
        <v>45077.7440972222</v>
      </c>
      <c r="K1881" s="6">
        <v>45077.7428703704</v>
      </c>
      <c r="L1881" s="4" t="s">
        <v>119</v>
      </c>
      <c r="M1881" s="4" t="s">
        <v>2704</v>
      </c>
      <c r="N1881" s="6">
        <v>45077.8213541667</v>
      </c>
      <c r="O1881" s="4" t="s">
        <v>945</v>
      </c>
      <c r="P1881" s="6"/>
      <c r="Q1881" s="4" t="s">
        <v>101</v>
      </c>
      <c r="R1881" s="4" t="s">
        <v>6911</v>
      </c>
      <c r="S1881" s="4" t="s">
        <v>45</v>
      </c>
      <c r="T1881" s="4"/>
      <c r="U1881" s="6">
        <v>45077.7445601852</v>
      </c>
      <c r="V1881" s="4" t="s">
        <v>2982</v>
      </c>
      <c r="W1881" s="4" t="s">
        <v>2981</v>
      </c>
      <c r="X1881" s="4" t="s">
        <v>35</v>
      </c>
      <c r="Y1881" s="4" t="s">
        <v>3022</v>
      </c>
      <c r="Z1881" s="4" t="s">
        <v>136</v>
      </c>
      <c r="AA1881" s="4" t="s">
        <v>1317</v>
      </c>
      <c r="AB1881" s="4" t="s">
        <v>945</v>
      </c>
      <c r="AC1881" s="9">
        <v>737.7</v>
      </c>
      <c r="AD1881" s="6"/>
    </row>
    <row r="1882" s="1" customFormat="1" ht="19.75" customHeight="1" spans="1:30">
      <c r="A1882" s="3" t="s">
        <v>101</v>
      </c>
      <c r="B1882" s="3" t="s">
        <v>74</v>
      </c>
      <c r="C1882" s="3" t="s">
        <v>296</v>
      </c>
      <c r="D1882" s="3" t="s">
        <v>1062</v>
      </c>
      <c r="E1882" s="3" t="s">
        <v>136</v>
      </c>
      <c r="F1882" s="3" t="s">
        <v>1741</v>
      </c>
      <c r="G1882" s="3" t="s">
        <v>1742</v>
      </c>
      <c r="H1882" s="3" t="s">
        <v>43</v>
      </c>
      <c r="I1882" s="3" t="s">
        <v>44</v>
      </c>
      <c r="J1882" s="5">
        <v>45050.4563541667</v>
      </c>
      <c r="K1882" s="5">
        <v>45050.4467476852</v>
      </c>
      <c r="L1882" s="3" t="s">
        <v>139</v>
      </c>
      <c r="M1882" s="3" t="s">
        <v>140</v>
      </c>
      <c r="N1882" s="5">
        <v>45067.1103819444</v>
      </c>
      <c r="O1882" s="3" t="s">
        <v>46</v>
      </c>
      <c r="P1882" s="5"/>
      <c r="Q1882" s="3" t="s">
        <v>101</v>
      </c>
      <c r="R1882" s="3" t="s">
        <v>6098</v>
      </c>
      <c r="S1882" s="3" t="s">
        <v>139</v>
      </c>
      <c r="T1882" s="3" t="s">
        <v>3004</v>
      </c>
      <c r="U1882" s="5">
        <v>45050.5153935185</v>
      </c>
      <c r="V1882" s="3" t="s">
        <v>1742</v>
      </c>
      <c r="W1882" s="3" t="s">
        <v>1741</v>
      </c>
      <c r="X1882" s="3" t="s">
        <v>3108</v>
      </c>
      <c r="Y1882" s="3" t="s">
        <v>3109</v>
      </c>
      <c r="Z1882" s="3" t="s">
        <v>3110</v>
      </c>
      <c r="AA1882" s="3" t="s">
        <v>3202</v>
      </c>
      <c r="AB1882" s="3" t="s">
        <v>120</v>
      </c>
      <c r="AC1882" s="8">
        <v>7.08333333333333</v>
      </c>
      <c r="AD1882" s="5">
        <v>45056.5158912037</v>
      </c>
    </row>
    <row r="1883" s="1" customFormat="1" ht="19.75" customHeight="1" spans="1:30">
      <c r="A1883" s="4" t="s">
        <v>101</v>
      </c>
      <c r="B1883" s="4" t="s">
        <v>74</v>
      </c>
      <c r="C1883" s="4" t="s">
        <v>296</v>
      </c>
      <c r="D1883" s="4" t="s">
        <v>1062</v>
      </c>
      <c r="E1883" s="4" t="s">
        <v>136</v>
      </c>
      <c r="F1883" s="4" t="s">
        <v>1741</v>
      </c>
      <c r="G1883" s="4" t="s">
        <v>1742</v>
      </c>
      <c r="H1883" s="4" t="s">
        <v>43</v>
      </c>
      <c r="I1883" s="4" t="s">
        <v>44</v>
      </c>
      <c r="J1883" s="6">
        <v>45050.4563541667</v>
      </c>
      <c r="K1883" s="6">
        <v>45050.4467476852</v>
      </c>
      <c r="L1883" s="4" t="s">
        <v>139</v>
      </c>
      <c r="M1883" s="4" t="s">
        <v>140</v>
      </c>
      <c r="N1883" s="6">
        <v>45067.1103819444</v>
      </c>
      <c r="O1883" s="4" t="s">
        <v>46</v>
      </c>
      <c r="P1883" s="6"/>
      <c r="Q1883" s="4" t="s">
        <v>101</v>
      </c>
      <c r="R1883" s="4" t="s">
        <v>6099</v>
      </c>
      <c r="S1883" s="4" t="s">
        <v>139</v>
      </c>
      <c r="T1883" s="4" t="s">
        <v>3004</v>
      </c>
      <c r="U1883" s="6">
        <v>45050.5211574074</v>
      </c>
      <c r="V1883" s="4" t="s">
        <v>1742</v>
      </c>
      <c r="W1883" s="4" t="s">
        <v>1741</v>
      </c>
      <c r="X1883" s="4" t="s">
        <v>3108</v>
      </c>
      <c r="Y1883" s="4" t="s">
        <v>3109</v>
      </c>
      <c r="Z1883" s="4" t="s">
        <v>3118</v>
      </c>
      <c r="AA1883" s="4" t="s">
        <v>3202</v>
      </c>
      <c r="AB1883" s="4" t="s">
        <v>120</v>
      </c>
      <c r="AC1883" s="9">
        <v>91.2166666666667</v>
      </c>
      <c r="AD1883" s="6">
        <v>45056.5158912037</v>
      </c>
    </row>
    <row r="1884" s="1" customFormat="1" ht="19.75" customHeight="1" spans="1:30">
      <c r="A1884" s="3" t="s">
        <v>101</v>
      </c>
      <c r="B1884" s="3" t="s">
        <v>74</v>
      </c>
      <c r="C1884" s="3" t="s">
        <v>296</v>
      </c>
      <c r="D1884" s="3" t="s">
        <v>1062</v>
      </c>
      <c r="E1884" s="3" t="s">
        <v>136</v>
      </c>
      <c r="F1884" s="3" t="s">
        <v>1741</v>
      </c>
      <c r="G1884" s="3" t="s">
        <v>1742</v>
      </c>
      <c r="H1884" s="3" t="s">
        <v>43</v>
      </c>
      <c r="I1884" s="3" t="s">
        <v>44</v>
      </c>
      <c r="J1884" s="5">
        <v>45050.4563541667</v>
      </c>
      <c r="K1884" s="5">
        <v>45050.4467476852</v>
      </c>
      <c r="L1884" s="3" t="s">
        <v>139</v>
      </c>
      <c r="M1884" s="3" t="s">
        <v>140</v>
      </c>
      <c r="N1884" s="5">
        <v>45067.1103819444</v>
      </c>
      <c r="O1884" s="3" t="s">
        <v>46</v>
      </c>
      <c r="P1884" s="5"/>
      <c r="Q1884" s="3" t="s">
        <v>101</v>
      </c>
      <c r="R1884" s="3" t="s">
        <v>6102</v>
      </c>
      <c r="S1884" s="3" t="s">
        <v>139</v>
      </c>
      <c r="T1884" s="3" t="s">
        <v>3004</v>
      </c>
      <c r="U1884" s="5">
        <v>45050.5851157407</v>
      </c>
      <c r="V1884" s="3" t="s">
        <v>1742</v>
      </c>
      <c r="W1884" s="3" t="s">
        <v>1741</v>
      </c>
      <c r="X1884" s="3" t="s">
        <v>35</v>
      </c>
      <c r="Y1884" s="3" t="s">
        <v>3022</v>
      </c>
      <c r="Z1884" s="3" t="s">
        <v>136</v>
      </c>
      <c r="AA1884" s="3" t="s">
        <v>146</v>
      </c>
      <c r="AB1884" s="3" t="s">
        <v>120</v>
      </c>
      <c r="AC1884" s="8">
        <v>21.55</v>
      </c>
      <c r="AD1884" s="5">
        <v>45056.5158912037</v>
      </c>
    </row>
    <row r="1885" s="1" customFormat="1" ht="19.75" customHeight="1" spans="1:30">
      <c r="A1885" s="4" t="s">
        <v>101</v>
      </c>
      <c r="B1885" s="4" t="s">
        <v>74</v>
      </c>
      <c r="C1885" s="4" t="s">
        <v>296</v>
      </c>
      <c r="D1885" s="4" t="s">
        <v>304</v>
      </c>
      <c r="E1885" s="4" t="s">
        <v>136</v>
      </c>
      <c r="F1885" s="4" t="s">
        <v>619</v>
      </c>
      <c r="G1885" s="4" t="s">
        <v>620</v>
      </c>
      <c r="H1885" s="4" t="s">
        <v>43</v>
      </c>
      <c r="I1885" s="4" t="s">
        <v>44</v>
      </c>
      <c r="J1885" s="6">
        <v>45027.5882175926</v>
      </c>
      <c r="K1885" s="6">
        <v>45027.5838310185</v>
      </c>
      <c r="L1885" s="4" t="s">
        <v>139</v>
      </c>
      <c r="M1885" s="4" t="s">
        <v>140</v>
      </c>
      <c r="N1885" s="6">
        <v>45044.0869675926</v>
      </c>
      <c r="O1885" s="4" t="s">
        <v>46</v>
      </c>
      <c r="P1885" s="6"/>
      <c r="Q1885" s="4" t="s">
        <v>101</v>
      </c>
      <c r="R1885" s="4" t="s">
        <v>5428</v>
      </c>
      <c r="S1885" s="4" t="s">
        <v>139</v>
      </c>
      <c r="T1885" s="4" t="s">
        <v>3004</v>
      </c>
      <c r="U1885" s="6">
        <v>45029.4299305556</v>
      </c>
      <c r="V1885" s="4" t="s">
        <v>620</v>
      </c>
      <c r="W1885" s="4" t="s">
        <v>619</v>
      </c>
      <c r="X1885" s="4" t="s">
        <v>3108</v>
      </c>
      <c r="Y1885" s="4" t="s">
        <v>3109</v>
      </c>
      <c r="Z1885" s="4" t="s">
        <v>3118</v>
      </c>
      <c r="AA1885" s="4" t="s">
        <v>3119</v>
      </c>
      <c r="AB1885" s="4" t="s">
        <v>2106</v>
      </c>
      <c r="AC1885" s="9">
        <v>13.7666666666667</v>
      </c>
      <c r="AD1885" s="6">
        <v>45033.6240740741</v>
      </c>
    </row>
    <row r="1886" s="1" customFormat="1" ht="19.75" customHeight="1" spans="1:30">
      <c r="A1886" s="3" t="s">
        <v>101</v>
      </c>
      <c r="B1886" s="3" t="s">
        <v>74</v>
      </c>
      <c r="C1886" s="3" t="s">
        <v>296</v>
      </c>
      <c r="D1886" s="3" t="s">
        <v>304</v>
      </c>
      <c r="E1886" s="3" t="s">
        <v>136</v>
      </c>
      <c r="F1886" s="3" t="s">
        <v>619</v>
      </c>
      <c r="G1886" s="3" t="s">
        <v>620</v>
      </c>
      <c r="H1886" s="3" t="s">
        <v>43</v>
      </c>
      <c r="I1886" s="3" t="s">
        <v>44</v>
      </c>
      <c r="J1886" s="5">
        <v>45027.5882175926</v>
      </c>
      <c r="K1886" s="5">
        <v>45027.5838310185</v>
      </c>
      <c r="L1886" s="3" t="s">
        <v>139</v>
      </c>
      <c r="M1886" s="3" t="s">
        <v>140</v>
      </c>
      <c r="N1886" s="5">
        <v>45044.0869675926</v>
      </c>
      <c r="O1886" s="3" t="s">
        <v>46</v>
      </c>
      <c r="P1886" s="5"/>
      <c r="Q1886" s="3" t="s">
        <v>101</v>
      </c>
      <c r="R1886" s="3" t="s">
        <v>5437</v>
      </c>
      <c r="S1886" s="3" t="s">
        <v>139</v>
      </c>
      <c r="T1886" s="3" t="s">
        <v>3004</v>
      </c>
      <c r="U1886" s="5">
        <v>45029.570162037</v>
      </c>
      <c r="V1886" s="3" t="s">
        <v>620</v>
      </c>
      <c r="W1886" s="3" t="s">
        <v>619</v>
      </c>
      <c r="X1886" s="3" t="s">
        <v>3108</v>
      </c>
      <c r="Y1886" s="3" t="s">
        <v>3109</v>
      </c>
      <c r="Z1886" s="3" t="s">
        <v>3118</v>
      </c>
      <c r="AA1886" s="3" t="s">
        <v>3140</v>
      </c>
      <c r="AB1886" s="3" t="s">
        <v>2106</v>
      </c>
      <c r="AC1886" s="8">
        <v>14.8833333333333</v>
      </c>
      <c r="AD1886" s="5">
        <v>45033.6240740741</v>
      </c>
    </row>
    <row r="1887" s="1" customFormat="1" ht="19.75" customHeight="1" spans="1:30">
      <c r="A1887" s="4" t="s">
        <v>101</v>
      </c>
      <c r="B1887" s="4" t="s">
        <v>74</v>
      </c>
      <c r="C1887" s="4" t="s">
        <v>296</v>
      </c>
      <c r="D1887" s="4" t="s">
        <v>304</v>
      </c>
      <c r="E1887" s="4" t="s">
        <v>136</v>
      </c>
      <c r="F1887" s="4" t="s">
        <v>619</v>
      </c>
      <c r="G1887" s="4" t="s">
        <v>620</v>
      </c>
      <c r="H1887" s="4" t="s">
        <v>43</v>
      </c>
      <c r="I1887" s="4" t="s">
        <v>44</v>
      </c>
      <c r="J1887" s="6">
        <v>45027.5882175926</v>
      </c>
      <c r="K1887" s="6">
        <v>45027.5838310185</v>
      </c>
      <c r="L1887" s="4" t="s">
        <v>139</v>
      </c>
      <c r="M1887" s="4" t="s">
        <v>140</v>
      </c>
      <c r="N1887" s="6">
        <v>45044.0869675926</v>
      </c>
      <c r="O1887" s="4" t="s">
        <v>46</v>
      </c>
      <c r="P1887" s="6"/>
      <c r="Q1887" s="4" t="s">
        <v>101</v>
      </c>
      <c r="R1887" s="4" t="s">
        <v>5440</v>
      </c>
      <c r="S1887" s="4" t="s">
        <v>139</v>
      </c>
      <c r="T1887" s="4" t="s">
        <v>3004</v>
      </c>
      <c r="U1887" s="6">
        <v>45029.4409722222</v>
      </c>
      <c r="V1887" s="4" t="s">
        <v>620</v>
      </c>
      <c r="W1887" s="4" t="s">
        <v>619</v>
      </c>
      <c r="X1887" s="4" t="s">
        <v>35</v>
      </c>
      <c r="Y1887" s="4" t="s">
        <v>3022</v>
      </c>
      <c r="Z1887" s="4" t="s">
        <v>136</v>
      </c>
      <c r="AA1887" s="4" t="s">
        <v>204</v>
      </c>
      <c r="AB1887" s="4" t="s">
        <v>2106</v>
      </c>
      <c r="AC1887" s="9">
        <v>176.45</v>
      </c>
      <c r="AD1887" s="6">
        <v>45033.6240740741</v>
      </c>
    </row>
    <row r="1888" s="1" customFormat="1" ht="19.75" customHeight="1" spans="1:30">
      <c r="A1888" s="3" t="s">
        <v>101</v>
      </c>
      <c r="B1888" s="3" t="s">
        <v>74</v>
      </c>
      <c r="C1888" s="3" t="s">
        <v>296</v>
      </c>
      <c r="D1888" s="3" t="s">
        <v>304</v>
      </c>
      <c r="E1888" s="3" t="s">
        <v>136</v>
      </c>
      <c r="F1888" s="3" t="s">
        <v>619</v>
      </c>
      <c r="G1888" s="3" t="s">
        <v>620</v>
      </c>
      <c r="H1888" s="3" t="s">
        <v>43</v>
      </c>
      <c r="I1888" s="3" t="s">
        <v>44</v>
      </c>
      <c r="J1888" s="5">
        <v>45027.5882175926</v>
      </c>
      <c r="K1888" s="5">
        <v>45027.5838310185</v>
      </c>
      <c r="L1888" s="3" t="s">
        <v>139</v>
      </c>
      <c r="M1888" s="3" t="s">
        <v>140</v>
      </c>
      <c r="N1888" s="5">
        <v>45044.0869675926</v>
      </c>
      <c r="O1888" s="3" t="s">
        <v>46</v>
      </c>
      <c r="P1888" s="5"/>
      <c r="Q1888" s="3" t="s">
        <v>101</v>
      </c>
      <c r="R1888" s="3" t="s">
        <v>5442</v>
      </c>
      <c r="S1888" s="3" t="s">
        <v>139</v>
      </c>
      <c r="T1888" s="3" t="s">
        <v>3004</v>
      </c>
      <c r="U1888" s="5">
        <v>45029.4177314815</v>
      </c>
      <c r="V1888" s="3" t="s">
        <v>620</v>
      </c>
      <c r="W1888" s="3" t="s">
        <v>619</v>
      </c>
      <c r="X1888" s="3" t="s">
        <v>3108</v>
      </c>
      <c r="Y1888" s="3" t="s">
        <v>3109</v>
      </c>
      <c r="Z1888" s="3" t="s">
        <v>3110</v>
      </c>
      <c r="AA1888" s="3" t="s">
        <v>3119</v>
      </c>
      <c r="AB1888" s="3" t="s">
        <v>2106</v>
      </c>
      <c r="AC1888" s="8">
        <v>16.95</v>
      </c>
      <c r="AD1888" s="5">
        <v>45033.6240740741</v>
      </c>
    </row>
    <row r="1889" s="1" customFormat="1" ht="19.75" customHeight="1" spans="1:30">
      <c r="A1889" s="4" t="s">
        <v>101</v>
      </c>
      <c r="B1889" s="4" t="s">
        <v>74</v>
      </c>
      <c r="C1889" s="4" t="s">
        <v>296</v>
      </c>
      <c r="D1889" s="4" t="s">
        <v>304</v>
      </c>
      <c r="E1889" s="4" t="s">
        <v>136</v>
      </c>
      <c r="F1889" s="4" t="s">
        <v>619</v>
      </c>
      <c r="G1889" s="4" t="s">
        <v>620</v>
      </c>
      <c r="H1889" s="4" t="s">
        <v>43</v>
      </c>
      <c r="I1889" s="4" t="s">
        <v>44</v>
      </c>
      <c r="J1889" s="6">
        <v>45027.5882175926</v>
      </c>
      <c r="K1889" s="6">
        <v>45027.5838310185</v>
      </c>
      <c r="L1889" s="4" t="s">
        <v>139</v>
      </c>
      <c r="M1889" s="4" t="s">
        <v>140</v>
      </c>
      <c r="N1889" s="6">
        <v>45044.0869675926</v>
      </c>
      <c r="O1889" s="4" t="s">
        <v>46</v>
      </c>
      <c r="P1889" s="6"/>
      <c r="Q1889" s="4" t="s">
        <v>101</v>
      </c>
      <c r="R1889" s="4" t="s">
        <v>5452</v>
      </c>
      <c r="S1889" s="4" t="s">
        <v>139</v>
      </c>
      <c r="T1889" s="4" t="s">
        <v>3004</v>
      </c>
      <c r="U1889" s="6">
        <v>45029.5645486111</v>
      </c>
      <c r="V1889" s="4" t="s">
        <v>620</v>
      </c>
      <c r="W1889" s="4" t="s">
        <v>619</v>
      </c>
      <c r="X1889" s="4" t="s">
        <v>3108</v>
      </c>
      <c r="Y1889" s="4" t="s">
        <v>3109</v>
      </c>
      <c r="Z1889" s="4" t="s">
        <v>3110</v>
      </c>
      <c r="AA1889" s="4" t="s">
        <v>3140</v>
      </c>
      <c r="AB1889" s="4" t="s">
        <v>2106</v>
      </c>
      <c r="AC1889" s="9">
        <v>5.01666666666667</v>
      </c>
      <c r="AD1889" s="6">
        <v>45033.6240740741</v>
      </c>
    </row>
    <row r="1890" s="1" customFormat="1" ht="19.75" customHeight="1" spans="1:30">
      <c r="A1890" s="3" t="s">
        <v>101</v>
      </c>
      <c r="B1890" s="3" t="s">
        <v>74</v>
      </c>
      <c r="C1890" s="3" t="s">
        <v>296</v>
      </c>
      <c r="D1890" s="3" t="s">
        <v>304</v>
      </c>
      <c r="E1890" s="3" t="s">
        <v>136</v>
      </c>
      <c r="F1890" s="3" t="s">
        <v>619</v>
      </c>
      <c r="G1890" s="3" t="s">
        <v>620</v>
      </c>
      <c r="H1890" s="3" t="s">
        <v>43</v>
      </c>
      <c r="I1890" s="3" t="s">
        <v>44</v>
      </c>
      <c r="J1890" s="5">
        <v>45027.5882175926</v>
      </c>
      <c r="K1890" s="5">
        <v>45027.5838310185</v>
      </c>
      <c r="L1890" s="3" t="s">
        <v>139</v>
      </c>
      <c r="M1890" s="3" t="s">
        <v>140</v>
      </c>
      <c r="N1890" s="5">
        <v>45044.0869675926</v>
      </c>
      <c r="O1890" s="3" t="s">
        <v>46</v>
      </c>
      <c r="P1890" s="5"/>
      <c r="Q1890" s="3" t="s">
        <v>101</v>
      </c>
      <c r="R1890" s="3" t="s">
        <v>5461</v>
      </c>
      <c r="S1890" s="3" t="s">
        <v>139</v>
      </c>
      <c r="T1890" s="3" t="s">
        <v>3004</v>
      </c>
      <c r="U1890" s="5">
        <v>45029.5808680556</v>
      </c>
      <c r="V1890" s="3" t="s">
        <v>620</v>
      </c>
      <c r="W1890" s="3" t="s">
        <v>619</v>
      </c>
      <c r="X1890" s="3" t="s">
        <v>35</v>
      </c>
      <c r="Y1890" s="3" t="s">
        <v>3022</v>
      </c>
      <c r="Z1890" s="3" t="s">
        <v>136</v>
      </c>
      <c r="AA1890" s="3" t="s">
        <v>204</v>
      </c>
      <c r="AB1890" s="3" t="s">
        <v>2106</v>
      </c>
      <c r="AC1890" s="8">
        <v>22.5</v>
      </c>
      <c r="AD1890" s="5">
        <v>45033.6240740741</v>
      </c>
    </row>
    <row r="1891" s="1" customFormat="1" ht="19.75" customHeight="1" spans="1:30">
      <c r="A1891" s="4" t="s">
        <v>101</v>
      </c>
      <c r="B1891" s="4" t="s">
        <v>74</v>
      </c>
      <c r="C1891" s="4" t="s">
        <v>296</v>
      </c>
      <c r="D1891" s="4" t="s">
        <v>304</v>
      </c>
      <c r="E1891" s="4" t="s">
        <v>136</v>
      </c>
      <c r="F1891" s="4" t="s">
        <v>1052</v>
      </c>
      <c r="G1891" s="4" t="s">
        <v>620</v>
      </c>
      <c r="H1891" s="4" t="s">
        <v>43</v>
      </c>
      <c r="I1891" s="4" t="s">
        <v>44</v>
      </c>
      <c r="J1891" s="6">
        <v>45034.7925694445</v>
      </c>
      <c r="K1891" s="6">
        <v>45034.7920949074</v>
      </c>
      <c r="L1891" s="4" t="s">
        <v>139</v>
      </c>
      <c r="M1891" s="4" t="s">
        <v>140</v>
      </c>
      <c r="N1891" s="6">
        <v>45052.1109143519</v>
      </c>
      <c r="O1891" s="4" t="s">
        <v>46</v>
      </c>
      <c r="P1891" s="6"/>
      <c r="Q1891" s="4" t="s">
        <v>101</v>
      </c>
      <c r="R1891" s="4" t="s">
        <v>5612</v>
      </c>
      <c r="S1891" s="4" t="s">
        <v>139</v>
      </c>
      <c r="T1891" s="4" t="s">
        <v>3004</v>
      </c>
      <c r="U1891" s="6">
        <v>45034.7938657407</v>
      </c>
      <c r="V1891" s="4" t="s">
        <v>620</v>
      </c>
      <c r="W1891" s="4" t="s">
        <v>1052</v>
      </c>
      <c r="X1891" s="4" t="s">
        <v>35</v>
      </c>
      <c r="Y1891" s="4" t="s">
        <v>3022</v>
      </c>
      <c r="Z1891" s="4" t="s">
        <v>136</v>
      </c>
      <c r="AA1891" s="4" t="s">
        <v>3833</v>
      </c>
      <c r="AB1891" s="4" t="s">
        <v>2106</v>
      </c>
      <c r="AC1891" s="9">
        <v>1014.58333333333</v>
      </c>
      <c r="AD1891" s="6">
        <v>45041.7020949074</v>
      </c>
    </row>
    <row r="1892" s="1" customFormat="1" ht="19.75" customHeight="1" spans="1:30">
      <c r="A1892" s="3" t="s">
        <v>101</v>
      </c>
      <c r="B1892" s="3" t="s">
        <v>74</v>
      </c>
      <c r="C1892" s="3" t="s">
        <v>296</v>
      </c>
      <c r="D1892" s="3" t="s">
        <v>304</v>
      </c>
      <c r="E1892" s="3" t="s">
        <v>136</v>
      </c>
      <c r="F1892" s="3" t="s">
        <v>1052</v>
      </c>
      <c r="G1892" s="3" t="s">
        <v>620</v>
      </c>
      <c r="H1892" s="3" t="s">
        <v>43</v>
      </c>
      <c r="I1892" s="3" t="s">
        <v>44</v>
      </c>
      <c r="J1892" s="5">
        <v>45034.7925694445</v>
      </c>
      <c r="K1892" s="5">
        <v>45034.7920949074</v>
      </c>
      <c r="L1892" s="3" t="s">
        <v>139</v>
      </c>
      <c r="M1892" s="3" t="s">
        <v>140</v>
      </c>
      <c r="N1892" s="5">
        <v>45052.1109143519</v>
      </c>
      <c r="O1892" s="3" t="s">
        <v>46</v>
      </c>
      <c r="P1892" s="5"/>
      <c r="Q1892" s="3" t="s">
        <v>101</v>
      </c>
      <c r="R1892" s="3" t="s">
        <v>5661</v>
      </c>
      <c r="S1892" s="3" t="s">
        <v>139</v>
      </c>
      <c r="T1892" s="3" t="s">
        <v>3004</v>
      </c>
      <c r="U1892" s="5">
        <v>45036.6107407407</v>
      </c>
      <c r="V1892" s="3" t="s">
        <v>620</v>
      </c>
      <c r="W1892" s="3" t="s">
        <v>1052</v>
      </c>
      <c r="X1892" s="3" t="s">
        <v>35</v>
      </c>
      <c r="Y1892" s="3" t="s">
        <v>3022</v>
      </c>
      <c r="Z1892" s="3" t="s">
        <v>136</v>
      </c>
      <c r="AA1892" s="3" t="s">
        <v>204</v>
      </c>
      <c r="AB1892" s="3" t="s">
        <v>2106</v>
      </c>
      <c r="AC1892" s="8">
        <v>206.966666666667</v>
      </c>
      <c r="AD1892" s="5">
        <v>45041.7020949074</v>
      </c>
    </row>
    <row r="1893" s="1" customFormat="1" ht="19.75" customHeight="1" spans="1:30">
      <c r="A1893" s="4" t="s">
        <v>101</v>
      </c>
      <c r="B1893" s="4" t="s">
        <v>74</v>
      </c>
      <c r="C1893" s="4" t="s">
        <v>296</v>
      </c>
      <c r="D1893" s="4" t="s">
        <v>304</v>
      </c>
      <c r="E1893" s="4" t="s">
        <v>136</v>
      </c>
      <c r="F1893" s="4" t="s">
        <v>1052</v>
      </c>
      <c r="G1893" s="4" t="s">
        <v>620</v>
      </c>
      <c r="H1893" s="4" t="s">
        <v>43</v>
      </c>
      <c r="I1893" s="4" t="s">
        <v>44</v>
      </c>
      <c r="J1893" s="6">
        <v>45034.7925694445</v>
      </c>
      <c r="K1893" s="6">
        <v>45034.7920949074</v>
      </c>
      <c r="L1893" s="4" t="s">
        <v>139</v>
      </c>
      <c r="M1893" s="4" t="s">
        <v>140</v>
      </c>
      <c r="N1893" s="6">
        <v>45052.1109143519</v>
      </c>
      <c r="O1893" s="4" t="s">
        <v>46</v>
      </c>
      <c r="P1893" s="6"/>
      <c r="Q1893" s="4" t="s">
        <v>101</v>
      </c>
      <c r="R1893" s="4" t="s">
        <v>5669</v>
      </c>
      <c r="S1893" s="4" t="s">
        <v>139</v>
      </c>
      <c r="T1893" s="4" t="s">
        <v>3004</v>
      </c>
      <c r="U1893" s="6">
        <v>45036.5663541667</v>
      </c>
      <c r="V1893" s="4" t="s">
        <v>620</v>
      </c>
      <c r="W1893" s="4" t="s">
        <v>1052</v>
      </c>
      <c r="X1893" s="4" t="s">
        <v>3108</v>
      </c>
      <c r="Y1893" s="4" t="s">
        <v>3109</v>
      </c>
      <c r="Z1893" s="4" t="s">
        <v>3110</v>
      </c>
      <c r="AA1893" s="4" t="s">
        <v>3131</v>
      </c>
      <c r="AB1893" s="4" t="s">
        <v>2106</v>
      </c>
      <c r="AC1893" s="9">
        <v>4.21666666666667</v>
      </c>
      <c r="AD1893" s="6">
        <v>45041.7020949074</v>
      </c>
    </row>
    <row r="1894" s="1" customFormat="1" ht="19.75" customHeight="1" spans="1:30">
      <c r="A1894" s="3" t="s">
        <v>101</v>
      </c>
      <c r="B1894" s="3" t="s">
        <v>74</v>
      </c>
      <c r="C1894" s="3" t="s">
        <v>296</v>
      </c>
      <c r="D1894" s="3" t="s">
        <v>304</v>
      </c>
      <c r="E1894" s="3" t="s">
        <v>136</v>
      </c>
      <c r="F1894" s="3" t="s">
        <v>1052</v>
      </c>
      <c r="G1894" s="3" t="s">
        <v>620</v>
      </c>
      <c r="H1894" s="3" t="s">
        <v>43</v>
      </c>
      <c r="I1894" s="3" t="s">
        <v>44</v>
      </c>
      <c r="J1894" s="5">
        <v>45034.7925694445</v>
      </c>
      <c r="K1894" s="5">
        <v>45034.7920949074</v>
      </c>
      <c r="L1894" s="3" t="s">
        <v>139</v>
      </c>
      <c r="M1894" s="3" t="s">
        <v>140</v>
      </c>
      <c r="N1894" s="5">
        <v>45052.1109143519</v>
      </c>
      <c r="O1894" s="3" t="s">
        <v>46</v>
      </c>
      <c r="P1894" s="5"/>
      <c r="Q1894" s="3" t="s">
        <v>101</v>
      </c>
      <c r="R1894" s="3" t="s">
        <v>5676</v>
      </c>
      <c r="S1894" s="3" t="s">
        <v>139</v>
      </c>
      <c r="T1894" s="3" t="s">
        <v>3004</v>
      </c>
      <c r="U1894" s="5">
        <v>45036.5803819445</v>
      </c>
      <c r="V1894" s="3" t="s">
        <v>620</v>
      </c>
      <c r="W1894" s="3" t="s">
        <v>1052</v>
      </c>
      <c r="X1894" s="3" t="s">
        <v>3108</v>
      </c>
      <c r="Y1894" s="3" t="s">
        <v>3109</v>
      </c>
      <c r="Z1894" s="3" t="s">
        <v>3118</v>
      </c>
      <c r="AA1894" s="3" t="s">
        <v>3131</v>
      </c>
      <c r="AB1894" s="3" t="s">
        <v>2106</v>
      </c>
      <c r="AC1894" s="8">
        <v>43.0833333333333</v>
      </c>
      <c r="AD1894" s="5">
        <v>45041.7020949074</v>
      </c>
    </row>
    <row r="1895" s="1" customFormat="1" ht="19.75" customHeight="1" spans="1:30">
      <c r="A1895" s="4" t="s">
        <v>101</v>
      </c>
      <c r="B1895" s="4" t="s">
        <v>74</v>
      </c>
      <c r="C1895" s="4" t="s">
        <v>296</v>
      </c>
      <c r="D1895" s="4" t="s">
        <v>304</v>
      </c>
      <c r="E1895" s="4" t="s">
        <v>136</v>
      </c>
      <c r="F1895" s="4" t="s">
        <v>1052</v>
      </c>
      <c r="G1895" s="4" t="s">
        <v>620</v>
      </c>
      <c r="H1895" s="4" t="s">
        <v>43</v>
      </c>
      <c r="I1895" s="4" t="s">
        <v>44</v>
      </c>
      <c r="J1895" s="6">
        <v>45034.7925694445</v>
      </c>
      <c r="K1895" s="6">
        <v>45034.7920949074</v>
      </c>
      <c r="L1895" s="4" t="s">
        <v>139</v>
      </c>
      <c r="M1895" s="4" t="s">
        <v>140</v>
      </c>
      <c r="N1895" s="6">
        <v>45052.1109143519</v>
      </c>
      <c r="O1895" s="4" t="s">
        <v>46</v>
      </c>
      <c r="P1895" s="6"/>
      <c r="Q1895" s="4" t="s">
        <v>101</v>
      </c>
      <c r="R1895" s="4" t="s">
        <v>5755</v>
      </c>
      <c r="S1895" s="4" t="s">
        <v>139</v>
      </c>
      <c r="T1895" s="4" t="s">
        <v>3004</v>
      </c>
      <c r="U1895" s="6">
        <v>45040.5995138889</v>
      </c>
      <c r="V1895" s="4" t="s">
        <v>620</v>
      </c>
      <c r="W1895" s="4" t="s">
        <v>1052</v>
      </c>
      <c r="X1895" s="4" t="s">
        <v>3108</v>
      </c>
      <c r="Y1895" s="4" t="s">
        <v>3109</v>
      </c>
      <c r="Z1895" s="4" t="s">
        <v>3110</v>
      </c>
      <c r="AA1895" s="4" t="s">
        <v>3111</v>
      </c>
      <c r="AB1895" s="4" t="s">
        <v>2106</v>
      </c>
      <c r="AC1895" s="9">
        <v>9.01666666666667</v>
      </c>
      <c r="AD1895" s="6">
        <v>45041.7020949074</v>
      </c>
    </row>
    <row r="1896" s="1" customFormat="1" ht="19.75" customHeight="1" spans="1:30">
      <c r="A1896" s="3" t="s">
        <v>101</v>
      </c>
      <c r="B1896" s="3" t="s">
        <v>74</v>
      </c>
      <c r="C1896" s="3" t="s">
        <v>296</v>
      </c>
      <c r="D1896" s="3" t="s">
        <v>304</v>
      </c>
      <c r="E1896" s="3" t="s">
        <v>136</v>
      </c>
      <c r="F1896" s="3" t="s">
        <v>1052</v>
      </c>
      <c r="G1896" s="3" t="s">
        <v>620</v>
      </c>
      <c r="H1896" s="3" t="s">
        <v>43</v>
      </c>
      <c r="I1896" s="3" t="s">
        <v>44</v>
      </c>
      <c r="J1896" s="5">
        <v>45034.7925694445</v>
      </c>
      <c r="K1896" s="5">
        <v>45034.7920949074</v>
      </c>
      <c r="L1896" s="3" t="s">
        <v>139</v>
      </c>
      <c r="M1896" s="3" t="s">
        <v>140</v>
      </c>
      <c r="N1896" s="5">
        <v>45052.1109143519</v>
      </c>
      <c r="O1896" s="3" t="s">
        <v>46</v>
      </c>
      <c r="P1896" s="5"/>
      <c r="Q1896" s="3" t="s">
        <v>101</v>
      </c>
      <c r="R1896" s="3" t="s">
        <v>5756</v>
      </c>
      <c r="S1896" s="3" t="s">
        <v>139</v>
      </c>
      <c r="T1896" s="3" t="s">
        <v>3004</v>
      </c>
      <c r="U1896" s="5">
        <v>45040.6062152778</v>
      </c>
      <c r="V1896" s="3" t="s">
        <v>620</v>
      </c>
      <c r="W1896" s="3" t="s">
        <v>1052</v>
      </c>
      <c r="X1896" s="3" t="s">
        <v>3108</v>
      </c>
      <c r="Y1896" s="3" t="s">
        <v>3109</v>
      </c>
      <c r="Z1896" s="3" t="s">
        <v>3118</v>
      </c>
      <c r="AA1896" s="3" t="s">
        <v>3131</v>
      </c>
      <c r="AB1896" s="3" t="s">
        <v>2106</v>
      </c>
      <c r="AC1896" s="8">
        <v>974.116666666667</v>
      </c>
      <c r="AD1896" s="5">
        <v>45041.7020949074</v>
      </c>
    </row>
    <row r="1897" s="1" customFormat="1" ht="19.75" customHeight="1" spans="1:30">
      <c r="A1897" s="4" t="s">
        <v>101</v>
      </c>
      <c r="B1897" s="4" t="s">
        <v>74</v>
      </c>
      <c r="C1897" s="4" t="s">
        <v>296</v>
      </c>
      <c r="D1897" s="4" t="s">
        <v>304</v>
      </c>
      <c r="E1897" s="4" t="s">
        <v>136</v>
      </c>
      <c r="F1897" s="4" t="s">
        <v>1052</v>
      </c>
      <c r="G1897" s="4" t="s">
        <v>620</v>
      </c>
      <c r="H1897" s="4" t="s">
        <v>43</v>
      </c>
      <c r="I1897" s="4" t="s">
        <v>44</v>
      </c>
      <c r="J1897" s="6">
        <v>45034.7925694445</v>
      </c>
      <c r="K1897" s="6">
        <v>45034.7920949074</v>
      </c>
      <c r="L1897" s="4" t="s">
        <v>139</v>
      </c>
      <c r="M1897" s="4" t="s">
        <v>140</v>
      </c>
      <c r="N1897" s="6">
        <v>45052.1109143519</v>
      </c>
      <c r="O1897" s="4" t="s">
        <v>46</v>
      </c>
      <c r="P1897" s="6"/>
      <c r="Q1897" s="4" t="s">
        <v>101</v>
      </c>
      <c r="R1897" s="4" t="s">
        <v>5768</v>
      </c>
      <c r="S1897" s="4" t="s">
        <v>139</v>
      </c>
      <c r="T1897" s="4" t="s">
        <v>3004</v>
      </c>
      <c r="U1897" s="6">
        <v>45041.283275463</v>
      </c>
      <c r="V1897" s="4" t="s">
        <v>620</v>
      </c>
      <c r="W1897" s="4" t="s">
        <v>1052</v>
      </c>
      <c r="X1897" s="4" t="s">
        <v>35</v>
      </c>
      <c r="Y1897" s="4" t="s">
        <v>3022</v>
      </c>
      <c r="Z1897" s="4" t="s">
        <v>136</v>
      </c>
      <c r="AA1897" s="4" t="s">
        <v>204</v>
      </c>
      <c r="AB1897" s="4" t="s">
        <v>2106</v>
      </c>
      <c r="AC1897" s="9">
        <v>178</v>
      </c>
      <c r="AD1897" s="6">
        <v>45041.7020949074</v>
      </c>
    </row>
    <row r="1898" s="1" customFormat="1" ht="19.75" customHeight="1" spans="1:30">
      <c r="A1898" s="3" t="s">
        <v>101</v>
      </c>
      <c r="B1898" s="3" t="s">
        <v>74</v>
      </c>
      <c r="C1898" s="3" t="s">
        <v>296</v>
      </c>
      <c r="D1898" s="3" t="s">
        <v>297</v>
      </c>
      <c r="E1898" s="3" t="s">
        <v>136</v>
      </c>
      <c r="F1898" s="3" t="s">
        <v>298</v>
      </c>
      <c r="G1898" s="3" t="s">
        <v>299</v>
      </c>
      <c r="H1898" s="3" t="s">
        <v>43</v>
      </c>
      <c r="I1898" s="3" t="s">
        <v>44</v>
      </c>
      <c r="J1898" s="5">
        <v>45020.6815393519</v>
      </c>
      <c r="K1898" s="5">
        <v>45020.680775463</v>
      </c>
      <c r="L1898" s="3" t="s">
        <v>139</v>
      </c>
      <c r="M1898" s="3" t="s">
        <v>140</v>
      </c>
      <c r="N1898" s="5">
        <v>45037.3754398148</v>
      </c>
      <c r="O1898" s="3" t="s">
        <v>46</v>
      </c>
      <c r="P1898" s="5"/>
      <c r="Q1898" s="3" t="s">
        <v>101</v>
      </c>
      <c r="R1898" s="3" t="s">
        <v>5198</v>
      </c>
      <c r="S1898" s="3" t="s">
        <v>139</v>
      </c>
      <c r="T1898" s="3" t="s">
        <v>3004</v>
      </c>
      <c r="U1898" s="5">
        <v>45020.6855324074</v>
      </c>
      <c r="V1898" s="3" t="s">
        <v>299</v>
      </c>
      <c r="W1898" s="3" t="s">
        <v>298</v>
      </c>
      <c r="X1898" s="3" t="s">
        <v>3108</v>
      </c>
      <c r="Y1898" s="3" t="s">
        <v>3109</v>
      </c>
      <c r="Z1898" s="3" t="s">
        <v>3110</v>
      </c>
      <c r="AA1898" s="3" t="s">
        <v>3188</v>
      </c>
      <c r="AB1898" s="3" t="s">
        <v>120</v>
      </c>
      <c r="AC1898" s="8">
        <v>9.85</v>
      </c>
      <c r="AD1898" s="5">
        <v>45027.3563657407</v>
      </c>
    </row>
    <row r="1899" s="1" customFormat="1" ht="19.75" customHeight="1" spans="1:30">
      <c r="A1899" s="4" t="s">
        <v>101</v>
      </c>
      <c r="B1899" s="4" t="s">
        <v>74</v>
      </c>
      <c r="C1899" s="4" t="s">
        <v>296</v>
      </c>
      <c r="D1899" s="4" t="s">
        <v>297</v>
      </c>
      <c r="E1899" s="4" t="s">
        <v>136</v>
      </c>
      <c r="F1899" s="4" t="s">
        <v>298</v>
      </c>
      <c r="G1899" s="4" t="s">
        <v>299</v>
      </c>
      <c r="H1899" s="4" t="s">
        <v>43</v>
      </c>
      <c r="I1899" s="4" t="s">
        <v>44</v>
      </c>
      <c r="J1899" s="6">
        <v>45020.6815393519</v>
      </c>
      <c r="K1899" s="6">
        <v>45020.680775463</v>
      </c>
      <c r="L1899" s="4" t="s">
        <v>139</v>
      </c>
      <c r="M1899" s="4" t="s">
        <v>140</v>
      </c>
      <c r="N1899" s="6">
        <v>45037.3754398148</v>
      </c>
      <c r="O1899" s="4" t="s">
        <v>46</v>
      </c>
      <c r="P1899" s="6"/>
      <c r="Q1899" s="4" t="s">
        <v>101</v>
      </c>
      <c r="R1899" s="4" t="s">
        <v>5214</v>
      </c>
      <c r="S1899" s="4" t="s">
        <v>139</v>
      </c>
      <c r="T1899" s="4" t="s">
        <v>3004</v>
      </c>
      <c r="U1899" s="6">
        <v>45020.7140740741</v>
      </c>
      <c r="V1899" s="4" t="s">
        <v>299</v>
      </c>
      <c r="W1899" s="4" t="s">
        <v>298</v>
      </c>
      <c r="X1899" s="4" t="s">
        <v>35</v>
      </c>
      <c r="Y1899" s="4" t="s">
        <v>3022</v>
      </c>
      <c r="Z1899" s="4" t="s">
        <v>136</v>
      </c>
      <c r="AA1899" s="4" t="s">
        <v>146</v>
      </c>
      <c r="AB1899" s="4" t="s">
        <v>120</v>
      </c>
      <c r="AC1899" s="9">
        <v>1045.55</v>
      </c>
      <c r="AD1899" s="6">
        <v>45027.3563657407</v>
      </c>
    </row>
    <row r="1900" s="1" customFormat="1" ht="19.75" customHeight="1" spans="1:30">
      <c r="A1900" s="3" t="s">
        <v>101</v>
      </c>
      <c r="B1900" s="3" t="s">
        <v>74</v>
      </c>
      <c r="C1900" s="3" t="s">
        <v>296</v>
      </c>
      <c r="D1900" s="3" t="s">
        <v>297</v>
      </c>
      <c r="E1900" s="3" t="s">
        <v>136</v>
      </c>
      <c r="F1900" s="3" t="s">
        <v>298</v>
      </c>
      <c r="G1900" s="3" t="s">
        <v>299</v>
      </c>
      <c r="H1900" s="3" t="s">
        <v>43</v>
      </c>
      <c r="I1900" s="3" t="s">
        <v>44</v>
      </c>
      <c r="J1900" s="5">
        <v>45020.6815393519</v>
      </c>
      <c r="K1900" s="5">
        <v>45020.680775463</v>
      </c>
      <c r="L1900" s="3" t="s">
        <v>139</v>
      </c>
      <c r="M1900" s="3" t="s">
        <v>140</v>
      </c>
      <c r="N1900" s="5">
        <v>45037.3754398148</v>
      </c>
      <c r="O1900" s="3" t="s">
        <v>46</v>
      </c>
      <c r="P1900" s="5"/>
      <c r="Q1900" s="3" t="s">
        <v>101</v>
      </c>
      <c r="R1900" s="3" t="s">
        <v>5218</v>
      </c>
      <c r="S1900" s="3" t="s">
        <v>139</v>
      </c>
      <c r="T1900" s="3" t="s">
        <v>3004</v>
      </c>
      <c r="U1900" s="5">
        <v>45020.7134375</v>
      </c>
      <c r="V1900" s="3" t="s">
        <v>299</v>
      </c>
      <c r="W1900" s="3" t="s">
        <v>298</v>
      </c>
      <c r="X1900" s="3" t="s">
        <v>3108</v>
      </c>
      <c r="Y1900" s="3" t="s">
        <v>3109</v>
      </c>
      <c r="Z1900" s="3" t="s">
        <v>3118</v>
      </c>
      <c r="AA1900" s="3" t="s">
        <v>3188</v>
      </c>
      <c r="AB1900" s="3" t="s">
        <v>120</v>
      </c>
      <c r="AC1900" s="8">
        <v>0.333333333333333</v>
      </c>
      <c r="AD1900" s="5">
        <v>45027.3563657407</v>
      </c>
    </row>
    <row r="1901" s="1" customFormat="1" ht="19.75" customHeight="1" spans="1:30">
      <c r="A1901" s="4" t="s">
        <v>101</v>
      </c>
      <c r="B1901" s="4" t="s">
        <v>74</v>
      </c>
      <c r="C1901" s="4" t="s">
        <v>296</v>
      </c>
      <c r="D1901" s="4" t="s">
        <v>297</v>
      </c>
      <c r="E1901" s="4" t="s">
        <v>136</v>
      </c>
      <c r="F1901" s="4" t="s">
        <v>724</v>
      </c>
      <c r="G1901" s="4" t="s">
        <v>725</v>
      </c>
      <c r="H1901" s="4" t="s">
        <v>43</v>
      </c>
      <c r="I1901" s="4" t="s">
        <v>44</v>
      </c>
      <c r="J1901" s="6">
        <v>45028.5566666667</v>
      </c>
      <c r="K1901" s="6">
        <v>45028.5470601852</v>
      </c>
      <c r="L1901" s="4" t="s">
        <v>139</v>
      </c>
      <c r="M1901" s="4" t="s">
        <v>140</v>
      </c>
      <c r="N1901" s="6">
        <v>45045.4024537037</v>
      </c>
      <c r="O1901" s="4" t="s">
        <v>46</v>
      </c>
      <c r="P1901" s="6"/>
      <c r="Q1901" s="4" t="s">
        <v>101</v>
      </c>
      <c r="R1901" s="4" t="s">
        <v>5409</v>
      </c>
      <c r="S1901" s="4" t="s">
        <v>139</v>
      </c>
      <c r="T1901" s="4" t="s">
        <v>3004</v>
      </c>
      <c r="U1901" s="6">
        <v>45028.6358217593</v>
      </c>
      <c r="V1901" s="4" t="s">
        <v>725</v>
      </c>
      <c r="W1901" s="4" t="s">
        <v>724</v>
      </c>
      <c r="X1901" s="4" t="s">
        <v>3108</v>
      </c>
      <c r="Y1901" s="4" t="s">
        <v>3109</v>
      </c>
      <c r="Z1901" s="4" t="s">
        <v>3110</v>
      </c>
      <c r="AA1901" s="4" t="s">
        <v>3122</v>
      </c>
      <c r="AB1901" s="4" t="s">
        <v>120</v>
      </c>
      <c r="AC1901" s="9">
        <v>12.6166666666667</v>
      </c>
      <c r="AD1901" s="6">
        <v>45035.3653125</v>
      </c>
    </row>
    <row r="1902" s="1" customFormat="1" ht="19.75" customHeight="1" spans="1:30">
      <c r="A1902" s="3" t="s">
        <v>101</v>
      </c>
      <c r="B1902" s="3" t="s">
        <v>74</v>
      </c>
      <c r="C1902" s="3" t="s">
        <v>296</v>
      </c>
      <c r="D1902" s="3" t="s">
        <v>297</v>
      </c>
      <c r="E1902" s="3" t="s">
        <v>136</v>
      </c>
      <c r="F1902" s="3" t="s">
        <v>724</v>
      </c>
      <c r="G1902" s="3" t="s">
        <v>725</v>
      </c>
      <c r="H1902" s="3" t="s">
        <v>43</v>
      </c>
      <c r="I1902" s="3" t="s">
        <v>44</v>
      </c>
      <c r="J1902" s="5">
        <v>45028.5566666667</v>
      </c>
      <c r="K1902" s="5">
        <v>45028.5470601852</v>
      </c>
      <c r="L1902" s="3" t="s">
        <v>139</v>
      </c>
      <c r="M1902" s="3" t="s">
        <v>140</v>
      </c>
      <c r="N1902" s="5">
        <v>45045.4024537037</v>
      </c>
      <c r="O1902" s="3" t="s">
        <v>46</v>
      </c>
      <c r="P1902" s="5"/>
      <c r="Q1902" s="3" t="s">
        <v>101</v>
      </c>
      <c r="R1902" s="3" t="s">
        <v>5410</v>
      </c>
      <c r="S1902" s="3" t="s">
        <v>139</v>
      </c>
      <c r="T1902" s="3" t="s">
        <v>3004</v>
      </c>
      <c r="U1902" s="5">
        <v>45028.6578819444</v>
      </c>
      <c r="V1902" s="3" t="s">
        <v>725</v>
      </c>
      <c r="W1902" s="3" t="s">
        <v>724</v>
      </c>
      <c r="X1902" s="3" t="s">
        <v>35</v>
      </c>
      <c r="Y1902" s="3" t="s">
        <v>3022</v>
      </c>
      <c r="Z1902" s="3" t="s">
        <v>136</v>
      </c>
      <c r="AA1902" s="3" t="s">
        <v>309</v>
      </c>
      <c r="AB1902" s="3" t="s">
        <v>120</v>
      </c>
      <c r="AC1902" s="8">
        <v>2.55</v>
      </c>
      <c r="AD1902" s="5">
        <v>45035.3653125</v>
      </c>
    </row>
    <row r="1903" s="1" customFormat="1" ht="19.75" customHeight="1" spans="1:30">
      <c r="A1903" s="4" t="s">
        <v>101</v>
      </c>
      <c r="B1903" s="4" t="s">
        <v>74</v>
      </c>
      <c r="C1903" s="4" t="s">
        <v>296</v>
      </c>
      <c r="D1903" s="4" t="s">
        <v>297</v>
      </c>
      <c r="E1903" s="4" t="s">
        <v>136</v>
      </c>
      <c r="F1903" s="4" t="s">
        <v>724</v>
      </c>
      <c r="G1903" s="4" t="s">
        <v>725</v>
      </c>
      <c r="H1903" s="4" t="s">
        <v>43</v>
      </c>
      <c r="I1903" s="4" t="s">
        <v>44</v>
      </c>
      <c r="J1903" s="6">
        <v>45028.5566666667</v>
      </c>
      <c r="K1903" s="6">
        <v>45028.5470601852</v>
      </c>
      <c r="L1903" s="4" t="s">
        <v>139</v>
      </c>
      <c r="M1903" s="4" t="s">
        <v>140</v>
      </c>
      <c r="N1903" s="6">
        <v>45045.4024537037</v>
      </c>
      <c r="O1903" s="4" t="s">
        <v>46</v>
      </c>
      <c r="P1903" s="6"/>
      <c r="Q1903" s="4" t="s">
        <v>101</v>
      </c>
      <c r="R1903" s="4" t="s">
        <v>5413</v>
      </c>
      <c r="S1903" s="4" t="s">
        <v>139</v>
      </c>
      <c r="T1903" s="4" t="s">
        <v>3004</v>
      </c>
      <c r="U1903" s="6">
        <v>45028.5642476852</v>
      </c>
      <c r="V1903" s="4" t="s">
        <v>725</v>
      </c>
      <c r="W1903" s="4" t="s">
        <v>724</v>
      </c>
      <c r="X1903" s="4" t="s">
        <v>3108</v>
      </c>
      <c r="Y1903" s="4" t="s">
        <v>3109</v>
      </c>
      <c r="Z1903" s="4" t="s">
        <v>3110</v>
      </c>
      <c r="AA1903" s="4" t="s">
        <v>3140</v>
      </c>
      <c r="AB1903" s="4" t="s">
        <v>120</v>
      </c>
      <c r="AC1903" s="9">
        <v>9</v>
      </c>
      <c r="AD1903" s="6">
        <v>45035.3653125</v>
      </c>
    </row>
    <row r="1904" s="1" customFormat="1" ht="19.75" customHeight="1" spans="1:30">
      <c r="A1904" s="3" t="s">
        <v>101</v>
      </c>
      <c r="B1904" s="3" t="s">
        <v>74</v>
      </c>
      <c r="C1904" s="3" t="s">
        <v>296</v>
      </c>
      <c r="D1904" s="3" t="s">
        <v>297</v>
      </c>
      <c r="E1904" s="3" t="s">
        <v>136</v>
      </c>
      <c r="F1904" s="3" t="s">
        <v>724</v>
      </c>
      <c r="G1904" s="3" t="s">
        <v>725</v>
      </c>
      <c r="H1904" s="3" t="s">
        <v>43</v>
      </c>
      <c r="I1904" s="3" t="s">
        <v>44</v>
      </c>
      <c r="J1904" s="5">
        <v>45028.5566666667</v>
      </c>
      <c r="K1904" s="5">
        <v>45028.5470601852</v>
      </c>
      <c r="L1904" s="3" t="s">
        <v>139</v>
      </c>
      <c r="M1904" s="3" t="s">
        <v>140</v>
      </c>
      <c r="N1904" s="5">
        <v>45045.4024537037</v>
      </c>
      <c r="O1904" s="3" t="s">
        <v>46</v>
      </c>
      <c r="P1904" s="5"/>
      <c r="Q1904" s="3" t="s">
        <v>101</v>
      </c>
      <c r="R1904" s="3" t="s">
        <v>5414</v>
      </c>
      <c r="S1904" s="3" t="s">
        <v>139</v>
      </c>
      <c r="T1904" s="3" t="s">
        <v>3004</v>
      </c>
      <c r="U1904" s="5">
        <v>45028.5715972222</v>
      </c>
      <c r="V1904" s="3" t="s">
        <v>725</v>
      </c>
      <c r="W1904" s="3" t="s">
        <v>724</v>
      </c>
      <c r="X1904" s="3" t="s">
        <v>3108</v>
      </c>
      <c r="Y1904" s="3" t="s">
        <v>3109</v>
      </c>
      <c r="Z1904" s="3" t="s">
        <v>3118</v>
      </c>
      <c r="AA1904" s="3" t="s">
        <v>3140</v>
      </c>
      <c r="AB1904" s="3" t="s">
        <v>120</v>
      </c>
      <c r="AC1904" s="8">
        <v>13.4333333333333</v>
      </c>
      <c r="AD1904" s="5">
        <v>45035.3653125</v>
      </c>
    </row>
    <row r="1905" s="1" customFormat="1" ht="19.75" customHeight="1" spans="1:30">
      <c r="A1905" s="4" t="s">
        <v>101</v>
      </c>
      <c r="B1905" s="4" t="s">
        <v>74</v>
      </c>
      <c r="C1905" s="4" t="s">
        <v>296</v>
      </c>
      <c r="D1905" s="4" t="s">
        <v>297</v>
      </c>
      <c r="E1905" s="4" t="s">
        <v>136</v>
      </c>
      <c r="F1905" s="4" t="s">
        <v>724</v>
      </c>
      <c r="G1905" s="4" t="s">
        <v>725</v>
      </c>
      <c r="H1905" s="4" t="s">
        <v>43</v>
      </c>
      <c r="I1905" s="4" t="s">
        <v>44</v>
      </c>
      <c r="J1905" s="6">
        <v>45028.5566666667</v>
      </c>
      <c r="K1905" s="6">
        <v>45028.5470601852</v>
      </c>
      <c r="L1905" s="4" t="s">
        <v>139</v>
      </c>
      <c r="M1905" s="4" t="s">
        <v>140</v>
      </c>
      <c r="N1905" s="6">
        <v>45045.4024537037</v>
      </c>
      <c r="O1905" s="4" t="s">
        <v>46</v>
      </c>
      <c r="P1905" s="6"/>
      <c r="Q1905" s="4" t="s">
        <v>101</v>
      </c>
      <c r="R1905" s="4" t="s">
        <v>5426</v>
      </c>
      <c r="S1905" s="4" t="s">
        <v>139</v>
      </c>
      <c r="T1905" s="4" t="s">
        <v>3004</v>
      </c>
      <c r="U1905" s="6">
        <v>45028.5812731482</v>
      </c>
      <c r="V1905" s="4" t="s">
        <v>725</v>
      </c>
      <c r="W1905" s="4" t="s">
        <v>724</v>
      </c>
      <c r="X1905" s="4" t="s">
        <v>35</v>
      </c>
      <c r="Y1905" s="4" t="s">
        <v>3022</v>
      </c>
      <c r="Z1905" s="4" t="s">
        <v>136</v>
      </c>
      <c r="AA1905" s="4" t="s">
        <v>309</v>
      </c>
      <c r="AB1905" s="4" t="s">
        <v>120</v>
      </c>
      <c r="AC1905" s="9">
        <v>77.3166666666667</v>
      </c>
      <c r="AD1905" s="6">
        <v>45035.3653125</v>
      </c>
    </row>
    <row r="1906" s="1" customFormat="1" ht="19.75" customHeight="1" spans="1:30">
      <c r="A1906" s="3" t="s">
        <v>101</v>
      </c>
      <c r="B1906" s="3" t="s">
        <v>74</v>
      </c>
      <c r="C1906" s="3" t="s">
        <v>296</v>
      </c>
      <c r="D1906" s="3" t="s">
        <v>297</v>
      </c>
      <c r="E1906" s="3" t="s">
        <v>136</v>
      </c>
      <c r="F1906" s="3" t="s">
        <v>724</v>
      </c>
      <c r="G1906" s="3" t="s">
        <v>725</v>
      </c>
      <c r="H1906" s="3" t="s">
        <v>43</v>
      </c>
      <c r="I1906" s="3" t="s">
        <v>44</v>
      </c>
      <c r="J1906" s="5">
        <v>45028.5566666667</v>
      </c>
      <c r="K1906" s="5">
        <v>45028.5470601852</v>
      </c>
      <c r="L1906" s="3" t="s">
        <v>139</v>
      </c>
      <c r="M1906" s="3" t="s">
        <v>140</v>
      </c>
      <c r="N1906" s="5">
        <v>45045.4024537037</v>
      </c>
      <c r="O1906" s="3" t="s">
        <v>46</v>
      </c>
      <c r="P1906" s="5"/>
      <c r="Q1906" s="3" t="s">
        <v>101</v>
      </c>
      <c r="R1906" s="3" t="s">
        <v>5427</v>
      </c>
      <c r="S1906" s="3" t="s">
        <v>139</v>
      </c>
      <c r="T1906" s="3" t="s">
        <v>3004</v>
      </c>
      <c r="U1906" s="5">
        <v>45028.6449884259</v>
      </c>
      <c r="V1906" s="3" t="s">
        <v>725</v>
      </c>
      <c r="W1906" s="3" t="s">
        <v>724</v>
      </c>
      <c r="X1906" s="3" t="s">
        <v>3108</v>
      </c>
      <c r="Y1906" s="3" t="s">
        <v>3109</v>
      </c>
      <c r="Z1906" s="3" t="s">
        <v>3118</v>
      </c>
      <c r="AA1906" s="3" t="s">
        <v>3140</v>
      </c>
      <c r="AB1906" s="3" t="s">
        <v>120</v>
      </c>
      <c r="AC1906" s="8">
        <v>18.1333333333333</v>
      </c>
      <c r="AD1906" s="5">
        <v>45035.3653125</v>
      </c>
    </row>
    <row r="1907" s="1" customFormat="1" ht="19.75" customHeight="1" spans="1:30">
      <c r="A1907" s="4" t="s">
        <v>101</v>
      </c>
      <c r="B1907" s="4" t="s">
        <v>74</v>
      </c>
      <c r="C1907" s="4" t="s">
        <v>296</v>
      </c>
      <c r="D1907" s="4" t="s">
        <v>297</v>
      </c>
      <c r="E1907" s="4" t="s">
        <v>136</v>
      </c>
      <c r="F1907" s="4" t="s">
        <v>919</v>
      </c>
      <c r="G1907" s="4" t="s">
        <v>920</v>
      </c>
      <c r="H1907" s="4" t="s">
        <v>43</v>
      </c>
      <c r="I1907" s="4" t="s">
        <v>44</v>
      </c>
      <c r="J1907" s="6">
        <v>45033.5335069444</v>
      </c>
      <c r="K1907" s="6">
        <v>45033.5284259259</v>
      </c>
      <c r="L1907" s="4" t="s">
        <v>139</v>
      </c>
      <c r="M1907" s="4" t="s">
        <v>140</v>
      </c>
      <c r="N1907" s="6">
        <v>45045.0951851852</v>
      </c>
      <c r="O1907" s="4" t="s">
        <v>46</v>
      </c>
      <c r="P1907" s="6"/>
      <c r="Q1907" s="4" t="s">
        <v>101</v>
      </c>
      <c r="R1907" s="4" t="s">
        <v>5541</v>
      </c>
      <c r="S1907" s="4" t="s">
        <v>139</v>
      </c>
      <c r="T1907" s="4" t="s">
        <v>3004</v>
      </c>
      <c r="U1907" s="6">
        <v>45033.7826157407</v>
      </c>
      <c r="V1907" s="4" t="s">
        <v>920</v>
      </c>
      <c r="W1907" s="4" t="s">
        <v>919</v>
      </c>
      <c r="X1907" s="4" t="s">
        <v>35</v>
      </c>
      <c r="Y1907" s="4" t="s">
        <v>3022</v>
      </c>
      <c r="Z1907" s="4" t="s">
        <v>136</v>
      </c>
      <c r="AA1907" s="4" t="s">
        <v>204</v>
      </c>
      <c r="AB1907" s="4" t="s">
        <v>2506</v>
      </c>
      <c r="AC1907" s="9">
        <v>919.9</v>
      </c>
      <c r="AD1907" s="6">
        <v>45034.4224074074</v>
      </c>
    </row>
    <row r="1908" s="1" customFormat="1" ht="19.75" customHeight="1" spans="1:30">
      <c r="A1908" s="3" t="s">
        <v>101</v>
      </c>
      <c r="B1908" s="3" t="s">
        <v>74</v>
      </c>
      <c r="C1908" s="3" t="s">
        <v>296</v>
      </c>
      <c r="D1908" s="3" t="s">
        <v>297</v>
      </c>
      <c r="E1908" s="3" t="s">
        <v>136</v>
      </c>
      <c r="F1908" s="3" t="s">
        <v>1124</v>
      </c>
      <c r="G1908" s="3" t="s">
        <v>1125</v>
      </c>
      <c r="H1908" s="3" t="s">
        <v>43</v>
      </c>
      <c r="I1908" s="3" t="s">
        <v>44</v>
      </c>
      <c r="J1908" s="5">
        <v>45036.6004513889</v>
      </c>
      <c r="K1908" s="5">
        <v>45036.5977662037</v>
      </c>
      <c r="L1908" s="3" t="s">
        <v>139</v>
      </c>
      <c r="M1908" s="3" t="s">
        <v>140</v>
      </c>
      <c r="N1908" s="5">
        <v>45065.3772453704</v>
      </c>
      <c r="O1908" s="3" t="s">
        <v>46</v>
      </c>
      <c r="P1908" s="5"/>
      <c r="Q1908" s="3" t="s">
        <v>101</v>
      </c>
      <c r="R1908" s="3" t="s">
        <v>5712</v>
      </c>
      <c r="S1908" s="3" t="s">
        <v>139</v>
      </c>
      <c r="T1908" s="3" t="s">
        <v>3004</v>
      </c>
      <c r="U1908" s="5">
        <v>45037.6819675926</v>
      </c>
      <c r="V1908" s="3" t="s">
        <v>1125</v>
      </c>
      <c r="W1908" s="3" t="s">
        <v>1124</v>
      </c>
      <c r="X1908" s="3" t="s">
        <v>3108</v>
      </c>
      <c r="Y1908" s="3" t="s">
        <v>3109</v>
      </c>
      <c r="Z1908" s="3" t="s">
        <v>3118</v>
      </c>
      <c r="AA1908" s="3" t="s">
        <v>3131</v>
      </c>
      <c r="AB1908" s="3" t="s">
        <v>120</v>
      </c>
      <c r="AC1908" s="8">
        <v>144.333333333333</v>
      </c>
      <c r="AD1908" s="5">
        <v>45055.374537037</v>
      </c>
    </row>
    <row r="1909" s="1" customFormat="1" ht="19.75" customHeight="1" spans="1:30">
      <c r="A1909" s="4" t="s">
        <v>101</v>
      </c>
      <c r="B1909" s="4" t="s">
        <v>74</v>
      </c>
      <c r="C1909" s="4" t="s">
        <v>296</v>
      </c>
      <c r="D1909" s="4" t="s">
        <v>297</v>
      </c>
      <c r="E1909" s="4" t="s">
        <v>136</v>
      </c>
      <c r="F1909" s="4" t="s">
        <v>1124</v>
      </c>
      <c r="G1909" s="4" t="s">
        <v>1125</v>
      </c>
      <c r="H1909" s="4" t="s">
        <v>43</v>
      </c>
      <c r="I1909" s="4" t="s">
        <v>44</v>
      </c>
      <c r="J1909" s="6">
        <v>45036.6004513889</v>
      </c>
      <c r="K1909" s="6">
        <v>45036.5977662037</v>
      </c>
      <c r="L1909" s="4" t="s">
        <v>139</v>
      </c>
      <c r="M1909" s="4" t="s">
        <v>140</v>
      </c>
      <c r="N1909" s="6">
        <v>45065.3772453704</v>
      </c>
      <c r="O1909" s="4" t="s">
        <v>46</v>
      </c>
      <c r="P1909" s="6"/>
      <c r="Q1909" s="4" t="s">
        <v>101</v>
      </c>
      <c r="R1909" s="4" t="s">
        <v>5717</v>
      </c>
      <c r="S1909" s="4" t="s">
        <v>139</v>
      </c>
      <c r="T1909" s="4" t="s">
        <v>3004</v>
      </c>
      <c r="U1909" s="6">
        <v>45037.7828009259</v>
      </c>
      <c r="V1909" s="4" t="s">
        <v>1125</v>
      </c>
      <c r="W1909" s="4" t="s">
        <v>1124</v>
      </c>
      <c r="X1909" s="4" t="s">
        <v>35</v>
      </c>
      <c r="Y1909" s="4" t="s">
        <v>3022</v>
      </c>
      <c r="Z1909" s="4" t="s">
        <v>136</v>
      </c>
      <c r="AA1909" s="4" t="s">
        <v>146</v>
      </c>
      <c r="AB1909" s="4" t="s">
        <v>120</v>
      </c>
      <c r="AC1909" s="9">
        <v>9599.55</v>
      </c>
      <c r="AD1909" s="6">
        <v>45055.374537037</v>
      </c>
    </row>
    <row r="1910" s="1" customFormat="1" ht="19.75" customHeight="1" spans="1:30">
      <c r="A1910" s="3" t="s">
        <v>101</v>
      </c>
      <c r="B1910" s="3" t="s">
        <v>74</v>
      </c>
      <c r="C1910" s="3" t="s">
        <v>296</v>
      </c>
      <c r="D1910" s="3" t="s">
        <v>297</v>
      </c>
      <c r="E1910" s="3" t="s">
        <v>136</v>
      </c>
      <c r="F1910" s="3" t="s">
        <v>1124</v>
      </c>
      <c r="G1910" s="3" t="s">
        <v>1125</v>
      </c>
      <c r="H1910" s="3" t="s">
        <v>43</v>
      </c>
      <c r="I1910" s="3" t="s">
        <v>44</v>
      </c>
      <c r="J1910" s="5">
        <v>45036.6004513889</v>
      </c>
      <c r="K1910" s="5">
        <v>45036.5977662037</v>
      </c>
      <c r="L1910" s="3" t="s">
        <v>139</v>
      </c>
      <c r="M1910" s="3" t="s">
        <v>140</v>
      </c>
      <c r="N1910" s="5">
        <v>45065.3772453704</v>
      </c>
      <c r="O1910" s="3" t="s">
        <v>46</v>
      </c>
      <c r="P1910" s="5"/>
      <c r="Q1910" s="3" t="s">
        <v>101</v>
      </c>
      <c r="R1910" s="3" t="s">
        <v>5721</v>
      </c>
      <c r="S1910" s="3" t="s">
        <v>139</v>
      </c>
      <c r="T1910" s="3" t="s">
        <v>3004</v>
      </c>
      <c r="U1910" s="5">
        <v>45037.6663888889</v>
      </c>
      <c r="V1910" s="3" t="s">
        <v>1125</v>
      </c>
      <c r="W1910" s="3" t="s">
        <v>1124</v>
      </c>
      <c r="X1910" s="3" t="s">
        <v>3108</v>
      </c>
      <c r="Y1910" s="3" t="s">
        <v>3109</v>
      </c>
      <c r="Z1910" s="3" t="s">
        <v>3110</v>
      </c>
      <c r="AA1910" s="3" t="s">
        <v>3476</v>
      </c>
      <c r="AB1910" s="3" t="s">
        <v>120</v>
      </c>
      <c r="AC1910" s="8">
        <v>3.85</v>
      </c>
      <c r="AD1910" s="5">
        <v>45055.374537037</v>
      </c>
    </row>
    <row r="1911" s="1" customFormat="1" ht="19.75" customHeight="1" spans="1:30">
      <c r="A1911" s="4" t="s">
        <v>101</v>
      </c>
      <c r="B1911" s="4" t="s">
        <v>74</v>
      </c>
      <c r="C1911" s="4" t="s">
        <v>48</v>
      </c>
      <c r="D1911" s="4" t="s">
        <v>89</v>
      </c>
      <c r="E1911" s="4" t="s">
        <v>2360</v>
      </c>
      <c r="F1911" s="4" t="s">
        <v>2361</v>
      </c>
      <c r="G1911" s="4" t="s">
        <v>2362</v>
      </c>
      <c r="H1911" s="4" t="s">
        <v>43</v>
      </c>
      <c r="I1911" s="4" t="s">
        <v>44</v>
      </c>
      <c r="J1911" s="6">
        <v>45062.651400463</v>
      </c>
      <c r="K1911" s="6">
        <v>45062.648287037</v>
      </c>
      <c r="L1911" s="4" t="s">
        <v>45</v>
      </c>
      <c r="M1911" s="4"/>
      <c r="N1911" s="6">
        <v>45076.6515972222</v>
      </c>
      <c r="O1911" s="4" t="s">
        <v>46</v>
      </c>
      <c r="P1911" s="6"/>
      <c r="Q1911" s="4" t="s">
        <v>101</v>
      </c>
      <c r="R1911" s="4" t="s">
        <v>6490</v>
      </c>
      <c r="S1911" s="4" t="s">
        <v>139</v>
      </c>
      <c r="T1911" s="4" t="s">
        <v>3004</v>
      </c>
      <c r="U1911" s="6">
        <v>45062.6522916667</v>
      </c>
      <c r="V1911" s="4" t="s">
        <v>2362</v>
      </c>
      <c r="W1911" s="4" t="s">
        <v>2361</v>
      </c>
      <c r="X1911" s="4" t="s">
        <v>101</v>
      </c>
      <c r="Y1911" s="4" t="s">
        <v>5164</v>
      </c>
      <c r="Z1911" s="4" t="s">
        <v>860</v>
      </c>
      <c r="AA1911" s="4" t="s">
        <v>867</v>
      </c>
      <c r="AB1911" s="4" t="s">
        <v>2006</v>
      </c>
      <c r="AC1911" s="9">
        <v>57.9333333333333</v>
      </c>
      <c r="AD1911" s="6"/>
    </row>
    <row r="1912" s="1" customFormat="1" ht="19.75" customHeight="1" spans="1:30">
      <c r="A1912" s="3" t="s">
        <v>101</v>
      </c>
      <c r="B1912" s="3" t="s">
        <v>74</v>
      </c>
      <c r="C1912" s="3" t="s">
        <v>48</v>
      </c>
      <c r="D1912" s="3" t="s">
        <v>89</v>
      </c>
      <c r="E1912" s="3" t="s">
        <v>2360</v>
      </c>
      <c r="F1912" s="3" t="s">
        <v>2361</v>
      </c>
      <c r="G1912" s="3" t="s">
        <v>2362</v>
      </c>
      <c r="H1912" s="3" t="s">
        <v>43</v>
      </c>
      <c r="I1912" s="3" t="s">
        <v>44</v>
      </c>
      <c r="J1912" s="5">
        <v>45062.651400463</v>
      </c>
      <c r="K1912" s="5">
        <v>45062.648287037</v>
      </c>
      <c r="L1912" s="3" t="s">
        <v>45</v>
      </c>
      <c r="M1912" s="3"/>
      <c r="N1912" s="5">
        <v>45076.6515972222</v>
      </c>
      <c r="O1912" s="3" t="s">
        <v>46</v>
      </c>
      <c r="P1912" s="5"/>
      <c r="Q1912" s="3" t="s">
        <v>101</v>
      </c>
      <c r="R1912" s="3" t="s">
        <v>6497</v>
      </c>
      <c r="S1912" s="3" t="s">
        <v>139</v>
      </c>
      <c r="T1912" s="3" t="s">
        <v>3004</v>
      </c>
      <c r="U1912" s="5">
        <v>45063.4298032407</v>
      </c>
      <c r="V1912" s="3" t="s">
        <v>2362</v>
      </c>
      <c r="W1912" s="3" t="s">
        <v>2361</v>
      </c>
      <c r="X1912" s="3" t="s">
        <v>3108</v>
      </c>
      <c r="Y1912" s="3" t="s">
        <v>3109</v>
      </c>
      <c r="Z1912" s="3" t="s">
        <v>3110</v>
      </c>
      <c r="AA1912" s="3" t="s">
        <v>3131</v>
      </c>
      <c r="AB1912" s="3" t="s">
        <v>2006</v>
      </c>
      <c r="AC1912" s="8">
        <v>2.88333333333333</v>
      </c>
      <c r="AD1912" s="5"/>
    </row>
    <row r="1913" s="1" customFormat="1" ht="19.75" customHeight="1" spans="1:30">
      <c r="A1913" s="4" t="s">
        <v>101</v>
      </c>
      <c r="B1913" s="4" t="s">
        <v>74</v>
      </c>
      <c r="C1913" s="4" t="s">
        <v>48</v>
      </c>
      <c r="D1913" s="4" t="s">
        <v>89</v>
      </c>
      <c r="E1913" s="4" t="s">
        <v>2360</v>
      </c>
      <c r="F1913" s="4" t="s">
        <v>2361</v>
      </c>
      <c r="G1913" s="4" t="s">
        <v>2362</v>
      </c>
      <c r="H1913" s="4" t="s">
        <v>43</v>
      </c>
      <c r="I1913" s="4" t="s">
        <v>44</v>
      </c>
      <c r="J1913" s="6">
        <v>45062.651400463</v>
      </c>
      <c r="K1913" s="6">
        <v>45062.648287037</v>
      </c>
      <c r="L1913" s="4" t="s">
        <v>45</v>
      </c>
      <c r="M1913" s="4"/>
      <c r="N1913" s="6">
        <v>45076.6515972222</v>
      </c>
      <c r="O1913" s="4" t="s">
        <v>46</v>
      </c>
      <c r="P1913" s="6"/>
      <c r="Q1913" s="4" t="s">
        <v>101</v>
      </c>
      <c r="R1913" s="4" t="s">
        <v>6498</v>
      </c>
      <c r="S1913" s="4" t="s">
        <v>139</v>
      </c>
      <c r="T1913" s="4" t="s">
        <v>3004</v>
      </c>
      <c r="U1913" s="6">
        <v>45062.7204861111</v>
      </c>
      <c r="V1913" s="4" t="s">
        <v>2362</v>
      </c>
      <c r="W1913" s="4" t="s">
        <v>2361</v>
      </c>
      <c r="X1913" s="4" t="s">
        <v>35</v>
      </c>
      <c r="Y1913" s="4" t="s">
        <v>3064</v>
      </c>
      <c r="Z1913" s="4" t="s">
        <v>6499</v>
      </c>
      <c r="AA1913" s="4" t="s">
        <v>6500</v>
      </c>
      <c r="AB1913" s="4" t="s">
        <v>2006</v>
      </c>
      <c r="AC1913" s="9">
        <v>17.3666666666667</v>
      </c>
      <c r="AD1913" s="6"/>
    </row>
    <row r="1914" s="1" customFormat="1" ht="19.75" customHeight="1" spans="1:30">
      <c r="A1914" s="3" t="s">
        <v>101</v>
      </c>
      <c r="B1914" s="3" t="s">
        <v>74</v>
      </c>
      <c r="C1914" s="3" t="s">
        <v>48</v>
      </c>
      <c r="D1914" s="3" t="s">
        <v>89</v>
      </c>
      <c r="E1914" s="3" t="s">
        <v>2360</v>
      </c>
      <c r="F1914" s="3" t="s">
        <v>2361</v>
      </c>
      <c r="G1914" s="3" t="s">
        <v>2362</v>
      </c>
      <c r="H1914" s="3" t="s">
        <v>43</v>
      </c>
      <c r="I1914" s="3" t="s">
        <v>44</v>
      </c>
      <c r="J1914" s="5">
        <v>45062.651400463</v>
      </c>
      <c r="K1914" s="5">
        <v>45062.648287037</v>
      </c>
      <c r="L1914" s="3" t="s">
        <v>45</v>
      </c>
      <c r="M1914" s="3"/>
      <c r="N1914" s="5">
        <v>45076.6515972222</v>
      </c>
      <c r="O1914" s="3" t="s">
        <v>46</v>
      </c>
      <c r="P1914" s="5"/>
      <c r="Q1914" s="3" t="s">
        <v>101</v>
      </c>
      <c r="R1914" s="3" t="s">
        <v>6509</v>
      </c>
      <c r="S1914" s="3" t="s">
        <v>139</v>
      </c>
      <c r="T1914" s="3" t="s">
        <v>3004</v>
      </c>
      <c r="U1914" s="5">
        <v>45062.8007407407</v>
      </c>
      <c r="V1914" s="3" t="s">
        <v>2362</v>
      </c>
      <c r="W1914" s="3" t="s">
        <v>2361</v>
      </c>
      <c r="X1914" s="3" t="s">
        <v>35</v>
      </c>
      <c r="Y1914" s="3" t="s">
        <v>3022</v>
      </c>
      <c r="Z1914" s="3" t="s">
        <v>136</v>
      </c>
      <c r="AA1914" s="3" t="s">
        <v>1317</v>
      </c>
      <c r="AB1914" s="3" t="s">
        <v>2006</v>
      </c>
      <c r="AC1914" s="8">
        <v>905.216666666667</v>
      </c>
      <c r="AD1914" s="5"/>
    </row>
    <row r="1915" s="1" customFormat="1" ht="19.75" customHeight="1" spans="1:30">
      <c r="A1915" s="4" t="s">
        <v>101</v>
      </c>
      <c r="B1915" s="4" t="s">
        <v>74</v>
      </c>
      <c r="C1915" s="4" t="s">
        <v>48</v>
      </c>
      <c r="D1915" s="4" t="s">
        <v>89</v>
      </c>
      <c r="E1915" s="4" t="s">
        <v>2360</v>
      </c>
      <c r="F1915" s="4" t="s">
        <v>2361</v>
      </c>
      <c r="G1915" s="4" t="s">
        <v>2362</v>
      </c>
      <c r="H1915" s="4" t="s">
        <v>43</v>
      </c>
      <c r="I1915" s="4" t="s">
        <v>44</v>
      </c>
      <c r="J1915" s="6">
        <v>45062.651400463</v>
      </c>
      <c r="K1915" s="6">
        <v>45062.648287037</v>
      </c>
      <c r="L1915" s="4" t="s">
        <v>45</v>
      </c>
      <c r="M1915" s="4"/>
      <c r="N1915" s="6">
        <v>45076.6515972222</v>
      </c>
      <c r="O1915" s="4" t="s">
        <v>46</v>
      </c>
      <c r="P1915" s="6"/>
      <c r="Q1915" s="4" t="s">
        <v>101</v>
      </c>
      <c r="R1915" s="4" t="s">
        <v>6511</v>
      </c>
      <c r="S1915" s="4" t="s">
        <v>139</v>
      </c>
      <c r="T1915" s="4" t="s">
        <v>3004</v>
      </c>
      <c r="U1915" s="6">
        <v>45063.4369560185</v>
      </c>
      <c r="V1915" s="4" t="s">
        <v>2362</v>
      </c>
      <c r="W1915" s="4" t="s">
        <v>2361</v>
      </c>
      <c r="X1915" s="4" t="s">
        <v>3108</v>
      </c>
      <c r="Y1915" s="4" t="s">
        <v>3109</v>
      </c>
      <c r="Z1915" s="4" t="s">
        <v>3118</v>
      </c>
      <c r="AA1915" s="4" t="s">
        <v>3140</v>
      </c>
      <c r="AB1915" s="4" t="s">
        <v>2006</v>
      </c>
      <c r="AC1915" s="9">
        <v>185.183333333333</v>
      </c>
      <c r="AD1915" s="6"/>
    </row>
    <row r="1916" s="1" customFormat="1" ht="19.75" customHeight="1" spans="1:30">
      <c r="A1916" s="3" t="s">
        <v>101</v>
      </c>
      <c r="B1916" s="3" t="s">
        <v>74</v>
      </c>
      <c r="C1916" s="3" t="s">
        <v>48</v>
      </c>
      <c r="D1916" s="3" t="s">
        <v>89</v>
      </c>
      <c r="E1916" s="3" t="s">
        <v>2360</v>
      </c>
      <c r="F1916" s="3" t="s">
        <v>2361</v>
      </c>
      <c r="G1916" s="3" t="s">
        <v>2362</v>
      </c>
      <c r="H1916" s="3" t="s">
        <v>43</v>
      </c>
      <c r="I1916" s="3" t="s">
        <v>44</v>
      </c>
      <c r="J1916" s="5">
        <v>45062.651400463</v>
      </c>
      <c r="K1916" s="5">
        <v>45062.648287037</v>
      </c>
      <c r="L1916" s="3" t="s">
        <v>45</v>
      </c>
      <c r="M1916" s="3"/>
      <c r="N1916" s="5">
        <v>45076.6515972222</v>
      </c>
      <c r="O1916" s="3" t="s">
        <v>46</v>
      </c>
      <c r="P1916" s="5"/>
      <c r="Q1916" s="3" t="s">
        <v>101</v>
      </c>
      <c r="R1916" s="3" t="s">
        <v>6520</v>
      </c>
      <c r="S1916" s="3" t="s">
        <v>139</v>
      </c>
      <c r="T1916" s="3" t="s">
        <v>3004</v>
      </c>
      <c r="U1916" s="5">
        <v>45063.5659953704</v>
      </c>
      <c r="V1916" s="3" t="s">
        <v>2362</v>
      </c>
      <c r="W1916" s="3" t="s">
        <v>2361</v>
      </c>
      <c r="X1916" s="3" t="s">
        <v>35</v>
      </c>
      <c r="Y1916" s="3" t="s">
        <v>3022</v>
      </c>
      <c r="Z1916" s="3" t="s">
        <v>136</v>
      </c>
      <c r="AA1916" s="3" t="s">
        <v>309</v>
      </c>
      <c r="AB1916" s="3" t="s">
        <v>2006</v>
      </c>
      <c r="AC1916" s="8">
        <v>0.7</v>
      </c>
      <c r="AD1916" s="5"/>
    </row>
    <row r="1917" s="1" customFormat="1" ht="19.75" customHeight="1" spans="1:30">
      <c r="A1917" s="4" t="s">
        <v>101</v>
      </c>
      <c r="B1917" s="4" t="s">
        <v>74</v>
      </c>
      <c r="C1917" s="4" t="s">
        <v>48</v>
      </c>
      <c r="D1917" s="4" t="s">
        <v>89</v>
      </c>
      <c r="E1917" s="4" t="s">
        <v>2360</v>
      </c>
      <c r="F1917" s="4" t="s">
        <v>2361</v>
      </c>
      <c r="G1917" s="4" t="s">
        <v>2362</v>
      </c>
      <c r="H1917" s="4" t="s">
        <v>43</v>
      </c>
      <c r="I1917" s="4" t="s">
        <v>44</v>
      </c>
      <c r="J1917" s="6">
        <v>45062.651400463</v>
      </c>
      <c r="K1917" s="6">
        <v>45062.648287037</v>
      </c>
      <c r="L1917" s="4" t="s">
        <v>45</v>
      </c>
      <c r="M1917" s="4"/>
      <c r="N1917" s="6">
        <v>45076.6515972222</v>
      </c>
      <c r="O1917" s="4" t="s">
        <v>46</v>
      </c>
      <c r="P1917" s="6"/>
      <c r="Q1917" s="4" t="s">
        <v>101</v>
      </c>
      <c r="R1917" s="4" t="s">
        <v>6530</v>
      </c>
      <c r="S1917" s="4" t="s">
        <v>139</v>
      </c>
      <c r="T1917" s="4" t="s">
        <v>3004</v>
      </c>
      <c r="U1917" s="6">
        <v>45063.5732986111</v>
      </c>
      <c r="V1917" s="4" t="s">
        <v>2362</v>
      </c>
      <c r="W1917" s="4" t="s">
        <v>2361</v>
      </c>
      <c r="X1917" s="4" t="s">
        <v>3108</v>
      </c>
      <c r="Y1917" s="4" t="s">
        <v>3109</v>
      </c>
      <c r="Z1917" s="4" t="s">
        <v>3110</v>
      </c>
      <c r="AA1917" s="4" t="s">
        <v>3140</v>
      </c>
      <c r="AB1917" s="4" t="s">
        <v>2006</v>
      </c>
      <c r="AC1917" s="9">
        <v>8.55</v>
      </c>
      <c r="AD1917" s="6"/>
    </row>
    <row r="1918" s="1" customFormat="1" ht="19.75" customHeight="1" spans="1:30">
      <c r="A1918" s="3" t="s">
        <v>101</v>
      </c>
      <c r="B1918" s="3" t="s">
        <v>74</v>
      </c>
      <c r="C1918" s="3" t="s">
        <v>48</v>
      </c>
      <c r="D1918" s="3" t="s">
        <v>89</v>
      </c>
      <c r="E1918" s="3" t="s">
        <v>2360</v>
      </c>
      <c r="F1918" s="3" t="s">
        <v>2361</v>
      </c>
      <c r="G1918" s="3" t="s">
        <v>2362</v>
      </c>
      <c r="H1918" s="3" t="s">
        <v>43</v>
      </c>
      <c r="I1918" s="3" t="s">
        <v>44</v>
      </c>
      <c r="J1918" s="5">
        <v>45062.651400463</v>
      </c>
      <c r="K1918" s="5">
        <v>45062.648287037</v>
      </c>
      <c r="L1918" s="3" t="s">
        <v>45</v>
      </c>
      <c r="M1918" s="3"/>
      <c r="N1918" s="5">
        <v>45076.6515972222</v>
      </c>
      <c r="O1918" s="3" t="s">
        <v>46</v>
      </c>
      <c r="P1918" s="5"/>
      <c r="Q1918" s="3" t="s">
        <v>101</v>
      </c>
      <c r="R1918" s="3" t="s">
        <v>6533</v>
      </c>
      <c r="S1918" s="3" t="s">
        <v>139</v>
      </c>
      <c r="T1918" s="3" t="s">
        <v>3004</v>
      </c>
      <c r="U1918" s="5">
        <v>45063.5811458333</v>
      </c>
      <c r="V1918" s="3" t="s">
        <v>2362</v>
      </c>
      <c r="W1918" s="3" t="s">
        <v>2361</v>
      </c>
      <c r="X1918" s="3" t="s">
        <v>3108</v>
      </c>
      <c r="Y1918" s="3" t="s">
        <v>3109</v>
      </c>
      <c r="Z1918" s="3" t="s">
        <v>3118</v>
      </c>
      <c r="AA1918" s="3" t="s">
        <v>3202</v>
      </c>
      <c r="AB1918" s="3" t="s">
        <v>2006</v>
      </c>
      <c r="AC1918" s="8">
        <v>143.883333333333</v>
      </c>
      <c r="AD1918" s="5"/>
    </row>
    <row r="1919" s="1" customFormat="1" ht="19.75" customHeight="1" spans="1:30">
      <c r="A1919" s="4" t="s">
        <v>101</v>
      </c>
      <c r="B1919" s="4" t="s">
        <v>74</v>
      </c>
      <c r="C1919" s="4" t="s">
        <v>48</v>
      </c>
      <c r="D1919" s="4" t="s">
        <v>89</v>
      </c>
      <c r="E1919" s="4" t="s">
        <v>2360</v>
      </c>
      <c r="F1919" s="4" t="s">
        <v>2361</v>
      </c>
      <c r="G1919" s="4" t="s">
        <v>2362</v>
      </c>
      <c r="H1919" s="4" t="s">
        <v>43</v>
      </c>
      <c r="I1919" s="4" t="s">
        <v>44</v>
      </c>
      <c r="J1919" s="6">
        <v>45062.651400463</v>
      </c>
      <c r="K1919" s="6">
        <v>45062.648287037</v>
      </c>
      <c r="L1919" s="4" t="s">
        <v>45</v>
      </c>
      <c r="M1919" s="4"/>
      <c r="N1919" s="6">
        <v>45076.6515972222</v>
      </c>
      <c r="O1919" s="4" t="s">
        <v>46</v>
      </c>
      <c r="P1919" s="6"/>
      <c r="Q1919" s="4" t="s">
        <v>101</v>
      </c>
      <c r="R1919" s="4" t="s">
        <v>6535</v>
      </c>
      <c r="S1919" s="4" t="s">
        <v>139</v>
      </c>
      <c r="T1919" s="4" t="s">
        <v>3004</v>
      </c>
      <c r="U1919" s="6">
        <v>45063.681412037</v>
      </c>
      <c r="V1919" s="4" t="s">
        <v>2362</v>
      </c>
      <c r="W1919" s="4" t="s">
        <v>2361</v>
      </c>
      <c r="X1919" s="4" t="s">
        <v>35</v>
      </c>
      <c r="Y1919" s="4" t="s">
        <v>3022</v>
      </c>
      <c r="Z1919" s="4" t="s">
        <v>136</v>
      </c>
      <c r="AA1919" s="4" t="s">
        <v>309</v>
      </c>
      <c r="AB1919" s="4" t="s">
        <v>2006</v>
      </c>
      <c r="AC1919" s="9">
        <v>4.21666666666667</v>
      </c>
      <c r="AD1919" s="6"/>
    </row>
    <row r="1920" s="1" customFormat="1" ht="19.75" customHeight="1" spans="1:30">
      <c r="A1920" s="3" t="s">
        <v>101</v>
      </c>
      <c r="B1920" s="3" t="s">
        <v>74</v>
      </c>
      <c r="C1920" s="3" t="s">
        <v>48</v>
      </c>
      <c r="D1920" s="3" t="s">
        <v>89</v>
      </c>
      <c r="E1920" s="3" t="s">
        <v>2360</v>
      </c>
      <c r="F1920" s="3" t="s">
        <v>2361</v>
      </c>
      <c r="G1920" s="3" t="s">
        <v>2362</v>
      </c>
      <c r="H1920" s="3" t="s">
        <v>43</v>
      </c>
      <c r="I1920" s="3" t="s">
        <v>44</v>
      </c>
      <c r="J1920" s="5">
        <v>45062.651400463</v>
      </c>
      <c r="K1920" s="5">
        <v>45062.648287037</v>
      </c>
      <c r="L1920" s="3" t="s">
        <v>45</v>
      </c>
      <c r="M1920" s="3"/>
      <c r="N1920" s="5">
        <v>45076.6515972222</v>
      </c>
      <c r="O1920" s="3" t="s">
        <v>46</v>
      </c>
      <c r="P1920" s="5"/>
      <c r="Q1920" s="3" t="s">
        <v>101</v>
      </c>
      <c r="R1920" s="3" t="s">
        <v>6536</v>
      </c>
      <c r="S1920" s="3" t="s">
        <v>139</v>
      </c>
      <c r="T1920" s="3" t="s">
        <v>3004</v>
      </c>
      <c r="U1920" s="5">
        <v>45063.6922453704</v>
      </c>
      <c r="V1920" s="3" t="s">
        <v>2362</v>
      </c>
      <c r="W1920" s="3" t="s">
        <v>2361</v>
      </c>
      <c r="X1920" s="3" t="s">
        <v>35</v>
      </c>
      <c r="Y1920" s="3" t="s">
        <v>3022</v>
      </c>
      <c r="Z1920" s="3" t="s">
        <v>136</v>
      </c>
      <c r="AA1920" s="3" t="s">
        <v>3202</v>
      </c>
      <c r="AB1920" s="3" t="s">
        <v>2006</v>
      </c>
      <c r="AC1920" s="8">
        <v>6.35</v>
      </c>
      <c r="AD1920" s="5"/>
    </row>
    <row r="1921" s="1" customFormat="1" ht="19.75" customHeight="1" spans="1:30">
      <c r="A1921" s="4" t="s">
        <v>101</v>
      </c>
      <c r="B1921" s="4" t="s">
        <v>74</v>
      </c>
      <c r="C1921" s="4" t="s">
        <v>48</v>
      </c>
      <c r="D1921" s="4" t="s">
        <v>89</v>
      </c>
      <c r="E1921" s="4" t="s">
        <v>2360</v>
      </c>
      <c r="F1921" s="4" t="s">
        <v>2361</v>
      </c>
      <c r="G1921" s="4" t="s">
        <v>2362</v>
      </c>
      <c r="H1921" s="4" t="s">
        <v>43</v>
      </c>
      <c r="I1921" s="4" t="s">
        <v>44</v>
      </c>
      <c r="J1921" s="6">
        <v>45062.651400463</v>
      </c>
      <c r="K1921" s="6">
        <v>45062.648287037</v>
      </c>
      <c r="L1921" s="4" t="s">
        <v>45</v>
      </c>
      <c r="M1921" s="4"/>
      <c r="N1921" s="6">
        <v>45076.6515972222</v>
      </c>
      <c r="O1921" s="4" t="s">
        <v>46</v>
      </c>
      <c r="P1921" s="6"/>
      <c r="Q1921" s="4" t="s">
        <v>101</v>
      </c>
      <c r="R1921" s="4" t="s">
        <v>6540</v>
      </c>
      <c r="S1921" s="4" t="s">
        <v>139</v>
      </c>
      <c r="T1921" s="4" t="s">
        <v>3004</v>
      </c>
      <c r="U1921" s="6">
        <v>45063.8023611111</v>
      </c>
      <c r="V1921" s="4" t="s">
        <v>2362</v>
      </c>
      <c r="W1921" s="4" t="s">
        <v>2361</v>
      </c>
      <c r="X1921" s="4" t="s">
        <v>35</v>
      </c>
      <c r="Y1921" s="4" t="s">
        <v>3022</v>
      </c>
      <c r="Z1921" s="4" t="s">
        <v>136</v>
      </c>
      <c r="AA1921" s="4" t="s">
        <v>309</v>
      </c>
      <c r="AB1921" s="4" t="s">
        <v>2006</v>
      </c>
      <c r="AC1921" s="9">
        <v>2463.35</v>
      </c>
      <c r="AD1921" s="6"/>
    </row>
    <row r="1922" s="1" customFormat="1" ht="19.75" customHeight="1" spans="1:30">
      <c r="A1922" s="3" t="s">
        <v>101</v>
      </c>
      <c r="B1922" s="3" t="s">
        <v>74</v>
      </c>
      <c r="C1922" s="3" t="s">
        <v>48</v>
      </c>
      <c r="D1922" s="3" t="s">
        <v>89</v>
      </c>
      <c r="E1922" s="3" t="s">
        <v>2360</v>
      </c>
      <c r="F1922" s="3" t="s">
        <v>2361</v>
      </c>
      <c r="G1922" s="3" t="s">
        <v>2362</v>
      </c>
      <c r="H1922" s="3" t="s">
        <v>43</v>
      </c>
      <c r="I1922" s="3" t="s">
        <v>44</v>
      </c>
      <c r="J1922" s="5">
        <v>45062.651400463</v>
      </c>
      <c r="K1922" s="5">
        <v>45062.648287037</v>
      </c>
      <c r="L1922" s="3" t="s">
        <v>45</v>
      </c>
      <c r="M1922" s="3"/>
      <c r="N1922" s="5">
        <v>45076.6515972222</v>
      </c>
      <c r="O1922" s="3" t="s">
        <v>46</v>
      </c>
      <c r="P1922" s="5"/>
      <c r="Q1922" s="3" t="s">
        <v>101</v>
      </c>
      <c r="R1922" s="3" t="s">
        <v>6543</v>
      </c>
      <c r="S1922" s="3" t="s">
        <v>139</v>
      </c>
      <c r="T1922" s="3" t="s">
        <v>3004</v>
      </c>
      <c r="U1922" s="5">
        <v>45063.6848958333</v>
      </c>
      <c r="V1922" s="3" t="s">
        <v>2362</v>
      </c>
      <c r="W1922" s="3" t="s">
        <v>2361</v>
      </c>
      <c r="X1922" s="3" t="s">
        <v>3108</v>
      </c>
      <c r="Y1922" s="3" t="s">
        <v>3109</v>
      </c>
      <c r="Z1922" s="3" t="s">
        <v>3110</v>
      </c>
      <c r="AA1922" s="3" t="s">
        <v>3140</v>
      </c>
      <c r="AB1922" s="3" t="s">
        <v>2006</v>
      </c>
      <c r="AC1922" s="8">
        <v>9.28333333333333</v>
      </c>
      <c r="AD1922" s="5"/>
    </row>
    <row r="1923" s="1" customFormat="1" ht="19.75" customHeight="1" spans="1:30">
      <c r="A1923" s="4" t="s">
        <v>101</v>
      </c>
      <c r="B1923" s="4" t="s">
        <v>74</v>
      </c>
      <c r="C1923" s="4" t="s">
        <v>48</v>
      </c>
      <c r="D1923" s="4" t="s">
        <v>89</v>
      </c>
      <c r="E1923" s="4" t="s">
        <v>2360</v>
      </c>
      <c r="F1923" s="4" t="s">
        <v>2361</v>
      </c>
      <c r="G1923" s="4" t="s">
        <v>2362</v>
      </c>
      <c r="H1923" s="4" t="s">
        <v>43</v>
      </c>
      <c r="I1923" s="4" t="s">
        <v>44</v>
      </c>
      <c r="J1923" s="6">
        <v>45062.651400463</v>
      </c>
      <c r="K1923" s="6">
        <v>45062.648287037</v>
      </c>
      <c r="L1923" s="4" t="s">
        <v>45</v>
      </c>
      <c r="M1923" s="4"/>
      <c r="N1923" s="6">
        <v>45076.6515972222</v>
      </c>
      <c r="O1923" s="4" t="s">
        <v>46</v>
      </c>
      <c r="P1923" s="6"/>
      <c r="Q1923" s="4" t="s">
        <v>101</v>
      </c>
      <c r="R1923" s="4" t="s">
        <v>6544</v>
      </c>
      <c r="S1923" s="4" t="s">
        <v>139</v>
      </c>
      <c r="T1923" s="4" t="s">
        <v>3004</v>
      </c>
      <c r="U1923" s="6">
        <v>45063.6971180556</v>
      </c>
      <c r="V1923" s="4" t="s">
        <v>2362</v>
      </c>
      <c r="W1923" s="4" t="s">
        <v>2361</v>
      </c>
      <c r="X1923" s="4" t="s">
        <v>3108</v>
      </c>
      <c r="Y1923" s="4" t="s">
        <v>3109</v>
      </c>
      <c r="Z1923" s="4" t="s">
        <v>3118</v>
      </c>
      <c r="AA1923" s="4" t="s">
        <v>3188</v>
      </c>
      <c r="AB1923" s="4" t="s">
        <v>2006</v>
      </c>
      <c r="AC1923" s="9">
        <v>150.8</v>
      </c>
      <c r="AD1923" s="6"/>
    </row>
    <row r="1924" s="1" customFormat="1" ht="19.75" customHeight="1" spans="1:30">
      <c r="A1924" s="3" t="s">
        <v>101</v>
      </c>
      <c r="B1924" s="3" t="s">
        <v>74</v>
      </c>
      <c r="C1924" s="3" t="s">
        <v>48</v>
      </c>
      <c r="D1924" s="3" t="s">
        <v>89</v>
      </c>
      <c r="E1924" s="3" t="s">
        <v>2360</v>
      </c>
      <c r="F1924" s="3" t="s">
        <v>2361</v>
      </c>
      <c r="G1924" s="3" t="s">
        <v>2362</v>
      </c>
      <c r="H1924" s="3" t="s">
        <v>43</v>
      </c>
      <c r="I1924" s="3" t="s">
        <v>44</v>
      </c>
      <c r="J1924" s="5">
        <v>45062.651400463</v>
      </c>
      <c r="K1924" s="5">
        <v>45062.648287037</v>
      </c>
      <c r="L1924" s="3" t="s">
        <v>45</v>
      </c>
      <c r="M1924" s="3"/>
      <c r="N1924" s="5">
        <v>45076.6515972222</v>
      </c>
      <c r="O1924" s="3" t="s">
        <v>46</v>
      </c>
      <c r="P1924" s="5"/>
      <c r="Q1924" s="3" t="s">
        <v>101</v>
      </c>
      <c r="R1924" s="3" t="s">
        <v>6588</v>
      </c>
      <c r="S1924" s="3" t="s">
        <v>139</v>
      </c>
      <c r="T1924" s="3" t="s">
        <v>3004</v>
      </c>
      <c r="U1924" s="5">
        <v>45065.5195023148</v>
      </c>
      <c r="V1924" s="3" t="s">
        <v>2362</v>
      </c>
      <c r="W1924" s="3" t="s">
        <v>2361</v>
      </c>
      <c r="X1924" s="3" t="s">
        <v>35</v>
      </c>
      <c r="Y1924" s="3" t="s">
        <v>3022</v>
      </c>
      <c r="Z1924" s="3" t="s">
        <v>136</v>
      </c>
      <c r="AA1924" s="3" t="s">
        <v>146</v>
      </c>
      <c r="AB1924" s="3" t="s">
        <v>1442</v>
      </c>
      <c r="AC1924" s="8">
        <v>2.21666666666667</v>
      </c>
      <c r="AD1924" s="5"/>
    </row>
    <row r="1925" s="1" customFormat="1" ht="19.75" customHeight="1" spans="1:30">
      <c r="A1925" s="4" t="s">
        <v>101</v>
      </c>
      <c r="B1925" s="4" t="s">
        <v>74</v>
      </c>
      <c r="C1925" s="4" t="s">
        <v>48</v>
      </c>
      <c r="D1925" s="4" t="s">
        <v>89</v>
      </c>
      <c r="E1925" s="4" t="s">
        <v>136</v>
      </c>
      <c r="F1925" s="4" t="s">
        <v>1857</v>
      </c>
      <c r="G1925" s="4" t="s">
        <v>1858</v>
      </c>
      <c r="H1925" s="4" t="s">
        <v>43</v>
      </c>
      <c r="I1925" s="4" t="s">
        <v>44</v>
      </c>
      <c r="J1925" s="6">
        <v>45051.6943055556</v>
      </c>
      <c r="K1925" s="6">
        <v>45051.6940393519</v>
      </c>
      <c r="L1925" s="4" t="s">
        <v>139</v>
      </c>
      <c r="M1925" s="4" t="s">
        <v>140</v>
      </c>
      <c r="N1925" s="6">
        <v>45072.0907523148</v>
      </c>
      <c r="O1925" s="4" t="s">
        <v>46</v>
      </c>
      <c r="P1925" s="6"/>
      <c r="Q1925" s="4" t="s">
        <v>101</v>
      </c>
      <c r="R1925" s="4" t="s">
        <v>6414</v>
      </c>
      <c r="S1925" s="4" t="s">
        <v>139</v>
      </c>
      <c r="T1925" s="4" t="s">
        <v>3004</v>
      </c>
      <c r="U1925" s="6">
        <v>45060.4287152778</v>
      </c>
      <c r="V1925" s="4" t="s">
        <v>1858</v>
      </c>
      <c r="W1925" s="4" t="s">
        <v>1857</v>
      </c>
      <c r="X1925" s="4" t="s">
        <v>35</v>
      </c>
      <c r="Y1925" s="4" t="s">
        <v>3022</v>
      </c>
      <c r="Z1925" s="4" t="s">
        <v>136</v>
      </c>
      <c r="AA1925" s="4" t="s">
        <v>146</v>
      </c>
      <c r="AB1925" s="4" t="s">
        <v>1442</v>
      </c>
      <c r="AC1925" s="9">
        <v>1436.83333333333</v>
      </c>
      <c r="AD1925" s="6">
        <v>45061.4272453704</v>
      </c>
    </row>
    <row r="1926" s="1" customFormat="1" ht="19.75" customHeight="1" spans="1:30">
      <c r="A1926" s="3" t="s">
        <v>101</v>
      </c>
      <c r="B1926" s="3" t="s">
        <v>74</v>
      </c>
      <c r="C1926" s="3" t="s">
        <v>48</v>
      </c>
      <c r="D1926" s="3" t="s">
        <v>115</v>
      </c>
      <c r="E1926" s="3" t="s">
        <v>116</v>
      </c>
      <c r="F1926" s="3" t="s">
        <v>117</v>
      </c>
      <c r="G1926" s="3" t="s">
        <v>118</v>
      </c>
      <c r="H1926" s="3" t="s">
        <v>43</v>
      </c>
      <c r="I1926" s="3" t="s">
        <v>44</v>
      </c>
      <c r="J1926" s="5">
        <v>44907.6047916667</v>
      </c>
      <c r="K1926" s="5">
        <v>44907.5791898148</v>
      </c>
      <c r="L1926" s="3" t="s">
        <v>119</v>
      </c>
      <c r="M1926" s="3"/>
      <c r="N1926" s="5">
        <v>44981.6427662037</v>
      </c>
      <c r="O1926" s="3" t="s">
        <v>120</v>
      </c>
      <c r="P1926" s="5"/>
      <c r="Q1926" s="3" t="s">
        <v>101</v>
      </c>
      <c r="R1926" s="3" t="s">
        <v>5148</v>
      </c>
      <c r="S1926" s="3" t="s">
        <v>139</v>
      </c>
      <c r="T1926" s="3" t="s">
        <v>3004</v>
      </c>
      <c r="U1926" s="5">
        <v>44907.6528819445</v>
      </c>
      <c r="V1926" s="3" t="s">
        <v>5149</v>
      </c>
      <c r="W1926" s="3" t="s">
        <v>117</v>
      </c>
      <c r="X1926" s="3" t="s">
        <v>3108</v>
      </c>
      <c r="Y1926" s="3" t="s">
        <v>3109</v>
      </c>
      <c r="Z1926" s="3" t="s">
        <v>3118</v>
      </c>
      <c r="AA1926" s="3" t="s">
        <v>5150</v>
      </c>
      <c r="AB1926" s="3" t="s">
        <v>516</v>
      </c>
      <c r="AC1926" s="8">
        <v>66.2833333333333</v>
      </c>
      <c r="AD1926" s="5"/>
    </row>
    <row r="1927" s="1" customFormat="1" ht="19.75" customHeight="1" spans="1:30">
      <c r="A1927" s="4" t="s">
        <v>101</v>
      </c>
      <c r="B1927" s="4" t="s">
        <v>74</v>
      </c>
      <c r="C1927" s="4" t="s">
        <v>48</v>
      </c>
      <c r="D1927" s="4" t="s">
        <v>115</v>
      </c>
      <c r="E1927" s="4" t="s">
        <v>116</v>
      </c>
      <c r="F1927" s="4" t="s">
        <v>117</v>
      </c>
      <c r="G1927" s="4" t="s">
        <v>118</v>
      </c>
      <c r="H1927" s="4" t="s">
        <v>43</v>
      </c>
      <c r="I1927" s="4" t="s">
        <v>44</v>
      </c>
      <c r="J1927" s="6">
        <v>44907.6047916667</v>
      </c>
      <c r="K1927" s="6">
        <v>44907.5791898148</v>
      </c>
      <c r="L1927" s="4" t="s">
        <v>119</v>
      </c>
      <c r="M1927" s="4"/>
      <c r="N1927" s="6">
        <v>44981.6427662037</v>
      </c>
      <c r="O1927" s="4" t="s">
        <v>120</v>
      </c>
      <c r="P1927" s="6"/>
      <c r="Q1927" s="4" t="s">
        <v>101</v>
      </c>
      <c r="R1927" s="4" t="s">
        <v>5153</v>
      </c>
      <c r="S1927" s="4" t="s">
        <v>139</v>
      </c>
      <c r="T1927" s="4" t="s">
        <v>3004</v>
      </c>
      <c r="U1927" s="6">
        <v>44907.6438773148</v>
      </c>
      <c r="V1927" s="4" t="s">
        <v>5149</v>
      </c>
      <c r="W1927" s="4" t="s">
        <v>117</v>
      </c>
      <c r="X1927" s="4" t="s">
        <v>3108</v>
      </c>
      <c r="Y1927" s="4" t="s">
        <v>3109</v>
      </c>
      <c r="Z1927" s="4" t="s">
        <v>3110</v>
      </c>
      <c r="AA1927" s="4" t="s">
        <v>5150</v>
      </c>
      <c r="AB1927" s="4" t="s">
        <v>516</v>
      </c>
      <c r="AC1927" s="9">
        <v>11.6166666666667</v>
      </c>
      <c r="AD1927" s="6"/>
    </row>
    <row r="1928" s="1" customFormat="1" ht="19.75" customHeight="1" spans="1:30">
      <c r="A1928" s="3" t="s">
        <v>101</v>
      </c>
      <c r="B1928" s="3" t="s">
        <v>74</v>
      </c>
      <c r="C1928" s="3" t="s">
        <v>48</v>
      </c>
      <c r="D1928" s="3" t="s">
        <v>115</v>
      </c>
      <c r="E1928" s="3" t="s">
        <v>116</v>
      </c>
      <c r="F1928" s="3" t="s">
        <v>117</v>
      </c>
      <c r="G1928" s="3" t="s">
        <v>118</v>
      </c>
      <c r="H1928" s="3" t="s">
        <v>43</v>
      </c>
      <c r="I1928" s="3" t="s">
        <v>44</v>
      </c>
      <c r="J1928" s="5">
        <v>44907.6047916667</v>
      </c>
      <c r="K1928" s="5">
        <v>44907.5791898148</v>
      </c>
      <c r="L1928" s="3" t="s">
        <v>119</v>
      </c>
      <c r="M1928" s="3"/>
      <c r="N1928" s="5">
        <v>44981.6427662037</v>
      </c>
      <c r="O1928" s="3" t="s">
        <v>120</v>
      </c>
      <c r="P1928" s="5"/>
      <c r="Q1928" s="3" t="s">
        <v>101</v>
      </c>
      <c r="R1928" s="3" t="s">
        <v>5155</v>
      </c>
      <c r="S1928" s="3" t="s">
        <v>139</v>
      </c>
      <c r="T1928" s="3" t="s">
        <v>3051</v>
      </c>
      <c r="U1928" s="5">
        <v>44907.6996527778</v>
      </c>
      <c r="V1928" s="3" t="s">
        <v>5149</v>
      </c>
      <c r="W1928" s="3" t="s">
        <v>117</v>
      </c>
      <c r="X1928" s="3" t="s">
        <v>35</v>
      </c>
      <c r="Y1928" s="3" t="s">
        <v>3022</v>
      </c>
      <c r="Z1928" s="3" t="s">
        <v>136</v>
      </c>
      <c r="AA1928" s="3"/>
      <c r="AB1928" s="3" t="s">
        <v>516</v>
      </c>
      <c r="AC1928" s="8">
        <v>5.61666666666667</v>
      </c>
      <c r="AD1928" s="5"/>
    </row>
    <row r="1929" s="1" customFormat="1" ht="19.75" customHeight="1" spans="1:30">
      <c r="A1929" s="4" t="s">
        <v>101</v>
      </c>
      <c r="B1929" s="4" t="s">
        <v>74</v>
      </c>
      <c r="C1929" s="4" t="s">
        <v>48</v>
      </c>
      <c r="D1929" s="4" t="s">
        <v>115</v>
      </c>
      <c r="E1929" s="4" t="s">
        <v>116</v>
      </c>
      <c r="F1929" s="4" t="s">
        <v>1153</v>
      </c>
      <c r="G1929" s="4" t="s">
        <v>1154</v>
      </c>
      <c r="H1929" s="4" t="s">
        <v>43</v>
      </c>
      <c r="I1929" s="4" t="s">
        <v>44</v>
      </c>
      <c r="J1929" s="6">
        <v>45037.5418402778</v>
      </c>
      <c r="K1929" s="6">
        <v>45037.5348958333</v>
      </c>
      <c r="L1929" s="4" t="s">
        <v>119</v>
      </c>
      <c r="M1929" s="4"/>
      <c r="N1929" s="6">
        <v>45077.674537037</v>
      </c>
      <c r="O1929" s="4" t="s">
        <v>120</v>
      </c>
      <c r="P1929" s="6"/>
      <c r="Q1929" s="4" t="s">
        <v>101</v>
      </c>
      <c r="R1929" s="4" t="s">
        <v>5713</v>
      </c>
      <c r="S1929" s="4" t="s">
        <v>139</v>
      </c>
      <c r="T1929" s="4" t="s">
        <v>3004</v>
      </c>
      <c r="U1929" s="6">
        <v>45037.6946759259</v>
      </c>
      <c r="V1929" s="4" t="s">
        <v>1154</v>
      </c>
      <c r="W1929" s="4" t="s">
        <v>1153</v>
      </c>
      <c r="X1929" s="4" t="s">
        <v>3014</v>
      </c>
      <c r="Y1929" s="4" t="s">
        <v>3015</v>
      </c>
      <c r="Z1929" s="4" t="s">
        <v>3016</v>
      </c>
      <c r="AA1929" s="4" t="s">
        <v>3729</v>
      </c>
      <c r="AB1929" s="4" t="s">
        <v>391</v>
      </c>
      <c r="AC1929" s="9">
        <v>103.966666666667</v>
      </c>
      <c r="AD1929" s="6"/>
    </row>
    <row r="1930" s="1" customFormat="1" ht="19.75" customHeight="1" spans="1:30">
      <c r="A1930" s="3" t="s">
        <v>101</v>
      </c>
      <c r="B1930" s="3" t="s">
        <v>74</v>
      </c>
      <c r="C1930" s="3" t="s">
        <v>48</v>
      </c>
      <c r="D1930" s="3" t="s">
        <v>115</v>
      </c>
      <c r="E1930" s="3" t="s">
        <v>116</v>
      </c>
      <c r="F1930" s="3" t="s">
        <v>1153</v>
      </c>
      <c r="G1930" s="3" t="s">
        <v>1154</v>
      </c>
      <c r="H1930" s="3" t="s">
        <v>43</v>
      </c>
      <c r="I1930" s="3" t="s">
        <v>44</v>
      </c>
      <c r="J1930" s="5">
        <v>45037.5418402778</v>
      </c>
      <c r="K1930" s="5">
        <v>45037.5348958333</v>
      </c>
      <c r="L1930" s="3" t="s">
        <v>119</v>
      </c>
      <c r="M1930" s="3"/>
      <c r="N1930" s="5">
        <v>45077.674537037</v>
      </c>
      <c r="O1930" s="3" t="s">
        <v>120</v>
      </c>
      <c r="P1930" s="5"/>
      <c r="Q1930" s="3" t="s">
        <v>101</v>
      </c>
      <c r="R1930" s="3" t="s">
        <v>5714</v>
      </c>
      <c r="S1930" s="3" t="s">
        <v>139</v>
      </c>
      <c r="T1930" s="3" t="s">
        <v>3004</v>
      </c>
      <c r="U1930" s="5">
        <v>45037.7714814815</v>
      </c>
      <c r="V1930" s="3" t="s">
        <v>1154</v>
      </c>
      <c r="W1930" s="3" t="s">
        <v>1153</v>
      </c>
      <c r="X1930" s="3" t="s">
        <v>35</v>
      </c>
      <c r="Y1930" s="3" t="s">
        <v>3022</v>
      </c>
      <c r="Z1930" s="3" t="s">
        <v>136</v>
      </c>
      <c r="AA1930" s="3" t="s">
        <v>146</v>
      </c>
      <c r="AB1930" s="3" t="s">
        <v>391</v>
      </c>
      <c r="AC1930" s="8">
        <v>5408.41666666667</v>
      </c>
      <c r="AD1930" s="5"/>
    </row>
    <row r="1931" s="1" customFormat="1" ht="19.75" customHeight="1" spans="1:30">
      <c r="A1931" s="4" t="s">
        <v>101</v>
      </c>
      <c r="B1931" s="4" t="s">
        <v>74</v>
      </c>
      <c r="C1931" s="4" t="s">
        <v>48</v>
      </c>
      <c r="D1931" s="4" t="s">
        <v>115</v>
      </c>
      <c r="E1931" s="4" t="s">
        <v>116</v>
      </c>
      <c r="F1931" s="4" t="s">
        <v>1153</v>
      </c>
      <c r="G1931" s="4" t="s">
        <v>1154</v>
      </c>
      <c r="H1931" s="4" t="s">
        <v>43</v>
      </c>
      <c r="I1931" s="4" t="s">
        <v>44</v>
      </c>
      <c r="J1931" s="6">
        <v>45037.5418402778</v>
      </c>
      <c r="K1931" s="6">
        <v>45037.5348958333</v>
      </c>
      <c r="L1931" s="4" t="s">
        <v>119</v>
      </c>
      <c r="M1931" s="4"/>
      <c r="N1931" s="6">
        <v>45077.674537037</v>
      </c>
      <c r="O1931" s="4" t="s">
        <v>120</v>
      </c>
      <c r="P1931" s="6"/>
      <c r="Q1931" s="4" t="s">
        <v>101</v>
      </c>
      <c r="R1931" s="4" t="s">
        <v>5743</v>
      </c>
      <c r="S1931" s="4" t="s">
        <v>139</v>
      </c>
      <c r="T1931" s="4" t="s">
        <v>3004</v>
      </c>
      <c r="U1931" s="6">
        <v>45040.6793055556</v>
      </c>
      <c r="V1931" s="4" t="s">
        <v>1154</v>
      </c>
      <c r="W1931" s="4" t="s">
        <v>1153</v>
      </c>
      <c r="X1931" s="4" t="s">
        <v>3108</v>
      </c>
      <c r="Y1931" s="4" t="s">
        <v>3109</v>
      </c>
      <c r="Z1931" s="4" t="s">
        <v>3110</v>
      </c>
      <c r="AA1931" s="4" t="s">
        <v>3111</v>
      </c>
      <c r="AB1931" s="4" t="s">
        <v>391</v>
      </c>
      <c r="AC1931" s="9">
        <v>9.86666666666667</v>
      </c>
      <c r="AD1931" s="6"/>
    </row>
    <row r="1932" s="1" customFormat="1" ht="19.75" customHeight="1" spans="1:30">
      <c r="A1932" s="3" t="s">
        <v>101</v>
      </c>
      <c r="B1932" s="3" t="s">
        <v>74</v>
      </c>
      <c r="C1932" s="3" t="s">
        <v>48</v>
      </c>
      <c r="D1932" s="3" t="s">
        <v>115</v>
      </c>
      <c r="E1932" s="3" t="s">
        <v>116</v>
      </c>
      <c r="F1932" s="3" t="s">
        <v>1153</v>
      </c>
      <c r="G1932" s="3" t="s">
        <v>1154</v>
      </c>
      <c r="H1932" s="3" t="s">
        <v>43</v>
      </c>
      <c r="I1932" s="3" t="s">
        <v>44</v>
      </c>
      <c r="J1932" s="5">
        <v>45037.5418402778</v>
      </c>
      <c r="K1932" s="5">
        <v>45037.5348958333</v>
      </c>
      <c r="L1932" s="3" t="s">
        <v>119</v>
      </c>
      <c r="M1932" s="3"/>
      <c r="N1932" s="5">
        <v>45077.674537037</v>
      </c>
      <c r="O1932" s="3" t="s">
        <v>120</v>
      </c>
      <c r="P1932" s="5"/>
      <c r="Q1932" s="3" t="s">
        <v>101</v>
      </c>
      <c r="R1932" s="3" t="s">
        <v>5757</v>
      </c>
      <c r="S1932" s="3" t="s">
        <v>139</v>
      </c>
      <c r="T1932" s="3" t="s">
        <v>3004</v>
      </c>
      <c r="U1932" s="5">
        <v>45040.7545023148</v>
      </c>
      <c r="V1932" s="3" t="s">
        <v>1154</v>
      </c>
      <c r="W1932" s="3" t="s">
        <v>1153</v>
      </c>
      <c r="X1932" s="3" t="s">
        <v>35</v>
      </c>
      <c r="Y1932" s="3" t="s">
        <v>3022</v>
      </c>
      <c r="Z1932" s="3" t="s">
        <v>149</v>
      </c>
      <c r="AA1932" s="3" t="s">
        <v>212</v>
      </c>
      <c r="AB1932" s="3" t="s">
        <v>391</v>
      </c>
      <c r="AC1932" s="8">
        <v>0.383333333333333</v>
      </c>
      <c r="AD1932" s="5"/>
    </row>
    <row r="1933" s="1" customFormat="1" ht="19.75" customHeight="1" spans="1:30">
      <c r="A1933" s="4" t="s">
        <v>101</v>
      </c>
      <c r="B1933" s="4" t="s">
        <v>74</v>
      </c>
      <c r="C1933" s="4" t="s">
        <v>48</v>
      </c>
      <c r="D1933" s="4" t="s">
        <v>115</v>
      </c>
      <c r="E1933" s="4" t="s">
        <v>116</v>
      </c>
      <c r="F1933" s="4" t="s">
        <v>1153</v>
      </c>
      <c r="G1933" s="4" t="s">
        <v>1154</v>
      </c>
      <c r="H1933" s="4" t="s">
        <v>43</v>
      </c>
      <c r="I1933" s="4" t="s">
        <v>44</v>
      </c>
      <c r="J1933" s="6">
        <v>45037.5418402778</v>
      </c>
      <c r="K1933" s="6">
        <v>45037.5348958333</v>
      </c>
      <c r="L1933" s="4" t="s">
        <v>119</v>
      </c>
      <c r="M1933" s="4"/>
      <c r="N1933" s="6">
        <v>45077.674537037</v>
      </c>
      <c r="O1933" s="4" t="s">
        <v>120</v>
      </c>
      <c r="P1933" s="6"/>
      <c r="Q1933" s="4" t="s">
        <v>101</v>
      </c>
      <c r="R1933" s="4" t="s">
        <v>5766</v>
      </c>
      <c r="S1933" s="4" t="s">
        <v>139</v>
      </c>
      <c r="T1933" s="4" t="s">
        <v>3004</v>
      </c>
      <c r="U1933" s="6">
        <v>45040.6875347222</v>
      </c>
      <c r="V1933" s="4" t="s">
        <v>1154</v>
      </c>
      <c r="W1933" s="4" t="s">
        <v>1153</v>
      </c>
      <c r="X1933" s="4" t="s">
        <v>3108</v>
      </c>
      <c r="Y1933" s="4" t="s">
        <v>3109</v>
      </c>
      <c r="Z1933" s="4" t="s">
        <v>3118</v>
      </c>
      <c r="AA1933" s="4" t="s">
        <v>3111</v>
      </c>
      <c r="AB1933" s="4" t="s">
        <v>391</v>
      </c>
      <c r="AC1933" s="9">
        <v>0.933333333333333</v>
      </c>
      <c r="AD1933" s="6"/>
    </row>
    <row r="1934" s="1" customFormat="1" ht="19.75" customHeight="1" spans="1:30">
      <c r="A1934" s="3" t="s">
        <v>101</v>
      </c>
      <c r="B1934" s="3" t="s">
        <v>74</v>
      </c>
      <c r="C1934" s="3" t="s">
        <v>48</v>
      </c>
      <c r="D1934" s="3" t="s">
        <v>115</v>
      </c>
      <c r="E1934" s="3" t="s">
        <v>116</v>
      </c>
      <c r="F1934" s="3" t="s">
        <v>1153</v>
      </c>
      <c r="G1934" s="3" t="s">
        <v>1154</v>
      </c>
      <c r="H1934" s="3" t="s">
        <v>43</v>
      </c>
      <c r="I1934" s="3" t="s">
        <v>44</v>
      </c>
      <c r="J1934" s="5">
        <v>45037.5418402778</v>
      </c>
      <c r="K1934" s="5">
        <v>45037.5348958333</v>
      </c>
      <c r="L1934" s="3" t="s">
        <v>119</v>
      </c>
      <c r="M1934" s="3"/>
      <c r="N1934" s="5">
        <v>45077.674537037</v>
      </c>
      <c r="O1934" s="3" t="s">
        <v>120</v>
      </c>
      <c r="P1934" s="5"/>
      <c r="Q1934" s="3" t="s">
        <v>101</v>
      </c>
      <c r="R1934" s="3" t="s">
        <v>5775</v>
      </c>
      <c r="S1934" s="3" t="s">
        <v>139</v>
      </c>
      <c r="T1934" s="3" t="s">
        <v>3004</v>
      </c>
      <c r="U1934" s="5">
        <v>45040.8146527778</v>
      </c>
      <c r="V1934" s="3" t="s">
        <v>1154</v>
      </c>
      <c r="W1934" s="3" t="s">
        <v>1153</v>
      </c>
      <c r="X1934" s="3" t="s">
        <v>35</v>
      </c>
      <c r="Y1934" s="3" t="s">
        <v>3022</v>
      </c>
      <c r="Z1934" s="3" t="s">
        <v>136</v>
      </c>
      <c r="AA1934" s="3" t="s">
        <v>146</v>
      </c>
      <c r="AB1934" s="3" t="s">
        <v>391</v>
      </c>
      <c r="AC1934" s="8">
        <v>1027.25</v>
      </c>
      <c r="AD1934" s="5"/>
    </row>
    <row r="1935" s="1" customFormat="1" ht="19.75" customHeight="1" spans="1:30">
      <c r="A1935" s="4" t="s">
        <v>101</v>
      </c>
      <c r="B1935" s="4" t="s">
        <v>74</v>
      </c>
      <c r="C1935" s="4" t="s">
        <v>48</v>
      </c>
      <c r="D1935" s="4" t="s">
        <v>115</v>
      </c>
      <c r="E1935" s="4" t="s">
        <v>116</v>
      </c>
      <c r="F1935" s="4" t="s">
        <v>1153</v>
      </c>
      <c r="G1935" s="4" t="s">
        <v>1154</v>
      </c>
      <c r="H1935" s="4" t="s">
        <v>43</v>
      </c>
      <c r="I1935" s="4" t="s">
        <v>44</v>
      </c>
      <c r="J1935" s="6">
        <v>45037.5418402778</v>
      </c>
      <c r="K1935" s="6">
        <v>45037.5348958333</v>
      </c>
      <c r="L1935" s="4" t="s">
        <v>119</v>
      </c>
      <c r="M1935" s="4"/>
      <c r="N1935" s="6">
        <v>45077.674537037</v>
      </c>
      <c r="O1935" s="4" t="s">
        <v>120</v>
      </c>
      <c r="P1935" s="6"/>
      <c r="Q1935" s="4" t="s">
        <v>101</v>
      </c>
      <c r="R1935" s="4" t="s">
        <v>5778</v>
      </c>
      <c r="S1935" s="4" t="s">
        <v>139</v>
      </c>
      <c r="T1935" s="4" t="s">
        <v>3004</v>
      </c>
      <c r="U1935" s="6">
        <v>45041.638599537</v>
      </c>
      <c r="V1935" s="4" t="s">
        <v>1154</v>
      </c>
      <c r="W1935" s="4" t="s">
        <v>1153</v>
      </c>
      <c r="X1935" s="4" t="s">
        <v>3108</v>
      </c>
      <c r="Y1935" s="4" t="s">
        <v>3109</v>
      </c>
      <c r="Z1935" s="4" t="s">
        <v>3110</v>
      </c>
      <c r="AA1935" s="4" t="s">
        <v>3202</v>
      </c>
      <c r="AB1935" s="4" t="s">
        <v>391</v>
      </c>
      <c r="AC1935" s="9">
        <v>11.3</v>
      </c>
      <c r="AD1935" s="6"/>
    </row>
    <row r="1936" s="1" customFormat="1" ht="19.75" customHeight="1" spans="1:30">
      <c r="A1936" s="3" t="s">
        <v>101</v>
      </c>
      <c r="B1936" s="3" t="s">
        <v>74</v>
      </c>
      <c r="C1936" s="3" t="s">
        <v>48</v>
      </c>
      <c r="D1936" s="3" t="s">
        <v>115</v>
      </c>
      <c r="E1936" s="3" t="s">
        <v>116</v>
      </c>
      <c r="F1936" s="3" t="s">
        <v>1153</v>
      </c>
      <c r="G1936" s="3" t="s">
        <v>1154</v>
      </c>
      <c r="H1936" s="3" t="s">
        <v>43</v>
      </c>
      <c r="I1936" s="3" t="s">
        <v>44</v>
      </c>
      <c r="J1936" s="5">
        <v>45037.5418402778</v>
      </c>
      <c r="K1936" s="5">
        <v>45037.5348958333</v>
      </c>
      <c r="L1936" s="3" t="s">
        <v>119</v>
      </c>
      <c r="M1936" s="3"/>
      <c r="N1936" s="5">
        <v>45077.674537037</v>
      </c>
      <c r="O1936" s="3" t="s">
        <v>120</v>
      </c>
      <c r="P1936" s="5"/>
      <c r="Q1936" s="3" t="s">
        <v>101</v>
      </c>
      <c r="R1936" s="3" t="s">
        <v>5782</v>
      </c>
      <c r="S1936" s="3" t="s">
        <v>139</v>
      </c>
      <c r="T1936" s="3" t="s">
        <v>3004</v>
      </c>
      <c r="U1936" s="5">
        <v>45041.5757986111</v>
      </c>
      <c r="V1936" s="3" t="s">
        <v>1154</v>
      </c>
      <c r="W1936" s="3" t="s">
        <v>1153</v>
      </c>
      <c r="X1936" s="3" t="s">
        <v>3014</v>
      </c>
      <c r="Y1936" s="3" t="s">
        <v>3015</v>
      </c>
      <c r="Z1936" s="3" t="s">
        <v>3016</v>
      </c>
      <c r="AA1936" s="3" t="s">
        <v>3301</v>
      </c>
      <c r="AB1936" s="3" t="s">
        <v>391</v>
      </c>
      <c r="AC1936" s="8">
        <v>36.6</v>
      </c>
      <c r="AD1936" s="5"/>
    </row>
    <row r="1937" s="1" customFormat="1" ht="19.75" customHeight="1" spans="1:30">
      <c r="A1937" s="4" t="s">
        <v>101</v>
      </c>
      <c r="B1937" s="4" t="s">
        <v>74</v>
      </c>
      <c r="C1937" s="4" t="s">
        <v>48</v>
      </c>
      <c r="D1937" s="4" t="s">
        <v>115</v>
      </c>
      <c r="E1937" s="4" t="s">
        <v>116</v>
      </c>
      <c r="F1937" s="4" t="s">
        <v>1153</v>
      </c>
      <c r="G1937" s="4" t="s">
        <v>1154</v>
      </c>
      <c r="H1937" s="4" t="s">
        <v>43</v>
      </c>
      <c r="I1937" s="4" t="s">
        <v>44</v>
      </c>
      <c r="J1937" s="6">
        <v>45037.5418402778</v>
      </c>
      <c r="K1937" s="6">
        <v>45037.5348958333</v>
      </c>
      <c r="L1937" s="4" t="s">
        <v>119</v>
      </c>
      <c r="M1937" s="4"/>
      <c r="N1937" s="6">
        <v>45077.674537037</v>
      </c>
      <c r="O1937" s="4" t="s">
        <v>120</v>
      </c>
      <c r="P1937" s="6"/>
      <c r="Q1937" s="4" t="s">
        <v>101</v>
      </c>
      <c r="R1937" s="4" t="s">
        <v>5786</v>
      </c>
      <c r="S1937" s="4" t="s">
        <v>139</v>
      </c>
      <c r="T1937" s="4" t="s">
        <v>3004</v>
      </c>
      <c r="U1937" s="6">
        <v>45041.647025463</v>
      </c>
      <c r="V1937" s="4" t="s">
        <v>1154</v>
      </c>
      <c r="W1937" s="4" t="s">
        <v>1153</v>
      </c>
      <c r="X1937" s="4" t="s">
        <v>3108</v>
      </c>
      <c r="Y1937" s="4" t="s">
        <v>3109</v>
      </c>
      <c r="Z1937" s="4" t="s">
        <v>3118</v>
      </c>
      <c r="AA1937" s="4" t="s">
        <v>3140</v>
      </c>
      <c r="AB1937" s="4" t="s">
        <v>391</v>
      </c>
      <c r="AC1937" s="9">
        <v>735.633333333333</v>
      </c>
      <c r="AD1937" s="6"/>
    </row>
    <row r="1938" s="1" customFormat="1" ht="19.75" customHeight="1" spans="1:30">
      <c r="A1938" s="3" t="s">
        <v>101</v>
      </c>
      <c r="B1938" s="3" t="s">
        <v>74</v>
      </c>
      <c r="C1938" s="3" t="s">
        <v>48</v>
      </c>
      <c r="D1938" s="3" t="s">
        <v>115</v>
      </c>
      <c r="E1938" s="3" t="s">
        <v>116</v>
      </c>
      <c r="F1938" s="3" t="s">
        <v>1153</v>
      </c>
      <c r="G1938" s="3" t="s">
        <v>1154</v>
      </c>
      <c r="H1938" s="3" t="s">
        <v>43</v>
      </c>
      <c r="I1938" s="3" t="s">
        <v>44</v>
      </c>
      <c r="J1938" s="5">
        <v>45037.5418402778</v>
      </c>
      <c r="K1938" s="5">
        <v>45037.5348958333</v>
      </c>
      <c r="L1938" s="3" t="s">
        <v>119</v>
      </c>
      <c r="M1938" s="3"/>
      <c r="N1938" s="5">
        <v>45077.674537037</v>
      </c>
      <c r="O1938" s="3" t="s">
        <v>120</v>
      </c>
      <c r="P1938" s="5"/>
      <c r="Q1938" s="3" t="s">
        <v>101</v>
      </c>
      <c r="R1938" s="3" t="s">
        <v>5805</v>
      </c>
      <c r="S1938" s="3" t="s">
        <v>139</v>
      </c>
      <c r="T1938" s="3" t="s">
        <v>3004</v>
      </c>
      <c r="U1938" s="5">
        <v>45042.1582986111</v>
      </c>
      <c r="V1938" s="3" t="s">
        <v>1154</v>
      </c>
      <c r="W1938" s="3" t="s">
        <v>1153</v>
      </c>
      <c r="X1938" s="3" t="s">
        <v>35</v>
      </c>
      <c r="Y1938" s="3" t="s">
        <v>3022</v>
      </c>
      <c r="Z1938" s="3" t="s">
        <v>136</v>
      </c>
      <c r="AA1938" s="3" t="s">
        <v>146</v>
      </c>
      <c r="AB1938" s="3" t="s">
        <v>391</v>
      </c>
      <c r="AC1938" s="8">
        <v>264.85</v>
      </c>
      <c r="AD1938" s="5"/>
    </row>
    <row r="1939" s="1" customFormat="1" ht="19.75" customHeight="1" spans="1:30">
      <c r="A1939" s="4" t="s">
        <v>101</v>
      </c>
      <c r="B1939" s="4" t="s">
        <v>74</v>
      </c>
      <c r="C1939" s="4" t="s">
        <v>48</v>
      </c>
      <c r="D1939" s="4" t="s">
        <v>115</v>
      </c>
      <c r="E1939" s="4" t="s">
        <v>116</v>
      </c>
      <c r="F1939" s="4" t="s">
        <v>1153</v>
      </c>
      <c r="G1939" s="4" t="s">
        <v>1154</v>
      </c>
      <c r="H1939" s="4" t="s">
        <v>43</v>
      </c>
      <c r="I1939" s="4" t="s">
        <v>44</v>
      </c>
      <c r="J1939" s="6">
        <v>45037.5418402778</v>
      </c>
      <c r="K1939" s="6">
        <v>45037.5348958333</v>
      </c>
      <c r="L1939" s="4" t="s">
        <v>119</v>
      </c>
      <c r="M1939" s="4"/>
      <c r="N1939" s="6">
        <v>45077.674537037</v>
      </c>
      <c r="O1939" s="4" t="s">
        <v>120</v>
      </c>
      <c r="P1939" s="6"/>
      <c r="Q1939" s="4" t="s">
        <v>101</v>
      </c>
      <c r="R1939" s="4" t="s">
        <v>5809</v>
      </c>
      <c r="S1939" s="4" t="s">
        <v>139</v>
      </c>
      <c r="T1939" s="4" t="s">
        <v>3004</v>
      </c>
      <c r="U1939" s="6">
        <v>45042.5174768519</v>
      </c>
      <c r="V1939" s="4" t="s">
        <v>1154</v>
      </c>
      <c r="W1939" s="4" t="s">
        <v>1153</v>
      </c>
      <c r="X1939" s="4" t="s">
        <v>3108</v>
      </c>
      <c r="Y1939" s="4" t="s">
        <v>3109</v>
      </c>
      <c r="Z1939" s="4" t="s">
        <v>3118</v>
      </c>
      <c r="AA1939" s="4" t="s">
        <v>3111</v>
      </c>
      <c r="AB1939" s="4" t="s">
        <v>391</v>
      </c>
      <c r="AC1939" s="9">
        <v>119.733333333333</v>
      </c>
      <c r="AD1939" s="6"/>
    </row>
    <row r="1940" s="1" customFormat="1" ht="19.75" customHeight="1" spans="1:30">
      <c r="A1940" s="3" t="s">
        <v>101</v>
      </c>
      <c r="B1940" s="3" t="s">
        <v>74</v>
      </c>
      <c r="C1940" s="3" t="s">
        <v>48</v>
      </c>
      <c r="D1940" s="3" t="s">
        <v>115</v>
      </c>
      <c r="E1940" s="3" t="s">
        <v>116</v>
      </c>
      <c r="F1940" s="3" t="s">
        <v>1153</v>
      </c>
      <c r="G1940" s="3" t="s">
        <v>1154</v>
      </c>
      <c r="H1940" s="3" t="s">
        <v>43</v>
      </c>
      <c r="I1940" s="3" t="s">
        <v>44</v>
      </c>
      <c r="J1940" s="5">
        <v>45037.5418402778</v>
      </c>
      <c r="K1940" s="5">
        <v>45037.5348958333</v>
      </c>
      <c r="L1940" s="3" t="s">
        <v>119</v>
      </c>
      <c r="M1940" s="3"/>
      <c r="N1940" s="5">
        <v>45077.674537037</v>
      </c>
      <c r="O1940" s="3" t="s">
        <v>120</v>
      </c>
      <c r="P1940" s="5"/>
      <c r="Q1940" s="3" t="s">
        <v>101</v>
      </c>
      <c r="R1940" s="3" t="s">
        <v>5810</v>
      </c>
      <c r="S1940" s="3" t="s">
        <v>139</v>
      </c>
      <c r="T1940" s="3" t="s">
        <v>3004</v>
      </c>
      <c r="U1940" s="5">
        <v>45042.6010763889</v>
      </c>
      <c r="V1940" s="3" t="s">
        <v>1154</v>
      </c>
      <c r="W1940" s="3" t="s">
        <v>1153</v>
      </c>
      <c r="X1940" s="3" t="s">
        <v>35</v>
      </c>
      <c r="Y1940" s="3" t="s">
        <v>3022</v>
      </c>
      <c r="Z1940" s="3" t="s">
        <v>136</v>
      </c>
      <c r="AA1940" s="3" t="s">
        <v>146</v>
      </c>
      <c r="AB1940" s="3" t="s">
        <v>391</v>
      </c>
      <c r="AC1940" s="8">
        <v>106.183333333333</v>
      </c>
      <c r="AD1940" s="5"/>
    </row>
    <row r="1941" s="1" customFormat="1" ht="19.75" customHeight="1" spans="1:30">
      <c r="A1941" s="4" t="s">
        <v>101</v>
      </c>
      <c r="B1941" s="4" t="s">
        <v>74</v>
      </c>
      <c r="C1941" s="4" t="s">
        <v>48</v>
      </c>
      <c r="D1941" s="4" t="s">
        <v>115</v>
      </c>
      <c r="E1941" s="4" t="s">
        <v>116</v>
      </c>
      <c r="F1941" s="4" t="s">
        <v>1153</v>
      </c>
      <c r="G1941" s="4" t="s">
        <v>1154</v>
      </c>
      <c r="H1941" s="4" t="s">
        <v>43</v>
      </c>
      <c r="I1941" s="4" t="s">
        <v>44</v>
      </c>
      <c r="J1941" s="6">
        <v>45037.5418402778</v>
      </c>
      <c r="K1941" s="6">
        <v>45037.5348958333</v>
      </c>
      <c r="L1941" s="4" t="s">
        <v>119</v>
      </c>
      <c r="M1941" s="4"/>
      <c r="N1941" s="6">
        <v>45077.674537037</v>
      </c>
      <c r="O1941" s="4" t="s">
        <v>120</v>
      </c>
      <c r="P1941" s="6"/>
      <c r="Q1941" s="4" t="s">
        <v>101</v>
      </c>
      <c r="R1941" s="4" t="s">
        <v>5811</v>
      </c>
      <c r="S1941" s="4" t="s">
        <v>139</v>
      </c>
      <c r="T1941" s="4" t="s">
        <v>3004</v>
      </c>
      <c r="U1941" s="6">
        <v>45042.3549421296</v>
      </c>
      <c r="V1941" s="4" t="s">
        <v>1154</v>
      </c>
      <c r="W1941" s="4" t="s">
        <v>1153</v>
      </c>
      <c r="X1941" s="4" t="s">
        <v>3014</v>
      </c>
      <c r="Y1941" s="4" t="s">
        <v>3015</v>
      </c>
      <c r="Z1941" s="4" t="s">
        <v>3016</v>
      </c>
      <c r="AA1941" s="4" t="s">
        <v>3301</v>
      </c>
      <c r="AB1941" s="4" t="s">
        <v>391</v>
      </c>
      <c r="AC1941" s="9">
        <v>153.516666666667</v>
      </c>
      <c r="AD1941" s="6"/>
    </row>
    <row r="1942" s="1" customFormat="1" ht="19.75" customHeight="1" spans="1:30">
      <c r="A1942" s="3" t="s">
        <v>101</v>
      </c>
      <c r="B1942" s="3" t="s">
        <v>74</v>
      </c>
      <c r="C1942" s="3" t="s">
        <v>48</v>
      </c>
      <c r="D1942" s="3" t="s">
        <v>115</v>
      </c>
      <c r="E1942" s="3" t="s">
        <v>116</v>
      </c>
      <c r="F1942" s="3" t="s">
        <v>1153</v>
      </c>
      <c r="G1942" s="3" t="s">
        <v>1154</v>
      </c>
      <c r="H1942" s="3" t="s">
        <v>43</v>
      </c>
      <c r="I1942" s="3" t="s">
        <v>44</v>
      </c>
      <c r="J1942" s="5">
        <v>45037.5418402778</v>
      </c>
      <c r="K1942" s="5">
        <v>45037.5348958333</v>
      </c>
      <c r="L1942" s="3" t="s">
        <v>119</v>
      </c>
      <c r="M1942" s="3"/>
      <c r="N1942" s="5">
        <v>45077.674537037</v>
      </c>
      <c r="O1942" s="3" t="s">
        <v>120</v>
      </c>
      <c r="P1942" s="5"/>
      <c r="Q1942" s="3" t="s">
        <v>101</v>
      </c>
      <c r="R1942" s="3" t="s">
        <v>5815</v>
      </c>
      <c r="S1942" s="3" t="s">
        <v>139</v>
      </c>
      <c r="T1942" s="3" t="s">
        <v>3004</v>
      </c>
      <c r="U1942" s="5">
        <v>45042.5043518519</v>
      </c>
      <c r="V1942" s="3" t="s">
        <v>1154</v>
      </c>
      <c r="W1942" s="3" t="s">
        <v>1153</v>
      </c>
      <c r="X1942" s="3" t="s">
        <v>3108</v>
      </c>
      <c r="Y1942" s="3" t="s">
        <v>3109</v>
      </c>
      <c r="Z1942" s="3" t="s">
        <v>3110</v>
      </c>
      <c r="AA1942" s="3" t="s">
        <v>3202</v>
      </c>
      <c r="AB1942" s="3" t="s">
        <v>391</v>
      </c>
      <c r="AC1942" s="8">
        <v>18.3166666666667</v>
      </c>
      <c r="AD1942" s="5"/>
    </row>
    <row r="1943" s="1" customFormat="1" ht="19.75" customHeight="1" spans="1:30">
      <c r="A1943" s="4" t="s">
        <v>101</v>
      </c>
      <c r="B1943" s="4" t="s">
        <v>74</v>
      </c>
      <c r="C1943" s="4" t="s">
        <v>48</v>
      </c>
      <c r="D1943" s="4" t="s">
        <v>115</v>
      </c>
      <c r="E1943" s="4" t="s">
        <v>116</v>
      </c>
      <c r="F1943" s="4" t="s">
        <v>1153</v>
      </c>
      <c r="G1943" s="4" t="s">
        <v>1154</v>
      </c>
      <c r="H1943" s="4" t="s">
        <v>43</v>
      </c>
      <c r="I1943" s="4" t="s">
        <v>44</v>
      </c>
      <c r="J1943" s="6">
        <v>45037.5418402778</v>
      </c>
      <c r="K1943" s="6">
        <v>45037.5348958333</v>
      </c>
      <c r="L1943" s="4" t="s">
        <v>119</v>
      </c>
      <c r="M1943" s="4"/>
      <c r="N1943" s="6">
        <v>45077.674537037</v>
      </c>
      <c r="O1943" s="4" t="s">
        <v>120</v>
      </c>
      <c r="P1943" s="6"/>
      <c r="Q1943" s="4" t="s">
        <v>101</v>
      </c>
      <c r="R1943" s="4" t="s">
        <v>5839</v>
      </c>
      <c r="S1943" s="4" t="s">
        <v>139</v>
      </c>
      <c r="T1943" s="4" t="s">
        <v>3004</v>
      </c>
      <c r="U1943" s="6">
        <v>45042.675462963</v>
      </c>
      <c r="V1943" s="4" t="s">
        <v>1154</v>
      </c>
      <c r="W1943" s="4" t="s">
        <v>1153</v>
      </c>
      <c r="X1943" s="4" t="s">
        <v>35</v>
      </c>
      <c r="Y1943" s="4" t="s">
        <v>3126</v>
      </c>
      <c r="Z1943" s="4" t="s">
        <v>3661</v>
      </c>
      <c r="AA1943" s="4" t="s">
        <v>5840</v>
      </c>
      <c r="AB1943" s="4" t="s">
        <v>391</v>
      </c>
      <c r="AC1943" s="9">
        <v>9.93333333333333</v>
      </c>
      <c r="AD1943" s="6"/>
    </row>
    <row r="1944" s="1" customFormat="1" ht="19.75" customHeight="1" spans="1:30">
      <c r="A1944" s="3" t="s">
        <v>101</v>
      </c>
      <c r="B1944" s="3" t="s">
        <v>74</v>
      </c>
      <c r="C1944" s="3" t="s">
        <v>48</v>
      </c>
      <c r="D1944" s="3" t="s">
        <v>115</v>
      </c>
      <c r="E1944" s="3" t="s">
        <v>116</v>
      </c>
      <c r="F1944" s="3" t="s">
        <v>1153</v>
      </c>
      <c r="G1944" s="3" t="s">
        <v>1154</v>
      </c>
      <c r="H1944" s="3" t="s">
        <v>43</v>
      </c>
      <c r="I1944" s="3" t="s">
        <v>44</v>
      </c>
      <c r="J1944" s="5">
        <v>45037.5418402778</v>
      </c>
      <c r="K1944" s="5">
        <v>45037.5348958333</v>
      </c>
      <c r="L1944" s="3" t="s">
        <v>119</v>
      </c>
      <c r="M1944" s="3"/>
      <c r="N1944" s="5">
        <v>45077.674537037</v>
      </c>
      <c r="O1944" s="3" t="s">
        <v>120</v>
      </c>
      <c r="P1944" s="5"/>
      <c r="Q1944" s="3" t="s">
        <v>101</v>
      </c>
      <c r="R1944" s="3" t="s">
        <v>5858</v>
      </c>
      <c r="S1944" s="3" t="s">
        <v>139</v>
      </c>
      <c r="T1944" s="3" t="s">
        <v>3004</v>
      </c>
      <c r="U1944" s="5">
        <v>45043.4898148148</v>
      </c>
      <c r="V1944" s="3" t="s">
        <v>1154</v>
      </c>
      <c r="W1944" s="3" t="s">
        <v>1153</v>
      </c>
      <c r="X1944" s="3" t="s">
        <v>35</v>
      </c>
      <c r="Y1944" s="3" t="s">
        <v>3126</v>
      </c>
      <c r="Z1944" s="3" t="s">
        <v>3661</v>
      </c>
      <c r="AA1944" s="3" t="s">
        <v>5859</v>
      </c>
      <c r="AB1944" s="3" t="s">
        <v>391</v>
      </c>
      <c r="AC1944" s="8">
        <v>40.8333333333333</v>
      </c>
      <c r="AD1944" s="5"/>
    </row>
    <row r="1945" s="1" customFormat="1" ht="19.75" customHeight="1" spans="1:30">
      <c r="A1945" s="4" t="s">
        <v>101</v>
      </c>
      <c r="B1945" s="4" t="s">
        <v>74</v>
      </c>
      <c r="C1945" s="4" t="s">
        <v>48</v>
      </c>
      <c r="D1945" s="4" t="s">
        <v>115</v>
      </c>
      <c r="E1945" s="4" t="s">
        <v>116</v>
      </c>
      <c r="F1945" s="4" t="s">
        <v>1153</v>
      </c>
      <c r="G1945" s="4" t="s">
        <v>1154</v>
      </c>
      <c r="H1945" s="4" t="s">
        <v>43</v>
      </c>
      <c r="I1945" s="4" t="s">
        <v>44</v>
      </c>
      <c r="J1945" s="6">
        <v>45037.5418402778</v>
      </c>
      <c r="K1945" s="6">
        <v>45037.5348958333</v>
      </c>
      <c r="L1945" s="4" t="s">
        <v>119</v>
      </c>
      <c r="M1945" s="4"/>
      <c r="N1945" s="6">
        <v>45077.674537037</v>
      </c>
      <c r="O1945" s="4" t="s">
        <v>120</v>
      </c>
      <c r="P1945" s="6"/>
      <c r="Q1945" s="4" t="s">
        <v>101</v>
      </c>
      <c r="R1945" s="4" t="s">
        <v>5868</v>
      </c>
      <c r="S1945" s="4" t="s">
        <v>139</v>
      </c>
      <c r="T1945" s="4" t="s">
        <v>3004</v>
      </c>
      <c r="U1945" s="6">
        <v>45043.5270138889</v>
      </c>
      <c r="V1945" s="4" t="s">
        <v>1154</v>
      </c>
      <c r="W1945" s="4" t="s">
        <v>1153</v>
      </c>
      <c r="X1945" s="4" t="s">
        <v>3014</v>
      </c>
      <c r="Y1945" s="4" t="s">
        <v>3015</v>
      </c>
      <c r="Z1945" s="4" t="s">
        <v>3016</v>
      </c>
      <c r="AA1945" s="4" t="s">
        <v>3301</v>
      </c>
      <c r="AB1945" s="4" t="s">
        <v>391</v>
      </c>
      <c r="AC1945" s="9">
        <v>129.816666666667</v>
      </c>
      <c r="AD1945" s="6"/>
    </row>
    <row r="1946" s="1" customFormat="1" ht="19.75" customHeight="1" spans="1:30">
      <c r="A1946" s="3" t="s">
        <v>101</v>
      </c>
      <c r="B1946" s="3" t="s">
        <v>74</v>
      </c>
      <c r="C1946" s="3" t="s">
        <v>48</v>
      </c>
      <c r="D1946" s="3" t="s">
        <v>115</v>
      </c>
      <c r="E1946" s="3" t="s">
        <v>116</v>
      </c>
      <c r="F1946" s="3" t="s">
        <v>1153</v>
      </c>
      <c r="G1946" s="3" t="s">
        <v>1154</v>
      </c>
      <c r="H1946" s="3" t="s">
        <v>43</v>
      </c>
      <c r="I1946" s="3" t="s">
        <v>44</v>
      </c>
      <c r="J1946" s="5">
        <v>45037.5418402778</v>
      </c>
      <c r="K1946" s="5">
        <v>45037.5348958333</v>
      </c>
      <c r="L1946" s="3" t="s">
        <v>119</v>
      </c>
      <c r="M1946" s="3"/>
      <c r="N1946" s="5">
        <v>45077.674537037</v>
      </c>
      <c r="O1946" s="3" t="s">
        <v>120</v>
      </c>
      <c r="P1946" s="5"/>
      <c r="Q1946" s="3" t="s">
        <v>101</v>
      </c>
      <c r="R1946" s="3" t="s">
        <v>5888</v>
      </c>
      <c r="S1946" s="3" t="s">
        <v>139</v>
      </c>
      <c r="T1946" s="3" t="s">
        <v>3004</v>
      </c>
      <c r="U1946" s="5">
        <v>45043.68125</v>
      </c>
      <c r="V1946" s="3" t="s">
        <v>1154</v>
      </c>
      <c r="W1946" s="3" t="s">
        <v>1153</v>
      </c>
      <c r="X1946" s="3" t="s">
        <v>35</v>
      </c>
      <c r="Y1946" s="3" t="s">
        <v>3022</v>
      </c>
      <c r="Z1946" s="3" t="s">
        <v>136</v>
      </c>
      <c r="AA1946" s="3" t="s">
        <v>146</v>
      </c>
      <c r="AB1946" s="3" t="s">
        <v>391</v>
      </c>
      <c r="AC1946" s="8">
        <v>1106.43333333333</v>
      </c>
      <c r="AD1946" s="5"/>
    </row>
    <row r="1947" s="1" customFormat="1" ht="19.75" customHeight="1" spans="1:30">
      <c r="A1947" s="4" t="s">
        <v>101</v>
      </c>
      <c r="B1947" s="4" t="s">
        <v>74</v>
      </c>
      <c r="C1947" s="4" t="s">
        <v>48</v>
      </c>
      <c r="D1947" s="4" t="s">
        <v>115</v>
      </c>
      <c r="E1947" s="4" t="s">
        <v>116</v>
      </c>
      <c r="F1947" s="4" t="s">
        <v>1153</v>
      </c>
      <c r="G1947" s="4" t="s">
        <v>1154</v>
      </c>
      <c r="H1947" s="4" t="s">
        <v>43</v>
      </c>
      <c r="I1947" s="4" t="s">
        <v>44</v>
      </c>
      <c r="J1947" s="6">
        <v>45037.5418402778</v>
      </c>
      <c r="K1947" s="6">
        <v>45037.5348958333</v>
      </c>
      <c r="L1947" s="4" t="s">
        <v>119</v>
      </c>
      <c r="M1947" s="4"/>
      <c r="N1947" s="6">
        <v>45077.674537037</v>
      </c>
      <c r="O1947" s="4" t="s">
        <v>120</v>
      </c>
      <c r="P1947" s="6"/>
      <c r="Q1947" s="4" t="s">
        <v>101</v>
      </c>
      <c r="R1947" s="4" t="s">
        <v>5940</v>
      </c>
      <c r="S1947" s="4" t="s">
        <v>139</v>
      </c>
      <c r="T1947" s="4" t="s">
        <v>3004</v>
      </c>
      <c r="U1947" s="6">
        <v>45044.7944791667</v>
      </c>
      <c r="V1947" s="4" t="s">
        <v>1154</v>
      </c>
      <c r="W1947" s="4" t="s">
        <v>1153</v>
      </c>
      <c r="X1947" s="4" t="s">
        <v>35</v>
      </c>
      <c r="Y1947" s="4" t="s">
        <v>3022</v>
      </c>
      <c r="Z1947" s="4" t="s">
        <v>136</v>
      </c>
      <c r="AA1947" s="4" t="s">
        <v>146</v>
      </c>
      <c r="AB1947" s="4" t="s">
        <v>391</v>
      </c>
      <c r="AC1947" s="9">
        <v>3759.08333333333</v>
      </c>
      <c r="AD1947" s="6"/>
    </row>
    <row r="1948" s="1" customFormat="1" ht="19.75" customHeight="1" spans="1:30">
      <c r="A1948" s="3" t="s">
        <v>101</v>
      </c>
      <c r="B1948" s="3" t="s">
        <v>74</v>
      </c>
      <c r="C1948" s="3" t="s">
        <v>48</v>
      </c>
      <c r="D1948" s="3" t="s">
        <v>115</v>
      </c>
      <c r="E1948" s="3" t="s">
        <v>116</v>
      </c>
      <c r="F1948" s="3" t="s">
        <v>1153</v>
      </c>
      <c r="G1948" s="3" t="s">
        <v>1154</v>
      </c>
      <c r="H1948" s="3" t="s">
        <v>43</v>
      </c>
      <c r="I1948" s="3" t="s">
        <v>44</v>
      </c>
      <c r="J1948" s="5">
        <v>45037.5418402778</v>
      </c>
      <c r="K1948" s="5">
        <v>45037.5348958333</v>
      </c>
      <c r="L1948" s="3" t="s">
        <v>119</v>
      </c>
      <c r="M1948" s="3"/>
      <c r="N1948" s="5">
        <v>45077.674537037</v>
      </c>
      <c r="O1948" s="3" t="s">
        <v>120</v>
      </c>
      <c r="P1948" s="5"/>
      <c r="Q1948" s="3" t="s">
        <v>101</v>
      </c>
      <c r="R1948" s="3" t="s">
        <v>5942</v>
      </c>
      <c r="S1948" s="3" t="s">
        <v>139</v>
      </c>
      <c r="T1948" s="3" t="s">
        <v>3004</v>
      </c>
      <c r="U1948" s="5">
        <v>45047.4218055556</v>
      </c>
      <c r="V1948" s="3" t="s">
        <v>1154</v>
      </c>
      <c r="W1948" s="3" t="s">
        <v>1153</v>
      </c>
      <c r="X1948" s="3" t="s">
        <v>3014</v>
      </c>
      <c r="Y1948" s="3" t="s">
        <v>3015</v>
      </c>
      <c r="Z1948" s="3" t="s">
        <v>3016</v>
      </c>
      <c r="AA1948" s="3" t="s">
        <v>3301</v>
      </c>
      <c r="AB1948" s="3" t="s">
        <v>391</v>
      </c>
      <c r="AC1948" s="8">
        <v>2879.18333333333</v>
      </c>
      <c r="AD1948" s="5"/>
    </row>
    <row r="1949" s="1" customFormat="1" ht="19.75" customHeight="1" spans="1:30">
      <c r="A1949" s="4" t="s">
        <v>101</v>
      </c>
      <c r="B1949" s="4" t="s">
        <v>74</v>
      </c>
      <c r="C1949" s="4" t="s">
        <v>48</v>
      </c>
      <c r="D1949" s="4" t="s">
        <v>115</v>
      </c>
      <c r="E1949" s="4" t="s">
        <v>116</v>
      </c>
      <c r="F1949" s="4" t="s">
        <v>1153</v>
      </c>
      <c r="G1949" s="4" t="s">
        <v>1154</v>
      </c>
      <c r="H1949" s="4" t="s">
        <v>43</v>
      </c>
      <c r="I1949" s="4" t="s">
        <v>44</v>
      </c>
      <c r="J1949" s="6">
        <v>45037.5418402778</v>
      </c>
      <c r="K1949" s="6">
        <v>45037.5348958333</v>
      </c>
      <c r="L1949" s="4" t="s">
        <v>119</v>
      </c>
      <c r="M1949" s="4"/>
      <c r="N1949" s="6">
        <v>45077.674537037</v>
      </c>
      <c r="O1949" s="4" t="s">
        <v>120</v>
      </c>
      <c r="P1949" s="6"/>
      <c r="Q1949" s="4" t="s">
        <v>101</v>
      </c>
      <c r="R1949" s="4" t="s">
        <v>6516</v>
      </c>
      <c r="S1949" s="4" t="s">
        <v>139</v>
      </c>
      <c r="T1949" s="4" t="s">
        <v>3004</v>
      </c>
      <c r="U1949" s="6">
        <v>45063.5543865741</v>
      </c>
      <c r="V1949" s="4" t="s">
        <v>1154</v>
      </c>
      <c r="W1949" s="4" t="s">
        <v>1153</v>
      </c>
      <c r="X1949" s="4" t="s">
        <v>3014</v>
      </c>
      <c r="Y1949" s="4" t="s">
        <v>3015</v>
      </c>
      <c r="Z1949" s="4" t="s">
        <v>3016</v>
      </c>
      <c r="AA1949" s="4" t="s">
        <v>3301</v>
      </c>
      <c r="AB1949" s="4" t="s">
        <v>3302</v>
      </c>
      <c r="AC1949" s="9">
        <v>46.45</v>
      </c>
      <c r="AD1949" s="6"/>
    </row>
    <row r="1950" s="1" customFormat="1" ht="19.75" customHeight="1" spans="1:30">
      <c r="A1950" s="3" t="s">
        <v>101</v>
      </c>
      <c r="B1950" s="3" t="s">
        <v>74</v>
      </c>
      <c r="C1950" s="3" t="s">
        <v>48</v>
      </c>
      <c r="D1950" s="3" t="s">
        <v>115</v>
      </c>
      <c r="E1950" s="3" t="s">
        <v>116</v>
      </c>
      <c r="F1950" s="3" t="s">
        <v>1153</v>
      </c>
      <c r="G1950" s="3" t="s">
        <v>1154</v>
      </c>
      <c r="H1950" s="3" t="s">
        <v>43</v>
      </c>
      <c r="I1950" s="3" t="s">
        <v>44</v>
      </c>
      <c r="J1950" s="5">
        <v>45037.5418402778</v>
      </c>
      <c r="K1950" s="5">
        <v>45037.5348958333</v>
      </c>
      <c r="L1950" s="3" t="s">
        <v>119</v>
      </c>
      <c r="M1950" s="3"/>
      <c r="N1950" s="5">
        <v>45077.674537037</v>
      </c>
      <c r="O1950" s="3" t="s">
        <v>120</v>
      </c>
      <c r="P1950" s="5"/>
      <c r="Q1950" s="3" t="s">
        <v>101</v>
      </c>
      <c r="R1950" s="3" t="s">
        <v>6521</v>
      </c>
      <c r="S1950" s="3" t="s">
        <v>139</v>
      </c>
      <c r="T1950" s="3" t="s">
        <v>3004</v>
      </c>
      <c r="U1950" s="5">
        <v>45063.6011805556</v>
      </c>
      <c r="V1950" s="3" t="s">
        <v>1154</v>
      </c>
      <c r="W1950" s="3" t="s">
        <v>1153</v>
      </c>
      <c r="X1950" s="3" t="s">
        <v>3014</v>
      </c>
      <c r="Y1950" s="3" t="s">
        <v>3015</v>
      </c>
      <c r="Z1950" s="3" t="s">
        <v>3016</v>
      </c>
      <c r="AA1950" s="3" t="s">
        <v>3301</v>
      </c>
      <c r="AB1950" s="3" t="s">
        <v>3302</v>
      </c>
      <c r="AC1950" s="8">
        <v>122.9</v>
      </c>
      <c r="AD1950" s="5"/>
    </row>
    <row r="1951" s="1" customFormat="1" ht="19.75" customHeight="1" spans="1:30">
      <c r="A1951" s="4" t="s">
        <v>101</v>
      </c>
      <c r="B1951" s="4" t="s">
        <v>74</v>
      </c>
      <c r="C1951" s="4" t="s">
        <v>48</v>
      </c>
      <c r="D1951" s="4" t="s">
        <v>115</v>
      </c>
      <c r="E1951" s="4" t="s">
        <v>116</v>
      </c>
      <c r="F1951" s="4" t="s">
        <v>1153</v>
      </c>
      <c r="G1951" s="4" t="s">
        <v>1154</v>
      </c>
      <c r="H1951" s="4" t="s">
        <v>43</v>
      </c>
      <c r="I1951" s="4" t="s">
        <v>44</v>
      </c>
      <c r="J1951" s="6">
        <v>45037.5418402778</v>
      </c>
      <c r="K1951" s="6">
        <v>45037.5348958333</v>
      </c>
      <c r="L1951" s="4" t="s">
        <v>119</v>
      </c>
      <c r="M1951" s="4"/>
      <c r="N1951" s="6">
        <v>45077.674537037</v>
      </c>
      <c r="O1951" s="4" t="s">
        <v>120</v>
      </c>
      <c r="P1951" s="6"/>
      <c r="Q1951" s="4" t="s">
        <v>101</v>
      </c>
      <c r="R1951" s="4" t="s">
        <v>6545</v>
      </c>
      <c r="S1951" s="4" t="s">
        <v>139</v>
      </c>
      <c r="T1951" s="4" t="s">
        <v>3004</v>
      </c>
      <c r="U1951" s="6">
        <v>45063.6976041667</v>
      </c>
      <c r="V1951" s="4" t="s">
        <v>1154</v>
      </c>
      <c r="W1951" s="4" t="s">
        <v>1153</v>
      </c>
      <c r="X1951" s="4" t="s">
        <v>35</v>
      </c>
      <c r="Y1951" s="4" t="s">
        <v>3215</v>
      </c>
      <c r="Z1951" s="4" t="s">
        <v>3683</v>
      </c>
      <c r="AA1951" s="4" t="s">
        <v>3715</v>
      </c>
      <c r="AB1951" s="4" t="s">
        <v>3847</v>
      </c>
      <c r="AC1951" s="9">
        <v>7076.95</v>
      </c>
      <c r="AD1951" s="6"/>
    </row>
    <row r="1952" s="1" customFormat="1" ht="19.75" customHeight="1" spans="1:30">
      <c r="A1952" s="3" t="s">
        <v>101</v>
      </c>
      <c r="B1952" s="3" t="s">
        <v>74</v>
      </c>
      <c r="C1952" s="3" t="s">
        <v>48</v>
      </c>
      <c r="D1952" s="3" t="s">
        <v>115</v>
      </c>
      <c r="E1952" s="3" t="s">
        <v>116</v>
      </c>
      <c r="F1952" s="3" t="s">
        <v>1153</v>
      </c>
      <c r="G1952" s="3" t="s">
        <v>1154</v>
      </c>
      <c r="H1952" s="3" t="s">
        <v>43</v>
      </c>
      <c r="I1952" s="3" t="s">
        <v>44</v>
      </c>
      <c r="J1952" s="5">
        <v>45037.5418402778</v>
      </c>
      <c r="K1952" s="5">
        <v>45037.5348958333</v>
      </c>
      <c r="L1952" s="3" t="s">
        <v>119</v>
      </c>
      <c r="M1952" s="3"/>
      <c r="N1952" s="5">
        <v>45077.674537037</v>
      </c>
      <c r="O1952" s="3" t="s">
        <v>120</v>
      </c>
      <c r="P1952" s="5"/>
      <c r="Q1952" s="3" t="s">
        <v>101</v>
      </c>
      <c r="R1952" s="3" t="s">
        <v>6613</v>
      </c>
      <c r="S1952" s="3" t="s">
        <v>139</v>
      </c>
      <c r="T1952" s="3" t="s">
        <v>3004</v>
      </c>
      <c r="U1952" s="5">
        <v>45068.6828472222</v>
      </c>
      <c r="V1952" s="3" t="s">
        <v>1154</v>
      </c>
      <c r="W1952" s="3" t="s">
        <v>1153</v>
      </c>
      <c r="X1952" s="3" t="s">
        <v>3014</v>
      </c>
      <c r="Y1952" s="3" t="s">
        <v>3015</v>
      </c>
      <c r="Z1952" s="3" t="s">
        <v>3016</v>
      </c>
      <c r="AA1952" s="3" t="s">
        <v>3301</v>
      </c>
      <c r="AB1952" s="3" t="s">
        <v>3302</v>
      </c>
      <c r="AC1952" s="8">
        <v>39.2666666666667</v>
      </c>
      <c r="AD1952" s="5"/>
    </row>
    <row r="1953" s="1" customFormat="1" ht="19.75" customHeight="1" spans="1:30">
      <c r="A1953" s="4" t="s">
        <v>101</v>
      </c>
      <c r="B1953" s="4" t="s">
        <v>74</v>
      </c>
      <c r="C1953" s="4" t="s">
        <v>48</v>
      </c>
      <c r="D1953" s="4" t="s">
        <v>115</v>
      </c>
      <c r="E1953" s="4" t="s">
        <v>116</v>
      </c>
      <c r="F1953" s="4" t="s">
        <v>1153</v>
      </c>
      <c r="G1953" s="4" t="s">
        <v>1154</v>
      </c>
      <c r="H1953" s="4" t="s">
        <v>43</v>
      </c>
      <c r="I1953" s="4" t="s">
        <v>44</v>
      </c>
      <c r="J1953" s="6">
        <v>45037.5418402778</v>
      </c>
      <c r="K1953" s="6">
        <v>45037.5348958333</v>
      </c>
      <c r="L1953" s="4" t="s">
        <v>119</v>
      </c>
      <c r="M1953" s="4"/>
      <c r="N1953" s="6">
        <v>45077.674537037</v>
      </c>
      <c r="O1953" s="4" t="s">
        <v>120</v>
      </c>
      <c r="P1953" s="6"/>
      <c r="Q1953" s="4" t="s">
        <v>101</v>
      </c>
      <c r="R1953" s="4" t="s">
        <v>6624</v>
      </c>
      <c r="S1953" s="4" t="s">
        <v>139</v>
      </c>
      <c r="T1953" s="4" t="s">
        <v>3004</v>
      </c>
      <c r="U1953" s="6">
        <v>45068.6873958333</v>
      </c>
      <c r="V1953" s="4" t="s">
        <v>1154</v>
      </c>
      <c r="W1953" s="4" t="s">
        <v>1153</v>
      </c>
      <c r="X1953" s="4" t="s">
        <v>3014</v>
      </c>
      <c r="Y1953" s="4" t="s">
        <v>3015</v>
      </c>
      <c r="Z1953" s="4" t="s">
        <v>3016</v>
      </c>
      <c r="AA1953" s="4" t="s">
        <v>3301</v>
      </c>
      <c r="AB1953" s="4" t="s">
        <v>3302</v>
      </c>
      <c r="AC1953" s="9">
        <v>17.7333333333333</v>
      </c>
      <c r="AD1953" s="6"/>
    </row>
    <row r="1954" s="1" customFormat="1" ht="19.75" customHeight="1" spans="1:30">
      <c r="A1954" s="3" t="s">
        <v>101</v>
      </c>
      <c r="B1954" s="3" t="s">
        <v>74</v>
      </c>
      <c r="C1954" s="3" t="s">
        <v>48</v>
      </c>
      <c r="D1954" s="3" t="s">
        <v>115</v>
      </c>
      <c r="E1954" s="3" t="s">
        <v>116</v>
      </c>
      <c r="F1954" s="3" t="s">
        <v>1153</v>
      </c>
      <c r="G1954" s="3" t="s">
        <v>1154</v>
      </c>
      <c r="H1954" s="3" t="s">
        <v>43</v>
      </c>
      <c r="I1954" s="3" t="s">
        <v>44</v>
      </c>
      <c r="J1954" s="5">
        <v>45037.5418402778</v>
      </c>
      <c r="K1954" s="5">
        <v>45037.5348958333</v>
      </c>
      <c r="L1954" s="3" t="s">
        <v>119</v>
      </c>
      <c r="M1954" s="3"/>
      <c r="N1954" s="5">
        <v>45077.674537037</v>
      </c>
      <c r="O1954" s="3" t="s">
        <v>120</v>
      </c>
      <c r="P1954" s="5"/>
      <c r="Q1954" s="3" t="s">
        <v>101</v>
      </c>
      <c r="R1954" s="3" t="s">
        <v>6648</v>
      </c>
      <c r="S1954" s="3" t="s">
        <v>139</v>
      </c>
      <c r="T1954" s="3" t="s">
        <v>3004</v>
      </c>
      <c r="U1954" s="5">
        <v>45068.7681481482</v>
      </c>
      <c r="V1954" s="3" t="s">
        <v>1154</v>
      </c>
      <c r="W1954" s="3" t="s">
        <v>1153</v>
      </c>
      <c r="X1954" s="3" t="s">
        <v>35</v>
      </c>
      <c r="Y1954" s="3" t="s">
        <v>3215</v>
      </c>
      <c r="Z1954" s="3" t="s">
        <v>3683</v>
      </c>
      <c r="AA1954" s="3" t="s">
        <v>3715</v>
      </c>
      <c r="AB1954" s="3" t="s">
        <v>3847</v>
      </c>
      <c r="AC1954" s="8">
        <v>2337.88333333333</v>
      </c>
      <c r="AD1954" s="5"/>
    </row>
    <row r="1955" s="1" customFormat="1" ht="19.75" customHeight="1" spans="1:30">
      <c r="A1955" s="4" t="s">
        <v>101</v>
      </c>
      <c r="B1955" s="4" t="s">
        <v>74</v>
      </c>
      <c r="C1955" s="4" t="s">
        <v>48</v>
      </c>
      <c r="D1955" s="4" t="s">
        <v>115</v>
      </c>
      <c r="E1955" s="4" t="s">
        <v>116</v>
      </c>
      <c r="F1955" s="4" t="s">
        <v>1153</v>
      </c>
      <c r="G1955" s="4" t="s">
        <v>1154</v>
      </c>
      <c r="H1955" s="4" t="s">
        <v>43</v>
      </c>
      <c r="I1955" s="4" t="s">
        <v>44</v>
      </c>
      <c r="J1955" s="6">
        <v>45037.5418402778</v>
      </c>
      <c r="K1955" s="6">
        <v>45037.5348958333</v>
      </c>
      <c r="L1955" s="4" t="s">
        <v>119</v>
      </c>
      <c r="M1955" s="4"/>
      <c r="N1955" s="6">
        <v>45077.674537037</v>
      </c>
      <c r="O1955" s="4" t="s">
        <v>120</v>
      </c>
      <c r="P1955" s="6"/>
      <c r="Q1955" s="4" t="s">
        <v>101</v>
      </c>
      <c r="R1955" s="4" t="s">
        <v>6715</v>
      </c>
      <c r="S1955" s="4" t="s">
        <v>139</v>
      </c>
      <c r="T1955" s="4" t="s">
        <v>3004</v>
      </c>
      <c r="U1955" s="6">
        <v>45070.4468171296</v>
      </c>
      <c r="V1955" s="4" t="s">
        <v>1154</v>
      </c>
      <c r="W1955" s="4" t="s">
        <v>1153</v>
      </c>
      <c r="X1955" s="4" t="s">
        <v>3014</v>
      </c>
      <c r="Y1955" s="4" t="s">
        <v>3015</v>
      </c>
      <c r="Z1955" s="4" t="s">
        <v>3016</v>
      </c>
      <c r="AA1955" s="4" t="s">
        <v>3729</v>
      </c>
      <c r="AB1955" s="4" t="s">
        <v>3302</v>
      </c>
      <c r="AC1955" s="9">
        <v>70.8833333333333</v>
      </c>
      <c r="AD1955" s="6"/>
    </row>
    <row r="1956" s="1" customFormat="1" ht="19.75" customHeight="1" spans="1:30">
      <c r="A1956" s="3" t="s">
        <v>101</v>
      </c>
      <c r="B1956" s="3" t="s">
        <v>74</v>
      </c>
      <c r="C1956" s="3" t="s">
        <v>48</v>
      </c>
      <c r="D1956" s="3" t="s">
        <v>115</v>
      </c>
      <c r="E1956" s="3" t="s">
        <v>136</v>
      </c>
      <c r="F1956" s="3" t="s">
        <v>354</v>
      </c>
      <c r="G1956" s="3" t="s">
        <v>355</v>
      </c>
      <c r="H1956" s="3" t="s">
        <v>43</v>
      </c>
      <c r="I1956" s="3" t="s">
        <v>44</v>
      </c>
      <c r="J1956" s="5">
        <v>45021.5564236111</v>
      </c>
      <c r="K1956" s="5">
        <v>45021.545775463</v>
      </c>
      <c r="L1956" s="3" t="s">
        <v>139</v>
      </c>
      <c r="M1956" s="3" t="s">
        <v>140</v>
      </c>
      <c r="N1956" s="5">
        <v>45065.0890856482</v>
      </c>
      <c r="O1956" s="3" t="s">
        <v>46</v>
      </c>
      <c r="P1956" s="5"/>
      <c r="Q1956" s="3" t="s">
        <v>101</v>
      </c>
      <c r="R1956" s="3" t="s">
        <v>5268</v>
      </c>
      <c r="S1956" s="3" t="s">
        <v>139</v>
      </c>
      <c r="T1956" s="3" t="s">
        <v>3004</v>
      </c>
      <c r="U1956" s="5">
        <v>45022.6414351852</v>
      </c>
      <c r="V1956" s="3" t="s">
        <v>334</v>
      </c>
      <c r="W1956" s="3" t="s">
        <v>354</v>
      </c>
      <c r="X1956" s="3" t="s">
        <v>3108</v>
      </c>
      <c r="Y1956" s="3" t="s">
        <v>3109</v>
      </c>
      <c r="Z1956" s="3" t="s">
        <v>3118</v>
      </c>
      <c r="AA1956" s="3" t="s">
        <v>3131</v>
      </c>
      <c r="AB1956" s="3" t="s">
        <v>120</v>
      </c>
      <c r="AC1956" s="8">
        <v>985.75</v>
      </c>
      <c r="AD1956" s="5">
        <v>45054.5162152778</v>
      </c>
    </row>
    <row r="1957" s="1" customFormat="1" ht="19.75" customHeight="1" spans="1:30">
      <c r="A1957" s="4" t="s">
        <v>101</v>
      </c>
      <c r="B1957" s="4" t="s">
        <v>74</v>
      </c>
      <c r="C1957" s="4" t="s">
        <v>48</v>
      </c>
      <c r="D1957" s="4" t="s">
        <v>115</v>
      </c>
      <c r="E1957" s="4" t="s">
        <v>136</v>
      </c>
      <c r="F1957" s="4" t="s">
        <v>354</v>
      </c>
      <c r="G1957" s="4" t="s">
        <v>355</v>
      </c>
      <c r="H1957" s="4" t="s">
        <v>43</v>
      </c>
      <c r="I1957" s="4" t="s">
        <v>44</v>
      </c>
      <c r="J1957" s="6">
        <v>45021.5564236111</v>
      </c>
      <c r="K1957" s="6">
        <v>45021.545775463</v>
      </c>
      <c r="L1957" s="4" t="s">
        <v>139</v>
      </c>
      <c r="M1957" s="4" t="s">
        <v>140</v>
      </c>
      <c r="N1957" s="6">
        <v>45065.0890856482</v>
      </c>
      <c r="O1957" s="4" t="s">
        <v>46</v>
      </c>
      <c r="P1957" s="6"/>
      <c r="Q1957" s="4" t="s">
        <v>101</v>
      </c>
      <c r="R1957" s="4" t="s">
        <v>5271</v>
      </c>
      <c r="S1957" s="4" t="s">
        <v>139</v>
      </c>
      <c r="T1957" s="4" t="s">
        <v>3004</v>
      </c>
      <c r="U1957" s="6">
        <v>45022.6258449074</v>
      </c>
      <c r="V1957" s="4" t="s">
        <v>334</v>
      </c>
      <c r="W1957" s="4" t="s">
        <v>354</v>
      </c>
      <c r="X1957" s="4" t="s">
        <v>3108</v>
      </c>
      <c r="Y1957" s="4" t="s">
        <v>3109</v>
      </c>
      <c r="Z1957" s="4" t="s">
        <v>3110</v>
      </c>
      <c r="AA1957" s="4" t="s">
        <v>3111</v>
      </c>
      <c r="AB1957" s="4" t="s">
        <v>120</v>
      </c>
      <c r="AC1957" s="9">
        <v>21.25</v>
      </c>
      <c r="AD1957" s="6">
        <v>45054.5162152778</v>
      </c>
    </row>
    <row r="1958" s="1" customFormat="1" ht="19.75" customHeight="1" spans="1:30">
      <c r="A1958" s="3" t="s">
        <v>101</v>
      </c>
      <c r="B1958" s="3" t="s">
        <v>74</v>
      </c>
      <c r="C1958" s="3" t="s">
        <v>48</v>
      </c>
      <c r="D1958" s="3" t="s">
        <v>115</v>
      </c>
      <c r="E1958" s="3" t="s">
        <v>136</v>
      </c>
      <c r="F1958" s="3" t="s">
        <v>354</v>
      </c>
      <c r="G1958" s="3" t="s">
        <v>355</v>
      </c>
      <c r="H1958" s="3" t="s">
        <v>43</v>
      </c>
      <c r="I1958" s="3" t="s">
        <v>44</v>
      </c>
      <c r="J1958" s="5">
        <v>45021.5564236111</v>
      </c>
      <c r="K1958" s="5">
        <v>45021.545775463</v>
      </c>
      <c r="L1958" s="3" t="s">
        <v>139</v>
      </c>
      <c r="M1958" s="3" t="s">
        <v>140</v>
      </c>
      <c r="N1958" s="5">
        <v>45065.0890856482</v>
      </c>
      <c r="O1958" s="3" t="s">
        <v>46</v>
      </c>
      <c r="P1958" s="5"/>
      <c r="Q1958" s="3" t="s">
        <v>101</v>
      </c>
      <c r="R1958" s="3" t="s">
        <v>5296</v>
      </c>
      <c r="S1958" s="3" t="s">
        <v>139</v>
      </c>
      <c r="T1958" s="3" t="s">
        <v>3004</v>
      </c>
      <c r="U1958" s="5">
        <v>45023.3264930556</v>
      </c>
      <c r="V1958" s="3" t="s">
        <v>334</v>
      </c>
      <c r="W1958" s="3" t="s">
        <v>354</v>
      </c>
      <c r="X1958" s="3" t="s">
        <v>35</v>
      </c>
      <c r="Y1958" s="3" t="s">
        <v>3022</v>
      </c>
      <c r="Z1958" s="3" t="s">
        <v>136</v>
      </c>
      <c r="AA1958" s="3" t="s">
        <v>146</v>
      </c>
      <c r="AB1958" s="3" t="s">
        <v>120</v>
      </c>
      <c r="AC1958" s="8">
        <v>15077.8166666667</v>
      </c>
      <c r="AD1958" s="5">
        <v>45054.5162152778</v>
      </c>
    </row>
    <row r="1959" s="1" customFormat="1" ht="19.75" customHeight="1" spans="1:30">
      <c r="A1959" s="4" t="s">
        <v>101</v>
      </c>
      <c r="B1959" s="4" t="s">
        <v>74</v>
      </c>
      <c r="C1959" s="4" t="s">
        <v>48</v>
      </c>
      <c r="D1959" s="4" t="s">
        <v>115</v>
      </c>
      <c r="E1959" s="4" t="s">
        <v>136</v>
      </c>
      <c r="F1959" s="4" t="s">
        <v>354</v>
      </c>
      <c r="G1959" s="4" t="s">
        <v>355</v>
      </c>
      <c r="H1959" s="4" t="s">
        <v>43</v>
      </c>
      <c r="I1959" s="4" t="s">
        <v>44</v>
      </c>
      <c r="J1959" s="6">
        <v>45021.5564236111</v>
      </c>
      <c r="K1959" s="6">
        <v>45021.545775463</v>
      </c>
      <c r="L1959" s="4" t="s">
        <v>139</v>
      </c>
      <c r="M1959" s="4" t="s">
        <v>140</v>
      </c>
      <c r="N1959" s="6">
        <v>45065.0890856482</v>
      </c>
      <c r="O1959" s="4" t="s">
        <v>46</v>
      </c>
      <c r="P1959" s="6"/>
      <c r="Q1959" s="4" t="s">
        <v>101</v>
      </c>
      <c r="R1959" s="4" t="s">
        <v>5357</v>
      </c>
      <c r="S1959" s="4" t="s">
        <v>139</v>
      </c>
      <c r="T1959" s="4" t="s">
        <v>3004</v>
      </c>
      <c r="U1959" s="6">
        <v>45027.483275463</v>
      </c>
      <c r="V1959" s="4" t="s">
        <v>355</v>
      </c>
      <c r="W1959" s="4" t="s">
        <v>354</v>
      </c>
      <c r="X1959" s="4" t="s">
        <v>3014</v>
      </c>
      <c r="Y1959" s="4" t="s">
        <v>3015</v>
      </c>
      <c r="Z1959" s="4" t="s">
        <v>3016</v>
      </c>
      <c r="AA1959" s="4" t="s">
        <v>3301</v>
      </c>
      <c r="AB1959" s="4" t="s">
        <v>120</v>
      </c>
      <c r="AC1959" s="9">
        <v>48.7166666666667</v>
      </c>
      <c r="AD1959" s="6">
        <v>45054.5162152778</v>
      </c>
    </row>
    <row r="1960" s="1" customFormat="1" ht="19.75" customHeight="1" spans="1:30">
      <c r="A1960" s="3" t="s">
        <v>101</v>
      </c>
      <c r="B1960" s="3" t="s">
        <v>74</v>
      </c>
      <c r="C1960" s="3" t="s">
        <v>48</v>
      </c>
      <c r="D1960" s="3" t="s">
        <v>115</v>
      </c>
      <c r="E1960" s="3" t="s">
        <v>136</v>
      </c>
      <c r="F1960" s="3" t="s">
        <v>354</v>
      </c>
      <c r="G1960" s="3" t="s">
        <v>355</v>
      </c>
      <c r="H1960" s="3" t="s">
        <v>43</v>
      </c>
      <c r="I1960" s="3" t="s">
        <v>44</v>
      </c>
      <c r="J1960" s="5">
        <v>45021.5564236111</v>
      </c>
      <c r="K1960" s="5">
        <v>45021.545775463</v>
      </c>
      <c r="L1960" s="3" t="s">
        <v>139</v>
      </c>
      <c r="M1960" s="3" t="s">
        <v>140</v>
      </c>
      <c r="N1960" s="5">
        <v>45065.0890856482</v>
      </c>
      <c r="O1960" s="3" t="s">
        <v>46</v>
      </c>
      <c r="P1960" s="5"/>
      <c r="Q1960" s="3" t="s">
        <v>101</v>
      </c>
      <c r="R1960" s="3" t="s">
        <v>5542</v>
      </c>
      <c r="S1960" s="3" t="s">
        <v>139</v>
      </c>
      <c r="T1960" s="3" t="s">
        <v>3004</v>
      </c>
      <c r="U1960" s="5">
        <v>45033.8302662037</v>
      </c>
      <c r="V1960" s="3" t="s">
        <v>355</v>
      </c>
      <c r="W1960" s="3" t="s">
        <v>354</v>
      </c>
      <c r="X1960" s="3" t="s">
        <v>3108</v>
      </c>
      <c r="Y1960" s="3" t="s">
        <v>3109</v>
      </c>
      <c r="Z1960" s="3" t="s">
        <v>3118</v>
      </c>
      <c r="AA1960" s="3" t="s">
        <v>3140</v>
      </c>
      <c r="AB1960" s="3" t="s">
        <v>120</v>
      </c>
      <c r="AC1960" s="8">
        <v>823.833333333333</v>
      </c>
      <c r="AD1960" s="5">
        <v>45054.5162152778</v>
      </c>
    </row>
    <row r="1961" s="1" customFormat="1" ht="19.75" customHeight="1" spans="1:30">
      <c r="A1961" s="4" t="s">
        <v>101</v>
      </c>
      <c r="B1961" s="4" t="s">
        <v>74</v>
      </c>
      <c r="C1961" s="4" t="s">
        <v>48</v>
      </c>
      <c r="D1961" s="4" t="s">
        <v>115</v>
      </c>
      <c r="E1961" s="4" t="s">
        <v>136</v>
      </c>
      <c r="F1961" s="4" t="s">
        <v>354</v>
      </c>
      <c r="G1961" s="4" t="s">
        <v>355</v>
      </c>
      <c r="H1961" s="4" t="s">
        <v>43</v>
      </c>
      <c r="I1961" s="4" t="s">
        <v>44</v>
      </c>
      <c r="J1961" s="6">
        <v>45021.5564236111</v>
      </c>
      <c r="K1961" s="6">
        <v>45021.545775463</v>
      </c>
      <c r="L1961" s="4" t="s">
        <v>139</v>
      </c>
      <c r="M1961" s="4" t="s">
        <v>140</v>
      </c>
      <c r="N1961" s="6">
        <v>45065.0890856482</v>
      </c>
      <c r="O1961" s="4" t="s">
        <v>46</v>
      </c>
      <c r="P1961" s="6"/>
      <c r="Q1961" s="4" t="s">
        <v>101</v>
      </c>
      <c r="R1961" s="4" t="s">
        <v>5551</v>
      </c>
      <c r="S1961" s="4" t="s">
        <v>139</v>
      </c>
      <c r="T1961" s="4" t="s">
        <v>3004</v>
      </c>
      <c r="U1961" s="6">
        <v>45033.7978587963</v>
      </c>
      <c r="V1961" s="4" t="s">
        <v>355</v>
      </c>
      <c r="W1961" s="4" t="s">
        <v>354</v>
      </c>
      <c r="X1961" s="4" t="s">
        <v>3108</v>
      </c>
      <c r="Y1961" s="4" t="s">
        <v>3109</v>
      </c>
      <c r="Z1961" s="4" t="s">
        <v>3110</v>
      </c>
      <c r="AA1961" s="4" t="s">
        <v>3111</v>
      </c>
      <c r="AB1961" s="4" t="s">
        <v>120</v>
      </c>
      <c r="AC1961" s="9">
        <v>46.1166666666667</v>
      </c>
      <c r="AD1961" s="6">
        <v>45054.5162152778</v>
      </c>
    </row>
    <row r="1962" s="1" customFormat="1" ht="19.75" customHeight="1" spans="1:30">
      <c r="A1962" s="3" t="s">
        <v>101</v>
      </c>
      <c r="B1962" s="3" t="s">
        <v>74</v>
      </c>
      <c r="C1962" s="3" t="s">
        <v>48</v>
      </c>
      <c r="D1962" s="3" t="s">
        <v>115</v>
      </c>
      <c r="E1962" s="3" t="s">
        <v>136</v>
      </c>
      <c r="F1962" s="3" t="s">
        <v>354</v>
      </c>
      <c r="G1962" s="3" t="s">
        <v>355</v>
      </c>
      <c r="H1962" s="3" t="s">
        <v>43</v>
      </c>
      <c r="I1962" s="3" t="s">
        <v>44</v>
      </c>
      <c r="J1962" s="5">
        <v>45021.5564236111</v>
      </c>
      <c r="K1962" s="5">
        <v>45021.545775463</v>
      </c>
      <c r="L1962" s="3" t="s">
        <v>139</v>
      </c>
      <c r="M1962" s="3" t="s">
        <v>140</v>
      </c>
      <c r="N1962" s="5">
        <v>45065.0890856482</v>
      </c>
      <c r="O1962" s="3" t="s">
        <v>46</v>
      </c>
      <c r="P1962" s="5"/>
      <c r="Q1962" s="3" t="s">
        <v>101</v>
      </c>
      <c r="R1962" s="3" t="s">
        <v>5558</v>
      </c>
      <c r="S1962" s="3" t="s">
        <v>139</v>
      </c>
      <c r="T1962" s="3" t="s">
        <v>3051</v>
      </c>
      <c r="U1962" s="5">
        <v>45034.4026736111</v>
      </c>
      <c r="V1962" s="3" t="s">
        <v>355</v>
      </c>
      <c r="W1962" s="3" t="s">
        <v>354</v>
      </c>
      <c r="X1962" s="3" t="s">
        <v>35</v>
      </c>
      <c r="Y1962" s="3" t="s">
        <v>3022</v>
      </c>
      <c r="Z1962" s="3" t="s">
        <v>136</v>
      </c>
      <c r="AA1962" s="3"/>
      <c r="AB1962" s="3" t="s">
        <v>120</v>
      </c>
      <c r="AC1962" s="8">
        <v>41.7333333333333</v>
      </c>
      <c r="AD1962" s="5">
        <v>45054.5162152778</v>
      </c>
    </row>
    <row r="1963" s="1" customFormat="1" ht="19.75" customHeight="1" spans="1:30">
      <c r="A1963" s="4" t="s">
        <v>101</v>
      </c>
      <c r="B1963" s="4" t="s">
        <v>74</v>
      </c>
      <c r="C1963" s="4" t="s">
        <v>48</v>
      </c>
      <c r="D1963" s="4" t="s">
        <v>115</v>
      </c>
      <c r="E1963" s="4" t="s">
        <v>136</v>
      </c>
      <c r="F1963" s="4" t="s">
        <v>354</v>
      </c>
      <c r="G1963" s="4" t="s">
        <v>355</v>
      </c>
      <c r="H1963" s="4" t="s">
        <v>43</v>
      </c>
      <c r="I1963" s="4" t="s">
        <v>44</v>
      </c>
      <c r="J1963" s="6">
        <v>45021.5564236111</v>
      </c>
      <c r="K1963" s="6">
        <v>45021.545775463</v>
      </c>
      <c r="L1963" s="4" t="s">
        <v>139</v>
      </c>
      <c r="M1963" s="4" t="s">
        <v>140</v>
      </c>
      <c r="N1963" s="6">
        <v>45065.0890856482</v>
      </c>
      <c r="O1963" s="4" t="s">
        <v>46</v>
      </c>
      <c r="P1963" s="6"/>
      <c r="Q1963" s="4" t="s">
        <v>101</v>
      </c>
      <c r="R1963" s="4" t="s">
        <v>5602</v>
      </c>
      <c r="S1963" s="4" t="s">
        <v>139</v>
      </c>
      <c r="T1963" s="4" t="s">
        <v>3004</v>
      </c>
      <c r="U1963" s="6">
        <v>45034.8127083333</v>
      </c>
      <c r="V1963" s="4" t="s">
        <v>355</v>
      </c>
      <c r="W1963" s="4" t="s">
        <v>354</v>
      </c>
      <c r="X1963" s="4" t="s">
        <v>3108</v>
      </c>
      <c r="Y1963" s="4" t="s">
        <v>3109</v>
      </c>
      <c r="Z1963" s="4" t="s">
        <v>3110</v>
      </c>
      <c r="AA1963" s="4" t="s">
        <v>3202</v>
      </c>
      <c r="AB1963" s="4" t="s">
        <v>120</v>
      </c>
      <c r="AC1963" s="9">
        <v>5.61666666666667</v>
      </c>
      <c r="AD1963" s="6">
        <v>45054.5162152778</v>
      </c>
    </row>
    <row r="1964" s="1" customFormat="1" ht="19.75" customHeight="1" spans="1:30">
      <c r="A1964" s="3" t="s">
        <v>101</v>
      </c>
      <c r="B1964" s="3" t="s">
        <v>74</v>
      </c>
      <c r="C1964" s="3" t="s">
        <v>48</v>
      </c>
      <c r="D1964" s="3" t="s">
        <v>115</v>
      </c>
      <c r="E1964" s="3" t="s">
        <v>136</v>
      </c>
      <c r="F1964" s="3" t="s">
        <v>354</v>
      </c>
      <c r="G1964" s="3" t="s">
        <v>355</v>
      </c>
      <c r="H1964" s="3" t="s">
        <v>43</v>
      </c>
      <c r="I1964" s="3" t="s">
        <v>44</v>
      </c>
      <c r="J1964" s="5">
        <v>45021.5564236111</v>
      </c>
      <c r="K1964" s="5">
        <v>45021.545775463</v>
      </c>
      <c r="L1964" s="3" t="s">
        <v>139</v>
      </c>
      <c r="M1964" s="3" t="s">
        <v>140</v>
      </c>
      <c r="N1964" s="5">
        <v>45065.0890856482</v>
      </c>
      <c r="O1964" s="3" t="s">
        <v>46</v>
      </c>
      <c r="P1964" s="5"/>
      <c r="Q1964" s="3" t="s">
        <v>101</v>
      </c>
      <c r="R1964" s="3" t="s">
        <v>5617</v>
      </c>
      <c r="S1964" s="3" t="s">
        <v>139</v>
      </c>
      <c r="T1964" s="3" t="s">
        <v>3004</v>
      </c>
      <c r="U1964" s="5">
        <v>45034.8170486111</v>
      </c>
      <c r="V1964" s="3" t="s">
        <v>355</v>
      </c>
      <c r="W1964" s="3" t="s">
        <v>354</v>
      </c>
      <c r="X1964" s="3" t="s">
        <v>3108</v>
      </c>
      <c r="Y1964" s="3" t="s">
        <v>3109</v>
      </c>
      <c r="Z1964" s="3" t="s">
        <v>3118</v>
      </c>
      <c r="AA1964" s="3" t="s">
        <v>3140</v>
      </c>
      <c r="AB1964" s="3" t="s">
        <v>120</v>
      </c>
      <c r="AC1964" s="8">
        <v>793.016666666667</v>
      </c>
      <c r="AD1964" s="5">
        <v>45054.5162152778</v>
      </c>
    </row>
    <row r="1965" s="1" customFormat="1" ht="19.75" customHeight="1" spans="1:30">
      <c r="A1965" s="4" t="s">
        <v>101</v>
      </c>
      <c r="B1965" s="4" t="s">
        <v>74</v>
      </c>
      <c r="C1965" s="4" t="s">
        <v>48</v>
      </c>
      <c r="D1965" s="4" t="s">
        <v>115</v>
      </c>
      <c r="E1965" s="4" t="s">
        <v>136</v>
      </c>
      <c r="F1965" s="4" t="s">
        <v>354</v>
      </c>
      <c r="G1965" s="4" t="s">
        <v>355</v>
      </c>
      <c r="H1965" s="4" t="s">
        <v>43</v>
      </c>
      <c r="I1965" s="4" t="s">
        <v>44</v>
      </c>
      <c r="J1965" s="6">
        <v>45021.5564236111</v>
      </c>
      <c r="K1965" s="6">
        <v>45021.545775463</v>
      </c>
      <c r="L1965" s="4" t="s">
        <v>139</v>
      </c>
      <c r="M1965" s="4" t="s">
        <v>140</v>
      </c>
      <c r="N1965" s="6">
        <v>45065.0890856482</v>
      </c>
      <c r="O1965" s="4" t="s">
        <v>46</v>
      </c>
      <c r="P1965" s="6"/>
      <c r="Q1965" s="4" t="s">
        <v>101</v>
      </c>
      <c r="R1965" s="4" t="s">
        <v>5630</v>
      </c>
      <c r="S1965" s="4" t="s">
        <v>139</v>
      </c>
      <c r="T1965" s="4" t="s">
        <v>3004</v>
      </c>
      <c r="U1965" s="6">
        <v>45035.3681712963</v>
      </c>
      <c r="V1965" s="4" t="s">
        <v>355</v>
      </c>
      <c r="W1965" s="4" t="s">
        <v>354</v>
      </c>
      <c r="X1965" s="4" t="s">
        <v>35</v>
      </c>
      <c r="Y1965" s="4" t="s">
        <v>3022</v>
      </c>
      <c r="Z1965" s="4" t="s">
        <v>136</v>
      </c>
      <c r="AA1965" s="4" t="s">
        <v>146</v>
      </c>
      <c r="AB1965" s="4" t="s">
        <v>120</v>
      </c>
      <c r="AC1965" s="9">
        <v>1633.33333333333</v>
      </c>
      <c r="AD1965" s="6">
        <v>45054.5162152778</v>
      </c>
    </row>
    <row r="1966" s="1" customFormat="1" ht="19.75" customHeight="1" spans="1:30">
      <c r="A1966" s="3" t="s">
        <v>101</v>
      </c>
      <c r="B1966" s="3" t="s">
        <v>74</v>
      </c>
      <c r="C1966" s="3" t="s">
        <v>48</v>
      </c>
      <c r="D1966" s="3" t="s">
        <v>115</v>
      </c>
      <c r="E1966" s="3" t="s">
        <v>136</v>
      </c>
      <c r="F1966" s="3" t="s">
        <v>354</v>
      </c>
      <c r="G1966" s="3" t="s">
        <v>355</v>
      </c>
      <c r="H1966" s="3" t="s">
        <v>43</v>
      </c>
      <c r="I1966" s="3" t="s">
        <v>44</v>
      </c>
      <c r="J1966" s="5">
        <v>45021.5564236111</v>
      </c>
      <c r="K1966" s="5">
        <v>45021.545775463</v>
      </c>
      <c r="L1966" s="3" t="s">
        <v>139</v>
      </c>
      <c r="M1966" s="3" t="s">
        <v>140</v>
      </c>
      <c r="N1966" s="5">
        <v>45065.0890856482</v>
      </c>
      <c r="O1966" s="3" t="s">
        <v>46</v>
      </c>
      <c r="P1966" s="5"/>
      <c r="Q1966" s="3" t="s">
        <v>101</v>
      </c>
      <c r="R1966" s="3" t="s">
        <v>5657</v>
      </c>
      <c r="S1966" s="3" t="s">
        <v>139</v>
      </c>
      <c r="T1966" s="3" t="s">
        <v>3004</v>
      </c>
      <c r="U1966" s="5">
        <v>45036.5026967593</v>
      </c>
      <c r="V1966" s="3" t="s">
        <v>355</v>
      </c>
      <c r="W1966" s="3" t="s">
        <v>354</v>
      </c>
      <c r="X1966" s="3" t="s">
        <v>3108</v>
      </c>
      <c r="Y1966" s="3" t="s">
        <v>3109</v>
      </c>
      <c r="Z1966" s="3" t="s">
        <v>3110</v>
      </c>
      <c r="AA1966" s="3" t="s">
        <v>3131</v>
      </c>
      <c r="AB1966" s="3" t="s">
        <v>120</v>
      </c>
      <c r="AC1966" s="8">
        <v>8.3</v>
      </c>
      <c r="AD1966" s="5">
        <v>45054.5162152778</v>
      </c>
    </row>
    <row r="1967" s="1" customFormat="1" ht="19.75" customHeight="1" spans="1:30">
      <c r="A1967" s="4" t="s">
        <v>101</v>
      </c>
      <c r="B1967" s="4" t="s">
        <v>74</v>
      </c>
      <c r="C1967" s="4" t="s">
        <v>48</v>
      </c>
      <c r="D1967" s="4" t="s">
        <v>115</v>
      </c>
      <c r="E1967" s="4" t="s">
        <v>136</v>
      </c>
      <c r="F1967" s="4" t="s">
        <v>354</v>
      </c>
      <c r="G1967" s="4" t="s">
        <v>355</v>
      </c>
      <c r="H1967" s="4" t="s">
        <v>43</v>
      </c>
      <c r="I1967" s="4" t="s">
        <v>44</v>
      </c>
      <c r="J1967" s="6">
        <v>45021.5564236111</v>
      </c>
      <c r="K1967" s="6">
        <v>45021.545775463</v>
      </c>
      <c r="L1967" s="4" t="s">
        <v>139</v>
      </c>
      <c r="M1967" s="4" t="s">
        <v>140</v>
      </c>
      <c r="N1967" s="6">
        <v>45065.0890856482</v>
      </c>
      <c r="O1967" s="4" t="s">
        <v>46</v>
      </c>
      <c r="P1967" s="6"/>
      <c r="Q1967" s="4" t="s">
        <v>101</v>
      </c>
      <c r="R1967" s="4" t="s">
        <v>5659</v>
      </c>
      <c r="S1967" s="4" t="s">
        <v>139</v>
      </c>
      <c r="T1967" s="4" t="s">
        <v>3004</v>
      </c>
      <c r="U1967" s="6">
        <v>45036.5111458333</v>
      </c>
      <c r="V1967" s="4" t="s">
        <v>355</v>
      </c>
      <c r="W1967" s="4" t="s">
        <v>354</v>
      </c>
      <c r="X1967" s="4" t="s">
        <v>3108</v>
      </c>
      <c r="Y1967" s="4" t="s">
        <v>3109</v>
      </c>
      <c r="Z1967" s="4" t="s">
        <v>3118</v>
      </c>
      <c r="AA1967" s="4" t="s">
        <v>3131</v>
      </c>
      <c r="AB1967" s="4" t="s">
        <v>120</v>
      </c>
      <c r="AC1967" s="9">
        <v>52.9166666666667</v>
      </c>
      <c r="AD1967" s="6">
        <v>45054.5162152778</v>
      </c>
    </row>
    <row r="1968" s="1" customFormat="1" ht="19.75" customHeight="1" spans="1:30">
      <c r="A1968" s="3" t="s">
        <v>101</v>
      </c>
      <c r="B1968" s="3" t="s">
        <v>74</v>
      </c>
      <c r="C1968" s="3" t="s">
        <v>48</v>
      </c>
      <c r="D1968" s="3" t="s">
        <v>115</v>
      </c>
      <c r="E1968" s="3" t="s">
        <v>136</v>
      </c>
      <c r="F1968" s="3" t="s">
        <v>354</v>
      </c>
      <c r="G1968" s="3" t="s">
        <v>355</v>
      </c>
      <c r="H1968" s="3" t="s">
        <v>43</v>
      </c>
      <c r="I1968" s="3" t="s">
        <v>44</v>
      </c>
      <c r="J1968" s="5">
        <v>45021.5564236111</v>
      </c>
      <c r="K1968" s="5">
        <v>45021.545775463</v>
      </c>
      <c r="L1968" s="3" t="s">
        <v>139</v>
      </c>
      <c r="M1968" s="3" t="s">
        <v>140</v>
      </c>
      <c r="N1968" s="5">
        <v>45065.0890856482</v>
      </c>
      <c r="O1968" s="3" t="s">
        <v>46</v>
      </c>
      <c r="P1968" s="5"/>
      <c r="Q1968" s="3" t="s">
        <v>101</v>
      </c>
      <c r="R1968" s="3" t="s">
        <v>5664</v>
      </c>
      <c r="S1968" s="3" t="s">
        <v>139</v>
      </c>
      <c r="T1968" s="3" t="s">
        <v>3004</v>
      </c>
      <c r="U1968" s="5">
        <v>45036.548287037</v>
      </c>
      <c r="V1968" s="3" t="s">
        <v>355</v>
      </c>
      <c r="W1968" s="3" t="s">
        <v>354</v>
      </c>
      <c r="X1968" s="3" t="s">
        <v>35</v>
      </c>
      <c r="Y1968" s="3" t="s">
        <v>3022</v>
      </c>
      <c r="Z1968" s="3" t="s">
        <v>136</v>
      </c>
      <c r="AA1968" s="3" t="s">
        <v>146</v>
      </c>
      <c r="AB1968" s="3" t="s">
        <v>120</v>
      </c>
      <c r="AC1968" s="8">
        <v>171.533333333333</v>
      </c>
      <c r="AD1968" s="5">
        <v>45054.5162152778</v>
      </c>
    </row>
    <row r="1969" s="1" customFormat="1" ht="19.75" customHeight="1" spans="1:30">
      <c r="A1969" s="4" t="s">
        <v>101</v>
      </c>
      <c r="B1969" s="4" t="s">
        <v>74</v>
      </c>
      <c r="C1969" s="4" t="s">
        <v>48</v>
      </c>
      <c r="D1969" s="4" t="s">
        <v>115</v>
      </c>
      <c r="E1969" s="4" t="s">
        <v>136</v>
      </c>
      <c r="F1969" s="4" t="s">
        <v>354</v>
      </c>
      <c r="G1969" s="4" t="s">
        <v>355</v>
      </c>
      <c r="H1969" s="4" t="s">
        <v>43</v>
      </c>
      <c r="I1969" s="4" t="s">
        <v>44</v>
      </c>
      <c r="J1969" s="6">
        <v>45021.5564236111</v>
      </c>
      <c r="K1969" s="6">
        <v>45021.545775463</v>
      </c>
      <c r="L1969" s="4" t="s">
        <v>139</v>
      </c>
      <c r="M1969" s="4" t="s">
        <v>140</v>
      </c>
      <c r="N1969" s="6">
        <v>45065.0890856482</v>
      </c>
      <c r="O1969" s="4" t="s">
        <v>46</v>
      </c>
      <c r="P1969" s="6"/>
      <c r="Q1969" s="4" t="s">
        <v>101</v>
      </c>
      <c r="R1969" s="4" t="s">
        <v>5667</v>
      </c>
      <c r="S1969" s="4" t="s">
        <v>139</v>
      </c>
      <c r="T1969" s="4" t="s">
        <v>3004</v>
      </c>
      <c r="U1969" s="6">
        <v>45036.6676736111</v>
      </c>
      <c r="V1969" s="4" t="s">
        <v>355</v>
      </c>
      <c r="W1969" s="4" t="s">
        <v>354</v>
      </c>
      <c r="X1969" s="4" t="s">
        <v>3108</v>
      </c>
      <c r="Y1969" s="4" t="s">
        <v>3109</v>
      </c>
      <c r="Z1969" s="4" t="s">
        <v>3110</v>
      </c>
      <c r="AA1969" s="4" t="s">
        <v>3131</v>
      </c>
      <c r="AB1969" s="4" t="s">
        <v>120</v>
      </c>
      <c r="AC1969" s="9">
        <v>15.3333333333333</v>
      </c>
      <c r="AD1969" s="6">
        <v>45054.5162152778</v>
      </c>
    </row>
    <row r="1970" s="1" customFormat="1" ht="19.75" customHeight="1" spans="1:30">
      <c r="A1970" s="3" t="s">
        <v>101</v>
      </c>
      <c r="B1970" s="3" t="s">
        <v>74</v>
      </c>
      <c r="C1970" s="3" t="s">
        <v>48</v>
      </c>
      <c r="D1970" s="3" t="s">
        <v>115</v>
      </c>
      <c r="E1970" s="3" t="s">
        <v>136</v>
      </c>
      <c r="F1970" s="3" t="s">
        <v>354</v>
      </c>
      <c r="G1970" s="3" t="s">
        <v>355</v>
      </c>
      <c r="H1970" s="3" t="s">
        <v>43</v>
      </c>
      <c r="I1970" s="3" t="s">
        <v>44</v>
      </c>
      <c r="J1970" s="5">
        <v>45021.5564236111</v>
      </c>
      <c r="K1970" s="5">
        <v>45021.545775463</v>
      </c>
      <c r="L1970" s="3" t="s">
        <v>139</v>
      </c>
      <c r="M1970" s="3" t="s">
        <v>140</v>
      </c>
      <c r="N1970" s="5">
        <v>45065.0890856482</v>
      </c>
      <c r="O1970" s="3" t="s">
        <v>46</v>
      </c>
      <c r="P1970" s="5"/>
      <c r="Q1970" s="3" t="s">
        <v>101</v>
      </c>
      <c r="R1970" s="3" t="s">
        <v>5668</v>
      </c>
      <c r="S1970" s="3" t="s">
        <v>139</v>
      </c>
      <c r="T1970" s="3" t="s">
        <v>3004</v>
      </c>
      <c r="U1970" s="5">
        <v>45036.6838194444</v>
      </c>
      <c r="V1970" s="3" t="s">
        <v>355</v>
      </c>
      <c r="W1970" s="3" t="s">
        <v>354</v>
      </c>
      <c r="X1970" s="3" t="s">
        <v>3108</v>
      </c>
      <c r="Y1970" s="3" t="s">
        <v>3109</v>
      </c>
      <c r="Z1970" s="3" t="s">
        <v>3118</v>
      </c>
      <c r="AA1970" s="3" t="s">
        <v>3131</v>
      </c>
      <c r="AB1970" s="3" t="s">
        <v>120</v>
      </c>
      <c r="AC1970" s="8">
        <v>1272.36666666667</v>
      </c>
      <c r="AD1970" s="5">
        <v>45054.5162152778</v>
      </c>
    </row>
    <row r="1971" s="1" customFormat="1" ht="19.75" customHeight="1" spans="1:30">
      <c r="A1971" s="4" t="s">
        <v>101</v>
      </c>
      <c r="B1971" s="4" t="s">
        <v>74</v>
      </c>
      <c r="C1971" s="4" t="s">
        <v>48</v>
      </c>
      <c r="D1971" s="4" t="s">
        <v>115</v>
      </c>
      <c r="E1971" s="4" t="s">
        <v>136</v>
      </c>
      <c r="F1971" s="4" t="s">
        <v>354</v>
      </c>
      <c r="G1971" s="4" t="s">
        <v>355</v>
      </c>
      <c r="H1971" s="4" t="s">
        <v>43</v>
      </c>
      <c r="I1971" s="4" t="s">
        <v>44</v>
      </c>
      <c r="J1971" s="6">
        <v>45021.5564236111</v>
      </c>
      <c r="K1971" s="6">
        <v>45021.545775463</v>
      </c>
      <c r="L1971" s="4" t="s">
        <v>139</v>
      </c>
      <c r="M1971" s="4" t="s">
        <v>140</v>
      </c>
      <c r="N1971" s="6">
        <v>45065.0890856482</v>
      </c>
      <c r="O1971" s="4" t="s">
        <v>46</v>
      </c>
      <c r="P1971" s="6"/>
      <c r="Q1971" s="4" t="s">
        <v>101</v>
      </c>
      <c r="R1971" s="4" t="s">
        <v>5691</v>
      </c>
      <c r="S1971" s="4" t="s">
        <v>139</v>
      </c>
      <c r="T1971" s="4" t="s">
        <v>3004</v>
      </c>
      <c r="U1971" s="6">
        <v>45037.5691203704</v>
      </c>
      <c r="V1971" s="4" t="s">
        <v>355</v>
      </c>
      <c r="W1971" s="4" t="s">
        <v>354</v>
      </c>
      <c r="X1971" s="4" t="s">
        <v>35</v>
      </c>
      <c r="Y1971" s="4" t="s">
        <v>3022</v>
      </c>
      <c r="Z1971" s="4" t="s">
        <v>136</v>
      </c>
      <c r="AA1971" s="4" t="s">
        <v>146</v>
      </c>
      <c r="AB1971" s="4" t="s">
        <v>120</v>
      </c>
      <c r="AC1971" s="9">
        <v>9906.76666666667</v>
      </c>
      <c r="AD1971" s="6">
        <v>45054.5162152778</v>
      </c>
    </row>
    <row r="1972" s="1" customFormat="1" ht="19.75" customHeight="1" spans="1:30">
      <c r="A1972" s="3" t="s">
        <v>101</v>
      </c>
      <c r="B1972" s="3" t="s">
        <v>74</v>
      </c>
      <c r="C1972" s="3" t="s">
        <v>48</v>
      </c>
      <c r="D1972" s="3" t="s">
        <v>115</v>
      </c>
      <c r="E1972" s="3" t="s">
        <v>136</v>
      </c>
      <c r="F1972" s="3" t="s">
        <v>453</v>
      </c>
      <c r="G1972" s="3" t="s">
        <v>454</v>
      </c>
      <c r="H1972" s="3" t="s">
        <v>43</v>
      </c>
      <c r="I1972" s="3" t="s">
        <v>44</v>
      </c>
      <c r="J1972" s="5">
        <v>45021.7880208333</v>
      </c>
      <c r="K1972" s="5">
        <v>45021.7861342593</v>
      </c>
      <c r="L1972" s="3" t="s">
        <v>139</v>
      </c>
      <c r="M1972" s="3" t="s">
        <v>140</v>
      </c>
      <c r="N1972" s="5">
        <v>45041.0855787037</v>
      </c>
      <c r="O1972" s="3" t="s">
        <v>46</v>
      </c>
      <c r="P1972" s="5"/>
      <c r="Q1972" s="3" t="s">
        <v>101</v>
      </c>
      <c r="R1972" s="3" t="s">
        <v>5285</v>
      </c>
      <c r="S1972" s="3" t="s">
        <v>139</v>
      </c>
      <c r="T1972" s="3" t="s">
        <v>3004</v>
      </c>
      <c r="U1972" s="5">
        <v>45022.7962384259</v>
      </c>
      <c r="V1972" s="3" t="s">
        <v>454</v>
      </c>
      <c r="W1972" s="3" t="s">
        <v>453</v>
      </c>
      <c r="X1972" s="3" t="s">
        <v>35</v>
      </c>
      <c r="Y1972" s="3" t="s">
        <v>3022</v>
      </c>
      <c r="Z1972" s="3" t="s">
        <v>136</v>
      </c>
      <c r="AA1972" s="3" t="s">
        <v>146</v>
      </c>
      <c r="AB1972" s="3" t="s">
        <v>1442</v>
      </c>
      <c r="AC1972" s="8">
        <v>10978.0166666667</v>
      </c>
      <c r="AD1972" s="5">
        <v>45030.4204513889</v>
      </c>
    </row>
    <row r="1973" s="1" customFormat="1" ht="19.75" customHeight="1" spans="1:30">
      <c r="A1973" s="4" t="s">
        <v>101</v>
      </c>
      <c r="B1973" s="4" t="s">
        <v>74</v>
      </c>
      <c r="C1973" s="4" t="s">
        <v>48</v>
      </c>
      <c r="D1973" s="4" t="s">
        <v>115</v>
      </c>
      <c r="E1973" s="4" t="s">
        <v>136</v>
      </c>
      <c r="F1973" s="4" t="s">
        <v>901</v>
      </c>
      <c r="G1973" s="4" t="s">
        <v>454</v>
      </c>
      <c r="H1973" s="4" t="s">
        <v>43</v>
      </c>
      <c r="I1973" s="4" t="s">
        <v>44</v>
      </c>
      <c r="J1973" s="6">
        <v>45031.4799074074</v>
      </c>
      <c r="K1973" s="6">
        <v>45031.4677314815</v>
      </c>
      <c r="L1973" s="4" t="s">
        <v>139</v>
      </c>
      <c r="M1973" s="4" t="s">
        <v>140</v>
      </c>
      <c r="N1973" s="6">
        <v>45045.4024305556</v>
      </c>
      <c r="O1973" s="4" t="s">
        <v>46</v>
      </c>
      <c r="P1973" s="6"/>
      <c r="Q1973" s="4" t="s">
        <v>101</v>
      </c>
      <c r="R1973" s="4" t="s">
        <v>5511</v>
      </c>
      <c r="S1973" s="4" t="s">
        <v>139</v>
      </c>
      <c r="T1973" s="4" t="s">
        <v>3004</v>
      </c>
      <c r="U1973" s="6">
        <v>45033.4180671296</v>
      </c>
      <c r="V1973" s="4" t="s">
        <v>454</v>
      </c>
      <c r="W1973" s="4" t="s">
        <v>901</v>
      </c>
      <c r="X1973" s="4" t="s">
        <v>3108</v>
      </c>
      <c r="Y1973" s="4" t="s">
        <v>3109</v>
      </c>
      <c r="Z1973" s="4" t="s">
        <v>3110</v>
      </c>
      <c r="AA1973" s="4" t="s">
        <v>3122</v>
      </c>
      <c r="AB1973" s="4" t="s">
        <v>2106</v>
      </c>
      <c r="AC1973" s="9">
        <v>22.7333333333333</v>
      </c>
      <c r="AD1973" s="6">
        <v>45035.3672106482</v>
      </c>
    </row>
    <row r="1974" s="1" customFormat="1" ht="19.75" customHeight="1" spans="1:30">
      <c r="A1974" s="3" t="s">
        <v>101</v>
      </c>
      <c r="B1974" s="3" t="s">
        <v>74</v>
      </c>
      <c r="C1974" s="3" t="s">
        <v>48</v>
      </c>
      <c r="D1974" s="3" t="s">
        <v>115</v>
      </c>
      <c r="E1974" s="3" t="s">
        <v>136</v>
      </c>
      <c r="F1974" s="3" t="s">
        <v>901</v>
      </c>
      <c r="G1974" s="3" t="s">
        <v>454</v>
      </c>
      <c r="H1974" s="3" t="s">
        <v>43</v>
      </c>
      <c r="I1974" s="3" t="s">
        <v>44</v>
      </c>
      <c r="J1974" s="5">
        <v>45031.4799074074</v>
      </c>
      <c r="K1974" s="5">
        <v>45031.4677314815</v>
      </c>
      <c r="L1974" s="3" t="s">
        <v>139</v>
      </c>
      <c r="M1974" s="3" t="s">
        <v>140</v>
      </c>
      <c r="N1974" s="5">
        <v>45045.4024305556</v>
      </c>
      <c r="O1974" s="3" t="s">
        <v>46</v>
      </c>
      <c r="P1974" s="5"/>
      <c r="Q1974" s="3" t="s">
        <v>101</v>
      </c>
      <c r="R1974" s="3" t="s">
        <v>5513</v>
      </c>
      <c r="S1974" s="3" t="s">
        <v>139</v>
      </c>
      <c r="T1974" s="3" t="s">
        <v>3004</v>
      </c>
      <c r="U1974" s="5">
        <v>45033.4451388889</v>
      </c>
      <c r="V1974" s="3" t="s">
        <v>454</v>
      </c>
      <c r="W1974" s="3" t="s">
        <v>901</v>
      </c>
      <c r="X1974" s="3" t="s">
        <v>3108</v>
      </c>
      <c r="Y1974" s="3" t="s">
        <v>3109</v>
      </c>
      <c r="Z1974" s="3" t="s">
        <v>3118</v>
      </c>
      <c r="AA1974" s="3" t="s">
        <v>3140</v>
      </c>
      <c r="AB1974" s="3" t="s">
        <v>2106</v>
      </c>
      <c r="AC1974" s="8">
        <v>198.116666666667</v>
      </c>
      <c r="AD1974" s="5">
        <v>45035.3672106482</v>
      </c>
    </row>
    <row r="1975" s="1" customFormat="1" ht="19.75" customHeight="1" spans="1:30">
      <c r="A1975" s="4" t="s">
        <v>101</v>
      </c>
      <c r="B1975" s="4" t="s">
        <v>74</v>
      </c>
      <c r="C1975" s="4" t="s">
        <v>48</v>
      </c>
      <c r="D1975" s="4" t="s">
        <v>115</v>
      </c>
      <c r="E1975" s="4" t="s">
        <v>136</v>
      </c>
      <c r="F1975" s="4" t="s">
        <v>901</v>
      </c>
      <c r="G1975" s="4" t="s">
        <v>454</v>
      </c>
      <c r="H1975" s="4" t="s">
        <v>43</v>
      </c>
      <c r="I1975" s="4" t="s">
        <v>44</v>
      </c>
      <c r="J1975" s="6">
        <v>45031.4799074074</v>
      </c>
      <c r="K1975" s="6">
        <v>45031.4677314815</v>
      </c>
      <c r="L1975" s="4" t="s">
        <v>139</v>
      </c>
      <c r="M1975" s="4" t="s">
        <v>140</v>
      </c>
      <c r="N1975" s="6">
        <v>45045.4024305556</v>
      </c>
      <c r="O1975" s="4" t="s">
        <v>46</v>
      </c>
      <c r="P1975" s="6"/>
      <c r="Q1975" s="4" t="s">
        <v>101</v>
      </c>
      <c r="R1975" s="4" t="s">
        <v>5536</v>
      </c>
      <c r="S1975" s="4" t="s">
        <v>139</v>
      </c>
      <c r="T1975" s="4" t="s">
        <v>3051</v>
      </c>
      <c r="U1975" s="6">
        <v>45033.5829398148</v>
      </c>
      <c r="V1975" s="4" t="s">
        <v>454</v>
      </c>
      <c r="W1975" s="4" t="s">
        <v>901</v>
      </c>
      <c r="X1975" s="4" t="s">
        <v>35</v>
      </c>
      <c r="Y1975" s="4" t="s">
        <v>3022</v>
      </c>
      <c r="Z1975" s="4" t="s">
        <v>136</v>
      </c>
      <c r="AA1975" s="4" t="s">
        <v>221</v>
      </c>
      <c r="AB1975" s="4" t="s">
        <v>2106</v>
      </c>
      <c r="AC1975" s="9">
        <v>1180.15</v>
      </c>
      <c r="AD1975" s="6">
        <v>45035.3672106482</v>
      </c>
    </row>
    <row r="1976" s="1" customFormat="1" ht="19.75" customHeight="1" spans="1:30">
      <c r="A1976" s="3" t="s">
        <v>101</v>
      </c>
      <c r="B1976" s="3" t="s">
        <v>74</v>
      </c>
      <c r="C1976" s="3" t="s">
        <v>48</v>
      </c>
      <c r="D1976" s="3" t="s">
        <v>115</v>
      </c>
      <c r="E1976" s="3" t="s">
        <v>136</v>
      </c>
      <c r="F1976" s="3" t="s">
        <v>901</v>
      </c>
      <c r="G1976" s="3" t="s">
        <v>454</v>
      </c>
      <c r="H1976" s="3" t="s">
        <v>43</v>
      </c>
      <c r="I1976" s="3" t="s">
        <v>44</v>
      </c>
      <c r="J1976" s="5">
        <v>45031.4799074074</v>
      </c>
      <c r="K1976" s="5">
        <v>45031.4677314815</v>
      </c>
      <c r="L1976" s="3" t="s">
        <v>139</v>
      </c>
      <c r="M1976" s="3" t="s">
        <v>140</v>
      </c>
      <c r="N1976" s="5">
        <v>45045.4024305556</v>
      </c>
      <c r="O1976" s="3" t="s">
        <v>46</v>
      </c>
      <c r="P1976" s="5"/>
      <c r="Q1976" s="3" t="s">
        <v>101</v>
      </c>
      <c r="R1976" s="3" t="s">
        <v>5606</v>
      </c>
      <c r="S1976" s="3" t="s">
        <v>139</v>
      </c>
      <c r="T1976" s="3" t="s">
        <v>3051</v>
      </c>
      <c r="U1976" s="5">
        <v>45034.7833101852</v>
      </c>
      <c r="V1976" s="3" t="s">
        <v>454</v>
      </c>
      <c r="W1976" s="3" t="s">
        <v>901</v>
      </c>
      <c r="X1976" s="3" t="s">
        <v>35</v>
      </c>
      <c r="Y1976" s="3" t="s">
        <v>3022</v>
      </c>
      <c r="Z1976" s="3" t="s">
        <v>136</v>
      </c>
      <c r="AA1976" s="3" t="s">
        <v>221</v>
      </c>
      <c r="AB1976" s="3" t="s">
        <v>516</v>
      </c>
      <c r="AC1976" s="8">
        <v>839.566666666667</v>
      </c>
      <c r="AD1976" s="5">
        <v>45035.3672106482</v>
      </c>
    </row>
    <row r="1977" s="1" customFormat="1" ht="19.75" customHeight="1" spans="1:30">
      <c r="A1977" s="4" t="s">
        <v>101</v>
      </c>
      <c r="B1977" s="4" t="s">
        <v>74</v>
      </c>
      <c r="C1977" s="4" t="s">
        <v>48</v>
      </c>
      <c r="D1977" s="4" t="s">
        <v>115</v>
      </c>
      <c r="E1977" s="4" t="s">
        <v>136</v>
      </c>
      <c r="F1977" s="4" t="s">
        <v>1283</v>
      </c>
      <c r="G1977" s="4" t="s">
        <v>334</v>
      </c>
      <c r="H1977" s="4" t="s">
        <v>43</v>
      </c>
      <c r="I1977" s="4" t="s">
        <v>44</v>
      </c>
      <c r="J1977" s="6">
        <v>45040.6728240741</v>
      </c>
      <c r="K1977" s="6">
        <v>45040.6686111111</v>
      </c>
      <c r="L1977" s="4" t="s">
        <v>139</v>
      </c>
      <c r="M1977" s="4" t="s">
        <v>140</v>
      </c>
      <c r="N1977" s="6">
        <v>45054.0881481482</v>
      </c>
      <c r="O1977" s="4" t="s">
        <v>46</v>
      </c>
      <c r="P1977" s="6"/>
      <c r="Q1977" s="4" t="s">
        <v>101</v>
      </c>
      <c r="R1977" s="4" t="s">
        <v>5869</v>
      </c>
      <c r="S1977" s="4" t="s">
        <v>139</v>
      </c>
      <c r="T1977" s="4" t="s">
        <v>3004</v>
      </c>
      <c r="U1977" s="6">
        <v>45043.5495486111</v>
      </c>
      <c r="V1977" s="4" t="s">
        <v>334</v>
      </c>
      <c r="W1977" s="4" t="s">
        <v>1283</v>
      </c>
      <c r="X1977" s="4" t="s">
        <v>35</v>
      </c>
      <c r="Y1977" s="4" t="s">
        <v>3022</v>
      </c>
      <c r="Z1977" s="4" t="s">
        <v>136</v>
      </c>
      <c r="AA1977" s="4" t="s">
        <v>3833</v>
      </c>
      <c r="AB1977" s="4" t="s">
        <v>1442</v>
      </c>
      <c r="AC1977" s="9">
        <v>61.7166666666667</v>
      </c>
      <c r="AD1977" s="6">
        <v>45043.5925462963</v>
      </c>
    </row>
    <row r="1978" s="1" customFormat="1" ht="19.75" customHeight="1" spans="1:30">
      <c r="A1978" s="3" t="s">
        <v>101</v>
      </c>
      <c r="B1978" s="3" t="s">
        <v>74</v>
      </c>
      <c r="C1978" s="3" t="s">
        <v>48</v>
      </c>
      <c r="D1978" s="3" t="s">
        <v>115</v>
      </c>
      <c r="E1978" s="3" t="s">
        <v>136</v>
      </c>
      <c r="F1978" s="3" t="s">
        <v>1407</v>
      </c>
      <c r="G1978" s="3" t="s">
        <v>662</v>
      </c>
      <c r="H1978" s="3" t="s">
        <v>43</v>
      </c>
      <c r="I1978" s="3" t="s">
        <v>44</v>
      </c>
      <c r="J1978" s="5">
        <v>45043.5665625</v>
      </c>
      <c r="K1978" s="5">
        <v>45043.5613773148</v>
      </c>
      <c r="L1978" s="3" t="s">
        <v>139</v>
      </c>
      <c r="M1978" s="3" t="s">
        <v>140</v>
      </c>
      <c r="N1978" s="5">
        <v>45055.0892013889</v>
      </c>
      <c r="O1978" s="3" t="s">
        <v>46</v>
      </c>
      <c r="P1978" s="5"/>
      <c r="Q1978" s="3" t="s">
        <v>101</v>
      </c>
      <c r="R1978" s="3" t="s">
        <v>5937</v>
      </c>
      <c r="S1978" s="3" t="s">
        <v>139</v>
      </c>
      <c r="T1978" s="3" t="s">
        <v>3004</v>
      </c>
      <c r="U1978" s="5">
        <v>45044.7614583333</v>
      </c>
      <c r="V1978" s="3" t="s">
        <v>662</v>
      </c>
      <c r="W1978" s="3" t="s">
        <v>1407</v>
      </c>
      <c r="X1978" s="3" t="s">
        <v>35</v>
      </c>
      <c r="Y1978" s="3" t="s">
        <v>3022</v>
      </c>
      <c r="Z1978" s="3" t="s">
        <v>136</v>
      </c>
      <c r="AA1978" s="3" t="s">
        <v>146</v>
      </c>
      <c r="AB1978" s="3" t="s">
        <v>1442</v>
      </c>
      <c r="AC1978" s="8">
        <v>4.85</v>
      </c>
      <c r="AD1978" s="5">
        <v>45044.7654166667</v>
      </c>
    </row>
    <row r="1979" s="1" customFormat="1" ht="19.75" customHeight="1" spans="1:30">
      <c r="A1979" s="4" t="s">
        <v>101</v>
      </c>
      <c r="B1979" s="4" t="s">
        <v>74</v>
      </c>
      <c r="C1979" s="4" t="s">
        <v>48</v>
      </c>
      <c r="D1979" s="4" t="s">
        <v>115</v>
      </c>
      <c r="E1979" s="4" t="s">
        <v>136</v>
      </c>
      <c r="F1979" s="4" t="s">
        <v>1440</v>
      </c>
      <c r="G1979" s="4" t="s">
        <v>1441</v>
      </c>
      <c r="H1979" s="4" t="s">
        <v>56</v>
      </c>
      <c r="I1979" s="4" t="s">
        <v>44</v>
      </c>
      <c r="J1979" s="6">
        <v>45043.3964930556</v>
      </c>
      <c r="K1979" s="6">
        <v>45043.3887615741</v>
      </c>
      <c r="L1979" s="4" t="s">
        <v>514</v>
      </c>
      <c r="M1979" s="4" t="s">
        <v>515</v>
      </c>
      <c r="N1979" s="6">
        <v>45072.4832523148</v>
      </c>
      <c r="O1979" s="4" t="s">
        <v>1442</v>
      </c>
      <c r="P1979" s="6"/>
      <c r="Q1979" s="4" t="s">
        <v>3009</v>
      </c>
      <c r="R1979" s="4" t="s">
        <v>3635</v>
      </c>
      <c r="S1979" s="4" t="s">
        <v>139</v>
      </c>
      <c r="T1979" s="4" t="s">
        <v>3004</v>
      </c>
      <c r="U1979" s="6">
        <v>45057.6297337963</v>
      </c>
      <c r="V1979" s="4" t="s">
        <v>1441</v>
      </c>
      <c r="W1979" s="4" t="s">
        <v>1440</v>
      </c>
      <c r="X1979" s="4" t="s">
        <v>35</v>
      </c>
      <c r="Y1979" s="4" t="s">
        <v>3064</v>
      </c>
      <c r="Z1979" s="4" t="s">
        <v>3102</v>
      </c>
      <c r="AA1979" s="4" t="s">
        <v>3313</v>
      </c>
      <c r="AB1979" s="4" t="s">
        <v>3314</v>
      </c>
      <c r="AC1979" s="9">
        <v>11.0833333333333</v>
      </c>
      <c r="AD1979" s="6">
        <v>45072.4832407407</v>
      </c>
    </row>
    <row r="1980" s="1" customFormat="1" ht="19.75" customHeight="1" spans="1:30">
      <c r="A1980" s="3" t="s">
        <v>101</v>
      </c>
      <c r="B1980" s="3" t="s">
        <v>74</v>
      </c>
      <c r="C1980" s="3" t="s">
        <v>48</v>
      </c>
      <c r="D1980" s="3" t="s">
        <v>115</v>
      </c>
      <c r="E1980" s="3" t="s">
        <v>136</v>
      </c>
      <c r="F1980" s="3" t="s">
        <v>1440</v>
      </c>
      <c r="G1980" s="3" t="s">
        <v>1441</v>
      </c>
      <c r="H1980" s="3" t="s">
        <v>56</v>
      </c>
      <c r="I1980" s="3" t="s">
        <v>44</v>
      </c>
      <c r="J1980" s="5">
        <v>45043.3964930556</v>
      </c>
      <c r="K1980" s="5">
        <v>45043.3887615741</v>
      </c>
      <c r="L1980" s="3" t="s">
        <v>514</v>
      </c>
      <c r="M1980" s="3" t="s">
        <v>515</v>
      </c>
      <c r="N1980" s="5">
        <v>45072.4832523148</v>
      </c>
      <c r="O1980" s="3" t="s">
        <v>1442</v>
      </c>
      <c r="P1980" s="5"/>
      <c r="Q1980" s="3" t="s">
        <v>101</v>
      </c>
      <c r="R1980" s="3" t="s">
        <v>5864</v>
      </c>
      <c r="S1980" s="3" t="s">
        <v>139</v>
      </c>
      <c r="T1980" s="3" t="s">
        <v>3004</v>
      </c>
      <c r="U1980" s="5">
        <v>45043.6002083333</v>
      </c>
      <c r="V1980" s="3" t="s">
        <v>1441</v>
      </c>
      <c r="W1980" s="3" t="s">
        <v>1440</v>
      </c>
      <c r="X1980" s="3" t="s">
        <v>35</v>
      </c>
      <c r="Y1980" s="3" t="s">
        <v>3064</v>
      </c>
      <c r="Z1980" s="3" t="s">
        <v>3102</v>
      </c>
      <c r="AA1980" s="3" t="s">
        <v>3195</v>
      </c>
      <c r="AB1980" s="3" t="s">
        <v>2986</v>
      </c>
      <c r="AC1980" s="8">
        <v>60.1333333333333</v>
      </c>
      <c r="AD1980" s="5">
        <v>45072.4832407407</v>
      </c>
    </row>
    <row r="1981" s="1" customFormat="1" ht="19.75" customHeight="1" spans="1:30">
      <c r="A1981" s="4" t="s">
        <v>101</v>
      </c>
      <c r="B1981" s="4" t="s">
        <v>74</v>
      </c>
      <c r="C1981" s="4" t="s">
        <v>48</v>
      </c>
      <c r="D1981" s="4" t="s">
        <v>115</v>
      </c>
      <c r="E1981" s="4" t="s">
        <v>136</v>
      </c>
      <c r="F1981" s="4" t="s">
        <v>1440</v>
      </c>
      <c r="G1981" s="4" t="s">
        <v>1441</v>
      </c>
      <c r="H1981" s="4" t="s">
        <v>56</v>
      </c>
      <c r="I1981" s="4" t="s">
        <v>44</v>
      </c>
      <c r="J1981" s="6">
        <v>45043.3964930556</v>
      </c>
      <c r="K1981" s="6">
        <v>45043.3887615741</v>
      </c>
      <c r="L1981" s="4" t="s">
        <v>514</v>
      </c>
      <c r="M1981" s="4" t="s">
        <v>515</v>
      </c>
      <c r="N1981" s="6">
        <v>45072.4832523148</v>
      </c>
      <c r="O1981" s="4" t="s">
        <v>1442</v>
      </c>
      <c r="P1981" s="6"/>
      <c r="Q1981" s="4" t="s">
        <v>101</v>
      </c>
      <c r="R1981" s="4" t="s">
        <v>5871</v>
      </c>
      <c r="S1981" s="4" t="s">
        <v>139</v>
      </c>
      <c r="T1981" s="4" t="s">
        <v>3004</v>
      </c>
      <c r="U1981" s="6">
        <v>45043.3969212963</v>
      </c>
      <c r="V1981" s="4" t="s">
        <v>1441</v>
      </c>
      <c r="W1981" s="4" t="s">
        <v>1440</v>
      </c>
      <c r="X1981" s="4" t="s">
        <v>35</v>
      </c>
      <c r="Y1981" s="4" t="s">
        <v>3022</v>
      </c>
      <c r="Z1981" s="4" t="s">
        <v>136</v>
      </c>
      <c r="AA1981" s="4" t="s">
        <v>146</v>
      </c>
      <c r="AB1981" s="4" t="s">
        <v>2986</v>
      </c>
      <c r="AC1981" s="9">
        <v>282.383333333333</v>
      </c>
      <c r="AD1981" s="6">
        <v>45072.4832407407</v>
      </c>
    </row>
    <row r="1982" s="1" customFormat="1" ht="19.75" customHeight="1" spans="1:30">
      <c r="A1982" s="3" t="s">
        <v>101</v>
      </c>
      <c r="B1982" s="3" t="s">
        <v>74</v>
      </c>
      <c r="C1982" s="3" t="s">
        <v>48</v>
      </c>
      <c r="D1982" s="3" t="s">
        <v>115</v>
      </c>
      <c r="E1982" s="3" t="s">
        <v>136</v>
      </c>
      <c r="F1982" s="3" t="s">
        <v>1440</v>
      </c>
      <c r="G1982" s="3" t="s">
        <v>1441</v>
      </c>
      <c r="H1982" s="3" t="s">
        <v>56</v>
      </c>
      <c r="I1982" s="3" t="s">
        <v>44</v>
      </c>
      <c r="J1982" s="5">
        <v>45043.3964930556</v>
      </c>
      <c r="K1982" s="5">
        <v>45043.3887615741</v>
      </c>
      <c r="L1982" s="3" t="s">
        <v>514</v>
      </c>
      <c r="M1982" s="3" t="s">
        <v>515</v>
      </c>
      <c r="N1982" s="5">
        <v>45072.4832523148</v>
      </c>
      <c r="O1982" s="3" t="s">
        <v>1442</v>
      </c>
      <c r="P1982" s="5"/>
      <c r="Q1982" s="3" t="s">
        <v>101</v>
      </c>
      <c r="R1982" s="3" t="s">
        <v>5886</v>
      </c>
      <c r="S1982" s="3" t="s">
        <v>139</v>
      </c>
      <c r="T1982" s="3" t="s">
        <v>3004</v>
      </c>
      <c r="U1982" s="5">
        <v>45043.6485995371</v>
      </c>
      <c r="V1982" s="3" t="s">
        <v>1441</v>
      </c>
      <c r="W1982" s="3" t="s">
        <v>1440</v>
      </c>
      <c r="X1982" s="3" t="s">
        <v>35</v>
      </c>
      <c r="Y1982" s="3" t="s">
        <v>3022</v>
      </c>
      <c r="Z1982" s="3" t="s">
        <v>136</v>
      </c>
      <c r="AA1982" s="3" t="s">
        <v>146</v>
      </c>
      <c r="AB1982" s="3" t="s">
        <v>1442</v>
      </c>
      <c r="AC1982" s="8">
        <v>195.4</v>
      </c>
      <c r="AD1982" s="5">
        <v>45072.4832407407</v>
      </c>
    </row>
    <row r="1983" s="1" customFormat="1" ht="19.75" customHeight="1" spans="1:30">
      <c r="A1983" s="4" t="s">
        <v>101</v>
      </c>
      <c r="B1983" s="4" t="s">
        <v>74</v>
      </c>
      <c r="C1983" s="4" t="s">
        <v>48</v>
      </c>
      <c r="D1983" s="4" t="s">
        <v>115</v>
      </c>
      <c r="E1983" s="4" t="s">
        <v>136</v>
      </c>
      <c r="F1983" s="4" t="s">
        <v>1440</v>
      </c>
      <c r="G1983" s="4" t="s">
        <v>1441</v>
      </c>
      <c r="H1983" s="4" t="s">
        <v>56</v>
      </c>
      <c r="I1983" s="4" t="s">
        <v>44</v>
      </c>
      <c r="J1983" s="6">
        <v>45043.3964930556</v>
      </c>
      <c r="K1983" s="6">
        <v>45043.3887615741</v>
      </c>
      <c r="L1983" s="4" t="s">
        <v>514</v>
      </c>
      <c r="M1983" s="4" t="s">
        <v>515</v>
      </c>
      <c r="N1983" s="6">
        <v>45072.4832523148</v>
      </c>
      <c r="O1983" s="4" t="s">
        <v>1442</v>
      </c>
      <c r="P1983" s="6"/>
      <c r="Q1983" s="4" t="s">
        <v>101</v>
      </c>
      <c r="R1983" s="4" t="s">
        <v>5889</v>
      </c>
      <c r="S1983" s="4" t="s">
        <v>139</v>
      </c>
      <c r="T1983" s="4" t="s">
        <v>3004</v>
      </c>
      <c r="U1983" s="6">
        <v>45043.7963541667</v>
      </c>
      <c r="V1983" s="4" t="s">
        <v>1441</v>
      </c>
      <c r="W1983" s="4" t="s">
        <v>1440</v>
      </c>
      <c r="X1983" s="4" t="s">
        <v>3108</v>
      </c>
      <c r="Y1983" s="4" t="s">
        <v>3109</v>
      </c>
      <c r="Z1983" s="4" t="s">
        <v>3118</v>
      </c>
      <c r="AA1983" s="4" t="s">
        <v>3111</v>
      </c>
      <c r="AB1983" s="4" t="s">
        <v>3247</v>
      </c>
      <c r="AC1983" s="9">
        <v>59.2666666666667</v>
      </c>
      <c r="AD1983" s="6">
        <v>45072.4832407407</v>
      </c>
    </row>
    <row r="1984" s="1" customFormat="1" ht="19.75" customHeight="1" spans="1:30">
      <c r="A1984" s="3" t="s">
        <v>101</v>
      </c>
      <c r="B1984" s="3" t="s">
        <v>74</v>
      </c>
      <c r="C1984" s="3" t="s">
        <v>48</v>
      </c>
      <c r="D1984" s="3" t="s">
        <v>115</v>
      </c>
      <c r="E1984" s="3" t="s">
        <v>136</v>
      </c>
      <c r="F1984" s="3" t="s">
        <v>1440</v>
      </c>
      <c r="G1984" s="3" t="s">
        <v>1441</v>
      </c>
      <c r="H1984" s="3" t="s">
        <v>56</v>
      </c>
      <c r="I1984" s="3" t="s">
        <v>44</v>
      </c>
      <c r="J1984" s="5">
        <v>45043.3964930556</v>
      </c>
      <c r="K1984" s="5">
        <v>45043.3887615741</v>
      </c>
      <c r="L1984" s="3" t="s">
        <v>514</v>
      </c>
      <c r="M1984" s="3" t="s">
        <v>515</v>
      </c>
      <c r="N1984" s="5">
        <v>45072.4832523148</v>
      </c>
      <c r="O1984" s="3" t="s">
        <v>1442</v>
      </c>
      <c r="P1984" s="5"/>
      <c r="Q1984" s="3" t="s">
        <v>101</v>
      </c>
      <c r="R1984" s="3" t="s">
        <v>5890</v>
      </c>
      <c r="S1984" s="3" t="s">
        <v>139</v>
      </c>
      <c r="T1984" s="3" t="s">
        <v>3004</v>
      </c>
      <c r="U1984" s="5">
        <v>45043.8379398148</v>
      </c>
      <c r="V1984" s="3" t="s">
        <v>1441</v>
      </c>
      <c r="W1984" s="3" t="s">
        <v>1440</v>
      </c>
      <c r="X1984" s="3" t="s">
        <v>35</v>
      </c>
      <c r="Y1984" s="3" t="s">
        <v>3022</v>
      </c>
      <c r="Z1984" s="3" t="s">
        <v>136</v>
      </c>
      <c r="AA1984" s="3" t="s">
        <v>146</v>
      </c>
      <c r="AB1984" s="3" t="s">
        <v>1442</v>
      </c>
      <c r="AC1984" s="8">
        <v>881.083333333333</v>
      </c>
      <c r="AD1984" s="5">
        <v>45072.4832407407</v>
      </c>
    </row>
    <row r="1985" s="1" customFormat="1" ht="19.75" customHeight="1" spans="1:30">
      <c r="A1985" s="4" t="s">
        <v>101</v>
      </c>
      <c r="B1985" s="4" t="s">
        <v>74</v>
      </c>
      <c r="C1985" s="4" t="s">
        <v>48</v>
      </c>
      <c r="D1985" s="4" t="s">
        <v>115</v>
      </c>
      <c r="E1985" s="4" t="s">
        <v>136</v>
      </c>
      <c r="F1985" s="4" t="s">
        <v>1440</v>
      </c>
      <c r="G1985" s="4" t="s">
        <v>1441</v>
      </c>
      <c r="H1985" s="4" t="s">
        <v>56</v>
      </c>
      <c r="I1985" s="4" t="s">
        <v>44</v>
      </c>
      <c r="J1985" s="6">
        <v>45043.3964930556</v>
      </c>
      <c r="K1985" s="6">
        <v>45043.3887615741</v>
      </c>
      <c r="L1985" s="4" t="s">
        <v>514</v>
      </c>
      <c r="M1985" s="4" t="s">
        <v>515</v>
      </c>
      <c r="N1985" s="6">
        <v>45072.4832523148</v>
      </c>
      <c r="O1985" s="4" t="s">
        <v>1442</v>
      </c>
      <c r="P1985" s="6"/>
      <c r="Q1985" s="4" t="s">
        <v>101</v>
      </c>
      <c r="R1985" s="4" t="s">
        <v>5907</v>
      </c>
      <c r="S1985" s="4" t="s">
        <v>139</v>
      </c>
      <c r="T1985" s="4" t="s">
        <v>3004</v>
      </c>
      <c r="U1985" s="6">
        <v>45044.5066319445</v>
      </c>
      <c r="V1985" s="4" t="s">
        <v>1441</v>
      </c>
      <c r="W1985" s="4" t="s">
        <v>1440</v>
      </c>
      <c r="X1985" s="4" t="s">
        <v>3108</v>
      </c>
      <c r="Y1985" s="4" t="s">
        <v>3109</v>
      </c>
      <c r="Z1985" s="4" t="s">
        <v>3110</v>
      </c>
      <c r="AA1985" s="4" t="s">
        <v>3202</v>
      </c>
      <c r="AB1985" s="4" t="s">
        <v>2986</v>
      </c>
      <c r="AC1985" s="9">
        <v>11.8333333333333</v>
      </c>
      <c r="AD1985" s="6">
        <v>45072.4832407407</v>
      </c>
    </row>
    <row r="1986" s="1" customFormat="1" ht="19.75" customHeight="1" spans="1:30">
      <c r="A1986" s="3" t="s">
        <v>101</v>
      </c>
      <c r="B1986" s="3" t="s">
        <v>74</v>
      </c>
      <c r="C1986" s="3" t="s">
        <v>48</v>
      </c>
      <c r="D1986" s="3" t="s">
        <v>115</v>
      </c>
      <c r="E1986" s="3" t="s">
        <v>136</v>
      </c>
      <c r="F1986" s="3" t="s">
        <v>1440</v>
      </c>
      <c r="G1986" s="3" t="s">
        <v>1441</v>
      </c>
      <c r="H1986" s="3" t="s">
        <v>56</v>
      </c>
      <c r="I1986" s="3" t="s">
        <v>44</v>
      </c>
      <c r="J1986" s="5">
        <v>45043.3964930556</v>
      </c>
      <c r="K1986" s="5">
        <v>45043.3887615741</v>
      </c>
      <c r="L1986" s="3" t="s">
        <v>514</v>
      </c>
      <c r="M1986" s="3" t="s">
        <v>515</v>
      </c>
      <c r="N1986" s="5">
        <v>45072.4832523148</v>
      </c>
      <c r="O1986" s="3" t="s">
        <v>1442</v>
      </c>
      <c r="P1986" s="5"/>
      <c r="Q1986" s="3" t="s">
        <v>101</v>
      </c>
      <c r="R1986" s="3" t="s">
        <v>5908</v>
      </c>
      <c r="S1986" s="3" t="s">
        <v>139</v>
      </c>
      <c r="T1986" s="3" t="s">
        <v>3051</v>
      </c>
      <c r="U1986" s="5">
        <v>45044.5068402778</v>
      </c>
      <c r="V1986" s="3" t="s">
        <v>1441</v>
      </c>
      <c r="W1986" s="3" t="s">
        <v>1440</v>
      </c>
      <c r="X1986" s="3" t="s">
        <v>35</v>
      </c>
      <c r="Y1986" s="3" t="s">
        <v>3022</v>
      </c>
      <c r="Z1986" s="3" t="s">
        <v>149</v>
      </c>
      <c r="AA1986" s="3" t="s">
        <v>227</v>
      </c>
      <c r="AB1986" s="3" t="s">
        <v>2293</v>
      </c>
      <c r="AC1986" s="8">
        <v>0.616666666666667</v>
      </c>
      <c r="AD1986" s="5">
        <v>45072.4832407407</v>
      </c>
    </row>
    <row r="1987" s="1" customFormat="1" ht="19.75" customHeight="1" spans="1:30">
      <c r="A1987" s="4" t="s">
        <v>101</v>
      </c>
      <c r="B1987" s="4" t="s">
        <v>74</v>
      </c>
      <c r="C1987" s="4" t="s">
        <v>48</v>
      </c>
      <c r="D1987" s="4" t="s">
        <v>115</v>
      </c>
      <c r="E1987" s="4" t="s">
        <v>136</v>
      </c>
      <c r="F1987" s="4" t="s">
        <v>1440</v>
      </c>
      <c r="G1987" s="4" t="s">
        <v>1441</v>
      </c>
      <c r="H1987" s="4" t="s">
        <v>56</v>
      </c>
      <c r="I1987" s="4" t="s">
        <v>44</v>
      </c>
      <c r="J1987" s="6">
        <v>45043.3964930556</v>
      </c>
      <c r="K1987" s="6">
        <v>45043.3887615741</v>
      </c>
      <c r="L1987" s="4" t="s">
        <v>514</v>
      </c>
      <c r="M1987" s="4" t="s">
        <v>515</v>
      </c>
      <c r="N1987" s="6">
        <v>45072.4832523148</v>
      </c>
      <c r="O1987" s="4" t="s">
        <v>1442</v>
      </c>
      <c r="P1987" s="6"/>
      <c r="Q1987" s="4" t="s">
        <v>101</v>
      </c>
      <c r="R1987" s="4" t="s">
        <v>5910</v>
      </c>
      <c r="S1987" s="4" t="s">
        <v>139</v>
      </c>
      <c r="T1987" s="4" t="s">
        <v>3004</v>
      </c>
      <c r="U1987" s="6">
        <v>45044.5446412037</v>
      </c>
      <c r="V1987" s="4" t="s">
        <v>1441</v>
      </c>
      <c r="W1987" s="4" t="s">
        <v>1440</v>
      </c>
      <c r="X1987" s="4" t="s">
        <v>35</v>
      </c>
      <c r="Y1987" s="4" t="s">
        <v>3022</v>
      </c>
      <c r="Z1987" s="4" t="s">
        <v>149</v>
      </c>
      <c r="AA1987" s="4" t="s">
        <v>231</v>
      </c>
      <c r="AB1987" s="4" t="s">
        <v>2514</v>
      </c>
      <c r="AC1987" s="9">
        <v>2</v>
      </c>
      <c r="AD1987" s="6">
        <v>45072.4832407407</v>
      </c>
    </row>
    <row r="1988" s="1" customFormat="1" ht="19.75" customHeight="1" spans="1:30">
      <c r="A1988" s="3" t="s">
        <v>101</v>
      </c>
      <c r="B1988" s="3" t="s">
        <v>74</v>
      </c>
      <c r="C1988" s="3" t="s">
        <v>48</v>
      </c>
      <c r="D1988" s="3" t="s">
        <v>115</v>
      </c>
      <c r="E1988" s="3" t="s">
        <v>136</v>
      </c>
      <c r="F1988" s="3" t="s">
        <v>1440</v>
      </c>
      <c r="G1988" s="3" t="s">
        <v>1441</v>
      </c>
      <c r="H1988" s="3" t="s">
        <v>56</v>
      </c>
      <c r="I1988" s="3" t="s">
        <v>44</v>
      </c>
      <c r="J1988" s="5">
        <v>45043.3964930556</v>
      </c>
      <c r="K1988" s="5">
        <v>45043.3887615741</v>
      </c>
      <c r="L1988" s="3" t="s">
        <v>514</v>
      </c>
      <c r="M1988" s="3" t="s">
        <v>515</v>
      </c>
      <c r="N1988" s="5">
        <v>45072.4832523148</v>
      </c>
      <c r="O1988" s="3" t="s">
        <v>1442</v>
      </c>
      <c r="P1988" s="5"/>
      <c r="Q1988" s="3" t="s">
        <v>101</v>
      </c>
      <c r="R1988" s="3" t="s">
        <v>5919</v>
      </c>
      <c r="S1988" s="3" t="s">
        <v>139</v>
      </c>
      <c r="T1988" s="3" t="s">
        <v>3004</v>
      </c>
      <c r="U1988" s="5">
        <v>45043.7846759259</v>
      </c>
      <c r="V1988" s="3" t="s">
        <v>1441</v>
      </c>
      <c r="W1988" s="3" t="s">
        <v>1440</v>
      </c>
      <c r="X1988" s="3" t="s">
        <v>3108</v>
      </c>
      <c r="Y1988" s="3" t="s">
        <v>3109</v>
      </c>
      <c r="Z1988" s="3" t="s">
        <v>3110</v>
      </c>
      <c r="AA1988" s="3" t="s">
        <v>3202</v>
      </c>
      <c r="AB1988" s="3" t="s">
        <v>3247</v>
      </c>
      <c r="AC1988" s="8">
        <v>16.1166666666667</v>
      </c>
      <c r="AD1988" s="5">
        <v>45072.4832407407</v>
      </c>
    </row>
    <row r="1989" s="1" customFormat="1" ht="19.75" customHeight="1" spans="1:30">
      <c r="A1989" s="4" t="s">
        <v>101</v>
      </c>
      <c r="B1989" s="4" t="s">
        <v>74</v>
      </c>
      <c r="C1989" s="4" t="s">
        <v>48</v>
      </c>
      <c r="D1989" s="4" t="s">
        <v>115</v>
      </c>
      <c r="E1989" s="4" t="s">
        <v>136</v>
      </c>
      <c r="F1989" s="4" t="s">
        <v>1440</v>
      </c>
      <c r="G1989" s="4" t="s">
        <v>1441</v>
      </c>
      <c r="H1989" s="4" t="s">
        <v>56</v>
      </c>
      <c r="I1989" s="4" t="s">
        <v>44</v>
      </c>
      <c r="J1989" s="6">
        <v>45043.3964930556</v>
      </c>
      <c r="K1989" s="6">
        <v>45043.3887615741</v>
      </c>
      <c r="L1989" s="4" t="s">
        <v>514</v>
      </c>
      <c r="M1989" s="4" t="s">
        <v>515</v>
      </c>
      <c r="N1989" s="6">
        <v>45072.4832523148</v>
      </c>
      <c r="O1989" s="4" t="s">
        <v>1442</v>
      </c>
      <c r="P1989" s="6"/>
      <c r="Q1989" s="4" t="s">
        <v>101</v>
      </c>
      <c r="R1989" s="4" t="s">
        <v>5921</v>
      </c>
      <c r="S1989" s="4" t="s">
        <v>139</v>
      </c>
      <c r="T1989" s="4" t="s">
        <v>3004</v>
      </c>
      <c r="U1989" s="6">
        <v>45044.4489467593</v>
      </c>
      <c r="V1989" s="4" t="s">
        <v>1441</v>
      </c>
      <c r="W1989" s="4" t="s">
        <v>1440</v>
      </c>
      <c r="X1989" s="4" t="s">
        <v>35</v>
      </c>
      <c r="Y1989" s="4" t="s">
        <v>3064</v>
      </c>
      <c r="Z1989" s="4" t="s">
        <v>3102</v>
      </c>
      <c r="AA1989" s="4" t="s">
        <v>3195</v>
      </c>
      <c r="AB1989" s="4" t="s">
        <v>3198</v>
      </c>
      <c r="AC1989" s="9">
        <v>77.6666666666667</v>
      </c>
      <c r="AD1989" s="6">
        <v>45072.4832407407</v>
      </c>
    </row>
    <row r="1990" s="1" customFormat="1" ht="19.75" customHeight="1" spans="1:30">
      <c r="A1990" s="3" t="s">
        <v>101</v>
      </c>
      <c r="B1990" s="3" t="s">
        <v>74</v>
      </c>
      <c r="C1990" s="3" t="s">
        <v>48</v>
      </c>
      <c r="D1990" s="3" t="s">
        <v>115</v>
      </c>
      <c r="E1990" s="3" t="s">
        <v>136</v>
      </c>
      <c r="F1990" s="3" t="s">
        <v>1440</v>
      </c>
      <c r="G1990" s="3" t="s">
        <v>1441</v>
      </c>
      <c r="H1990" s="3" t="s">
        <v>56</v>
      </c>
      <c r="I1990" s="3" t="s">
        <v>44</v>
      </c>
      <c r="J1990" s="5">
        <v>45043.3964930556</v>
      </c>
      <c r="K1990" s="5">
        <v>45043.3887615741</v>
      </c>
      <c r="L1990" s="3" t="s">
        <v>514</v>
      </c>
      <c r="M1990" s="3" t="s">
        <v>515</v>
      </c>
      <c r="N1990" s="5">
        <v>45072.4832523148</v>
      </c>
      <c r="O1990" s="3" t="s">
        <v>1442</v>
      </c>
      <c r="P1990" s="5"/>
      <c r="Q1990" s="3" t="s">
        <v>101</v>
      </c>
      <c r="R1990" s="3" t="s">
        <v>5922</v>
      </c>
      <c r="S1990" s="3" t="s">
        <v>139</v>
      </c>
      <c r="T1990" s="3" t="s">
        <v>3004</v>
      </c>
      <c r="U1990" s="5">
        <v>45044.5154398148</v>
      </c>
      <c r="V1990" s="3" t="s">
        <v>1441</v>
      </c>
      <c r="W1990" s="3" t="s">
        <v>1440</v>
      </c>
      <c r="X1990" s="3" t="s">
        <v>3108</v>
      </c>
      <c r="Y1990" s="3" t="s">
        <v>3109</v>
      </c>
      <c r="Z1990" s="3" t="s">
        <v>3118</v>
      </c>
      <c r="AA1990" s="3" t="s">
        <v>3119</v>
      </c>
      <c r="AB1990" s="3" t="s">
        <v>2986</v>
      </c>
      <c r="AC1990" s="8">
        <v>40.9166666666667</v>
      </c>
      <c r="AD1990" s="5">
        <v>45072.4832407407</v>
      </c>
    </row>
    <row r="1991" s="1" customFormat="1" ht="19.75" customHeight="1" spans="1:30">
      <c r="A1991" s="4" t="s">
        <v>101</v>
      </c>
      <c r="B1991" s="4" t="s">
        <v>74</v>
      </c>
      <c r="C1991" s="4" t="s">
        <v>48</v>
      </c>
      <c r="D1991" s="4" t="s">
        <v>115</v>
      </c>
      <c r="E1991" s="4" t="s">
        <v>136</v>
      </c>
      <c r="F1991" s="4" t="s">
        <v>1440</v>
      </c>
      <c r="G1991" s="4" t="s">
        <v>1441</v>
      </c>
      <c r="H1991" s="4" t="s">
        <v>56</v>
      </c>
      <c r="I1991" s="4" t="s">
        <v>44</v>
      </c>
      <c r="J1991" s="6">
        <v>45043.3964930556</v>
      </c>
      <c r="K1991" s="6">
        <v>45043.3887615741</v>
      </c>
      <c r="L1991" s="4" t="s">
        <v>514</v>
      </c>
      <c r="M1991" s="4" t="s">
        <v>515</v>
      </c>
      <c r="N1991" s="6">
        <v>45072.4832523148</v>
      </c>
      <c r="O1991" s="4" t="s">
        <v>1442</v>
      </c>
      <c r="P1991" s="6"/>
      <c r="Q1991" s="4" t="s">
        <v>101</v>
      </c>
      <c r="R1991" s="4" t="s">
        <v>5934</v>
      </c>
      <c r="S1991" s="4" t="s">
        <v>139</v>
      </c>
      <c r="T1991" s="4" t="s">
        <v>3004</v>
      </c>
      <c r="U1991" s="6">
        <v>45044.5453703704</v>
      </c>
      <c r="V1991" s="4" t="s">
        <v>1441</v>
      </c>
      <c r="W1991" s="4" t="s">
        <v>1440</v>
      </c>
      <c r="X1991" s="4" t="s">
        <v>35</v>
      </c>
      <c r="Y1991" s="4" t="s">
        <v>3022</v>
      </c>
      <c r="Z1991" s="4" t="s">
        <v>136</v>
      </c>
      <c r="AA1991" s="4" t="s">
        <v>146</v>
      </c>
      <c r="AB1991" s="4" t="s">
        <v>1442</v>
      </c>
      <c r="AC1991" s="9">
        <v>1.61666666666667</v>
      </c>
      <c r="AD1991" s="6">
        <v>45072.4832407407</v>
      </c>
    </row>
    <row r="1992" s="1" customFormat="1" ht="19.75" customHeight="1" spans="1:30">
      <c r="A1992" s="3" t="s">
        <v>101</v>
      </c>
      <c r="B1992" s="3" t="s">
        <v>74</v>
      </c>
      <c r="C1992" s="3" t="s">
        <v>48</v>
      </c>
      <c r="D1992" s="3" t="s">
        <v>115</v>
      </c>
      <c r="E1992" s="3" t="s">
        <v>136</v>
      </c>
      <c r="F1992" s="3" t="s">
        <v>1440</v>
      </c>
      <c r="G1992" s="3" t="s">
        <v>1441</v>
      </c>
      <c r="H1992" s="3" t="s">
        <v>56</v>
      </c>
      <c r="I1992" s="3" t="s">
        <v>44</v>
      </c>
      <c r="J1992" s="5">
        <v>45043.3964930556</v>
      </c>
      <c r="K1992" s="5">
        <v>45043.3887615741</v>
      </c>
      <c r="L1992" s="3" t="s">
        <v>514</v>
      </c>
      <c r="M1992" s="3" t="s">
        <v>515</v>
      </c>
      <c r="N1992" s="5">
        <v>45072.4832523148</v>
      </c>
      <c r="O1992" s="3" t="s">
        <v>1442</v>
      </c>
      <c r="P1992" s="5"/>
      <c r="Q1992" s="3" t="s">
        <v>101</v>
      </c>
      <c r="R1992" s="3" t="s">
        <v>6209</v>
      </c>
      <c r="S1992" s="3" t="s">
        <v>139</v>
      </c>
      <c r="T1992" s="3" t="s">
        <v>3004</v>
      </c>
      <c r="U1992" s="5">
        <v>45054.7092592593</v>
      </c>
      <c r="V1992" s="3" t="s">
        <v>1441</v>
      </c>
      <c r="W1992" s="3" t="s">
        <v>1440</v>
      </c>
      <c r="X1992" s="3" t="s">
        <v>35</v>
      </c>
      <c r="Y1992" s="3" t="s">
        <v>3022</v>
      </c>
      <c r="Z1992" s="3" t="s">
        <v>136</v>
      </c>
      <c r="AA1992" s="3" t="s">
        <v>146</v>
      </c>
      <c r="AB1992" s="3" t="s">
        <v>1442</v>
      </c>
      <c r="AC1992" s="8">
        <v>1067.96666666667</v>
      </c>
      <c r="AD1992" s="5">
        <v>45072.4832407407</v>
      </c>
    </row>
    <row r="1993" s="1" customFormat="1" ht="19.75" customHeight="1" spans="1:30">
      <c r="A1993" s="4" t="s">
        <v>101</v>
      </c>
      <c r="B1993" s="4" t="s">
        <v>74</v>
      </c>
      <c r="C1993" s="4" t="s">
        <v>48</v>
      </c>
      <c r="D1993" s="4" t="s">
        <v>115</v>
      </c>
      <c r="E1993" s="4" t="s">
        <v>136</v>
      </c>
      <c r="F1993" s="4" t="s">
        <v>1440</v>
      </c>
      <c r="G1993" s="4" t="s">
        <v>1441</v>
      </c>
      <c r="H1993" s="4" t="s">
        <v>56</v>
      </c>
      <c r="I1993" s="4" t="s">
        <v>44</v>
      </c>
      <c r="J1993" s="6">
        <v>45043.3964930556</v>
      </c>
      <c r="K1993" s="6">
        <v>45043.3887615741</v>
      </c>
      <c r="L1993" s="4" t="s">
        <v>514</v>
      </c>
      <c r="M1993" s="4" t="s">
        <v>515</v>
      </c>
      <c r="N1993" s="6">
        <v>45072.4832523148</v>
      </c>
      <c r="O1993" s="4" t="s">
        <v>1442</v>
      </c>
      <c r="P1993" s="6"/>
      <c r="Q1993" s="4" t="s">
        <v>101</v>
      </c>
      <c r="R1993" s="4" t="s">
        <v>6211</v>
      </c>
      <c r="S1993" s="4" t="s">
        <v>139</v>
      </c>
      <c r="T1993" s="4" t="s">
        <v>3004</v>
      </c>
      <c r="U1993" s="6">
        <v>45054.6753240741</v>
      </c>
      <c r="V1993" s="4" t="s">
        <v>1441</v>
      </c>
      <c r="W1993" s="4" t="s">
        <v>1440</v>
      </c>
      <c r="X1993" s="4" t="s">
        <v>3108</v>
      </c>
      <c r="Y1993" s="4" t="s">
        <v>3109</v>
      </c>
      <c r="Z1993" s="4" t="s">
        <v>3110</v>
      </c>
      <c r="AA1993" s="4" t="s">
        <v>3202</v>
      </c>
      <c r="AB1993" s="4" t="s">
        <v>2986</v>
      </c>
      <c r="AC1993" s="9">
        <v>9.73333333333333</v>
      </c>
      <c r="AD1993" s="6">
        <v>45072.4832407407</v>
      </c>
    </row>
    <row r="1994" s="1" customFormat="1" ht="19.75" customHeight="1" spans="1:30">
      <c r="A1994" s="3" t="s">
        <v>101</v>
      </c>
      <c r="B1994" s="3" t="s">
        <v>74</v>
      </c>
      <c r="C1994" s="3" t="s">
        <v>48</v>
      </c>
      <c r="D1994" s="3" t="s">
        <v>115</v>
      </c>
      <c r="E1994" s="3" t="s">
        <v>136</v>
      </c>
      <c r="F1994" s="3" t="s">
        <v>1440</v>
      </c>
      <c r="G1994" s="3" t="s">
        <v>1441</v>
      </c>
      <c r="H1994" s="3" t="s">
        <v>56</v>
      </c>
      <c r="I1994" s="3" t="s">
        <v>44</v>
      </c>
      <c r="J1994" s="5">
        <v>45043.3964930556</v>
      </c>
      <c r="K1994" s="5">
        <v>45043.3887615741</v>
      </c>
      <c r="L1994" s="3" t="s">
        <v>514</v>
      </c>
      <c r="M1994" s="3" t="s">
        <v>515</v>
      </c>
      <c r="N1994" s="5">
        <v>45072.4832523148</v>
      </c>
      <c r="O1994" s="3" t="s">
        <v>1442</v>
      </c>
      <c r="P1994" s="5"/>
      <c r="Q1994" s="3" t="s">
        <v>101</v>
      </c>
      <c r="R1994" s="3" t="s">
        <v>6219</v>
      </c>
      <c r="S1994" s="3" t="s">
        <v>139</v>
      </c>
      <c r="T1994" s="3" t="s">
        <v>3004</v>
      </c>
      <c r="U1994" s="5">
        <v>45054.6827546296</v>
      </c>
      <c r="V1994" s="3" t="s">
        <v>1441</v>
      </c>
      <c r="W1994" s="3" t="s">
        <v>1440</v>
      </c>
      <c r="X1994" s="3" t="s">
        <v>3108</v>
      </c>
      <c r="Y1994" s="3" t="s">
        <v>3109</v>
      </c>
      <c r="Z1994" s="3" t="s">
        <v>3118</v>
      </c>
      <c r="AA1994" s="3" t="s">
        <v>3119</v>
      </c>
      <c r="AB1994" s="3" t="s">
        <v>2986</v>
      </c>
      <c r="AC1994" s="8">
        <v>37.3833333333333</v>
      </c>
      <c r="AD1994" s="5">
        <v>45072.4832407407</v>
      </c>
    </row>
    <row r="1995" s="1" customFormat="1" ht="19.75" customHeight="1" spans="1:30">
      <c r="A1995" s="4" t="s">
        <v>101</v>
      </c>
      <c r="B1995" s="4" t="s">
        <v>74</v>
      </c>
      <c r="C1995" s="4" t="s">
        <v>48</v>
      </c>
      <c r="D1995" s="4" t="s">
        <v>115</v>
      </c>
      <c r="E1995" s="4" t="s">
        <v>136</v>
      </c>
      <c r="F1995" s="4" t="s">
        <v>1440</v>
      </c>
      <c r="G1995" s="4" t="s">
        <v>1441</v>
      </c>
      <c r="H1995" s="4" t="s">
        <v>56</v>
      </c>
      <c r="I1995" s="4" t="s">
        <v>44</v>
      </c>
      <c r="J1995" s="6">
        <v>45043.3964930556</v>
      </c>
      <c r="K1995" s="6">
        <v>45043.3887615741</v>
      </c>
      <c r="L1995" s="4" t="s">
        <v>514</v>
      </c>
      <c r="M1995" s="4" t="s">
        <v>515</v>
      </c>
      <c r="N1995" s="6">
        <v>45072.4832523148</v>
      </c>
      <c r="O1995" s="4" t="s">
        <v>1442</v>
      </c>
      <c r="P1995" s="6"/>
      <c r="Q1995" s="4" t="s">
        <v>101</v>
      </c>
      <c r="R1995" s="4" t="s">
        <v>6247</v>
      </c>
      <c r="S1995" s="4" t="s">
        <v>139</v>
      </c>
      <c r="T1995" s="4" t="s">
        <v>3004</v>
      </c>
      <c r="U1995" s="6">
        <v>45055.6558796296</v>
      </c>
      <c r="V1995" s="4" t="s">
        <v>1441</v>
      </c>
      <c r="W1995" s="4" t="s">
        <v>1440</v>
      </c>
      <c r="X1995" s="4" t="s">
        <v>3108</v>
      </c>
      <c r="Y1995" s="4" t="s">
        <v>3109</v>
      </c>
      <c r="Z1995" s="4" t="s">
        <v>3118</v>
      </c>
      <c r="AA1995" s="4" t="s">
        <v>3119</v>
      </c>
      <c r="AB1995" s="4" t="s">
        <v>2986</v>
      </c>
      <c r="AC1995" s="9">
        <v>37.95</v>
      </c>
      <c r="AD1995" s="6">
        <v>45072.4832407407</v>
      </c>
    </row>
    <row r="1996" s="1" customFormat="1" ht="19.75" customHeight="1" spans="1:30">
      <c r="A1996" s="3" t="s">
        <v>101</v>
      </c>
      <c r="B1996" s="3" t="s">
        <v>74</v>
      </c>
      <c r="C1996" s="3" t="s">
        <v>48</v>
      </c>
      <c r="D1996" s="3" t="s">
        <v>115</v>
      </c>
      <c r="E1996" s="3" t="s">
        <v>136</v>
      </c>
      <c r="F1996" s="3" t="s">
        <v>1440</v>
      </c>
      <c r="G1996" s="3" t="s">
        <v>1441</v>
      </c>
      <c r="H1996" s="3" t="s">
        <v>56</v>
      </c>
      <c r="I1996" s="3" t="s">
        <v>44</v>
      </c>
      <c r="J1996" s="5">
        <v>45043.3964930556</v>
      </c>
      <c r="K1996" s="5">
        <v>45043.3887615741</v>
      </c>
      <c r="L1996" s="3" t="s">
        <v>514</v>
      </c>
      <c r="M1996" s="3" t="s">
        <v>515</v>
      </c>
      <c r="N1996" s="5">
        <v>45072.4832523148</v>
      </c>
      <c r="O1996" s="3" t="s">
        <v>1442</v>
      </c>
      <c r="P1996" s="5"/>
      <c r="Q1996" s="3" t="s">
        <v>101</v>
      </c>
      <c r="R1996" s="3" t="s">
        <v>6271</v>
      </c>
      <c r="S1996" s="3" t="s">
        <v>139</v>
      </c>
      <c r="T1996" s="3" t="s">
        <v>3004</v>
      </c>
      <c r="U1996" s="5">
        <v>45055.6451967593</v>
      </c>
      <c r="V1996" s="3" t="s">
        <v>1441</v>
      </c>
      <c r="W1996" s="3" t="s">
        <v>1440</v>
      </c>
      <c r="X1996" s="3" t="s">
        <v>3108</v>
      </c>
      <c r="Y1996" s="3" t="s">
        <v>3109</v>
      </c>
      <c r="Z1996" s="3" t="s">
        <v>3110</v>
      </c>
      <c r="AA1996" s="3" t="s">
        <v>3202</v>
      </c>
      <c r="AB1996" s="3" t="s">
        <v>2986</v>
      </c>
      <c r="AC1996" s="8">
        <v>13.9166666666667</v>
      </c>
      <c r="AD1996" s="5">
        <v>45072.4832407407</v>
      </c>
    </row>
    <row r="1997" s="1" customFormat="1" ht="19.75" customHeight="1" spans="1:30">
      <c r="A1997" s="4" t="s">
        <v>101</v>
      </c>
      <c r="B1997" s="4" t="s">
        <v>74</v>
      </c>
      <c r="C1997" s="4" t="s">
        <v>48</v>
      </c>
      <c r="D1997" s="4" t="s">
        <v>115</v>
      </c>
      <c r="E1997" s="4" t="s">
        <v>136</v>
      </c>
      <c r="F1997" s="4" t="s">
        <v>1440</v>
      </c>
      <c r="G1997" s="4" t="s">
        <v>1441</v>
      </c>
      <c r="H1997" s="4" t="s">
        <v>56</v>
      </c>
      <c r="I1997" s="4" t="s">
        <v>44</v>
      </c>
      <c r="J1997" s="6">
        <v>45043.3964930556</v>
      </c>
      <c r="K1997" s="6">
        <v>45043.3887615741</v>
      </c>
      <c r="L1997" s="4" t="s">
        <v>514</v>
      </c>
      <c r="M1997" s="4" t="s">
        <v>515</v>
      </c>
      <c r="N1997" s="6">
        <v>45072.4832523148</v>
      </c>
      <c r="O1997" s="4" t="s">
        <v>1442</v>
      </c>
      <c r="P1997" s="6"/>
      <c r="Q1997" s="4" t="s">
        <v>101</v>
      </c>
      <c r="R1997" s="4" t="s">
        <v>6280</v>
      </c>
      <c r="S1997" s="4" t="s">
        <v>139</v>
      </c>
      <c r="T1997" s="4" t="s">
        <v>3004</v>
      </c>
      <c r="U1997" s="6">
        <v>45055.6831365741</v>
      </c>
      <c r="V1997" s="4" t="s">
        <v>1441</v>
      </c>
      <c r="W1997" s="4" t="s">
        <v>1440</v>
      </c>
      <c r="X1997" s="4" t="s">
        <v>35</v>
      </c>
      <c r="Y1997" s="4" t="s">
        <v>3022</v>
      </c>
      <c r="Z1997" s="4" t="s">
        <v>136</v>
      </c>
      <c r="AA1997" s="4" t="s">
        <v>146</v>
      </c>
      <c r="AB1997" s="4" t="s">
        <v>1442</v>
      </c>
      <c r="AC1997" s="9">
        <v>79.3</v>
      </c>
      <c r="AD1997" s="6">
        <v>45072.4832407407</v>
      </c>
    </row>
    <row r="1998" s="1" customFormat="1" ht="19.75" customHeight="1" spans="1:30">
      <c r="A1998" s="3" t="s">
        <v>101</v>
      </c>
      <c r="B1998" s="3" t="s">
        <v>74</v>
      </c>
      <c r="C1998" s="3" t="s">
        <v>48</v>
      </c>
      <c r="D1998" s="3" t="s">
        <v>115</v>
      </c>
      <c r="E1998" s="3" t="s">
        <v>136</v>
      </c>
      <c r="F1998" s="3" t="s">
        <v>1440</v>
      </c>
      <c r="G1998" s="3" t="s">
        <v>1441</v>
      </c>
      <c r="H1998" s="3" t="s">
        <v>56</v>
      </c>
      <c r="I1998" s="3" t="s">
        <v>44</v>
      </c>
      <c r="J1998" s="5">
        <v>45043.3964930556</v>
      </c>
      <c r="K1998" s="5">
        <v>45043.3887615741</v>
      </c>
      <c r="L1998" s="3" t="s">
        <v>514</v>
      </c>
      <c r="M1998" s="3" t="s">
        <v>515</v>
      </c>
      <c r="N1998" s="5">
        <v>45072.4832523148</v>
      </c>
      <c r="O1998" s="3" t="s">
        <v>1442</v>
      </c>
      <c r="P1998" s="5"/>
      <c r="Q1998" s="3" t="s">
        <v>101</v>
      </c>
      <c r="R1998" s="3" t="s">
        <v>6364</v>
      </c>
      <c r="S1998" s="3" t="s">
        <v>139</v>
      </c>
      <c r="T1998" s="3" t="s">
        <v>3004</v>
      </c>
      <c r="U1998" s="5">
        <v>45057.7433101852</v>
      </c>
      <c r="V1998" s="3" t="s">
        <v>1441</v>
      </c>
      <c r="W1998" s="3" t="s">
        <v>1440</v>
      </c>
      <c r="X1998" s="3" t="s">
        <v>3108</v>
      </c>
      <c r="Y1998" s="3" t="s">
        <v>3109</v>
      </c>
      <c r="Z1998" s="3" t="s">
        <v>3110</v>
      </c>
      <c r="AA1998" s="3" t="s">
        <v>3122</v>
      </c>
      <c r="AB1998" s="3" t="s">
        <v>3100</v>
      </c>
      <c r="AC1998" s="8">
        <v>29.15</v>
      </c>
      <c r="AD1998" s="5">
        <v>45072.4832407407</v>
      </c>
    </row>
    <row r="1999" s="1" customFormat="1" ht="19.75" customHeight="1" spans="1:30">
      <c r="A1999" s="4" t="s">
        <v>101</v>
      </c>
      <c r="B1999" s="4" t="s">
        <v>74</v>
      </c>
      <c r="C1999" s="4" t="s">
        <v>48</v>
      </c>
      <c r="D1999" s="4" t="s">
        <v>115</v>
      </c>
      <c r="E1999" s="4" t="s">
        <v>136</v>
      </c>
      <c r="F1999" s="4" t="s">
        <v>1440</v>
      </c>
      <c r="G1999" s="4" t="s">
        <v>1441</v>
      </c>
      <c r="H1999" s="4" t="s">
        <v>56</v>
      </c>
      <c r="I1999" s="4" t="s">
        <v>44</v>
      </c>
      <c r="J1999" s="6">
        <v>45043.3964930556</v>
      </c>
      <c r="K1999" s="6">
        <v>45043.3887615741</v>
      </c>
      <c r="L1999" s="4" t="s">
        <v>514</v>
      </c>
      <c r="M1999" s="4" t="s">
        <v>515</v>
      </c>
      <c r="N1999" s="6">
        <v>45072.4832523148</v>
      </c>
      <c r="O1999" s="4" t="s">
        <v>1442</v>
      </c>
      <c r="P1999" s="6"/>
      <c r="Q1999" s="4" t="s">
        <v>101</v>
      </c>
      <c r="R1999" s="4" t="s">
        <v>6381</v>
      </c>
      <c r="S1999" s="4" t="s">
        <v>139</v>
      </c>
      <c r="T1999" s="4" t="s">
        <v>3004</v>
      </c>
      <c r="U1999" s="6">
        <v>45057.7648148148</v>
      </c>
      <c r="V1999" s="4" t="s">
        <v>1441</v>
      </c>
      <c r="W1999" s="4" t="s">
        <v>1440</v>
      </c>
      <c r="X1999" s="4" t="s">
        <v>3108</v>
      </c>
      <c r="Y1999" s="4" t="s">
        <v>3109</v>
      </c>
      <c r="Z1999" s="4" t="s">
        <v>3118</v>
      </c>
      <c r="AA1999" s="4" t="s">
        <v>3119</v>
      </c>
      <c r="AB1999" s="4" t="s">
        <v>2986</v>
      </c>
      <c r="AC1999" s="9">
        <v>1007.45</v>
      </c>
      <c r="AD1999" s="6">
        <v>45072.4832407407</v>
      </c>
    </row>
    <row r="2000" s="1" customFormat="1" ht="19.75" customHeight="1" spans="1:30">
      <c r="A2000" s="3" t="s">
        <v>101</v>
      </c>
      <c r="B2000" s="3" t="s">
        <v>74</v>
      </c>
      <c r="C2000" s="3" t="s">
        <v>48</v>
      </c>
      <c r="D2000" s="3" t="s">
        <v>115</v>
      </c>
      <c r="E2000" s="3" t="s">
        <v>136</v>
      </c>
      <c r="F2000" s="3" t="s">
        <v>1440</v>
      </c>
      <c r="G2000" s="3" t="s">
        <v>1441</v>
      </c>
      <c r="H2000" s="3" t="s">
        <v>56</v>
      </c>
      <c r="I2000" s="3" t="s">
        <v>44</v>
      </c>
      <c r="J2000" s="5">
        <v>45043.3964930556</v>
      </c>
      <c r="K2000" s="5">
        <v>45043.3887615741</v>
      </c>
      <c r="L2000" s="3" t="s">
        <v>514</v>
      </c>
      <c r="M2000" s="3" t="s">
        <v>515</v>
      </c>
      <c r="N2000" s="5">
        <v>45072.4832523148</v>
      </c>
      <c r="O2000" s="3" t="s">
        <v>1442</v>
      </c>
      <c r="P2000" s="5"/>
      <c r="Q2000" s="3" t="s">
        <v>101</v>
      </c>
      <c r="R2000" s="3" t="s">
        <v>6390</v>
      </c>
      <c r="S2000" s="3" t="s">
        <v>139</v>
      </c>
      <c r="T2000" s="3" t="s">
        <v>3004</v>
      </c>
      <c r="U2000" s="5">
        <v>45058.4654398148</v>
      </c>
      <c r="V2000" s="3" t="s">
        <v>1441</v>
      </c>
      <c r="W2000" s="3" t="s">
        <v>1440</v>
      </c>
      <c r="X2000" s="3" t="s">
        <v>3108</v>
      </c>
      <c r="Y2000" s="3" t="s">
        <v>6391</v>
      </c>
      <c r="Z2000" s="3" t="s">
        <v>6392</v>
      </c>
      <c r="AA2000" s="3" t="s">
        <v>3119</v>
      </c>
      <c r="AB2000" s="3" t="s">
        <v>2986</v>
      </c>
      <c r="AC2000" s="8">
        <v>9731.86666666667</v>
      </c>
      <c r="AD2000" s="5">
        <v>45072.4832407407</v>
      </c>
    </row>
    <row r="2001" s="1" customFormat="1" ht="19.75" customHeight="1" spans="1:30">
      <c r="A2001" s="4" t="s">
        <v>101</v>
      </c>
      <c r="B2001" s="4" t="s">
        <v>74</v>
      </c>
      <c r="C2001" s="4" t="s">
        <v>48</v>
      </c>
      <c r="D2001" s="4" t="s">
        <v>115</v>
      </c>
      <c r="E2001" s="4" t="s">
        <v>136</v>
      </c>
      <c r="F2001" s="4" t="s">
        <v>1440</v>
      </c>
      <c r="G2001" s="4" t="s">
        <v>1441</v>
      </c>
      <c r="H2001" s="4" t="s">
        <v>56</v>
      </c>
      <c r="I2001" s="4" t="s">
        <v>44</v>
      </c>
      <c r="J2001" s="6">
        <v>45043.3964930556</v>
      </c>
      <c r="K2001" s="6">
        <v>45043.3887615741</v>
      </c>
      <c r="L2001" s="4" t="s">
        <v>514</v>
      </c>
      <c r="M2001" s="4" t="s">
        <v>515</v>
      </c>
      <c r="N2001" s="6">
        <v>45072.4832523148</v>
      </c>
      <c r="O2001" s="4" t="s">
        <v>1442</v>
      </c>
      <c r="P2001" s="6"/>
      <c r="Q2001" s="4" t="s">
        <v>101</v>
      </c>
      <c r="R2001" s="4" t="s">
        <v>6551</v>
      </c>
      <c r="S2001" s="4" t="s">
        <v>139</v>
      </c>
      <c r="T2001" s="4" t="s">
        <v>3004</v>
      </c>
      <c r="U2001" s="6">
        <v>45064.5224421296</v>
      </c>
      <c r="V2001" s="4" t="s">
        <v>1441</v>
      </c>
      <c r="W2001" s="4" t="s">
        <v>1440</v>
      </c>
      <c r="X2001" s="4" t="s">
        <v>3108</v>
      </c>
      <c r="Y2001" s="4" t="s">
        <v>3109</v>
      </c>
      <c r="Z2001" s="4" t="s">
        <v>3110</v>
      </c>
      <c r="AA2001" s="4" t="s">
        <v>3202</v>
      </c>
      <c r="AB2001" s="4" t="s">
        <v>2920</v>
      </c>
      <c r="AC2001" s="9">
        <v>7.2</v>
      </c>
      <c r="AD2001" s="6">
        <v>45072.4832407407</v>
      </c>
    </row>
    <row r="2002" s="1" customFormat="1" ht="19.75" customHeight="1" spans="1:30">
      <c r="A2002" s="3" t="s">
        <v>101</v>
      </c>
      <c r="B2002" s="3" t="s">
        <v>74</v>
      </c>
      <c r="C2002" s="3" t="s">
        <v>48</v>
      </c>
      <c r="D2002" s="3" t="s">
        <v>115</v>
      </c>
      <c r="E2002" s="3" t="s">
        <v>136</v>
      </c>
      <c r="F2002" s="3" t="s">
        <v>1440</v>
      </c>
      <c r="G2002" s="3" t="s">
        <v>1441</v>
      </c>
      <c r="H2002" s="3" t="s">
        <v>56</v>
      </c>
      <c r="I2002" s="3" t="s">
        <v>44</v>
      </c>
      <c r="J2002" s="5">
        <v>45043.3964930556</v>
      </c>
      <c r="K2002" s="5">
        <v>45043.3887615741</v>
      </c>
      <c r="L2002" s="3" t="s">
        <v>514</v>
      </c>
      <c r="M2002" s="3" t="s">
        <v>515</v>
      </c>
      <c r="N2002" s="5">
        <v>45072.4832523148</v>
      </c>
      <c r="O2002" s="3" t="s">
        <v>1442</v>
      </c>
      <c r="P2002" s="5"/>
      <c r="Q2002" s="3" t="s">
        <v>101</v>
      </c>
      <c r="R2002" s="3" t="s">
        <v>6552</v>
      </c>
      <c r="S2002" s="3" t="s">
        <v>139</v>
      </c>
      <c r="T2002" s="3" t="s">
        <v>3004</v>
      </c>
      <c r="U2002" s="5">
        <v>45064.5292592593</v>
      </c>
      <c r="V2002" s="3" t="s">
        <v>1441</v>
      </c>
      <c r="W2002" s="3" t="s">
        <v>1440</v>
      </c>
      <c r="X2002" s="3" t="s">
        <v>3108</v>
      </c>
      <c r="Y2002" s="3" t="s">
        <v>3109</v>
      </c>
      <c r="Z2002" s="3" t="s">
        <v>3118</v>
      </c>
      <c r="AA2002" s="3" t="s">
        <v>3119</v>
      </c>
      <c r="AB2002" s="3" t="s">
        <v>2986</v>
      </c>
      <c r="AC2002" s="8">
        <v>965.783333333333</v>
      </c>
      <c r="AD2002" s="5">
        <v>45072.4832407407</v>
      </c>
    </row>
    <row r="2003" s="1" customFormat="1" ht="19.75" customHeight="1" spans="1:30">
      <c r="A2003" s="4" t="s">
        <v>101</v>
      </c>
      <c r="B2003" s="4" t="s">
        <v>74</v>
      </c>
      <c r="C2003" s="4" t="s">
        <v>48</v>
      </c>
      <c r="D2003" s="4" t="s">
        <v>115</v>
      </c>
      <c r="E2003" s="4" t="s">
        <v>136</v>
      </c>
      <c r="F2003" s="4" t="s">
        <v>1440</v>
      </c>
      <c r="G2003" s="4" t="s">
        <v>1441</v>
      </c>
      <c r="H2003" s="4" t="s">
        <v>56</v>
      </c>
      <c r="I2003" s="4" t="s">
        <v>44</v>
      </c>
      <c r="J2003" s="6">
        <v>45043.3964930556</v>
      </c>
      <c r="K2003" s="6">
        <v>45043.3887615741</v>
      </c>
      <c r="L2003" s="4" t="s">
        <v>514</v>
      </c>
      <c r="M2003" s="4" t="s">
        <v>515</v>
      </c>
      <c r="N2003" s="6">
        <v>45072.4832523148</v>
      </c>
      <c r="O2003" s="4" t="s">
        <v>1442</v>
      </c>
      <c r="P2003" s="6"/>
      <c r="Q2003" s="4" t="s">
        <v>101</v>
      </c>
      <c r="R2003" s="4" t="s">
        <v>6558</v>
      </c>
      <c r="S2003" s="4" t="s">
        <v>139</v>
      </c>
      <c r="T2003" s="4" t="s">
        <v>3004</v>
      </c>
      <c r="U2003" s="6">
        <v>45065.2225231482</v>
      </c>
      <c r="V2003" s="4" t="s">
        <v>1441</v>
      </c>
      <c r="W2003" s="4" t="s">
        <v>1440</v>
      </c>
      <c r="X2003" s="4" t="s">
        <v>3108</v>
      </c>
      <c r="Y2003" s="4" t="s">
        <v>3109</v>
      </c>
      <c r="Z2003" s="4" t="s">
        <v>3139</v>
      </c>
      <c r="AA2003" s="4" t="s">
        <v>3476</v>
      </c>
      <c r="AB2003" s="4" t="s">
        <v>1101</v>
      </c>
      <c r="AC2003" s="9">
        <v>7314.8</v>
      </c>
      <c r="AD2003" s="6">
        <v>45072.4832407407</v>
      </c>
    </row>
    <row r="2004" s="1" customFormat="1" ht="19.75" customHeight="1" spans="1:30">
      <c r="A2004" s="3" t="s">
        <v>101</v>
      </c>
      <c r="B2004" s="3" t="s">
        <v>74</v>
      </c>
      <c r="C2004" s="3" t="s">
        <v>48</v>
      </c>
      <c r="D2004" s="3" t="s">
        <v>115</v>
      </c>
      <c r="E2004" s="3" t="s">
        <v>136</v>
      </c>
      <c r="F2004" s="3" t="s">
        <v>1440</v>
      </c>
      <c r="G2004" s="3" t="s">
        <v>1441</v>
      </c>
      <c r="H2004" s="3" t="s">
        <v>56</v>
      </c>
      <c r="I2004" s="3" t="s">
        <v>44</v>
      </c>
      <c r="J2004" s="5">
        <v>45043.3964930556</v>
      </c>
      <c r="K2004" s="5">
        <v>45043.3887615741</v>
      </c>
      <c r="L2004" s="3" t="s">
        <v>514</v>
      </c>
      <c r="M2004" s="3" t="s">
        <v>515</v>
      </c>
      <c r="N2004" s="5">
        <v>45072.4832523148</v>
      </c>
      <c r="O2004" s="3" t="s">
        <v>1442</v>
      </c>
      <c r="P2004" s="5"/>
      <c r="Q2004" s="3" t="s">
        <v>101</v>
      </c>
      <c r="R2004" s="3" t="s">
        <v>6711</v>
      </c>
      <c r="S2004" s="3" t="s">
        <v>139</v>
      </c>
      <c r="T2004" s="3" t="s">
        <v>3004</v>
      </c>
      <c r="U2004" s="5">
        <v>45070.3038310185</v>
      </c>
      <c r="V2004" s="3" t="s">
        <v>1441</v>
      </c>
      <c r="W2004" s="3" t="s">
        <v>1440</v>
      </c>
      <c r="X2004" s="3" t="s">
        <v>35</v>
      </c>
      <c r="Y2004" s="3" t="s">
        <v>3022</v>
      </c>
      <c r="Z2004" s="3" t="s">
        <v>136</v>
      </c>
      <c r="AA2004" s="3" t="s">
        <v>146</v>
      </c>
      <c r="AB2004" s="3" t="s">
        <v>1442</v>
      </c>
      <c r="AC2004" s="8">
        <v>434.55</v>
      </c>
      <c r="AD2004" s="5">
        <v>45072.4832407407</v>
      </c>
    </row>
    <row r="2005" s="1" customFormat="1" ht="19.75" customHeight="1" spans="1:30">
      <c r="A2005" s="4" t="s">
        <v>101</v>
      </c>
      <c r="B2005" s="4" t="s">
        <v>74</v>
      </c>
      <c r="C2005" s="4" t="s">
        <v>48</v>
      </c>
      <c r="D2005" s="4" t="s">
        <v>115</v>
      </c>
      <c r="E2005" s="4" t="s">
        <v>136</v>
      </c>
      <c r="F2005" s="4" t="s">
        <v>1440</v>
      </c>
      <c r="G2005" s="4" t="s">
        <v>1441</v>
      </c>
      <c r="H2005" s="4" t="s">
        <v>56</v>
      </c>
      <c r="I2005" s="4" t="s">
        <v>44</v>
      </c>
      <c r="J2005" s="6">
        <v>45043.3964930556</v>
      </c>
      <c r="K2005" s="6">
        <v>45043.3887615741</v>
      </c>
      <c r="L2005" s="4" t="s">
        <v>514</v>
      </c>
      <c r="M2005" s="4" t="s">
        <v>515</v>
      </c>
      <c r="N2005" s="6">
        <v>45072.4832523148</v>
      </c>
      <c r="O2005" s="4" t="s">
        <v>1442</v>
      </c>
      <c r="P2005" s="6"/>
      <c r="Q2005" s="4" t="s">
        <v>101</v>
      </c>
      <c r="R2005" s="4" t="s">
        <v>6782</v>
      </c>
      <c r="S2005" s="4" t="s">
        <v>139</v>
      </c>
      <c r="T2005" s="4" t="s">
        <v>3004</v>
      </c>
      <c r="U2005" s="6">
        <v>45072.3709953704</v>
      </c>
      <c r="V2005" s="4" t="s">
        <v>1441</v>
      </c>
      <c r="W2005" s="4" t="s">
        <v>1440</v>
      </c>
      <c r="X2005" s="4" t="s">
        <v>35</v>
      </c>
      <c r="Y2005" s="4" t="s">
        <v>3022</v>
      </c>
      <c r="Z2005" s="4" t="s">
        <v>136</v>
      </c>
      <c r="AA2005" s="4" t="s">
        <v>146</v>
      </c>
      <c r="AB2005" s="4" t="s">
        <v>1442</v>
      </c>
      <c r="AC2005" s="9">
        <v>158.883333333333</v>
      </c>
      <c r="AD2005" s="6">
        <v>45072.4832407407</v>
      </c>
    </row>
    <row r="2006" s="1" customFormat="1" ht="19.75" customHeight="1" spans="1:30">
      <c r="A2006" s="3" t="s">
        <v>101</v>
      </c>
      <c r="B2006" s="3" t="s">
        <v>74</v>
      </c>
      <c r="C2006" s="3" t="s">
        <v>48</v>
      </c>
      <c r="D2006" s="3" t="s">
        <v>115</v>
      </c>
      <c r="E2006" s="3" t="s">
        <v>136</v>
      </c>
      <c r="F2006" s="3" t="s">
        <v>1595</v>
      </c>
      <c r="G2006" s="3" t="s">
        <v>1596</v>
      </c>
      <c r="H2006" s="3" t="s">
        <v>43</v>
      </c>
      <c r="I2006" s="3" t="s">
        <v>44</v>
      </c>
      <c r="J2006" s="5">
        <v>45048.6779513889</v>
      </c>
      <c r="K2006" s="5">
        <v>45048.6752314815</v>
      </c>
      <c r="L2006" s="3" t="s">
        <v>139</v>
      </c>
      <c r="M2006" s="3" t="s">
        <v>140</v>
      </c>
      <c r="N2006" s="5">
        <v>45072.0908101852</v>
      </c>
      <c r="O2006" s="3" t="s">
        <v>46</v>
      </c>
      <c r="P2006" s="5"/>
      <c r="Q2006" s="3" t="s">
        <v>101</v>
      </c>
      <c r="R2006" s="3" t="s">
        <v>6021</v>
      </c>
      <c r="S2006" s="3" t="s">
        <v>139</v>
      </c>
      <c r="T2006" s="3" t="s">
        <v>3004</v>
      </c>
      <c r="U2006" s="5">
        <v>45048.7146990741</v>
      </c>
      <c r="V2006" s="3" t="s">
        <v>334</v>
      </c>
      <c r="W2006" s="3" t="s">
        <v>1595</v>
      </c>
      <c r="X2006" s="3" t="s">
        <v>3108</v>
      </c>
      <c r="Y2006" s="3" t="s">
        <v>3109</v>
      </c>
      <c r="Z2006" s="3" t="s">
        <v>3110</v>
      </c>
      <c r="AA2006" s="3" t="s">
        <v>3476</v>
      </c>
      <c r="AB2006" s="3" t="s">
        <v>120</v>
      </c>
      <c r="AC2006" s="8">
        <v>9.23333333333333</v>
      </c>
      <c r="AD2006" s="5">
        <v>45061.724849537</v>
      </c>
    </row>
    <row r="2007" s="1" customFormat="1" ht="19.75" customHeight="1" spans="1:30">
      <c r="A2007" s="4" t="s">
        <v>101</v>
      </c>
      <c r="B2007" s="4" t="s">
        <v>74</v>
      </c>
      <c r="C2007" s="4" t="s">
        <v>48</v>
      </c>
      <c r="D2007" s="4" t="s">
        <v>115</v>
      </c>
      <c r="E2007" s="4" t="s">
        <v>136</v>
      </c>
      <c r="F2007" s="4" t="s">
        <v>1595</v>
      </c>
      <c r="G2007" s="4" t="s">
        <v>1596</v>
      </c>
      <c r="H2007" s="4" t="s">
        <v>43</v>
      </c>
      <c r="I2007" s="4" t="s">
        <v>44</v>
      </c>
      <c r="J2007" s="6">
        <v>45048.6779513889</v>
      </c>
      <c r="K2007" s="6">
        <v>45048.6752314815</v>
      </c>
      <c r="L2007" s="4" t="s">
        <v>139</v>
      </c>
      <c r="M2007" s="4" t="s">
        <v>140</v>
      </c>
      <c r="N2007" s="6">
        <v>45072.0908101852</v>
      </c>
      <c r="O2007" s="4" t="s">
        <v>46</v>
      </c>
      <c r="P2007" s="6"/>
      <c r="Q2007" s="4" t="s">
        <v>101</v>
      </c>
      <c r="R2007" s="4" t="s">
        <v>6022</v>
      </c>
      <c r="S2007" s="4" t="s">
        <v>139</v>
      </c>
      <c r="T2007" s="4" t="s">
        <v>3004</v>
      </c>
      <c r="U2007" s="6">
        <v>45048.7214583333</v>
      </c>
      <c r="V2007" s="4" t="s">
        <v>334</v>
      </c>
      <c r="W2007" s="4" t="s">
        <v>1595</v>
      </c>
      <c r="X2007" s="4" t="s">
        <v>3108</v>
      </c>
      <c r="Y2007" s="4" t="s">
        <v>3109</v>
      </c>
      <c r="Z2007" s="4" t="s">
        <v>3118</v>
      </c>
      <c r="AA2007" s="4" t="s">
        <v>3111</v>
      </c>
      <c r="AB2007" s="4" t="s">
        <v>120</v>
      </c>
      <c r="AC2007" s="9">
        <v>844.583333333334</v>
      </c>
      <c r="AD2007" s="6">
        <v>45061.724849537</v>
      </c>
    </row>
    <row r="2008" s="1" customFormat="1" ht="19.75" customHeight="1" spans="1:30">
      <c r="A2008" s="3" t="s">
        <v>101</v>
      </c>
      <c r="B2008" s="3" t="s">
        <v>74</v>
      </c>
      <c r="C2008" s="3" t="s">
        <v>48</v>
      </c>
      <c r="D2008" s="3" t="s">
        <v>115</v>
      </c>
      <c r="E2008" s="3" t="s">
        <v>136</v>
      </c>
      <c r="F2008" s="3" t="s">
        <v>1595</v>
      </c>
      <c r="G2008" s="3" t="s">
        <v>1596</v>
      </c>
      <c r="H2008" s="3" t="s">
        <v>43</v>
      </c>
      <c r="I2008" s="3" t="s">
        <v>44</v>
      </c>
      <c r="J2008" s="5">
        <v>45048.6779513889</v>
      </c>
      <c r="K2008" s="5">
        <v>45048.6752314815</v>
      </c>
      <c r="L2008" s="3" t="s">
        <v>139</v>
      </c>
      <c r="M2008" s="3" t="s">
        <v>140</v>
      </c>
      <c r="N2008" s="5">
        <v>45072.0908101852</v>
      </c>
      <c r="O2008" s="3" t="s">
        <v>46</v>
      </c>
      <c r="P2008" s="5"/>
      <c r="Q2008" s="3" t="s">
        <v>101</v>
      </c>
      <c r="R2008" s="3" t="s">
        <v>6041</v>
      </c>
      <c r="S2008" s="3" t="s">
        <v>139</v>
      </c>
      <c r="T2008" s="3" t="s">
        <v>3004</v>
      </c>
      <c r="U2008" s="5">
        <v>45049.3084027778</v>
      </c>
      <c r="V2008" s="3" t="s">
        <v>334</v>
      </c>
      <c r="W2008" s="3" t="s">
        <v>1595</v>
      </c>
      <c r="X2008" s="3" t="s">
        <v>35</v>
      </c>
      <c r="Y2008" s="3" t="s">
        <v>3022</v>
      </c>
      <c r="Z2008" s="3" t="s">
        <v>136</v>
      </c>
      <c r="AA2008" s="3" t="s">
        <v>146</v>
      </c>
      <c r="AB2008" s="3" t="s">
        <v>120</v>
      </c>
      <c r="AC2008" s="8">
        <v>294.4</v>
      </c>
      <c r="AD2008" s="5">
        <v>45061.724849537</v>
      </c>
    </row>
    <row r="2009" s="1" customFormat="1" ht="19.75" customHeight="1" spans="1:30">
      <c r="A2009" s="4" t="s">
        <v>101</v>
      </c>
      <c r="B2009" s="4" t="s">
        <v>74</v>
      </c>
      <c r="C2009" s="4" t="s">
        <v>48</v>
      </c>
      <c r="D2009" s="4" t="s">
        <v>115</v>
      </c>
      <c r="E2009" s="4" t="s">
        <v>136</v>
      </c>
      <c r="F2009" s="4" t="s">
        <v>1595</v>
      </c>
      <c r="G2009" s="4" t="s">
        <v>1596</v>
      </c>
      <c r="H2009" s="4" t="s">
        <v>43</v>
      </c>
      <c r="I2009" s="4" t="s">
        <v>44</v>
      </c>
      <c r="J2009" s="6">
        <v>45048.6779513889</v>
      </c>
      <c r="K2009" s="6">
        <v>45048.6752314815</v>
      </c>
      <c r="L2009" s="4" t="s">
        <v>139</v>
      </c>
      <c r="M2009" s="4" t="s">
        <v>140</v>
      </c>
      <c r="N2009" s="6">
        <v>45072.0908101852</v>
      </c>
      <c r="O2009" s="4" t="s">
        <v>46</v>
      </c>
      <c r="P2009" s="6"/>
      <c r="Q2009" s="4" t="s">
        <v>101</v>
      </c>
      <c r="R2009" s="4" t="s">
        <v>6086</v>
      </c>
      <c r="S2009" s="4" t="s">
        <v>139</v>
      </c>
      <c r="T2009" s="4" t="s">
        <v>3004</v>
      </c>
      <c r="U2009" s="6">
        <v>45050.4995486111</v>
      </c>
      <c r="V2009" s="4" t="s">
        <v>334</v>
      </c>
      <c r="W2009" s="4" t="s">
        <v>1595</v>
      </c>
      <c r="X2009" s="4" t="s">
        <v>3108</v>
      </c>
      <c r="Y2009" s="4" t="s">
        <v>3109</v>
      </c>
      <c r="Z2009" s="4" t="s">
        <v>3110</v>
      </c>
      <c r="AA2009" s="4" t="s">
        <v>3111</v>
      </c>
      <c r="AB2009" s="4" t="s">
        <v>120</v>
      </c>
      <c r="AC2009" s="9">
        <v>3.58333333333333</v>
      </c>
      <c r="AD2009" s="6">
        <v>45061.724849537</v>
      </c>
    </row>
    <row r="2010" s="1" customFormat="1" ht="19.75" customHeight="1" spans="1:30">
      <c r="A2010" s="3" t="s">
        <v>101</v>
      </c>
      <c r="B2010" s="3" t="s">
        <v>74</v>
      </c>
      <c r="C2010" s="3" t="s">
        <v>48</v>
      </c>
      <c r="D2010" s="3" t="s">
        <v>115</v>
      </c>
      <c r="E2010" s="3" t="s">
        <v>136</v>
      </c>
      <c r="F2010" s="3" t="s">
        <v>1595</v>
      </c>
      <c r="G2010" s="3" t="s">
        <v>1596</v>
      </c>
      <c r="H2010" s="3" t="s">
        <v>43</v>
      </c>
      <c r="I2010" s="3" t="s">
        <v>44</v>
      </c>
      <c r="J2010" s="5">
        <v>45048.6779513889</v>
      </c>
      <c r="K2010" s="5">
        <v>45048.6752314815</v>
      </c>
      <c r="L2010" s="3" t="s">
        <v>139</v>
      </c>
      <c r="M2010" s="3" t="s">
        <v>140</v>
      </c>
      <c r="N2010" s="5">
        <v>45072.0908101852</v>
      </c>
      <c r="O2010" s="3" t="s">
        <v>46</v>
      </c>
      <c r="P2010" s="5"/>
      <c r="Q2010" s="3" t="s">
        <v>101</v>
      </c>
      <c r="R2010" s="3" t="s">
        <v>6107</v>
      </c>
      <c r="S2010" s="3" t="s">
        <v>139</v>
      </c>
      <c r="T2010" s="3" t="s">
        <v>3004</v>
      </c>
      <c r="U2010" s="5">
        <v>45050.5028125</v>
      </c>
      <c r="V2010" s="3" t="s">
        <v>334</v>
      </c>
      <c r="W2010" s="3" t="s">
        <v>1595</v>
      </c>
      <c r="X2010" s="3" t="s">
        <v>3108</v>
      </c>
      <c r="Y2010" s="3" t="s">
        <v>3109</v>
      </c>
      <c r="Z2010" s="3" t="s">
        <v>3118</v>
      </c>
      <c r="AA2010" s="3" t="s">
        <v>3202</v>
      </c>
      <c r="AB2010" s="3" t="s">
        <v>120</v>
      </c>
      <c r="AC2010" s="8">
        <v>236.733333333333</v>
      </c>
      <c r="AD2010" s="5">
        <v>45061.724849537</v>
      </c>
    </row>
    <row r="2011" s="1" customFormat="1" ht="19.75" customHeight="1" spans="1:30">
      <c r="A2011" s="4" t="s">
        <v>101</v>
      </c>
      <c r="B2011" s="4" t="s">
        <v>74</v>
      </c>
      <c r="C2011" s="4" t="s">
        <v>48</v>
      </c>
      <c r="D2011" s="4" t="s">
        <v>115</v>
      </c>
      <c r="E2011" s="4" t="s">
        <v>136</v>
      </c>
      <c r="F2011" s="4" t="s">
        <v>1595</v>
      </c>
      <c r="G2011" s="4" t="s">
        <v>1596</v>
      </c>
      <c r="H2011" s="4" t="s">
        <v>43</v>
      </c>
      <c r="I2011" s="4" t="s">
        <v>44</v>
      </c>
      <c r="J2011" s="6">
        <v>45048.6779513889</v>
      </c>
      <c r="K2011" s="6">
        <v>45048.6752314815</v>
      </c>
      <c r="L2011" s="4" t="s">
        <v>139</v>
      </c>
      <c r="M2011" s="4" t="s">
        <v>140</v>
      </c>
      <c r="N2011" s="6">
        <v>45072.0908101852</v>
      </c>
      <c r="O2011" s="4" t="s">
        <v>46</v>
      </c>
      <c r="P2011" s="6"/>
      <c r="Q2011" s="4" t="s">
        <v>101</v>
      </c>
      <c r="R2011" s="4" t="s">
        <v>6121</v>
      </c>
      <c r="S2011" s="4" t="s">
        <v>139</v>
      </c>
      <c r="T2011" s="4" t="s">
        <v>3004</v>
      </c>
      <c r="U2011" s="6">
        <v>45050.6675115741</v>
      </c>
      <c r="V2011" s="4" t="s">
        <v>334</v>
      </c>
      <c r="W2011" s="4" t="s">
        <v>1595</v>
      </c>
      <c r="X2011" s="4" t="s">
        <v>35</v>
      </c>
      <c r="Y2011" s="4" t="s">
        <v>3022</v>
      </c>
      <c r="Z2011" s="4" t="s">
        <v>136</v>
      </c>
      <c r="AA2011" s="4" t="s">
        <v>146</v>
      </c>
      <c r="AB2011" s="4" t="s">
        <v>120</v>
      </c>
      <c r="AC2011" s="9">
        <v>1120.51666666667</v>
      </c>
      <c r="AD2011" s="6">
        <v>45061.724849537</v>
      </c>
    </row>
    <row r="2012" s="1" customFormat="1" ht="19.75" customHeight="1" spans="1:30">
      <c r="A2012" s="3" t="s">
        <v>101</v>
      </c>
      <c r="B2012" s="3" t="s">
        <v>74</v>
      </c>
      <c r="C2012" s="3" t="s">
        <v>48</v>
      </c>
      <c r="D2012" s="3" t="s">
        <v>115</v>
      </c>
      <c r="E2012" s="3" t="s">
        <v>136</v>
      </c>
      <c r="F2012" s="3" t="s">
        <v>1595</v>
      </c>
      <c r="G2012" s="3" t="s">
        <v>1596</v>
      </c>
      <c r="H2012" s="3" t="s">
        <v>43</v>
      </c>
      <c r="I2012" s="3" t="s">
        <v>44</v>
      </c>
      <c r="J2012" s="5">
        <v>45048.6779513889</v>
      </c>
      <c r="K2012" s="5">
        <v>45048.6752314815</v>
      </c>
      <c r="L2012" s="3" t="s">
        <v>139</v>
      </c>
      <c r="M2012" s="3" t="s">
        <v>140</v>
      </c>
      <c r="N2012" s="5">
        <v>45072.0908101852</v>
      </c>
      <c r="O2012" s="3" t="s">
        <v>46</v>
      </c>
      <c r="P2012" s="5"/>
      <c r="Q2012" s="3" t="s">
        <v>101</v>
      </c>
      <c r="R2012" s="3" t="s">
        <v>6151</v>
      </c>
      <c r="S2012" s="3" t="s">
        <v>139</v>
      </c>
      <c r="T2012" s="3" t="s">
        <v>3004</v>
      </c>
      <c r="U2012" s="5">
        <v>45051.6262268519</v>
      </c>
      <c r="V2012" s="3" t="s">
        <v>334</v>
      </c>
      <c r="W2012" s="3" t="s">
        <v>1595</v>
      </c>
      <c r="X2012" s="3" t="s">
        <v>3108</v>
      </c>
      <c r="Y2012" s="3" t="s">
        <v>3109</v>
      </c>
      <c r="Z2012" s="3" t="s">
        <v>3118</v>
      </c>
      <c r="AA2012" s="3" t="s">
        <v>3188</v>
      </c>
      <c r="AB2012" s="3" t="s">
        <v>120</v>
      </c>
      <c r="AC2012" s="8">
        <v>1374.98333333333</v>
      </c>
      <c r="AD2012" s="5">
        <v>45061.724849537</v>
      </c>
    </row>
    <row r="2013" s="1" customFormat="1" ht="19.75" customHeight="1" spans="1:30">
      <c r="A2013" s="4" t="s">
        <v>101</v>
      </c>
      <c r="B2013" s="4" t="s">
        <v>74</v>
      </c>
      <c r="C2013" s="4" t="s">
        <v>48</v>
      </c>
      <c r="D2013" s="4" t="s">
        <v>115</v>
      </c>
      <c r="E2013" s="4" t="s">
        <v>136</v>
      </c>
      <c r="F2013" s="4" t="s">
        <v>1595</v>
      </c>
      <c r="G2013" s="4" t="s">
        <v>1596</v>
      </c>
      <c r="H2013" s="4" t="s">
        <v>43</v>
      </c>
      <c r="I2013" s="4" t="s">
        <v>44</v>
      </c>
      <c r="J2013" s="6">
        <v>45048.6779513889</v>
      </c>
      <c r="K2013" s="6">
        <v>45048.6752314815</v>
      </c>
      <c r="L2013" s="4" t="s">
        <v>139</v>
      </c>
      <c r="M2013" s="4" t="s">
        <v>140</v>
      </c>
      <c r="N2013" s="6">
        <v>45072.0908101852</v>
      </c>
      <c r="O2013" s="4" t="s">
        <v>46</v>
      </c>
      <c r="P2013" s="6"/>
      <c r="Q2013" s="4" t="s">
        <v>101</v>
      </c>
      <c r="R2013" s="4" t="s">
        <v>6160</v>
      </c>
      <c r="S2013" s="4" t="s">
        <v>139</v>
      </c>
      <c r="T2013" s="4" t="s">
        <v>3004</v>
      </c>
      <c r="U2013" s="6">
        <v>45051.6212847222</v>
      </c>
      <c r="V2013" s="4" t="s">
        <v>334</v>
      </c>
      <c r="W2013" s="4" t="s">
        <v>1595</v>
      </c>
      <c r="X2013" s="4" t="s">
        <v>3108</v>
      </c>
      <c r="Y2013" s="4" t="s">
        <v>3109</v>
      </c>
      <c r="Z2013" s="4" t="s">
        <v>3110</v>
      </c>
      <c r="AA2013" s="4" t="s">
        <v>3188</v>
      </c>
      <c r="AB2013" s="4" t="s">
        <v>120</v>
      </c>
      <c r="AC2013" s="9">
        <v>6.48333333333333</v>
      </c>
      <c r="AD2013" s="6">
        <v>45061.724849537</v>
      </c>
    </row>
    <row r="2014" s="1" customFormat="1" ht="19.75" customHeight="1" spans="1:30">
      <c r="A2014" s="3" t="s">
        <v>101</v>
      </c>
      <c r="B2014" s="3" t="s">
        <v>74</v>
      </c>
      <c r="C2014" s="3" t="s">
        <v>48</v>
      </c>
      <c r="D2014" s="3" t="s">
        <v>115</v>
      </c>
      <c r="E2014" s="3" t="s">
        <v>136</v>
      </c>
      <c r="F2014" s="3" t="s">
        <v>1595</v>
      </c>
      <c r="G2014" s="3" t="s">
        <v>1596</v>
      </c>
      <c r="H2014" s="3" t="s">
        <v>43</v>
      </c>
      <c r="I2014" s="3" t="s">
        <v>44</v>
      </c>
      <c r="J2014" s="5">
        <v>45048.6779513889</v>
      </c>
      <c r="K2014" s="5">
        <v>45048.6752314815</v>
      </c>
      <c r="L2014" s="3" t="s">
        <v>139</v>
      </c>
      <c r="M2014" s="3" t="s">
        <v>140</v>
      </c>
      <c r="N2014" s="5">
        <v>45072.0908101852</v>
      </c>
      <c r="O2014" s="3" t="s">
        <v>46</v>
      </c>
      <c r="P2014" s="5"/>
      <c r="Q2014" s="3" t="s">
        <v>101</v>
      </c>
      <c r="R2014" s="3" t="s">
        <v>6161</v>
      </c>
      <c r="S2014" s="3" t="s">
        <v>139</v>
      </c>
      <c r="T2014" s="3" t="s">
        <v>3004</v>
      </c>
      <c r="U2014" s="5">
        <v>45052.5816782407</v>
      </c>
      <c r="V2014" s="3" t="s">
        <v>334</v>
      </c>
      <c r="W2014" s="3" t="s">
        <v>1595</v>
      </c>
      <c r="X2014" s="3" t="s">
        <v>35</v>
      </c>
      <c r="Y2014" s="3" t="s">
        <v>3022</v>
      </c>
      <c r="Z2014" s="3" t="s">
        <v>136</v>
      </c>
      <c r="AA2014" s="3" t="s">
        <v>146</v>
      </c>
      <c r="AB2014" s="3" t="s">
        <v>120</v>
      </c>
      <c r="AC2014" s="8">
        <v>2093.91666666667</v>
      </c>
      <c r="AD2014" s="5">
        <v>45061.724849537</v>
      </c>
    </row>
    <row r="2015" s="1" customFormat="1" ht="19.75" customHeight="1" spans="1:30">
      <c r="A2015" s="4" t="s">
        <v>101</v>
      </c>
      <c r="B2015" s="4" t="s">
        <v>74</v>
      </c>
      <c r="C2015" s="4" t="s">
        <v>48</v>
      </c>
      <c r="D2015" s="4" t="s">
        <v>115</v>
      </c>
      <c r="E2015" s="4" t="s">
        <v>136</v>
      </c>
      <c r="F2015" s="4" t="s">
        <v>1595</v>
      </c>
      <c r="G2015" s="4" t="s">
        <v>1596</v>
      </c>
      <c r="H2015" s="4" t="s">
        <v>43</v>
      </c>
      <c r="I2015" s="4" t="s">
        <v>44</v>
      </c>
      <c r="J2015" s="6">
        <v>45048.6779513889</v>
      </c>
      <c r="K2015" s="6">
        <v>45048.6752314815</v>
      </c>
      <c r="L2015" s="4" t="s">
        <v>139</v>
      </c>
      <c r="M2015" s="4" t="s">
        <v>140</v>
      </c>
      <c r="N2015" s="6">
        <v>45072.0908101852</v>
      </c>
      <c r="O2015" s="4" t="s">
        <v>46</v>
      </c>
      <c r="P2015" s="6"/>
      <c r="Q2015" s="4" t="s">
        <v>101</v>
      </c>
      <c r="R2015" s="4" t="s">
        <v>6210</v>
      </c>
      <c r="S2015" s="4" t="s">
        <v>139</v>
      </c>
      <c r="T2015" s="4" t="s">
        <v>3004</v>
      </c>
      <c r="U2015" s="6">
        <v>45054.5996296296</v>
      </c>
      <c r="V2015" s="4" t="s">
        <v>334</v>
      </c>
      <c r="W2015" s="4" t="s">
        <v>1595</v>
      </c>
      <c r="X2015" s="4" t="s">
        <v>3108</v>
      </c>
      <c r="Y2015" s="4" t="s">
        <v>3109</v>
      </c>
      <c r="Z2015" s="4" t="s">
        <v>3118</v>
      </c>
      <c r="AA2015" s="4" t="s">
        <v>3119</v>
      </c>
      <c r="AB2015" s="4" t="s">
        <v>120</v>
      </c>
      <c r="AC2015" s="9">
        <v>153.9</v>
      </c>
      <c r="AD2015" s="6">
        <v>45061.724849537</v>
      </c>
    </row>
    <row r="2016" s="1" customFormat="1" ht="19.75" customHeight="1" spans="1:30">
      <c r="A2016" s="3" t="s">
        <v>101</v>
      </c>
      <c r="B2016" s="3" t="s">
        <v>74</v>
      </c>
      <c r="C2016" s="3" t="s">
        <v>48</v>
      </c>
      <c r="D2016" s="3" t="s">
        <v>115</v>
      </c>
      <c r="E2016" s="3" t="s">
        <v>136</v>
      </c>
      <c r="F2016" s="3" t="s">
        <v>1595</v>
      </c>
      <c r="G2016" s="3" t="s">
        <v>1596</v>
      </c>
      <c r="H2016" s="3" t="s">
        <v>43</v>
      </c>
      <c r="I2016" s="3" t="s">
        <v>44</v>
      </c>
      <c r="J2016" s="5">
        <v>45048.6779513889</v>
      </c>
      <c r="K2016" s="5">
        <v>45048.6752314815</v>
      </c>
      <c r="L2016" s="3" t="s">
        <v>139</v>
      </c>
      <c r="M2016" s="3" t="s">
        <v>140</v>
      </c>
      <c r="N2016" s="5">
        <v>45072.0908101852</v>
      </c>
      <c r="O2016" s="3" t="s">
        <v>46</v>
      </c>
      <c r="P2016" s="5"/>
      <c r="Q2016" s="3" t="s">
        <v>101</v>
      </c>
      <c r="R2016" s="3" t="s">
        <v>6218</v>
      </c>
      <c r="S2016" s="3" t="s">
        <v>139</v>
      </c>
      <c r="T2016" s="3" t="s">
        <v>3004</v>
      </c>
      <c r="U2016" s="5">
        <v>45054.5954976852</v>
      </c>
      <c r="V2016" s="3" t="s">
        <v>334</v>
      </c>
      <c r="W2016" s="3" t="s">
        <v>1595</v>
      </c>
      <c r="X2016" s="3" t="s">
        <v>3108</v>
      </c>
      <c r="Y2016" s="3" t="s">
        <v>3109</v>
      </c>
      <c r="Z2016" s="3" t="s">
        <v>3110</v>
      </c>
      <c r="AA2016" s="3" t="s">
        <v>3119</v>
      </c>
      <c r="AB2016" s="3" t="s">
        <v>120</v>
      </c>
      <c r="AC2016" s="8">
        <v>5</v>
      </c>
      <c r="AD2016" s="5">
        <v>45061.724849537</v>
      </c>
    </row>
    <row r="2017" s="1" customFormat="1" ht="19.75" customHeight="1" spans="1:30">
      <c r="A2017" s="4" t="s">
        <v>101</v>
      </c>
      <c r="B2017" s="4" t="s">
        <v>74</v>
      </c>
      <c r="C2017" s="4" t="s">
        <v>48</v>
      </c>
      <c r="D2017" s="4" t="s">
        <v>115</v>
      </c>
      <c r="E2017" s="4" t="s">
        <v>136</v>
      </c>
      <c r="F2017" s="4" t="s">
        <v>1595</v>
      </c>
      <c r="G2017" s="4" t="s">
        <v>1596</v>
      </c>
      <c r="H2017" s="4" t="s">
        <v>43</v>
      </c>
      <c r="I2017" s="4" t="s">
        <v>44</v>
      </c>
      <c r="J2017" s="6">
        <v>45048.6779513889</v>
      </c>
      <c r="K2017" s="6">
        <v>45048.6752314815</v>
      </c>
      <c r="L2017" s="4" t="s">
        <v>139</v>
      </c>
      <c r="M2017" s="4" t="s">
        <v>140</v>
      </c>
      <c r="N2017" s="6">
        <v>45072.0908101852</v>
      </c>
      <c r="O2017" s="4" t="s">
        <v>46</v>
      </c>
      <c r="P2017" s="6"/>
      <c r="Q2017" s="4" t="s">
        <v>101</v>
      </c>
      <c r="R2017" s="4" t="s">
        <v>6220</v>
      </c>
      <c r="S2017" s="4" t="s">
        <v>139</v>
      </c>
      <c r="T2017" s="4" t="s">
        <v>3004</v>
      </c>
      <c r="U2017" s="6">
        <v>45054.7071990741</v>
      </c>
      <c r="V2017" s="4" t="s">
        <v>334</v>
      </c>
      <c r="W2017" s="4" t="s">
        <v>1595</v>
      </c>
      <c r="X2017" s="4" t="s">
        <v>35</v>
      </c>
      <c r="Y2017" s="4" t="s">
        <v>3022</v>
      </c>
      <c r="Z2017" s="4" t="s">
        <v>136</v>
      </c>
      <c r="AA2017" s="4" t="s">
        <v>146</v>
      </c>
      <c r="AB2017" s="4" t="s">
        <v>120</v>
      </c>
      <c r="AC2017" s="9">
        <v>1074.88333333333</v>
      </c>
      <c r="AD2017" s="6">
        <v>45061.724849537</v>
      </c>
    </row>
    <row r="2018" s="1" customFormat="1" ht="19.75" customHeight="1" spans="1:30">
      <c r="A2018" s="3" t="s">
        <v>101</v>
      </c>
      <c r="B2018" s="3" t="s">
        <v>74</v>
      </c>
      <c r="C2018" s="3" t="s">
        <v>48</v>
      </c>
      <c r="D2018" s="3" t="s">
        <v>115</v>
      </c>
      <c r="E2018" s="3" t="s">
        <v>136</v>
      </c>
      <c r="F2018" s="3" t="s">
        <v>1939</v>
      </c>
      <c r="G2018" s="3" t="s">
        <v>1940</v>
      </c>
      <c r="H2018" s="3" t="s">
        <v>43</v>
      </c>
      <c r="I2018" s="3" t="s">
        <v>44</v>
      </c>
      <c r="J2018" s="5">
        <v>45054.5561689815</v>
      </c>
      <c r="K2018" s="5">
        <v>45054.5522453704</v>
      </c>
      <c r="L2018" s="3" t="s">
        <v>139</v>
      </c>
      <c r="M2018" s="3" t="s">
        <v>140</v>
      </c>
      <c r="N2018" s="5">
        <v>45072.0907175926</v>
      </c>
      <c r="O2018" s="3" t="s">
        <v>46</v>
      </c>
      <c r="P2018" s="5"/>
      <c r="Q2018" s="3" t="s">
        <v>101</v>
      </c>
      <c r="R2018" s="3" t="s">
        <v>6413</v>
      </c>
      <c r="S2018" s="3" t="s">
        <v>139</v>
      </c>
      <c r="T2018" s="3" t="s">
        <v>3004</v>
      </c>
      <c r="U2018" s="5">
        <v>45060.4261458333</v>
      </c>
      <c r="V2018" s="3" t="s">
        <v>1940</v>
      </c>
      <c r="W2018" s="3" t="s">
        <v>1939</v>
      </c>
      <c r="X2018" s="3" t="s">
        <v>35</v>
      </c>
      <c r="Y2018" s="3" t="s">
        <v>3022</v>
      </c>
      <c r="Z2018" s="3" t="s">
        <v>136</v>
      </c>
      <c r="AA2018" s="3" t="s">
        <v>1317</v>
      </c>
      <c r="AB2018" s="3" t="s">
        <v>2006</v>
      </c>
      <c r="AC2018" s="8">
        <v>1523.26666666667</v>
      </c>
      <c r="AD2018" s="5">
        <v>45061.4847916667</v>
      </c>
    </row>
    <row r="2019" s="1" customFormat="1" ht="19.75" customHeight="1" spans="1:30">
      <c r="A2019" s="4" t="s">
        <v>101</v>
      </c>
      <c r="B2019" s="4" t="s">
        <v>74</v>
      </c>
      <c r="C2019" s="4" t="s">
        <v>48</v>
      </c>
      <c r="D2019" s="4" t="s">
        <v>115</v>
      </c>
      <c r="E2019" s="4" t="s">
        <v>136</v>
      </c>
      <c r="F2019" s="4" t="s">
        <v>2045</v>
      </c>
      <c r="G2019" s="4" t="s">
        <v>334</v>
      </c>
      <c r="H2019" s="4" t="s">
        <v>43</v>
      </c>
      <c r="I2019" s="4" t="s">
        <v>44</v>
      </c>
      <c r="J2019" s="6">
        <v>45056.6070949074</v>
      </c>
      <c r="K2019" s="6">
        <v>45056.5978125</v>
      </c>
      <c r="L2019" s="4" t="s">
        <v>139</v>
      </c>
      <c r="M2019" s="4" t="s">
        <v>140</v>
      </c>
      <c r="N2019" s="6">
        <v>45074.0899074074</v>
      </c>
      <c r="O2019" s="4" t="s">
        <v>46</v>
      </c>
      <c r="P2019" s="6"/>
      <c r="Q2019" s="4" t="s">
        <v>101</v>
      </c>
      <c r="R2019" s="4" t="s">
        <v>6313</v>
      </c>
      <c r="S2019" s="4" t="s">
        <v>139</v>
      </c>
      <c r="T2019" s="4" t="s">
        <v>3004</v>
      </c>
      <c r="U2019" s="6">
        <v>45056.6672800926</v>
      </c>
      <c r="V2019" s="4" t="s">
        <v>334</v>
      </c>
      <c r="W2019" s="4" t="s">
        <v>2045</v>
      </c>
      <c r="X2019" s="4" t="s">
        <v>3108</v>
      </c>
      <c r="Y2019" s="4" t="s">
        <v>3109</v>
      </c>
      <c r="Z2019" s="4" t="s">
        <v>3110</v>
      </c>
      <c r="AA2019" s="4" t="s">
        <v>3119</v>
      </c>
      <c r="AB2019" s="4" t="s">
        <v>120</v>
      </c>
      <c r="AC2019" s="9">
        <v>17.2</v>
      </c>
      <c r="AD2019" s="6">
        <v>45063.4389930556</v>
      </c>
    </row>
    <row r="2020" s="1" customFormat="1" ht="19.75" customHeight="1" spans="1:30">
      <c r="A2020" s="3" t="s">
        <v>101</v>
      </c>
      <c r="B2020" s="3" t="s">
        <v>74</v>
      </c>
      <c r="C2020" s="3" t="s">
        <v>48</v>
      </c>
      <c r="D2020" s="3" t="s">
        <v>115</v>
      </c>
      <c r="E2020" s="3" t="s">
        <v>136</v>
      </c>
      <c r="F2020" s="3" t="s">
        <v>2045</v>
      </c>
      <c r="G2020" s="3" t="s">
        <v>334</v>
      </c>
      <c r="H2020" s="3" t="s">
        <v>43</v>
      </c>
      <c r="I2020" s="3" t="s">
        <v>44</v>
      </c>
      <c r="J2020" s="5">
        <v>45056.6070949074</v>
      </c>
      <c r="K2020" s="5">
        <v>45056.5978125</v>
      </c>
      <c r="L2020" s="3" t="s">
        <v>139</v>
      </c>
      <c r="M2020" s="3" t="s">
        <v>140</v>
      </c>
      <c r="N2020" s="5">
        <v>45074.0899074074</v>
      </c>
      <c r="O2020" s="3" t="s">
        <v>46</v>
      </c>
      <c r="P2020" s="5"/>
      <c r="Q2020" s="3" t="s">
        <v>101</v>
      </c>
      <c r="R2020" s="3" t="s">
        <v>6314</v>
      </c>
      <c r="S2020" s="3" t="s">
        <v>139</v>
      </c>
      <c r="T2020" s="3" t="s">
        <v>3004</v>
      </c>
      <c r="U2020" s="5">
        <v>45056.6802777778</v>
      </c>
      <c r="V2020" s="3" t="s">
        <v>334</v>
      </c>
      <c r="W2020" s="3" t="s">
        <v>2045</v>
      </c>
      <c r="X2020" s="3" t="s">
        <v>3108</v>
      </c>
      <c r="Y2020" s="3" t="s">
        <v>3109</v>
      </c>
      <c r="Z2020" s="3" t="s">
        <v>3118</v>
      </c>
      <c r="AA2020" s="3" t="s">
        <v>3119</v>
      </c>
      <c r="AB2020" s="3" t="s">
        <v>120</v>
      </c>
      <c r="AC2020" s="8">
        <v>88.65</v>
      </c>
      <c r="AD2020" s="5">
        <v>45063.4389930556</v>
      </c>
    </row>
    <row r="2021" s="1" customFormat="1" ht="19.75" customHeight="1" spans="1:30">
      <c r="A2021" s="4" t="s">
        <v>101</v>
      </c>
      <c r="B2021" s="4" t="s">
        <v>74</v>
      </c>
      <c r="C2021" s="4" t="s">
        <v>48</v>
      </c>
      <c r="D2021" s="4" t="s">
        <v>115</v>
      </c>
      <c r="E2021" s="4" t="s">
        <v>136</v>
      </c>
      <c r="F2021" s="4" t="s">
        <v>2045</v>
      </c>
      <c r="G2021" s="4" t="s">
        <v>334</v>
      </c>
      <c r="H2021" s="4" t="s">
        <v>43</v>
      </c>
      <c r="I2021" s="4" t="s">
        <v>44</v>
      </c>
      <c r="J2021" s="6">
        <v>45056.6070949074</v>
      </c>
      <c r="K2021" s="6">
        <v>45056.5978125</v>
      </c>
      <c r="L2021" s="4" t="s">
        <v>139</v>
      </c>
      <c r="M2021" s="4" t="s">
        <v>140</v>
      </c>
      <c r="N2021" s="6">
        <v>45074.0899074074</v>
      </c>
      <c r="O2021" s="4" t="s">
        <v>46</v>
      </c>
      <c r="P2021" s="6"/>
      <c r="Q2021" s="4" t="s">
        <v>101</v>
      </c>
      <c r="R2021" s="4" t="s">
        <v>6326</v>
      </c>
      <c r="S2021" s="4" t="s">
        <v>139</v>
      </c>
      <c r="T2021" s="4" t="s">
        <v>3004</v>
      </c>
      <c r="U2021" s="6">
        <v>45057.3520833333</v>
      </c>
      <c r="V2021" s="4" t="s">
        <v>334</v>
      </c>
      <c r="W2021" s="4" t="s">
        <v>2045</v>
      </c>
      <c r="X2021" s="4" t="s">
        <v>3108</v>
      </c>
      <c r="Y2021" s="4" t="s">
        <v>3109</v>
      </c>
      <c r="Z2021" s="4" t="s">
        <v>3110</v>
      </c>
      <c r="AA2021" s="4" t="s">
        <v>3122</v>
      </c>
      <c r="AB2021" s="4" t="s">
        <v>120</v>
      </c>
      <c r="AC2021" s="9">
        <v>1.31666666666667</v>
      </c>
      <c r="AD2021" s="6">
        <v>45063.4389930556</v>
      </c>
    </row>
    <row r="2022" s="1" customFormat="1" ht="19.75" customHeight="1" spans="1:30">
      <c r="A2022" s="3" t="s">
        <v>101</v>
      </c>
      <c r="B2022" s="3" t="s">
        <v>74</v>
      </c>
      <c r="C2022" s="3" t="s">
        <v>48</v>
      </c>
      <c r="D2022" s="3" t="s">
        <v>115</v>
      </c>
      <c r="E2022" s="3" t="s">
        <v>136</v>
      </c>
      <c r="F2022" s="3" t="s">
        <v>2045</v>
      </c>
      <c r="G2022" s="3" t="s">
        <v>334</v>
      </c>
      <c r="H2022" s="3" t="s">
        <v>43</v>
      </c>
      <c r="I2022" s="3" t="s">
        <v>44</v>
      </c>
      <c r="J2022" s="5">
        <v>45056.6070949074</v>
      </c>
      <c r="K2022" s="5">
        <v>45056.5978125</v>
      </c>
      <c r="L2022" s="3" t="s">
        <v>139</v>
      </c>
      <c r="M2022" s="3" t="s">
        <v>140</v>
      </c>
      <c r="N2022" s="5">
        <v>45074.0899074074</v>
      </c>
      <c r="O2022" s="3" t="s">
        <v>46</v>
      </c>
      <c r="P2022" s="5"/>
      <c r="Q2022" s="3" t="s">
        <v>101</v>
      </c>
      <c r="R2022" s="3" t="s">
        <v>6330</v>
      </c>
      <c r="S2022" s="3" t="s">
        <v>139</v>
      </c>
      <c r="T2022" s="3" t="s">
        <v>3004</v>
      </c>
      <c r="U2022" s="5">
        <v>45056.7429050926</v>
      </c>
      <c r="V2022" s="3" t="s">
        <v>334</v>
      </c>
      <c r="W2022" s="3" t="s">
        <v>2045</v>
      </c>
      <c r="X2022" s="3" t="s">
        <v>35</v>
      </c>
      <c r="Y2022" s="3" t="s">
        <v>3022</v>
      </c>
      <c r="Z2022" s="3" t="s">
        <v>136</v>
      </c>
      <c r="AA2022" s="3" t="s">
        <v>309</v>
      </c>
      <c r="AB2022" s="3" t="s">
        <v>120</v>
      </c>
      <c r="AC2022" s="8">
        <v>876</v>
      </c>
      <c r="AD2022" s="5">
        <v>45063.4389930556</v>
      </c>
    </row>
    <row r="2023" s="1" customFormat="1" ht="19.75" customHeight="1" spans="1:30">
      <c r="A2023" s="4" t="s">
        <v>101</v>
      </c>
      <c r="B2023" s="4" t="s">
        <v>74</v>
      </c>
      <c r="C2023" s="4" t="s">
        <v>48</v>
      </c>
      <c r="D2023" s="4" t="s">
        <v>115</v>
      </c>
      <c r="E2023" s="4" t="s">
        <v>136</v>
      </c>
      <c r="F2023" s="4" t="s">
        <v>2045</v>
      </c>
      <c r="G2023" s="4" t="s">
        <v>334</v>
      </c>
      <c r="H2023" s="4" t="s">
        <v>43</v>
      </c>
      <c r="I2023" s="4" t="s">
        <v>44</v>
      </c>
      <c r="J2023" s="6">
        <v>45056.6070949074</v>
      </c>
      <c r="K2023" s="6">
        <v>45056.5978125</v>
      </c>
      <c r="L2023" s="4" t="s">
        <v>139</v>
      </c>
      <c r="M2023" s="4" t="s">
        <v>140</v>
      </c>
      <c r="N2023" s="6">
        <v>45074.0899074074</v>
      </c>
      <c r="O2023" s="4" t="s">
        <v>46</v>
      </c>
      <c r="P2023" s="6"/>
      <c r="Q2023" s="4" t="s">
        <v>101</v>
      </c>
      <c r="R2023" s="4" t="s">
        <v>6335</v>
      </c>
      <c r="S2023" s="4" t="s">
        <v>139</v>
      </c>
      <c r="T2023" s="4" t="s">
        <v>3004</v>
      </c>
      <c r="U2023" s="6">
        <v>45057.3538078704</v>
      </c>
      <c r="V2023" s="4" t="s">
        <v>334</v>
      </c>
      <c r="W2023" s="4" t="s">
        <v>2045</v>
      </c>
      <c r="X2023" s="4" t="s">
        <v>3108</v>
      </c>
      <c r="Y2023" s="4" t="s">
        <v>3109</v>
      </c>
      <c r="Z2023" s="4" t="s">
        <v>3118</v>
      </c>
      <c r="AA2023" s="4" t="s">
        <v>3202</v>
      </c>
      <c r="AB2023" s="4" t="s">
        <v>120</v>
      </c>
      <c r="AC2023" s="9">
        <v>100.883333333333</v>
      </c>
      <c r="AD2023" s="6">
        <v>45063.4389930556</v>
      </c>
    </row>
    <row r="2024" s="1" customFormat="1" ht="19.75" customHeight="1" spans="1:30">
      <c r="A2024" s="3" t="s">
        <v>101</v>
      </c>
      <c r="B2024" s="3" t="s">
        <v>74</v>
      </c>
      <c r="C2024" s="3" t="s">
        <v>48</v>
      </c>
      <c r="D2024" s="3" t="s">
        <v>115</v>
      </c>
      <c r="E2024" s="3" t="s">
        <v>136</v>
      </c>
      <c r="F2024" s="3" t="s">
        <v>2045</v>
      </c>
      <c r="G2024" s="3" t="s">
        <v>334</v>
      </c>
      <c r="H2024" s="3" t="s">
        <v>43</v>
      </c>
      <c r="I2024" s="3" t="s">
        <v>44</v>
      </c>
      <c r="J2024" s="5">
        <v>45056.6070949074</v>
      </c>
      <c r="K2024" s="5">
        <v>45056.5978125</v>
      </c>
      <c r="L2024" s="3" t="s">
        <v>139</v>
      </c>
      <c r="M2024" s="3" t="s">
        <v>140</v>
      </c>
      <c r="N2024" s="5">
        <v>45074.0899074074</v>
      </c>
      <c r="O2024" s="3" t="s">
        <v>46</v>
      </c>
      <c r="P2024" s="5"/>
      <c r="Q2024" s="3" t="s">
        <v>101</v>
      </c>
      <c r="R2024" s="3" t="s">
        <v>6339</v>
      </c>
      <c r="S2024" s="3" t="s">
        <v>139</v>
      </c>
      <c r="T2024" s="3" t="s">
        <v>3004</v>
      </c>
      <c r="U2024" s="5">
        <v>45057.4242245371</v>
      </c>
      <c r="V2024" s="3" t="s">
        <v>334</v>
      </c>
      <c r="W2024" s="3" t="s">
        <v>2045</v>
      </c>
      <c r="X2024" s="3" t="s">
        <v>35</v>
      </c>
      <c r="Y2024" s="3" t="s">
        <v>3022</v>
      </c>
      <c r="Z2024" s="3" t="s">
        <v>136</v>
      </c>
      <c r="AA2024" s="3" t="s">
        <v>309</v>
      </c>
      <c r="AB2024" s="3" t="s">
        <v>120</v>
      </c>
      <c r="AC2024" s="8">
        <v>304.866666666667</v>
      </c>
      <c r="AD2024" s="5">
        <v>45063.4389930556</v>
      </c>
    </row>
    <row r="2025" s="1" customFormat="1" ht="19.75" customHeight="1" spans="1:30">
      <c r="A2025" s="4" t="s">
        <v>101</v>
      </c>
      <c r="B2025" s="4" t="s">
        <v>74</v>
      </c>
      <c r="C2025" s="4" t="s">
        <v>48</v>
      </c>
      <c r="D2025" s="4" t="s">
        <v>115</v>
      </c>
      <c r="E2025" s="4" t="s">
        <v>136</v>
      </c>
      <c r="F2025" s="4" t="s">
        <v>2532</v>
      </c>
      <c r="G2025" s="4" t="s">
        <v>2533</v>
      </c>
      <c r="H2025" s="4" t="s">
        <v>56</v>
      </c>
      <c r="I2025" s="4" t="s">
        <v>44</v>
      </c>
      <c r="J2025" s="6">
        <v>45067.4983564815</v>
      </c>
      <c r="K2025" s="6">
        <v>45067.4956944445</v>
      </c>
      <c r="L2025" s="4" t="s">
        <v>514</v>
      </c>
      <c r="M2025" s="4" t="s">
        <v>515</v>
      </c>
      <c r="N2025" s="6">
        <v>45070.6361921296</v>
      </c>
      <c r="O2025" s="4" t="s">
        <v>2006</v>
      </c>
      <c r="P2025" s="6"/>
      <c r="Q2025" s="4" t="s">
        <v>101</v>
      </c>
      <c r="R2025" s="4" t="s">
        <v>6594</v>
      </c>
      <c r="S2025" s="4" t="s">
        <v>139</v>
      </c>
      <c r="T2025" s="4" t="s">
        <v>3004</v>
      </c>
      <c r="U2025" s="6">
        <v>45067.5001851852</v>
      </c>
      <c r="V2025" s="4" t="s">
        <v>2533</v>
      </c>
      <c r="W2025" s="4" t="s">
        <v>2532</v>
      </c>
      <c r="X2025" s="4" t="s">
        <v>35</v>
      </c>
      <c r="Y2025" s="4" t="s">
        <v>3022</v>
      </c>
      <c r="Z2025" s="4" t="s">
        <v>136</v>
      </c>
      <c r="AA2025" s="4" t="s">
        <v>309</v>
      </c>
      <c r="AB2025" s="4" t="s">
        <v>2006</v>
      </c>
      <c r="AC2025" s="9">
        <v>1752.7</v>
      </c>
      <c r="AD2025" s="6">
        <v>45070.6361689815</v>
      </c>
    </row>
    <row r="2026" s="1" customFormat="1" ht="19.75" customHeight="1" spans="1:30">
      <c r="A2026" s="3" t="s">
        <v>101</v>
      </c>
      <c r="B2026" s="3" t="s">
        <v>74</v>
      </c>
      <c r="C2026" s="3" t="s">
        <v>48</v>
      </c>
      <c r="D2026" s="3" t="s">
        <v>115</v>
      </c>
      <c r="E2026" s="3" t="s">
        <v>136</v>
      </c>
      <c r="F2026" s="3" t="s">
        <v>2532</v>
      </c>
      <c r="G2026" s="3" t="s">
        <v>2533</v>
      </c>
      <c r="H2026" s="3" t="s">
        <v>56</v>
      </c>
      <c r="I2026" s="3" t="s">
        <v>44</v>
      </c>
      <c r="J2026" s="5">
        <v>45067.4983564815</v>
      </c>
      <c r="K2026" s="5">
        <v>45067.4956944445</v>
      </c>
      <c r="L2026" s="3" t="s">
        <v>514</v>
      </c>
      <c r="M2026" s="3" t="s">
        <v>515</v>
      </c>
      <c r="N2026" s="5">
        <v>45070.6361921296</v>
      </c>
      <c r="O2026" s="3" t="s">
        <v>2006</v>
      </c>
      <c r="P2026" s="5"/>
      <c r="Q2026" s="3" t="s">
        <v>101</v>
      </c>
      <c r="R2026" s="3" t="s">
        <v>6633</v>
      </c>
      <c r="S2026" s="3" t="s">
        <v>139</v>
      </c>
      <c r="T2026" s="3" t="s">
        <v>3004</v>
      </c>
      <c r="U2026" s="5">
        <v>45068.7410416667</v>
      </c>
      <c r="V2026" s="3" t="s">
        <v>2533</v>
      </c>
      <c r="W2026" s="3" t="s">
        <v>2532</v>
      </c>
      <c r="X2026" s="3" t="s">
        <v>3108</v>
      </c>
      <c r="Y2026" s="3" t="s">
        <v>3109</v>
      </c>
      <c r="Z2026" s="3" t="s">
        <v>3110</v>
      </c>
      <c r="AA2026" s="3" t="s">
        <v>3122</v>
      </c>
      <c r="AB2026" s="3" t="s">
        <v>2379</v>
      </c>
      <c r="AC2026" s="8">
        <v>2.15</v>
      </c>
      <c r="AD2026" s="5">
        <v>45070.6361689815</v>
      </c>
    </row>
    <row r="2027" s="1" customFormat="1" ht="19.75" customHeight="1" spans="1:30">
      <c r="A2027" s="4" t="s">
        <v>101</v>
      </c>
      <c r="B2027" s="4" t="s">
        <v>74</v>
      </c>
      <c r="C2027" s="4" t="s">
        <v>48</v>
      </c>
      <c r="D2027" s="4" t="s">
        <v>115</v>
      </c>
      <c r="E2027" s="4" t="s">
        <v>136</v>
      </c>
      <c r="F2027" s="4" t="s">
        <v>2532</v>
      </c>
      <c r="G2027" s="4" t="s">
        <v>2533</v>
      </c>
      <c r="H2027" s="4" t="s">
        <v>56</v>
      </c>
      <c r="I2027" s="4" t="s">
        <v>44</v>
      </c>
      <c r="J2027" s="6">
        <v>45067.4983564815</v>
      </c>
      <c r="K2027" s="6">
        <v>45067.4956944445</v>
      </c>
      <c r="L2027" s="4" t="s">
        <v>514</v>
      </c>
      <c r="M2027" s="4" t="s">
        <v>515</v>
      </c>
      <c r="N2027" s="6">
        <v>45070.6361921296</v>
      </c>
      <c r="O2027" s="4" t="s">
        <v>2006</v>
      </c>
      <c r="P2027" s="6"/>
      <c r="Q2027" s="4" t="s">
        <v>101</v>
      </c>
      <c r="R2027" s="4" t="s">
        <v>6634</v>
      </c>
      <c r="S2027" s="4" t="s">
        <v>139</v>
      </c>
      <c r="T2027" s="4" t="s">
        <v>3004</v>
      </c>
      <c r="U2027" s="6">
        <v>45068.8774305556</v>
      </c>
      <c r="V2027" s="4" t="s">
        <v>2533</v>
      </c>
      <c r="W2027" s="4" t="s">
        <v>2532</v>
      </c>
      <c r="X2027" s="4" t="s">
        <v>35</v>
      </c>
      <c r="Y2027" s="4" t="s">
        <v>3022</v>
      </c>
      <c r="Z2027" s="4" t="s">
        <v>136</v>
      </c>
      <c r="AA2027" s="4" t="s">
        <v>1317</v>
      </c>
      <c r="AB2027" s="4" t="s">
        <v>2006</v>
      </c>
      <c r="AC2027" s="9">
        <v>2194.38333333333</v>
      </c>
      <c r="AD2027" s="6">
        <v>45070.6361689815</v>
      </c>
    </row>
    <row r="2028" s="1" customFormat="1" ht="19.75" customHeight="1" spans="1:30">
      <c r="A2028" s="3" t="s">
        <v>101</v>
      </c>
      <c r="B2028" s="3" t="s">
        <v>74</v>
      </c>
      <c r="C2028" s="3" t="s">
        <v>48</v>
      </c>
      <c r="D2028" s="3" t="s">
        <v>115</v>
      </c>
      <c r="E2028" s="3" t="s">
        <v>136</v>
      </c>
      <c r="F2028" s="3" t="s">
        <v>2532</v>
      </c>
      <c r="G2028" s="3" t="s">
        <v>2533</v>
      </c>
      <c r="H2028" s="3" t="s">
        <v>56</v>
      </c>
      <c r="I2028" s="3" t="s">
        <v>44</v>
      </c>
      <c r="J2028" s="5">
        <v>45067.4983564815</v>
      </c>
      <c r="K2028" s="5">
        <v>45067.4956944445</v>
      </c>
      <c r="L2028" s="3" t="s">
        <v>514</v>
      </c>
      <c r="M2028" s="3" t="s">
        <v>515</v>
      </c>
      <c r="N2028" s="5">
        <v>45070.6361921296</v>
      </c>
      <c r="O2028" s="3" t="s">
        <v>2006</v>
      </c>
      <c r="P2028" s="5"/>
      <c r="Q2028" s="3" t="s">
        <v>101</v>
      </c>
      <c r="R2028" s="3" t="s">
        <v>6636</v>
      </c>
      <c r="S2028" s="3" t="s">
        <v>139</v>
      </c>
      <c r="T2028" s="3" t="s">
        <v>3004</v>
      </c>
      <c r="U2028" s="5">
        <v>45068.8184953704</v>
      </c>
      <c r="V2028" s="3" t="s">
        <v>2533</v>
      </c>
      <c r="W2028" s="3" t="s">
        <v>2532</v>
      </c>
      <c r="X2028" s="3" t="s">
        <v>35</v>
      </c>
      <c r="Y2028" s="3" t="s">
        <v>3064</v>
      </c>
      <c r="Z2028" s="3" t="s">
        <v>3102</v>
      </c>
      <c r="AA2028" s="3" t="s">
        <v>3170</v>
      </c>
      <c r="AB2028" s="3" t="s">
        <v>3171</v>
      </c>
      <c r="AC2028" s="8">
        <v>62.5166666666667</v>
      </c>
      <c r="AD2028" s="5">
        <v>45070.6361689815</v>
      </c>
    </row>
    <row r="2029" s="1" customFormat="1" ht="19.75" customHeight="1" spans="1:30">
      <c r="A2029" s="4" t="s">
        <v>101</v>
      </c>
      <c r="B2029" s="4" t="s">
        <v>74</v>
      </c>
      <c r="C2029" s="4" t="s">
        <v>48</v>
      </c>
      <c r="D2029" s="4" t="s">
        <v>115</v>
      </c>
      <c r="E2029" s="4" t="s">
        <v>136</v>
      </c>
      <c r="F2029" s="4" t="s">
        <v>2532</v>
      </c>
      <c r="G2029" s="4" t="s">
        <v>2533</v>
      </c>
      <c r="H2029" s="4" t="s">
        <v>56</v>
      </c>
      <c r="I2029" s="4" t="s">
        <v>44</v>
      </c>
      <c r="J2029" s="6">
        <v>45067.4983564815</v>
      </c>
      <c r="K2029" s="6">
        <v>45067.4956944445</v>
      </c>
      <c r="L2029" s="4" t="s">
        <v>514</v>
      </c>
      <c r="M2029" s="4" t="s">
        <v>515</v>
      </c>
      <c r="N2029" s="6">
        <v>45070.6361921296</v>
      </c>
      <c r="O2029" s="4" t="s">
        <v>2006</v>
      </c>
      <c r="P2029" s="6"/>
      <c r="Q2029" s="4" t="s">
        <v>101</v>
      </c>
      <c r="R2029" s="4" t="s">
        <v>6646</v>
      </c>
      <c r="S2029" s="4" t="s">
        <v>139</v>
      </c>
      <c r="T2029" s="4" t="s">
        <v>3004</v>
      </c>
      <c r="U2029" s="6">
        <v>45068.7471296296</v>
      </c>
      <c r="V2029" s="4" t="s">
        <v>2533</v>
      </c>
      <c r="W2029" s="4" t="s">
        <v>2532</v>
      </c>
      <c r="X2029" s="4" t="s">
        <v>3108</v>
      </c>
      <c r="Y2029" s="4" t="s">
        <v>3109</v>
      </c>
      <c r="Z2029" s="4" t="s">
        <v>3118</v>
      </c>
      <c r="AA2029" s="4" t="s">
        <v>3122</v>
      </c>
      <c r="AB2029" s="4" t="s">
        <v>2379</v>
      </c>
      <c r="AC2029" s="9">
        <v>18.5166666666667</v>
      </c>
      <c r="AD2029" s="6">
        <v>45070.6361689815</v>
      </c>
    </row>
    <row r="2030" s="1" customFormat="1" ht="19.75" customHeight="1" spans="1:30">
      <c r="A2030" s="3" t="s">
        <v>101</v>
      </c>
      <c r="B2030" s="3" t="s">
        <v>74</v>
      </c>
      <c r="C2030" s="3" t="s">
        <v>48</v>
      </c>
      <c r="D2030" s="3" t="s">
        <v>115</v>
      </c>
      <c r="E2030" s="3" t="s">
        <v>136</v>
      </c>
      <c r="F2030" s="3" t="s">
        <v>2532</v>
      </c>
      <c r="G2030" s="3" t="s">
        <v>2533</v>
      </c>
      <c r="H2030" s="3" t="s">
        <v>56</v>
      </c>
      <c r="I2030" s="3" t="s">
        <v>44</v>
      </c>
      <c r="J2030" s="5">
        <v>45067.4983564815</v>
      </c>
      <c r="K2030" s="5">
        <v>45067.4956944445</v>
      </c>
      <c r="L2030" s="3" t="s">
        <v>514</v>
      </c>
      <c r="M2030" s="3" t="s">
        <v>515</v>
      </c>
      <c r="N2030" s="5">
        <v>45070.6361921296</v>
      </c>
      <c r="O2030" s="3" t="s">
        <v>2006</v>
      </c>
      <c r="P2030" s="5"/>
      <c r="Q2030" s="3" t="s">
        <v>101</v>
      </c>
      <c r="R2030" s="3" t="s">
        <v>6647</v>
      </c>
      <c r="S2030" s="3" t="s">
        <v>139</v>
      </c>
      <c r="T2030" s="3" t="s">
        <v>3004</v>
      </c>
      <c r="U2030" s="5">
        <v>45068.7606481482</v>
      </c>
      <c r="V2030" s="3" t="s">
        <v>2533</v>
      </c>
      <c r="W2030" s="3" t="s">
        <v>2532</v>
      </c>
      <c r="X2030" s="3" t="s">
        <v>35</v>
      </c>
      <c r="Y2030" s="3" t="s">
        <v>3022</v>
      </c>
      <c r="Z2030" s="3" t="s">
        <v>136</v>
      </c>
      <c r="AA2030" s="3" t="s">
        <v>309</v>
      </c>
      <c r="AB2030" s="3" t="s">
        <v>2006</v>
      </c>
      <c r="AC2030" s="8">
        <v>37.0166666666667</v>
      </c>
      <c r="AD2030" s="5">
        <v>45070.6361689815</v>
      </c>
    </row>
    <row r="2031" s="1" customFormat="1" ht="19.75" customHeight="1" spans="1:30">
      <c r="A2031" s="4" t="s">
        <v>101</v>
      </c>
      <c r="B2031" s="4" t="s">
        <v>74</v>
      </c>
      <c r="C2031" s="4" t="s">
        <v>48</v>
      </c>
      <c r="D2031" s="4" t="s">
        <v>115</v>
      </c>
      <c r="E2031" s="4" t="s">
        <v>136</v>
      </c>
      <c r="F2031" s="4" t="s">
        <v>2532</v>
      </c>
      <c r="G2031" s="4" t="s">
        <v>2533</v>
      </c>
      <c r="H2031" s="4" t="s">
        <v>56</v>
      </c>
      <c r="I2031" s="4" t="s">
        <v>44</v>
      </c>
      <c r="J2031" s="6">
        <v>45067.4983564815</v>
      </c>
      <c r="K2031" s="6">
        <v>45067.4956944445</v>
      </c>
      <c r="L2031" s="4" t="s">
        <v>514</v>
      </c>
      <c r="M2031" s="4" t="s">
        <v>515</v>
      </c>
      <c r="N2031" s="6">
        <v>45070.6361921296</v>
      </c>
      <c r="O2031" s="4" t="s">
        <v>2006</v>
      </c>
      <c r="P2031" s="6"/>
      <c r="Q2031" s="4" t="s">
        <v>101</v>
      </c>
      <c r="R2031" s="4" t="s">
        <v>6700</v>
      </c>
      <c r="S2031" s="4" t="s">
        <v>139</v>
      </c>
      <c r="T2031" s="4" t="s">
        <v>3004</v>
      </c>
      <c r="U2031" s="6">
        <v>45070.4086574074</v>
      </c>
      <c r="V2031" s="4" t="s">
        <v>2533</v>
      </c>
      <c r="W2031" s="4" t="s">
        <v>2532</v>
      </c>
      <c r="X2031" s="4" t="s">
        <v>3108</v>
      </c>
      <c r="Y2031" s="4" t="s">
        <v>3109</v>
      </c>
      <c r="Z2031" s="4" t="s">
        <v>3118</v>
      </c>
      <c r="AA2031" s="4" t="s">
        <v>3119</v>
      </c>
      <c r="AB2031" s="4" t="s">
        <v>2986</v>
      </c>
      <c r="AC2031" s="9">
        <v>114.683333333333</v>
      </c>
      <c r="AD2031" s="6">
        <v>45070.6361689815</v>
      </c>
    </row>
    <row r="2032" s="1" customFormat="1" ht="19.75" customHeight="1" spans="1:30">
      <c r="A2032" s="3" t="s">
        <v>101</v>
      </c>
      <c r="B2032" s="3" t="s">
        <v>74</v>
      </c>
      <c r="C2032" s="3" t="s">
        <v>48</v>
      </c>
      <c r="D2032" s="3" t="s">
        <v>115</v>
      </c>
      <c r="E2032" s="3" t="s">
        <v>136</v>
      </c>
      <c r="F2032" s="3" t="s">
        <v>2532</v>
      </c>
      <c r="G2032" s="3" t="s">
        <v>2533</v>
      </c>
      <c r="H2032" s="3" t="s">
        <v>56</v>
      </c>
      <c r="I2032" s="3" t="s">
        <v>44</v>
      </c>
      <c r="J2032" s="5">
        <v>45067.4983564815</v>
      </c>
      <c r="K2032" s="5">
        <v>45067.4956944445</v>
      </c>
      <c r="L2032" s="3" t="s">
        <v>514</v>
      </c>
      <c r="M2032" s="3" t="s">
        <v>515</v>
      </c>
      <c r="N2032" s="5">
        <v>45070.6361921296</v>
      </c>
      <c r="O2032" s="3" t="s">
        <v>2006</v>
      </c>
      <c r="P2032" s="5"/>
      <c r="Q2032" s="3" t="s">
        <v>101</v>
      </c>
      <c r="R2032" s="3" t="s">
        <v>6713</v>
      </c>
      <c r="S2032" s="3" t="s">
        <v>139</v>
      </c>
      <c r="T2032" s="3" t="s">
        <v>3004</v>
      </c>
      <c r="U2032" s="5">
        <v>45070.4017939815</v>
      </c>
      <c r="V2032" s="3" t="s">
        <v>2533</v>
      </c>
      <c r="W2032" s="3" t="s">
        <v>2532</v>
      </c>
      <c r="X2032" s="3" t="s">
        <v>3108</v>
      </c>
      <c r="Y2032" s="3" t="s">
        <v>3109</v>
      </c>
      <c r="Z2032" s="3" t="s">
        <v>3110</v>
      </c>
      <c r="AA2032" s="3" t="s">
        <v>3119</v>
      </c>
      <c r="AB2032" s="3" t="s">
        <v>2986</v>
      </c>
      <c r="AC2032" s="8">
        <v>7.83333333333333</v>
      </c>
      <c r="AD2032" s="5">
        <v>45070.6361689815</v>
      </c>
    </row>
    <row r="2033" s="1" customFormat="1" ht="19.75" customHeight="1" spans="1:30">
      <c r="A2033" s="4" t="s">
        <v>101</v>
      </c>
      <c r="B2033" s="4" t="s">
        <v>74</v>
      </c>
      <c r="C2033" s="4" t="s">
        <v>48</v>
      </c>
      <c r="D2033" s="4" t="s">
        <v>115</v>
      </c>
      <c r="E2033" s="4" t="s">
        <v>136</v>
      </c>
      <c r="F2033" s="4" t="s">
        <v>2532</v>
      </c>
      <c r="G2033" s="4" t="s">
        <v>2533</v>
      </c>
      <c r="H2033" s="4" t="s">
        <v>56</v>
      </c>
      <c r="I2033" s="4" t="s">
        <v>44</v>
      </c>
      <c r="J2033" s="6">
        <v>45067.4983564815</v>
      </c>
      <c r="K2033" s="6">
        <v>45067.4956944445</v>
      </c>
      <c r="L2033" s="4" t="s">
        <v>514</v>
      </c>
      <c r="M2033" s="4" t="s">
        <v>515</v>
      </c>
      <c r="N2033" s="6">
        <v>45070.6361921296</v>
      </c>
      <c r="O2033" s="4" t="s">
        <v>2006</v>
      </c>
      <c r="P2033" s="6"/>
      <c r="Q2033" s="4" t="s">
        <v>101</v>
      </c>
      <c r="R2033" s="4" t="s">
        <v>6731</v>
      </c>
      <c r="S2033" s="4" t="s">
        <v>139</v>
      </c>
      <c r="T2033" s="4" t="s">
        <v>3004</v>
      </c>
      <c r="U2033" s="6">
        <v>45070.4900578704</v>
      </c>
      <c r="V2033" s="4" t="s">
        <v>2533</v>
      </c>
      <c r="W2033" s="4" t="s">
        <v>2532</v>
      </c>
      <c r="X2033" s="4" t="s">
        <v>35</v>
      </c>
      <c r="Y2033" s="4" t="s">
        <v>3022</v>
      </c>
      <c r="Z2033" s="4" t="s">
        <v>136</v>
      </c>
      <c r="AA2033" s="4" t="s">
        <v>309</v>
      </c>
      <c r="AB2033" s="4" t="s">
        <v>2006</v>
      </c>
      <c r="AC2033" s="9">
        <v>208.55</v>
      </c>
      <c r="AD2033" s="6">
        <v>45070.6361689815</v>
      </c>
    </row>
    <row r="2034" s="1" customFormat="1" ht="19.75" customHeight="1" spans="1:30">
      <c r="A2034" s="3" t="s">
        <v>101</v>
      </c>
      <c r="B2034" s="3" t="s">
        <v>74</v>
      </c>
      <c r="C2034" s="3" t="s">
        <v>48</v>
      </c>
      <c r="D2034" s="3" t="s">
        <v>115</v>
      </c>
      <c r="E2034" s="3" t="s">
        <v>136</v>
      </c>
      <c r="F2034" s="3" t="s">
        <v>2748</v>
      </c>
      <c r="G2034" s="3" t="s">
        <v>2749</v>
      </c>
      <c r="H2034" s="3" t="s">
        <v>56</v>
      </c>
      <c r="I2034" s="3" t="s">
        <v>44</v>
      </c>
      <c r="J2034" s="5">
        <v>45071.1433564815</v>
      </c>
      <c r="K2034" s="5">
        <v>45071.1417476852</v>
      </c>
      <c r="L2034" s="3" t="s">
        <v>514</v>
      </c>
      <c r="M2034" s="3" t="s">
        <v>515</v>
      </c>
      <c r="N2034" s="5">
        <v>45072.7534027778</v>
      </c>
      <c r="O2034" s="3" t="s">
        <v>2006</v>
      </c>
      <c r="P2034" s="5"/>
      <c r="Q2034" s="3" t="s">
        <v>101</v>
      </c>
      <c r="R2034" s="3" t="s">
        <v>6744</v>
      </c>
      <c r="S2034" s="3" t="s">
        <v>139</v>
      </c>
      <c r="T2034" s="3" t="s">
        <v>3004</v>
      </c>
      <c r="U2034" s="5">
        <v>45071.1447337963</v>
      </c>
      <c r="V2034" s="3" t="s">
        <v>2749</v>
      </c>
      <c r="W2034" s="3" t="s">
        <v>2748</v>
      </c>
      <c r="X2034" s="3" t="s">
        <v>35</v>
      </c>
      <c r="Y2034" s="3" t="s">
        <v>3022</v>
      </c>
      <c r="Z2034" s="3" t="s">
        <v>136</v>
      </c>
      <c r="AA2034" s="3" t="s">
        <v>309</v>
      </c>
      <c r="AB2034" s="3" t="s">
        <v>2379</v>
      </c>
      <c r="AC2034" s="8">
        <v>1.65</v>
      </c>
      <c r="AD2034" s="5">
        <v>45072.7533796296</v>
      </c>
    </row>
    <row r="2035" s="1" customFormat="1" ht="19.75" customHeight="1" spans="1:30">
      <c r="A2035" s="4" t="s">
        <v>101</v>
      </c>
      <c r="B2035" s="4" t="s">
        <v>74</v>
      </c>
      <c r="C2035" s="4" t="s">
        <v>48</v>
      </c>
      <c r="D2035" s="4" t="s">
        <v>115</v>
      </c>
      <c r="E2035" s="4" t="s">
        <v>136</v>
      </c>
      <c r="F2035" s="4" t="s">
        <v>2748</v>
      </c>
      <c r="G2035" s="4" t="s">
        <v>2749</v>
      </c>
      <c r="H2035" s="4" t="s">
        <v>56</v>
      </c>
      <c r="I2035" s="4" t="s">
        <v>44</v>
      </c>
      <c r="J2035" s="6">
        <v>45071.1433564815</v>
      </c>
      <c r="K2035" s="6">
        <v>45071.1417476852</v>
      </c>
      <c r="L2035" s="4" t="s">
        <v>514</v>
      </c>
      <c r="M2035" s="4" t="s">
        <v>515</v>
      </c>
      <c r="N2035" s="6">
        <v>45072.7534027778</v>
      </c>
      <c r="O2035" s="4" t="s">
        <v>2006</v>
      </c>
      <c r="P2035" s="6"/>
      <c r="Q2035" s="4" t="s">
        <v>101</v>
      </c>
      <c r="R2035" s="4" t="s">
        <v>6764</v>
      </c>
      <c r="S2035" s="4" t="s">
        <v>139</v>
      </c>
      <c r="T2035" s="4" t="s">
        <v>3004</v>
      </c>
      <c r="U2035" s="6">
        <v>45071.5031597222</v>
      </c>
      <c r="V2035" s="4" t="s">
        <v>2749</v>
      </c>
      <c r="W2035" s="4" t="s">
        <v>2748</v>
      </c>
      <c r="X2035" s="4" t="s">
        <v>35</v>
      </c>
      <c r="Y2035" s="4" t="s">
        <v>3064</v>
      </c>
      <c r="Z2035" s="4" t="s">
        <v>3102</v>
      </c>
      <c r="AA2035" s="4" t="s">
        <v>3195</v>
      </c>
      <c r="AB2035" s="4" t="s">
        <v>2379</v>
      </c>
      <c r="AC2035" s="9">
        <v>87.2166666666667</v>
      </c>
      <c r="AD2035" s="6">
        <v>45072.7533796296</v>
      </c>
    </row>
    <row r="2036" s="1" customFormat="1" ht="19.75" customHeight="1" spans="1:30">
      <c r="A2036" s="3" t="s">
        <v>101</v>
      </c>
      <c r="B2036" s="3" t="s">
        <v>74</v>
      </c>
      <c r="C2036" s="3" t="s">
        <v>48</v>
      </c>
      <c r="D2036" s="3" t="s">
        <v>115</v>
      </c>
      <c r="E2036" s="3" t="s">
        <v>136</v>
      </c>
      <c r="F2036" s="3" t="s">
        <v>2748</v>
      </c>
      <c r="G2036" s="3" t="s">
        <v>2749</v>
      </c>
      <c r="H2036" s="3" t="s">
        <v>56</v>
      </c>
      <c r="I2036" s="3" t="s">
        <v>44</v>
      </c>
      <c r="J2036" s="5">
        <v>45071.1433564815</v>
      </c>
      <c r="K2036" s="5">
        <v>45071.1417476852</v>
      </c>
      <c r="L2036" s="3" t="s">
        <v>514</v>
      </c>
      <c r="M2036" s="3" t="s">
        <v>515</v>
      </c>
      <c r="N2036" s="5">
        <v>45072.7534027778</v>
      </c>
      <c r="O2036" s="3" t="s">
        <v>2006</v>
      </c>
      <c r="P2036" s="5"/>
      <c r="Q2036" s="3" t="s">
        <v>101</v>
      </c>
      <c r="R2036" s="3" t="s">
        <v>6779</v>
      </c>
      <c r="S2036" s="3" t="s">
        <v>139</v>
      </c>
      <c r="T2036" s="3" t="s">
        <v>3004</v>
      </c>
      <c r="U2036" s="5">
        <v>45071.7987615741</v>
      </c>
      <c r="V2036" s="3" t="s">
        <v>2749</v>
      </c>
      <c r="W2036" s="3" t="s">
        <v>2748</v>
      </c>
      <c r="X2036" s="3" t="s">
        <v>6780</v>
      </c>
      <c r="Y2036" s="3" t="s">
        <v>6780</v>
      </c>
      <c r="Z2036" s="3" t="s">
        <v>6780</v>
      </c>
      <c r="AA2036" s="3" t="s">
        <v>3243</v>
      </c>
      <c r="AB2036" s="3" t="s">
        <v>2006</v>
      </c>
      <c r="AC2036" s="8">
        <v>930.5</v>
      </c>
      <c r="AD2036" s="5">
        <v>45072.7533796296</v>
      </c>
    </row>
    <row r="2037" s="1" customFormat="1" ht="19.75" customHeight="1" spans="1:30">
      <c r="A2037" s="4" t="s">
        <v>101</v>
      </c>
      <c r="B2037" s="4" t="s">
        <v>74</v>
      </c>
      <c r="C2037" s="4" t="s">
        <v>48</v>
      </c>
      <c r="D2037" s="4" t="s">
        <v>115</v>
      </c>
      <c r="E2037" s="4" t="s">
        <v>136</v>
      </c>
      <c r="F2037" s="4" t="s">
        <v>2748</v>
      </c>
      <c r="G2037" s="4" t="s">
        <v>2749</v>
      </c>
      <c r="H2037" s="4" t="s">
        <v>56</v>
      </c>
      <c r="I2037" s="4" t="s">
        <v>44</v>
      </c>
      <c r="J2037" s="6">
        <v>45071.1433564815</v>
      </c>
      <c r="K2037" s="6">
        <v>45071.1417476852</v>
      </c>
      <c r="L2037" s="4" t="s">
        <v>514</v>
      </c>
      <c r="M2037" s="4" t="s">
        <v>515</v>
      </c>
      <c r="N2037" s="6">
        <v>45072.7534027778</v>
      </c>
      <c r="O2037" s="4" t="s">
        <v>2006</v>
      </c>
      <c r="P2037" s="6"/>
      <c r="Q2037" s="4" t="s">
        <v>101</v>
      </c>
      <c r="R2037" s="4" t="s">
        <v>6794</v>
      </c>
      <c r="S2037" s="4" t="s">
        <v>139</v>
      </c>
      <c r="T2037" s="4" t="s">
        <v>3004</v>
      </c>
      <c r="U2037" s="6">
        <v>45072.5119212963</v>
      </c>
      <c r="V2037" s="4" t="s">
        <v>2749</v>
      </c>
      <c r="W2037" s="4" t="s">
        <v>2748</v>
      </c>
      <c r="X2037" s="4" t="s">
        <v>35</v>
      </c>
      <c r="Y2037" s="4" t="s">
        <v>3022</v>
      </c>
      <c r="Z2037" s="4" t="s">
        <v>136</v>
      </c>
      <c r="AA2037" s="4" t="s">
        <v>309</v>
      </c>
      <c r="AB2037" s="4" t="s">
        <v>2006</v>
      </c>
      <c r="AC2037" s="9">
        <v>347.3</v>
      </c>
      <c r="AD2037" s="6">
        <v>45072.7533796296</v>
      </c>
    </row>
    <row r="2038" s="1" customFormat="1" ht="19.75" customHeight="1" spans="1:30">
      <c r="A2038" s="3" t="s">
        <v>101</v>
      </c>
      <c r="B2038" s="3" t="s">
        <v>74</v>
      </c>
      <c r="C2038" s="3" t="s">
        <v>48</v>
      </c>
      <c r="D2038" s="3" t="s">
        <v>115</v>
      </c>
      <c r="E2038" s="3" t="s">
        <v>136</v>
      </c>
      <c r="F2038" s="3" t="s">
        <v>2748</v>
      </c>
      <c r="G2038" s="3" t="s">
        <v>2749</v>
      </c>
      <c r="H2038" s="3" t="s">
        <v>56</v>
      </c>
      <c r="I2038" s="3" t="s">
        <v>44</v>
      </c>
      <c r="J2038" s="5">
        <v>45071.1433564815</v>
      </c>
      <c r="K2038" s="5">
        <v>45071.1417476852</v>
      </c>
      <c r="L2038" s="3" t="s">
        <v>514</v>
      </c>
      <c r="M2038" s="3" t="s">
        <v>515</v>
      </c>
      <c r="N2038" s="5">
        <v>45072.7534027778</v>
      </c>
      <c r="O2038" s="3" t="s">
        <v>2006</v>
      </c>
      <c r="P2038" s="5"/>
      <c r="Q2038" s="3" t="s">
        <v>101</v>
      </c>
      <c r="R2038" s="3" t="s">
        <v>6803</v>
      </c>
      <c r="S2038" s="3" t="s">
        <v>139</v>
      </c>
      <c r="T2038" s="3" t="s">
        <v>3004</v>
      </c>
      <c r="U2038" s="5">
        <v>45072.4509953704</v>
      </c>
      <c r="V2038" s="3" t="s">
        <v>2749</v>
      </c>
      <c r="W2038" s="3" t="s">
        <v>2748</v>
      </c>
      <c r="X2038" s="3" t="s">
        <v>3108</v>
      </c>
      <c r="Y2038" s="3" t="s">
        <v>3109</v>
      </c>
      <c r="Z2038" s="3" t="s">
        <v>3118</v>
      </c>
      <c r="AA2038" s="3" t="s">
        <v>3122</v>
      </c>
      <c r="AB2038" s="3" t="s">
        <v>2379</v>
      </c>
      <c r="AC2038" s="8">
        <v>87.2</v>
      </c>
      <c r="AD2038" s="5">
        <v>45072.7533796296</v>
      </c>
    </row>
    <row r="2039" s="1" customFormat="1" ht="19.75" customHeight="1" spans="1:30">
      <c r="A2039" s="4" t="s">
        <v>101</v>
      </c>
      <c r="B2039" s="4" t="s">
        <v>74</v>
      </c>
      <c r="C2039" s="4" t="s">
        <v>48</v>
      </c>
      <c r="D2039" s="4" t="s">
        <v>115</v>
      </c>
      <c r="E2039" s="4" t="s">
        <v>136</v>
      </c>
      <c r="F2039" s="4" t="s">
        <v>2748</v>
      </c>
      <c r="G2039" s="4" t="s">
        <v>2749</v>
      </c>
      <c r="H2039" s="4" t="s">
        <v>56</v>
      </c>
      <c r="I2039" s="4" t="s">
        <v>44</v>
      </c>
      <c r="J2039" s="6">
        <v>45071.1433564815</v>
      </c>
      <c r="K2039" s="6">
        <v>45071.1417476852</v>
      </c>
      <c r="L2039" s="4" t="s">
        <v>514</v>
      </c>
      <c r="M2039" s="4" t="s">
        <v>515</v>
      </c>
      <c r="N2039" s="6">
        <v>45072.7534027778</v>
      </c>
      <c r="O2039" s="4" t="s">
        <v>2006</v>
      </c>
      <c r="P2039" s="6"/>
      <c r="Q2039" s="4" t="s">
        <v>101</v>
      </c>
      <c r="R2039" s="4" t="s">
        <v>6813</v>
      </c>
      <c r="S2039" s="4" t="s">
        <v>139</v>
      </c>
      <c r="T2039" s="4" t="s">
        <v>3004</v>
      </c>
      <c r="U2039" s="6">
        <v>45072.4453240741</v>
      </c>
      <c r="V2039" s="4" t="s">
        <v>2749</v>
      </c>
      <c r="W2039" s="4" t="s">
        <v>2748</v>
      </c>
      <c r="X2039" s="4" t="s">
        <v>3108</v>
      </c>
      <c r="Y2039" s="4" t="s">
        <v>3109</v>
      </c>
      <c r="Z2039" s="4" t="s">
        <v>3110</v>
      </c>
      <c r="AA2039" s="4" t="s">
        <v>3140</v>
      </c>
      <c r="AB2039" s="4" t="s">
        <v>2986</v>
      </c>
      <c r="AC2039" s="9">
        <v>7.61666666666667</v>
      </c>
      <c r="AD2039" s="6">
        <v>45072.7533796296</v>
      </c>
    </row>
    <row r="2040" s="1" customFormat="1" ht="19.75" customHeight="1" spans="1:30">
      <c r="A2040" s="3" t="s">
        <v>101</v>
      </c>
      <c r="B2040" s="3" t="s">
        <v>74</v>
      </c>
      <c r="C2040" s="3" t="s">
        <v>48</v>
      </c>
      <c r="D2040" s="3" t="s">
        <v>115</v>
      </c>
      <c r="E2040" s="3" t="s">
        <v>136</v>
      </c>
      <c r="F2040" s="3" t="s">
        <v>2805</v>
      </c>
      <c r="G2040" s="3" t="s">
        <v>2806</v>
      </c>
      <c r="H2040" s="3" t="s">
        <v>56</v>
      </c>
      <c r="I2040" s="3" t="s">
        <v>44</v>
      </c>
      <c r="J2040" s="5">
        <v>45072.7157407407</v>
      </c>
      <c r="K2040" s="5">
        <v>45072.7149189815</v>
      </c>
      <c r="L2040" s="3" t="s">
        <v>119</v>
      </c>
      <c r="M2040" s="3" t="s">
        <v>2257</v>
      </c>
      <c r="N2040" s="5">
        <v>45076.6808333333</v>
      </c>
      <c r="O2040" s="3" t="s">
        <v>2379</v>
      </c>
      <c r="P2040" s="5"/>
      <c r="Q2040" s="3" t="s">
        <v>101</v>
      </c>
      <c r="R2040" s="3" t="s">
        <v>6809</v>
      </c>
      <c r="S2040" s="3" t="s">
        <v>139</v>
      </c>
      <c r="T2040" s="3" t="s">
        <v>3004</v>
      </c>
      <c r="U2040" s="5">
        <v>45072.7161574074</v>
      </c>
      <c r="V2040" s="3" t="s">
        <v>2806</v>
      </c>
      <c r="W2040" s="3" t="s">
        <v>2805</v>
      </c>
      <c r="X2040" s="3" t="s">
        <v>35</v>
      </c>
      <c r="Y2040" s="3" t="s">
        <v>3022</v>
      </c>
      <c r="Z2040" s="3" t="s">
        <v>136</v>
      </c>
      <c r="AA2040" s="3" t="s">
        <v>309</v>
      </c>
      <c r="AB2040" s="3" t="s">
        <v>2006</v>
      </c>
      <c r="AC2040" s="8">
        <v>3.73333333333333</v>
      </c>
      <c r="AD2040" s="5"/>
    </row>
    <row r="2041" s="1" customFormat="1" ht="19.75" customHeight="1" spans="1:30">
      <c r="A2041" s="4" t="s">
        <v>101</v>
      </c>
      <c r="B2041" s="4" t="s">
        <v>74</v>
      </c>
      <c r="C2041" s="4" t="s">
        <v>48</v>
      </c>
      <c r="D2041" s="4" t="s">
        <v>115</v>
      </c>
      <c r="E2041" s="4" t="s">
        <v>136</v>
      </c>
      <c r="F2041" s="4" t="s">
        <v>2805</v>
      </c>
      <c r="G2041" s="4" t="s">
        <v>2806</v>
      </c>
      <c r="H2041" s="4" t="s">
        <v>56</v>
      </c>
      <c r="I2041" s="4" t="s">
        <v>44</v>
      </c>
      <c r="J2041" s="6">
        <v>45072.7157407407</v>
      </c>
      <c r="K2041" s="6">
        <v>45072.7149189815</v>
      </c>
      <c r="L2041" s="4" t="s">
        <v>119</v>
      </c>
      <c r="M2041" s="4" t="s">
        <v>2257</v>
      </c>
      <c r="N2041" s="6">
        <v>45076.6808333333</v>
      </c>
      <c r="O2041" s="4" t="s">
        <v>2379</v>
      </c>
      <c r="P2041" s="6"/>
      <c r="Q2041" s="4" t="s">
        <v>101</v>
      </c>
      <c r="R2041" s="4" t="s">
        <v>6819</v>
      </c>
      <c r="S2041" s="4" t="s">
        <v>139</v>
      </c>
      <c r="T2041" s="4" t="s">
        <v>3004</v>
      </c>
      <c r="U2041" s="6">
        <v>45072.746724537</v>
      </c>
      <c r="V2041" s="4" t="s">
        <v>2806</v>
      </c>
      <c r="W2041" s="4" t="s">
        <v>2805</v>
      </c>
      <c r="X2041" s="4" t="s">
        <v>3108</v>
      </c>
      <c r="Y2041" s="4" t="s">
        <v>3109</v>
      </c>
      <c r="Z2041" s="4" t="s">
        <v>3118</v>
      </c>
      <c r="AA2041" s="4" t="s">
        <v>3476</v>
      </c>
      <c r="AB2041" s="4" t="s">
        <v>1101</v>
      </c>
      <c r="AC2041" s="9">
        <v>179.1</v>
      </c>
      <c r="AD2041" s="6"/>
    </row>
    <row r="2042" s="1" customFormat="1" ht="19.75" customHeight="1" spans="1:30">
      <c r="A2042" s="3" t="s">
        <v>101</v>
      </c>
      <c r="B2042" s="3" t="s">
        <v>74</v>
      </c>
      <c r="C2042" s="3" t="s">
        <v>48</v>
      </c>
      <c r="D2042" s="3" t="s">
        <v>115</v>
      </c>
      <c r="E2042" s="3" t="s">
        <v>136</v>
      </c>
      <c r="F2042" s="3" t="s">
        <v>2805</v>
      </c>
      <c r="G2042" s="3" t="s">
        <v>2806</v>
      </c>
      <c r="H2042" s="3" t="s">
        <v>56</v>
      </c>
      <c r="I2042" s="3" t="s">
        <v>44</v>
      </c>
      <c r="J2042" s="5">
        <v>45072.7157407407</v>
      </c>
      <c r="K2042" s="5">
        <v>45072.7149189815</v>
      </c>
      <c r="L2042" s="3" t="s">
        <v>119</v>
      </c>
      <c r="M2042" s="3" t="s">
        <v>2257</v>
      </c>
      <c r="N2042" s="5">
        <v>45076.6808333333</v>
      </c>
      <c r="O2042" s="3" t="s">
        <v>2379</v>
      </c>
      <c r="P2042" s="5"/>
      <c r="Q2042" s="3" t="s">
        <v>101</v>
      </c>
      <c r="R2042" s="3" t="s">
        <v>6826</v>
      </c>
      <c r="S2042" s="3" t="s">
        <v>139</v>
      </c>
      <c r="T2042" s="3" t="s">
        <v>3004</v>
      </c>
      <c r="U2042" s="5">
        <v>45072.744375</v>
      </c>
      <c r="V2042" s="3" t="s">
        <v>2806</v>
      </c>
      <c r="W2042" s="3" t="s">
        <v>2805</v>
      </c>
      <c r="X2042" s="3" t="s">
        <v>3108</v>
      </c>
      <c r="Y2042" s="3" t="s">
        <v>3109</v>
      </c>
      <c r="Z2042" s="3" t="s">
        <v>3110</v>
      </c>
      <c r="AA2042" s="3" t="s">
        <v>3122</v>
      </c>
      <c r="AB2042" s="3" t="s">
        <v>2379</v>
      </c>
      <c r="AC2042" s="8">
        <v>2.96666666666667</v>
      </c>
      <c r="AD2042" s="5"/>
    </row>
    <row r="2043" s="1" customFormat="1" ht="19.75" customHeight="1" spans="1:30">
      <c r="A2043" s="4" t="s">
        <v>101</v>
      </c>
      <c r="B2043" s="4" t="s">
        <v>74</v>
      </c>
      <c r="C2043" s="4" t="s">
        <v>48</v>
      </c>
      <c r="D2043" s="4" t="s">
        <v>115</v>
      </c>
      <c r="E2043" s="4" t="s">
        <v>136</v>
      </c>
      <c r="F2043" s="4" t="s">
        <v>2805</v>
      </c>
      <c r="G2043" s="4" t="s">
        <v>2806</v>
      </c>
      <c r="H2043" s="4" t="s">
        <v>56</v>
      </c>
      <c r="I2043" s="4" t="s">
        <v>44</v>
      </c>
      <c r="J2043" s="6">
        <v>45072.7157407407</v>
      </c>
      <c r="K2043" s="6">
        <v>45072.7149189815</v>
      </c>
      <c r="L2043" s="4" t="s">
        <v>119</v>
      </c>
      <c r="M2043" s="4" t="s">
        <v>2257</v>
      </c>
      <c r="N2043" s="6">
        <v>45076.6808333333</v>
      </c>
      <c r="O2043" s="4" t="s">
        <v>2379</v>
      </c>
      <c r="P2043" s="6"/>
      <c r="Q2043" s="4" t="s">
        <v>101</v>
      </c>
      <c r="R2043" s="4" t="s">
        <v>6829</v>
      </c>
      <c r="S2043" s="4" t="s">
        <v>139</v>
      </c>
      <c r="T2043" s="4" t="s">
        <v>3004</v>
      </c>
      <c r="U2043" s="6">
        <v>45072.8721990741</v>
      </c>
      <c r="V2043" s="4" t="s">
        <v>2806</v>
      </c>
      <c r="W2043" s="4" t="s">
        <v>2805</v>
      </c>
      <c r="X2043" s="4" t="s">
        <v>35</v>
      </c>
      <c r="Y2043" s="4" t="s">
        <v>3022</v>
      </c>
      <c r="Z2043" s="4" t="s">
        <v>136</v>
      </c>
      <c r="AA2043" s="4" t="s">
        <v>309</v>
      </c>
      <c r="AB2043" s="4" t="s">
        <v>2006</v>
      </c>
      <c r="AC2043" s="9">
        <v>5200.15</v>
      </c>
      <c r="AD2043" s="6"/>
    </row>
    <row r="2044" s="1" customFormat="1" ht="19.75" customHeight="1" spans="1:30">
      <c r="A2044" s="3" t="s">
        <v>101</v>
      </c>
      <c r="B2044" s="3" t="s">
        <v>74</v>
      </c>
      <c r="C2044" s="3" t="s">
        <v>48</v>
      </c>
      <c r="D2044" s="3" t="s">
        <v>115</v>
      </c>
      <c r="E2044" s="3" t="s">
        <v>136</v>
      </c>
      <c r="F2044" s="3" t="s">
        <v>2805</v>
      </c>
      <c r="G2044" s="3" t="s">
        <v>2806</v>
      </c>
      <c r="H2044" s="3" t="s">
        <v>56</v>
      </c>
      <c r="I2044" s="3" t="s">
        <v>44</v>
      </c>
      <c r="J2044" s="5">
        <v>45072.7157407407</v>
      </c>
      <c r="K2044" s="5">
        <v>45072.7149189815</v>
      </c>
      <c r="L2044" s="3" t="s">
        <v>119</v>
      </c>
      <c r="M2044" s="3" t="s">
        <v>2257</v>
      </c>
      <c r="N2044" s="5">
        <v>45076.6808333333</v>
      </c>
      <c r="O2044" s="3" t="s">
        <v>2379</v>
      </c>
      <c r="P2044" s="5"/>
      <c r="Q2044" s="3" t="s">
        <v>101</v>
      </c>
      <c r="R2044" s="3" t="s">
        <v>6851</v>
      </c>
      <c r="S2044" s="3" t="s">
        <v>139</v>
      </c>
      <c r="T2044" s="3" t="s">
        <v>3004</v>
      </c>
      <c r="U2044" s="5">
        <v>45076.4978819445</v>
      </c>
      <c r="V2044" s="3" t="s">
        <v>2806</v>
      </c>
      <c r="W2044" s="3" t="s">
        <v>2805</v>
      </c>
      <c r="X2044" s="3" t="s">
        <v>3108</v>
      </c>
      <c r="Y2044" s="3" t="s">
        <v>3109</v>
      </c>
      <c r="Z2044" s="3" t="s">
        <v>3118</v>
      </c>
      <c r="AA2044" s="3" t="s">
        <v>3122</v>
      </c>
      <c r="AB2044" s="3" t="s">
        <v>2379</v>
      </c>
      <c r="AC2044" s="8">
        <v>262.783333333333</v>
      </c>
      <c r="AD2044" s="5"/>
    </row>
    <row r="2045" s="1" customFormat="1" ht="19.75" customHeight="1" spans="1:30">
      <c r="A2045" s="4" t="s">
        <v>101</v>
      </c>
      <c r="B2045" s="4" t="s">
        <v>74</v>
      </c>
      <c r="C2045" s="4" t="s">
        <v>48</v>
      </c>
      <c r="D2045" s="4" t="s">
        <v>115</v>
      </c>
      <c r="E2045" s="4" t="s">
        <v>136</v>
      </c>
      <c r="F2045" s="4" t="s">
        <v>2805</v>
      </c>
      <c r="G2045" s="4" t="s">
        <v>2806</v>
      </c>
      <c r="H2045" s="4" t="s">
        <v>56</v>
      </c>
      <c r="I2045" s="4" t="s">
        <v>44</v>
      </c>
      <c r="J2045" s="6">
        <v>45072.7157407407</v>
      </c>
      <c r="K2045" s="6">
        <v>45072.7149189815</v>
      </c>
      <c r="L2045" s="4" t="s">
        <v>119</v>
      </c>
      <c r="M2045" s="4" t="s">
        <v>2257</v>
      </c>
      <c r="N2045" s="6">
        <v>45076.6808333333</v>
      </c>
      <c r="O2045" s="4" t="s">
        <v>2379</v>
      </c>
      <c r="P2045" s="6"/>
      <c r="Q2045" s="4" t="s">
        <v>101</v>
      </c>
      <c r="R2045" s="4" t="s">
        <v>6863</v>
      </c>
      <c r="S2045" s="4" t="s">
        <v>139</v>
      </c>
      <c r="T2045" s="4" t="s">
        <v>3004</v>
      </c>
      <c r="U2045" s="6">
        <v>45076.4843171296</v>
      </c>
      <c r="V2045" s="4" t="s">
        <v>2806</v>
      </c>
      <c r="W2045" s="4" t="s">
        <v>2805</v>
      </c>
      <c r="X2045" s="4" t="s">
        <v>3108</v>
      </c>
      <c r="Y2045" s="4" t="s">
        <v>3109</v>
      </c>
      <c r="Z2045" s="4" t="s">
        <v>3110</v>
      </c>
      <c r="AA2045" s="4" t="s">
        <v>3122</v>
      </c>
      <c r="AB2045" s="4" t="s">
        <v>2379</v>
      </c>
      <c r="AC2045" s="9">
        <v>19.1166666666667</v>
      </c>
      <c r="AD2045" s="6"/>
    </row>
    <row r="2046" s="1" customFormat="1" ht="19.75" customHeight="1" spans="1:30">
      <c r="A2046" s="3" t="s">
        <v>101</v>
      </c>
      <c r="B2046" s="3" t="s">
        <v>74</v>
      </c>
      <c r="C2046" s="3" t="s">
        <v>48</v>
      </c>
      <c r="D2046" s="3" t="s">
        <v>115</v>
      </c>
      <c r="E2046" s="3" t="s">
        <v>136</v>
      </c>
      <c r="F2046" s="3" t="s">
        <v>2805</v>
      </c>
      <c r="G2046" s="3" t="s">
        <v>2806</v>
      </c>
      <c r="H2046" s="3" t="s">
        <v>56</v>
      </c>
      <c r="I2046" s="3" t="s">
        <v>44</v>
      </c>
      <c r="J2046" s="5">
        <v>45072.7157407407</v>
      </c>
      <c r="K2046" s="5">
        <v>45072.7149189815</v>
      </c>
      <c r="L2046" s="3" t="s">
        <v>119</v>
      </c>
      <c r="M2046" s="3" t="s">
        <v>2257</v>
      </c>
      <c r="N2046" s="5">
        <v>45076.6808333333</v>
      </c>
      <c r="O2046" s="3" t="s">
        <v>2379</v>
      </c>
      <c r="P2046" s="5"/>
      <c r="Q2046" s="3" t="s">
        <v>101</v>
      </c>
      <c r="R2046" s="3" t="s">
        <v>6882</v>
      </c>
      <c r="S2046" s="3" t="s">
        <v>45</v>
      </c>
      <c r="T2046" s="3"/>
      <c r="U2046" s="5">
        <v>45076.6808217593</v>
      </c>
      <c r="V2046" s="3" t="s">
        <v>2806</v>
      </c>
      <c r="W2046" s="3" t="s">
        <v>2805</v>
      </c>
      <c r="X2046" s="3" t="s">
        <v>35</v>
      </c>
      <c r="Y2046" s="3" t="s">
        <v>3022</v>
      </c>
      <c r="Z2046" s="3" t="s">
        <v>136</v>
      </c>
      <c r="AA2046" s="3" t="s">
        <v>309</v>
      </c>
      <c r="AB2046" s="3" t="s">
        <v>1442</v>
      </c>
      <c r="AC2046" s="8">
        <v>2378.41666666667</v>
      </c>
      <c r="AD2046" s="5"/>
    </row>
    <row r="2047" s="1" customFormat="1" ht="19.75" customHeight="1" spans="1:30">
      <c r="A2047" s="4" t="s">
        <v>101</v>
      </c>
      <c r="B2047" s="4" t="s">
        <v>37</v>
      </c>
      <c r="C2047" s="4" t="s">
        <v>313</v>
      </c>
      <c r="D2047" s="4" t="s">
        <v>2273</v>
      </c>
      <c r="E2047" s="4" t="s">
        <v>149</v>
      </c>
      <c r="F2047" s="4" t="s">
        <v>2274</v>
      </c>
      <c r="G2047" s="4" t="s">
        <v>2275</v>
      </c>
      <c r="H2047" s="4" t="s">
        <v>56</v>
      </c>
      <c r="I2047" s="4" t="s">
        <v>44</v>
      </c>
      <c r="J2047" s="6">
        <v>45061.6097800926</v>
      </c>
      <c r="K2047" s="6">
        <v>45061.6089583333</v>
      </c>
      <c r="L2047" s="4" t="s">
        <v>139</v>
      </c>
      <c r="M2047" s="4" t="s">
        <v>140</v>
      </c>
      <c r="N2047" s="6">
        <v>45072.087337963</v>
      </c>
      <c r="O2047" s="4" t="s">
        <v>46</v>
      </c>
      <c r="P2047" s="6"/>
      <c r="Q2047" s="4" t="s">
        <v>101</v>
      </c>
      <c r="R2047" s="4" t="s">
        <v>6440</v>
      </c>
      <c r="S2047" s="4" t="s">
        <v>139</v>
      </c>
      <c r="T2047" s="4" t="s">
        <v>3004</v>
      </c>
      <c r="U2047" s="6">
        <v>45061.6306018519</v>
      </c>
      <c r="V2047" s="4" t="s">
        <v>2275</v>
      </c>
      <c r="W2047" s="4" t="s">
        <v>2274</v>
      </c>
      <c r="X2047" s="4" t="s">
        <v>3014</v>
      </c>
      <c r="Y2047" s="4" t="s">
        <v>3015</v>
      </c>
      <c r="Z2047" s="4" t="s">
        <v>3016</v>
      </c>
      <c r="AA2047" s="4" t="s">
        <v>3301</v>
      </c>
      <c r="AB2047" s="4" t="s">
        <v>3302</v>
      </c>
      <c r="AC2047" s="9">
        <v>62.5</v>
      </c>
      <c r="AD2047" s="6">
        <v>45061.6901967593</v>
      </c>
    </row>
    <row r="2048" s="1" customFormat="1" ht="19.75" customHeight="1" spans="1:30">
      <c r="A2048" s="3" t="s">
        <v>101</v>
      </c>
      <c r="B2048" s="3" t="s">
        <v>37</v>
      </c>
      <c r="C2048" s="3" t="s">
        <v>313</v>
      </c>
      <c r="D2048" s="3" t="s">
        <v>2273</v>
      </c>
      <c r="E2048" s="3" t="s">
        <v>149</v>
      </c>
      <c r="F2048" s="3" t="s">
        <v>2274</v>
      </c>
      <c r="G2048" s="3" t="s">
        <v>2275</v>
      </c>
      <c r="H2048" s="3" t="s">
        <v>56</v>
      </c>
      <c r="I2048" s="3" t="s">
        <v>44</v>
      </c>
      <c r="J2048" s="5">
        <v>45061.6097800926</v>
      </c>
      <c r="K2048" s="5">
        <v>45061.6089583333</v>
      </c>
      <c r="L2048" s="3" t="s">
        <v>139</v>
      </c>
      <c r="M2048" s="3" t="s">
        <v>140</v>
      </c>
      <c r="N2048" s="5">
        <v>45072.087337963</v>
      </c>
      <c r="O2048" s="3" t="s">
        <v>46</v>
      </c>
      <c r="P2048" s="5"/>
      <c r="Q2048" s="3" t="s">
        <v>101</v>
      </c>
      <c r="R2048" s="3" t="s">
        <v>6452</v>
      </c>
      <c r="S2048" s="3" t="s">
        <v>139</v>
      </c>
      <c r="T2048" s="3" t="s">
        <v>3004</v>
      </c>
      <c r="U2048" s="5">
        <v>45061.6105902778</v>
      </c>
      <c r="V2048" s="3" t="s">
        <v>2275</v>
      </c>
      <c r="W2048" s="3" t="s">
        <v>2274</v>
      </c>
      <c r="X2048" s="3" t="s">
        <v>35</v>
      </c>
      <c r="Y2048" s="3" t="s">
        <v>3126</v>
      </c>
      <c r="Z2048" s="3" t="s">
        <v>5309</v>
      </c>
      <c r="AA2048" s="3" t="s">
        <v>6453</v>
      </c>
      <c r="AB2048" s="3" t="s">
        <v>6454</v>
      </c>
      <c r="AC2048" s="8">
        <v>24.15</v>
      </c>
      <c r="AD2048" s="5">
        <v>45061.6901967593</v>
      </c>
    </row>
    <row r="2049" s="1" customFormat="1" ht="19.75" customHeight="1" spans="1:30">
      <c r="A2049" s="4" t="s">
        <v>101</v>
      </c>
      <c r="B2049" s="4" t="s">
        <v>37</v>
      </c>
      <c r="C2049" s="4" t="s">
        <v>2384</v>
      </c>
      <c r="D2049" s="4" t="s">
        <v>2385</v>
      </c>
      <c r="E2049" s="4" t="s">
        <v>232</v>
      </c>
      <c r="F2049" s="4" t="s">
        <v>2386</v>
      </c>
      <c r="G2049" s="4" t="s">
        <v>2387</v>
      </c>
      <c r="H2049" s="4" t="s">
        <v>43</v>
      </c>
      <c r="I2049" s="4" t="s">
        <v>572</v>
      </c>
      <c r="J2049" s="6">
        <v>45064.377337963</v>
      </c>
      <c r="K2049" s="6">
        <v>45064.3772800926</v>
      </c>
      <c r="L2049" s="4" t="s">
        <v>139</v>
      </c>
      <c r="M2049" s="4"/>
      <c r="N2049" s="6">
        <v>45068.6327893519</v>
      </c>
      <c r="O2049" s="4" t="s">
        <v>701</v>
      </c>
      <c r="P2049" s="6"/>
      <c r="Q2049" s="4" t="s">
        <v>3009</v>
      </c>
      <c r="R2049" s="4" t="s">
        <v>3641</v>
      </c>
      <c r="S2049" s="4" t="s">
        <v>139</v>
      </c>
      <c r="T2049" s="4" t="s">
        <v>3004</v>
      </c>
      <c r="U2049" s="6">
        <v>45065.3640625</v>
      </c>
      <c r="V2049" s="4" t="s">
        <v>3642</v>
      </c>
      <c r="W2049" s="4" t="s">
        <v>2386</v>
      </c>
      <c r="X2049" s="4" t="s">
        <v>35</v>
      </c>
      <c r="Y2049" s="4" t="s">
        <v>3126</v>
      </c>
      <c r="Z2049" s="4" t="s">
        <v>3630</v>
      </c>
      <c r="AA2049" s="4" t="s">
        <v>3631</v>
      </c>
      <c r="AB2049" s="4" t="s">
        <v>2449</v>
      </c>
      <c r="AC2049" s="9">
        <v>71.5666666666667</v>
      </c>
      <c r="AD2049" s="6">
        <v>45068.6327199074</v>
      </c>
    </row>
    <row r="2050" s="1" customFormat="1" ht="19.75" customHeight="1" spans="1:30">
      <c r="A2050" s="3" t="s">
        <v>101</v>
      </c>
      <c r="B2050" s="3" t="s">
        <v>37</v>
      </c>
      <c r="C2050" s="3" t="s">
        <v>2384</v>
      </c>
      <c r="D2050" s="3" t="s">
        <v>2385</v>
      </c>
      <c r="E2050" s="3" t="s">
        <v>232</v>
      </c>
      <c r="F2050" s="3" t="s">
        <v>2386</v>
      </c>
      <c r="G2050" s="3" t="s">
        <v>2387</v>
      </c>
      <c r="H2050" s="3" t="s">
        <v>43</v>
      </c>
      <c r="I2050" s="3" t="s">
        <v>572</v>
      </c>
      <c r="J2050" s="5">
        <v>45064.377337963</v>
      </c>
      <c r="K2050" s="5">
        <v>45064.3772800926</v>
      </c>
      <c r="L2050" s="3" t="s">
        <v>139</v>
      </c>
      <c r="M2050" s="3"/>
      <c r="N2050" s="5">
        <v>45068.6327893519</v>
      </c>
      <c r="O2050" s="3" t="s">
        <v>701</v>
      </c>
      <c r="P2050" s="5"/>
      <c r="Q2050" s="3" t="s">
        <v>3009</v>
      </c>
      <c r="R2050" s="3" t="s">
        <v>3645</v>
      </c>
      <c r="S2050" s="3" t="s">
        <v>139</v>
      </c>
      <c r="T2050" s="3" t="s">
        <v>3051</v>
      </c>
      <c r="U2050" s="5">
        <v>45065.4178587963</v>
      </c>
      <c r="V2050" s="3" t="s">
        <v>3642</v>
      </c>
      <c r="W2050" s="3" t="s">
        <v>2386</v>
      </c>
      <c r="X2050" s="3" t="s">
        <v>35</v>
      </c>
      <c r="Y2050" s="3" t="s">
        <v>3126</v>
      </c>
      <c r="Z2050" s="3" t="s">
        <v>3646</v>
      </c>
      <c r="AA2050" s="3" t="s">
        <v>3647</v>
      </c>
      <c r="AB2050" s="3" t="s">
        <v>2449</v>
      </c>
      <c r="AC2050" s="8">
        <v>72.25</v>
      </c>
      <c r="AD2050" s="5">
        <v>45068.6327199074</v>
      </c>
    </row>
    <row r="2051" s="1" customFormat="1" ht="19.75" customHeight="1" spans="1:30">
      <c r="A2051" s="4" t="s">
        <v>101</v>
      </c>
      <c r="B2051" s="4" t="s">
        <v>37</v>
      </c>
      <c r="C2051" s="4" t="s">
        <v>2384</v>
      </c>
      <c r="D2051" s="4" t="s">
        <v>2385</v>
      </c>
      <c r="E2051" s="4" t="s">
        <v>232</v>
      </c>
      <c r="F2051" s="4" t="s">
        <v>2386</v>
      </c>
      <c r="G2051" s="4" t="s">
        <v>2387</v>
      </c>
      <c r="H2051" s="4" t="s">
        <v>43</v>
      </c>
      <c r="I2051" s="4" t="s">
        <v>572</v>
      </c>
      <c r="J2051" s="6">
        <v>45064.377337963</v>
      </c>
      <c r="K2051" s="6">
        <v>45064.3772800926</v>
      </c>
      <c r="L2051" s="4" t="s">
        <v>139</v>
      </c>
      <c r="M2051" s="4"/>
      <c r="N2051" s="6">
        <v>45068.6327893519</v>
      </c>
      <c r="O2051" s="4" t="s">
        <v>701</v>
      </c>
      <c r="P2051" s="6"/>
      <c r="Q2051" s="4" t="s">
        <v>101</v>
      </c>
      <c r="R2051" s="4" t="s">
        <v>6579</v>
      </c>
      <c r="S2051" s="4" t="s">
        <v>139</v>
      </c>
      <c r="T2051" s="4" t="s">
        <v>3004</v>
      </c>
      <c r="U2051" s="6">
        <v>45065.4793518519</v>
      </c>
      <c r="V2051" s="4" t="s">
        <v>2387</v>
      </c>
      <c r="W2051" s="4" t="s">
        <v>2386</v>
      </c>
      <c r="X2051" s="4" t="s">
        <v>35</v>
      </c>
      <c r="Y2051" s="4" t="s">
        <v>3215</v>
      </c>
      <c r="Z2051" s="4" t="s">
        <v>5294</v>
      </c>
      <c r="AA2051" s="4" t="s">
        <v>6057</v>
      </c>
      <c r="AB2051" s="4" t="s">
        <v>6058</v>
      </c>
      <c r="AC2051" s="9">
        <v>4307.5</v>
      </c>
      <c r="AD2051" s="6">
        <v>45068.6327199074</v>
      </c>
    </row>
    <row r="2052" s="1" customFormat="1" ht="19.75" customHeight="1" spans="1:30">
      <c r="A2052" s="3" t="s">
        <v>101</v>
      </c>
      <c r="B2052" s="3" t="s">
        <v>37</v>
      </c>
      <c r="C2052" s="3" t="s">
        <v>2384</v>
      </c>
      <c r="D2052" s="3" t="s">
        <v>2385</v>
      </c>
      <c r="E2052" s="3" t="s">
        <v>232</v>
      </c>
      <c r="F2052" s="3" t="s">
        <v>2386</v>
      </c>
      <c r="G2052" s="3" t="s">
        <v>2387</v>
      </c>
      <c r="H2052" s="3" t="s">
        <v>43</v>
      </c>
      <c r="I2052" s="3" t="s">
        <v>572</v>
      </c>
      <c r="J2052" s="5">
        <v>45064.377337963</v>
      </c>
      <c r="K2052" s="5">
        <v>45064.3772800926</v>
      </c>
      <c r="L2052" s="3" t="s">
        <v>139</v>
      </c>
      <c r="M2052" s="3"/>
      <c r="N2052" s="5">
        <v>45068.6327893519</v>
      </c>
      <c r="O2052" s="3" t="s">
        <v>701</v>
      </c>
      <c r="P2052" s="5"/>
      <c r="Q2052" s="3" t="s">
        <v>101</v>
      </c>
      <c r="R2052" s="3" t="s">
        <v>6640</v>
      </c>
      <c r="S2052" s="3" t="s">
        <v>139</v>
      </c>
      <c r="T2052" s="3" t="s">
        <v>3004</v>
      </c>
      <c r="U2052" s="5">
        <v>45068.6096643519</v>
      </c>
      <c r="V2052" s="3" t="s">
        <v>6641</v>
      </c>
      <c r="W2052" s="3" t="s">
        <v>2386</v>
      </c>
      <c r="X2052" s="3" t="s">
        <v>101</v>
      </c>
      <c r="Y2052" s="3" t="s">
        <v>5173</v>
      </c>
      <c r="Z2052" s="3" t="s">
        <v>6642</v>
      </c>
      <c r="AA2052" s="3" t="s">
        <v>6643</v>
      </c>
      <c r="AB2052" s="3" t="s">
        <v>6644</v>
      </c>
      <c r="AC2052" s="8">
        <v>-877.916666666667</v>
      </c>
      <c r="AD2052" s="5">
        <v>45068.6327199074</v>
      </c>
    </row>
    <row r="2053" s="1" customFormat="1" ht="19.75" customHeight="1" spans="1:30">
      <c r="A2053" s="4" t="s">
        <v>101</v>
      </c>
      <c r="B2053" s="4" t="s">
        <v>37</v>
      </c>
      <c r="C2053" s="4" t="s">
        <v>2384</v>
      </c>
      <c r="D2053" s="4" t="s">
        <v>2385</v>
      </c>
      <c r="E2053" s="4" t="s">
        <v>232</v>
      </c>
      <c r="F2053" s="4" t="s">
        <v>2386</v>
      </c>
      <c r="G2053" s="4" t="s">
        <v>2387</v>
      </c>
      <c r="H2053" s="4" t="s">
        <v>43</v>
      </c>
      <c r="I2053" s="4" t="s">
        <v>572</v>
      </c>
      <c r="J2053" s="6">
        <v>45064.377337963</v>
      </c>
      <c r="K2053" s="6">
        <v>45064.3772800926</v>
      </c>
      <c r="L2053" s="4" t="s">
        <v>139</v>
      </c>
      <c r="M2053" s="4"/>
      <c r="N2053" s="6">
        <v>45068.6327893519</v>
      </c>
      <c r="O2053" s="4" t="s">
        <v>701</v>
      </c>
      <c r="P2053" s="6"/>
      <c r="Q2053" s="4" t="s">
        <v>101</v>
      </c>
      <c r="R2053" s="4" t="s">
        <v>6645</v>
      </c>
      <c r="S2053" s="4" t="s">
        <v>139</v>
      </c>
      <c r="T2053" s="4" t="s">
        <v>3004</v>
      </c>
      <c r="U2053" s="6">
        <v>45068.6096759259</v>
      </c>
      <c r="V2053" s="4" t="s">
        <v>5170</v>
      </c>
      <c r="W2053" s="4" t="s">
        <v>2386</v>
      </c>
      <c r="X2053" s="4" t="s">
        <v>101</v>
      </c>
      <c r="Y2053" s="4" t="s">
        <v>5164</v>
      </c>
      <c r="Z2053" s="4" t="s">
        <v>232</v>
      </c>
      <c r="AA2053" s="4" t="s">
        <v>758</v>
      </c>
      <c r="AB2053" s="4" t="s">
        <v>701</v>
      </c>
      <c r="AC2053" s="9">
        <v>18.7</v>
      </c>
      <c r="AD2053" s="6">
        <v>45068.6327199074</v>
      </c>
    </row>
    <row r="2054" s="1" customFormat="1" ht="19.75" customHeight="1" spans="1:30">
      <c r="A2054" s="3" t="s">
        <v>101</v>
      </c>
      <c r="B2054" s="3" t="s">
        <v>37</v>
      </c>
      <c r="C2054" s="3" t="s">
        <v>38</v>
      </c>
      <c r="D2054" s="3" t="s">
        <v>39</v>
      </c>
      <c r="E2054" s="3" t="s">
        <v>149</v>
      </c>
      <c r="F2054" s="3" t="s">
        <v>557</v>
      </c>
      <c r="G2054" s="3" t="s">
        <v>558</v>
      </c>
      <c r="H2054" s="3" t="s">
        <v>56</v>
      </c>
      <c r="I2054" s="3" t="s">
        <v>44</v>
      </c>
      <c r="J2054" s="5">
        <v>45026.4891087963</v>
      </c>
      <c r="K2054" s="5">
        <v>45026.4872337963</v>
      </c>
      <c r="L2054" s="3" t="s">
        <v>139</v>
      </c>
      <c r="M2054" s="3" t="s">
        <v>140</v>
      </c>
      <c r="N2054" s="5">
        <v>45044.0869791667</v>
      </c>
      <c r="O2054" s="3" t="s">
        <v>46</v>
      </c>
      <c r="P2054" s="5"/>
      <c r="Q2054" s="3" t="s">
        <v>101</v>
      </c>
      <c r="R2054" s="3" t="s">
        <v>5303</v>
      </c>
      <c r="S2054" s="3" t="s">
        <v>139</v>
      </c>
      <c r="T2054" s="3" t="s">
        <v>3004</v>
      </c>
      <c r="U2054" s="5">
        <v>45026.5709143519</v>
      </c>
      <c r="V2054" s="3" t="s">
        <v>558</v>
      </c>
      <c r="W2054" s="3" t="s">
        <v>557</v>
      </c>
      <c r="X2054" s="3" t="s">
        <v>35</v>
      </c>
      <c r="Y2054" s="3" t="s">
        <v>3022</v>
      </c>
      <c r="Z2054" s="3" t="s">
        <v>149</v>
      </c>
      <c r="AA2054" s="3" t="s">
        <v>182</v>
      </c>
      <c r="AB2054" s="3" t="s">
        <v>2371</v>
      </c>
      <c r="AC2054" s="8">
        <v>2.56666666666667</v>
      </c>
      <c r="AD2054" s="5">
        <v>45033.457662037</v>
      </c>
    </row>
    <row r="2055" s="1" customFormat="1" ht="19.75" customHeight="1" spans="1:30">
      <c r="A2055" s="4" t="s">
        <v>101</v>
      </c>
      <c r="B2055" s="4" t="s">
        <v>37</v>
      </c>
      <c r="C2055" s="4" t="s">
        <v>38</v>
      </c>
      <c r="D2055" s="4" t="s">
        <v>39</v>
      </c>
      <c r="E2055" s="4" t="s">
        <v>149</v>
      </c>
      <c r="F2055" s="4" t="s">
        <v>557</v>
      </c>
      <c r="G2055" s="4" t="s">
        <v>558</v>
      </c>
      <c r="H2055" s="4" t="s">
        <v>56</v>
      </c>
      <c r="I2055" s="4" t="s">
        <v>44</v>
      </c>
      <c r="J2055" s="6">
        <v>45026.4891087963</v>
      </c>
      <c r="K2055" s="6">
        <v>45026.4872337963</v>
      </c>
      <c r="L2055" s="4" t="s">
        <v>139</v>
      </c>
      <c r="M2055" s="4" t="s">
        <v>140</v>
      </c>
      <c r="N2055" s="6">
        <v>45044.0869791667</v>
      </c>
      <c r="O2055" s="4" t="s">
        <v>46</v>
      </c>
      <c r="P2055" s="6"/>
      <c r="Q2055" s="4" t="s">
        <v>101</v>
      </c>
      <c r="R2055" s="4" t="s">
        <v>5308</v>
      </c>
      <c r="S2055" s="4" t="s">
        <v>139</v>
      </c>
      <c r="T2055" s="4" t="s">
        <v>3004</v>
      </c>
      <c r="U2055" s="6">
        <v>45026.7122222222</v>
      </c>
      <c r="V2055" s="4" t="s">
        <v>558</v>
      </c>
      <c r="W2055" s="4" t="s">
        <v>557</v>
      </c>
      <c r="X2055" s="4" t="s">
        <v>35</v>
      </c>
      <c r="Y2055" s="4" t="s">
        <v>3126</v>
      </c>
      <c r="Z2055" s="4" t="s">
        <v>5309</v>
      </c>
      <c r="AA2055" s="4" t="s">
        <v>5310</v>
      </c>
      <c r="AB2055" s="4" t="s">
        <v>5311</v>
      </c>
      <c r="AC2055" s="9">
        <v>57.8</v>
      </c>
      <c r="AD2055" s="6">
        <v>45033.457662037</v>
      </c>
    </row>
    <row r="2056" s="1" customFormat="1" ht="19.75" customHeight="1" spans="1:30">
      <c r="A2056" s="3" t="s">
        <v>101</v>
      </c>
      <c r="B2056" s="3" t="s">
        <v>37</v>
      </c>
      <c r="C2056" s="3" t="s">
        <v>38</v>
      </c>
      <c r="D2056" s="3" t="s">
        <v>39</v>
      </c>
      <c r="E2056" s="3" t="s">
        <v>149</v>
      </c>
      <c r="F2056" s="3" t="s">
        <v>557</v>
      </c>
      <c r="G2056" s="3" t="s">
        <v>558</v>
      </c>
      <c r="H2056" s="3" t="s">
        <v>56</v>
      </c>
      <c r="I2056" s="3" t="s">
        <v>44</v>
      </c>
      <c r="J2056" s="5">
        <v>45026.4891087963</v>
      </c>
      <c r="K2056" s="5">
        <v>45026.4872337963</v>
      </c>
      <c r="L2056" s="3" t="s">
        <v>139</v>
      </c>
      <c r="M2056" s="3" t="s">
        <v>140</v>
      </c>
      <c r="N2056" s="5">
        <v>45044.0869791667</v>
      </c>
      <c r="O2056" s="3" t="s">
        <v>46</v>
      </c>
      <c r="P2056" s="5"/>
      <c r="Q2056" s="3" t="s">
        <v>101</v>
      </c>
      <c r="R2056" s="3" t="s">
        <v>5316</v>
      </c>
      <c r="S2056" s="3" t="s">
        <v>139</v>
      </c>
      <c r="T2056" s="3" t="s">
        <v>3004</v>
      </c>
      <c r="U2056" s="5">
        <v>45026.4956828704</v>
      </c>
      <c r="V2056" s="3" t="s">
        <v>558</v>
      </c>
      <c r="W2056" s="3" t="s">
        <v>557</v>
      </c>
      <c r="X2056" s="3" t="s">
        <v>3014</v>
      </c>
      <c r="Y2056" s="3" t="s">
        <v>3015</v>
      </c>
      <c r="Z2056" s="3" t="s">
        <v>3016</v>
      </c>
      <c r="AA2056" s="3" t="s">
        <v>3071</v>
      </c>
      <c r="AB2056" s="3" t="s">
        <v>3072</v>
      </c>
      <c r="AC2056" s="8">
        <v>107.866666666667</v>
      </c>
      <c r="AD2056" s="5">
        <v>45033.457662037</v>
      </c>
    </row>
    <row r="2057" s="1" customFormat="1" ht="19.75" customHeight="1" spans="1:30">
      <c r="A2057" s="4" t="s">
        <v>101</v>
      </c>
      <c r="B2057" s="4" t="s">
        <v>37</v>
      </c>
      <c r="C2057" s="4" t="s">
        <v>38</v>
      </c>
      <c r="D2057" s="4" t="s">
        <v>39</v>
      </c>
      <c r="E2057" s="4" t="s">
        <v>149</v>
      </c>
      <c r="F2057" s="4" t="s">
        <v>557</v>
      </c>
      <c r="G2057" s="4" t="s">
        <v>558</v>
      </c>
      <c r="H2057" s="4" t="s">
        <v>56</v>
      </c>
      <c r="I2057" s="4" t="s">
        <v>44</v>
      </c>
      <c r="J2057" s="6">
        <v>45026.4891087963</v>
      </c>
      <c r="K2057" s="6">
        <v>45026.4872337963</v>
      </c>
      <c r="L2057" s="4" t="s">
        <v>139</v>
      </c>
      <c r="M2057" s="4" t="s">
        <v>140</v>
      </c>
      <c r="N2057" s="6">
        <v>45044.0869791667</v>
      </c>
      <c r="O2057" s="4" t="s">
        <v>46</v>
      </c>
      <c r="P2057" s="6"/>
      <c r="Q2057" s="4" t="s">
        <v>101</v>
      </c>
      <c r="R2057" s="4" t="s">
        <v>5317</v>
      </c>
      <c r="S2057" s="4" t="s">
        <v>139</v>
      </c>
      <c r="T2057" s="4" t="s">
        <v>3004</v>
      </c>
      <c r="U2057" s="6">
        <v>45027.3686111111</v>
      </c>
      <c r="V2057" s="4" t="s">
        <v>558</v>
      </c>
      <c r="W2057" s="4" t="s">
        <v>557</v>
      </c>
      <c r="X2057" s="4" t="s">
        <v>35</v>
      </c>
      <c r="Y2057" s="4" t="s">
        <v>3126</v>
      </c>
      <c r="Z2057" s="4" t="s">
        <v>5309</v>
      </c>
      <c r="AA2057" s="4" t="s">
        <v>5310</v>
      </c>
      <c r="AB2057" s="4" t="s">
        <v>5311</v>
      </c>
      <c r="AC2057" s="9">
        <v>83.1</v>
      </c>
      <c r="AD2057" s="6">
        <v>45033.457662037</v>
      </c>
    </row>
    <row r="2058" s="1" customFormat="1" ht="19.75" customHeight="1" spans="1:30">
      <c r="A2058" s="3" t="s">
        <v>101</v>
      </c>
      <c r="B2058" s="3" t="s">
        <v>37</v>
      </c>
      <c r="C2058" s="3" t="s">
        <v>38</v>
      </c>
      <c r="D2058" s="3" t="s">
        <v>39</v>
      </c>
      <c r="E2058" s="3" t="s">
        <v>149</v>
      </c>
      <c r="F2058" s="3" t="s">
        <v>1631</v>
      </c>
      <c r="G2058" s="3" t="s">
        <v>1632</v>
      </c>
      <c r="H2058" s="3" t="s">
        <v>56</v>
      </c>
      <c r="I2058" s="3" t="s">
        <v>44</v>
      </c>
      <c r="J2058" s="5">
        <v>45048.3466087963</v>
      </c>
      <c r="K2058" s="5">
        <v>45048.3455092593</v>
      </c>
      <c r="L2058" s="3" t="s">
        <v>139</v>
      </c>
      <c r="M2058" s="3" t="s">
        <v>140</v>
      </c>
      <c r="N2058" s="5">
        <v>45059.0866782407</v>
      </c>
      <c r="O2058" s="3" t="s">
        <v>46</v>
      </c>
      <c r="P2058" s="5"/>
      <c r="Q2058" s="3" t="s">
        <v>101</v>
      </c>
      <c r="R2058" s="3" t="s">
        <v>5982</v>
      </c>
      <c r="S2058" s="3" t="s">
        <v>139</v>
      </c>
      <c r="T2058" s="3" t="s">
        <v>3004</v>
      </c>
      <c r="U2058" s="5">
        <v>45048.3480902778</v>
      </c>
      <c r="V2058" s="3" t="s">
        <v>1632</v>
      </c>
      <c r="W2058" s="3" t="s">
        <v>1631</v>
      </c>
      <c r="X2058" s="3" t="s">
        <v>3108</v>
      </c>
      <c r="Y2058" s="3" t="s">
        <v>3109</v>
      </c>
      <c r="Z2058" s="3" t="s">
        <v>3110</v>
      </c>
      <c r="AA2058" s="3" t="s">
        <v>3111</v>
      </c>
      <c r="AB2058" s="3" t="s">
        <v>3247</v>
      </c>
      <c r="AC2058" s="8">
        <v>17.75</v>
      </c>
      <c r="AD2058" s="5">
        <v>45048.7413310185</v>
      </c>
    </row>
    <row r="2059" s="1" customFormat="1" ht="19.75" customHeight="1" spans="1:30">
      <c r="A2059" s="4" t="s">
        <v>101</v>
      </c>
      <c r="B2059" s="4" t="s">
        <v>37</v>
      </c>
      <c r="C2059" s="4" t="s">
        <v>38</v>
      </c>
      <c r="D2059" s="4" t="s">
        <v>39</v>
      </c>
      <c r="E2059" s="4" t="s">
        <v>149</v>
      </c>
      <c r="F2059" s="4" t="s">
        <v>1631</v>
      </c>
      <c r="G2059" s="4" t="s">
        <v>1632</v>
      </c>
      <c r="H2059" s="4" t="s">
        <v>56</v>
      </c>
      <c r="I2059" s="4" t="s">
        <v>44</v>
      </c>
      <c r="J2059" s="6">
        <v>45048.3466087963</v>
      </c>
      <c r="K2059" s="6">
        <v>45048.3455092593</v>
      </c>
      <c r="L2059" s="4" t="s">
        <v>139</v>
      </c>
      <c r="M2059" s="4" t="s">
        <v>140</v>
      </c>
      <c r="N2059" s="6">
        <v>45059.0866782407</v>
      </c>
      <c r="O2059" s="4" t="s">
        <v>46</v>
      </c>
      <c r="P2059" s="6"/>
      <c r="Q2059" s="4" t="s">
        <v>101</v>
      </c>
      <c r="R2059" s="4" t="s">
        <v>5991</v>
      </c>
      <c r="S2059" s="4" t="s">
        <v>139</v>
      </c>
      <c r="T2059" s="4" t="s">
        <v>3004</v>
      </c>
      <c r="U2059" s="6">
        <v>45048.3882175926</v>
      </c>
      <c r="V2059" s="4" t="s">
        <v>1632</v>
      </c>
      <c r="W2059" s="4" t="s">
        <v>1631</v>
      </c>
      <c r="X2059" s="4" t="s">
        <v>35</v>
      </c>
      <c r="Y2059" s="4" t="s">
        <v>3022</v>
      </c>
      <c r="Z2059" s="4" t="s">
        <v>149</v>
      </c>
      <c r="AA2059" s="4" t="s">
        <v>1706</v>
      </c>
      <c r="AB2059" s="4" t="s">
        <v>2232</v>
      </c>
      <c r="AC2059" s="9">
        <v>67.45</v>
      </c>
      <c r="AD2059" s="6">
        <v>45048.7413310185</v>
      </c>
    </row>
    <row r="2060" s="1" customFormat="1" ht="19.75" customHeight="1" spans="1:30">
      <c r="A2060" s="3" t="s">
        <v>101</v>
      </c>
      <c r="B2060" s="3" t="s">
        <v>37</v>
      </c>
      <c r="C2060" s="3" t="s">
        <v>38</v>
      </c>
      <c r="D2060" s="3" t="s">
        <v>39</v>
      </c>
      <c r="E2060" s="3" t="s">
        <v>149</v>
      </c>
      <c r="F2060" s="3" t="s">
        <v>1631</v>
      </c>
      <c r="G2060" s="3" t="s">
        <v>1632</v>
      </c>
      <c r="H2060" s="3" t="s">
        <v>56</v>
      </c>
      <c r="I2060" s="3" t="s">
        <v>44</v>
      </c>
      <c r="J2060" s="5">
        <v>45048.3466087963</v>
      </c>
      <c r="K2060" s="5">
        <v>45048.3455092593</v>
      </c>
      <c r="L2060" s="3" t="s">
        <v>139</v>
      </c>
      <c r="M2060" s="3" t="s">
        <v>140</v>
      </c>
      <c r="N2060" s="5">
        <v>45059.0866782407</v>
      </c>
      <c r="O2060" s="3" t="s">
        <v>46</v>
      </c>
      <c r="P2060" s="5"/>
      <c r="Q2060" s="3" t="s">
        <v>101</v>
      </c>
      <c r="R2060" s="3" t="s">
        <v>6012</v>
      </c>
      <c r="S2060" s="3" t="s">
        <v>139</v>
      </c>
      <c r="T2060" s="3" t="s">
        <v>3004</v>
      </c>
      <c r="U2060" s="5">
        <v>45048.3610763889</v>
      </c>
      <c r="V2060" s="3" t="s">
        <v>1632</v>
      </c>
      <c r="W2060" s="3" t="s">
        <v>1631</v>
      </c>
      <c r="X2060" s="3" t="s">
        <v>3108</v>
      </c>
      <c r="Y2060" s="3" t="s">
        <v>3109</v>
      </c>
      <c r="Z2060" s="3" t="s">
        <v>3110</v>
      </c>
      <c r="AA2060" s="3" t="s">
        <v>3111</v>
      </c>
      <c r="AB2060" s="3" t="s">
        <v>3247</v>
      </c>
      <c r="AC2060" s="8">
        <v>38.4833333333333</v>
      </c>
      <c r="AD2060" s="5">
        <v>45048.7413310185</v>
      </c>
    </row>
    <row r="2061" s="1" customFormat="1" ht="19.75" customHeight="1" spans="1:30">
      <c r="A2061" s="4" t="s">
        <v>101</v>
      </c>
      <c r="B2061" s="4" t="s">
        <v>37</v>
      </c>
      <c r="C2061" s="4" t="s">
        <v>38</v>
      </c>
      <c r="D2061" s="4" t="s">
        <v>39</v>
      </c>
      <c r="E2061" s="4" t="s">
        <v>149</v>
      </c>
      <c r="F2061" s="4" t="s">
        <v>1887</v>
      </c>
      <c r="G2061" s="4" t="s">
        <v>1888</v>
      </c>
      <c r="H2061" s="4" t="s">
        <v>56</v>
      </c>
      <c r="I2061" s="4" t="s">
        <v>44</v>
      </c>
      <c r="J2061" s="6">
        <v>45054.2886111111</v>
      </c>
      <c r="K2061" s="6">
        <v>45054.2867708333</v>
      </c>
      <c r="L2061" s="4" t="s">
        <v>139</v>
      </c>
      <c r="M2061" s="4" t="s">
        <v>140</v>
      </c>
      <c r="N2061" s="6">
        <v>45066.0883217593</v>
      </c>
      <c r="O2061" s="4" t="s">
        <v>46</v>
      </c>
      <c r="P2061" s="6"/>
      <c r="Q2061" s="4" t="s">
        <v>35</v>
      </c>
      <c r="R2061" s="4" t="s">
        <v>3329</v>
      </c>
      <c r="S2061" s="4" t="s">
        <v>139</v>
      </c>
      <c r="T2061" s="4" t="s">
        <v>3051</v>
      </c>
      <c r="U2061" s="6">
        <v>45054.2892592593</v>
      </c>
      <c r="V2061" s="4" t="s">
        <v>3330</v>
      </c>
      <c r="W2061" s="4" t="s">
        <v>1887</v>
      </c>
      <c r="X2061" s="4" t="s">
        <v>35</v>
      </c>
      <c r="Y2061" s="4" t="s">
        <v>3022</v>
      </c>
      <c r="Z2061" s="4" t="s">
        <v>136</v>
      </c>
      <c r="AA2061" s="4"/>
      <c r="AB2061" s="4" t="s">
        <v>2487</v>
      </c>
      <c r="AC2061" s="9">
        <v>34622.2833333333</v>
      </c>
      <c r="AD2061" s="6">
        <v>45055.6841782407</v>
      </c>
    </row>
    <row r="2062" s="1" customFormat="1" ht="19.75" customHeight="1" spans="1:30">
      <c r="A2062" s="3" t="s">
        <v>101</v>
      </c>
      <c r="B2062" s="3" t="s">
        <v>37</v>
      </c>
      <c r="C2062" s="3" t="s">
        <v>38</v>
      </c>
      <c r="D2062" s="3" t="s">
        <v>39</v>
      </c>
      <c r="E2062" s="3" t="s">
        <v>149</v>
      </c>
      <c r="F2062" s="3" t="s">
        <v>1887</v>
      </c>
      <c r="G2062" s="3" t="s">
        <v>1888</v>
      </c>
      <c r="H2062" s="3" t="s">
        <v>56</v>
      </c>
      <c r="I2062" s="3" t="s">
        <v>44</v>
      </c>
      <c r="J2062" s="5">
        <v>45054.2886111111</v>
      </c>
      <c r="K2062" s="5">
        <v>45054.2867708333</v>
      </c>
      <c r="L2062" s="3" t="s">
        <v>139</v>
      </c>
      <c r="M2062" s="3" t="s">
        <v>140</v>
      </c>
      <c r="N2062" s="5">
        <v>45066.0883217593</v>
      </c>
      <c r="O2062" s="3" t="s">
        <v>46</v>
      </c>
      <c r="P2062" s="5"/>
      <c r="Q2062" s="3" t="s">
        <v>101</v>
      </c>
      <c r="R2062" s="3" t="s">
        <v>6193</v>
      </c>
      <c r="S2062" s="3" t="s">
        <v>139</v>
      </c>
      <c r="T2062" s="3" t="s">
        <v>3004</v>
      </c>
      <c r="U2062" s="5">
        <v>45054.5817592593</v>
      </c>
      <c r="V2062" s="3" t="s">
        <v>1888</v>
      </c>
      <c r="W2062" s="3" t="s">
        <v>1887</v>
      </c>
      <c r="X2062" s="3" t="s">
        <v>35</v>
      </c>
      <c r="Y2062" s="3" t="s">
        <v>3215</v>
      </c>
      <c r="Z2062" s="3" t="s">
        <v>4564</v>
      </c>
      <c r="AA2062" s="3" t="s">
        <v>1144</v>
      </c>
      <c r="AB2062" s="3" t="s">
        <v>3734</v>
      </c>
      <c r="AC2062" s="8">
        <v>1409.43333333333</v>
      </c>
      <c r="AD2062" s="5">
        <v>45055.6841782407</v>
      </c>
    </row>
    <row r="2063" s="1" customFormat="1" ht="19.75" customHeight="1" spans="1:30">
      <c r="A2063" s="4" t="s">
        <v>101</v>
      </c>
      <c r="B2063" s="4" t="s">
        <v>37</v>
      </c>
      <c r="C2063" s="4" t="s">
        <v>38</v>
      </c>
      <c r="D2063" s="4" t="s">
        <v>39</v>
      </c>
      <c r="E2063" s="4" t="s">
        <v>149</v>
      </c>
      <c r="F2063" s="4" t="s">
        <v>1887</v>
      </c>
      <c r="G2063" s="4" t="s">
        <v>1888</v>
      </c>
      <c r="H2063" s="4" t="s">
        <v>56</v>
      </c>
      <c r="I2063" s="4" t="s">
        <v>44</v>
      </c>
      <c r="J2063" s="6">
        <v>45054.2886111111</v>
      </c>
      <c r="K2063" s="6">
        <v>45054.2867708333</v>
      </c>
      <c r="L2063" s="4" t="s">
        <v>139</v>
      </c>
      <c r="M2063" s="4" t="s">
        <v>140</v>
      </c>
      <c r="N2063" s="6">
        <v>45066.0883217593</v>
      </c>
      <c r="O2063" s="4" t="s">
        <v>46</v>
      </c>
      <c r="P2063" s="6"/>
      <c r="Q2063" s="4" t="s">
        <v>101</v>
      </c>
      <c r="R2063" s="4" t="s">
        <v>6243</v>
      </c>
      <c r="S2063" s="4" t="s">
        <v>139</v>
      </c>
      <c r="T2063" s="4" t="s">
        <v>3004</v>
      </c>
      <c r="U2063" s="6">
        <v>45055.5633796296</v>
      </c>
      <c r="V2063" s="4" t="s">
        <v>1888</v>
      </c>
      <c r="W2063" s="4" t="s">
        <v>1887</v>
      </c>
      <c r="X2063" s="4" t="s">
        <v>3108</v>
      </c>
      <c r="Y2063" s="4" t="s">
        <v>3109</v>
      </c>
      <c r="Z2063" s="4" t="s">
        <v>3110</v>
      </c>
      <c r="AA2063" s="4" t="s">
        <v>3119</v>
      </c>
      <c r="AB2063" s="4" t="s">
        <v>2986</v>
      </c>
      <c r="AC2063" s="9">
        <v>9.43333333333333</v>
      </c>
      <c r="AD2063" s="6">
        <v>45055.6841782407</v>
      </c>
    </row>
    <row r="2064" s="1" customFormat="1" ht="19.75" customHeight="1" spans="1:30">
      <c r="A2064" s="3" t="s">
        <v>101</v>
      </c>
      <c r="B2064" s="3" t="s">
        <v>37</v>
      </c>
      <c r="C2064" s="3" t="s">
        <v>38</v>
      </c>
      <c r="D2064" s="3" t="s">
        <v>39</v>
      </c>
      <c r="E2064" s="3" t="s">
        <v>149</v>
      </c>
      <c r="F2064" s="3" t="s">
        <v>1887</v>
      </c>
      <c r="G2064" s="3" t="s">
        <v>1888</v>
      </c>
      <c r="H2064" s="3" t="s">
        <v>56</v>
      </c>
      <c r="I2064" s="3" t="s">
        <v>44</v>
      </c>
      <c r="J2064" s="5">
        <v>45054.2886111111</v>
      </c>
      <c r="K2064" s="5">
        <v>45054.2867708333</v>
      </c>
      <c r="L2064" s="3" t="s">
        <v>139</v>
      </c>
      <c r="M2064" s="3" t="s">
        <v>140</v>
      </c>
      <c r="N2064" s="5">
        <v>45066.0883217593</v>
      </c>
      <c r="O2064" s="3" t="s">
        <v>46</v>
      </c>
      <c r="P2064" s="5"/>
      <c r="Q2064" s="3" t="s">
        <v>101</v>
      </c>
      <c r="R2064" s="3" t="s">
        <v>6244</v>
      </c>
      <c r="S2064" s="3" t="s">
        <v>139</v>
      </c>
      <c r="T2064" s="3" t="s">
        <v>3004</v>
      </c>
      <c r="U2064" s="5">
        <v>45055.5769444445</v>
      </c>
      <c r="V2064" s="3" t="s">
        <v>1888</v>
      </c>
      <c r="W2064" s="3" t="s">
        <v>1887</v>
      </c>
      <c r="X2064" s="3" t="s">
        <v>3108</v>
      </c>
      <c r="Y2064" s="3" t="s">
        <v>3109</v>
      </c>
      <c r="Z2064" s="3" t="s">
        <v>3110</v>
      </c>
      <c r="AA2064" s="3" t="s">
        <v>3119</v>
      </c>
      <c r="AB2064" s="3" t="s">
        <v>2986</v>
      </c>
      <c r="AC2064" s="8">
        <v>7.16666666666667</v>
      </c>
      <c r="AD2064" s="5">
        <v>45055.6841782407</v>
      </c>
    </row>
    <row r="2065" s="1" customFormat="1" ht="19.75" customHeight="1" spans="1:30">
      <c r="A2065" s="4" t="s">
        <v>101</v>
      </c>
      <c r="B2065" s="4" t="s">
        <v>37</v>
      </c>
      <c r="C2065" s="4" t="s">
        <v>38</v>
      </c>
      <c r="D2065" s="4" t="s">
        <v>39</v>
      </c>
      <c r="E2065" s="4" t="s">
        <v>149</v>
      </c>
      <c r="F2065" s="4" t="s">
        <v>1887</v>
      </c>
      <c r="G2065" s="4" t="s">
        <v>1888</v>
      </c>
      <c r="H2065" s="4" t="s">
        <v>56</v>
      </c>
      <c r="I2065" s="4" t="s">
        <v>44</v>
      </c>
      <c r="J2065" s="6">
        <v>45054.2886111111</v>
      </c>
      <c r="K2065" s="6">
        <v>45054.2867708333</v>
      </c>
      <c r="L2065" s="4" t="s">
        <v>139</v>
      </c>
      <c r="M2065" s="4" t="s">
        <v>140</v>
      </c>
      <c r="N2065" s="6">
        <v>45066.0883217593</v>
      </c>
      <c r="O2065" s="4" t="s">
        <v>46</v>
      </c>
      <c r="P2065" s="6"/>
      <c r="Q2065" s="4" t="s">
        <v>101</v>
      </c>
      <c r="R2065" s="4" t="s">
        <v>6246</v>
      </c>
      <c r="S2065" s="4" t="s">
        <v>139</v>
      </c>
      <c r="T2065" s="4" t="s">
        <v>3004</v>
      </c>
      <c r="U2065" s="6">
        <v>45055.5710300926</v>
      </c>
      <c r="V2065" s="4" t="s">
        <v>1888</v>
      </c>
      <c r="W2065" s="4" t="s">
        <v>1887</v>
      </c>
      <c r="X2065" s="4" t="s">
        <v>35</v>
      </c>
      <c r="Y2065" s="4" t="s">
        <v>3022</v>
      </c>
      <c r="Z2065" s="4" t="s">
        <v>149</v>
      </c>
      <c r="AA2065" s="4" t="s">
        <v>231</v>
      </c>
      <c r="AB2065" s="4" t="s">
        <v>2514</v>
      </c>
      <c r="AC2065" s="9">
        <v>5.33333333333333</v>
      </c>
      <c r="AD2065" s="6">
        <v>45055.6841782407</v>
      </c>
    </row>
    <row r="2066" s="1" customFormat="1" ht="19.75" customHeight="1" spans="1:30">
      <c r="A2066" s="3" t="s">
        <v>101</v>
      </c>
      <c r="B2066" s="3" t="s">
        <v>37</v>
      </c>
      <c r="C2066" s="3" t="s">
        <v>38</v>
      </c>
      <c r="D2066" s="3" t="s">
        <v>39</v>
      </c>
      <c r="E2066" s="3" t="s">
        <v>149</v>
      </c>
      <c r="F2066" s="3" t="s">
        <v>1887</v>
      </c>
      <c r="G2066" s="3" t="s">
        <v>1888</v>
      </c>
      <c r="H2066" s="3" t="s">
        <v>56</v>
      </c>
      <c r="I2066" s="3" t="s">
        <v>44</v>
      </c>
      <c r="J2066" s="5">
        <v>45054.2886111111</v>
      </c>
      <c r="K2066" s="5">
        <v>45054.2867708333</v>
      </c>
      <c r="L2066" s="3" t="s">
        <v>139</v>
      </c>
      <c r="M2066" s="3" t="s">
        <v>140</v>
      </c>
      <c r="N2066" s="5">
        <v>45066.0883217593</v>
      </c>
      <c r="O2066" s="3" t="s">
        <v>46</v>
      </c>
      <c r="P2066" s="5"/>
      <c r="Q2066" s="3" t="s">
        <v>101</v>
      </c>
      <c r="R2066" s="3" t="s">
        <v>6253</v>
      </c>
      <c r="S2066" s="3" t="s">
        <v>139</v>
      </c>
      <c r="T2066" s="3" t="s">
        <v>3004</v>
      </c>
      <c r="U2066" s="5">
        <v>45055.5824189815</v>
      </c>
      <c r="V2066" s="3" t="s">
        <v>1888</v>
      </c>
      <c r="W2066" s="3" t="s">
        <v>1887</v>
      </c>
      <c r="X2066" s="3" t="s">
        <v>3108</v>
      </c>
      <c r="Y2066" s="3" t="s">
        <v>3109</v>
      </c>
      <c r="Z2066" s="3" t="s">
        <v>3118</v>
      </c>
      <c r="AA2066" s="3" t="s">
        <v>3119</v>
      </c>
      <c r="AB2066" s="3" t="s">
        <v>2986</v>
      </c>
      <c r="AC2066" s="8">
        <v>85.5333333333333</v>
      </c>
      <c r="AD2066" s="5">
        <v>45055.6841782407</v>
      </c>
    </row>
    <row r="2067" s="1" customFormat="1" ht="19.75" customHeight="1" spans="1:30">
      <c r="A2067" s="4" t="s">
        <v>101</v>
      </c>
      <c r="B2067" s="4" t="s">
        <v>37</v>
      </c>
      <c r="C2067" s="4" t="s">
        <v>38</v>
      </c>
      <c r="D2067" s="4" t="s">
        <v>39</v>
      </c>
      <c r="E2067" s="4" t="s">
        <v>149</v>
      </c>
      <c r="F2067" s="4" t="s">
        <v>1887</v>
      </c>
      <c r="G2067" s="4" t="s">
        <v>1888</v>
      </c>
      <c r="H2067" s="4" t="s">
        <v>56</v>
      </c>
      <c r="I2067" s="4" t="s">
        <v>44</v>
      </c>
      <c r="J2067" s="6">
        <v>45054.2886111111</v>
      </c>
      <c r="K2067" s="6">
        <v>45054.2867708333</v>
      </c>
      <c r="L2067" s="4" t="s">
        <v>139</v>
      </c>
      <c r="M2067" s="4" t="s">
        <v>140</v>
      </c>
      <c r="N2067" s="6">
        <v>45066.0883217593</v>
      </c>
      <c r="O2067" s="4" t="s">
        <v>46</v>
      </c>
      <c r="P2067" s="6"/>
      <c r="Q2067" s="4" t="s">
        <v>101</v>
      </c>
      <c r="R2067" s="4" t="s">
        <v>6257</v>
      </c>
      <c r="S2067" s="4" t="s">
        <v>139</v>
      </c>
      <c r="T2067" s="4" t="s">
        <v>3004</v>
      </c>
      <c r="U2067" s="6">
        <v>45055.6427893519</v>
      </c>
      <c r="V2067" s="4" t="s">
        <v>1888</v>
      </c>
      <c r="W2067" s="4" t="s">
        <v>1887</v>
      </c>
      <c r="X2067" s="4" t="s">
        <v>35</v>
      </c>
      <c r="Y2067" s="4" t="s">
        <v>3022</v>
      </c>
      <c r="Z2067" s="4" t="s">
        <v>149</v>
      </c>
      <c r="AA2067" s="4" t="s">
        <v>171</v>
      </c>
      <c r="AB2067" s="4" t="s">
        <v>2552</v>
      </c>
      <c r="AC2067" s="9">
        <v>1.01666666666667</v>
      </c>
      <c r="AD2067" s="6">
        <v>45055.6841782407</v>
      </c>
    </row>
    <row r="2068" s="1" customFormat="1" ht="19.75" customHeight="1" spans="1:30">
      <c r="A2068" s="3" t="s">
        <v>101</v>
      </c>
      <c r="B2068" s="3" t="s">
        <v>37</v>
      </c>
      <c r="C2068" s="3" t="s">
        <v>38</v>
      </c>
      <c r="D2068" s="3" t="s">
        <v>39</v>
      </c>
      <c r="E2068" s="3" t="s">
        <v>149</v>
      </c>
      <c r="F2068" s="3" t="s">
        <v>2428</v>
      </c>
      <c r="G2068" s="3" t="s">
        <v>1632</v>
      </c>
      <c r="H2068" s="3" t="s">
        <v>56</v>
      </c>
      <c r="I2068" s="3" t="s">
        <v>44</v>
      </c>
      <c r="J2068" s="5">
        <v>45064.2765046296</v>
      </c>
      <c r="K2068" s="5">
        <v>45064.2744907407</v>
      </c>
      <c r="L2068" s="3" t="s">
        <v>139</v>
      </c>
      <c r="M2068" s="3" t="s">
        <v>140</v>
      </c>
      <c r="N2068" s="5">
        <v>45075.0858333333</v>
      </c>
      <c r="O2068" s="3" t="s">
        <v>46</v>
      </c>
      <c r="P2068" s="5"/>
      <c r="Q2068" s="3" t="s">
        <v>101</v>
      </c>
      <c r="R2068" s="3" t="s">
        <v>6532</v>
      </c>
      <c r="S2068" s="3" t="s">
        <v>139</v>
      </c>
      <c r="T2068" s="3" t="s">
        <v>3004</v>
      </c>
      <c r="U2068" s="5">
        <v>45064.2852430556</v>
      </c>
      <c r="V2068" s="3" t="s">
        <v>1632</v>
      </c>
      <c r="W2068" s="3" t="s">
        <v>2428</v>
      </c>
      <c r="X2068" s="3" t="s">
        <v>3108</v>
      </c>
      <c r="Y2068" s="3" t="s">
        <v>3109</v>
      </c>
      <c r="Z2068" s="3" t="s">
        <v>3118</v>
      </c>
      <c r="AA2068" s="3" t="s">
        <v>3119</v>
      </c>
      <c r="AB2068" s="3" t="s">
        <v>2986</v>
      </c>
      <c r="AC2068" s="8">
        <v>17.0833333333333</v>
      </c>
      <c r="AD2068" s="5">
        <v>45064.4286805556</v>
      </c>
    </row>
    <row r="2069" s="1" customFormat="1" ht="19.75" customHeight="1" spans="1:30">
      <c r="A2069" s="4" t="s">
        <v>101</v>
      </c>
      <c r="B2069" s="4" t="s">
        <v>37</v>
      </c>
      <c r="C2069" s="4" t="s">
        <v>38</v>
      </c>
      <c r="D2069" s="4" t="s">
        <v>39</v>
      </c>
      <c r="E2069" s="4" t="s">
        <v>149</v>
      </c>
      <c r="F2069" s="4" t="s">
        <v>2428</v>
      </c>
      <c r="G2069" s="4" t="s">
        <v>1632</v>
      </c>
      <c r="H2069" s="4" t="s">
        <v>56</v>
      </c>
      <c r="I2069" s="4" t="s">
        <v>44</v>
      </c>
      <c r="J2069" s="6">
        <v>45064.2765046296</v>
      </c>
      <c r="K2069" s="6">
        <v>45064.2744907407</v>
      </c>
      <c r="L2069" s="4" t="s">
        <v>139</v>
      </c>
      <c r="M2069" s="4" t="s">
        <v>140</v>
      </c>
      <c r="N2069" s="6">
        <v>45075.0858333333</v>
      </c>
      <c r="O2069" s="4" t="s">
        <v>46</v>
      </c>
      <c r="P2069" s="6"/>
      <c r="Q2069" s="4" t="s">
        <v>101</v>
      </c>
      <c r="R2069" s="4" t="s">
        <v>6537</v>
      </c>
      <c r="S2069" s="4" t="s">
        <v>139</v>
      </c>
      <c r="T2069" s="4" t="s">
        <v>3004</v>
      </c>
      <c r="U2069" s="6">
        <v>45064.2770138889</v>
      </c>
      <c r="V2069" s="4" t="s">
        <v>1632</v>
      </c>
      <c r="W2069" s="4" t="s">
        <v>2428</v>
      </c>
      <c r="X2069" s="4" t="s">
        <v>3108</v>
      </c>
      <c r="Y2069" s="4" t="s">
        <v>3109</v>
      </c>
      <c r="Z2069" s="4" t="s">
        <v>3110</v>
      </c>
      <c r="AA2069" s="4" t="s">
        <v>3131</v>
      </c>
      <c r="AB2069" s="4" t="s">
        <v>2986</v>
      </c>
      <c r="AC2069" s="9">
        <v>11.0333333333333</v>
      </c>
      <c r="AD2069" s="6">
        <v>45064.4286805556</v>
      </c>
    </row>
    <row r="2070" s="1" customFormat="1" ht="19.75" customHeight="1" spans="1:30">
      <c r="A2070" s="3" t="s">
        <v>101</v>
      </c>
      <c r="B2070" s="3" t="s">
        <v>37</v>
      </c>
      <c r="C2070" s="3" t="s">
        <v>38</v>
      </c>
      <c r="D2070" s="3" t="s">
        <v>39</v>
      </c>
      <c r="E2070" s="3" t="s">
        <v>149</v>
      </c>
      <c r="F2070" s="3" t="s">
        <v>2428</v>
      </c>
      <c r="G2070" s="3" t="s">
        <v>1632</v>
      </c>
      <c r="H2070" s="3" t="s">
        <v>56</v>
      </c>
      <c r="I2070" s="3" t="s">
        <v>44</v>
      </c>
      <c r="J2070" s="5">
        <v>45064.2765046296</v>
      </c>
      <c r="K2070" s="5">
        <v>45064.2744907407</v>
      </c>
      <c r="L2070" s="3" t="s">
        <v>139</v>
      </c>
      <c r="M2070" s="3" t="s">
        <v>140</v>
      </c>
      <c r="N2070" s="5">
        <v>45075.0858333333</v>
      </c>
      <c r="O2070" s="3" t="s">
        <v>46</v>
      </c>
      <c r="P2070" s="5"/>
      <c r="Q2070" s="3" t="s">
        <v>101</v>
      </c>
      <c r="R2070" s="3" t="s">
        <v>6542</v>
      </c>
      <c r="S2070" s="3" t="s">
        <v>139</v>
      </c>
      <c r="T2070" s="3" t="s">
        <v>3004</v>
      </c>
      <c r="U2070" s="5">
        <v>45064.4239814815</v>
      </c>
      <c r="V2070" s="3" t="s">
        <v>1632</v>
      </c>
      <c r="W2070" s="3" t="s">
        <v>2428</v>
      </c>
      <c r="X2070" s="3" t="s">
        <v>35</v>
      </c>
      <c r="Y2070" s="3" t="s">
        <v>3022</v>
      </c>
      <c r="Z2070" s="3" t="s">
        <v>149</v>
      </c>
      <c r="AA2070" s="3" t="s">
        <v>212</v>
      </c>
      <c r="AB2070" s="3" t="s">
        <v>1986</v>
      </c>
      <c r="AC2070" s="8">
        <v>1.85</v>
      </c>
      <c r="AD2070" s="5">
        <v>45064.4286805556</v>
      </c>
    </row>
    <row r="2071" s="1" customFormat="1" ht="19.75" customHeight="1" spans="1:30">
      <c r="A2071" s="4" t="s">
        <v>101</v>
      </c>
      <c r="B2071" s="4" t="s">
        <v>37</v>
      </c>
      <c r="C2071" s="4" t="s">
        <v>38</v>
      </c>
      <c r="D2071" s="4" t="s">
        <v>39</v>
      </c>
      <c r="E2071" s="4" t="s">
        <v>149</v>
      </c>
      <c r="F2071" s="4" t="s">
        <v>2428</v>
      </c>
      <c r="G2071" s="4" t="s">
        <v>1632</v>
      </c>
      <c r="H2071" s="4" t="s">
        <v>56</v>
      </c>
      <c r="I2071" s="4" t="s">
        <v>44</v>
      </c>
      <c r="J2071" s="6">
        <v>45064.2765046296</v>
      </c>
      <c r="K2071" s="6">
        <v>45064.2744907407</v>
      </c>
      <c r="L2071" s="4" t="s">
        <v>139</v>
      </c>
      <c r="M2071" s="4" t="s">
        <v>140</v>
      </c>
      <c r="N2071" s="6">
        <v>45075.0858333333</v>
      </c>
      <c r="O2071" s="4" t="s">
        <v>46</v>
      </c>
      <c r="P2071" s="6"/>
      <c r="Q2071" s="4" t="s">
        <v>101</v>
      </c>
      <c r="R2071" s="4" t="s">
        <v>6549</v>
      </c>
      <c r="S2071" s="4" t="s">
        <v>139</v>
      </c>
      <c r="T2071" s="4" t="s">
        <v>3004</v>
      </c>
      <c r="U2071" s="6">
        <v>45064.304525463</v>
      </c>
      <c r="V2071" s="4" t="s">
        <v>1632</v>
      </c>
      <c r="W2071" s="4" t="s">
        <v>2428</v>
      </c>
      <c r="X2071" s="4" t="s">
        <v>3108</v>
      </c>
      <c r="Y2071" s="4" t="s">
        <v>3109</v>
      </c>
      <c r="Z2071" s="4" t="s">
        <v>3118</v>
      </c>
      <c r="AA2071" s="4" t="s">
        <v>3119</v>
      </c>
      <c r="AB2071" s="4" t="s">
        <v>2986</v>
      </c>
      <c r="AC2071" s="9">
        <v>169.883333333333</v>
      </c>
      <c r="AD2071" s="6">
        <v>45064.4286805556</v>
      </c>
    </row>
    <row r="2072" s="1" customFormat="1" ht="19.75" customHeight="1" spans="1:30">
      <c r="A2072" s="3" t="s">
        <v>101</v>
      </c>
      <c r="B2072" s="3" t="s">
        <v>37</v>
      </c>
      <c r="C2072" s="3" t="s">
        <v>38</v>
      </c>
      <c r="D2072" s="3" t="s">
        <v>39</v>
      </c>
      <c r="E2072" s="3" t="s">
        <v>149</v>
      </c>
      <c r="F2072" s="3" t="s">
        <v>2428</v>
      </c>
      <c r="G2072" s="3" t="s">
        <v>1632</v>
      </c>
      <c r="H2072" s="3" t="s">
        <v>56</v>
      </c>
      <c r="I2072" s="3" t="s">
        <v>44</v>
      </c>
      <c r="J2072" s="5">
        <v>45064.2765046296</v>
      </c>
      <c r="K2072" s="5">
        <v>45064.2744907407</v>
      </c>
      <c r="L2072" s="3" t="s">
        <v>139</v>
      </c>
      <c r="M2072" s="3" t="s">
        <v>140</v>
      </c>
      <c r="N2072" s="5">
        <v>45075.0858333333</v>
      </c>
      <c r="O2072" s="3" t="s">
        <v>46</v>
      </c>
      <c r="P2072" s="5"/>
      <c r="Q2072" s="3" t="s">
        <v>101</v>
      </c>
      <c r="R2072" s="3" t="s">
        <v>6550</v>
      </c>
      <c r="S2072" s="3" t="s">
        <v>139</v>
      </c>
      <c r="T2072" s="3" t="s">
        <v>3004</v>
      </c>
      <c r="U2072" s="5">
        <v>45064.2981828704</v>
      </c>
      <c r="V2072" s="3" t="s">
        <v>1632</v>
      </c>
      <c r="W2072" s="3" t="s">
        <v>2428</v>
      </c>
      <c r="X2072" s="3" t="s">
        <v>35</v>
      </c>
      <c r="Y2072" s="3" t="s">
        <v>3022</v>
      </c>
      <c r="Z2072" s="3" t="s">
        <v>149</v>
      </c>
      <c r="AA2072" s="3" t="s">
        <v>212</v>
      </c>
      <c r="AB2072" s="3" t="s">
        <v>2986</v>
      </c>
      <c r="AC2072" s="8">
        <v>8.43333333333333</v>
      </c>
      <c r="AD2072" s="5">
        <v>45064.4286805556</v>
      </c>
    </row>
    <row r="2073" s="1" customFormat="1" ht="19.75" customHeight="1" spans="1:30">
      <c r="A2073" s="4" t="s">
        <v>101</v>
      </c>
      <c r="B2073" s="4" t="s">
        <v>37</v>
      </c>
      <c r="C2073" s="4" t="s">
        <v>38</v>
      </c>
      <c r="D2073" s="4" t="s">
        <v>39</v>
      </c>
      <c r="E2073" s="4" t="s">
        <v>149</v>
      </c>
      <c r="F2073" s="4" t="s">
        <v>2606</v>
      </c>
      <c r="G2073" s="4" t="s">
        <v>2607</v>
      </c>
      <c r="H2073" s="4" t="s">
        <v>56</v>
      </c>
      <c r="I2073" s="4" t="s">
        <v>44</v>
      </c>
      <c r="J2073" s="6">
        <v>45069.2629861111</v>
      </c>
      <c r="K2073" s="6">
        <v>45069.2619212963</v>
      </c>
      <c r="L2073" s="4" t="s">
        <v>514</v>
      </c>
      <c r="M2073" s="4" t="s">
        <v>515</v>
      </c>
      <c r="N2073" s="6">
        <v>45070.4525462963</v>
      </c>
      <c r="O2073" s="4" t="s">
        <v>2514</v>
      </c>
      <c r="P2073" s="6"/>
      <c r="Q2073" s="4" t="s">
        <v>101</v>
      </c>
      <c r="R2073" s="4" t="s">
        <v>6650</v>
      </c>
      <c r="S2073" s="4" t="s">
        <v>139</v>
      </c>
      <c r="T2073" s="4" t="s">
        <v>3004</v>
      </c>
      <c r="U2073" s="6">
        <v>45069.2776388889</v>
      </c>
      <c r="V2073" s="4" t="s">
        <v>2607</v>
      </c>
      <c r="W2073" s="4" t="s">
        <v>2606</v>
      </c>
      <c r="X2073" s="4" t="s">
        <v>3108</v>
      </c>
      <c r="Y2073" s="4" t="s">
        <v>3109</v>
      </c>
      <c r="Z2073" s="4" t="s">
        <v>3118</v>
      </c>
      <c r="AA2073" s="4" t="s">
        <v>3188</v>
      </c>
      <c r="AB2073" s="4" t="s">
        <v>2586</v>
      </c>
      <c r="AC2073" s="9">
        <v>286.033333333333</v>
      </c>
      <c r="AD2073" s="6">
        <v>45070.4525115741</v>
      </c>
    </row>
    <row r="2074" s="1" customFormat="1" ht="19.75" customHeight="1" spans="1:30">
      <c r="A2074" s="3" t="s">
        <v>101</v>
      </c>
      <c r="B2074" s="3" t="s">
        <v>37</v>
      </c>
      <c r="C2074" s="3" t="s">
        <v>38</v>
      </c>
      <c r="D2074" s="3" t="s">
        <v>39</v>
      </c>
      <c r="E2074" s="3" t="s">
        <v>149</v>
      </c>
      <c r="F2074" s="3" t="s">
        <v>2606</v>
      </c>
      <c r="G2074" s="3" t="s">
        <v>2607</v>
      </c>
      <c r="H2074" s="3" t="s">
        <v>56</v>
      </c>
      <c r="I2074" s="3" t="s">
        <v>44</v>
      </c>
      <c r="J2074" s="5">
        <v>45069.2629861111</v>
      </c>
      <c r="K2074" s="5">
        <v>45069.2619212963</v>
      </c>
      <c r="L2074" s="3" t="s">
        <v>514</v>
      </c>
      <c r="M2074" s="3" t="s">
        <v>515</v>
      </c>
      <c r="N2074" s="5">
        <v>45070.4525462963</v>
      </c>
      <c r="O2074" s="3" t="s">
        <v>2514</v>
      </c>
      <c r="P2074" s="5"/>
      <c r="Q2074" s="3" t="s">
        <v>101</v>
      </c>
      <c r="R2074" s="3" t="s">
        <v>6654</v>
      </c>
      <c r="S2074" s="3" t="s">
        <v>139</v>
      </c>
      <c r="T2074" s="3" t="s">
        <v>3004</v>
      </c>
      <c r="U2074" s="5">
        <v>45069.2639814815</v>
      </c>
      <c r="V2074" s="3" t="s">
        <v>2607</v>
      </c>
      <c r="W2074" s="3" t="s">
        <v>2606</v>
      </c>
      <c r="X2074" s="3" t="s">
        <v>3108</v>
      </c>
      <c r="Y2074" s="3" t="s">
        <v>3109</v>
      </c>
      <c r="Z2074" s="3" t="s">
        <v>3110</v>
      </c>
      <c r="AA2074" s="3" t="s">
        <v>3140</v>
      </c>
      <c r="AB2074" s="3" t="s">
        <v>3141</v>
      </c>
      <c r="AC2074" s="8">
        <v>18.4666666666667</v>
      </c>
      <c r="AD2074" s="5">
        <v>45070.4525115741</v>
      </c>
    </row>
    <row r="2075" s="1" customFormat="1" ht="19.75" customHeight="1" spans="1:30">
      <c r="A2075" s="4" t="s">
        <v>101</v>
      </c>
      <c r="B2075" s="4" t="s">
        <v>37</v>
      </c>
      <c r="C2075" s="4" t="s">
        <v>38</v>
      </c>
      <c r="D2075" s="4" t="s">
        <v>39</v>
      </c>
      <c r="E2075" s="4" t="s">
        <v>149</v>
      </c>
      <c r="F2075" s="4" t="s">
        <v>2606</v>
      </c>
      <c r="G2075" s="4" t="s">
        <v>2607</v>
      </c>
      <c r="H2075" s="4" t="s">
        <v>56</v>
      </c>
      <c r="I2075" s="4" t="s">
        <v>44</v>
      </c>
      <c r="J2075" s="6">
        <v>45069.2629861111</v>
      </c>
      <c r="K2075" s="6">
        <v>45069.2619212963</v>
      </c>
      <c r="L2075" s="4" t="s">
        <v>514</v>
      </c>
      <c r="M2075" s="4" t="s">
        <v>515</v>
      </c>
      <c r="N2075" s="6">
        <v>45070.4525462963</v>
      </c>
      <c r="O2075" s="4" t="s">
        <v>2514</v>
      </c>
      <c r="P2075" s="6"/>
      <c r="Q2075" s="4" t="s">
        <v>101</v>
      </c>
      <c r="R2075" s="4" t="s">
        <v>6663</v>
      </c>
      <c r="S2075" s="4" t="s">
        <v>139</v>
      </c>
      <c r="T2075" s="4" t="s">
        <v>3004</v>
      </c>
      <c r="U2075" s="6">
        <v>45069.4766435185</v>
      </c>
      <c r="V2075" s="4" t="s">
        <v>2607</v>
      </c>
      <c r="W2075" s="4" t="s">
        <v>2606</v>
      </c>
      <c r="X2075" s="4" t="s">
        <v>35</v>
      </c>
      <c r="Y2075" s="4" t="s">
        <v>3022</v>
      </c>
      <c r="Z2075" s="4" t="s">
        <v>149</v>
      </c>
      <c r="AA2075" s="4" t="s">
        <v>268</v>
      </c>
      <c r="AB2075" s="4" t="s">
        <v>945</v>
      </c>
      <c r="AC2075" s="9">
        <v>26.2833333333333</v>
      </c>
      <c r="AD2075" s="6">
        <v>45070.4525115741</v>
      </c>
    </row>
    <row r="2076" s="1" customFormat="1" ht="19.75" customHeight="1" spans="1:30">
      <c r="A2076" s="3" t="s">
        <v>101</v>
      </c>
      <c r="B2076" s="3" t="s">
        <v>37</v>
      </c>
      <c r="C2076" s="3" t="s">
        <v>38</v>
      </c>
      <c r="D2076" s="3" t="s">
        <v>39</v>
      </c>
      <c r="E2076" s="3" t="s">
        <v>149</v>
      </c>
      <c r="F2076" s="3" t="s">
        <v>2606</v>
      </c>
      <c r="G2076" s="3" t="s">
        <v>2607</v>
      </c>
      <c r="H2076" s="3" t="s">
        <v>56</v>
      </c>
      <c r="I2076" s="3" t="s">
        <v>44</v>
      </c>
      <c r="J2076" s="5">
        <v>45069.2629861111</v>
      </c>
      <c r="K2076" s="5">
        <v>45069.2619212963</v>
      </c>
      <c r="L2076" s="3" t="s">
        <v>514</v>
      </c>
      <c r="M2076" s="3" t="s">
        <v>515</v>
      </c>
      <c r="N2076" s="5">
        <v>45070.4525462963</v>
      </c>
      <c r="O2076" s="3" t="s">
        <v>2514</v>
      </c>
      <c r="P2076" s="5"/>
      <c r="Q2076" s="3" t="s">
        <v>101</v>
      </c>
      <c r="R2076" s="3" t="s">
        <v>6668</v>
      </c>
      <c r="S2076" s="3" t="s">
        <v>139</v>
      </c>
      <c r="T2076" s="3" t="s">
        <v>3004</v>
      </c>
      <c r="U2076" s="5">
        <v>45069.5199421296</v>
      </c>
      <c r="V2076" s="3" t="s">
        <v>2607</v>
      </c>
      <c r="W2076" s="3" t="s">
        <v>2606</v>
      </c>
      <c r="X2076" s="3" t="s">
        <v>35</v>
      </c>
      <c r="Y2076" s="3" t="s">
        <v>3007</v>
      </c>
      <c r="Z2076" s="3" t="s">
        <v>845</v>
      </c>
      <c r="AA2076" s="3" t="s">
        <v>3564</v>
      </c>
      <c r="AB2076" s="3" t="s">
        <v>3565</v>
      </c>
      <c r="AC2076" s="8">
        <v>345.466666666667</v>
      </c>
      <c r="AD2076" s="5">
        <v>45070.4525115741</v>
      </c>
    </row>
    <row r="2077" s="1" customFormat="1" ht="19.75" customHeight="1" spans="1:30">
      <c r="A2077" s="4" t="s">
        <v>101</v>
      </c>
      <c r="B2077" s="4" t="s">
        <v>37</v>
      </c>
      <c r="C2077" s="4" t="s">
        <v>38</v>
      </c>
      <c r="D2077" s="4" t="s">
        <v>39</v>
      </c>
      <c r="E2077" s="4" t="s">
        <v>149</v>
      </c>
      <c r="F2077" s="4" t="s">
        <v>2606</v>
      </c>
      <c r="G2077" s="4" t="s">
        <v>2607</v>
      </c>
      <c r="H2077" s="4" t="s">
        <v>56</v>
      </c>
      <c r="I2077" s="4" t="s">
        <v>44</v>
      </c>
      <c r="J2077" s="6">
        <v>45069.2629861111</v>
      </c>
      <c r="K2077" s="6">
        <v>45069.2619212963</v>
      </c>
      <c r="L2077" s="4" t="s">
        <v>514</v>
      </c>
      <c r="M2077" s="4" t="s">
        <v>515</v>
      </c>
      <c r="N2077" s="6">
        <v>45070.4525462963</v>
      </c>
      <c r="O2077" s="4" t="s">
        <v>2514</v>
      </c>
      <c r="P2077" s="6"/>
      <c r="Q2077" s="4" t="s">
        <v>101</v>
      </c>
      <c r="R2077" s="4" t="s">
        <v>6676</v>
      </c>
      <c r="S2077" s="4" t="s">
        <v>139</v>
      </c>
      <c r="T2077" s="4" t="s">
        <v>3004</v>
      </c>
      <c r="U2077" s="6">
        <v>45069.7936342593</v>
      </c>
      <c r="V2077" s="4" t="s">
        <v>2607</v>
      </c>
      <c r="W2077" s="4" t="s">
        <v>2606</v>
      </c>
      <c r="X2077" s="4" t="s">
        <v>3108</v>
      </c>
      <c r="Y2077" s="4" t="s">
        <v>3109</v>
      </c>
      <c r="Z2077" s="4" t="s">
        <v>3118</v>
      </c>
      <c r="AA2077" s="4" t="s">
        <v>3202</v>
      </c>
      <c r="AB2077" s="4" t="s">
        <v>2920</v>
      </c>
      <c r="AC2077" s="9">
        <v>15.2333333333333</v>
      </c>
      <c r="AD2077" s="6">
        <v>45070.4525115741</v>
      </c>
    </row>
    <row r="2078" s="1" customFormat="1" ht="19.75" customHeight="1" spans="1:30">
      <c r="A2078" s="3" t="s">
        <v>101</v>
      </c>
      <c r="B2078" s="3" t="s">
        <v>37</v>
      </c>
      <c r="C2078" s="3" t="s">
        <v>38</v>
      </c>
      <c r="D2078" s="3" t="s">
        <v>39</v>
      </c>
      <c r="E2078" s="3" t="s">
        <v>149</v>
      </c>
      <c r="F2078" s="3" t="s">
        <v>2606</v>
      </c>
      <c r="G2078" s="3" t="s">
        <v>2607</v>
      </c>
      <c r="H2078" s="3" t="s">
        <v>56</v>
      </c>
      <c r="I2078" s="3" t="s">
        <v>44</v>
      </c>
      <c r="J2078" s="5">
        <v>45069.2629861111</v>
      </c>
      <c r="K2078" s="5">
        <v>45069.2619212963</v>
      </c>
      <c r="L2078" s="3" t="s">
        <v>514</v>
      </c>
      <c r="M2078" s="3" t="s">
        <v>515</v>
      </c>
      <c r="N2078" s="5">
        <v>45070.4525462963</v>
      </c>
      <c r="O2078" s="3" t="s">
        <v>2514</v>
      </c>
      <c r="P2078" s="5"/>
      <c r="Q2078" s="3" t="s">
        <v>101</v>
      </c>
      <c r="R2078" s="3" t="s">
        <v>6677</v>
      </c>
      <c r="S2078" s="3" t="s">
        <v>139</v>
      </c>
      <c r="T2078" s="3" t="s">
        <v>3004</v>
      </c>
      <c r="U2078" s="5">
        <v>45069.8109027778</v>
      </c>
      <c r="V2078" s="3" t="s">
        <v>2607</v>
      </c>
      <c r="W2078" s="3" t="s">
        <v>2606</v>
      </c>
      <c r="X2078" s="3" t="s">
        <v>35</v>
      </c>
      <c r="Y2078" s="3" t="s">
        <v>3007</v>
      </c>
      <c r="Z2078" s="3" t="s">
        <v>845</v>
      </c>
      <c r="AA2078" s="3" t="s">
        <v>3571</v>
      </c>
      <c r="AB2078" s="3" t="s">
        <v>3572</v>
      </c>
      <c r="AC2078" s="8">
        <v>879.716666666667</v>
      </c>
      <c r="AD2078" s="5">
        <v>45070.4525115741</v>
      </c>
    </row>
    <row r="2079" s="1" customFormat="1" ht="19.75" customHeight="1" spans="1:30">
      <c r="A2079" s="4" t="s">
        <v>101</v>
      </c>
      <c r="B2079" s="4" t="s">
        <v>37</v>
      </c>
      <c r="C2079" s="4" t="s">
        <v>38</v>
      </c>
      <c r="D2079" s="4" t="s">
        <v>39</v>
      </c>
      <c r="E2079" s="4" t="s">
        <v>149</v>
      </c>
      <c r="F2079" s="4" t="s">
        <v>2606</v>
      </c>
      <c r="G2079" s="4" t="s">
        <v>2607</v>
      </c>
      <c r="H2079" s="4" t="s">
        <v>56</v>
      </c>
      <c r="I2079" s="4" t="s">
        <v>44</v>
      </c>
      <c r="J2079" s="6">
        <v>45069.2629861111</v>
      </c>
      <c r="K2079" s="6">
        <v>45069.2619212963</v>
      </c>
      <c r="L2079" s="4" t="s">
        <v>514</v>
      </c>
      <c r="M2079" s="4" t="s">
        <v>515</v>
      </c>
      <c r="N2079" s="6">
        <v>45070.4525462963</v>
      </c>
      <c r="O2079" s="4" t="s">
        <v>2514</v>
      </c>
      <c r="P2079" s="6"/>
      <c r="Q2079" s="4" t="s">
        <v>101</v>
      </c>
      <c r="R2079" s="4" t="s">
        <v>6691</v>
      </c>
      <c r="S2079" s="4" t="s">
        <v>139</v>
      </c>
      <c r="T2079" s="4" t="s">
        <v>3004</v>
      </c>
      <c r="U2079" s="6">
        <v>45069.804537037</v>
      </c>
      <c r="V2079" s="4" t="s">
        <v>2607</v>
      </c>
      <c r="W2079" s="4" t="s">
        <v>2606</v>
      </c>
      <c r="X2079" s="4" t="s">
        <v>35</v>
      </c>
      <c r="Y2079" s="4" t="s">
        <v>3022</v>
      </c>
      <c r="Z2079" s="4" t="s">
        <v>149</v>
      </c>
      <c r="AA2079" s="4" t="s">
        <v>171</v>
      </c>
      <c r="AB2079" s="4" t="s">
        <v>2552</v>
      </c>
      <c r="AC2079" s="9">
        <v>7</v>
      </c>
      <c r="AD2079" s="6">
        <v>45070.4525115741</v>
      </c>
    </row>
    <row r="2080" s="1" customFormat="1" ht="19.75" customHeight="1" spans="1:30">
      <c r="A2080" s="3" t="s">
        <v>101</v>
      </c>
      <c r="B2080" s="3" t="s">
        <v>37</v>
      </c>
      <c r="C2080" s="3" t="s">
        <v>38</v>
      </c>
      <c r="D2080" s="3" t="s">
        <v>39</v>
      </c>
      <c r="E2080" s="3" t="s">
        <v>149</v>
      </c>
      <c r="F2080" s="3" t="s">
        <v>2606</v>
      </c>
      <c r="G2080" s="3" t="s">
        <v>2607</v>
      </c>
      <c r="H2080" s="3" t="s">
        <v>56</v>
      </c>
      <c r="I2080" s="3" t="s">
        <v>44</v>
      </c>
      <c r="J2080" s="5">
        <v>45069.2629861111</v>
      </c>
      <c r="K2080" s="5">
        <v>45069.2619212963</v>
      </c>
      <c r="L2080" s="3" t="s">
        <v>514</v>
      </c>
      <c r="M2080" s="3" t="s">
        <v>515</v>
      </c>
      <c r="N2080" s="5">
        <v>45070.4525462963</v>
      </c>
      <c r="O2080" s="3" t="s">
        <v>2514</v>
      </c>
      <c r="P2080" s="5"/>
      <c r="Q2080" s="3" t="s">
        <v>101</v>
      </c>
      <c r="R2080" s="3" t="s">
        <v>6696</v>
      </c>
      <c r="S2080" s="3" t="s">
        <v>139</v>
      </c>
      <c r="T2080" s="3" t="s">
        <v>3004</v>
      </c>
      <c r="U2080" s="5">
        <v>45069.7792939815</v>
      </c>
      <c r="V2080" s="3" t="s">
        <v>2607</v>
      </c>
      <c r="W2080" s="3" t="s">
        <v>2606</v>
      </c>
      <c r="X2080" s="3" t="s">
        <v>3108</v>
      </c>
      <c r="Y2080" s="3" t="s">
        <v>3109</v>
      </c>
      <c r="Z2080" s="3" t="s">
        <v>3110</v>
      </c>
      <c r="AA2080" s="3" t="s">
        <v>3122</v>
      </c>
      <c r="AB2080" s="3" t="s">
        <v>2920</v>
      </c>
      <c r="AC2080" s="8">
        <v>20.0666666666667</v>
      </c>
      <c r="AD2080" s="5">
        <v>45070.4525115741</v>
      </c>
    </row>
    <row r="2081" s="1" customFormat="1" ht="19.75" customHeight="1" spans="1:30">
      <c r="A2081" s="4" t="s">
        <v>101</v>
      </c>
      <c r="B2081" s="4" t="s">
        <v>37</v>
      </c>
      <c r="C2081" s="4" t="s">
        <v>189</v>
      </c>
      <c r="D2081" s="4" t="s">
        <v>856</v>
      </c>
      <c r="E2081" s="4" t="s">
        <v>232</v>
      </c>
      <c r="F2081" s="4" t="s">
        <v>857</v>
      </c>
      <c r="G2081" s="4" t="s">
        <v>858</v>
      </c>
      <c r="H2081" s="4" t="s">
        <v>56</v>
      </c>
      <c r="I2081" s="4" t="s">
        <v>44</v>
      </c>
      <c r="J2081" s="6">
        <v>45030.5816782407</v>
      </c>
      <c r="K2081" s="6">
        <v>45030.5734143519</v>
      </c>
      <c r="L2081" s="4" t="s">
        <v>139</v>
      </c>
      <c r="M2081" s="4"/>
      <c r="N2081" s="6">
        <v>45077.5506018519</v>
      </c>
      <c r="O2081" s="4" t="s">
        <v>701</v>
      </c>
      <c r="P2081" s="6"/>
      <c r="Q2081" s="4" t="s">
        <v>3009</v>
      </c>
      <c r="R2081" s="4" t="s">
        <v>3669</v>
      </c>
      <c r="S2081" s="4" t="s">
        <v>139</v>
      </c>
      <c r="T2081" s="4" t="s">
        <v>3004</v>
      </c>
      <c r="U2081" s="6">
        <v>45071.4708564815</v>
      </c>
      <c r="V2081" s="4" t="s">
        <v>858</v>
      </c>
      <c r="W2081" s="4" t="s">
        <v>857</v>
      </c>
      <c r="X2081" s="4" t="s">
        <v>35</v>
      </c>
      <c r="Y2081" s="4" t="s">
        <v>3126</v>
      </c>
      <c r="Z2081" s="4" t="s">
        <v>3630</v>
      </c>
      <c r="AA2081" s="4" t="s">
        <v>3670</v>
      </c>
      <c r="AB2081" s="4" t="s">
        <v>701</v>
      </c>
      <c r="AC2081" s="9">
        <v>341.116666666667</v>
      </c>
      <c r="AD2081" s="6">
        <v>45077.5504398148</v>
      </c>
    </row>
    <row r="2082" s="1" customFormat="1" ht="19.75" customHeight="1" spans="1:30">
      <c r="A2082" s="3" t="s">
        <v>101</v>
      </c>
      <c r="B2082" s="3" t="s">
        <v>37</v>
      </c>
      <c r="C2082" s="3" t="s">
        <v>189</v>
      </c>
      <c r="D2082" s="3" t="s">
        <v>856</v>
      </c>
      <c r="E2082" s="3" t="s">
        <v>232</v>
      </c>
      <c r="F2082" s="3" t="s">
        <v>857</v>
      </c>
      <c r="G2082" s="3" t="s">
        <v>858</v>
      </c>
      <c r="H2082" s="3" t="s">
        <v>56</v>
      </c>
      <c r="I2082" s="3" t="s">
        <v>44</v>
      </c>
      <c r="J2082" s="5">
        <v>45030.5816782407</v>
      </c>
      <c r="K2082" s="5">
        <v>45030.5734143519</v>
      </c>
      <c r="L2082" s="3" t="s">
        <v>139</v>
      </c>
      <c r="M2082" s="3"/>
      <c r="N2082" s="5">
        <v>45077.5506018519</v>
      </c>
      <c r="O2082" s="3" t="s">
        <v>701</v>
      </c>
      <c r="P2082" s="5"/>
      <c r="Q2082" s="3" t="s">
        <v>3009</v>
      </c>
      <c r="R2082" s="3" t="s">
        <v>3672</v>
      </c>
      <c r="S2082" s="3" t="s">
        <v>139</v>
      </c>
      <c r="T2082" s="3" t="s">
        <v>3004</v>
      </c>
      <c r="U2082" s="5">
        <v>45072.541412037</v>
      </c>
      <c r="V2082" s="3" t="s">
        <v>858</v>
      </c>
      <c r="W2082" s="3" t="s">
        <v>857</v>
      </c>
      <c r="X2082" s="3" t="s">
        <v>35</v>
      </c>
      <c r="Y2082" s="3" t="s">
        <v>3126</v>
      </c>
      <c r="Z2082" s="3" t="s">
        <v>3630</v>
      </c>
      <c r="AA2082" s="3" t="s">
        <v>3670</v>
      </c>
      <c r="AB2082" s="3" t="s">
        <v>3673</v>
      </c>
      <c r="AC2082" s="8">
        <v>171.883333333333</v>
      </c>
      <c r="AD2082" s="5">
        <v>45077.5504398148</v>
      </c>
    </row>
    <row r="2083" s="1" customFormat="1" ht="19.75" customHeight="1" spans="1:30">
      <c r="A2083" s="4" t="s">
        <v>101</v>
      </c>
      <c r="B2083" s="4" t="s">
        <v>37</v>
      </c>
      <c r="C2083" s="4" t="s">
        <v>189</v>
      </c>
      <c r="D2083" s="4" t="s">
        <v>856</v>
      </c>
      <c r="E2083" s="4" t="s">
        <v>232</v>
      </c>
      <c r="F2083" s="4" t="s">
        <v>857</v>
      </c>
      <c r="G2083" s="4" t="s">
        <v>858</v>
      </c>
      <c r="H2083" s="4" t="s">
        <v>56</v>
      </c>
      <c r="I2083" s="4" t="s">
        <v>44</v>
      </c>
      <c r="J2083" s="6">
        <v>45030.5816782407</v>
      </c>
      <c r="K2083" s="6">
        <v>45030.5734143519</v>
      </c>
      <c r="L2083" s="4" t="s">
        <v>139</v>
      </c>
      <c r="M2083" s="4"/>
      <c r="N2083" s="6">
        <v>45077.5506018519</v>
      </c>
      <c r="O2083" s="4" t="s">
        <v>701</v>
      </c>
      <c r="P2083" s="6"/>
      <c r="Q2083" s="4" t="s">
        <v>101</v>
      </c>
      <c r="R2083" s="4" t="s">
        <v>5498</v>
      </c>
      <c r="S2083" s="4" t="s">
        <v>139</v>
      </c>
      <c r="T2083" s="4" t="s">
        <v>3004</v>
      </c>
      <c r="U2083" s="6">
        <v>45030.5874189815</v>
      </c>
      <c r="V2083" s="4" t="s">
        <v>5499</v>
      </c>
      <c r="W2083" s="4" t="s">
        <v>857</v>
      </c>
      <c r="X2083" s="4" t="s">
        <v>101</v>
      </c>
      <c r="Y2083" s="4" t="s">
        <v>5164</v>
      </c>
      <c r="Z2083" s="4" t="s">
        <v>5165</v>
      </c>
      <c r="AA2083" s="4" t="s">
        <v>5166</v>
      </c>
      <c r="AB2083" s="4" t="s">
        <v>701</v>
      </c>
      <c r="AC2083" s="9">
        <v>4215.36666666667</v>
      </c>
      <c r="AD2083" s="6">
        <v>45077.5504398148</v>
      </c>
    </row>
    <row r="2084" s="1" customFormat="1" ht="19.75" customHeight="1" spans="1:30">
      <c r="A2084" s="3" t="s">
        <v>101</v>
      </c>
      <c r="B2084" s="3" t="s">
        <v>37</v>
      </c>
      <c r="C2084" s="3" t="s">
        <v>189</v>
      </c>
      <c r="D2084" s="3" t="s">
        <v>856</v>
      </c>
      <c r="E2084" s="3" t="s">
        <v>232</v>
      </c>
      <c r="F2084" s="3" t="s">
        <v>857</v>
      </c>
      <c r="G2084" s="3" t="s">
        <v>858</v>
      </c>
      <c r="H2084" s="3" t="s">
        <v>56</v>
      </c>
      <c r="I2084" s="3" t="s">
        <v>44</v>
      </c>
      <c r="J2084" s="5">
        <v>45030.5816782407</v>
      </c>
      <c r="K2084" s="5">
        <v>45030.5734143519</v>
      </c>
      <c r="L2084" s="3" t="s">
        <v>139</v>
      </c>
      <c r="M2084" s="3"/>
      <c r="N2084" s="5">
        <v>45077.5506018519</v>
      </c>
      <c r="O2084" s="3" t="s">
        <v>701</v>
      </c>
      <c r="P2084" s="5"/>
      <c r="Q2084" s="3" t="s">
        <v>101</v>
      </c>
      <c r="R2084" s="3" t="s">
        <v>5500</v>
      </c>
      <c r="S2084" s="3" t="s">
        <v>139</v>
      </c>
      <c r="T2084" s="3" t="s">
        <v>3004</v>
      </c>
      <c r="U2084" s="5">
        <v>45030.5874189815</v>
      </c>
      <c r="V2084" s="3" t="s">
        <v>5170</v>
      </c>
      <c r="W2084" s="3" t="s">
        <v>857</v>
      </c>
      <c r="X2084" s="3" t="s">
        <v>101</v>
      </c>
      <c r="Y2084" s="3" t="s">
        <v>5164</v>
      </c>
      <c r="Z2084" s="3" t="s">
        <v>232</v>
      </c>
      <c r="AA2084" s="3" t="s">
        <v>681</v>
      </c>
      <c r="AB2084" s="3" t="s">
        <v>701</v>
      </c>
      <c r="AC2084" s="8">
        <v>1283.03333333333</v>
      </c>
      <c r="AD2084" s="5">
        <v>45077.5504398148</v>
      </c>
    </row>
    <row r="2085" s="1" customFormat="1" ht="19.75" customHeight="1" spans="1:30">
      <c r="A2085" s="4" t="s">
        <v>101</v>
      </c>
      <c r="B2085" s="4" t="s">
        <v>37</v>
      </c>
      <c r="C2085" s="4" t="s">
        <v>189</v>
      </c>
      <c r="D2085" s="4" t="s">
        <v>856</v>
      </c>
      <c r="E2085" s="4" t="s">
        <v>232</v>
      </c>
      <c r="F2085" s="4" t="s">
        <v>857</v>
      </c>
      <c r="G2085" s="4" t="s">
        <v>858</v>
      </c>
      <c r="H2085" s="4" t="s">
        <v>56</v>
      </c>
      <c r="I2085" s="4" t="s">
        <v>44</v>
      </c>
      <c r="J2085" s="6">
        <v>45030.5816782407</v>
      </c>
      <c r="K2085" s="6">
        <v>45030.5734143519</v>
      </c>
      <c r="L2085" s="4" t="s">
        <v>139</v>
      </c>
      <c r="M2085" s="4"/>
      <c r="N2085" s="6">
        <v>45077.5506018519</v>
      </c>
      <c r="O2085" s="4" t="s">
        <v>701</v>
      </c>
      <c r="P2085" s="6"/>
      <c r="Q2085" s="4" t="s">
        <v>101</v>
      </c>
      <c r="R2085" s="4" t="s">
        <v>5557</v>
      </c>
      <c r="S2085" s="4" t="s">
        <v>139</v>
      </c>
      <c r="T2085" s="4" t="s">
        <v>3004</v>
      </c>
      <c r="U2085" s="6">
        <v>45034.4894907407</v>
      </c>
      <c r="V2085" s="4" t="s">
        <v>858</v>
      </c>
      <c r="W2085" s="4" t="s">
        <v>857</v>
      </c>
      <c r="X2085" s="4" t="s">
        <v>35</v>
      </c>
      <c r="Y2085" s="4" t="s">
        <v>3215</v>
      </c>
      <c r="Z2085" s="4" t="s">
        <v>5160</v>
      </c>
      <c r="AA2085" s="4" t="s">
        <v>3715</v>
      </c>
      <c r="AB2085" s="4" t="s">
        <v>701</v>
      </c>
      <c r="AC2085" s="9">
        <v>1458.03333333333</v>
      </c>
      <c r="AD2085" s="6">
        <v>45077.5504398148</v>
      </c>
    </row>
    <row r="2086" s="1" customFormat="1" ht="19.75" customHeight="1" spans="1:30">
      <c r="A2086" s="3" t="s">
        <v>101</v>
      </c>
      <c r="B2086" s="3" t="s">
        <v>37</v>
      </c>
      <c r="C2086" s="3" t="s">
        <v>189</v>
      </c>
      <c r="D2086" s="3" t="s">
        <v>856</v>
      </c>
      <c r="E2086" s="3" t="s">
        <v>232</v>
      </c>
      <c r="F2086" s="3" t="s">
        <v>857</v>
      </c>
      <c r="G2086" s="3" t="s">
        <v>858</v>
      </c>
      <c r="H2086" s="3" t="s">
        <v>56</v>
      </c>
      <c r="I2086" s="3" t="s">
        <v>44</v>
      </c>
      <c r="J2086" s="5">
        <v>45030.5816782407</v>
      </c>
      <c r="K2086" s="5">
        <v>45030.5734143519</v>
      </c>
      <c r="L2086" s="3" t="s">
        <v>139</v>
      </c>
      <c r="M2086" s="3"/>
      <c r="N2086" s="5">
        <v>45077.5506018519</v>
      </c>
      <c r="O2086" s="3" t="s">
        <v>701</v>
      </c>
      <c r="P2086" s="5"/>
      <c r="Q2086" s="3" t="s">
        <v>101</v>
      </c>
      <c r="R2086" s="3" t="s">
        <v>5645</v>
      </c>
      <c r="S2086" s="3" t="s">
        <v>139</v>
      </c>
      <c r="T2086" s="3" t="s">
        <v>3004</v>
      </c>
      <c r="U2086" s="5">
        <v>45035.5554166667</v>
      </c>
      <c r="V2086" s="3" t="s">
        <v>858</v>
      </c>
      <c r="W2086" s="3" t="s">
        <v>857</v>
      </c>
      <c r="X2086" s="3" t="s">
        <v>35</v>
      </c>
      <c r="Y2086" s="3" t="s">
        <v>3126</v>
      </c>
      <c r="Z2086" s="3" t="s">
        <v>3630</v>
      </c>
      <c r="AA2086" s="3" t="s">
        <v>3670</v>
      </c>
      <c r="AB2086" s="3" t="s">
        <v>701</v>
      </c>
      <c r="AC2086" s="8">
        <v>20.75</v>
      </c>
      <c r="AD2086" s="5">
        <v>45077.5504398148</v>
      </c>
    </row>
    <row r="2087" s="1" customFormat="1" ht="19.75" customHeight="1" spans="1:30">
      <c r="A2087" s="4" t="s">
        <v>101</v>
      </c>
      <c r="B2087" s="4" t="s">
        <v>37</v>
      </c>
      <c r="C2087" s="4" t="s">
        <v>189</v>
      </c>
      <c r="D2087" s="4" t="s">
        <v>856</v>
      </c>
      <c r="E2087" s="4" t="s">
        <v>232</v>
      </c>
      <c r="F2087" s="4" t="s">
        <v>857</v>
      </c>
      <c r="G2087" s="4" t="s">
        <v>858</v>
      </c>
      <c r="H2087" s="4" t="s">
        <v>56</v>
      </c>
      <c r="I2087" s="4" t="s">
        <v>44</v>
      </c>
      <c r="J2087" s="6">
        <v>45030.5816782407</v>
      </c>
      <c r="K2087" s="6">
        <v>45030.5734143519</v>
      </c>
      <c r="L2087" s="4" t="s">
        <v>139</v>
      </c>
      <c r="M2087" s="4"/>
      <c r="N2087" s="6">
        <v>45077.5506018519</v>
      </c>
      <c r="O2087" s="4" t="s">
        <v>701</v>
      </c>
      <c r="P2087" s="6"/>
      <c r="Q2087" s="4" t="s">
        <v>101</v>
      </c>
      <c r="R2087" s="4" t="s">
        <v>5670</v>
      </c>
      <c r="S2087" s="4" t="s">
        <v>139</v>
      </c>
      <c r="T2087" s="4" t="s">
        <v>3004</v>
      </c>
      <c r="U2087" s="6">
        <v>45036.6321296296</v>
      </c>
      <c r="V2087" s="4" t="s">
        <v>858</v>
      </c>
      <c r="W2087" s="4" t="s">
        <v>857</v>
      </c>
      <c r="X2087" s="4" t="s">
        <v>35</v>
      </c>
      <c r="Y2087" s="4" t="s">
        <v>3215</v>
      </c>
      <c r="Z2087" s="4" t="s">
        <v>5160</v>
      </c>
      <c r="AA2087" s="4" t="s">
        <v>3715</v>
      </c>
      <c r="AB2087" s="4" t="s">
        <v>701</v>
      </c>
      <c r="AC2087" s="9">
        <v>49.6166666666667</v>
      </c>
      <c r="AD2087" s="6">
        <v>45077.5504398148</v>
      </c>
    </row>
    <row r="2088" s="1" customFormat="1" ht="19.75" customHeight="1" spans="1:30">
      <c r="A2088" s="3" t="s">
        <v>101</v>
      </c>
      <c r="B2088" s="3" t="s">
        <v>37</v>
      </c>
      <c r="C2088" s="3" t="s">
        <v>189</v>
      </c>
      <c r="D2088" s="3" t="s">
        <v>856</v>
      </c>
      <c r="E2088" s="3" t="s">
        <v>232</v>
      </c>
      <c r="F2088" s="3" t="s">
        <v>857</v>
      </c>
      <c r="G2088" s="3" t="s">
        <v>858</v>
      </c>
      <c r="H2088" s="3" t="s">
        <v>56</v>
      </c>
      <c r="I2088" s="3" t="s">
        <v>44</v>
      </c>
      <c r="J2088" s="5">
        <v>45030.5816782407</v>
      </c>
      <c r="K2088" s="5">
        <v>45030.5734143519</v>
      </c>
      <c r="L2088" s="3" t="s">
        <v>139</v>
      </c>
      <c r="M2088" s="3"/>
      <c r="N2088" s="5">
        <v>45077.5506018519</v>
      </c>
      <c r="O2088" s="3" t="s">
        <v>701</v>
      </c>
      <c r="P2088" s="5"/>
      <c r="Q2088" s="3" t="s">
        <v>101</v>
      </c>
      <c r="R2088" s="3" t="s">
        <v>5695</v>
      </c>
      <c r="S2088" s="3" t="s">
        <v>139</v>
      </c>
      <c r="T2088" s="3" t="s">
        <v>3051</v>
      </c>
      <c r="U2088" s="5">
        <v>45037.554212963</v>
      </c>
      <c r="V2088" s="3" t="s">
        <v>5388</v>
      </c>
      <c r="W2088" s="3" t="s">
        <v>857</v>
      </c>
      <c r="X2088" s="3"/>
      <c r="Y2088" s="3"/>
      <c r="Z2088" s="3"/>
      <c r="AA2088" s="3"/>
      <c r="AB2088" s="3" t="s">
        <v>701</v>
      </c>
      <c r="AC2088" s="8">
        <v>0.95</v>
      </c>
      <c r="AD2088" s="5">
        <v>45077.5504398148</v>
      </c>
    </row>
    <row r="2089" s="1" customFormat="1" ht="19.75" customHeight="1" spans="1:30">
      <c r="A2089" s="4" t="s">
        <v>101</v>
      </c>
      <c r="B2089" s="4" t="s">
        <v>37</v>
      </c>
      <c r="C2089" s="4" t="s">
        <v>189</v>
      </c>
      <c r="D2089" s="4" t="s">
        <v>856</v>
      </c>
      <c r="E2089" s="4" t="s">
        <v>232</v>
      </c>
      <c r="F2089" s="4" t="s">
        <v>857</v>
      </c>
      <c r="G2089" s="4" t="s">
        <v>858</v>
      </c>
      <c r="H2089" s="4" t="s">
        <v>56</v>
      </c>
      <c r="I2089" s="4" t="s">
        <v>44</v>
      </c>
      <c r="J2089" s="6">
        <v>45030.5816782407</v>
      </c>
      <c r="K2089" s="6">
        <v>45030.5734143519</v>
      </c>
      <c r="L2089" s="4" t="s">
        <v>139</v>
      </c>
      <c r="M2089" s="4"/>
      <c r="N2089" s="6">
        <v>45077.5506018519</v>
      </c>
      <c r="O2089" s="4" t="s">
        <v>701</v>
      </c>
      <c r="P2089" s="6"/>
      <c r="Q2089" s="4" t="s">
        <v>101</v>
      </c>
      <c r="R2089" s="4" t="s">
        <v>5696</v>
      </c>
      <c r="S2089" s="4" t="s">
        <v>139</v>
      </c>
      <c r="T2089" s="4" t="s">
        <v>3051</v>
      </c>
      <c r="U2089" s="6">
        <v>45037.554212963</v>
      </c>
      <c r="V2089" s="4" t="s">
        <v>5170</v>
      </c>
      <c r="W2089" s="4" t="s">
        <v>857</v>
      </c>
      <c r="X2089" s="4" t="s">
        <v>101</v>
      </c>
      <c r="Y2089" s="4" t="s">
        <v>5164</v>
      </c>
      <c r="Z2089" s="4" t="s">
        <v>232</v>
      </c>
      <c r="AA2089" s="4"/>
      <c r="AB2089" s="4" t="s">
        <v>701</v>
      </c>
      <c r="AC2089" s="9">
        <v>58720.75</v>
      </c>
      <c r="AD2089" s="6">
        <v>45077.5504398148</v>
      </c>
    </row>
    <row r="2090" s="1" customFormat="1" ht="19.75" customHeight="1" spans="1:30">
      <c r="A2090" s="3" t="s">
        <v>101</v>
      </c>
      <c r="B2090" s="3" t="s">
        <v>37</v>
      </c>
      <c r="C2090" s="3" t="s">
        <v>189</v>
      </c>
      <c r="D2090" s="3" t="s">
        <v>856</v>
      </c>
      <c r="E2090" s="3" t="s">
        <v>232</v>
      </c>
      <c r="F2090" s="3" t="s">
        <v>857</v>
      </c>
      <c r="G2090" s="3" t="s">
        <v>858</v>
      </c>
      <c r="H2090" s="3" t="s">
        <v>56</v>
      </c>
      <c r="I2090" s="3" t="s">
        <v>44</v>
      </c>
      <c r="J2090" s="5">
        <v>45030.5816782407</v>
      </c>
      <c r="K2090" s="5">
        <v>45030.5734143519</v>
      </c>
      <c r="L2090" s="3" t="s">
        <v>139</v>
      </c>
      <c r="M2090" s="3"/>
      <c r="N2090" s="5">
        <v>45077.5506018519</v>
      </c>
      <c r="O2090" s="3" t="s">
        <v>701</v>
      </c>
      <c r="P2090" s="5"/>
      <c r="Q2090" s="3" t="s">
        <v>101</v>
      </c>
      <c r="R2090" s="3" t="s">
        <v>6286</v>
      </c>
      <c r="S2090" s="3" t="s">
        <v>139</v>
      </c>
      <c r="T2090" s="3" t="s">
        <v>3004</v>
      </c>
      <c r="U2090" s="5">
        <v>45055.7130092593</v>
      </c>
      <c r="V2090" s="3" t="s">
        <v>6287</v>
      </c>
      <c r="W2090" s="3" t="s">
        <v>857</v>
      </c>
      <c r="X2090" s="3" t="s">
        <v>101</v>
      </c>
      <c r="Y2090" s="3" t="s">
        <v>5173</v>
      </c>
      <c r="Z2090" s="3" t="s">
        <v>5174</v>
      </c>
      <c r="AA2090" s="3" t="s">
        <v>5175</v>
      </c>
      <c r="AB2090" s="3" t="s">
        <v>701</v>
      </c>
      <c r="AC2090" s="8">
        <v>9053.25</v>
      </c>
      <c r="AD2090" s="5">
        <v>45077.5504398148</v>
      </c>
    </row>
    <row r="2091" s="1" customFormat="1" ht="19.75" customHeight="1" spans="1:30">
      <c r="A2091" s="4" t="s">
        <v>101</v>
      </c>
      <c r="B2091" s="4" t="s">
        <v>37</v>
      </c>
      <c r="C2091" s="4" t="s">
        <v>189</v>
      </c>
      <c r="D2091" s="4" t="s">
        <v>856</v>
      </c>
      <c r="E2091" s="4" t="s">
        <v>232</v>
      </c>
      <c r="F2091" s="4" t="s">
        <v>857</v>
      </c>
      <c r="G2091" s="4" t="s">
        <v>858</v>
      </c>
      <c r="H2091" s="4" t="s">
        <v>56</v>
      </c>
      <c r="I2091" s="4" t="s">
        <v>44</v>
      </c>
      <c r="J2091" s="6">
        <v>45030.5816782407</v>
      </c>
      <c r="K2091" s="6">
        <v>45030.5734143519</v>
      </c>
      <c r="L2091" s="4" t="s">
        <v>139</v>
      </c>
      <c r="M2091" s="4"/>
      <c r="N2091" s="6">
        <v>45077.5506018519</v>
      </c>
      <c r="O2091" s="4" t="s">
        <v>701</v>
      </c>
      <c r="P2091" s="6"/>
      <c r="Q2091" s="4" t="s">
        <v>101</v>
      </c>
      <c r="R2091" s="4" t="s">
        <v>6288</v>
      </c>
      <c r="S2091" s="4" t="s">
        <v>139</v>
      </c>
      <c r="T2091" s="4" t="s">
        <v>3004</v>
      </c>
      <c r="U2091" s="6">
        <v>45055.7130092593</v>
      </c>
      <c r="V2091" s="4" t="s">
        <v>5170</v>
      </c>
      <c r="W2091" s="4" t="s">
        <v>857</v>
      </c>
      <c r="X2091" s="4" t="s">
        <v>101</v>
      </c>
      <c r="Y2091" s="4" t="s">
        <v>5164</v>
      </c>
      <c r="Z2091" s="4" t="s">
        <v>232</v>
      </c>
      <c r="AA2091" s="4" t="s">
        <v>1219</v>
      </c>
      <c r="AB2091" s="4" t="s">
        <v>701</v>
      </c>
      <c r="AC2091" s="9">
        <v>24.1833333333333</v>
      </c>
      <c r="AD2091" s="6">
        <v>45077.5504398148</v>
      </c>
    </row>
    <row r="2092" s="1" customFormat="1" ht="19.75" customHeight="1" spans="1:30">
      <c r="A2092" s="3" t="s">
        <v>101</v>
      </c>
      <c r="B2092" s="3" t="s">
        <v>37</v>
      </c>
      <c r="C2092" s="3" t="s">
        <v>189</v>
      </c>
      <c r="D2092" s="3" t="s">
        <v>856</v>
      </c>
      <c r="E2092" s="3" t="s">
        <v>232</v>
      </c>
      <c r="F2092" s="3" t="s">
        <v>857</v>
      </c>
      <c r="G2092" s="3" t="s">
        <v>858</v>
      </c>
      <c r="H2092" s="3" t="s">
        <v>56</v>
      </c>
      <c r="I2092" s="3" t="s">
        <v>44</v>
      </c>
      <c r="J2092" s="5">
        <v>45030.5816782407</v>
      </c>
      <c r="K2092" s="5">
        <v>45030.5734143519</v>
      </c>
      <c r="L2092" s="3" t="s">
        <v>139</v>
      </c>
      <c r="M2092" s="3"/>
      <c r="N2092" s="5">
        <v>45077.5506018519</v>
      </c>
      <c r="O2092" s="3" t="s">
        <v>701</v>
      </c>
      <c r="P2092" s="5"/>
      <c r="Q2092" s="3" t="s">
        <v>101</v>
      </c>
      <c r="R2092" s="3" t="s">
        <v>6801</v>
      </c>
      <c r="S2092" s="3" t="s">
        <v>139</v>
      </c>
      <c r="T2092" s="3" t="s">
        <v>3004</v>
      </c>
      <c r="U2092" s="5">
        <v>45072.3973842593</v>
      </c>
      <c r="V2092" s="3" t="s">
        <v>5499</v>
      </c>
      <c r="W2092" s="3" t="s">
        <v>857</v>
      </c>
      <c r="X2092" s="3" t="s">
        <v>101</v>
      </c>
      <c r="Y2092" s="3" t="s">
        <v>5164</v>
      </c>
      <c r="Z2092" s="3" t="s">
        <v>5165</v>
      </c>
      <c r="AA2092" s="3" t="s">
        <v>5398</v>
      </c>
      <c r="AB2092" s="3" t="s">
        <v>701</v>
      </c>
      <c r="AC2092" s="8">
        <v>191.833333333333</v>
      </c>
      <c r="AD2092" s="5">
        <v>45077.5504398148</v>
      </c>
    </row>
    <row r="2093" s="1" customFormat="1" ht="19.75" customHeight="1" spans="1:30">
      <c r="A2093" s="4" t="s">
        <v>101</v>
      </c>
      <c r="B2093" s="4" t="s">
        <v>37</v>
      </c>
      <c r="C2093" s="4" t="s">
        <v>189</v>
      </c>
      <c r="D2093" s="4" t="s">
        <v>856</v>
      </c>
      <c r="E2093" s="4" t="s">
        <v>232</v>
      </c>
      <c r="F2093" s="4" t="s">
        <v>857</v>
      </c>
      <c r="G2093" s="4" t="s">
        <v>858</v>
      </c>
      <c r="H2093" s="4" t="s">
        <v>56</v>
      </c>
      <c r="I2093" s="4" t="s">
        <v>44</v>
      </c>
      <c r="J2093" s="6">
        <v>45030.5816782407</v>
      </c>
      <c r="K2093" s="6">
        <v>45030.5734143519</v>
      </c>
      <c r="L2093" s="4" t="s">
        <v>139</v>
      </c>
      <c r="M2093" s="4"/>
      <c r="N2093" s="6">
        <v>45077.5506018519</v>
      </c>
      <c r="O2093" s="4" t="s">
        <v>701</v>
      </c>
      <c r="P2093" s="6"/>
      <c r="Q2093" s="4" t="s">
        <v>101</v>
      </c>
      <c r="R2093" s="4" t="s">
        <v>6802</v>
      </c>
      <c r="S2093" s="4" t="s">
        <v>139</v>
      </c>
      <c r="T2093" s="4" t="s">
        <v>3004</v>
      </c>
      <c r="U2093" s="6">
        <v>45072.3973842593</v>
      </c>
      <c r="V2093" s="4" t="s">
        <v>5170</v>
      </c>
      <c r="W2093" s="4" t="s">
        <v>857</v>
      </c>
      <c r="X2093" s="4" t="s">
        <v>101</v>
      </c>
      <c r="Y2093" s="4" t="s">
        <v>5164</v>
      </c>
      <c r="Z2093" s="4" t="s">
        <v>232</v>
      </c>
      <c r="AA2093" s="4" t="s">
        <v>758</v>
      </c>
      <c r="AB2093" s="4" t="s">
        <v>701</v>
      </c>
      <c r="AC2093" s="9">
        <v>13.9166666666667</v>
      </c>
      <c r="AD2093" s="6">
        <v>45077.5504398148</v>
      </c>
    </row>
    <row r="2094" s="1" customFormat="1" ht="19.75" customHeight="1" spans="1:30">
      <c r="A2094" s="3" t="s">
        <v>101</v>
      </c>
      <c r="B2094" s="3" t="s">
        <v>37</v>
      </c>
      <c r="C2094" s="3" t="s">
        <v>189</v>
      </c>
      <c r="D2094" s="3" t="s">
        <v>856</v>
      </c>
      <c r="E2094" s="3" t="s">
        <v>232</v>
      </c>
      <c r="F2094" s="3" t="s">
        <v>857</v>
      </c>
      <c r="G2094" s="3" t="s">
        <v>858</v>
      </c>
      <c r="H2094" s="3" t="s">
        <v>56</v>
      </c>
      <c r="I2094" s="3" t="s">
        <v>44</v>
      </c>
      <c r="J2094" s="5">
        <v>45030.5816782407</v>
      </c>
      <c r="K2094" s="5">
        <v>45030.5734143519</v>
      </c>
      <c r="L2094" s="3" t="s">
        <v>139</v>
      </c>
      <c r="M2094" s="3"/>
      <c r="N2094" s="5">
        <v>45077.5506018519</v>
      </c>
      <c r="O2094" s="3" t="s">
        <v>701</v>
      </c>
      <c r="P2094" s="5"/>
      <c r="Q2094" s="3" t="s">
        <v>101</v>
      </c>
      <c r="R2094" s="3" t="s">
        <v>6824</v>
      </c>
      <c r="S2094" s="3" t="s">
        <v>139</v>
      </c>
      <c r="T2094" s="3" t="s">
        <v>3004</v>
      </c>
      <c r="U2094" s="5">
        <v>45072.7059027778</v>
      </c>
      <c r="V2094" s="3" t="s">
        <v>6287</v>
      </c>
      <c r="W2094" s="3" t="s">
        <v>857</v>
      </c>
      <c r="X2094" s="3" t="s">
        <v>101</v>
      </c>
      <c r="Y2094" s="3" t="s">
        <v>5173</v>
      </c>
      <c r="Z2094" s="3" t="s">
        <v>5174</v>
      </c>
      <c r="AA2094" s="3" t="s">
        <v>5175</v>
      </c>
      <c r="AB2094" s="3" t="s">
        <v>5176</v>
      </c>
      <c r="AC2094" s="8">
        <v>6183.5</v>
      </c>
      <c r="AD2094" s="5">
        <v>45077.5504398148</v>
      </c>
    </row>
    <row r="2095" s="1" customFormat="1" ht="19.75" customHeight="1" spans="1:30">
      <c r="A2095" s="4" t="s">
        <v>101</v>
      </c>
      <c r="B2095" s="4" t="s">
        <v>37</v>
      </c>
      <c r="C2095" s="4" t="s">
        <v>189</v>
      </c>
      <c r="D2095" s="4" t="s">
        <v>856</v>
      </c>
      <c r="E2095" s="4" t="s">
        <v>232</v>
      </c>
      <c r="F2095" s="4" t="s">
        <v>857</v>
      </c>
      <c r="G2095" s="4" t="s">
        <v>858</v>
      </c>
      <c r="H2095" s="4" t="s">
        <v>56</v>
      </c>
      <c r="I2095" s="4" t="s">
        <v>44</v>
      </c>
      <c r="J2095" s="6">
        <v>45030.5816782407</v>
      </c>
      <c r="K2095" s="6">
        <v>45030.5734143519</v>
      </c>
      <c r="L2095" s="4" t="s">
        <v>139</v>
      </c>
      <c r="M2095" s="4"/>
      <c r="N2095" s="6">
        <v>45077.5506018519</v>
      </c>
      <c r="O2095" s="4" t="s">
        <v>701</v>
      </c>
      <c r="P2095" s="6"/>
      <c r="Q2095" s="4" t="s">
        <v>101</v>
      </c>
      <c r="R2095" s="4" t="s">
        <v>6825</v>
      </c>
      <c r="S2095" s="4" t="s">
        <v>139</v>
      </c>
      <c r="T2095" s="4" t="s">
        <v>3004</v>
      </c>
      <c r="U2095" s="6">
        <v>45072.7059027778</v>
      </c>
      <c r="V2095" s="4" t="s">
        <v>5170</v>
      </c>
      <c r="W2095" s="4" t="s">
        <v>857</v>
      </c>
      <c r="X2095" s="4" t="s">
        <v>101</v>
      </c>
      <c r="Y2095" s="4" t="s">
        <v>5164</v>
      </c>
      <c r="Z2095" s="4" t="s">
        <v>232</v>
      </c>
      <c r="AA2095" s="4" t="s">
        <v>758</v>
      </c>
      <c r="AB2095" s="4" t="s">
        <v>701</v>
      </c>
      <c r="AC2095" s="9">
        <v>2.4</v>
      </c>
      <c r="AD2095" s="6">
        <v>45077.5504398148</v>
      </c>
    </row>
    <row r="2096" s="1" customFormat="1" ht="19.75" customHeight="1" spans="1:30">
      <c r="A2096" s="3" t="s">
        <v>101</v>
      </c>
      <c r="B2096" s="3" t="s">
        <v>37</v>
      </c>
      <c r="C2096" s="3" t="s">
        <v>160</v>
      </c>
      <c r="D2096" s="3" t="s">
        <v>2983</v>
      </c>
      <c r="E2096" s="3" t="s">
        <v>149</v>
      </c>
      <c r="F2096" s="3" t="s">
        <v>2984</v>
      </c>
      <c r="G2096" s="3" t="s">
        <v>2985</v>
      </c>
      <c r="H2096" s="3" t="s">
        <v>56</v>
      </c>
      <c r="I2096" s="3" t="s">
        <v>44</v>
      </c>
      <c r="J2096" s="5">
        <v>45078.2805208333</v>
      </c>
      <c r="K2096" s="5">
        <v>45078.2789814815</v>
      </c>
      <c r="L2096" s="3" t="s">
        <v>119</v>
      </c>
      <c r="M2096" s="3" t="s">
        <v>2257</v>
      </c>
      <c r="N2096" s="5">
        <v>45078.2871990741</v>
      </c>
      <c r="O2096" s="3" t="s">
        <v>2986</v>
      </c>
      <c r="P2096" s="5"/>
      <c r="Q2096" s="3" t="s">
        <v>101</v>
      </c>
      <c r="R2096" s="3" t="s">
        <v>6915</v>
      </c>
      <c r="S2096" s="3" t="s">
        <v>1099</v>
      </c>
      <c r="T2096" s="3" t="s">
        <v>3561</v>
      </c>
      <c r="U2096" s="5">
        <v>45078.2871990741</v>
      </c>
      <c r="V2096" s="3" t="s">
        <v>2985</v>
      </c>
      <c r="W2096" s="3" t="s">
        <v>2984</v>
      </c>
      <c r="X2096" s="3" t="s">
        <v>3108</v>
      </c>
      <c r="Y2096" s="3" t="s">
        <v>3109</v>
      </c>
      <c r="Z2096" s="3" t="s">
        <v>3118</v>
      </c>
      <c r="AA2096" s="3"/>
      <c r="AB2096" s="3" t="s">
        <v>2986</v>
      </c>
      <c r="AC2096" s="8">
        <v>65.25</v>
      </c>
      <c r="AD2096" s="5"/>
    </row>
    <row r="2097" s="1" customFormat="1" ht="19.75" customHeight="1" spans="1:30">
      <c r="A2097" s="4" t="s">
        <v>101</v>
      </c>
      <c r="B2097" s="4" t="s">
        <v>37</v>
      </c>
      <c r="C2097" s="4" t="s">
        <v>160</v>
      </c>
      <c r="D2097" s="4" t="s">
        <v>2983</v>
      </c>
      <c r="E2097" s="4" t="s">
        <v>149</v>
      </c>
      <c r="F2097" s="4" t="s">
        <v>2984</v>
      </c>
      <c r="G2097" s="4" t="s">
        <v>2985</v>
      </c>
      <c r="H2097" s="4" t="s">
        <v>56</v>
      </c>
      <c r="I2097" s="4" t="s">
        <v>44</v>
      </c>
      <c r="J2097" s="6">
        <v>45078.2805208333</v>
      </c>
      <c r="K2097" s="6">
        <v>45078.2789814815</v>
      </c>
      <c r="L2097" s="4" t="s">
        <v>119</v>
      </c>
      <c r="M2097" s="4" t="s">
        <v>2257</v>
      </c>
      <c r="N2097" s="6">
        <v>45078.2871990741</v>
      </c>
      <c r="O2097" s="4" t="s">
        <v>2986</v>
      </c>
      <c r="P2097" s="6"/>
      <c r="Q2097" s="4" t="s">
        <v>101</v>
      </c>
      <c r="R2097" s="4" t="s">
        <v>6916</v>
      </c>
      <c r="S2097" s="4" t="s">
        <v>139</v>
      </c>
      <c r="T2097" s="4" t="s">
        <v>3004</v>
      </c>
      <c r="U2097" s="6">
        <v>45078.2818865741</v>
      </c>
      <c r="V2097" s="4" t="s">
        <v>2985</v>
      </c>
      <c r="W2097" s="4" t="s">
        <v>2984</v>
      </c>
      <c r="X2097" s="4" t="s">
        <v>3108</v>
      </c>
      <c r="Y2097" s="4" t="s">
        <v>3109</v>
      </c>
      <c r="Z2097" s="4" t="s">
        <v>3110</v>
      </c>
      <c r="AA2097" s="4" t="s">
        <v>3119</v>
      </c>
      <c r="AB2097" s="4" t="s">
        <v>2986</v>
      </c>
      <c r="AC2097" s="9">
        <v>6.65</v>
      </c>
      <c r="AD2097" s="6"/>
    </row>
    <row r="2098" s="1" customFormat="1" ht="19.75" customHeight="1" spans="1:30">
      <c r="A2098" s="3" t="s">
        <v>101</v>
      </c>
      <c r="B2098" s="3" t="s">
        <v>37</v>
      </c>
      <c r="C2098" s="3" t="s">
        <v>160</v>
      </c>
      <c r="D2098" s="3" t="s">
        <v>161</v>
      </c>
      <c r="E2098" s="3" t="s">
        <v>232</v>
      </c>
      <c r="F2098" s="3" t="s">
        <v>2963</v>
      </c>
      <c r="G2098" s="3" t="s">
        <v>925</v>
      </c>
      <c r="H2098" s="3" t="s">
        <v>56</v>
      </c>
      <c r="I2098" s="3" t="s">
        <v>44</v>
      </c>
      <c r="J2098" s="5">
        <v>45077.4715046296</v>
      </c>
      <c r="K2098" s="5">
        <v>45077.4704513889</v>
      </c>
      <c r="L2098" s="3" t="s">
        <v>119</v>
      </c>
      <c r="M2098" s="3" t="s">
        <v>2685</v>
      </c>
      <c r="N2098" s="5">
        <v>45077.5425</v>
      </c>
      <c r="O2098" s="3" t="s">
        <v>701</v>
      </c>
      <c r="P2098" s="5"/>
      <c r="Q2098" s="3" t="s">
        <v>101</v>
      </c>
      <c r="R2098" s="3" t="s">
        <v>6892</v>
      </c>
      <c r="S2098" s="3" t="s">
        <v>139</v>
      </c>
      <c r="T2098" s="3" t="s">
        <v>3004</v>
      </c>
      <c r="U2098" s="5">
        <v>45077.4723263889</v>
      </c>
      <c r="V2098" s="3" t="s">
        <v>925</v>
      </c>
      <c r="W2098" s="3" t="s">
        <v>2963</v>
      </c>
      <c r="X2098" s="3" t="s">
        <v>35</v>
      </c>
      <c r="Y2098" s="3" t="s">
        <v>3215</v>
      </c>
      <c r="Z2098" s="3" t="s">
        <v>5160</v>
      </c>
      <c r="AA2098" s="3" t="s">
        <v>1144</v>
      </c>
      <c r="AB2098" s="3" t="s">
        <v>1574</v>
      </c>
      <c r="AC2098" s="8">
        <v>91.9666666666667</v>
      </c>
      <c r="AD2098" s="5"/>
    </row>
    <row r="2099" s="1" customFormat="1" ht="19.75" customHeight="1" spans="1:30">
      <c r="A2099" s="4" t="s">
        <v>101</v>
      </c>
      <c r="B2099" s="4" t="s">
        <v>37</v>
      </c>
      <c r="C2099" s="4" t="s">
        <v>160</v>
      </c>
      <c r="D2099" s="4" t="s">
        <v>161</v>
      </c>
      <c r="E2099" s="4" t="s">
        <v>232</v>
      </c>
      <c r="F2099" s="4" t="s">
        <v>2963</v>
      </c>
      <c r="G2099" s="4" t="s">
        <v>925</v>
      </c>
      <c r="H2099" s="4" t="s">
        <v>56</v>
      </c>
      <c r="I2099" s="4" t="s">
        <v>44</v>
      </c>
      <c r="J2099" s="6">
        <v>45077.4715046296</v>
      </c>
      <c r="K2099" s="6">
        <v>45077.4704513889</v>
      </c>
      <c r="L2099" s="4" t="s">
        <v>119</v>
      </c>
      <c r="M2099" s="4" t="s">
        <v>2685</v>
      </c>
      <c r="N2099" s="6">
        <v>45077.5425</v>
      </c>
      <c r="O2099" s="4" t="s">
        <v>701</v>
      </c>
      <c r="P2099" s="6"/>
      <c r="Q2099" s="4" t="s">
        <v>101</v>
      </c>
      <c r="R2099" s="4" t="s">
        <v>6896</v>
      </c>
      <c r="S2099" s="4" t="s">
        <v>1099</v>
      </c>
      <c r="T2099" s="4" t="s">
        <v>3561</v>
      </c>
      <c r="U2099" s="6">
        <v>45077.5425810185</v>
      </c>
      <c r="V2099" s="4" t="s">
        <v>6897</v>
      </c>
      <c r="W2099" s="4" t="s">
        <v>2963</v>
      </c>
      <c r="X2099" s="4" t="s">
        <v>101</v>
      </c>
      <c r="Y2099" s="4" t="s">
        <v>5173</v>
      </c>
      <c r="Z2099" s="4" t="s">
        <v>5186</v>
      </c>
      <c r="AA2099" s="4"/>
      <c r="AB2099" s="4" t="s">
        <v>701</v>
      </c>
      <c r="AC2099" s="9">
        <v>1137.5</v>
      </c>
      <c r="AD2099" s="6"/>
    </row>
    <row r="2100" s="1" customFormat="1" ht="19.75" customHeight="1" spans="1:30">
      <c r="A2100" s="3" t="s">
        <v>101</v>
      </c>
      <c r="B2100" s="3" t="s">
        <v>37</v>
      </c>
      <c r="C2100" s="3" t="s">
        <v>160</v>
      </c>
      <c r="D2100" s="3" t="s">
        <v>161</v>
      </c>
      <c r="E2100" s="3" t="s">
        <v>232</v>
      </c>
      <c r="F2100" s="3" t="s">
        <v>2963</v>
      </c>
      <c r="G2100" s="3" t="s">
        <v>925</v>
      </c>
      <c r="H2100" s="3" t="s">
        <v>56</v>
      </c>
      <c r="I2100" s="3" t="s">
        <v>44</v>
      </c>
      <c r="J2100" s="5">
        <v>45077.4715046296</v>
      </c>
      <c r="K2100" s="5">
        <v>45077.4704513889</v>
      </c>
      <c r="L2100" s="3" t="s">
        <v>119</v>
      </c>
      <c r="M2100" s="3" t="s">
        <v>2685</v>
      </c>
      <c r="N2100" s="5">
        <v>45077.5425</v>
      </c>
      <c r="O2100" s="3" t="s">
        <v>701</v>
      </c>
      <c r="P2100" s="5"/>
      <c r="Q2100" s="3" t="s">
        <v>101</v>
      </c>
      <c r="R2100" s="3" t="s">
        <v>6898</v>
      </c>
      <c r="S2100" s="3" t="s">
        <v>6857</v>
      </c>
      <c r="T2100" s="3"/>
      <c r="U2100" s="5">
        <v>45077.5425810185</v>
      </c>
      <c r="V2100" s="3" t="s">
        <v>5170</v>
      </c>
      <c r="W2100" s="3" t="s">
        <v>2963</v>
      </c>
      <c r="X2100" s="3" t="s">
        <v>101</v>
      </c>
      <c r="Y2100" s="3" t="s">
        <v>5164</v>
      </c>
      <c r="Z2100" s="3" t="s">
        <v>232</v>
      </c>
      <c r="AA2100" s="3"/>
      <c r="AB2100" s="3" t="s">
        <v>701</v>
      </c>
      <c r="AC2100" s="8">
        <v>1137.5</v>
      </c>
      <c r="AD2100" s="5"/>
    </row>
    <row r="2101" s="1" customFormat="1" ht="19.75" customHeight="1" spans="1:30">
      <c r="A2101" s="4" t="s">
        <v>101</v>
      </c>
      <c r="B2101" s="4" t="s">
        <v>37</v>
      </c>
      <c r="C2101" s="4" t="s">
        <v>160</v>
      </c>
      <c r="D2101" s="4" t="s">
        <v>161</v>
      </c>
      <c r="E2101" s="4" t="s">
        <v>149</v>
      </c>
      <c r="F2101" s="4" t="s">
        <v>260</v>
      </c>
      <c r="G2101" s="4" t="s">
        <v>261</v>
      </c>
      <c r="H2101" s="4" t="s">
        <v>56</v>
      </c>
      <c r="I2101" s="4" t="s">
        <v>44</v>
      </c>
      <c r="J2101" s="6">
        <v>45020.3552083333</v>
      </c>
      <c r="K2101" s="6">
        <v>45020.3539930556</v>
      </c>
      <c r="L2101" s="4" t="s">
        <v>139</v>
      </c>
      <c r="M2101" s="4" t="s">
        <v>140</v>
      </c>
      <c r="N2101" s="6">
        <v>45031.0909722222</v>
      </c>
      <c r="O2101" s="4" t="s">
        <v>46</v>
      </c>
      <c r="P2101" s="6"/>
      <c r="Q2101" s="4" t="s">
        <v>101</v>
      </c>
      <c r="R2101" s="4" t="s">
        <v>5183</v>
      </c>
      <c r="S2101" s="4" t="s">
        <v>139</v>
      </c>
      <c r="T2101" s="4" t="s">
        <v>3004</v>
      </c>
      <c r="U2101" s="6">
        <v>45020.3564583333</v>
      </c>
      <c r="V2101" s="4" t="s">
        <v>261</v>
      </c>
      <c r="W2101" s="4" t="s">
        <v>260</v>
      </c>
      <c r="X2101" s="4" t="s">
        <v>35</v>
      </c>
      <c r="Y2101" s="4" t="s">
        <v>3215</v>
      </c>
      <c r="Z2101" s="4" t="s">
        <v>4564</v>
      </c>
      <c r="AA2101" s="4" t="s">
        <v>415</v>
      </c>
      <c r="AB2101" s="4" t="s">
        <v>4137</v>
      </c>
      <c r="AC2101" s="9">
        <v>45.5833333333333</v>
      </c>
      <c r="AD2101" s="6">
        <v>45020.488912037</v>
      </c>
    </row>
    <row r="2102" s="1" customFormat="1" ht="19.75" customHeight="1" spans="1:30">
      <c r="A2102" s="3" t="s">
        <v>101</v>
      </c>
      <c r="B2102" s="3" t="s">
        <v>37</v>
      </c>
      <c r="C2102" s="3" t="s">
        <v>160</v>
      </c>
      <c r="D2102" s="3" t="s">
        <v>161</v>
      </c>
      <c r="E2102" s="3" t="s">
        <v>149</v>
      </c>
      <c r="F2102" s="3" t="s">
        <v>260</v>
      </c>
      <c r="G2102" s="3" t="s">
        <v>261</v>
      </c>
      <c r="H2102" s="3" t="s">
        <v>56</v>
      </c>
      <c r="I2102" s="3" t="s">
        <v>44</v>
      </c>
      <c r="J2102" s="5">
        <v>45020.3552083333</v>
      </c>
      <c r="K2102" s="5">
        <v>45020.3539930556</v>
      </c>
      <c r="L2102" s="3" t="s">
        <v>139</v>
      </c>
      <c r="M2102" s="3" t="s">
        <v>140</v>
      </c>
      <c r="N2102" s="5">
        <v>45031.0909722222</v>
      </c>
      <c r="O2102" s="3" t="s">
        <v>46</v>
      </c>
      <c r="P2102" s="5"/>
      <c r="Q2102" s="3" t="s">
        <v>101</v>
      </c>
      <c r="R2102" s="3" t="s">
        <v>5193</v>
      </c>
      <c r="S2102" s="3" t="s">
        <v>139</v>
      </c>
      <c r="T2102" s="3" t="s">
        <v>3004</v>
      </c>
      <c r="U2102" s="5">
        <v>45020.4351388889</v>
      </c>
      <c r="V2102" s="3" t="s">
        <v>261</v>
      </c>
      <c r="W2102" s="3" t="s">
        <v>260</v>
      </c>
      <c r="X2102" s="3" t="s">
        <v>3108</v>
      </c>
      <c r="Y2102" s="3" t="s">
        <v>3109</v>
      </c>
      <c r="Z2102" s="3" t="s">
        <v>3118</v>
      </c>
      <c r="AA2102" s="3" t="s">
        <v>3119</v>
      </c>
      <c r="AB2102" s="3" t="s">
        <v>2986</v>
      </c>
      <c r="AC2102" s="8">
        <v>61.7333333333333</v>
      </c>
      <c r="AD2102" s="5">
        <v>45020.488912037</v>
      </c>
    </row>
    <row r="2103" s="1" customFormat="1" ht="19.75" customHeight="1" spans="1:30">
      <c r="A2103" s="4" t="s">
        <v>101</v>
      </c>
      <c r="B2103" s="4" t="s">
        <v>37</v>
      </c>
      <c r="C2103" s="4" t="s">
        <v>160</v>
      </c>
      <c r="D2103" s="4" t="s">
        <v>161</v>
      </c>
      <c r="E2103" s="4" t="s">
        <v>149</v>
      </c>
      <c r="F2103" s="4" t="s">
        <v>260</v>
      </c>
      <c r="G2103" s="4" t="s">
        <v>261</v>
      </c>
      <c r="H2103" s="4" t="s">
        <v>56</v>
      </c>
      <c r="I2103" s="4" t="s">
        <v>44</v>
      </c>
      <c r="J2103" s="6">
        <v>45020.3552083333</v>
      </c>
      <c r="K2103" s="6">
        <v>45020.3539930556</v>
      </c>
      <c r="L2103" s="4" t="s">
        <v>139</v>
      </c>
      <c r="M2103" s="4" t="s">
        <v>140</v>
      </c>
      <c r="N2103" s="6">
        <v>45031.0909722222</v>
      </c>
      <c r="O2103" s="4" t="s">
        <v>46</v>
      </c>
      <c r="P2103" s="6"/>
      <c r="Q2103" s="4" t="s">
        <v>101</v>
      </c>
      <c r="R2103" s="4" t="s">
        <v>5194</v>
      </c>
      <c r="S2103" s="4" t="s">
        <v>139</v>
      </c>
      <c r="T2103" s="4" t="s">
        <v>3051</v>
      </c>
      <c r="U2103" s="6">
        <v>45020.4789467593</v>
      </c>
      <c r="V2103" s="4" t="s">
        <v>261</v>
      </c>
      <c r="W2103" s="4" t="s">
        <v>260</v>
      </c>
      <c r="X2103" s="4" t="s">
        <v>35</v>
      </c>
      <c r="Y2103" s="4" t="s">
        <v>3022</v>
      </c>
      <c r="Z2103" s="4" t="s">
        <v>136</v>
      </c>
      <c r="AA2103" s="4"/>
      <c r="AB2103" s="4" t="s">
        <v>516</v>
      </c>
      <c r="AC2103" s="9">
        <v>0.866666666666667</v>
      </c>
      <c r="AD2103" s="6">
        <v>45020.488912037</v>
      </c>
    </row>
    <row r="2104" s="1" customFormat="1" ht="19.75" customHeight="1" spans="1:30">
      <c r="A2104" s="3" t="s">
        <v>101</v>
      </c>
      <c r="B2104" s="3" t="s">
        <v>37</v>
      </c>
      <c r="C2104" s="3" t="s">
        <v>160</v>
      </c>
      <c r="D2104" s="3" t="s">
        <v>161</v>
      </c>
      <c r="E2104" s="3" t="s">
        <v>149</v>
      </c>
      <c r="F2104" s="3" t="s">
        <v>260</v>
      </c>
      <c r="G2104" s="3" t="s">
        <v>261</v>
      </c>
      <c r="H2104" s="3" t="s">
        <v>56</v>
      </c>
      <c r="I2104" s="3" t="s">
        <v>44</v>
      </c>
      <c r="J2104" s="5">
        <v>45020.3552083333</v>
      </c>
      <c r="K2104" s="5">
        <v>45020.3539930556</v>
      </c>
      <c r="L2104" s="3" t="s">
        <v>139</v>
      </c>
      <c r="M2104" s="3" t="s">
        <v>140</v>
      </c>
      <c r="N2104" s="5">
        <v>45031.0909722222</v>
      </c>
      <c r="O2104" s="3" t="s">
        <v>46</v>
      </c>
      <c r="P2104" s="5"/>
      <c r="Q2104" s="3" t="s">
        <v>101</v>
      </c>
      <c r="R2104" s="3" t="s">
        <v>5197</v>
      </c>
      <c r="S2104" s="3" t="s">
        <v>139</v>
      </c>
      <c r="T2104" s="3" t="s">
        <v>3004</v>
      </c>
      <c r="U2104" s="5">
        <v>45020.4210069445</v>
      </c>
      <c r="V2104" s="3" t="s">
        <v>261</v>
      </c>
      <c r="W2104" s="3" t="s">
        <v>260</v>
      </c>
      <c r="X2104" s="3" t="s">
        <v>3108</v>
      </c>
      <c r="Y2104" s="3" t="s">
        <v>3109</v>
      </c>
      <c r="Z2104" s="3" t="s">
        <v>3110</v>
      </c>
      <c r="AA2104" s="3" t="s">
        <v>3119</v>
      </c>
      <c r="AB2104" s="3" t="s">
        <v>2986</v>
      </c>
      <c r="AC2104" s="8">
        <v>19.6166666666667</v>
      </c>
      <c r="AD2104" s="5">
        <v>45020.488912037</v>
      </c>
    </row>
    <row r="2105" s="1" customFormat="1" ht="19.75" customHeight="1" spans="1:30">
      <c r="A2105" s="4" t="s">
        <v>101</v>
      </c>
      <c r="B2105" s="4" t="s">
        <v>37</v>
      </c>
      <c r="C2105" s="4" t="s">
        <v>160</v>
      </c>
      <c r="D2105" s="4" t="s">
        <v>161</v>
      </c>
      <c r="E2105" s="4" t="s">
        <v>149</v>
      </c>
      <c r="F2105" s="4" t="s">
        <v>560</v>
      </c>
      <c r="G2105" s="4" t="s">
        <v>561</v>
      </c>
      <c r="H2105" s="4" t="s">
        <v>56</v>
      </c>
      <c r="I2105" s="4" t="s">
        <v>44</v>
      </c>
      <c r="J2105" s="6">
        <v>45027.370625</v>
      </c>
      <c r="K2105" s="6">
        <v>45027.3698842593</v>
      </c>
      <c r="L2105" s="4" t="s">
        <v>139</v>
      </c>
      <c r="M2105" s="4" t="s">
        <v>140</v>
      </c>
      <c r="N2105" s="6">
        <v>45045.0955324074</v>
      </c>
      <c r="O2105" s="4" t="s">
        <v>46</v>
      </c>
      <c r="P2105" s="6"/>
      <c r="Q2105" s="4" t="s">
        <v>101</v>
      </c>
      <c r="R2105" s="4" t="s">
        <v>5333</v>
      </c>
      <c r="S2105" s="4" t="s">
        <v>139</v>
      </c>
      <c r="T2105" s="4" t="s">
        <v>3051</v>
      </c>
      <c r="U2105" s="6">
        <v>45027.3817824074</v>
      </c>
      <c r="V2105" s="4" t="s">
        <v>561</v>
      </c>
      <c r="W2105" s="4" t="s">
        <v>560</v>
      </c>
      <c r="X2105" s="4" t="s">
        <v>35</v>
      </c>
      <c r="Y2105" s="4" t="s">
        <v>3215</v>
      </c>
      <c r="Z2105" s="4" t="s">
        <v>4564</v>
      </c>
      <c r="AA2105" s="4"/>
      <c r="AB2105" s="4" t="s">
        <v>391</v>
      </c>
      <c r="AC2105" s="9">
        <v>73369.05</v>
      </c>
      <c r="AD2105" s="6">
        <v>45034.7321296296</v>
      </c>
    </row>
    <row r="2106" s="1" customFormat="1" ht="19.75" customHeight="1" spans="1:30">
      <c r="A2106" s="3" t="s">
        <v>101</v>
      </c>
      <c r="B2106" s="3" t="s">
        <v>37</v>
      </c>
      <c r="C2106" s="3" t="s">
        <v>160</v>
      </c>
      <c r="D2106" s="3" t="s">
        <v>161</v>
      </c>
      <c r="E2106" s="3" t="s">
        <v>149</v>
      </c>
      <c r="F2106" s="3" t="s">
        <v>560</v>
      </c>
      <c r="G2106" s="3" t="s">
        <v>561</v>
      </c>
      <c r="H2106" s="3" t="s">
        <v>56</v>
      </c>
      <c r="I2106" s="3" t="s">
        <v>44</v>
      </c>
      <c r="J2106" s="5">
        <v>45027.370625</v>
      </c>
      <c r="K2106" s="5">
        <v>45027.3698842593</v>
      </c>
      <c r="L2106" s="3" t="s">
        <v>139</v>
      </c>
      <c r="M2106" s="3" t="s">
        <v>140</v>
      </c>
      <c r="N2106" s="5">
        <v>45045.0955324074</v>
      </c>
      <c r="O2106" s="3" t="s">
        <v>46</v>
      </c>
      <c r="P2106" s="5"/>
      <c r="Q2106" s="3" t="s">
        <v>101</v>
      </c>
      <c r="R2106" s="3" t="s">
        <v>5343</v>
      </c>
      <c r="S2106" s="3" t="s">
        <v>139</v>
      </c>
      <c r="T2106" s="3" t="s">
        <v>3004</v>
      </c>
      <c r="U2106" s="5">
        <v>45027.4146180556</v>
      </c>
      <c r="V2106" s="3" t="s">
        <v>5344</v>
      </c>
      <c r="W2106" s="3" t="s">
        <v>560</v>
      </c>
      <c r="X2106" s="3" t="s">
        <v>101</v>
      </c>
      <c r="Y2106" s="3" t="s">
        <v>5173</v>
      </c>
      <c r="Z2106" s="3" t="s">
        <v>5281</v>
      </c>
      <c r="AA2106" s="3" t="s">
        <v>5282</v>
      </c>
      <c r="AB2106" s="3" t="s">
        <v>391</v>
      </c>
      <c r="AC2106" s="8">
        <v>10296.0833333333</v>
      </c>
      <c r="AD2106" s="5">
        <v>45034.7321296296</v>
      </c>
    </row>
    <row r="2107" s="1" customFormat="1" ht="19.75" customHeight="1" spans="1:30">
      <c r="A2107" s="4" t="s">
        <v>101</v>
      </c>
      <c r="B2107" s="4" t="s">
        <v>37</v>
      </c>
      <c r="C2107" s="4" t="s">
        <v>160</v>
      </c>
      <c r="D2107" s="4" t="s">
        <v>161</v>
      </c>
      <c r="E2107" s="4" t="s">
        <v>149</v>
      </c>
      <c r="F2107" s="4" t="s">
        <v>560</v>
      </c>
      <c r="G2107" s="4" t="s">
        <v>561</v>
      </c>
      <c r="H2107" s="4" t="s">
        <v>56</v>
      </c>
      <c r="I2107" s="4" t="s">
        <v>44</v>
      </c>
      <c r="J2107" s="6">
        <v>45027.370625</v>
      </c>
      <c r="K2107" s="6">
        <v>45027.3698842593</v>
      </c>
      <c r="L2107" s="4" t="s">
        <v>139</v>
      </c>
      <c r="M2107" s="4" t="s">
        <v>140</v>
      </c>
      <c r="N2107" s="6">
        <v>45045.0955324074</v>
      </c>
      <c r="O2107" s="4" t="s">
        <v>46</v>
      </c>
      <c r="P2107" s="6"/>
      <c r="Q2107" s="4" t="s">
        <v>101</v>
      </c>
      <c r="R2107" s="4" t="s">
        <v>5345</v>
      </c>
      <c r="S2107" s="4" t="s">
        <v>139</v>
      </c>
      <c r="T2107" s="4" t="s">
        <v>3004</v>
      </c>
      <c r="U2107" s="6">
        <v>45027.4146180556</v>
      </c>
      <c r="V2107" s="4" t="s">
        <v>5170</v>
      </c>
      <c r="W2107" s="4" t="s">
        <v>560</v>
      </c>
      <c r="X2107" s="4" t="s">
        <v>101</v>
      </c>
      <c r="Y2107" s="4" t="s">
        <v>5164</v>
      </c>
      <c r="Z2107" s="4" t="s">
        <v>232</v>
      </c>
      <c r="AA2107" s="4" t="s">
        <v>394</v>
      </c>
      <c r="AB2107" s="4" t="s">
        <v>391</v>
      </c>
      <c r="AC2107" s="9">
        <v>112.216666666667</v>
      </c>
      <c r="AD2107" s="6">
        <v>45034.7321296296</v>
      </c>
    </row>
    <row r="2108" s="1" customFormat="1" ht="19.75" customHeight="1" spans="1:30">
      <c r="A2108" s="3" t="s">
        <v>101</v>
      </c>
      <c r="B2108" s="3" t="s">
        <v>37</v>
      </c>
      <c r="C2108" s="3" t="s">
        <v>160</v>
      </c>
      <c r="D2108" s="3" t="s">
        <v>161</v>
      </c>
      <c r="E2108" s="3" t="s">
        <v>149</v>
      </c>
      <c r="F2108" s="3" t="s">
        <v>563</v>
      </c>
      <c r="G2108" s="3" t="s">
        <v>564</v>
      </c>
      <c r="H2108" s="3" t="s">
        <v>56</v>
      </c>
      <c r="I2108" s="3" t="s">
        <v>44</v>
      </c>
      <c r="J2108" s="5">
        <v>45027.3754861111</v>
      </c>
      <c r="K2108" s="5">
        <v>45027.3748148148</v>
      </c>
      <c r="L2108" s="3" t="s">
        <v>139</v>
      </c>
      <c r="M2108" s="3" t="s">
        <v>140</v>
      </c>
      <c r="N2108" s="5">
        <v>45045.0955208333</v>
      </c>
      <c r="O2108" s="3" t="s">
        <v>46</v>
      </c>
      <c r="P2108" s="5"/>
      <c r="Q2108" s="3" t="s">
        <v>101</v>
      </c>
      <c r="R2108" s="3" t="s">
        <v>5318</v>
      </c>
      <c r="S2108" s="3" t="s">
        <v>139</v>
      </c>
      <c r="T2108" s="3" t="s">
        <v>3004</v>
      </c>
      <c r="U2108" s="5">
        <v>45027.3757175926</v>
      </c>
      <c r="V2108" s="3" t="s">
        <v>564</v>
      </c>
      <c r="W2108" s="3" t="s">
        <v>563</v>
      </c>
      <c r="X2108" s="3" t="s">
        <v>35</v>
      </c>
      <c r="Y2108" s="3" t="s">
        <v>3215</v>
      </c>
      <c r="Z2108" s="3" t="s">
        <v>5160</v>
      </c>
      <c r="AA2108" s="3" t="s">
        <v>2402</v>
      </c>
      <c r="AB2108" s="3" t="s">
        <v>391</v>
      </c>
      <c r="AC2108" s="8">
        <v>1569.16666666667</v>
      </c>
      <c r="AD2108" s="5">
        <v>45034.7338310185</v>
      </c>
    </row>
    <row r="2109" s="1" customFormat="1" ht="19.75" customHeight="1" spans="1:30">
      <c r="A2109" s="4" t="s">
        <v>101</v>
      </c>
      <c r="B2109" s="4" t="s">
        <v>37</v>
      </c>
      <c r="C2109" s="4" t="s">
        <v>160</v>
      </c>
      <c r="D2109" s="4" t="s">
        <v>161</v>
      </c>
      <c r="E2109" s="4" t="s">
        <v>149</v>
      </c>
      <c r="F2109" s="4" t="s">
        <v>563</v>
      </c>
      <c r="G2109" s="4" t="s">
        <v>564</v>
      </c>
      <c r="H2109" s="4" t="s">
        <v>56</v>
      </c>
      <c r="I2109" s="4" t="s">
        <v>44</v>
      </c>
      <c r="J2109" s="6">
        <v>45027.3754861111</v>
      </c>
      <c r="K2109" s="6">
        <v>45027.3748148148</v>
      </c>
      <c r="L2109" s="4" t="s">
        <v>139</v>
      </c>
      <c r="M2109" s="4" t="s">
        <v>140</v>
      </c>
      <c r="N2109" s="6">
        <v>45045.0955208333</v>
      </c>
      <c r="O2109" s="4" t="s">
        <v>46</v>
      </c>
      <c r="P2109" s="6"/>
      <c r="Q2109" s="4" t="s">
        <v>101</v>
      </c>
      <c r="R2109" s="4" t="s">
        <v>5429</v>
      </c>
      <c r="S2109" s="4" t="s">
        <v>139</v>
      </c>
      <c r="T2109" s="4" t="s">
        <v>3004</v>
      </c>
      <c r="U2109" s="6">
        <v>45029.4350462963</v>
      </c>
      <c r="V2109" s="4" t="s">
        <v>5430</v>
      </c>
      <c r="W2109" s="4" t="s">
        <v>563</v>
      </c>
      <c r="X2109" s="4" t="s">
        <v>101</v>
      </c>
      <c r="Y2109" s="4" t="s">
        <v>5173</v>
      </c>
      <c r="Z2109" s="4" t="s">
        <v>5281</v>
      </c>
      <c r="AA2109" s="4" t="s">
        <v>5282</v>
      </c>
      <c r="AB2109" s="4" t="s">
        <v>391</v>
      </c>
      <c r="AC2109" s="9">
        <v>7225.45</v>
      </c>
      <c r="AD2109" s="6">
        <v>45034.7338310185</v>
      </c>
    </row>
    <row r="2110" s="1" customFormat="1" ht="19.75" customHeight="1" spans="1:30">
      <c r="A2110" s="3" t="s">
        <v>101</v>
      </c>
      <c r="B2110" s="3" t="s">
        <v>37</v>
      </c>
      <c r="C2110" s="3" t="s">
        <v>160</v>
      </c>
      <c r="D2110" s="3" t="s">
        <v>161</v>
      </c>
      <c r="E2110" s="3" t="s">
        <v>149</v>
      </c>
      <c r="F2110" s="3" t="s">
        <v>563</v>
      </c>
      <c r="G2110" s="3" t="s">
        <v>564</v>
      </c>
      <c r="H2110" s="3" t="s">
        <v>56</v>
      </c>
      <c r="I2110" s="3" t="s">
        <v>44</v>
      </c>
      <c r="J2110" s="5">
        <v>45027.3754861111</v>
      </c>
      <c r="K2110" s="5">
        <v>45027.3748148148</v>
      </c>
      <c r="L2110" s="3" t="s">
        <v>139</v>
      </c>
      <c r="M2110" s="3" t="s">
        <v>140</v>
      </c>
      <c r="N2110" s="5">
        <v>45045.0955208333</v>
      </c>
      <c r="O2110" s="3" t="s">
        <v>46</v>
      </c>
      <c r="P2110" s="5"/>
      <c r="Q2110" s="3" t="s">
        <v>101</v>
      </c>
      <c r="R2110" s="3" t="s">
        <v>5431</v>
      </c>
      <c r="S2110" s="3" t="s">
        <v>139</v>
      </c>
      <c r="T2110" s="3" t="s">
        <v>3004</v>
      </c>
      <c r="U2110" s="5">
        <v>45029.4350462963</v>
      </c>
      <c r="V2110" s="3" t="s">
        <v>5170</v>
      </c>
      <c r="W2110" s="3" t="s">
        <v>563</v>
      </c>
      <c r="X2110" s="3" t="s">
        <v>101</v>
      </c>
      <c r="Y2110" s="3" t="s">
        <v>5164</v>
      </c>
      <c r="Z2110" s="3" t="s">
        <v>232</v>
      </c>
      <c r="AA2110" s="3" t="s">
        <v>394</v>
      </c>
      <c r="AB2110" s="3" t="s">
        <v>391</v>
      </c>
      <c r="AC2110" s="8">
        <v>276.15</v>
      </c>
      <c r="AD2110" s="5">
        <v>45034.7338310185</v>
      </c>
    </row>
    <row r="2111" s="1" customFormat="1" ht="19.75" customHeight="1" spans="1:30">
      <c r="A2111" s="4" t="s">
        <v>101</v>
      </c>
      <c r="B2111" s="4" t="s">
        <v>37</v>
      </c>
      <c r="C2111" s="4" t="s">
        <v>160</v>
      </c>
      <c r="D2111" s="4" t="s">
        <v>161</v>
      </c>
      <c r="E2111" s="4" t="s">
        <v>149</v>
      </c>
      <c r="F2111" s="4" t="s">
        <v>682</v>
      </c>
      <c r="G2111" s="4" t="s">
        <v>683</v>
      </c>
      <c r="H2111" s="4" t="s">
        <v>56</v>
      </c>
      <c r="I2111" s="4" t="s">
        <v>44</v>
      </c>
      <c r="J2111" s="6">
        <v>45028.4028356481</v>
      </c>
      <c r="K2111" s="6">
        <v>45028.4022337963</v>
      </c>
      <c r="L2111" s="4" t="s">
        <v>139</v>
      </c>
      <c r="M2111" s="4" t="s">
        <v>140</v>
      </c>
      <c r="N2111" s="6">
        <v>45045.0954861111</v>
      </c>
      <c r="O2111" s="4" t="s">
        <v>46</v>
      </c>
      <c r="P2111" s="6"/>
      <c r="Q2111" s="4" t="s">
        <v>101</v>
      </c>
      <c r="R2111" s="4" t="s">
        <v>5387</v>
      </c>
      <c r="S2111" s="4" t="s">
        <v>139</v>
      </c>
      <c r="T2111" s="4" t="s">
        <v>3051</v>
      </c>
      <c r="U2111" s="6">
        <v>45028.4090393519</v>
      </c>
      <c r="V2111" s="4" t="s">
        <v>5388</v>
      </c>
      <c r="W2111" s="4" t="s">
        <v>682</v>
      </c>
      <c r="X2111" s="4"/>
      <c r="Y2111" s="4"/>
      <c r="Z2111" s="4"/>
      <c r="AA2111" s="4"/>
      <c r="AB2111" s="4" t="s">
        <v>678</v>
      </c>
      <c r="AC2111" s="9">
        <v>0.0833333333333333</v>
      </c>
      <c r="AD2111" s="6">
        <v>45034.6505787037</v>
      </c>
    </row>
    <row r="2112" s="1" customFormat="1" ht="19.75" customHeight="1" spans="1:30">
      <c r="A2112" s="3" t="s">
        <v>101</v>
      </c>
      <c r="B2112" s="3" t="s">
        <v>37</v>
      </c>
      <c r="C2112" s="3" t="s">
        <v>160</v>
      </c>
      <c r="D2112" s="3" t="s">
        <v>161</v>
      </c>
      <c r="E2112" s="3" t="s">
        <v>149</v>
      </c>
      <c r="F2112" s="3" t="s">
        <v>682</v>
      </c>
      <c r="G2112" s="3" t="s">
        <v>683</v>
      </c>
      <c r="H2112" s="3" t="s">
        <v>56</v>
      </c>
      <c r="I2112" s="3" t="s">
        <v>44</v>
      </c>
      <c r="J2112" s="5">
        <v>45028.4028356481</v>
      </c>
      <c r="K2112" s="5">
        <v>45028.4022337963</v>
      </c>
      <c r="L2112" s="3" t="s">
        <v>139</v>
      </c>
      <c r="M2112" s="3" t="s">
        <v>140</v>
      </c>
      <c r="N2112" s="5">
        <v>45045.0954861111</v>
      </c>
      <c r="O2112" s="3" t="s">
        <v>46</v>
      </c>
      <c r="P2112" s="5"/>
      <c r="Q2112" s="3" t="s">
        <v>101</v>
      </c>
      <c r="R2112" s="3" t="s">
        <v>5389</v>
      </c>
      <c r="S2112" s="3" t="s">
        <v>139</v>
      </c>
      <c r="T2112" s="3" t="s">
        <v>3051</v>
      </c>
      <c r="U2112" s="5">
        <v>45028.4090393519</v>
      </c>
      <c r="V2112" s="3" t="s">
        <v>5170</v>
      </c>
      <c r="W2112" s="3" t="s">
        <v>682</v>
      </c>
      <c r="X2112" s="3" t="s">
        <v>101</v>
      </c>
      <c r="Y2112" s="3" t="s">
        <v>5164</v>
      </c>
      <c r="Z2112" s="3" t="s">
        <v>232</v>
      </c>
      <c r="AA2112" s="3"/>
      <c r="AB2112" s="3" t="s">
        <v>678</v>
      </c>
      <c r="AC2112" s="8">
        <v>71889.8</v>
      </c>
      <c r="AD2112" s="5">
        <v>45034.6505787037</v>
      </c>
    </row>
    <row r="2113" s="1" customFormat="1" ht="19.75" customHeight="1" spans="1:30">
      <c r="A2113" s="4" t="s">
        <v>101</v>
      </c>
      <c r="B2113" s="4" t="s">
        <v>37</v>
      </c>
      <c r="C2113" s="4" t="s">
        <v>160</v>
      </c>
      <c r="D2113" s="4" t="s">
        <v>161</v>
      </c>
      <c r="E2113" s="4" t="s">
        <v>149</v>
      </c>
      <c r="F2113" s="4" t="s">
        <v>682</v>
      </c>
      <c r="G2113" s="4" t="s">
        <v>683</v>
      </c>
      <c r="H2113" s="4" t="s">
        <v>56</v>
      </c>
      <c r="I2113" s="4" t="s">
        <v>44</v>
      </c>
      <c r="J2113" s="6">
        <v>45028.4028356481</v>
      </c>
      <c r="K2113" s="6">
        <v>45028.4022337963</v>
      </c>
      <c r="L2113" s="4" t="s">
        <v>139</v>
      </c>
      <c r="M2113" s="4" t="s">
        <v>140</v>
      </c>
      <c r="N2113" s="6">
        <v>45045.0954861111</v>
      </c>
      <c r="O2113" s="4" t="s">
        <v>46</v>
      </c>
      <c r="P2113" s="6"/>
      <c r="Q2113" s="4" t="s">
        <v>101</v>
      </c>
      <c r="R2113" s="4" t="s">
        <v>5393</v>
      </c>
      <c r="S2113" s="4" t="s">
        <v>139</v>
      </c>
      <c r="T2113" s="4" t="s">
        <v>3004</v>
      </c>
      <c r="U2113" s="6">
        <v>45028.4091782407</v>
      </c>
      <c r="V2113" s="4" t="s">
        <v>5394</v>
      </c>
      <c r="W2113" s="4" t="s">
        <v>682</v>
      </c>
      <c r="X2113" s="4" t="s">
        <v>101</v>
      </c>
      <c r="Y2113" s="4" t="s">
        <v>5173</v>
      </c>
      <c r="Z2113" s="4" t="s">
        <v>5186</v>
      </c>
      <c r="AA2113" s="4" t="s">
        <v>5377</v>
      </c>
      <c r="AB2113" s="4" t="s">
        <v>678</v>
      </c>
      <c r="AC2113" s="9">
        <v>-589.233333333333</v>
      </c>
      <c r="AD2113" s="6">
        <v>45034.6505787037</v>
      </c>
    </row>
    <row r="2114" s="1" customFormat="1" ht="19.75" customHeight="1" spans="1:30">
      <c r="A2114" s="3" t="s">
        <v>101</v>
      </c>
      <c r="B2114" s="3" t="s">
        <v>37</v>
      </c>
      <c r="C2114" s="3" t="s">
        <v>160</v>
      </c>
      <c r="D2114" s="3" t="s">
        <v>161</v>
      </c>
      <c r="E2114" s="3" t="s">
        <v>149</v>
      </c>
      <c r="F2114" s="3" t="s">
        <v>682</v>
      </c>
      <c r="G2114" s="3" t="s">
        <v>683</v>
      </c>
      <c r="H2114" s="3" t="s">
        <v>56</v>
      </c>
      <c r="I2114" s="3" t="s">
        <v>44</v>
      </c>
      <c r="J2114" s="5">
        <v>45028.4028356481</v>
      </c>
      <c r="K2114" s="5">
        <v>45028.4022337963</v>
      </c>
      <c r="L2114" s="3" t="s">
        <v>139</v>
      </c>
      <c r="M2114" s="3" t="s">
        <v>140</v>
      </c>
      <c r="N2114" s="5">
        <v>45045.0954861111</v>
      </c>
      <c r="O2114" s="3" t="s">
        <v>46</v>
      </c>
      <c r="P2114" s="5"/>
      <c r="Q2114" s="3" t="s">
        <v>101</v>
      </c>
      <c r="R2114" s="3" t="s">
        <v>5395</v>
      </c>
      <c r="S2114" s="3" t="s">
        <v>139</v>
      </c>
      <c r="T2114" s="3" t="s">
        <v>3004</v>
      </c>
      <c r="U2114" s="5">
        <v>45028.4091782407</v>
      </c>
      <c r="V2114" s="3" t="s">
        <v>5170</v>
      </c>
      <c r="W2114" s="3" t="s">
        <v>682</v>
      </c>
      <c r="X2114" s="3" t="s">
        <v>101</v>
      </c>
      <c r="Y2114" s="3" t="s">
        <v>5164</v>
      </c>
      <c r="Z2114" s="3" t="s">
        <v>232</v>
      </c>
      <c r="AA2114" s="3" t="s">
        <v>240</v>
      </c>
      <c r="AB2114" s="3" t="s">
        <v>678</v>
      </c>
      <c r="AC2114" s="8">
        <v>57.8666666666667</v>
      </c>
      <c r="AD2114" s="5">
        <v>45034.6505787037</v>
      </c>
    </row>
    <row r="2115" s="1" customFormat="1" ht="19.75" customHeight="1" spans="1:30">
      <c r="A2115" s="4" t="s">
        <v>101</v>
      </c>
      <c r="B2115" s="4" t="s">
        <v>37</v>
      </c>
      <c r="C2115" s="4" t="s">
        <v>160</v>
      </c>
      <c r="D2115" s="4" t="s">
        <v>161</v>
      </c>
      <c r="E2115" s="4" t="s">
        <v>149</v>
      </c>
      <c r="F2115" s="4" t="s">
        <v>682</v>
      </c>
      <c r="G2115" s="4" t="s">
        <v>683</v>
      </c>
      <c r="H2115" s="4" t="s">
        <v>56</v>
      </c>
      <c r="I2115" s="4" t="s">
        <v>44</v>
      </c>
      <c r="J2115" s="6">
        <v>45028.4028356481</v>
      </c>
      <c r="K2115" s="6">
        <v>45028.4022337963</v>
      </c>
      <c r="L2115" s="4" t="s">
        <v>139</v>
      </c>
      <c r="M2115" s="4" t="s">
        <v>140</v>
      </c>
      <c r="N2115" s="6">
        <v>45045.0954861111</v>
      </c>
      <c r="O2115" s="4" t="s">
        <v>46</v>
      </c>
      <c r="P2115" s="6"/>
      <c r="Q2115" s="4" t="s">
        <v>101</v>
      </c>
      <c r="R2115" s="4" t="s">
        <v>5438</v>
      </c>
      <c r="S2115" s="4" t="s">
        <v>139</v>
      </c>
      <c r="T2115" s="4" t="s">
        <v>3004</v>
      </c>
      <c r="U2115" s="6">
        <v>45029.4311805556</v>
      </c>
      <c r="V2115" s="4" t="s">
        <v>5394</v>
      </c>
      <c r="W2115" s="4" t="s">
        <v>682</v>
      </c>
      <c r="X2115" s="4" t="s">
        <v>101</v>
      </c>
      <c r="Y2115" s="4" t="s">
        <v>5173</v>
      </c>
      <c r="Z2115" s="4" t="s">
        <v>5186</v>
      </c>
      <c r="AA2115" s="4" t="s">
        <v>5187</v>
      </c>
      <c r="AB2115" s="4" t="s">
        <v>678</v>
      </c>
      <c r="AC2115" s="9">
        <v>6033.3</v>
      </c>
      <c r="AD2115" s="6">
        <v>45034.6505787037</v>
      </c>
    </row>
    <row r="2116" s="1" customFormat="1" ht="19.75" customHeight="1" spans="1:30">
      <c r="A2116" s="3" t="s">
        <v>101</v>
      </c>
      <c r="B2116" s="3" t="s">
        <v>37</v>
      </c>
      <c r="C2116" s="3" t="s">
        <v>160</v>
      </c>
      <c r="D2116" s="3" t="s">
        <v>161</v>
      </c>
      <c r="E2116" s="3" t="s">
        <v>149</v>
      </c>
      <c r="F2116" s="3" t="s">
        <v>682</v>
      </c>
      <c r="G2116" s="3" t="s">
        <v>683</v>
      </c>
      <c r="H2116" s="3" t="s">
        <v>56</v>
      </c>
      <c r="I2116" s="3" t="s">
        <v>44</v>
      </c>
      <c r="J2116" s="5">
        <v>45028.4028356481</v>
      </c>
      <c r="K2116" s="5">
        <v>45028.4022337963</v>
      </c>
      <c r="L2116" s="3" t="s">
        <v>139</v>
      </c>
      <c r="M2116" s="3" t="s">
        <v>140</v>
      </c>
      <c r="N2116" s="5">
        <v>45045.0954861111</v>
      </c>
      <c r="O2116" s="3" t="s">
        <v>46</v>
      </c>
      <c r="P2116" s="5"/>
      <c r="Q2116" s="3" t="s">
        <v>101</v>
      </c>
      <c r="R2116" s="3" t="s">
        <v>5439</v>
      </c>
      <c r="S2116" s="3" t="s">
        <v>139</v>
      </c>
      <c r="T2116" s="3" t="s">
        <v>3004</v>
      </c>
      <c r="U2116" s="5">
        <v>45029.4311805556</v>
      </c>
      <c r="V2116" s="3" t="s">
        <v>5170</v>
      </c>
      <c r="W2116" s="3" t="s">
        <v>682</v>
      </c>
      <c r="X2116" s="3" t="s">
        <v>101</v>
      </c>
      <c r="Y2116" s="3" t="s">
        <v>5164</v>
      </c>
      <c r="Z2116" s="3" t="s">
        <v>232</v>
      </c>
      <c r="AA2116" s="3" t="s">
        <v>681</v>
      </c>
      <c r="AB2116" s="3" t="s">
        <v>678</v>
      </c>
      <c r="AC2116" s="8">
        <v>1141.88333333333</v>
      </c>
      <c r="AD2116" s="5">
        <v>45034.6505787037</v>
      </c>
    </row>
    <row r="2117" s="1" customFormat="1" ht="19.75" customHeight="1" spans="1:30">
      <c r="A2117" s="4" t="s">
        <v>101</v>
      </c>
      <c r="B2117" s="4" t="s">
        <v>37</v>
      </c>
      <c r="C2117" s="4" t="s">
        <v>160</v>
      </c>
      <c r="D2117" s="4" t="s">
        <v>161</v>
      </c>
      <c r="E2117" s="4" t="s">
        <v>149</v>
      </c>
      <c r="F2117" s="4" t="s">
        <v>827</v>
      </c>
      <c r="G2117" s="4" t="s">
        <v>828</v>
      </c>
      <c r="H2117" s="4" t="s">
        <v>56</v>
      </c>
      <c r="I2117" s="4" t="s">
        <v>44</v>
      </c>
      <c r="J2117" s="6">
        <v>45030.3987731482</v>
      </c>
      <c r="K2117" s="6">
        <v>45030.3980787037</v>
      </c>
      <c r="L2117" s="4" t="s">
        <v>139</v>
      </c>
      <c r="M2117" s="4" t="s">
        <v>140</v>
      </c>
      <c r="N2117" s="6">
        <v>45045.0953472222</v>
      </c>
      <c r="O2117" s="4" t="s">
        <v>46</v>
      </c>
      <c r="P2117" s="6"/>
      <c r="Q2117" s="4" t="s">
        <v>101</v>
      </c>
      <c r="R2117" s="4" t="s">
        <v>5491</v>
      </c>
      <c r="S2117" s="4" t="s">
        <v>139</v>
      </c>
      <c r="T2117" s="4" t="s">
        <v>3004</v>
      </c>
      <c r="U2117" s="6">
        <v>45030.5052199074</v>
      </c>
      <c r="V2117" s="4" t="s">
        <v>5492</v>
      </c>
      <c r="W2117" s="4" t="s">
        <v>827</v>
      </c>
      <c r="X2117" s="4" t="s">
        <v>101</v>
      </c>
      <c r="Y2117" s="4" t="s">
        <v>5173</v>
      </c>
      <c r="Z2117" s="4" t="s">
        <v>5186</v>
      </c>
      <c r="AA2117" s="4" t="s">
        <v>5187</v>
      </c>
      <c r="AB2117" s="4" t="s">
        <v>391</v>
      </c>
      <c r="AC2117" s="9">
        <v>5672.46666666667</v>
      </c>
      <c r="AD2117" s="6">
        <v>45034.7348148148</v>
      </c>
    </row>
    <row r="2118" s="1" customFormat="1" ht="19.75" customHeight="1" spans="1:30">
      <c r="A2118" s="3" t="s">
        <v>101</v>
      </c>
      <c r="B2118" s="3" t="s">
        <v>37</v>
      </c>
      <c r="C2118" s="3" t="s">
        <v>160</v>
      </c>
      <c r="D2118" s="3" t="s">
        <v>161</v>
      </c>
      <c r="E2118" s="3" t="s">
        <v>149</v>
      </c>
      <c r="F2118" s="3" t="s">
        <v>827</v>
      </c>
      <c r="G2118" s="3" t="s">
        <v>828</v>
      </c>
      <c r="H2118" s="3" t="s">
        <v>56</v>
      </c>
      <c r="I2118" s="3" t="s">
        <v>44</v>
      </c>
      <c r="J2118" s="5">
        <v>45030.3987731482</v>
      </c>
      <c r="K2118" s="5">
        <v>45030.3980787037</v>
      </c>
      <c r="L2118" s="3" t="s">
        <v>139</v>
      </c>
      <c r="M2118" s="3" t="s">
        <v>140</v>
      </c>
      <c r="N2118" s="5">
        <v>45045.0953472222</v>
      </c>
      <c r="O2118" s="3" t="s">
        <v>46</v>
      </c>
      <c r="P2118" s="5"/>
      <c r="Q2118" s="3" t="s">
        <v>101</v>
      </c>
      <c r="R2118" s="3" t="s">
        <v>5493</v>
      </c>
      <c r="S2118" s="3" t="s">
        <v>139</v>
      </c>
      <c r="T2118" s="3" t="s">
        <v>3004</v>
      </c>
      <c r="U2118" s="5">
        <v>45030.5052199074</v>
      </c>
      <c r="V2118" s="3" t="s">
        <v>5170</v>
      </c>
      <c r="W2118" s="3" t="s">
        <v>827</v>
      </c>
      <c r="X2118" s="3" t="s">
        <v>101</v>
      </c>
      <c r="Y2118" s="3" t="s">
        <v>5164</v>
      </c>
      <c r="Z2118" s="3" t="s">
        <v>232</v>
      </c>
      <c r="AA2118" s="3" t="s">
        <v>394</v>
      </c>
      <c r="AB2118" s="3" t="s">
        <v>391</v>
      </c>
      <c r="AC2118" s="8">
        <v>302.666666666667</v>
      </c>
      <c r="AD2118" s="5">
        <v>45034.7348148148</v>
      </c>
    </row>
    <row r="2119" s="1" customFormat="1" ht="19.75" customHeight="1" spans="1:30">
      <c r="A2119" s="4" t="s">
        <v>101</v>
      </c>
      <c r="B2119" s="4" t="s">
        <v>37</v>
      </c>
      <c r="C2119" s="4" t="s">
        <v>160</v>
      </c>
      <c r="D2119" s="4" t="s">
        <v>161</v>
      </c>
      <c r="E2119" s="4" t="s">
        <v>149</v>
      </c>
      <c r="F2119" s="4" t="s">
        <v>949</v>
      </c>
      <c r="G2119" s="4" t="s">
        <v>925</v>
      </c>
      <c r="H2119" s="4" t="s">
        <v>56</v>
      </c>
      <c r="I2119" s="4" t="s">
        <v>44</v>
      </c>
      <c r="J2119" s="6">
        <v>45033.3566435185</v>
      </c>
      <c r="K2119" s="6">
        <v>45033.3496875</v>
      </c>
      <c r="L2119" s="4" t="s">
        <v>139</v>
      </c>
      <c r="M2119" s="4" t="s">
        <v>140</v>
      </c>
      <c r="N2119" s="6">
        <v>45044.0857060185</v>
      </c>
      <c r="O2119" s="4" t="s">
        <v>46</v>
      </c>
      <c r="P2119" s="6"/>
      <c r="Q2119" s="4" t="s">
        <v>101</v>
      </c>
      <c r="R2119" s="4" t="s">
        <v>5520</v>
      </c>
      <c r="S2119" s="4" t="s">
        <v>139</v>
      </c>
      <c r="T2119" s="4" t="s">
        <v>3004</v>
      </c>
      <c r="U2119" s="6">
        <v>45033.3621180556</v>
      </c>
      <c r="V2119" s="4" t="s">
        <v>925</v>
      </c>
      <c r="W2119" s="4" t="s">
        <v>949</v>
      </c>
      <c r="X2119" s="4" t="s">
        <v>35</v>
      </c>
      <c r="Y2119" s="4" t="s">
        <v>3215</v>
      </c>
      <c r="Z2119" s="4" t="s">
        <v>5160</v>
      </c>
      <c r="AA2119" s="4" t="s">
        <v>730</v>
      </c>
      <c r="AB2119" s="4" t="s">
        <v>3802</v>
      </c>
      <c r="AC2119" s="9">
        <v>469.95</v>
      </c>
      <c r="AD2119" s="6">
        <v>45033.7097106482</v>
      </c>
    </row>
    <row r="2120" s="1" customFormat="1" ht="19.75" customHeight="1" spans="1:30">
      <c r="A2120" s="3" t="s">
        <v>101</v>
      </c>
      <c r="B2120" s="3" t="s">
        <v>37</v>
      </c>
      <c r="C2120" s="3" t="s">
        <v>160</v>
      </c>
      <c r="D2120" s="3" t="s">
        <v>161</v>
      </c>
      <c r="E2120" s="3" t="s">
        <v>149</v>
      </c>
      <c r="F2120" s="3" t="s">
        <v>960</v>
      </c>
      <c r="G2120" s="3" t="s">
        <v>961</v>
      </c>
      <c r="H2120" s="3" t="s">
        <v>56</v>
      </c>
      <c r="I2120" s="3" t="s">
        <v>44</v>
      </c>
      <c r="J2120" s="5">
        <v>45033.5750347222</v>
      </c>
      <c r="K2120" s="5">
        <v>45033.5740509259</v>
      </c>
      <c r="L2120" s="3" t="s">
        <v>139</v>
      </c>
      <c r="M2120" s="3" t="s">
        <v>140</v>
      </c>
      <c r="N2120" s="5">
        <v>45046.0900231482</v>
      </c>
      <c r="O2120" s="3" t="s">
        <v>46</v>
      </c>
      <c r="P2120" s="5"/>
      <c r="Q2120" s="3" t="s">
        <v>101</v>
      </c>
      <c r="R2120" s="3" t="s">
        <v>5547</v>
      </c>
      <c r="S2120" s="3" t="s">
        <v>139</v>
      </c>
      <c r="T2120" s="3" t="s">
        <v>3004</v>
      </c>
      <c r="U2120" s="5">
        <v>45033.6135185185</v>
      </c>
      <c r="V2120" s="3" t="s">
        <v>961</v>
      </c>
      <c r="W2120" s="3" t="s">
        <v>960</v>
      </c>
      <c r="X2120" s="3" t="s">
        <v>35</v>
      </c>
      <c r="Y2120" s="3" t="s">
        <v>3215</v>
      </c>
      <c r="Z2120" s="3" t="s">
        <v>4564</v>
      </c>
      <c r="AA2120" s="3" t="s">
        <v>2402</v>
      </c>
      <c r="AB2120" s="3" t="s">
        <v>678</v>
      </c>
      <c r="AC2120" s="8">
        <v>88.4166666666667</v>
      </c>
      <c r="AD2120" s="5">
        <v>45035.5139930556</v>
      </c>
    </row>
    <row r="2121" s="1" customFormat="1" ht="19.75" customHeight="1" spans="1:30">
      <c r="A2121" s="4" t="s">
        <v>101</v>
      </c>
      <c r="B2121" s="4" t="s">
        <v>37</v>
      </c>
      <c r="C2121" s="4" t="s">
        <v>160</v>
      </c>
      <c r="D2121" s="4" t="s">
        <v>161</v>
      </c>
      <c r="E2121" s="4" t="s">
        <v>149</v>
      </c>
      <c r="F2121" s="4" t="s">
        <v>960</v>
      </c>
      <c r="G2121" s="4" t="s">
        <v>961</v>
      </c>
      <c r="H2121" s="4" t="s">
        <v>56</v>
      </c>
      <c r="I2121" s="4" t="s">
        <v>44</v>
      </c>
      <c r="J2121" s="6">
        <v>45033.5750347222</v>
      </c>
      <c r="K2121" s="6">
        <v>45033.5740509259</v>
      </c>
      <c r="L2121" s="4" t="s">
        <v>139</v>
      </c>
      <c r="M2121" s="4" t="s">
        <v>140</v>
      </c>
      <c r="N2121" s="6">
        <v>45046.0900231482</v>
      </c>
      <c r="O2121" s="4" t="s">
        <v>46</v>
      </c>
      <c r="P2121" s="6"/>
      <c r="Q2121" s="4" t="s">
        <v>101</v>
      </c>
      <c r="R2121" s="4" t="s">
        <v>5592</v>
      </c>
      <c r="S2121" s="4" t="s">
        <v>139</v>
      </c>
      <c r="T2121" s="4" t="s">
        <v>3004</v>
      </c>
      <c r="U2121" s="6">
        <v>45034.5792939815</v>
      </c>
      <c r="V2121" s="4" t="s">
        <v>5593</v>
      </c>
      <c r="W2121" s="4" t="s">
        <v>960</v>
      </c>
      <c r="X2121" s="4" t="s">
        <v>101</v>
      </c>
      <c r="Y2121" s="4" t="s">
        <v>5173</v>
      </c>
      <c r="Z2121" s="4" t="s">
        <v>5186</v>
      </c>
      <c r="AA2121" s="4" t="s">
        <v>5187</v>
      </c>
      <c r="AB2121" s="4" t="s">
        <v>678</v>
      </c>
      <c r="AC2121" s="9">
        <v>1267.83333333333</v>
      </c>
      <c r="AD2121" s="6">
        <v>45035.5139930556</v>
      </c>
    </row>
    <row r="2122" s="1" customFormat="1" ht="19.75" customHeight="1" spans="1:30">
      <c r="A2122" s="3" t="s">
        <v>101</v>
      </c>
      <c r="B2122" s="3" t="s">
        <v>37</v>
      </c>
      <c r="C2122" s="3" t="s">
        <v>160</v>
      </c>
      <c r="D2122" s="3" t="s">
        <v>161</v>
      </c>
      <c r="E2122" s="3" t="s">
        <v>149</v>
      </c>
      <c r="F2122" s="3" t="s">
        <v>960</v>
      </c>
      <c r="G2122" s="3" t="s">
        <v>961</v>
      </c>
      <c r="H2122" s="3" t="s">
        <v>56</v>
      </c>
      <c r="I2122" s="3" t="s">
        <v>44</v>
      </c>
      <c r="J2122" s="5">
        <v>45033.5750347222</v>
      </c>
      <c r="K2122" s="5">
        <v>45033.5740509259</v>
      </c>
      <c r="L2122" s="3" t="s">
        <v>139</v>
      </c>
      <c r="M2122" s="3" t="s">
        <v>140</v>
      </c>
      <c r="N2122" s="5">
        <v>45046.0900231482</v>
      </c>
      <c r="O2122" s="3" t="s">
        <v>46</v>
      </c>
      <c r="P2122" s="5"/>
      <c r="Q2122" s="3" t="s">
        <v>101</v>
      </c>
      <c r="R2122" s="3" t="s">
        <v>5594</v>
      </c>
      <c r="S2122" s="3" t="s">
        <v>139</v>
      </c>
      <c r="T2122" s="3" t="s">
        <v>3004</v>
      </c>
      <c r="U2122" s="5">
        <v>45034.5792939815</v>
      </c>
      <c r="V2122" s="3" t="s">
        <v>5170</v>
      </c>
      <c r="W2122" s="3" t="s">
        <v>960</v>
      </c>
      <c r="X2122" s="3" t="s">
        <v>101</v>
      </c>
      <c r="Y2122" s="3" t="s">
        <v>5164</v>
      </c>
      <c r="Z2122" s="3" t="s">
        <v>232</v>
      </c>
      <c r="AA2122" s="3" t="s">
        <v>681</v>
      </c>
      <c r="AB2122" s="3" t="s">
        <v>678</v>
      </c>
      <c r="AC2122" s="8">
        <v>27.9</v>
      </c>
      <c r="AD2122" s="5">
        <v>45035.5139930556</v>
      </c>
    </row>
    <row r="2123" s="1" customFormat="1" ht="19.75" customHeight="1" spans="1:30">
      <c r="A2123" s="4" t="s">
        <v>101</v>
      </c>
      <c r="B2123" s="4" t="s">
        <v>37</v>
      </c>
      <c r="C2123" s="4" t="s">
        <v>160</v>
      </c>
      <c r="D2123" s="4" t="s">
        <v>161</v>
      </c>
      <c r="E2123" s="4" t="s">
        <v>149</v>
      </c>
      <c r="F2123" s="4" t="s">
        <v>1383</v>
      </c>
      <c r="G2123" s="4" t="s">
        <v>1384</v>
      </c>
      <c r="H2123" s="4" t="s">
        <v>56</v>
      </c>
      <c r="I2123" s="4" t="s">
        <v>44</v>
      </c>
      <c r="J2123" s="6">
        <v>45042.4019328704</v>
      </c>
      <c r="K2123" s="6">
        <v>45042.401087963</v>
      </c>
      <c r="L2123" s="4" t="s">
        <v>139</v>
      </c>
      <c r="M2123" s="4" t="s">
        <v>140</v>
      </c>
      <c r="N2123" s="6">
        <v>45055.0899074074</v>
      </c>
      <c r="O2123" s="4" t="s">
        <v>46</v>
      </c>
      <c r="P2123" s="6"/>
      <c r="Q2123" s="4" t="s">
        <v>101</v>
      </c>
      <c r="R2123" s="4" t="s">
        <v>5812</v>
      </c>
      <c r="S2123" s="4" t="s">
        <v>139</v>
      </c>
      <c r="T2123" s="4" t="s">
        <v>3004</v>
      </c>
      <c r="U2123" s="6">
        <v>45042.4024768519</v>
      </c>
      <c r="V2123" s="4" t="s">
        <v>1384</v>
      </c>
      <c r="W2123" s="4" t="s">
        <v>1383</v>
      </c>
      <c r="X2123" s="4" t="s">
        <v>35</v>
      </c>
      <c r="Y2123" s="4" t="s">
        <v>3215</v>
      </c>
      <c r="Z2123" s="4" t="s">
        <v>5160</v>
      </c>
      <c r="AA2123" s="4" t="s">
        <v>713</v>
      </c>
      <c r="AB2123" s="4" t="s">
        <v>701</v>
      </c>
      <c r="AC2123" s="9">
        <v>177.466666666667</v>
      </c>
      <c r="AD2123" s="6">
        <v>45044.6988773148</v>
      </c>
    </row>
    <row r="2124" s="1" customFormat="1" ht="19.75" customHeight="1" spans="1:30">
      <c r="A2124" s="3" t="s">
        <v>101</v>
      </c>
      <c r="B2124" s="3" t="s">
        <v>37</v>
      </c>
      <c r="C2124" s="3" t="s">
        <v>160</v>
      </c>
      <c r="D2124" s="3" t="s">
        <v>161</v>
      </c>
      <c r="E2124" s="3" t="s">
        <v>149</v>
      </c>
      <c r="F2124" s="3" t="s">
        <v>1383</v>
      </c>
      <c r="G2124" s="3" t="s">
        <v>1384</v>
      </c>
      <c r="H2124" s="3" t="s">
        <v>56</v>
      </c>
      <c r="I2124" s="3" t="s">
        <v>44</v>
      </c>
      <c r="J2124" s="5">
        <v>45042.4019328704</v>
      </c>
      <c r="K2124" s="5">
        <v>45042.401087963</v>
      </c>
      <c r="L2124" s="3" t="s">
        <v>139</v>
      </c>
      <c r="M2124" s="3" t="s">
        <v>140</v>
      </c>
      <c r="N2124" s="5">
        <v>45055.0899074074</v>
      </c>
      <c r="O2124" s="3" t="s">
        <v>46</v>
      </c>
      <c r="P2124" s="5"/>
      <c r="Q2124" s="3" t="s">
        <v>101</v>
      </c>
      <c r="R2124" s="3" t="s">
        <v>5819</v>
      </c>
      <c r="S2124" s="3" t="s">
        <v>139</v>
      </c>
      <c r="T2124" s="3" t="s">
        <v>3004</v>
      </c>
      <c r="U2124" s="5">
        <v>45042.6460300926</v>
      </c>
      <c r="V2124" s="3" t="s">
        <v>5820</v>
      </c>
      <c r="W2124" s="3" t="s">
        <v>1383</v>
      </c>
      <c r="X2124" s="3" t="s">
        <v>101</v>
      </c>
      <c r="Y2124" s="3" t="s">
        <v>5173</v>
      </c>
      <c r="Z2124" s="3" t="s">
        <v>5186</v>
      </c>
      <c r="AA2124" s="3" t="s">
        <v>5187</v>
      </c>
      <c r="AB2124" s="3" t="s">
        <v>701</v>
      </c>
      <c r="AC2124" s="8">
        <v>1218.63333333333</v>
      </c>
      <c r="AD2124" s="5">
        <v>45044.6988773148</v>
      </c>
    </row>
    <row r="2125" s="1" customFormat="1" ht="19.75" customHeight="1" spans="1:30">
      <c r="A2125" s="4" t="s">
        <v>101</v>
      </c>
      <c r="B2125" s="4" t="s">
        <v>37</v>
      </c>
      <c r="C2125" s="4" t="s">
        <v>160</v>
      </c>
      <c r="D2125" s="4" t="s">
        <v>161</v>
      </c>
      <c r="E2125" s="4" t="s">
        <v>149</v>
      </c>
      <c r="F2125" s="4" t="s">
        <v>1383</v>
      </c>
      <c r="G2125" s="4" t="s">
        <v>1384</v>
      </c>
      <c r="H2125" s="4" t="s">
        <v>56</v>
      </c>
      <c r="I2125" s="4" t="s">
        <v>44</v>
      </c>
      <c r="J2125" s="6">
        <v>45042.4019328704</v>
      </c>
      <c r="K2125" s="6">
        <v>45042.401087963</v>
      </c>
      <c r="L2125" s="4" t="s">
        <v>139</v>
      </c>
      <c r="M2125" s="4" t="s">
        <v>140</v>
      </c>
      <c r="N2125" s="6">
        <v>45055.0899074074</v>
      </c>
      <c r="O2125" s="4" t="s">
        <v>46</v>
      </c>
      <c r="P2125" s="6"/>
      <c r="Q2125" s="4" t="s">
        <v>101</v>
      </c>
      <c r="R2125" s="4" t="s">
        <v>5823</v>
      </c>
      <c r="S2125" s="4" t="s">
        <v>139</v>
      </c>
      <c r="T2125" s="4" t="s">
        <v>3004</v>
      </c>
      <c r="U2125" s="6">
        <v>45042.6460300926</v>
      </c>
      <c r="V2125" s="4" t="s">
        <v>5170</v>
      </c>
      <c r="W2125" s="4" t="s">
        <v>1383</v>
      </c>
      <c r="X2125" s="4" t="s">
        <v>101</v>
      </c>
      <c r="Y2125" s="4" t="s">
        <v>5164</v>
      </c>
      <c r="Z2125" s="4" t="s">
        <v>232</v>
      </c>
      <c r="AA2125" s="4" t="s">
        <v>394</v>
      </c>
      <c r="AB2125" s="4" t="s">
        <v>701</v>
      </c>
      <c r="AC2125" s="9">
        <v>197.2</v>
      </c>
      <c r="AD2125" s="6">
        <v>45044.6988773148</v>
      </c>
    </row>
    <row r="2126" s="1" customFormat="1" ht="19.75" customHeight="1" spans="1:30">
      <c r="A2126" s="3" t="s">
        <v>101</v>
      </c>
      <c r="B2126" s="3" t="s">
        <v>37</v>
      </c>
      <c r="C2126" s="3" t="s">
        <v>160</v>
      </c>
      <c r="D2126" s="3" t="s">
        <v>161</v>
      </c>
      <c r="E2126" s="3" t="s">
        <v>149</v>
      </c>
      <c r="F2126" s="3" t="s">
        <v>1383</v>
      </c>
      <c r="G2126" s="3" t="s">
        <v>1384</v>
      </c>
      <c r="H2126" s="3" t="s">
        <v>56</v>
      </c>
      <c r="I2126" s="3" t="s">
        <v>44</v>
      </c>
      <c r="J2126" s="5">
        <v>45042.4019328704</v>
      </c>
      <c r="K2126" s="5">
        <v>45042.401087963</v>
      </c>
      <c r="L2126" s="3" t="s">
        <v>139</v>
      </c>
      <c r="M2126" s="3" t="s">
        <v>140</v>
      </c>
      <c r="N2126" s="5">
        <v>45055.0899074074</v>
      </c>
      <c r="O2126" s="3" t="s">
        <v>46</v>
      </c>
      <c r="P2126" s="5"/>
      <c r="Q2126" s="3" t="s">
        <v>101</v>
      </c>
      <c r="R2126" s="3" t="s">
        <v>5865</v>
      </c>
      <c r="S2126" s="3" t="s">
        <v>139</v>
      </c>
      <c r="T2126" s="3" t="s">
        <v>3004</v>
      </c>
      <c r="U2126" s="5">
        <v>45043.6621296296</v>
      </c>
      <c r="V2126" s="3" t="s">
        <v>1384</v>
      </c>
      <c r="W2126" s="3" t="s">
        <v>1383</v>
      </c>
      <c r="X2126" s="3" t="s">
        <v>35</v>
      </c>
      <c r="Y2126" s="3" t="s">
        <v>3215</v>
      </c>
      <c r="Z2126" s="3" t="s">
        <v>5160</v>
      </c>
      <c r="AA2126" s="3" t="s">
        <v>415</v>
      </c>
      <c r="AB2126" s="3" t="s">
        <v>701</v>
      </c>
      <c r="AC2126" s="8">
        <v>1105.1</v>
      </c>
      <c r="AD2126" s="5">
        <v>45044.6988773148</v>
      </c>
    </row>
    <row r="2127" s="1" customFormat="1" ht="19.75" customHeight="1" spans="1:30">
      <c r="A2127" s="4" t="s">
        <v>101</v>
      </c>
      <c r="B2127" s="4" t="s">
        <v>37</v>
      </c>
      <c r="C2127" s="4" t="s">
        <v>160</v>
      </c>
      <c r="D2127" s="4" t="s">
        <v>161</v>
      </c>
      <c r="E2127" s="4" t="s">
        <v>149</v>
      </c>
      <c r="F2127" s="4" t="s">
        <v>1383</v>
      </c>
      <c r="G2127" s="4" t="s">
        <v>1384</v>
      </c>
      <c r="H2127" s="4" t="s">
        <v>56</v>
      </c>
      <c r="I2127" s="4" t="s">
        <v>44</v>
      </c>
      <c r="J2127" s="6">
        <v>45042.4019328704</v>
      </c>
      <c r="K2127" s="6">
        <v>45042.401087963</v>
      </c>
      <c r="L2127" s="4" t="s">
        <v>139</v>
      </c>
      <c r="M2127" s="4" t="s">
        <v>140</v>
      </c>
      <c r="N2127" s="6">
        <v>45055.0899074074</v>
      </c>
      <c r="O2127" s="4" t="s">
        <v>46</v>
      </c>
      <c r="P2127" s="6"/>
      <c r="Q2127" s="4" t="s">
        <v>101</v>
      </c>
      <c r="R2127" s="4" t="s">
        <v>5911</v>
      </c>
      <c r="S2127" s="4" t="s">
        <v>139</v>
      </c>
      <c r="T2127" s="4" t="s">
        <v>3004</v>
      </c>
      <c r="U2127" s="6">
        <v>45044.5711226852</v>
      </c>
      <c r="V2127" s="4" t="s">
        <v>5912</v>
      </c>
      <c r="W2127" s="4" t="s">
        <v>1383</v>
      </c>
      <c r="X2127" s="4" t="s">
        <v>101</v>
      </c>
      <c r="Y2127" s="4" t="s">
        <v>5173</v>
      </c>
      <c r="Z2127" s="4" t="s">
        <v>5174</v>
      </c>
      <c r="AA2127" s="4" t="s">
        <v>5233</v>
      </c>
      <c r="AB2127" s="4" t="s">
        <v>701</v>
      </c>
      <c r="AC2127" s="9">
        <v>60.9166666666667</v>
      </c>
      <c r="AD2127" s="6">
        <v>45044.6988773148</v>
      </c>
    </row>
    <row r="2128" s="1" customFormat="1" ht="19.75" customHeight="1" spans="1:30">
      <c r="A2128" s="3" t="s">
        <v>101</v>
      </c>
      <c r="B2128" s="3" t="s">
        <v>37</v>
      </c>
      <c r="C2128" s="3" t="s">
        <v>160</v>
      </c>
      <c r="D2128" s="3" t="s">
        <v>161</v>
      </c>
      <c r="E2128" s="3" t="s">
        <v>149</v>
      </c>
      <c r="F2128" s="3" t="s">
        <v>1383</v>
      </c>
      <c r="G2128" s="3" t="s">
        <v>1384</v>
      </c>
      <c r="H2128" s="3" t="s">
        <v>56</v>
      </c>
      <c r="I2128" s="3" t="s">
        <v>44</v>
      </c>
      <c r="J2128" s="5">
        <v>45042.4019328704</v>
      </c>
      <c r="K2128" s="5">
        <v>45042.401087963</v>
      </c>
      <c r="L2128" s="3" t="s">
        <v>139</v>
      </c>
      <c r="M2128" s="3" t="s">
        <v>140</v>
      </c>
      <c r="N2128" s="5">
        <v>45055.0899074074</v>
      </c>
      <c r="O2128" s="3" t="s">
        <v>46</v>
      </c>
      <c r="P2128" s="5"/>
      <c r="Q2128" s="3" t="s">
        <v>101</v>
      </c>
      <c r="R2128" s="3" t="s">
        <v>5913</v>
      </c>
      <c r="S2128" s="3" t="s">
        <v>139</v>
      </c>
      <c r="T2128" s="3" t="s">
        <v>3004</v>
      </c>
      <c r="U2128" s="5">
        <v>45044.5711226852</v>
      </c>
      <c r="V2128" s="3" t="s">
        <v>5170</v>
      </c>
      <c r="W2128" s="3" t="s">
        <v>1383</v>
      </c>
      <c r="X2128" s="3" t="s">
        <v>101</v>
      </c>
      <c r="Y2128" s="3" t="s">
        <v>5164</v>
      </c>
      <c r="Z2128" s="3" t="s">
        <v>232</v>
      </c>
      <c r="AA2128" s="3" t="s">
        <v>758</v>
      </c>
      <c r="AB2128" s="3" t="s">
        <v>701</v>
      </c>
      <c r="AC2128" s="8">
        <v>4.75</v>
      </c>
      <c r="AD2128" s="5">
        <v>45044.6988773148</v>
      </c>
    </row>
    <row r="2129" s="1" customFormat="1" ht="19.75" customHeight="1" spans="1:30">
      <c r="A2129" s="4" t="s">
        <v>101</v>
      </c>
      <c r="B2129" s="4" t="s">
        <v>37</v>
      </c>
      <c r="C2129" s="4" t="s">
        <v>160</v>
      </c>
      <c r="D2129" s="4" t="s">
        <v>161</v>
      </c>
      <c r="E2129" s="4" t="s">
        <v>149</v>
      </c>
      <c r="F2129" s="4" t="s">
        <v>1506</v>
      </c>
      <c r="G2129" s="4" t="s">
        <v>1384</v>
      </c>
      <c r="H2129" s="4" t="s">
        <v>56</v>
      </c>
      <c r="I2129" s="4" t="s">
        <v>44</v>
      </c>
      <c r="J2129" s="6">
        <v>45044.4690046296</v>
      </c>
      <c r="K2129" s="6">
        <v>45044.4659837963</v>
      </c>
      <c r="L2129" s="4" t="s">
        <v>139</v>
      </c>
      <c r="M2129" s="4" t="s">
        <v>140</v>
      </c>
      <c r="N2129" s="6">
        <v>45058.0881712963</v>
      </c>
      <c r="O2129" s="4" t="s">
        <v>46</v>
      </c>
      <c r="P2129" s="6"/>
      <c r="Q2129" s="4" t="s">
        <v>101</v>
      </c>
      <c r="R2129" s="4" t="s">
        <v>5902</v>
      </c>
      <c r="S2129" s="4" t="s">
        <v>139</v>
      </c>
      <c r="T2129" s="4" t="s">
        <v>3004</v>
      </c>
      <c r="U2129" s="6">
        <v>45044.4694444445</v>
      </c>
      <c r="V2129" s="4" t="s">
        <v>1384</v>
      </c>
      <c r="W2129" s="4" t="s">
        <v>1506</v>
      </c>
      <c r="X2129" s="4" t="s">
        <v>35</v>
      </c>
      <c r="Y2129" s="4" t="s">
        <v>3215</v>
      </c>
      <c r="Z2129" s="4" t="s">
        <v>5160</v>
      </c>
      <c r="AA2129" s="4" t="s">
        <v>730</v>
      </c>
      <c r="AB2129" s="4" t="s">
        <v>3802</v>
      </c>
      <c r="AC2129" s="9">
        <v>148.983333333333</v>
      </c>
      <c r="AD2129" s="6">
        <v>45047.6437152778</v>
      </c>
    </row>
    <row r="2130" s="1" customFormat="1" ht="19.75" customHeight="1" spans="1:30">
      <c r="A2130" s="3" t="s">
        <v>101</v>
      </c>
      <c r="B2130" s="3" t="s">
        <v>37</v>
      </c>
      <c r="C2130" s="3" t="s">
        <v>160</v>
      </c>
      <c r="D2130" s="3" t="s">
        <v>161</v>
      </c>
      <c r="E2130" s="3" t="s">
        <v>149</v>
      </c>
      <c r="F2130" s="3" t="s">
        <v>1506</v>
      </c>
      <c r="G2130" s="3" t="s">
        <v>1384</v>
      </c>
      <c r="H2130" s="3" t="s">
        <v>56</v>
      </c>
      <c r="I2130" s="3" t="s">
        <v>44</v>
      </c>
      <c r="J2130" s="5">
        <v>45044.4690046296</v>
      </c>
      <c r="K2130" s="5">
        <v>45044.4659837963</v>
      </c>
      <c r="L2130" s="3" t="s">
        <v>139</v>
      </c>
      <c r="M2130" s="3" t="s">
        <v>140</v>
      </c>
      <c r="N2130" s="5">
        <v>45058.0881712963</v>
      </c>
      <c r="O2130" s="3" t="s">
        <v>46</v>
      </c>
      <c r="P2130" s="5"/>
      <c r="Q2130" s="3" t="s">
        <v>101</v>
      </c>
      <c r="R2130" s="3" t="s">
        <v>5941</v>
      </c>
      <c r="S2130" s="3" t="s">
        <v>139</v>
      </c>
      <c r="T2130" s="3" t="s">
        <v>3004</v>
      </c>
      <c r="U2130" s="5">
        <v>45047.4158333333</v>
      </c>
      <c r="V2130" s="3" t="s">
        <v>1384</v>
      </c>
      <c r="W2130" s="3" t="s">
        <v>1506</v>
      </c>
      <c r="X2130" s="3" t="s">
        <v>3108</v>
      </c>
      <c r="Y2130" s="3" t="s">
        <v>3109</v>
      </c>
      <c r="Z2130" s="3" t="s">
        <v>3118</v>
      </c>
      <c r="AA2130" s="3" t="s">
        <v>3122</v>
      </c>
      <c r="AB2130" s="3" t="s">
        <v>2379</v>
      </c>
      <c r="AC2130" s="8">
        <v>29.05</v>
      </c>
      <c r="AD2130" s="5">
        <v>45047.6437152778</v>
      </c>
    </row>
    <row r="2131" s="1" customFormat="1" ht="19.75" customHeight="1" spans="1:30">
      <c r="A2131" s="4" t="s">
        <v>101</v>
      </c>
      <c r="B2131" s="4" t="s">
        <v>37</v>
      </c>
      <c r="C2131" s="4" t="s">
        <v>160</v>
      </c>
      <c r="D2131" s="4" t="s">
        <v>161</v>
      </c>
      <c r="E2131" s="4" t="s">
        <v>149</v>
      </c>
      <c r="F2131" s="4" t="s">
        <v>1506</v>
      </c>
      <c r="G2131" s="4" t="s">
        <v>1384</v>
      </c>
      <c r="H2131" s="4" t="s">
        <v>56</v>
      </c>
      <c r="I2131" s="4" t="s">
        <v>44</v>
      </c>
      <c r="J2131" s="6">
        <v>45044.4690046296</v>
      </c>
      <c r="K2131" s="6">
        <v>45044.4659837963</v>
      </c>
      <c r="L2131" s="4" t="s">
        <v>139</v>
      </c>
      <c r="M2131" s="4" t="s">
        <v>140</v>
      </c>
      <c r="N2131" s="6">
        <v>45058.0881712963</v>
      </c>
      <c r="O2131" s="4" t="s">
        <v>46</v>
      </c>
      <c r="P2131" s="6"/>
      <c r="Q2131" s="4" t="s">
        <v>101</v>
      </c>
      <c r="R2131" s="4" t="s">
        <v>5945</v>
      </c>
      <c r="S2131" s="4" t="s">
        <v>139</v>
      </c>
      <c r="T2131" s="4" t="s">
        <v>3004</v>
      </c>
      <c r="U2131" s="6">
        <v>45047.4363078704</v>
      </c>
      <c r="V2131" s="4" t="s">
        <v>1384</v>
      </c>
      <c r="W2131" s="4" t="s">
        <v>1506</v>
      </c>
      <c r="X2131" s="4" t="s">
        <v>35</v>
      </c>
      <c r="Y2131" s="4" t="s">
        <v>3022</v>
      </c>
      <c r="Z2131" s="4" t="s">
        <v>149</v>
      </c>
      <c r="AA2131" s="4" t="s">
        <v>268</v>
      </c>
      <c r="AB2131" s="4" t="s">
        <v>945</v>
      </c>
      <c r="AC2131" s="9">
        <v>4.78333333333333</v>
      </c>
      <c r="AD2131" s="6">
        <v>45047.6437152778</v>
      </c>
    </row>
    <row r="2132" s="1" customFormat="1" ht="19.75" customHeight="1" spans="1:30">
      <c r="A2132" s="3" t="s">
        <v>101</v>
      </c>
      <c r="B2132" s="3" t="s">
        <v>37</v>
      </c>
      <c r="C2132" s="3" t="s">
        <v>160</v>
      </c>
      <c r="D2132" s="3" t="s">
        <v>161</v>
      </c>
      <c r="E2132" s="3" t="s">
        <v>149</v>
      </c>
      <c r="F2132" s="3" t="s">
        <v>1506</v>
      </c>
      <c r="G2132" s="3" t="s">
        <v>1384</v>
      </c>
      <c r="H2132" s="3" t="s">
        <v>56</v>
      </c>
      <c r="I2132" s="3" t="s">
        <v>44</v>
      </c>
      <c r="J2132" s="5">
        <v>45044.4690046296</v>
      </c>
      <c r="K2132" s="5">
        <v>45044.4659837963</v>
      </c>
      <c r="L2132" s="3" t="s">
        <v>139</v>
      </c>
      <c r="M2132" s="3" t="s">
        <v>140</v>
      </c>
      <c r="N2132" s="5">
        <v>45058.0881712963</v>
      </c>
      <c r="O2132" s="3" t="s">
        <v>46</v>
      </c>
      <c r="P2132" s="5"/>
      <c r="Q2132" s="3" t="s">
        <v>101</v>
      </c>
      <c r="R2132" s="3" t="s">
        <v>5950</v>
      </c>
      <c r="S2132" s="3" t="s">
        <v>139</v>
      </c>
      <c r="T2132" s="3" t="s">
        <v>3004</v>
      </c>
      <c r="U2132" s="5">
        <v>45047.4101273148</v>
      </c>
      <c r="V2132" s="3" t="s">
        <v>1384</v>
      </c>
      <c r="W2132" s="3" t="s">
        <v>1506</v>
      </c>
      <c r="X2132" s="3" t="s">
        <v>3108</v>
      </c>
      <c r="Y2132" s="3" t="s">
        <v>3109</v>
      </c>
      <c r="Z2132" s="3" t="s">
        <v>3110</v>
      </c>
      <c r="AA2132" s="3" t="s">
        <v>3140</v>
      </c>
      <c r="AB2132" s="3" t="s">
        <v>3141</v>
      </c>
      <c r="AC2132" s="8">
        <v>7.46666666666667</v>
      </c>
      <c r="AD2132" s="5">
        <v>45047.6437152778</v>
      </c>
    </row>
    <row r="2133" s="1" customFormat="1" ht="19.75" customHeight="1" spans="1:30">
      <c r="A2133" s="4" t="s">
        <v>101</v>
      </c>
      <c r="B2133" s="4" t="s">
        <v>37</v>
      </c>
      <c r="C2133" s="4" t="s">
        <v>160</v>
      </c>
      <c r="D2133" s="4" t="s">
        <v>161</v>
      </c>
      <c r="E2133" s="4" t="s">
        <v>149</v>
      </c>
      <c r="F2133" s="4" t="s">
        <v>1506</v>
      </c>
      <c r="G2133" s="4" t="s">
        <v>1384</v>
      </c>
      <c r="H2133" s="4" t="s">
        <v>56</v>
      </c>
      <c r="I2133" s="4" t="s">
        <v>44</v>
      </c>
      <c r="J2133" s="6">
        <v>45044.4690046296</v>
      </c>
      <c r="K2133" s="6">
        <v>45044.4659837963</v>
      </c>
      <c r="L2133" s="4" t="s">
        <v>139</v>
      </c>
      <c r="M2133" s="4" t="s">
        <v>140</v>
      </c>
      <c r="N2133" s="6">
        <v>45058.0881712963</v>
      </c>
      <c r="O2133" s="4" t="s">
        <v>46</v>
      </c>
      <c r="P2133" s="6"/>
      <c r="Q2133" s="4" t="s">
        <v>101</v>
      </c>
      <c r="R2133" s="4" t="s">
        <v>5961</v>
      </c>
      <c r="S2133" s="4" t="s">
        <v>139</v>
      </c>
      <c r="T2133" s="4" t="s">
        <v>3004</v>
      </c>
      <c r="U2133" s="6">
        <v>45047.4487847222</v>
      </c>
      <c r="V2133" s="4" t="s">
        <v>1384</v>
      </c>
      <c r="W2133" s="4" t="s">
        <v>1506</v>
      </c>
      <c r="X2133" s="4" t="s">
        <v>3108</v>
      </c>
      <c r="Y2133" s="4" t="s">
        <v>3109</v>
      </c>
      <c r="Z2133" s="4" t="s">
        <v>3118</v>
      </c>
      <c r="AA2133" s="4" t="s">
        <v>3140</v>
      </c>
      <c r="AB2133" s="4" t="s">
        <v>3141</v>
      </c>
      <c r="AC2133" s="9">
        <v>53.7833333333333</v>
      </c>
      <c r="AD2133" s="6">
        <v>45047.6437152778</v>
      </c>
    </row>
    <row r="2134" s="1" customFormat="1" ht="19.75" customHeight="1" spans="1:30">
      <c r="A2134" s="3" t="s">
        <v>101</v>
      </c>
      <c r="B2134" s="3" t="s">
        <v>37</v>
      </c>
      <c r="C2134" s="3" t="s">
        <v>160</v>
      </c>
      <c r="D2134" s="3" t="s">
        <v>161</v>
      </c>
      <c r="E2134" s="3" t="s">
        <v>149</v>
      </c>
      <c r="F2134" s="3" t="s">
        <v>1506</v>
      </c>
      <c r="G2134" s="3" t="s">
        <v>1384</v>
      </c>
      <c r="H2134" s="3" t="s">
        <v>56</v>
      </c>
      <c r="I2134" s="3" t="s">
        <v>44</v>
      </c>
      <c r="J2134" s="5">
        <v>45044.4690046296</v>
      </c>
      <c r="K2134" s="5">
        <v>45044.4659837963</v>
      </c>
      <c r="L2134" s="3" t="s">
        <v>139</v>
      </c>
      <c r="M2134" s="3" t="s">
        <v>140</v>
      </c>
      <c r="N2134" s="5">
        <v>45058.0881712963</v>
      </c>
      <c r="O2134" s="3" t="s">
        <v>46</v>
      </c>
      <c r="P2134" s="5"/>
      <c r="Q2134" s="3" t="s">
        <v>101</v>
      </c>
      <c r="R2134" s="3" t="s">
        <v>5963</v>
      </c>
      <c r="S2134" s="3" t="s">
        <v>139</v>
      </c>
      <c r="T2134" s="3" t="s">
        <v>3004</v>
      </c>
      <c r="U2134" s="5">
        <v>45046.3146990741</v>
      </c>
      <c r="V2134" s="3" t="s">
        <v>1384</v>
      </c>
      <c r="W2134" s="3" t="s">
        <v>1506</v>
      </c>
      <c r="X2134" s="3" t="s">
        <v>35</v>
      </c>
      <c r="Y2134" s="3" t="s">
        <v>3215</v>
      </c>
      <c r="Z2134" s="3" t="s">
        <v>5160</v>
      </c>
      <c r="AA2134" s="3" t="s">
        <v>730</v>
      </c>
      <c r="AB2134" s="3" t="s">
        <v>3802</v>
      </c>
      <c r="AC2134" s="8">
        <v>1505.85</v>
      </c>
      <c r="AD2134" s="5">
        <v>45047.6437152778</v>
      </c>
    </row>
    <row r="2135" s="1" customFormat="1" ht="19.75" customHeight="1" spans="1:30">
      <c r="A2135" s="4" t="s">
        <v>101</v>
      </c>
      <c r="B2135" s="4" t="s">
        <v>37</v>
      </c>
      <c r="C2135" s="4" t="s">
        <v>160</v>
      </c>
      <c r="D2135" s="4" t="s">
        <v>161</v>
      </c>
      <c r="E2135" s="4" t="s">
        <v>149</v>
      </c>
      <c r="F2135" s="4" t="s">
        <v>1506</v>
      </c>
      <c r="G2135" s="4" t="s">
        <v>1384</v>
      </c>
      <c r="H2135" s="4" t="s">
        <v>56</v>
      </c>
      <c r="I2135" s="4" t="s">
        <v>44</v>
      </c>
      <c r="J2135" s="6">
        <v>45044.4690046296</v>
      </c>
      <c r="K2135" s="6">
        <v>45044.4659837963</v>
      </c>
      <c r="L2135" s="4" t="s">
        <v>139</v>
      </c>
      <c r="M2135" s="4" t="s">
        <v>140</v>
      </c>
      <c r="N2135" s="6">
        <v>45058.0881712963</v>
      </c>
      <c r="O2135" s="4" t="s">
        <v>46</v>
      </c>
      <c r="P2135" s="6"/>
      <c r="Q2135" s="4" t="s">
        <v>101</v>
      </c>
      <c r="R2135" s="4" t="s">
        <v>5967</v>
      </c>
      <c r="S2135" s="4" t="s">
        <v>139</v>
      </c>
      <c r="T2135" s="4" t="s">
        <v>3004</v>
      </c>
      <c r="U2135" s="6">
        <v>45047.4437847222</v>
      </c>
      <c r="V2135" s="4" t="s">
        <v>1384</v>
      </c>
      <c r="W2135" s="4" t="s">
        <v>1506</v>
      </c>
      <c r="X2135" s="4" t="s">
        <v>3108</v>
      </c>
      <c r="Y2135" s="4" t="s">
        <v>3109</v>
      </c>
      <c r="Z2135" s="4" t="s">
        <v>3110</v>
      </c>
      <c r="AA2135" s="4" t="s">
        <v>3122</v>
      </c>
      <c r="AB2135" s="4" t="s">
        <v>2379</v>
      </c>
      <c r="AC2135" s="9">
        <v>6.75</v>
      </c>
      <c r="AD2135" s="6">
        <v>45047.6437152778</v>
      </c>
    </row>
    <row r="2136" s="1" customFormat="1" ht="19.75" customHeight="1" spans="1:30">
      <c r="A2136" s="3" t="s">
        <v>101</v>
      </c>
      <c r="B2136" s="3" t="s">
        <v>37</v>
      </c>
      <c r="C2136" s="3" t="s">
        <v>160</v>
      </c>
      <c r="D2136" s="3" t="s">
        <v>161</v>
      </c>
      <c r="E2136" s="3" t="s">
        <v>149</v>
      </c>
      <c r="F2136" s="3" t="s">
        <v>1506</v>
      </c>
      <c r="G2136" s="3" t="s">
        <v>1384</v>
      </c>
      <c r="H2136" s="3" t="s">
        <v>56</v>
      </c>
      <c r="I2136" s="3" t="s">
        <v>44</v>
      </c>
      <c r="J2136" s="5">
        <v>45044.4690046296</v>
      </c>
      <c r="K2136" s="5">
        <v>45044.4659837963</v>
      </c>
      <c r="L2136" s="3" t="s">
        <v>139</v>
      </c>
      <c r="M2136" s="3" t="s">
        <v>140</v>
      </c>
      <c r="N2136" s="5">
        <v>45058.0881712963</v>
      </c>
      <c r="O2136" s="3" t="s">
        <v>46</v>
      </c>
      <c r="P2136" s="5"/>
      <c r="Q2136" s="3" t="s">
        <v>101</v>
      </c>
      <c r="R2136" s="3" t="s">
        <v>5969</v>
      </c>
      <c r="S2136" s="3" t="s">
        <v>139</v>
      </c>
      <c r="T2136" s="3" t="s">
        <v>3004</v>
      </c>
      <c r="U2136" s="5">
        <v>45047.486412037</v>
      </c>
      <c r="V2136" s="3" t="s">
        <v>1384</v>
      </c>
      <c r="W2136" s="3" t="s">
        <v>1506</v>
      </c>
      <c r="X2136" s="3" t="s">
        <v>35</v>
      </c>
      <c r="Y2136" s="3" t="s">
        <v>3022</v>
      </c>
      <c r="Z2136" s="3" t="s">
        <v>149</v>
      </c>
      <c r="AA2136" s="3" t="s">
        <v>268</v>
      </c>
      <c r="AB2136" s="3" t="s">
        <v>945</v>
      </c>
      <c r="AC2136" s="8">
        <v>19.35</v>
      </c>
      <c r="AD2136" s="5">
        <v>45047.6437152778</v>
      </c>
    </row>
    <row r="2137" s="1" customFormat="1" ht="19.75" customHeight="1" spans="1:30">
      <c r="A2137" s="4" t="s">
        <v>101</v>
      </c>
      <c r="B2137" s="4" t="s">
        <v>37</v>
      </c>
      <c r="C2137" s="4" t="s">
        <v>160</v>
      </c>
      <c r="D2137" s="4" t="s">
        <v>161</v>
      </c>
      <c r="E2137" s="4" t="s">
        <v>149</v>
      </c>
      <c r="F2137" s="4" t="s">
        <v>1506</v>
      </c>
      <c r="G2137" s="4" t="s">
        <v>1384</v>
      </c>
      <c r="H2137" s="4" t="s">
        <v>56</v>
      </c>
      <c r="I2137" s="4" t="s">
        <v>44</v>
      </c>
      <c r="J2137" s="6">
        <v>45044.4690046296</v>
      </c>
      <c r="K2137" s="6">
        <v>45044.4659837963</v>
      </c>
      <c r="L2137" s="4" t="s">
        <v>139</v>
      </c>
      <c r="M2137" s="4" t="s">
        <v>140</v>
      </c>
      <c r="N2137" s="6">
        <v>45058.0881712963</v>
      </c>
      <c r="O2137" s="4" t="s">
        <v>46</v>
      </c>
      <c r="P2137" s="6"/>
      <c r="Q2137" s="4" t="s">
        <v>101</v>
      </c>
      <c r="R2137" s="4" t="s">
        <v>5980</v>
      </c>
      <c r="S2137" s="4" t="s">
        <v>139</v>
      </c>
      <c r="T2137" s="4" t="s">
        <v>3004</v>
      </c>
      <c r="U2137" s="6">
        <v>45047.580625</v>
      </c>
      <c r="V2137" s="4" t="s">
        <v>1384</v>
      </c>
      <c r="W2137" s="4" t="s">
        <v>1506</v>
      </c>
      <c r="X2137" s="4" t="s">
        <v>3108</v>
      </c>
      <c r="Y2137" s="4" t="s">
        <v>3109</v>
      </c>
      <c r="Z2137" s="4" t="s">
        <v>3118</v>
      </c>
      <c r="AA2137" s="4" t="s">
        <v>3122</v>
      </c>
      <c r="AB2137" s="4" t="s">
        <v>2379</v>
      </c>
      <c r="AC2137" s="9">
        <v>62.0333333333333</v>
      </c>
      <c r="AD2137" s="6">
        <v>45047.6437152778</v>
      </c>
    </row>
    <row r="2138" s="1" customFormat="1" ht="19.75" customHeight="1" spans="1:30">
      <c r="A2138" s="3" t="s">
        <v>101</v>
      </c>
      <c r="B2138" s="3" t="s">
        <v>37</v>
      </c>
      <c r="C2138" s="3" t="s">
        <v>160</v>
      </c>
      <c r="D2138" s="3" t="s">
        <v>161</v>
      </c>
      <c r="E2138" s="3" t="s">
        <v>149</v>
      </c>
      <c r="F2138" s="3" t="s">
        <v>1506</v>
      </c>
      <c r="G2138" s="3" t="s">
        <v>1384</v>
      </c>
      <c r="H2138" s="3" t="s">
        <v>56</v>
      </c>
      <c r="I2138" s="3" t="s">
        <v>44</v>
      </c>
      <c r="J2138" s="5">
        <v>45044.4690046296</v>
      </c>
      <c r="K2138" s="5">
        <v>45044.4659837963</v>
      </c>
      <c r="L2138" s="3" t="s">
        <v>139</v>
      </c>
      <c r="M2138" s="3" t="s">
        <v>140</v>
      </c>
      <c r="N2138" s="5">
        <v>45058.0881712963</v>
      </c>
      <c r="O2138" s="3" t="s">
        <v>46</v>
      </c>
      <c r="P2138" s="5"/>
      <c r="Q2138" s="3" t="s">
        <v>101</v>
      </c>
      <c r="R2138" s="3" t="s">
        <v>5998</v>
      </c>
      <c r="S2138" s="3" t="s">
        <v>139</v>
      </c>
      <c r="T2138" s="3" t="s">
        <v>3004</v>
      </c>
      <c r="U2138" s="5">
        <v>45047.5782407407</v>
      </c>
      <c r="V2138" s="3" t="s">
        <v>1384</v>
      </c>
      <c r="W2138" s="3" t="s">
        <v>1506</v>
      </c>
      <c r="X2138" s="3" t="s">
        <v>3108</v>
      </c>
      <c r="Y2138" s="3" t="s">
        <v>3109</v>
      </c>
      <c r="Z2138" s="3" t="s">
        <v>3110</v>
      </c>
      <c r="AA2138" s="3" t="s">
        <v>3122</v>
      </c>
      <c r="AB2138" s="3" t="s">
        <v>2379</v>
      </c>
      <c r="AC2138" s="8">
        <v>2.98333333333333</v>
      </c>
      <c r="AD2138" s="5">
        <v>45047.6437152778</v>
      </c>
    </row>
    <row r="2139" s="1" customFormat="1" ht="19.75" customHeight="1" spans="1:30">
      <c r="A2139" s="4" t="s">
        <v>101</v>
      </c>
      <c r="B2139" s="4" t="s">
        <v>37</v>
      </c>
      <c r="C2139" s="4" t="s">
        <v>160</v>
      </c>
      <c r="D2139" s="4" t="s">
        <v>161</v>
      </c>
      <c r="E2139" s="4" t="s">
        <v>149</v>
      </c>
      <c r="F2139" s="4" t="s">
        <v>1506</v>
      </c>
      <c r="G2139" s="4" t="s">
        <v>1384</v>
      </c>
      <c r="H2139" s="4" t="s">
        <v>56</v>
      </c>
      <c r="I2139" s="4" t="s">
        <v>44</v>
      </c>
      <c r="J2139" s="6">
        <v>45044.4690046296</v>
      </c>
      <c r="K2139" s="6">
        <v>45044.4659837963</v>
      </c>
      <c r="L2139" s="4" t="s">
        <v>139</v>
      </c>
      <c r="M2139" s="4" t="s">
        <v>140</v>
      </c>
      <c r="N2139" s="6">
        <v>45058.0881712963</v>
      </c>
      <c r="O2139" s="4" t="s">
        <v>46</v>
      </c>
      <c r="P2139" s="6"/>
      <c r="Q2139" s="4" t="s">
        <v>101</v>
      </c>
      <c r="R2139" s="4" t="s">
        <v>6011</v>
      </c>
      <c r="S2139" s="4" t="s">
        <v>139</v>
      </c>
      <c r="T2139" s="4" t="s">
        <v>3004</v>
      </c>
      <c r="U2139" s="6">
        <v>45047.6234953704</v>
      </c>
      <c r="V2139" s="4" t="s">
        <v>1384</v>
      </c>
      <c r="W2139" s="4" t="s">
        <v>1506</v>
      </c>
      <c r="X2139" s="4" t="s">
        <v>35</v>
      </c>
      <c r="Y2139" s="4" t="s">
        <v>3022</v>
      </c>
      <c r="Z2139" s="4" t="s">
        <v>149</v>
      </c>
      <c r="AA2139" s="4" t="s">
        <v>171</v>
      </c>
      <c r="AB2139" s="4" t="s">
        <v>2552</v>
      </c>
      <c r="AC2139" s="9">
        <v>1.43333333333333</v>
      </c>
      <c r="AD2139" s="6">
        <v>45047.6437152778</v>
      </c>
    </row>
    <row r="2140" s="1" customFormat="1" ht="19.75" customHeight="1" spans="1:30">
      <c r="A2140" s="3" t="s">
        <v>101</v>
      </c>
      <c r="B2140" s="3" t="s">
        <v>37</v>
      </c>
      <c r="C2140" s="3" t="s">
        <v>160</v>
      </c>
      <c r="D2140" s="3" t="s">
        <v>161</v>
      </c>
      <c r="E2140" s="3" t="s">
        <v>149</v>
      </c>
      <c r="F2140" s="3" t="s">
        <v>1562</v>
      </c>
      <c r="G2140" s="3" t="s">
        <v>1563</v>
      </c>
      <c r="H2140" s="3" t="s">
        <v>56</v>
      </c>
      <c r="I2140" s="3" t="s">
        <v>44</v>
      </c>
      <c r="J2140" s="5">
        <v>45047.5617708333</v>
      </c>
      <c r="K2140" s="5">
        <v>45047.557962963</v>
      </c>
      <c r="L2140" s="3" t="s">
        <v>139</v>
      </c>
      <c r="M2140" s="3" t="s">
        <v>140</v>
      </c>
      <c r="N2140" s="5">
        <v>45058.0880555556</v>
      </c>
      <c r="O2140" s="3" t="s">
        <v>46</v>
      </c>
      <c r="P2140" s="5"/>
      <c r="Q2140" s="3" t="s">
        <v>101</v>
      </c>
      <c r="R2140" s="3" t="s">
        <v>5972</v>
      </c>
      <c r="S2140" s="3" t="s">
        <v>139</v>
      </c>
      <c r="T2140" s="3" t="s">
        <v>3004</v>
      </c>
      <c r="U2140" s="5">
        <v>45047.5655324074</v>
      </c>
      <c r="V2140" s="3" t="s">
        <v>5973</v>
      </c>
      <c r="W2140" s="3" t="s">
        <v>1562</v>
      </c>
      <c r="X2140" s="3" t="s">
        <v>35</v>
      </c>
      <c r="Y2140" s="3" t="s">
        <v>3215</v>
      </c>
      <c r="Z2140" s="3" t="s">
        <v>4564</v>
      </c>
      <c r="AA2140" s="3" t="s">
        <v>3715</v>
      </c>
      <c r="AB2140" s="3" t="s">
        <v>3847</v>
      </c>
      <c r="AC2140" s="8">
        <v>14.7</v>
      </c>
      <c r="AD2140" s="5">
        <v>45047.6583101852</v>
      </c>
    </row>
    <row r="2141" s="1" customFormat="1" ht="19.75" customHeight="1" spans="1:30">
      <c r="A2141" s="4" t="s">
        <v>101</v>
      </c>
      <c r="B2141" s="4" t="s">
        <v>37</v>
      </c>
      <c r="C2141" s="4" t="s">
        <v>160</v>
      </c>
      <c r="D2141" s="4" t="s">
        <v>161</v>
      </c>
      <c r="E2141" s="4" t="s">
        <v>149</v>
      </c>
      <c r="F2141" s="4" t="s">
        <v>1562</v>
      </c>
      <c r="G2141" s="4" t="s">
        <v>1563</v>
      </c>
      <c r="H2141" s="4" t="s">
        <v>56</v>
      </c>
      <c r="I2141" s="4" t="s">
        <v>44</v>
      </c>
      <c r="J2141" s="6">
        <v>45047.5617708333</v>
      </c>
      <c r="K2141" s="6">
        <v>45047.557962963</v>
      </c>
      <c r="L2141" s="4" t="s">
        <v>139</v>
      </c>
      <c r="M2141" s="4" t="s">
        <v>140</v>
      </c>
      <c r="N2141" s="6">
        <v>45058.0880555556</v>
      </c>
      <c r="O2141" s="4" t="s">
        <v>46</v>
      </c>
      <c r="P2141" s="6"/>
      <c r="Q2141" s="4" t="s">
        <v>101</v>
      </c>
      <c r="R2141" s="4" t="s">
        <v>5974</v>
      </c>
      <c r="S2141" s="4" t="s">
        <v>139</v>
      </c>
      <c r="T2141" s="4" t="s">
        <v>3004</v>
      </c>
      <c r="U2141" s="6">
        <v>45047.6042013889</v>
      </c>
      <c r="V2141" s="4" t="s">
        <v>5973</v>
      </c>
      <c r="W2141" s="4" t="s">
        <v>1562</v>
      </c>
      <c r="X2141" s="4" t="s">
        <v>3108</v>
      </c>
      <c r="Y2141" s="4" t="s">
        <v>3109</v>
      </c>
      <c r="Z2141" s="4" t="s">
        <v>3110</v>
      </c>
      <c r="AA2141" s="4" t="s">
        <v>3122</v>
      </c>
      <c r="AB2141" s="4" t="s">
        <v>2379</v>
      </c>
      <c r="AC2141" s="9">
        <v>2.61666666666667</v>
      </c>
      <c r="AD2141" s="6">
        <v>45047.6583101852</v>
      </c>
    </row>
    <row r="2142" s="1" customFormat="1" ht="19.75" customHeight="1" spans="1:30">
      <c r="A2142" s="3" t="s">
        <v>101</v>
      </c>
      <c r="B2142" s="3" t="s">
        <v>37</v>
      </c>
      <c r="C2142" s="3" t="s">
        <v>160</v>
      </c>
      <c r="D2142" s="3" t="s">
        <v>161</v>
      </c>
      <c r="E2142" s="3" t="s">
        <v>149</v>
      </c>
      <c r="F2142" s="3" t="s">
        <v>1562</v>
      </c>
      <c r="G2142" s="3" t="s">
        <v>1563</v>
      </c>
      <c r="H2142" s="3" t="s">
        <v>56</v>
      </c>
      <c r="I2142" s="3" t="s">
        <v>44</v>
      </c>
      <c r="J2142" s="5">
        <v>45047.5617708333</v>
      </c>
      <c r="K2142" s="5">
        <v>45047.557962963</v>
      </c>
      <c r="L2142" s="3" t="s">
        <v>139</v>
      </c>
      <c r="M2142" s="3" t="s">
        <v>140</v>
      </c>
      <c r="N2142" s="5">
        <v>45058.0880555556</v>
      </c>
      <c r="O2142" s="3" t="s">
        <v>46</v>
      </c>
      <c r="P2142" s="5"/>
      <c r="Q2142" s="3" t="s">
        <v>101</v>
      </c>
      <c r="R2142" s="3" t="s">
        <v>5976</v>
      </c>
      <c r="S2142" s="3" t="s">
        <v>139</v>
      </c>
      <c r="T2142" s="3" t="s">
        <v>3004</v>
      </c>
      <c r="U2142" s="5">
        <v>45047.6418171296</v>
      </c>
      <c r="V2142" s="3" t="s">
        <v>5973</v>
      </c>
      <c r="W2142" s="3" t="s">
        <v>1562</v>
      </c>
      <c r="X2142" s="3" t="s">
        <v>35</v>
      </c>
      <c r="Y2142" s="3" t="s">
        <v>3022</v>
      </c>
      <c r="Z2142" s="3" t="s">
        <v>149</v>
      </c>
      <c r="AA2142" s="3" t="s">
        <v>212</v>
      </c>
      <c r="AB2142" s="3" t="s">
        <v>1986</v>
      </c>
      <c r="AC2142" s="8">
        <v>1.9</v>
      </c>
      <c r="AD2142" s="5">
        <v>45047.6583101852</v>
      </c>
    </row>
    <row r="2143" s="1" customFormat="1" ht="19.75" customHeight="1" spans="1:30">
      <c r="A2143" s="4" t="s">
        <v>101</v>
      </c>
      <c r="B2143" s="4" t="s">
        <v>37</v>
      </c>
      <c r="C2143" s="4" t="s">
        <v>160</v>
      </c>
      <c r="D2143" s="4" t="s">
        <v>161</v>
      </c>
      <c r="E2143" s="4" t="s">
        <v>149</v>
      </c>
      <c r="F2143" s="4" t="s">
        <v>1562</v>
      </c>
      <c r="G2143" s="4" t="s">
        <v>1563</v>
      </c>
      <c r="H2143" s="4" t="s">
        <v>56</v>
      </c>
      <c r="I2143" s="4" t="s">
        <v>44</v>
      </c>
      <c r="J2143" s="6">
        <v>45047.5617708333</v>
      </c>
      <c r="K2143" s="6">
        <v>45047.557962963</v>
      </c>
      <c r="L2143" s="4" t="s">
        <v>139</v>
      </c>
      <c r="M2143" s="4" t="s">
        <v>140</v>
      </c>
      <c r="N2143" s="6">
        <v>45058.0880555556</v>
      </c>
      <c r="O2143" s="4" t="s">
        <v>46</v>
      </c>
      <c r="P2143" s="6"/>
      <c r="Q2143" s="4" t="s">
        <v>101</v>
      </c>
      <c r="R2143" s="4" t="s">
        <v>5988</v>
      </c>
      <c r="S2143" s="4" t="s">
        <v>139</v>
      </c>
      <c r="T2143" s="4" t="s">
        <v>3004</v>
      </c>
      <c r="U2143" s="6">
        <v>45047.6074189815</v>
      </c>
      <c r="V2143" s="4" t="s">
        <v>5973</v>
      </c>
      <c r="W2143" s="4" t="s">
        <v>1562</v>
      </c>
      <c r="X2143" s="4" t="s">
        <v>3108</v>
      </c>
      <c r="Y2143" s="4" t="s">
        <v>3109</v>
      </c>
      <c r="Z2143" s="4" t="s">
        <v>3118</v>
      </c>
      <c r="AA2143" s="4" t="s">
        <v>3122</v>
      </c>
      <c r="AB2143" s="4" t="s">
        <v>2379</v>
      </c>
      <c r="AC2143" s="9">
        <v>49.1</v>
      </c>
      <c r="AD2143" s="6">
        <v>45047.6583101852</v>
      </c>
    </row>
    <row r="2144" s="1" customFormat="1" ht="19.75" customHeight="1" spans="1:30">
      <c r="A2144" s="3" t="s">
        <v>101</v>
      </c>
      <c r="B2144" s="3" t="s">
        <v>37</v>
      </c>
      <c r="C2144" s="3" t="s">
        <v>160</v>
      </c>
      <c r="D2144" s="3" t="s">
        <v>161</v>
      </c>
      <c r="E2144" s="3" t="s">
        <v>149</v>
      </c>
      <c r="F2144" s="3" t="s">
        <v>1567</v>
      </c>
      <c r="G2144" s="3" t="s">
        <v>1568</v>
      </c>
      <c r="H2144" s="3" t="s">
        <v>56</v>
      </c>
      <c r="I2144" s="3" t="s">
        <v>44</v>
      </c>
      <c r="J2144" s="5">
        <v>45046.3185532407</v>
      </c>
      <c r="K2144" s="5">
        <v>45046.317662037</v>
      </c>
      <c r="L2144" s="3" t="s">
        <v>139</v>
      </c>
      <c r="M2144" s="3" t="s">
        <v>140</v>
      </c>
      <c r="N2144" s="5">
        <v>45058.0879861111</v>
      </c>
      <c r="O2144" s="3" t="s">
        <v>46</v>
      </c>
      <c r="P2144" s="5"/>
      <c r="Q2144" s="3" t="s">
        <v>101</v>
      </c>
      <c r="R2144" s="3" t="s">
        <v>5964</v>
      </c>
      <c r="S2144" s="3" t="s">
        <v>139</v>
      </c>
      <c r="T2144" s="3" t="s">
        <v>3004</v>
      </c>
      <c r="U2144" s="5">
        <v>45046.3206018519</v>
      </c>
      <c r="V2144" s="3" t="s">
        <v>1568</v>
      </c>
      <c r="W2144" s="3" t="s">
        <v>1567</v>
      </c>
      <c r="X2144" s="3" t="s">
        <v>35</v>
      </c>
      <c r="Y2144" s="3" t="s">
        <v>3215</v>
      </c>
      <c r="Z2144" s="3" t="s">
        <v>4564</v>
      </c>
      <c r="AA2144" s="3" t="s">
        <v>1144</v>
      </c>
      <c r="AB2144" s="3" t="s">
        <v>3734</v>
      </c>
      <c r="AC2144" s="8">
        <v>1629.96666666667</v>
      </c>
      <c r="AD2144" s="5">
        <v>45047.7727314815</v>
      </c>
    </row>
    <row r="2145" s="1" customFormat="1" ht="19.75" customHeight="1" spans="1:30">
      <c r="A2145" s="4" t="s">
        <v>101</v>
      </c>
      <c r="B2145" s="4" t="s">
        <v>37</v>
      </c>
      <c r="C2145" s="4" t="s">
        <v>160</v>
      </c>
      <c r="D2145" s="4" t="s">
        <v>161</v>
      </c>
      <c r="E2145" s="4" t="s">
        <v>149</v>
      </c>
      <c r="F2145" s="4" t="s">
        <v>1618</v>
      </c>
      <c r="G2145" s="4" t="s">
        <v>1384</v>
      </c>
      <c r="H2145" s="4" t="s">
        <v>56</v>
      </c>
      <c r="I2145" s="4" t="s">
        <v>44</v>
      </c>
      <c r="J2145" s="6">
        <v>45048.5475925926</v>
      </c>
      <c r="K2145" s="6">
        <v>45048.5466666667</v>
      </c>
      <c r="L2145" s="4" t="s">
        <v>139</v>
      </c>
      <c r="M2145" s="4" t="s">
        <v>140</v>
      </c>
      <c r="N2145" s="6">
        <v>45060.09375</v>
      </c>
      <c r="O2145" s="4" t="s">
        <v>46</v>
      </c>
      <c r="P2145" s="6"/>
      <c r="Q2145" s="4" t="s">
        <v>101</v>
      </c>
      <c r="R2145" s="4" t="s">
        <v>6030</v>
      </c>
      <c r="S2145" s="4" t="s">
        <v>139</v>
      </c>
      <c r="T2145" s="4" t="s">
        <v>3004</v>
      </c>
      <c r="U2145" s="6">
        <v>45048.5484490741</v>
      </c>
      <c r="V2145" s="4" t="s">
        <v>1384</v>
      </c>
      <c r="W2145" s="4" t="s">
        <v>1618</v>
      </c>
      <c r="X2145" s="4" t="s">
        <v>35</v>
      </c>
      <c r="Y2145" s="4" t="s">
        <v>3215</v>
      </c>
      <c r="Z2145" s="4" t="s">
        <v>5160</v>
      </c>
      <c r="AA2145" s="4" t="s">
        <v>730</v>
      </c>
      <c r="AB2145" s="4" t="s">
        <v>3802</v>
      </c>
      <c r="AC2145" s="9">
        <v>1637.58333333333</v>
      </c>
      <c r="AD2145" s="6">
        <v>45049.7484143519</v>
      </c>
    </row>
    <row r="2146" s="1" customFormat="1" ht="19.75" customHeight="1" spans="1:30">
      <c r="A2146" s="3" t="s">
        <v>101</v>
      </c>
      <c r="B2146" s="3" t="s">
        <v>37</v>
      </c>
      <c r="C2146" s="3" t="s">
        <v>160</v>
      </c>
      <c r="D2146" s="3" t="s">
        <v>161</v>
      </c>
      <c r="E2146" s="3" t="s">
        <v>149</v>
      </c>
      <c r="F2146" s="3" t="s">
        <v>1908</v>
      </c>
      <c r="G2146" s="3" t="s">
        <v>1909</v>
      </c>
      <c r="H2146" s="3" t="s">
        <v>56</v>
      </c>
      <c r="I2146" s="3" t="s">
        <v>44</v>
      </c>
      <c r="J2146" s="5">
        <v>45054.3648842593</v>
      </c>
      <c r="K2146" s="5">
        <v>45054.3638425926</v>
      </c>
      <c r="L2146" s="3" t="s">
        <v>139</v>
      </c>
      <c r="M2146" s="3" t="s">
        <v>140</v>
      </c>
      <c r="N2146" s="5">
        <v>45069.1042824074</v>
      </c>
      <c r="O2146" s="3" t="s">
        <v>46</v>
      </c>
      <c r="P2146" s="5"/>
      <c r="Q2146" s="3" t="s">
        <v>101</v>
      </c>
      <c r="R2146" s="3" t="s">
        <v>6178</v>
      </c>
      <c r="S2146" s="3" t="s">
        <v>139</v>
      </c>
      <c r="T2146" s="3" t="s">
        <v>3004</v>
      </c>
      <c r="U2146" s="5">
        <v>45054.3664699074</v>
      </c>
      <c r="V2146" s="3" t="s">
        <v>1909</v>
      </c>
      <c r="W2146" s="3" t="s">
        <v>1908</v>
      </c>
      <c r="X2146" s="3" t="s">
        <v>35</v>
      </c>
      <c r="Y2146" s="3" t="s">
        <v>3215</v>
      </c>
      <c r="Z2146" s="3" t="s">
        <v>5160</v>
      </c>
      <c r="AA2146" s="3" t="s">
        <v>3715</v>
      </c>
      <c r="AB2146" s="3" t="s">
        <v>701</v>
      </c>
      <c r="AC2146" s="8">
        <v>401.816666666667</v>
      </c>
      <c r="AD2146" s="5">
        <v>45058.6056712963</v>
      </c>
    </row>
    <row r="2147" s="1" customFormat="1" ht="19.75" customHeight="1" spans="1:30">
      <c r="A2147" s="4" t="s">
        <v>101</v>
      </c>
      <c r="B2147" s="4" t="s">
        <v>37</v>
      </c>
      <c r="C2147" s="4" t="s">
        <v>160</v>
      </c>
      <c r="D2147" s="4" t="s">
        <v>161</v>
      </c>
      <c r="E2147" s="4" t="s">
        <v>149</v>
      </c>
      <c r="F2147" s="4" t="s">
        <v>1908</v>
      </c>
      <c r="G2147" s="4" t="s">
        <v>1909</v>
      </c>
      <c r="H2147" s="4" t="s">
        <v>56</v>
      </c>
      <c r="I2147" s="4" t="s">
        <v>44</v>
      </c>
      <c r="J2147" s="6">
        <v>45054.3648842593</v>
      </c>
      <c r="K2147" s="6">
        <v>45054.3638425926</v>
      </c>
      <c r="L2147" s="4" t="s">
        <v>139</v>
      </c>
      <c r="M2147" s="4" t="s">
        <v>140</v>
      </c>
      <c r="N2147" s="6">
        <v>45069.1042824074</v>
      </c>
      <c r="O2147" s="4" t="s">
        <v>46</v>
      </c>
      <c r="P2147" s="6"/>
      <c r="Q2147" s="4" t="s">
        <v>101</v>
      </c>
      <c r="R2147" s="4" t="s">
        <v>6230</v>
      </c>
      <c r="S2147" s="4" t="s">
        <v>139</v>
      </c>
      <c r="T2147" s="4" t="s">
        <v>3004</v>
      </c>
      <c r="U2147" s="6">
        <v>45054.7110416667</v>
      </c>
      <c r="V2147" s="4" t="s">
        <v>6231</v>
      </c>
      <c r="W2147" s="4" t="s">
        <v>1908</v>
      </c>
      <c r="X2147" s="4" t="s">
        <v>101</v>
      </c>
      <c r="Y2147" s="4" t="s">
        <v>5173</v>
      </c>
      <c r="Z2147" s="4" t="s">
        <v>5186</v>
      </c>
      <c r="AA2147" s="4" t="s">
        <v>5187</v>
      </c>
      <c r="AB2147" s="4" t="s">
        <v>701</v>
      </c>
      <c r="AC2147" s="9">
        <v>1250.96666666667</v>
      </c>
      <c r="AD2147" s="6">
        <v>45058.6056712963</v>
      </c>
    </row>
    <row r="2148" s="1" customFormat="1" ht="19.75" customHeight="1" spans="1:30">
      <c r="A2148" s="3" t="s">
        <v>101</v>
      </c>
      <c r="B2148" s="3" t="s">
        <v>37</v>
      </c>
      <c r="C2148" s="3" t="s">
        <v>160</v>
      </c>
      <c r="D2148" s="3" t="s">
        <v>161</v>
      </c>
      <c r="E2148" s="3" t="s">
        <v>149</v>
      </c>
      <c r="F2148" s="3" t="s">
        <v>1908</v>
      </c>
      <c r="G2148" s="3" t="s">
        <v>1909</v>
      </c>
      <c r="H2148" s="3" t="s">
        <v>56</v>
      </c>
      <c r="I2148" s="3" t="s">
        <v>44</v>
      </c>
      <c r="J2148" s="5">
        <v>45054.3648842593</v>
      </c>
      <c r="K2148" s="5">
        <v>45054.3638425926</v>
      </c>
      <c r="L2148" s="3" t="s">
        <v>139</v>
      </c>
      <c r="M2148" s="3" t="s">
        <v>140</v>
      </c>
      <c r="N2148" s="5">
        <v>45069.1042824074</v>
      </c>
      <c r="O2148" s="3" t="s">
        <v>46</v>
      </c>
      <c r="P2148" s="5"/>
      <c r="Q2148" s="3" t="s">
        <v>101</v>
      </c>
      <c r="R2148" s="3" t="s">
        <v>6232</v>
      </c>
      <c r="S2148" s="3" t="s">
        <v>139</v>
      </c>
      <c r="T2148" s="3" t="s">
        <v>3004</v>
      </c>
      <c r="U2148" s="5">
        <v>45054.7110416667</v>
      </c>
      <c r="V2148" s="3" t="s">
        <v>5170</v>
      </c>
      <c r="W2148" s="3" t="s">
        <v>1908</v>
      </c>
      <c r="X2148" s="3" t="s">
        <v>101</v>
      </c>
      <c r="Y2148" s="3" t="s">
        <v>5164</v>
      </c>
      <c r="Z2148" s="3" t="s">
        <v>232</v>
      </c>
      <c r="AA2148" s="3" t="s">
        <v>758</v>
      </c>
      <c r="AB2148" s="3" t="s">
        <v>701</v>
      </c>
      <c r="AC2148" s="8">
        <v>80.9833333333333</v>
      </c>
      <c r="AD2148" s="5">
        <v>45058.6056712963</v>
      </c>
    </row>
    <row r="2149" s="1" customFormat="1" ht="19.75" customHeight="1" spans="1:30">
      <c r="A2149" s="4" t="s">
        <v>101</v>
      </c>
      <c r="B2149" s="4" t="s">
        <v>37</v>
      </c>
      <c r="C2149" s="4" t="s">
        <v>160</v>
      </c>
      <c r="D2149" s="4" t="s">
        <v>161</v>
      </c>
      <c r="E2149" s="4" t="s">
        <v>149</v>
      </c>
      <c r="F2149" s="4" t="s">
        <v>1908</v>
      </c>
      <c r="G2149" s="4" t="s">
        <v>1909</v>
      </c>
      <c r="H2149" s="4" t="s">
        <v>56</v>
      </c>
      <c r="I2149" s="4" t="s">
        <v>44</v>
      </c>
      <c r="J2149" s="6">
        <v>45054.3648842593</v>
      </c>
      <c r="K2149" s="6">
        <v>45054.3638425926</v>
      </c>
      <c r="L2149" s="4" t="s">
        <v>139</v>
      </c>
      <c r="M2149" s="4" t="s">
        <v>140</v>
      </c>
      <c r="N2149" s="6">
        <v>45069.1042824074</v>
      </c>
      <c r="O2149" s="4" t="s">
        <v>46</v>
      </c>
      <c r="P2149" s="6"/>
      <c r="Q2149" s="4" t="s">
        <v>101</v>
      </c>
      <c r="R2149" s="4" t="s">
        <v>6258</v>
      </c>
      <c r="S2149" s="4" t="s">
        <v>139</v>
      </c>
      <c r="T2149" s="4" t="s">
        <v>3004</v>
      </c>
      <c r="U2149" s="6">
        <v>45055.645474537</v>
      </c>
      <c r="V2149" s="4" t="s">
        <v>1909</v>
      </c>
      <c r="W2149" s="4" t="s">
        <v>1908</v>
      </c>
      <c r="X2149" s="4" t="s">
        <v>35</v>
      </c>
      <c r="Y2149" s="4" t="s">
        <v>3215</v>
      </c>
      <c r="Z2149" s="4" t="s">
        <v>5160</v>
      </c>
      <c r="AA2149" s="4" t="s">
        <v>3715</v>
      </c>
      <c r="AB2149" s="4" t="s">
        <v>701</v>
      </c>
      <c r="AC2149" s="9">
        <v>49.3666666666667</v>
      </c>
      <c r="AD2149" s="6">
        <v>45058.6056712963</v>
      </c>
    </row>
    <row r="2150" s="1" customFormat="1" ht="19.75" customHeight="1" spans="1:30">
      <c r="A2150" s="3" t="s">
        <v>101</v>
      </c>
      <c r="B2150" s="3" t="s">
        <v>37</v>
      </c>
      <c r="C2150" s="3" t="s">
        <v>160</v>
      </c>
      <c r="D2150" s="3" t="s">
        <v>161</v>
      </c>
      <c r="E2150" s="3" t="s">
        <v>149</v>
      </c>
      <c r="F2150" s="3" t="s">
        <v>1908</v>
      </c>
      <c r="G2150" s="3" t="s">
        <v>1909</v>
      </c>
      <c r="H2150" s="3" t="s">
        <v>56</v>
      </c>
      <c r="I2150" s="3" t="s">
        <v>44</v>
      </c>
      <c r="J2150" s="5">
        <v>45054.3648842593</v>
      </c>
      <c r="K2150" s="5">
        <v>45054.3638425926</v>
      </c>
      <c r="L2150" s="3" t="s">
        <v>139</v>
      </c>
      <c r="M2150" s="3" t="s">
        <v>140</v>
      </c>
      <c r="N2150" s="5">
        <v>45069.1042824074</v>
      </c>
      <c r="O2150" s="3" t="s">
        <v>46</v>
      </c>
      <c r="P2150" s="5"/>
      <c r="Q2150" s="3" t="s">
        <v>101</v>
      </c>
      <c r="R2150" s="3" t="s">
        <v>6283</v>
      </c>
      <c r="S2150" s="3" t="s">
        <v>139</v>
      </c>
      <c r="T2150" s="3" t="s">
        <v>3004</v>
      </c>
      <c r="U2150" s="5">
        <v>45056.4036574074</v>
      </c>
      <c r="V2150" s="3" t="s">
        <v>6284</v>
      </c>
      <c r="W2150" s="3" t="s">
        <v>1908</v>
      </c>
      <c r="X2150" s="3" t="s">
        <v>101</v>
      </c>
      <c r="Y2150" s="3" t="s">
        <v>5164</v>
      </c>
      <c r="Z2150" s="3" t="s">
        <v>5165</v>
      </c>
      <c r="AA2150" s="3" t="s">
        <v>6036</v>
      </c>
      <c r="AB2150" s="3" t="s">
        <v>701</v>
      </c>
      <c r="AC2150" s="8">
        <v>169.7</v>
      </c>
      <c r="AD2150" s="5">
        <v>45058.6056712963</v>
      </c>
    </row>
    <row r="2151" s="1" customFormat="1" ht="19.75" customHeight="1" spans="1:30">
      <c r="A2151" s="4" t="s">
        <v>101</v>
      </c>
      <c r="B2151" s="4" t="s">
        <v>37</v>
      </c>
      <c r="C2151" s="4" t="s">
        <v>160</v>
      </c>
      <c r="D2151" s="4" t="s">
        <v>161</v>
      </c>
      <c r="E2151" s="4" t="s">
        <v>149</v>
      </c>
      <c r="F2151" s="4" t="s">
        <v>1908</v>
      </c>
      <c r="G2151" s="4" t="s">
        <v>1909</v>
      </c>
      <c r="H2151" s="4" t="s">
        <v>56</v>
      </c>
      <c r="I2151" s="4" t="s">
        <v>44</v>
      </c>
      <c r="J2151" s="6">
        <v>45054.3648842593</v>
      </c>
      <c r="K2151" s="6">
        <v>45054.3638425926</v>
      </c>
      <c r="L2151" s="4" t="s">
        <v>139</v>
      </c>
      <c r="M2151" s="4" t="s">
        <v>140</v>
      </c>
      <c r="N2151" s="6">
        <v>45069.1042824074</v>
      </c>
      <c r="O2151" s="4" t="s">
        <v>46</v>
      </c>
      <c r="P2151" s="6"/>
      <c r="Q2151" s="4" t="s">
        <v>101</v>
      </c>
      <c r="R2151" s="4" t="s">
        <v>6285</v>
      </c>
      <c r="S2151" s="4" t="s">
        <v>139</v>
      </c>
      <c r="T2151" s="4" t="s">
        <v>3004</v>
      </c>
      <c r="U2151" s="6">
        <v>45056.4036574074</v>
      </c>
      <c r="V2151" s="4" t="s">
        <v>5170</v>
      </c>
      <c r="W2151" s="4" t="s">
        <v>1908</v>
      </c>
      <c r="X2151" s="4" t="s">
        <v>101</v>
      </c>
      <c r="Y2151" s="4" t="s">
        <v>5164</v>
      </c>
      <c r="Z2151" s="4" t="s">
        <v>232</v>
      </c>
      <c r="AA2151" s="4" t="s">
        <v>758</v>
      </c>
      <c r="AB2151" s="4" t="s">
        <v>701</v>
      </c>
      <c r="AC2151" s="9">
        <v>31.5666666666667</v>
      </c>
      <c r="AD2151" s="6">
        <v>45058.6056712963</v>
      </c>
    </row>
    <row r="2152" s="1" customFormat="1" ht="19.75" customHeight="1" spans="1:30">
      <c r="A2152" s="3" t="s">
        <v>101</v>
      </c>
      <c r="B2152" s="3" t="s">
        <v>37</v>
      </c>
      <c r="C2152" s="3" t="s">
        <v>160</v>
      </c>
      <c r="D2152" s="3" t="s">
        <v>161</v>
      </c>
      <c r="E2152" s="3" t="s">
        <v>149</v>
      </c>
      <c r="F2152" s="3" t="s">
        <v>1908</v>
      </c>
      <c r="G2152" s="3" t="s">
        <v>1909</v>
      </c>
      <c r="H2152" s="3" t="s">
        <v>56</v>
      </c>
      <c r="I2152" s="3" t="s">
        <v>44</v>
      </c>
      <c r="J2152" s="5">
        <v>45054.3648842593</v>
      </c>
      <c r="K2152" s="5">
        <v>45054.3638425926</v>
      </c>
      <c r="L2152" s="3" t="s">
        <v>139</v>
      </c>
      <c r="M2152" s="3" t="s">
        <v>140</v>
      </c>
      <c r="N2152" s="5">
        <v>45069.1042824074</v>
      </c>
      <c r="O2152" s="3" t="s">
        <v>46</v>
      </c>
      <c r="P2152" s="5"/>
      <c r="Q2152" s="3" t="s">
        <v>101</v>
      </c>
      <c r="R2152" s="3" t="s">
        <v>6312</v>
      </c>
      <c r="S2152" s="3" t="s">
        <v>139</v>
      </c>
      <c r="T2152" s="3" t="s">
        <v>3004</v>
      </c>
      <c r="U2152" s="5">
        <v>45056.6071875</v>
      </c>
      <c r="V2152" s="3" t="s">
        <v>1909</v>
      </c>
      <c r="W2152" s="3" t="s">
        <v>1908</v>
      </c>
      <c r="X2152" s="3" t="s">
        <v>35</v>
      </c>
      <c r="Y2152" s="3" t="s">
        <v>3215</v>
      </c>
      <c r="Z2152" s="3" t="s">
        <v>4564</v>
      </c>
      <c r="AA2152" s="3" t="s">
        <v>2402</v>
      </c>
      <c r="AB2152" s="3" t="s">
        <v>701</v>
      </c>
      <c r="AC2152" s="8">
        <v>28.75</v>
      </c>
      <c r="AD2152" s="5">
        <v>45058.6056712963</v>
      </c>
    </row>
    <row r="2153" s="1" customFormat="1" ht="19.75" customHeight="1" spans="1:30">
      <c r="A2153" s="4" t="s">
        <v>101</v>
      </c>
      <c r="B2153" s="4" t="s">
        <v>37</v>
      </c>
      <c r="C2153" s="4" t="s">
        <v>160</v>
      </c>
      <c r="D2153" s="4" t="s">
        <v>161</v>
      </c>
      <c r="E2153" s="4" t="s">
        <v>149</v>
      </c>
      <c r="F2153" s="4" t="s">
        <v>1908</v>
      </c>
      <c r="G2153" s="4" t="s">
        <v>1909</v>
      </c>
      <c r="H2153" s="4" t="s">
        <v>56</v>
      </c>
      <c r="I2153" s="4" t="s">
        <v>44</v>
      </c>
      <c r="J2153" s="6">
        <v>45054.3648842593</v>
      </c>
      <c r="K2153" s="6">
        <v>45054.3638425926</v>
      </c>
      <c r="L2153" s="4" t="s">
        <v>139</v>
      </c>
      <c r="M2153" s="4" t="s">
        <v>140</v>
      </c>
      <c r="N2153" s="6">
        <v>45069.1042824074</v>
      </c>
      <c r="O2153" s="4" t="s">
        <v>46</v>
      </c>
      <c r="P2153" s="6"/>
      <c r="Q2153" s="4" t="s">
        <v>101</v>
      </c>
      <c r="R2153" s="4" t="s">
        <v>6319</v>
      </c>
      <c r="S2153" s="4" t="s">
        <v>139</v>
      </c>
      <c r="T2153" s="4" t="s">
        <v>3004</v>
      </c>
      <c r="U2153" s="6">
        <v>45056.6420833333</v>
      </c>
      <c r="V2153" s="4" t="s">
        <v>6231</v>
      </c>
      <c r="W2153" s="4" t="s">
        <v>1908</v>
      </c>
      <c r="X2153" s="4" t="s">
        <v>101</v>
      </c>
      <c r="Y2153" s="4" t="s">
        <v>5173</v>
      </c>
      <c r="Z2153" s="4" t="s">
        <v>5281</v>
      </c>
      <c r="AA2153" s="4" t="s">
        <v>5282</v>
      </c>
      <c r="AB2153" s="4" t="s">
        <v>701</v>
      </c>
      <c r="AC2153" s="9">
        <v>2713.06666666667</v>
      </c>
      <c r="AD2153" s="6">
        <v>45058.6056712963</v>
      </c>
    </row>
    <row r="2154" s="1" customFormat="1" ht="19.75" customHeight="1" spans="1:30">
      <c r="A2154" s="3" t="s">
        <v>101</v>
      </c>
      <c r="B2154" s="3" t="s">
        <v>37</v>
      </c>
      <c r="C2154" s="3" t="s">
        <v>160</v>
      </c>
      <c r="D2154" s="3" t="s">
        <v>161</v>
      </c>
      <c r="E2154" s="3" t="s">
        <v>149</v>
      </c>
      <c r="F2154" s="3" t="s">
        <v>1908</v>
      </c>
      <c r="G2154" s="3" t="s">
        <v>1909</v>
      </c>
      <c r="H2154" s="3" t="s">
        <v>56</v>
      </c>
      <c r="I2154" s="3" t="s">
        <v>44</v>
      </c>
      <c r="J2154" s="5">
        <v>45054.3648842593</v>
      </c>
      <c r="K2154" s="5">
        <v>45054.3638425926</v>
      </c>
      <c r="L2154" s="3" t="s">
        <v>139</v>
      </c>
      <c r="M2154" s="3" t="s">
        <v>140</v>
      </c>
      <c r="N2154" s="5">
        <v>45069.1042824074</v>
      </c>
      <c r="O2154" s="3" t="s">
        <v>46</v>
      </c>
      <c r="P2154" s="5"/>
      <c r="Q2154" s="3" t="s">
        <v>101</v>
      </c>
      <c r="R2154" s="3" t="s">
        <v>6320</v>
      </c>
      <c r="S2154" s="3" t="s">
        <v>139</v>
      </c>
      <c r="T2154" s="3" t="s">
        <v>3004</v>
      </c>
      <c r="U2154" s="5">
        <v>45056.6420833333</v>
      </c>
      <c r="V2154" s="3" t="s">
        <v>5170</v>
      </c>
      <c r="W2154" s="3" t="s">
        <v>1908</v>
      </c>
      <c r="X2154" s="3" t="s">
        <v>101</v>
      </c>
      <c r="Y2154" s="3" t="s">
        <v>5164</v>
      </c>
      <c r="Z2154" s="3" t="s">
        <v>232</v>
      </c>
      <c r="AA2154" s="3" t="s">
        <v>758</v>
      </c>
      <c r="AB2154" s="3" t="s">
        <v>701</v>
      </c>
      <c r="AC2154" s="8">
        <v>6.88333333333333</v>
      </c>
      <c r="AD2154" s="5">
        <v>45058.6056712963</v>
      </c>
    </row>
    <row r="2155" s="1" customFormat="1" ht="19.75" customHeight="1" spans="1:30">
      <c r="A2155" s="4" t="s">
        <v>101</v>
      </c>
      <c r="B2155" s="4" t="s">
        <v>37</v>
      </c>
      <c r="C2155" s="4" t="s">
        <v>160</v>
      </c>
      <c r="D2155" s="4" t="s">
        <v>161</v>
      </c>
      <c r="E2155" s="4" t="s">
        <v>149</v>
      </c>
      <c r="F2155" s="4" t="s">
        <v>1911</v>
      </c>
      <c r="G2155" s="4" t="s">
        <v>1912</v>
      </c>
      <c r="H2155" s="4" t="s">
        <v>56</v>
      </c>
      <c r="I2155" s="4" t="s">
        <v>44</v>
      </c>
      <c r="J2155" s="6">
        <v>45054.4246990741</v>
      </c>
      <c r="K2155" s="6">
        <v>45054.4236805556</v>
      </c>
      <c r="L2155" s="4" t="s">
        <v>139</v>
      </c>
      <c r="M2155" s="4" t="s">
        <v>140</v>
      </c>
      <c r="N2155" s="6">
        <v>45066.0882986111</v>
      </c>
      <c r="O2155" s="4" t="s">
        <v>46</v>
      </c>
      <c r="P2155" s="6"/>
      <c r="Q2155" s="4" t="s">
        <v>101</v>
      </c>
      <c r="R2155" s="4" t="s">
        <v>6179</v>
      </c>
      <c r="S2155" s="4" t="s">
        <v>139</v>
      </c>
      <c r="T2155" s="4" t="s">
        <v>3004</v>
      </c>
      <c r="U2155" s="6">
        <v>45054.4274189815</v>
      </c>
      <c r="V2155" s="4" t="s">
        <v>5388</v>
      </c>
      <c r="W2155" s="4" t="s">
        <v>1911</v>
      </c>
      <c r="X2155" s="4"/>
      <c r="Y2155" s="4"/>
      <c r="Z2155" s="4"/>
      <c r="AA2155" s="4"/>
      <c r="AB2155" s="4" t="s">
        <v>701</v>
      </c>
      <c r="AC2155" s="9">
        <v>0.316666666666667</v>
      </c>
      <c r="AD2155" s="6">
        <v>45055.6440277778</v>
      </c>
    </row>
    <row r="2156" s="1" customFormat="1" ht="19.75" customHeight="1" spans="1:30">
      <c r="A2156" s="3" t="s">
        <v>101</v>
      </c>
      <c r="B2156" s="3" t="s">
        <v>37</v>
      </c>
      <c r="C2156" s="3" t="s">
        <v>160</v>
      </c>
      <c r="D2156" s="3" t="s">
        <v>161</v>
      </c>
      <c r="E2156" s="3" t="s">
        <v>149</v>
      </c>
      <c r="F2156" s="3" t="s">
        <v>1911</v>
      </c>
      <c r="G2156" s="3" t="s">
        <v>1912</v>
      </c>
      <c r="H2156" s="3" t="s">
        <v>56</v>
      </c>
      <c r="I2156" s="3" t="s">
        <v>44</v>
      </c>
      <c r="J2156" s="5">
        <v>45054.4246990741</v>
      </c>
      <c r="K2156" s="5">
        <v>45054.4236805556</v>
      </c>
      <c r="L2156" s="3" t="s">
        <v>139</v>
      </c>
      <c r="M2156" s="3" t="s">
        <v>140</v>
      </c>
      <c r="N2156" s="5">
        <v>45066.0882986111</v>
      </c>
      <c r="O2156" s="3" t="s">
        <v>46</v>
      </c>
      <c r="P2156" s="5"/>
      <c r="Q2156" s="3" t="s">
        <v>101</v>
      </c>
      <c r="R2156" s="3" t="s">
        <v>6180</v>
      </c>
      <c r="S2156" s="3" t="s">
        <v>139</v>
      </c>
      <c r="T2156" s="3" t="s">
        <v>3004</v>
      </c>
      <c r="U2156" s="5">
        <v>45054.4274189815</v>
      </c>
      <c r="V2156" s="3" t="s">
        <v>5170</v>
      </c>
      <c r="W2156" s="3" t="s">
        <v>1911</v>
      </c>
      <c r="X2156" s="3" t="s">
        <v>101</v>
      </c>
      <c r="Y2156" s="3" t="s">
        <v>5164</v>
      </c>
      <c r="Z2156" s="3" t="s">
        <v>232</v>
      </c>
      <c r="AA2156" s="3"/>
      <c r="AB2156" s="3" t="s">
        <v>701</v>
      </c>
      <c r="AC2156" s="8"/>
      <c r="AD2156" s="5">
        <v>45055.6440277778</v>
      </c>
    </row>
    <row r="2157" s="1" customFormat="1" ht="19.75" customHeight="1" spans="1:30">
      <c r="A2157" s="4" t="s">
        <v>101</v>
      </c>
      <c r="B2157" s="4" t="s">
        <v>37</v>
      </c>
      <c r="C2157" s="4" t="s">
        <v>160</v>
      </c>
      <c r="D2157" s="4" t="s">
        <v>161</v>
      </c>
      <c r="E2157" s="4" t="s">
        <v>149</v>
      </c>
      <c r="F2157" s="4" t="s">
        <v>1911</v>
      </c>
      <c r="G2157" s="4" t="s">
        <v>1912</v>
      </c>
      <c r="H2157" s="4" t="s">
        <v>56</v>
      </c>
      <c r="I2157" s="4" t="s">
        <v>44</v>
      </c>
      <c r="J2157" s="6">
        <v>45054.4246990741</v>
      </c>
      <c r="K2157" s="6">
        <v>45054.4236805556</v>
      </c>
      <c r="L2157" s="4" t="s">
        <v>139</v>
      </c>
      <c r="M2157" s="4" t="s">
        <v>140</v>
      </c>
      <c r="N2157" s="6">
        <v>45066.0882986111</v>
      </c>
      <c r="O2157" s="4" t="s">
        <v>46</v>
      </c>
      <c r="P2157" s="6"/>
      <c r="Q2157" s="4" t="s">
        <v>101</v>
      </c>
      <c r="R2157" s="4" t="s">
        <v>6181</v>
      </c>
      <c r="S2157" s="4" t="s">
        <v>139</v>
      </c>
      <c r="T2157" s="4" t="s">
        <v>3004</v>
      </c>
      <c r="U2157" s="6">
        <v>45054.4279513889</v>
      </c>
      <c r="V2157" s="4" t="s">
        <v>6182</v>
      </c>
      <c r="W2157" s="4" t="s">
        <v>1911</v>
      </c>
      <c r="X2157" s="4" t="s">
        <v>101</v>
      </c>
      <c r="Y2157" s="4" t="s">
        <v>5173</v>
      </c>
      <c r="Z2157" s="4" t="s">
        <v>5281</v>
      </c>
      <c r="AA2157" s="4" t="s">
        <v>5282</v>
      </c>
      <c r="AB2157" s="4" t="s">
        <v>701</v>
      </c>
      <c r="AC2157" s="9">
        <v>1421.23333333333</v>
      </c>
      <c r="AD2157" s="6">
        <v>45055.6440277778</v>
      </c>
    </row>
    <row r="2158" s="1" customFormat="1" ht="19.75" customHeight="1" spans="1:30">
      <c r="A2158" s="3" t="s">
        <v>101</v>
      </c>
      <c r="B2158" s="3" t="s">
        <v>37</v>
      </c>
      <c r="C2158" s="3" t="s">
        <v>160</v>
      </c>
      <c r="D2158" s="3" t="s">
        <v>161</v>
      </c>
      <c r="E2158" s="3" t="s">
        <v>149</v>
      </c>
      <c r="F2158" s="3" t="s">
        <v>1911</v>
      </c>
      <c r="G2158" s="3" t="s">
        <v>1912</v>
      </c>
      <c r="H2158" s="3" t="s">
        <v>56</v>
      </c>
      <c r="I2158" s="3" t="s">
        <v>44</v>
      </c>
      <c r="J2158" s="5">
        <v>45054.4246990741</v>
      </c>
      <c r="K2158" s="5">
        <v>45054.4236805556</v>
      </c>
      <c r="L2158" s="3" t="s">
        <v>139</v>
      </c>
      <c r="M2158" s="3" t="s">
        <v>140</v>
      </c>
      <c r="N2158" s="5">
        <v>45066.0882986111</v>
      </c>
      <c r="O2158" s="3" t="s">
        <v>46</v>
      </c>
      <c r="P2158" s="5"/>
      <c r="Q2158" s="3" t="s">
        <v>101</v>
      </c>
      <c r="R2158" s="3" t="s">
        <v>6183</v>
      </c>
      <c r="S2158" s="3" t="s">
        <v>139</v>
      </c>
      <c r="T2158" s="3" t="s">
        <v>3004</v>
      </c>
      <c r="U2158" s="5">
        <v>45054.427962963</v>
      </c>
      <c r="V2158" s="3" t="s">
        <v>5170</v>
      </c>
      <c r="W2158" s="3" t="s">
        <v>1911</v>
      </c>
      <c r="X2158" s="3" t="s">
        <v>101</v>
      </c>
      <c r="Y2158" s="3" t="s">
        <v>5164</v>
      </c>
      <c r="Z2158" s="3" t="s">
        <v>232</v>
      </c>
      <c r="AA2158" s="3" t="s">
        <v>758</v>
      </c>
      <c r="AB2158" s="3" t="s">
        <v>701</v>
      </c>
      <c r="AC2158" s="8">
        <v>312.233333333333</v>
      </c>
      <c r="AD2158" s="5">
        <v>45055.6440277778</v>
      </c>
    </row>
    <row r="2159" s="1" customFormat="1" ht="19.75" customHeight="1" spans="1:30">
      <c r="A2159" s="4" t="s">
        <v>101</v>
      </c>
      <c r="B2159" s="4" t="s">
        <v>37</v>
      </c>
      <c r="C2159" s="4" t="s">
        <v>160</v>
      </c>
      <c r="D2159" s="4" t="s">
        <v>161</v>
      </c>
      <c r="E2159" s="4" t="s">
        <v>149</v>
      </c>
      <c r="F2159" s="4" t="s">
        <v>2491</v>
      </c>
      <c r="G2159" s="4" t="s">
        <v>2492</v>
      </c>
      <c r="H2159" s="4" t="s">
        <v>56</v>
      </c>
      <c r="I2159" s="4" t="s">
        <v>44</v>
      </c>
      <c r="J2159" s="6">
        <v>45065.4538773148</v>
      </c>
      <c r="K2159" s="6">
        <v>45065.4530208333</v>
      </c>
      <c r="L2159" s="4" t="s">
        <v>1099</v>
      </c>
      <c r="M2159" s="4" t="s">
        <v>2493</v>
      </c>
      <c r="N2159" s="6">
        <v>45077.6677199074</v>
      </c>
      <c r="O2159" s="4" t="s">
        <v>2495</v>
      </c>
      <c r="P2159" s="6"/>
      <c r="Q2159" s="4" t="s">
        <v>101</v>
      </c>
      <c r="R2159" s="4" t="s">
        <v>6578</v>
      </c>
      <c r="S2159" s="4" t="s">
        <v>139</v>
      </c>
      <c r="T2159" s="4" t="s">
        <v>3004</v>
      </c>
      <c r="U2159" s="6">
        <v>45065.4551736111</v>
      </c>
      <c r="V2159" s="4" t="s">
        <v>2492</v>
      </c>
      <c r="W2159" s="4" t="s">
        <v>2491</v>
      </c>
      <c r="X2159" s="4" t="s">
        <v>35</v>
      </c>
      <c r="Y2159" s="4" t="s">
        <v>3215</v>
      </c>
      <c r="Z2159" s="4" t="s">
        <v>5160</v>
      </c>
      <c r="AA2159" s="4" t="s">
        <v>713</v>
      </c>
      <c r="AB2159" s="4" t="s">
        <v>701</v>
      </c>
      <c r="AC2159" s="9">
        <v>170.933333333333</v>
      </c>
      <c r="AD2159" s="6"/>
    </row>
    <row r="2160" s="1" customFormat="1" ht="19.75" customHeight="1" spans="1:30">
      <c r="A2160" s="3" t="s">
        <v>101</v>
      </c>
      <c r="B2160" s="3" t="s">
        <v>37</v>
      </c>
      <c r="C2160" s="3" t="s">
        <v>160</v>
      </c>
      <c r="D2160" s="3" t="s">
        <v>161</v>
      </c>
      <c r="E2160" s="3" t="s">
        <v>149</v>
      </c>
      <c r="F2160" s="3" t="s">
        <v>2491</v>
      </c>
      <c r="G2160" s="3" t="s">
        <v>2492</v>
      </c>
      <c r="H2160" s="3" t="s">
        <v>56</v>
      </c>
      <c r="I2160" s="3" t="s">
        <v>44</v>
      </c>
      <c r="J2160" s="5">
        <v>45065.4538773148</v>
      </c>
      <c r="K2160" s="5">
        <v>45065.4530208333</v>
      </c>
      <c r="L2160" s="3" t="s">
        <v>1099</v>
      </c>
      <c r="M2160" s="3" t="s">
        <v>2493</v>
      </c>
      <c r="N2160" s="5">
        <v>45077.6677199074</v>
      </c>
      <c r="O2160" s="3" t="s">
        <v>2495</v>
      </c>
      <c r="P2160" s="5"/>
      <c r="Q2160" s="3" t="s">
        <v>101</v>
      </c>
      <c r="R2160" s="3" t="s">
        <v>6583</v>
      </c>
      <c r="S2160" s="3" t="s">
        <v>139</v>
      </c>
      <c r="T2160" s="3" t="s">
        <v>3004</v>
      </c>
      <c r="U2160" s="5">
        <v>45065.6328703704</v>
      </c>
      <c r="V2160" s="3" t="s">
        <v>6584</v>
      </c>
      <c r="W2160" s="3" t="s">
        <v>2491</v>
      </c>
      <c r="X2160" s="3" t="s">
        <v>101</v>
      </c>
      <c r="Y2160" s="3" t="s">
        <v>5164</v>
      </c>
      <c r="Z2160" s="3" t="s">
        <v>5165</v>
      </c>
      <c r="AA2160" s="3" t="s">
        <v>6036</v>
      </c>
      <c r="AB2160" s="3" t="s">
        <v>701</v>
      </c>
      <c r="AC2160" s="8">
        <v>109.433333333333</v>
      </c>
      <c r="AD2160" s="5"/>
    </row>
    <row r="2161" s="1" customFormat="1" ht="19.75" customHeight="1" spans="1:30">
      <c r="A2161" s="4" t="s">
        <v>101</v>
      </c>
      <c r="B2161" s="4" t="s">
        <v>37</v>
      </c>
      <c r="C2161" s="4" t="s">
        <v>160</v>
      </c>
      <c r="D2161" s="4" t="s">
        <v>161</v>
      </c>
      <c r="E2161" s="4" t="s">
        <v>149</v>
      </c>
      <c r="F2161" s="4" t="s">
        <v>2491</v>
      </c>
      <c r="G2161" s="4" t="s">
        <v>2492</v>
      </c>
      <c r="H2161" s="4" t="s">
        <v>56</v>
      </c>
      <c r="I2161" s="4" t="s">
        <v>44</v>
      </c>
      <c r="J2161" s="6">
        <v>45065.4538773148</v>
      </c>
      <c r="K2161" s="6">
        <v>45065.4530208333</v>
      </c>
      <c r="L2161" s="4" t="s">
        <v>1099</v>
      </c>
      <c r="M2161" s="4" t="s">
        <v>2493</v>
      </c>
      <c r="N2161" s="6">
        <v>45077.6677199074</v>
      </c>
      <c r="O2161" s="4" t="s">
        <v>2495</v>
      </c>
      <c r="P2161" s="6"/>
      <c r="Q2161" s="4" t="s">
        <v>101</v>
      </c>
      <c r="R2161" s="4" t="s">
        <v>6585</v>
      </c>
      <c r="S2161" s="4" t="s">
        <v>139</v>
      </c>
      <c r="T2161" s="4" t="s">
        <v>3004</v>
      </c>
      <c r="U2161" s="6">
        <v>45065.6328703704</v>
      </c>
      <c r="V2161" s="4" t="s">
        <v>5170</v>
      </c>
      <c r="W2161" s="4" t="s">
        <v>2491</v>
      </c>
      <c r="X2161" s="4" t="s">
        <v>101</v>
      </c>
      <c r="Y2161" s="4" t="s">
        <v>5164</v>
      </c>
      <c r="Z2161" s="4" t="s">
        <v>232</v>
      </c>
      <c r="AA2161" s="4" t="s">
        <v>758</v>
      </c>
      <c r="AB2161" s="4" t="s">
        <v>701</v>
      </c>
      <c r="AC2161" s="9">
        <v>5.35</v>
      </c>
      <c r="AD2161" s="6"/>
    </row>
    <row r="2162" s="1" customFormat="1" ht="19.75" customHeight="1" spans="1:30">
      <c r="A2162" s="3" t="s">
        <v>101</v>
      </c>
      <c r="B2162" s="3" t="s">
        <v>37</v>
      </c>
      <c r="C2162" s="3" t="s">
        <v>160</v>
      </c>
      <c r="D2162" s="3" t="s">
        <v>161</v>
      </c>
      <c r="E2162" s="3" t="s">
        <v>149</v>
      </c>
      <c r="F2162" s="3" t="s">
        <v>2491</v>
      </c>
      <c r="G2162" s="3" t="s">
        <v>2492</v>
      </c>
      <c r="H2162" s="3" t="s">
        <v>56</v>
      </c>
      <c r="I2162" s="3" t="s">
        <v>44</v>
      </c>
      <c r="J2162" s="5">
        <v>45065.4538773148</v>
      </c>
      <c r="K2162" s="5">
        <v>45065.4530208333</v>
      </c>
      <c r="L2162" s="3" t="s">
        <v>1099</v>
      </c>
      <c r="M2162" s="3" t="s">
        <v>2493</v>
      </c>
      <c r="N2162" s="5">
        <v>45077.6677199074</v>
      </c>
      <c r="O2162" s="3" t="s">
        <v>2495</v>
      </c>
      <c r="P2162" s="5"/>
      <c r="Q2162" s="3" t="s">
        <v>101</v>
      </c>
      <c r="R2162" s="3" t="s">
        <v>6586</v>
      </c>
      <c r="S2162" s="3" t="s">
        <v>139</v>
      </c>
      <c r="T2162" s="3" t="s">
        <v>3004</v>
      </c>
      <c r="U2162" s="5">
        <v>45065.7158101852</v>
      </c>
      <c r="V2162" s="3" t="s">
        <v>2492</v>
      </c>
      <c r="W2162" s="3" t="s">
        <v>2491</v>
      </c>
      <c r="X2162" s="3" t="s">
        <v>35</v>
      </c>
      <c r="Y2162" s="3" t="s">
        <v>3215</v>
      </c>
      <c r="Z2162" s="3" t="s">
        <v>5160</v>
      </c>
      <c r="AA2162" s="3" t="s">
        <v>713</v>
      </c>
      <c r="AB2162" s="3" t="s">
        <v>701</v>
      </c>
      <c r="AC2162" s="8">
        <v>5433.76666666667</v>
      </c>
      <c r="AD2162" s="5"/>
    </row>
    <row r="2163" s="1" customFormat="1" ht="19.75" customHeight="1" spans="1:30">
      <c r="A2163" s="4" t="s">
        <v>101</v>
      </c>
      <c r="B2163" s="4" t="s">
        <v>37</v>
      </c>
      <c r="C2163" s="4" t="s">
        <v>160</v>
      </c>
      <c r="D2163" s="4" t="s">
        <v>161</v>
      </c>
      <c r="E2163" s="4" t="s">
        <v>149</v>
      </c>
      <c r="F2163" s="4" t="s">
        <v>2491</v>
      </c>
      <c r="G2163" s="4" t="s">
        <v>2492</v>
      </c>
      <c r="H2163" s="4" t="s">
        <v>56</v>
      </c>
      <c r="I2163" s="4" t="s">
        <v>44</v>
      </c>
      <c r="J2163" s="6">
        <v>45065.4538773148</v>
      </c>
      <c r="K2163" s="6">
        <v>45065.4530208333</v>
      </c>
      <c r="L2163" s="4" t="s">
        <v>1099</v>
      </c>
      <c r="M2163" s="4" t="s">
        <v>2493</v>
      </c>
      <c r="N2163" s="6">
        <v>45077.6677199074</v>
      </c>
      <c r="O2163" s="4" t="s">
        <v>2495</v>
      </c>
      <c r="P2163" s="6"/>
      <c r="Q2163" s="4" t="s">
        <v>101</v>
      </c>
      <c r="R2163" s="4" t="s">
        <v>6672</v>
      </c>
      <c r="S2163" s="4" t="s">
        <v>139</v>
      </c>
      <c r="T2163" s="4" t="s">
        <v>3004</v>
      </c>
      <c r="U2163" s="6">
        <v>45069.6178009259</v>
      </c>
      <c r="V2163" s="4" t="s">
        <v>6584</v>
      </c>
      <c r="W2163" s="4" t="s">
        <v>2491</v>
      </c>
      <c r="X2163" s="4" t="s">
        <v>101</v>
      </c>
      <c r="Y2163" s="4" t="s">
        <v>5164</v>
      </c>
      <c r="Z2163" s="4" t="s">
        <v>5165</v>
      </c>
      <c r="AA2163" s="4" t="s">
        <v>5398</v>
      </c>
      <c r="AB2163" s="4" t="s">
        <v>701</v>
      </c>
      <c r="AC2163" s="9">
        <v>80.4833333333333</v>
      </c>
      <c r="AD2163" s="6"/>
    </row>
    <row r="2164" s="1" customFormat="1" ht="19.75" customHeight="1" spans="1:30">
      <c r="A2164" s="3" t="s">
        <v>101</v>
      </c>
      <c r="B2164" s="3" t="s">
        <v>37</v>
      </c>
      <c r="C2164" s="3" t="s">
        <v>160</v>
      </c>
      <c r="D2164" s="3" t="s">
        <v>161</v>
      </c>
      <c r="E2164" s="3" t="s">
        <v>149</v>
      </c>
      <c r="F2164" s="3" t="s">
        <v>2491</v>
      </c>
      <c r="G2164" s="3" t="s">
        <v>2492</v>
      </c>
      <c r="H2164" s="3" t="s">
        <v>56</v>
      </c>
      <c r="I2164" s="3" t="s">
        <v>44</v>
      </c>
      <c r="J2164" s="5">
        <v>45065.4538773148</v>
      </c>
      <c r="K2164" s="5">
        <v>45065.4530208333</v>
      </c>
      <c r="L2164" s="3" t="s">
        <v>1099</v>
      </c>
      <c r="M2164" s="3" t="s">
        <v>2493</v>
      </c>
      <c r="N2164" s="5">
        <v>45077.6677199074</v>
      </c>
      <c r="O2164" s="3" t="s">
        <v>2495</v>
      </c>
      <c r="P2164" s="5"/>
      <c r="Q2164" s="3" t="s">
        <v>101</v>
      </c>
      <c r="R2164" s="3" t="s">
        <v>6673</v>
      </c>
      <c r="S2164" s="3" t="s">
        <v>139</v>
      </c>
      <c r="T2164" s="3" t="s">
        <v>3004</v>
      </c>
      <c r="U2164" s="5">
        <v>45069.6178009259</v>
      </c>
      <c r="V2164" s="3" t="s">
        <v>5170</v>
      </c>
      <c r="W2164" s="3" t="s">
        <v>2491</v>
      </c>
      <c r="X2164" s="3" t="s">
        <v>101</v>
      </c>
      <c r="Y2164" s="3" t="s">
        <v>5164</v>
      </c>
      <c r="Z2164" s="3" t="s">
        <v>232</v>
      </c>
      <c r="AA2164" s="3" t="s">
        <v>758</v>
      </c>
      <c r="AB2164" s="3" t="s">
        <v>701</v>
      </c>
      <c r="AC2164" s="8">
        <v>8.18333333333333</v>
      </c>
      <c r="AD2164" s="5"/>
    </row>
    <row r="2165" s="1" customFormat="1" ht="19.75" customHeight="1" spans="1:30">
      <c r="A2165" s="4" t="s">
        <v>101</v>
      </c>
      <c r="B2165" s="4" t="s">
        <v>37</v>
      </c>
      <c r="C2165" s="4" t="s">
        <v>160</v>
      </c>
      <c r="D2165" s="4" t="s">
        <v>161</v>
      </c>
      <c r="E2165" s="4" t="s">
        <v>149</v>
      </c>
      <c r="F2165" s="4" t="s">
        <v>2491</v>
      </c>
      <c r="G2165" s="4" t="s">
        <v>2492</v>
      </c>
      <c r="H2165" s="4" t="s">
        <v>56</v>
      </c>
      <c r="I2165" s="4" t="s">
        <v>44</v>
      </c>
      <c r="J2165" s="6">
        <v>45065.4538773148</v>
      </c>
      <c r="K2165" s="6">
        <v>45065.4530208333</v>
      </c>
      <c r="L2165" s="4" t="s">
        <v>1099</v>
      </c>
      <c r="M2165" s="4" t="s">
        <v>2493</v>
      </c>
      <c r="N2165" s="6">
        <v>45077.6677199074</v>
      </c>
      <c r="O2165" s="4" t="s">
        <v>2495</v>
      </c>
      <c r="P2165" s="6"/>
      <c r="Q2165" s="4" t="s">
        <v>101</v>
      </c>
      <c r="R2165" s="4" t="s">
        <v>6682</v>
      </c>
      <c r="S2165" s="4" t="s">
        <v>139</v>
      </c>
      <c r="T2165" s="4" t="s">
        <v>3004</v>
      </c>
      <c r="U2165" s="6">
        <v>45069.6911458333</v>
      </c>
      <c r="V2165" s="4" t="s">
        <v>2492</v>
      </c>
      <c r="W2165" s="4" t="s">
        <v>2491</v>
      </c>
      <c r="X2165" s="4" t="s">
        <v>35</v>
      </c>
      <c r="Y2165" s="4" t="s">
        <v>3215</v>
      </c>
      <c r="Z2165" s="4" t="s">
        <v>5160</v>
      </c>
      <c r="AA2165" s="4" t="s">
        <v>415</v>
      </c>
      <c r="AB2165" s="4" t="s">
        <v>701</v>
      </c>
      <c r="AC2165" s="9">
        <v>2556.5</v>
      </c>
      <c r="AD2165" s="6"/>
    </row>
    <row r="2166" s="1" customFormat="1" ht="19.75" customHeight="1" spans="1:30">
      <c r="A2166" s="3" t="s">
        <v>101</v>
      </c>
      <c r="B2166" s="3" t="s">
        <v>37</v>
      </c>
      <c r="C2166" s="3" t="s">
        <v>160</v>
      </c>
      <c r="D2166" s="3" t="s">
        <v>161</v>
      </c>
      <c r="E2166" s="3" t="s">
        <v>149</v>
      </c>
      <c r="F2166" s="3" t="s">
        <v>2491</v>
      </c>
      <c r="G2166" s="3" t="s">
        <v>2492</v>
      </c>
      <c r="H2166" s="3" t="s">
        <v>56</v>
      </c>
      <c r="I2166" s="3" t="s">
        <v>44</v>
      </c>
      <c r="J2166" s="5">
        <v>45065.4538773148</v>
      </c>
      <c r="K2166" s="5">
        <v>45065.4530208333</v>
      </c>
      <c r="L2166" s="3" t="s">
        <v>1099</v>
      </c>
      <c r="M2166" s="3" t="s">
        <v>2493</v>
      </c>
      <c r="N2166" s="5">
        <v>45077.6677199074</v>
      </c>
      <c r="O2166" s="3" t="s">
        <v>2495</v>
      </c>
      <c r="P2166" s="5"/>
      <c r="Q2166" s="3" t="s">
        <v>101</v>
      </c>
      <c r="R2166" s="3" t="s">
        <v>6777</v>
      </c>
      <c r="S2166" s="3" t="s">
        <v>139</v>
      </c>
      <c r="T2166" s="3" t="s">
        <v>3004</v>
      </c>
      <c r="U2166" s="5">
        <v>45071.5395949074</v>
      </c>
      <c r="V2166" s="3" t="s">
        <v>6584</v>
      </c>
      <c r="W2166" s="3" t="s">
        <v>2491</v>
      </c>
      <c r="X2166" s="3" t="s">
        <v>101</v>
      </c>
      <c r="Y2166" s="3" t="s">
        <v>5164</v>
      </c>
      <c r="Z2166" s="3" t="s">
        <v>5165</v>
      </c>
      <c r="AA2166" s="3" t="s">
        <v>5398</v>
      </c>
      <c r="AB2166" s="3" t="s">
        <v>701</v>
      </c>
      <c r="AC2166" s="8">
        <v>1388.6</v>
      </c>
      <c r="AD2166" s="5"/>
    </row>
    <row r="2167" s="1" customFormat="1" ht="19.75" customHeight="1" spans="1:30">
      <c r="A2167" s="4" t="s">
        <v>101</v>
      </c>
      <c r="B2167" s="4" t="s">
        <v>37</v>
      </c>
      <c r="C2167" s="4" t="s">
        <v>160</v>
      </c>
      <c r="D2167" s="4" t="s">
        <v>161</v>
      </c>
      <c r="E2167" s="4" t="s">
        <v>149</v>
      </c>
      <c r="F2167" s="4" t="s">
        <v>2491</v>
      </c>
      <c r="G2167" s="4" t="s">
        <v>2492</v>
      </c>
      <c r="H2167" s="4" t="s">
        <v>56</v>
      </c>
      <c r="I2167" s="4" t="s">
        <v>44</v>
      </c>
      <c r="J2167" s="6">
        <v>45065.4538773148</v>
      </c>
      <c r="K2167" s="6">
        <v>45065.4530208333</v>
      </c>
      <c r="L2167" s="4" t="s">
        <v>1099</v>
      </c>
      <c r="M2167" s="4" t="s">
        <v>2493</v>
      </c>
      <c r="N2167" s="6">
        <v>45077.6677199074</v>
      </c>
      <c r="O2167" s="4" t="s">
        <v>2495</v>
      </c>
      <c r="P2167" s="6"/>
      <c r="Q2167" s="4" t="s">
        <v>101</v>
      </c>
      <c r="R2167" s="4" t="s">
        <v>6778</v>
      </c>
      <c r="S2167" s="4" t="s">
        <v>139</v>
      </c>
      <c r="T2167" s="4" t="s">
        <v>3004</v>
      </c>
      <c r="U2167" s="6">
        <v>45071.5395949074</v>
      </c>
      <c r="V2167" s="4" t="s">
        <v>5170</v>
      </c>
      <c r="W2167" s="4" t="s">
        <v>2491</v>
      </c>
      <c r="X2167" s="4" t="s">
        <v>101</v>
      </c>
      <c r="Y2167" s="4" t="s">
        <v>5164</v>
      </c>
      <c r="Z2167" s="4" t="s">
        <v>232</v>
      </c>
      <c r="AA2167" s="4" t="s">
        <v>758</v>
      </c>
      <c r="AB2167" s="4" t="s">
        <v>701</v>
      </c>
      <c r="AC2167" s="9">
        <v>1.16666666666667</v>
      </c>
      <c r="AD2167" s="6"/>
    </row>
    <row r="2168" s="1" customFormat="1" ht="19.75" customHeight="1" spans="1:30">
      <c r="A2168" s="3" t="s">
        <v>101</v>
      </c>
      <c r="B2168" s="3" t="s">
        <v>37</v>
      </c>
      <c r="C2168" s="3" t="s">
        <v>160</v>
      </c>
      <c r="D2168" s="3" t="s">
        <v>161</v>
      </c>
      <c r="E2168" s="3" t="s">
        <v>149</v>
      </c>
      <c r="F2168" s="3" t="s">
        <v>2491</v>
      </c>
      <c r="G2168" s="3" t="s">
        <v>2492</v>
      </c>
      <c r="H2168" s="3" t="s">
        <v>56</v>
      </c>
      <c r="I2168" s="3" t="s">
        <v>44</v>
      </c>
      <c r="J2168" s="5">
        <v>45065.4538773148</v>
      </c>
      <c r="K2168" s="5">
        <v>45065.4530208333</v>
      </c>
      <c r="L2168" s="3" t="s">
        <v>1099</v>
      </c>
      <c r="M2168" s="3" t="s">
        <v>2493</v>
      </c>
      <c r="N2168" s="5">
        <v>45077.6677199074</v>
      </c>
      <c r="O2168" s="3" t="s">
        <v>2495</v>
      </c>
      <c r="P2168" s="5"/>
      <c r="Q2168" s="3" t="s">
        <v>101</v>
      </c>
      <c r="R2168" s="3" t="s">
        <v>6816</v>
      </c>
      <c r="S2168" s="3" t="s">
        <v>139</v>
      </c>
      <c r="T2168" s="3" t="s">
        <v>3004</v>
      </c>
      <c r="U2168" s="5">
        <v>45072.5138078704</v>
      </c>
      <c r="V2168" s="3" t="s">
        <v>2492</v>
      </c>
      <c r="W2168" s="3" t="s">
        <v>2491</v>
      </c>
      <c r="X2168" s="3" t="s">
        <v>35</v>
      </c>
      <c r="Y2168" s="3" t="s">
        <v>3215</v>
      </c>
      <c r="Z2168" s="3" t="s">
        <v>5160</v>
      </c>
      <c r="AA2168" s="3" t="s">
        <v>713</v>
      </c>
      <c r="AB2168" s="3" t="s">
        <v>701</v>
      </c>
      <c r="AC2168" s="8">
        <v>4606.16666666667</v>
      </c>
      <c r="AD2168" s="5"/>
    </row>
    <row r="2169" s="1" customFormat="1" ht="19.75" customHeight="1" spans="1:30">
      <c r="A2169" s="4" t="s">
        <v>101</v>
      </c>
      <c r="B2169" s="4" t="s">
        <v>37</v>
      </c>
      <c r="C2169" s="4" t="s">
        <v>160</v>
      </c>
      <c r="D2169" s="4" t="s">
        <v>161</v>
      </c>
      <c r="E2169" s="4" t="s">
        <v>149</v>
      </c>
      <c r="F2169" s="4" t="s">
        <v>2491</v>
      </c>
      <c r="G2169" s="4" t="s">
        <v>2492</v>
      </c>
      <c r="H2169" s="4" t="s">
        <v>56</v>
      </c>
      <c r="I2169" s="4" t="s">
        <v>44</v>
      </c>
      <c r="J2169" s="6">
        <v>45065.4538773148</v>
      </c>
      <c r="K2169" s="6">
        <v>45065.4530208333</v>
      </c>
      <c r="L2169" s="4" t="s">
        <v>1099</v>
      </c>
      <c r="M2169" s="4" t="s">
        <v>2493</v>
      </c>
      <c r="N2169" s="6">
        <v>45077.6677199074</v>
      </c>
      <c r="O2169" s="4" t="s">
        <v>2495</v>
      </c>
      <c r="P2169" s="6"/>
      <c r="Q2169" s="4" t="s">
        <v>101</v>
      </c>
      <c r="R2169" s="4" t="s">
        <v>6860</v>
      </c>
      <c r="S2169" s="4" t="s">
        <v>139</v>
      </c>
      <c r="T2169" s="4" t="s">
        <v>3004</v>
      </c>
      <c r="U2169" s="6">
        <v>45076.4040740741</v>
      </c>
      <c r="V2169" s="4" t="s">
        <v>6861</v>
      </c>
      <c r="W2169" s="4" t="s">
        <v>2491</v>
      </c>
      <c r="X2169" s="4" t="s">
        <v>101</v>
      </c>
      <c r="Y2169" s="4" t="s">
        <v>5173</v>
      </c>
      <c r="Z2169" s="4" t="s">
        <v>5281</v>
      </c>
      <c r="AA2169" s="4" t="s">
        <v>5282</v>
      </c>
      <c r="AB2169" s="4" t="s">
        <v>701</v>
      </c>
      <c r="AC2169" s="9">
        <v>1433.26666666667</v>
      </c>
      <c r="AD2169" s="6"/>
    </row>
    <row r="2170" s="1" customFormat="1" ht="19.75" customHeight="1" spans="1:30">
      <c r="A2170" s="3" t="s">
        <v>101</v>
      </c>
      <c r="B2170" s="3" t="s">
        <v>37</v>
      </c>
      <c r="C2170" s="3" t="s">
        <v>160</v>
      </c>
      <c r="D2170" s="3" t="s">
        <v>161</v>
      </c>
      <c r="E2170" s="3" t="s">
        <v>149</v>
      </c>
      <c r="F2170" s="3" t="s">
        <v>2491</v>
      </c>
      <c r="G2170" s="3" t="s">
        <v>2492</v>
      </c>
      <c r="H2170" s="3" t="s">
        <v>56</v>
      </c>
      <c r="I2170" s="3" t="s">
        <v>44</v>
      </c>
      <c r="J2170" s="5">
        <v>45065.4538773148</v>
      </c>
      <c r="K2170" s="5">
        <v>45065.4530208333</v>
      </c>
      <c r="L2170" s="3" t="s">
        <v>1099</v>
      </c>
      <c r="M2170" s="3" t="s">
        <v>2493</v>
      </c>
      <c r="N2170" s="5">
        <v>45077.6677199074</v>
      </c>
      <c r="O2170" s="3" t="s">
        <v>2495</v>
      </c>
      <c r="P2170" s="5"/>
      <c r="Q2170" s="3" t="s">
        <v>101</v>
      </c>
      <c r="R2170" s="3" t="s">
        <v>6862</v>
      </c>
      <c r="S2170" s="3" t="s">
        <v>139</v>
      </c>
      <c r="T2170" s="3" t="s">
        <v>3004</v>
      </c>
      <c r="U2170" s="5">
        <v>45076.4040740741</v>
      </c>
      <c r="V2170" s="3" t="s">
        <v>5170</v>
      </c>
      <c r="W2170" s="3" t="s">
        <v>2491</v>
      </c>
      <c r="X2170" s="3" t="s">
        <v>101</v>
      </c>
      <c r="Y2170" s="3" t="s">
        <v>5164</v>
      </c>
      <c r="Z2170" s="3" t="s">
        <v>232</v>
      </c>
      <c r="AA2170" s="3" t="s">
        <v>758</v>
      </c>
      <c r="AB2170" s="3" t="s">
        <v>701</v>
      </c>
      <c r="AC2170" s="8">
        <v>209.8</v>
      </c>
      <c r="AD2170" s="5"/>
    </row>
    <row r="2171" s="1" customFormat="1" ht="19.75" customHeight="1" spans="1:30">
      <c r="A2171" s="4" t="s">
        <v>101</v>
      </c>
      <c r="B2171" s="4" t="s">
        <v>37</v>
      </c>
      <c r="C2171" s="4" t="s">
        <v>160</v>
      </c>
      <c r="D2171" s="4" t="s">
        <v>161</v>
      </c>
      <c r="E2171" s="4" t="s">
        <v>149</v>
      </c>
      <c r="F2171" s="4" t="s">
        <v>2491</v>
      </c>
      <c r="G2171" s="4" t="s">
        <v>2492</v>
      </c>
      <c r="H2171" s="4" t="s">
        <v>56</v>
      </c>
      <c r="I2171" s="4" t="s">
        <v>44</v>
      </c>
      <c r="J2171" s="6">
        <v>45065.4538773148</v>
      </c>
      <c r="K2171" s="6">
        <v>45065.4530208333</v>
      </c>
      <c r="L2171" s="4" t="s">
        <v>1099</v>
      </c>
      <c r="M2171" s="4" t="s">
        <v>2493</v>
      </c>
      <c r="N2171" s="6">
        <v>45077.6677199074</v>
      </c>
      <c r="O2171" s="4" t="s">
        <v>2495</v>
      </c>
      <c r="P2171" s="6"/>
      <c r="Q2171" s="4" t="s">
        <v>101</v>
      </c>
      <c r="R2171" s="4" t="s">
        <v>6895</v>
      </c>
      <c r="S2171" s="4" t="s">
        <v>1099</v>
      </c>
      <c r="T2171" s="4" t="s">
        <v>2493</v>
      </c>
      <c r="U2171" s="6">
        <v>45077.5556944444</v>
      </c>
      <c r="V2171" s="4" t="s">
        <v>2492</v>
      </c>
      <c r="W2171" s="4" t="s">
        <v>2491</v>
      </c>
      <c r="X2171" s="4" t="s">
        <v>35</v>
      </c>
      <c r="Y2171" s="4" t="s">
        <v>3215</v>
      </c>
      <c r="Z2171" s="4" t="s">
        <v>5160</v>
      </c>
      <c r="AA2171" s="4" t="s">
        <v>713</v>
      </c>
      <c r="AB2171" s="4" t="s">
        <v>2495</v>
      </c>
      <c r="AC2171" s="9">
        <v>1118.61666666667</v>
      </c>
      <c r="AD2171" s="6"/>
    </row>
    <row r="2172" s="1" customFormat="1" ht="19.75" customHeight="1" spans="1:30">
      <c r="A2172" s="3" t="s">
        <v>101</v>
      </c>
      <c r="B2172" s="3" t="s">
        <v>37</v>
      </c>
      <c r="C2172" s="3" t="s">
        <v>160</v>
      </c>
      <c r="D2172" s="3" t="s">
        <v>161</v>
      </c>
      <c r="E2172" s="3" t="s">
        <v>149</v>
      </c>
      <c r="F2172" s="3" t="s">
        <v>2519</v>
      </c>
      <c r="G2172" s="3" t="s">
        <v>2370</v>
      </c>
      <c r="H2172" s="3" t="s">
        <v>56</v>
      </c>
      <c r="I2172" s="3" t="s">
        <v>44</v>
      </c>
      <c r="J2172" s="5">
        <v>45068.3717708333</v>
      </c>
      <c r="K2172" s="5">
        <v>45068.3707175926</v>
      </c>
      <c r="L2172" s="3" t="s">
        <v>514</v>
      </c>
      <c r="M2172" s="3" t="s">
        <v>515</v>
      </c>
      <c r="N2172" s="5">
        <v>45071.6081134259</v>
      </c>
      <c r="O2172" s="3" t="s">
        <v>1986</v>
      </c>
      <c r="P2172" s="5"/>
      <c r="Q2172" s="3" t="s">
        <v>101</v>
      </c>
      <c r="R2172" s="3" t="s">
        <v>6598</v>
      </c>
      <c r="S2172" s="3" t="s">
        <v>139</v>
      </c>
      <c r="T2172" s="3" t="s">
        <v>3004</v>
      </c>
      <c r="U2172" s="5">
        <v>45068.3762731482</v>
      </c>
      <c r="V2172" s="3" t="s">
        <v>2370</v>
      </c>
      <c r="W2172" s="3" t="s">
        <v>2519</v>
      </c>
      <c r="X2172" s="3" t="s">
        <v>35</v>
      </c>
      <c r="Y2172" s="3" t="s">
        <v>3215</v>
      </c>
      <c r="Z2172" s="3" t="s">
        <v>4564</v>
      </c>
      <c r="AA2172" s="3" t="s">
        <v>713</v>
      </c>
      <c r="AB2172" s="3" t="s">
        <v>701</v>
      </c>
      <c r="AC2172" s="8">
        <v>77.2333333333333</v>
      </c>
      <c r="AD2172" s="5">
        <v>45070.7866319444</v>
      </c>
    </row>
    <row r="2173" s="1" customFormat="1" ht="19.75" customHeight="1" spans="1:30">
      <c r="A2173" s="4" t="s">
        <v>101</v>
      </c>
      <c r="B2173" s="4" t="s">
        <v>37</v>
      </c>
      <c r="C2173" s="4" t="s">
        <v>160</v>
      </c>
      <c r="D2173" s="4" t="s">
        <v>161</v>
      </c>
      <c r="E2173" s="4" t="s">
        <v>149</v>
      </c>
      <c r="F2173" s="4" t="s">
        <v>2519</v>
      </c>
      <c r="G2173" s="4" t="s">
        <v>2370</v>
      </c>
      <c r="H2173" s="4" t="s">
        <v>56</v>
      </c>
      <c r="I2173" s="4" t="s">
        <v>44</v>
      </c>
      <c r="J2173" s="6">
        <v>45068.3717708333</v>
      </c>
      <c r="K2173" s="6">
        <v>45068.3707175926</v>
      </c>
      <c r="L2173" s="4" t="s">
        <v>514</v>
      </c>
      <c r="M2173" s="4" t="s">
        <v>515</v>
      </c>
      <c r="N2173" s="6">
        <v>45071.6081134259</v>
      </c>
      <c r="O2173" s="4" t="s">
        <v>1986</v>
      </c>
      <c r="P2173" s="6"/>
      <c r="Q2173" s="4" t="s">
        <v>101</v>
      </c>
      <c r="R2173" s="4" t="s">
        <v>6608</v>
      </c>
      <c r="S2173" s="4" t="s">
        <v>139</v>
      </c>
      <c r="T2173" s="4" t="s">
        <v>3004</v>
      </c>
      <c r="U2173" s="6">
        <v>45068.4408912037</v>
      </c>
      <c r="V2173" s="4" t="s">
        <v>6547</v>
      </c>
      <c r="W2173" s="4" t="s">
        <v>2519</v>
      </c>
      <c r="X2173" s="4" t="s">
        <v>101</v>
      </c>
      <c r="Y2173" s="4" t="s">
        <v>5173</v>
      </c>
      <c r="Z2173" s="4" t="s">
        <v>5281</v>
      </c>
      <c r="AA2173" s="4" t="s">
        <v>5282</v>
      </c>
      <c r="AB2173" s="4" t="s">
        <v>701</v>
      </c>
      <c r="AC2173" s="9">
        <v>2815.95</v>
      </c>
      <c r="AD2173" s="6">
        <v>45070.7866319444</v>
      </c>
    </row>
    <row r="2174" s="1" customFormat="1" ht="19.75" customHeight="1" spans="1:30">
      <c r="A2174" s="3" t="s">
        <v>101</v>
      </c>
      <c r="B2174" s="3" t="s">
        <v>37</v>
      </c>
      <c r="C2174" s="3" t="s">
        <v>160</v>
      </c>
      <c r="D2174" s="3" t="s">
        <v>161</v>
      </c>
      <c r="E2174" s="3" t="s">
        <v>149</v>
      </c>
      <c r="F2174" s="3" t="s">
        <v>2519</v>
      </c>
      <c r="G2174" s="3" t="s">
        <v>2370</v>
      </c>
      <c r="H2174" s="3" t="s">
        <v>56</v>
      </c>
      <c r="I2174" s="3" t="s">
        <v>44</v>
      </c>
      <c r="J2174" s="5">
        <v>45068.3717708333</v>
      </c>
      <c r="K2174" s="5">
        <v>45068.3707175926</v>
      </c>
      <c r="L2174" s="3" t="s">
        <v>514</v>
      </c>
      <c r="M2174" s="3" t="s">
        <v>515</v>
      </c>
      <c r="N2174" s="5">
        <v>45071.6081134259</v>
      </c>
      <c r="O2174" s="3" t="s">
        <v>1986</v>
      </c>
      <c r="P2174" s="5"/>
      <c r="Q2174" s="3" t="s">
        <v>101</v>
      </c>
      <c r="R2174" s="3" t="s">
        <v>6609</v>
      </c>
      <c r="S2174" s="3" t="s">
        <v>139</v>
      </c>
      <c r="T2174" s="3" t="s">
        <v>3004</v>
      </c>
      <c r="U2174" s="5">
        <v>45068.4408912037</v>
      </c>
      <c r="V2174" s="3" t="s">
        <v>5170</v>
      </c>
      <c r="W2174" s="3" t="s">
        <v>2519</v>
      </c>
      <c r="X2174" s="3" t="s">
        <v>101</v>
      </c>
      <c r="Y2174" s="3" t="s">
        <v>5164</v>
      </c>
      <c r="Z2174" s="3" t="s">
        <v>232</v>
      </c>
      <c r="AA2174" s="3" t="s">
        <v>758</v>
      </c>
      <c r="AB2174" s="3" t="s">
        <v>701</v>
      </c>
      <c r="AC2174" s="8">
        <v>7.71666666666667</v>
      </c>
      <c r="AD2174" s="5">
        <v>45070.7866319444</v>
      </c>
    </row>
    <row r="2175" s="1" customFormat="1" ht="19.75" customHeight="1" spans="1:30">
      <c r="A2175" s="4" t="s">
        <v>101</v>
      </c>
      <c r="B2175" s="4" t="s">
        <v>37</v>
      </c>
      <c r="C2175" s="4" t="s">
        <v>160</v>
      </c>
      <c r="D2175" s="4" t="s">
        <v>161</v>
      </c>
      <c r="E2175" s="4" t="s">
        <v>149</v>
      </c>
      <c r="F2175" s="4" t="s">
        <v>2519</v>
      </c>
      <c r="G2175" s="4" t="s">
        <v>2370</v>
      </c>
      <c r="H2175" s="4" t="s">
        <v>56</v>
      </c>
      <c r="I2175" s="4" t="s">
        <v>44</v>
      </c>
      <c r="J2175" s="6">
        <v>45068.3717708333</v>
      </c>
      <c r="K2175" s="6">
        <v>45068.3707175926</v>
      </c>
      <c r="L2175" s="4" t="s">
        <v>514</v>
      </c>
      <c r="M2175" s="4" t="s">
        <v>515</v>
      </c>
      <c r="N2175" s="6">
        <v>45071.6081134259</v>
      </c>
      <c r="O2175" s="4" t="s">
        <v>1986</v>
      </c>
      <c r="P2175" s="6"/>
      <c r="Q2175" s="4" t="s">
        <v>101</v>
      </c>
      <c r="R2175" s="4" t="s">
        <v>6721</v>
      </c>
      <c r="S2175" s="4" t="s">
        <v>139</v>
      </c>
      <c r="T2175" s="4" t="s">
        <v>3004</v>
      </c>
      <c r="U2175" s="6">
        <v>45070.560162037</v>
      </c>
      <c r="V2175" s="4" t="s">
        <v>2370</v>
      </c>
      <c r="W2175" s="4" t="s">
        <v>2519</v>
      </c>
      <c r="X2175" s="4" t="s">
        <v>3108</v>
      </c>
      <c r="Y2175" s="4" t="s">
        <v>3109</v>
      </c>
      <c r="Z2175" s="4" t="s">
        <v>3110</v>
      </c>
      <c r="AA2175" s="4" t="s">
        <v>3119</v>
      </c>
      <c r="AB2175" s="4" t="s">
        <v>2986</v>
      </c>
      <c r="AC2175" s="9">
        <v>52.0166666666667</v>
      </c>
      <c r="AD2175" s="6">
        <v>45070.7866319444</v>
      </c>
    </row>
    <row r="2176" s="1" customFormat="1" ht="19.75" customHeight="1" spans="1:30">
      <c r="A2176" s="3" t="s">
        <v>101</v>
      </c>
      <c r="B2176" s="3" t="s">
        <v>37</v>
      </c>
      <c r="C2176" s="3" t="s">
        <v>160</v>
      </c>
      <c r="D2176" s="3" t="s">
        <v>161</v>
      </c>
      <c r="E2176" s="3" t="s">
        <v>149</v>
      </c>
      <c r="F2176" s="3" t="s">
        <v>2519</v>
      </c>
      <c r="G2176" s="3" t="s">
        <v>2370</v>
      </c>
      <c r="H2176" s="3" t="s">
        <v>56</v>
      </c>
      <c r="I2176" s="3" t="s">
        <v>44</v>
      </c>
      <c r="J2176" s="5">
        <v>45068.3717708333</v>
      </c>
      <c r="K2176" s="5">
        <v>45068.3707175926</v>
      </c>
      <c r="L2176" s="3" t="s">
        <v>514</v>
      </c>
      <c r="M2176" s="3" t="s">
        <v>515</v>
      </c>
      <c r="N2176" s="5">
        <v>45071.6081134259</v>
      </c>
      <c r="O2176" s="3" t="s">
        <v>1986</v>
      </c>
      <c r="P2176" s="5"/>
      <c r="Q2176" s="3" t="s">
        <v>101</v>
      </c>
      <c r="R2176" s="3" t="s">
        <v>6725</v>
      </c>
      <c r="S2176" s="3" t="s">
        <v>139</v>
      </c>
      <c r="T2176" s="3" t="s">
        <v>3051</v>
      </c>
      <c r="U2176" s="5">
        <v>45070.6177893519</v>
      </c>
      <c r="V2176" s="3" t="s">
        <v>2370</v>
      </c>
      <c r="W2176" s="3" t="s">
        <v>2519</v>
      </c>
      <c r="X2176" s="3" t="s">
        <v>35</v>
      </c>
      <c r="Y2176" s="3" t="s">
        <v>3022</v>
      </c>
      <c r="Z2176" s="3" t="s">
        <v>136</v>
      </c>
      <c r="AA2176" s="3"/>
      <c r="AB2176" s="3" t="s">
        <v>516</v>
      </c>
      <c r="AC2176" s="8">
        <v>14.6166666666667</v>
      </c>
      <c r="AD2176" s="5">
        <v>45070.7866319444</v>
      </c>
    </row>
    <row r="2177" s="1" customFormat="1" ht="19.75" customHeight="1" spans="1:30">
      <c r="A2177" s="4" t="s">
        <v>101</v>
      </c>
      <c r="B2177" s="4" t="s">
        <v>37</v>
      </c>
      <c r="C2177" s="4" t="s">
        <v>160</v>
      </c>
      <c r="D2177" s="4" t="s">
        <v>161</v>
      </c>
      <c r="E2177" s="4" t="s">
        <v>149</v>
      </c>
      <c r="F2177" s="4" t="s">
        <v>2519</v>
      </c>
      <c r="G2177" s="4" t="s">
        <v>2370</v>
      </c>
      <c r="H2177" s="4" t="s">
        <v>56</v>
      </c>
      <c r="I2177" s="4" t="s">
        <v>44</v>
      </c>
      <c r="J2177" s="6">
        <v>45068.3717708333</v>
      </c>
      <c r="K2177" s="6">
        <v>45068.3707175926</v>
      </c>
      <c r="L2177" s="4" t="s">
        <v>514</v>
      </c>
      <c r="M2177" s="4" t="s">
        <v>515</v>
      </c>
      <c r="N2177" s="6">
        <v>45071.6081134259</v>
      </c>
      <c r="O2177" s="4" t="s">
        <v>1986</v>
      </c>
      <c r="P2177" s="6"/>
      <c r="Q2177" s="4" t="s">
        <v>101</v>
      </c>
      <c r="R2177" s="4" t="s">
        <v>6727</v>
      </c>
      <c r="S2177" s="4" t="s">
        <v>139</v>
      </c>
      <c r="T2177" s="4" t="s">
        <v>3004</v>
      </c>
      <c r="U2177" s="6">
        <v>45070.4234490741</v>
      </c>
      <c r="V2177" s="4" t="s">
        <v>2370</v>
      </c>
      <c r="W2177" s="4" t="s">
        <v>2519</v>
      </c>
      <c r="X2177" s="4" t="s">
        <v>35</v>
      </c>
      <c r="Y2177" s="4" t="s">
        <v>3215</v>
      </c>
      <c r="Z2177" s="4" t="s">
        <v>4564</v>
      </c>
      <c r="AA2177" s="4" t="s">
        <v>1144</v>
      </c>
      <c r="AB2177" s="4" t="s">
        <v>3734</v>
      </c>
      <c r="AC2177" s="9">
        <v>94.6166666666667</v>
      </c>
      <c r="AD2177" s="6">
        <v>45070.7866319444</v>
      </c>
    </row>
    <row r="2178" s="1" customFormat="1" ht="19.75" customHeight="1" spans="1:30">
      <c r="A2178" s="3" t="s">
        <v>101</v>
      </c>
      <c r="B2178" s="3" t="s">
        <v>37</v>
      </c>
      <c r="C2178" s="3" t="s">
        <v>160</v>
      </c>
      <c r="D2178" s="3" t="s">
        <v>161</v>
      </c>
      <c r="E2178" s="3" t="s">
        <v>149</v>
      </c>
      <c r="F2178" s="3" t="s">
        <v>2519</v>
      </c>
      <c r="G2178" s="3" t="s">
        <v>2370</v>
      </c>
      <c r="H2178" s="3" t="s">
        <v>56</v>
      </c>
      <c r="I2178" s="3" t="s">
        <v>44</v>
      </c>
      <c r="J2178" s="5">
        <v>45068.3717708333</v>
      </c>
      <c r="K2178" s="5">
        <v>45068.3707175926</v>
      </c>
      <c r="L2178" s="3" t="s">
        <v>514</v>
      </c>
      <c r="M2178" s="3" t="s">
        <v>515</v>
      </c>
      <c r="N2178" s="5">
        <v>45071.6081134259</v>
      </c>
      <c r="O2178" s="3" t="s">
        <v>1986</v>
      </c>
      <c r="P2178" s="5"/>
      <c r="Q2178" s="3" t="s">
        <v>101</v>
      </c>
      <c r="R2178" s="3" t="s">
        <v>6730</v>
      </c>
      <c r="S2178" s="3" t="s">
        <v>139</v>
      </c>
      <c r="T2178" s="3" t="s">
        <v>3004</v>
      </c>
      <c r="U2178" s="5">
        <v>45070.5974189815</v>
      </c>
      <c r="V2178" s="3" t="s">
        <v>2370</v>
      </c>
      <c r="W2178" s="3" t="s">
        <v>2519</v>
      </c>
      <c r="X2178" s="3" t="s">
        <v>3108</v>
      </c>
      <c r="Y2178" s="3" t="s">
        <v>3109</v>
      </c>
      <c r="Z2178" s="3" t="s">
        <v>3118</v>
      </c>
      <c r="AA2178" s="3" t="s">
        <v>3119</v>
      </c>
      <c r="AB2178" s="3" t="s">
        <v>2986</v>
      </c>
      <c r="AC2178" s="8">
        <v>28.5166666666667</v>
      </c>
      <c r="AD2178" s="5">
        <v>45070.7866319444</v>
      </c>
    </row>
    <row r="2179" s="1" customFormat="1" ht="19.75" customHeight="1" spans="1:30">
      <c r="A2179" s="4" t="s">
        <v>101</v>
      </c>
      <c r="B2179" s="4" t="s">
        <v>37</v>
      </c>
      <c r="C2179" s="4" t="s">
        <v>160</v>
      </c>
      <c r="D2179" s="4" t="s">
        <v>161</v>
      </c>
      <c r="E2179" s="4" t="s">
        <v>149</v>
      </c>
      <c r="F2179" s="4" t="s">
        <v>2579</v>
      </c>
      <c r="G2179" s="4" t="s">
        <v>2580</v>
      </c>
      <c r="H2179" s="4" t="s">
        <v>56</v>
      </c>
      <c r="I2179" s="4" t="s">
        <v>44</v>
      </c>
      <c r="J2179" s="6">
        <v>45068.5933449074</v>
      </c>
      <c r="K2179" s="6">
        <v>45068.5923726852</v>
      </c>
      <c r="L2179" s="4" t="s">
        <v>514</v>
      </c>
      <c r="M2179" s="4" t="s">
        <v>515</v>
      </c>
      <c r="N2179" s="6">
        <v>45077.7782523148</v>
      </c>
      <c r="O2179" s="4" t="s">
        <v>945</v>
      </c>
      <c r="P2179" s="6"/>
      <c r="Q2179" s="4" t="s">
        <v>101</v>
      </c>
      <c r="R2179" s="4" t="s">
        <v>6612</v>
      </c>
      <c r="S2179" s="4" t="s">
        <v>139</v>
      </c>
      <c r="T2179" s="4" t="s">
        <v>3004</v>
      </c>
      <c r="U2179" s="6">
        <v>45068.6668634259</v>
      </c>
      <c r="V2179" s="4" t="s">
        <v>2580</v>
      </c>
      <c r="W2179" s="4" t="s">
        <v>2579</v>
      </c>
      <c r="X2179" s="4" t="s">
        <v>35</v>
      </c>
      <c r="Y2179" s="4" t="s">
        <v>3215</v>
      </c>
      <c r="Z2179" s="4" t="s">
        <v>4564</v>
      </c>
      <c r="AA2179" s="4" t="s">
        <v>713</v>
      </c>
      <c r="AB2179" s="4" t="s">
        <v>701</v>
      </c>
      <c r="AC2179" s="9">
        <v>25.45</v>
      </c>
      <c r="AD2179" s="6">
        <v>45077.7781828704</v>
      </c>
    </row>
    <row r="2180" s="1" customFormat="1" ht="19.75" customHeight="1" spans="1:30">
      <c r="A2180" s="3" t="s">
        <v>101</v>
      </c>
      <c r="B2180" s="3" t="s">
        <v>37</v>
      </c>
      <c r="C2180" s="3" t="s">
        <v>160</v>
      </c>
      <c r="D2180" s="3" t="s">
        <v>161</v>
      </c>
      <c r="E2180" s="3" t="s">
        <v>149</v>
      </c>
      <c r="F2180" s="3" t="s">
        <v>2579</v>
      </c>
      <c r="G2180" s="3" t="s">
        <v>2580</v>
      </c>
      <c r="H2180" s="3" t="s">
        <v>56</v>
      </c>
      <c r="I2180" s="3" t="s">
        <v>44</v>
      </c>
      <c r="J2180" s="5">
        <v>45068.5933449074</v>
      </c>
      <c r="K2180" s="5">
        <v>45068.5923726852</v>
      </c>
      <c r="L2180" s="3" t="s">
        <v>514</v>
      </c>
      <c r="M2180" s="3" t="s">
        <v>515</v>
      </c>
      <c r="N2180" s="5">
        <v>45077.7782523148</v>
      </c>
      <c r="O2180" s="3" t="s">
        <v>945</v>
      </c>
      <c r="P2180" s="5"/>
      <c r="Q2180" s="3" t="s">
        <v>101</v>
      </c>
      <c r="R2180" s="3" t="s">
        <v>6635</v>
      </c>
      <c r="S2180" s="3" t="s">
        <v>139</v>
      </c>
      <c r="T2180" s="3" t="s">
        <v>3004</v>
      </c>
      <c r="U2180" s="5">
        <v>45068.5965625</v>
      </c>
      <c r="V2180" s="3" t="s">
        <v>2580</v>
      </c>
      <c r="W2180" s="3" t="s">
        <v>2579</v>
      </c>
      <c r="X2180" s="3" t="s">
        <v>35</v>
      </c>
      <c r="Y2180" s="3" t="s">
        <v>3215</v>
      </c>
      <c r="Z2180" s="3" t="s">
        <v>5160</v>
      </c>
      <c r="AA2180" s="3" t="s">
        <v>3715</v>
      </c>
      <c r="AB2180" s="3" t="s">
        <v>701</v>
      </c>
      <c r="AC2180" s="8">
        <v>2783</v>
      </c>
      <c r="AD2180" s="5">
        <v>45077.7781828704</v>
      </c>
    </row>
    <row r="2181" s="1" customFormat="1" ht="19.75" customHeight="1" spans="1:30">
      <c r="A2181" s="4" t="s">
        <v>101</v>
      </c>
      <c r="B2181" s="4" t="s">
        <v>37</v>
      </c>
      <c r="C2181" s="4" t="s">
        <v>160</v>
      </c>
      <c r="D2181" s="4" t="s">
        <v>161</v>
      </c>
      <c r="E2181" s="4" t="s">
        <v>149</v>
      </c>
      <c r="F2181" s="4" t="s">
        <v>2579</v>
      </c>
      <c r="G2181" s="4" t="s">
        <v>2580</v>
      </c>
      <c r="H2181" s="4" t="s">
        <v>56</v>
      </c>
      <c r="I2181" s="4" t="s">
        <v>44</v>
      </c>
      <c r="J2181" s="6">
        <v>45068.5933449074</v>
      </c>
      <c r="K2181" s="6">
        <v>45068.5923726852</v>
      </c>
      <c r="L2181" s="4" t="s">
        <v>514</v>
      </c>
      <c r="M2181" s="4" t="s">
        <v>515</v>
      </c>
      <c r="N2181" s="6">
        <v>45077.7782523148</v>
      </c>
      <c r="O2181" s="4" t="s">
        <v>945</v>
      </c>
      <c r="P2181" s="6"/>
      <c r="Q2181" s="4" t="s">
        <v>101</v>
      </c>
      <c r="R2181" s="4" t="s">
        <v>6734</v>
      </c>
      <c r="S2181" s="4" t="s">
        <v>139</v>
      </c>
      <c r="T2181" s="4" t="s">
        <v>3004</v>
      </c>
      <c r="U2181" s="6">
        <v>45070.6387384259</v>
      </c>
      <c r="V2181" s="4" t="s">
        <v>2580</v>
      </c>
      <c r="W2181" s="4" t="s">
        <v>2579</v>
      </c>
      <c r="X2181" s="4" t="s">
        <v>35</v>
      </c>
      <c r="Y2181" s="4" t="s">
        <v>3215</v>
      </c>
      <c r="Z2181" s="4" t="s">
        <v>5160</v>
      </c>
      <c r="AA2181" s="4" t="s">
        <v>3715</v>
      </c>
      <c r="AB2181" s="4" t="s">
        <v>701</v>
      </c>
      <c r="AC2181" s="9">
        <v>19.5</v>
      </c>
      <c r="AD2181" s="6">
        <v>45077.7781828704</v>
      </c>
    </row>
    <row r="2182" s="1" customFormat="1" ht="19.75" customHeight="1" spans="1:30">
      <c r="A2182" s="3" t="s">
        <v>101</v>
      </c>
      <c r="B2182" s="3" t="s">
        <v>37</v>
      </c>
      <c r="C2182" s="3" t="s">
        <v>160</v>
      </c>
      <c r="D2182" s="3" t="s">
        <v>161</v>
      </c>
      <c r="E2182" s="3" t="s">
        <v>149</v>
      </c>
      <c r="F2182" s="3" t="s">
        <v>2579</v>
      </c>
      <c r="G2182" s="3" t="s">
        <v>2580</v>
      </c>
      <c r="H2182" s="3" t="s">
        <v>56</v>
      </c>
      <c r="I2182" s="3" t="s">
        <v>44</v>
      </c>
      <c r="J2182" s="5">
        <v>45068.5933449074</v>
      </c>
      <c r="K2182" s="5">
        <v>45068.5923726852</v>
      </c>
      <c r="L2182" s="3" t="s">
        <v>514</v>
      </c>
      <c r="M2182" s="3" t="s">
        <v>515</v>
      </c>
      <c r="N2182" s="5">
        <v>45077.7782523148</v>
      </c>
      <c r="O2182" s="3" t="s">
        <v>945</v>
      </c>
      <c r="P2182" s="5"/>
      <c r="Q2182" s="3" t="s">
        <v>101</v>
      </c>
      <c r="R2182" s="3" t="s">
        <v>6735</v>
      </c>
      <c r="S2182" s="3" t="s">
        <v>139</v>
      </c>
      <c r="T2182" s="3" t="s">
        <v>3004</v>
      </c>
      <c r="U2182" s="5">
        <v>45070.5516550926</v>
      </c>
      <c r="V2182" s="3" t="s">
        <v>6736</v>
      </c>
      <c r="W2182" s="3" t="s">
        <v>2579</v>
      </c>
      <c r="X2182" s="3" t="s">
        <v>101</v>
      </c>
      <c r="Y2182" s="3" t="s">
        <v>5164</v>
      </c>
      <c r="Z2182" s="3" t="s">
        <v>5165</v>
      </c>
      <c r="AA2182" s="3" t="s">
        <v>5398</v>
      </c>
      <c r="AB2182" s="3" t="s">
        <v>701</v>
      </c>
      <c r="AC2182" s="8">
        <v>83.0666666666667</v>
      </c>
      <c r="AD2182" s="5">
        <v>45077.7781828704</v>
      </c>
    </row>
    <row r="2183" s="1" customFormat="1" ht="19.75" customHeight="1" spans="1:30">
      <c r="A2183" s="4" t="s">
        <v>101</v>
      </c>
      <c r="B2183" s="4" t="s">
        <v>37</v>
      </c>
      <c r="C2183" s="4" t="s">
        <v>160</v>
      </c>
      <c r="D2183" s="4" t="s">
        <v>161</v>
      </c>
      <c r="E2183" s="4" t="s">
        <v>149</v>
      </c>
      <c r="F2183" s="4" t="s">
        <v>2579</v>
      </c>
      <c r="G2183" s="4" t="s">
        <v>2580</v>
      </c>
      <c r="H2183" s="4" t="s">
        <v>56</v>
      </c>
      <c r="I2183" s="4" t="s">
        <v>44</v>
      </c>
      <c r="J2183" s="6">
        <v>45068.5933449074</v>
      </c>
      <c r="K2183" s="6">
        <v>45068.5923726852</v>
      </c>
      <c r="L2183" s="4" t="s">
        <v>514</v>
      </c>
      <c r="M2183" s="4" t="s">
        <v>515</v>
      </c>
      <c r="N2183" s="6">
        <v>45077.7782523148</v>
      </c>
      <c r="O2183" s="4" t="s">
        <v>945</v>
      </c>
      <c r="P2183" s="6"/>
      <c r="Q2183" s="4" t="s">
        <v>101</v>
      </c>
      <c r="R2183" s="4" t="s">
        <v>6737</v>
      </c>
      <c r="S2183" s="4" t="s">
        <v>139</v>
      </c>
      <c r="T2183" s="4" t="s">
        <v>3004</v>
      </c>
      <c r="U2183" s="6">
        <v>45070.5516550926</v>
      </c>
      <c r="V2183" s="4" t="s">
        <v>5170</v>
      </c>
      <c r="W2183" s="4" t="s">
        <v>2579</v>
      </c>
      <c r="X2183" s="4" t="s">
        <v>101</v>
      </c>
      <c r="Y2183" s="4" t="s">
        <v>5164</v>
      </c>
      <c r="Z2183" s="4" t="s">
        <v>232</v>
      </c>
      <c r="AA2183" s="4" t="s">
        <v>758</v>
      </c>
      <c r="AB2183" s="4" t="s">
        <v>701</v>
      </c>
      <c r="AC2183" s="9">
        <v>11.7333333333333</v>
      </c>
      <c r="AD2183" s="6">
        <v>45077.7781828704</v>
      </c>
    </row>
    <row r="2184" s="1" customFormat="1" ht="19.75" customHeight="1" spans="1:30">
      <c r="A2184" s="3" t="s">
        <v>101</v>
      </c>
      <c r="B2184" s="3" t="s">
        <v>37</v>
      </c>
      <c r="C2184" s="3" t="s">
        <v>160</v>
      </c>
      <c r="D2184" s="3" t="s">
        <v>161</v>
      </c>
      <c r="E2184" s="3" t="s">
        <v>149</v>
      </c>
      <c r="F2184" s="3" t="s">
        <v>2579</v>
      </c>
      <c r="G2184" s="3" t="s">
        <v>2580</v>
      </c>
      <c r="H2184" s="3" t="s">
        <v>56</v>
      </c>
      <c r="I2184" s="3" t="s">
        <v>44</v>
      </c>
      <c r="J2184" s="5">
        <v>45068.5933449074</v>
      </c>
      <c r="K2184" s="5">
        <v>45068.5923726852</v>
      </c>
      <c r="L2184" s="3" t="s">
        <v>514</v>
      </c>
      <c r="M2184" s="3" t="s">
        <v>515</v>
      </c>
      <c r="N2184" s="5">
        <v>45077.7782523148</v>
      </c>
      <c r="O2184" s="3" t="s">
        <v>945</v>
      </c>
      <c r="P2184" s="5"/>
      <c r="Q2184" s="3" t="s">
        <v>101</v>
      </c>
      <c r="R2184" s="3" t="s">
        <v>6738</v>
      </c>
      <c r="S2184" s="3" t="s">
        <v>139</v>
      </c>
      <c r="T2184" s="3" t="s">
        <v>3004</v>
      </c>
      <c r="U2184" s="5">
        <v>45070.6619328704</v>
      </c>
      <c r="V2184" s="3" t="s">
        <v>6736</v>
      </c>
      <c r="W2184" s="3" t="s">
        <v>2579</v>
      </c>
      <c r="X2184" s="3" t="s">
        <v>101</v>
      </c>
      <c r="Y2184" s="3" t="s">
        <v>5164</v>
      </c>
      <c r="Z2184" s="3" t="s">
        <v>5165</v>
      </c>
      <c r="AA2184" s="3" t="s">
        <v>5398</v>
      </c>
      <c r="AB2184" s="3" t="s">
        <v>701</v>
      </c>
      <c r="AC2184" s="8">
        <v>1423.71666666667</v>
      </c>
      <c r="AD2184" s="5">
        <v>45077.7781828704</v>
      </c>
    </row>
    <row r="2185" s="1" customFormat="1" ht="19.75" customHeight="1" spans="1:30">
      <c r="A2185" s="4" t="s">
        <v>101</v>
      </c>
      <c r="B2185" s="4" t="s">
        <v>37</v>
      </c>
      <c r="C2185" s="4" t="s">
        <v>160</v>
      </c>
      <c r="D2185" s="4" t="s">
        <v>161</v>
      </c>
      <c r="E2185" s="4" t="s">
        <v>149</v>
      </c>
      <c r="F2185" s="4" t="s">
        <v>2579</v>
      </c>
      <c r="G2185" s="4" t="s">
        <v>2580</v>
      </c>
      <c r="H2185" s="4" t="s">
        <v>56</v>
      </c>
      <c r="I2185" s="4" t="s">
        <v>44</v>
      </c>
      <c r="J2185" s="6">
        <v>45068.5933449074</v>
      </c>
      <c r="K2185" s="6">
        <v>45068.5923726852</v>
      </c>
      <c r="L2185" s="4" t="s">
        <v>514</v>
      </c>
      <c r="M2185" s="4" t="s">
        <v>515</v>
      </c>
      <c r="N2185" s="6">
        <v>45077.7782523148</v>
      </c>
      <c r="O2185" s="4" t="s">
        <v>945</v>
      </c>
      <c r="P2185" s="6"/>
      <c r="Q2185" s="4" t="s">
        <v>101</v>
      </c>
      <c r="R2185" s="4" t="s">
        <v>6739</v>
      </c>
      <c r="S2185" s="4" t="s">
        <v>139</v>
      </c>
      <c r="T2185" s="4" t="s">
        <v>3004</v>
      </c>
      <c r="U2185" s="6">
        <v>45070.6619328704</v>
      </c>
      <c r="V2185" s="4" t="s">
        <v>5170</v>
      </c>
      <c r="W2185" s="4" t="s">
        <v>2579</v>
      </c>
      <c r="X2185" s="4" t="s">
        <v>101</v>
      </c>
      <c r="Y2185" s="4" t="s">
        <v>5164</v>
      </c>
      <c r="Z2185" s="4" t="s">
        <v>232</v>
      </c>
      <c r="AA2185" s="4" t="s">
        <v>758</v>
      </c>
      <c r="AB2185" s="4" t="s">
        <v>701</v>
      </c>
      <c r="AC2185" s="9">
        <v>30.9666666666667</v>
      </c>
      <c r="AD2185" s="6">
        <v>45077.7781828704</v>
      </c>
    </row>
    <row r="2186" s="1" customFormat="1" ht="19.75" customHeight="1" spans="1:30">
      <c r="A2186" s="3" t="s">
        <v>101</v>
      </c>
      <c r="B2186" s="3" t="s">
        <v>37</v>
      </c>
      <c r="C2186" s="3" t="s">
        <v>160</v>
      </c>
      <c r="D2186" s="3" t="s">
        <v>161</v>
      </c>
      <c r="E2186" s="3" t="s">
        <v>149</v>
      </c>
      <c r="F2186" s="3" t="s">
        <v>2579</v>
      </c>
      <c r="G2186" s="3" t="s">
        <v>2580</v>
      </c>
      <c r="H2186" s="3" t="s">
        <v>56</v>
      </c>
      <c r="I2186" s="3" t="s">
        <v>44</v>
      </c>
      <c r="J2186" s="5">
        <v>45068.5933449074</v>
      </c>
      <c r="K2186" s="5">
        <v>45068.5923726852</v>
      </c>
      <c r="L2186" s="3" t="s">
        <v>514</v>
      </c>
      <c r="M2186" s="3" t="s">
        <v>515</v>
      </c>
      <c r="N2186" s="5">
        <v>45077.7782523148</v>
      </c>
      <c r="O2186" s="3" t="s">
        <v>945</v>
      </c>
      <c r="P2186" s="5"/>
      <c r="Q2186" s="3" t="s">
        <v>101</v>
      </c>
      <c r="R2186" s="3" t="s">
        <v>6772</v>
      </c>
      <c r="S2186" s="3" t="s">
        <v>139</v>
      </c>
      <c r="T2186" s="3" t="s">
        <v>3004</v>
      </c>
      <c r="U2186" s="5">
        <v>45071.6808564815</v>
      </c>
      <c r="V2186" s="3" t="s">
        <v>2580</v>
      </c>
      <c r="W2186" s="3" t="s">
        <v>2579</v>
      </c>
      <c r="X2186" s="3" t="s">
        <v>35</v>
      </c>
      <c r="Y2186" s="3" t="s">
        <v>3215</v>
      </c>
      <c r="Z2186" s="3" t="s">
        <v>5160</v>
      </c>
      <c r="AA2186" s="3" t="s">
        <v>2402</v>
      </c>
      <c r="AB2186" s="3" t="s">
        <v>701</v>
      </c>
      <c r="AC2186" s="8">
        <v>1187.53333333333</v>
      </c>
      <c r="AD2186" s="5">
        <v>45077.7781828704</v>
      </c>
    </row>
    <row r="2187" s="1" customFormat="1" ht="19.75" customHeight="1" spans="1:30">
      <c r="A2187" s="4" t="s">
        <v>101</v>
      </c>
      <c r="B2187" s="4" t="s">
        <v>37</v>
      </c>
      <c r="C2187" s="4" t="s">
        <v>160</v>
      </c>
      <c r="D2187" s="4" t="s">
        <v>161</v>
      </c>
      <c r="E2187" s="4" t="s">
        <v>149</v>
      </c>
      <c r="F2187" s="4" t="s">
        <v>2579</v>
      </c>
      <c r="G2187" s="4" t="s">
        <v>2580</v>
      </c>
      <c r="H2187" s="4" t="s">
        <v>56</v>
      </c>
      <c r="I2187" s="4" t="s">
        <v>44</v>
      </c>
      <c r="J2187" s="6">
        <v>45068.5933449074</v>
      </c>
      <c r="K2187" s="6">
        <v>45068.5923726852</v>
      </c>
      <c r="L2187" s="4" t="s">
        <v>514</v>
      </c>
      <c r="M2187" s="4" t="s">
        <v>515</v>
      </c>
      <c r="N2187" s="6">
        <v>45077.7782523148</v>
      </c>
      <c r="O2187" s="4" t="s">
        <v>945</v>
      </c>
      <c r="P2187" s="6"/>
      <c r="Q2187" s="4" t="s">
        <v>101</v>
      </c>
      <c r="R2187" s="4" t="s">
        <v>6795</v>
      </c>
      <c r="S2187" s="4" t="s">
        <v>139</v>
      </c>
      <c r="T2187" s="4" t="s">
        <v>3004</v>
      </c>
      <c r="U2187" s="6">
        <v>45072.5384143519</v>
      </c>
      <c r="V2187" s="4" t="s">
        <v>6736</v>
      </c>
      <c r="W2187" s="4" t="s">
        <v>2579</v>
      </c>
      <c r="X2187" s="4" t="s">
        <v>101</v>
      </c>
      <c r="Y2187" s="4" t="s">
        <v>5164</v>
      </c>
      <c r="Z2187" s="4" t="s">
        <v>5165</v>
      </c>
      <c r="AA2187" s="4" t="s">
        <v>5398</v>
      </c>
      <c r="AB2187" s="4" t="s">
        <v>701</v>
      </c>
      <c r="AC2187" s="9">
        <v>167.3</v>
      </c>
      <c r="AD2187" s="6">
        <v>45077.7781828704</v>
      </c>
    </row>
    <row r="2188" s="1" customFormat="1" ht="19.75" customHeight="1" spans="1:30">
      <c r="A2188" s="3" t="s">
        <v>101</v>
      </c>
      <c r="B2188" s="3" t="s">
        <v>37</v>
      </c>
      <c r="C2188" s="3" t="s">
        <v>160</v>
      </c>
      <c r="D2188" s="3" t="s">
        <v>161</v>
      </c>
      <c r="E2188" s="3" t="s">
        <v>149</v>
      </c>
      <c r="F2188" s="3" t="s">
        <v>2579</v>
      </c>
      <c r="G2188" s="3" t="s">
        <v>2580</v>
      </c>
      <c r="H2188" s="3" t="s">
        <v>56</v>
      </c>
      <c r="I2188" s="3" t="s">
        <v>44</v>
      </c>
      <c r="J2188" s="5">
        <v>45068.5933449074</v>
      </c>
      <c r="K2188" s="5">
        <v>45068.5923726852</v>
      </c>
      <c r="L2188" s="3" t="s">
        <v>514</v>
      </c>
      <c r="M2188" s="3" t="s">
        <v>515</v>
      </c>
      <c r="N2188" s="5">
        <v>45077.7782523148</v>
      </c>
      <c r="O2188" s="3" t="s">
        <v>945</v>
      </c>
      <c r="P2188" s="5"/>
      <c r="Q2188" s="3" t="s">
        <v>101</v>
      </c>
      <c r="R2188" s="3" t="s">
        <v>6796</v>
      </c>
      <c r="S2188" s="3" t="s">
        <v>139</v>
      </c>
      <c r="T2188" s="3" t="s">
        <v>3004</v>
      </c>
      <c r="U2188" s="5">
        <v>45072.5384259259</v>
      </c>
      <c r="V2188" s="3" t="s">
        <v>5170</v>
      </c>
      <c r="W2188" s="3" t="s">
        <v>2579</v>
      </c>
      <c r="X2188" s="3" t="s">
        <v>101</v>
      </c>
      <c r="Y2188" s="3" t="s">
        <v>5164</v>
      </c>
      <c r="Z2188" s="3" t="s">
        <v>232</v>
      </c>
      <c r="AA2188" s="3" t="s">
        <v>758</v>
      </c>
      <c r="AB2188" s="3" t="s">
        <v>701</v>
      </c>
      <c r="AC2188" s="8">
        <v>5.63333333333333</v>
      </c>
      <c r="AD2188" s="5">
        <v>45077.7781828704</v>
      </c>
    </row>
    <row r="2189" s="1" customFormat="1" ht="19.75" customHeight="1" spans="1:30">
      <c r="A2189" s="4" t="s">
        <v>101</v>
      </c>
      <c r="B2189" s="4" t="s">
        <v>37</v>
      </c>
      <c r="C2189" s="4" t="s">
        <v>160</v>
      </c>
      <c r="D2189" s="4" t="s">
        <v>161</v>
      </c>
      <c r="E2189" s="4" t="s">
        <v>149</v>
      </c>
      <c r="F2189" s="4" t="s">
        <v>2579</v>
      </c>
      <c r="G2189" s="4" t="s">
        <v>2580</v>
      </c>
      <c r="H2189" s="4" t="s">
        <v>56</v>
      </c>
      <c r="I2189" s="4" t="s">
        <v>44</v>
      </c>
      <c r="J2189" s="6">
        <v>45068.5933449074</v>
      </c>
      <c r="K2189" s="6">
        <v>45068.5923726852</v>
      </c>
      <c r="L2189" s="4" t="s">
        <v>514</v>
      </c>
      <c r="M2189" s="4" t="s">
        <v>515</v>
      </c>
      <c r="N2189" s="6">
        <v>45077.7782523148</v>
      </c>
      <c r="O2189" s="4" t="s">
        <v>945</v>
      </c>
      <c r="P2189" s="6"/>
      <c r="Q2189" s="4" t="s">
        <v>101</v>
      </c>
      <c r="R2189" s="4" t="s">
        <v>6805</v>
      </c>
      <c r="S2189" s="4" t="s">
        <v>139</v>
      </c>
      <c r="T2189" s="4" t="s">
        <v>3004</v>
      </c>
      <c r="U2189" s="6">
        <v>45072.6609143519</v>
      </c>
      <c r="V2189" s="4" t="s">
        <v>2580</v>
      </c>
      <c r="W2189" s="4" t="s">
        <v>2579</v>
      </c>
      <c r="X2189" s="4" t="s">
        <v>35</v>
      </c>
      <c r="Y2189" s="4" t="s">
        <v>3215</v>
      </c>
      <c r="Z2189" s="4" t="s">
        <v>5160</v>
      </c>
      <c r="AA2189" s="4" t="s">
        <v>2402</v>
      </c>
      <c r="AB2189" s="4" t="s">
        <v>701</v>
      </c>
      <c r="AC2189" s="9">
        <v>5318.26666666667</v>
      </c>
      <c r="AD2189" s="6">
        <v>45077.7781828704</v>
      </c>
    </row>
    <row r="2190" s="1" customFormat="1" ht="19.75" customHeight="1" spans="1:30">
      <c r="A2190" s="3" t="s">
        <v>101</v>
      </c>
      <c r="B2190" s="3" t="s">
        <v>37</v>
      </c>
      <c r="C2190" s="3" t="s">
        <v>160</v>
      </c>
      <c r="D2190" s="3" t="s">
        <v>161</v>
      </c>
      <c r="E2190" s="3" t="s">
        <v>149</v>
      </c>
      <c r="F2190" s="3" t="s">
        <v>2579</v>
      </c>
      <c r="G2190" s="3" t="s">
        <v>2580</v>
      </c>
      <c r="H2190" s="3" t="s">
        <v>56</v>
      </c>
      <c r="I2190" s="3" t="s">
        <v>44</v>
      </c>
      <c r="J2190" s="5">
        <v>45068.5933449074</v>
      </c>
      <c r="K2190" s="5">
        <v>45068.5923726852</v>
      </c>
      <c r="L2190" s="3" t="s">
        <v>514</v>
      </c>
      <c r="M2190" s="3" t="s">
        <v>515</v>
      </c>
      <c r="N2190" s="5">
        <v>45077.7782523148</v>
      </c>
      <c r="O2190" s="3" t="s">
        <v>945</v>
      </c>
      <c r="P2190" s="5"/>
      <c r="Q2190" s="3" t="s">
        <v>101</v>
      </c>
      <c r="R2190" s="3" t="s">
        <v>6845</v>
      </c>
      <c r="S2190" s="3" t="s">
        <v>139</v>
      </c>
      <c r="T2190" s="3" t="s">
        <v>3004</v>
      </c>
      <c r="U2190" s="5">
        <v>45076.3846412037</v>
      </c>
      <c r="V2190" s="3" t="s">
        <v>6736</v>
      </c>
      <c r="W2190" s="3" t="s">
        <v>2579</v>
      </c>
      <c r="X2190" s="3" t="s">
        <v>101</v>
      </c>
      <c r="Y2190" s="3" t="s">
        <v>5164</v>
      </c>
      <c r="Z2190" s="3" t="s">
        <v>5165</v>
      </c>
      <c r="AA2190" s="3" t="s">
        <v>5398</v>
      </c>
      <c r="AB2190" s="3" t="s">
        <v>701</v>
      </c>
      <c r="AC2190" s="8">
        <v>147.983333333333</v>
      </c>
      <c r="AD2190" s="5">
        <v>45077.7781828704</v>
      </c>
    </row>
    <row r="2191" s="1" customFormat="1" ht="19.75" customHeight="1" spans="1:30">
      <c r="A2191" s="4" t="s">
        <v>101</v>
      </c>
      <c r="B2191" s="4" t="s">
        <v>37</v>
      </c>
      <c r="C2191" s="4" t="s">
        <v>160</v>
      </c>
      <c r="D2191" s="4" t="s">
        <v>161</v>
      </c>
      <c r="E2191" s="4" t="s">
        <v>149</v>
      </c>
      <c r="F2191" s="4" t="s">
        <v>2579</v>
      </c>
      <c r="G2191" s="4" t="s">
        <v>2580</v>
      </c>
      <c r="H2191" s="4" t="s">
        <v>56</v>
      </c>
      <c r="I2191" s="4" t="s">
        <v>44</v>
      </c>
      <c r="J2191" s="6">
        <v>45068.5933449074</v>
      </c>
      <c r="K2191" s="6">
        <v>45068.5923726852</v>
      </c>
      <c r="L2191" s="4" t="s">
        <v>514</v>
      </c>
      <c r="M2191" s="4" t="s">
        <v>515</v>
      </c>
      <c r="N2191" s="6">
        <v>45077.7782523148</v>
      </c>
      <c r="O2191" s="4" t="s">
        <v>945</v>
      </c>
      <c r="P2191" s="6"/>
      <c r="Q2191" s="4" t="s">
        <v>101</v>
      </c>
      <c r="R2191" s="4" t="s">
        <v>6846</v>
      </c>
      <c r="S2191" s="4" t="s">
        <v>139</v>
      </c>
      <c r="T2191" s="4" t="s">
        <v>3004</v>
      </c>
      <c r="U2191" s="6">
        <v>45076.3846412037</v>
      </c>
      <c r="V2191" s="4" t="s">
        <v>5170</v>
      </c>
      <c r="W2191" s="4" t="s">
        <v>2579</v>
      </c>
      <c r="X2191" s="4" t="s">
        <v>101</v>
      </c>
      <c r="Y2191" s="4" t="s">
        <v>5164</v>
      </c>
      <c r="Z2191" s="4" t="s">
        <v>232</v>
      </c>
      <c r="AA2191" s="4" t="s">
        <v>758</v>
      </c>
      <c r="AB2191" s="4" t="s">
        <v>701</v>
      </c>
      <c r="AC2191" s="9">
        <v>3.93333333333333</v>
      </c>
      <c r="AD2191" s="6">
        <v>45077.7781828704</v>
      </c>
    </row>
    <row r="2192" s="1" customFormat="1" ht="19.75" customHeight="1" spans="1:30">
      <c r="A2192" s="3" t="s">
        <v>101</v>
      </c>
      <c r="B2192" s="3" t="s">
        <v>37</v>
      </c>
      <c r="C2192" s="3" t="s">
        <v>160</v>
      </c>
      <c r="D2192" s="3" t="s">
        <v>161</v>
      </c>
      <c r="E2192" s="3" t="s">
        <v>149</v>
      </c>
      <c r="F2192" s="3" t="s">
        <v>2579</v>
      </c>
      <c r="G2192" s="3" t="s">
        <v>2580</v>
      </c>
      <c r="H2192" s="3" t="s">
        <v>56</v>
      </c>
      <c r="I2192" s="3" t="s">
        <v>44</v>
      </c>
      <c r="J2192" s="5">
        <v>45068.5933449074</v>
      </c>
      <c r="K2192" s="5">
        <v>45068.5923726852</v>
      </c>
      <c r="L2192" s="3" t="s">
        <v>514</v>
      </c>
      <c r="M2192" s="3" t="s">
        <v>515</v>
      </c>
      <c r="N2192" s="5">
        <v>45077.7782523148</v>
      </c>
      <c r="O2192" s="3" t="s">
        <v>945</v>
      </c>
      <c r="P2192" s="5"/>
      <c r="Q2192" s="3" t="s">
        <v>101</v>
      </c>
      <c r="R2192" s="3" t="s">
        <v>6871</v>
      </c>
      <c r="S2192" s="3" t="s">
        <v>139</v>
      </c>
      <c r="T2192" s="3" t="s">
        <v>3004</v>
      </c>
      <c r="U2192" s="5">
        <v>45076.626712963</v>
      </c>
      <c r="V2192" s="3" t="s">
        <v>2580</v>
      </c>
      <c r="W2192" s="3" t="s">
        <v>2579</v>
      </c>
      <c r="X2192" s="3" t="s">
        <v>35</v>
      </c>
      <c r="Y2192" s="3" t="s">
        <v>3215</v>
      </c>
      <c r="Z2192" s="3" t="s">
        <v>5160</v>
      </c>
      <c r="AA2192" s="3" t="s">
        <v>2402</v>
      </c>
      <c r="AB2192" s="3" t="s">
        <v>2975</v>
      </c>
      <c r="AC2192" s="8">
        <v>52.6333333333333</v>
      </c>
      <c r="AD2192" s="5">
        <v>45077.7781828704</v>
      </c>
    </row>
    <row r="2193" s="1" customFormat="1" ht="19.75" customHeight="1" spans="1:30">
      <c r="A2193" s="4" t="s">
        <v>101</v>
      </c>
      <c r="B2193" s="4" t="s">
        <v>37</v>
      </c>
      <c r="C2193" s="4" t="s">
        <v>160</v>
      </c>
      <c r="D2193" s="4" t="s">
        <v>161</v>
      </c>
      <c r="E2193" s="4" t="s">
        <v>149</v>
      </c>
      <c r="F2193" s="4" t="s">
        <v>2579</v>
      </c>
      <c r="G2193" s="4" t="s">
        <v>2580</v>
      </c>
      <c r="H2193" s="4" t="s">
        <v>56</v>
      </c>
      <c r="I2193" s="4" t="s">
        <v>44</v>
      </c>
      <c r="J2193" s="6">
        <v>45068.5933449074</v>
      </c>
      <c r="K2193" s="6">
        <v>45068.5923726852</v>
      </c>
      <c r="L2193" s="4" t="s">
        <v>514</v>
      </c>
      <c r="M2193" s="4" t="s">
        <v>515</v>
      </c>
      <c r="N2193" s="6">
        <v>45077.7782523148</v>
      </c>
      <c r="O2193" s="4" t="s">
        <v>945</v>
      </c>
      <c r="P2193" s="6"/>
      <c r="Q2193" s="4" t="s">
        <v>101</v>
      </c>
      <c r="R2193" s="4" t="s">
        <v>6883</v>
      </c>
      <c r="S2193" s="4" t="s">
        <v>139</v>
      </c>
      <c r="T2193" s="4" t="s">
        <v>3004</v>
      </c>
      <c r="U2193" s="6">
        <v>45076.6828587963</v>
      </c>
      <c r="V2193" s="4" t="s">
        <v>2580</v>
      </c>
      <c r="W2193" s="4" t="s">
        <v>2579</v>
      </c>
      <c r="X2193" s="4" t="s">
        <v>35</v>
      </c>
      <c r="Y2193" s="4" t="s">
        <v>3215</v>
      </c>
      <c r="Z2193" s="4" t="s">
        <v>5294</v>
      </c>
      <c r="AA2193" s="4" t="s">
        <v>6057</v>
      </c>
      <c r="AB2193" s="4" t="s">
        <v>6058</v>
      </c>
      <c r="AC2193" s="9">
        <v>1430.9</v>
      </c>
      <c r="AD2193" s="6">
        <v>45077.7781828704</v>
      </c>
    </row>
    <row r="2194" s="1" customFormat="1" ht="19.75" customHeight="1" spans="1:30">
      <c r="A2194" s="3" t="s">
        <v>101</v>
      </c>
      <c r="B2194" s="3" t="s">
        <v>37</v>
      </c>
      <c r="C2194" s="3" t="s">
        <v>160</v>
      </c>
      <c r="D2194" s="3" t="s">
        <v>161</v>
      </c>
      <c r="E2194" s="3" t="s">
        <v>149</v>
      </c>
      <c r="F2194" s="3" t="s">
        <v>2905</v>
      </c>
      <c r="G2194" s="3" t="s">
        <v>929</v>
      </c>
      <c r="H2194" s="3" t="s">
        <v>56</v>
      </c>
      <c r="I2194" s="3" t="s">
        <v>44</v>
      </c>
      <c r="J2194" s="5">
        <v>45076.3779861111</v>
      </c>
      <c r="K2194" s="5">
        <v>45076.3588773148</v>
      </c>
      <c r="L2194" s="3" t="s">
        <v>514</v>
      </c>
      <c r="M2194" s="3" t="s">
        <v>515</v>
      </c>
      <c r="N2194" s="5">
        <v>45077.5694907408</v>
      </c>
      <c r="O2194" s="3" t="s">
        <v>1574</v>
      </c>
      <c r="P2194" s="5"/>
      <c r="Q2194" s="3" t="s">
        <v>101</v>
      </c>
      <c r="R2194" s="3" t="s">
        <v>6853</v>
      </c>
      <c r="S2194" s="3" t="s">
        <v>139</v>
      </c>
      <c r="T2194" s="3" t="s">
        <v>3004</v>
      </c>
      <c r="U2194" s="5">
        <v>45076.3801157407</v>
      </c>
      <c r="V2194" s="3" t="s">
        <v>929</v>
      </c>
      <c r="W2194" s="3" t="s">
        <v>2905</v>
      </c>
      <c r="X2194" s="3" t="s">
        <v>35</v>
      </c>
      <c r="Y2194" s="3" t="s">
        <v>3215</v>
      </c>
      <c r="Z2194" s="3" t="s">
        <v>4564</v>
      </c>
      <c r="AA2194" s="3" t="s">
        <v>415</v>
      </c>
      <c r="AB2194" s="3" t="s">
        <v>701</v>
      </c>
      <c r="AC2194" s="8">
        <v>21.5333333333333</v>
      </c>
      <c r="AD2194" s="5">
        <v>45077.5680671296</v>
      </c>
    </row>
    <row r="2195" s="1" customFormat="1" ht="19.75" customHeight="1" spans="1:30">
      <c r="A2195" s="4" t="s">
        <v>101</v>
      </c>
      <c r="B2195" s="4" t="s">
        <v>37</v>
      </c>
      <c r="C2195" s="4" t="s">
        <v>160</v>
      </c>
      <c r="D2195" s="4" t="s">
        <v>161</v>
      </c>
      <c r="E2195" s="4" t="s">
        <v>149</v>
      </c>
      <c r="F2195" s="4" t="s">
        <v>2905</v>
      </c>
      <c r="G2195" s="4" t="s">
        <v>929</v>
      </c>
      <c r="H2195" s="4" t="s">
        <v>56</v>
      </c>
      <c r="I2195" s="4" t="s">
        <v>44</v>
      </c>
      <c r="J2195" s="6">
        <v>45076.3779861111</v>
      </c>
      <c r="K2195" s="6">
        <v>45076.3588773148</v>
      </c>
      <c r="L2195" s="4" t="s">
        <v>514</v>
      </c>
      <c r="M2195" s="4" t="s">
        <v>515</v>
      </c>
      <c r="N2195" s="6">
        <v>45077.5694907408</v>
      </c>
      <c r="O2195" s="4" t="s">
        <v>1574</v>
      </c>
      <c r="P2195" s="6"/>
      <c r="Q2195" s="4" t="s">
        <v>101</v>
      </c>
      <c r="R2195" s="4" t="s">
        <v>6858</v>
      </c>
      <c r="S2195" s="4" t="s">
        <v>139</v>
      </c>
      <c r="T2195" s="4" t="s">
        <v>3004</v>
      </c>
      <c r="U2195" s="6">
        <v>45076.4034143519</v>
      </c>
      <c r="V2195" s="4" t="s">
        <v>5596</v>
      </c>
      <c r="W2195" s="4" t="s">
        <v>2905</v>
      </c>
      <c r="X2195" s="4" t="s">
        <v>101</v>
      </c>
      <c r="Y2195" s="4" t="s">
        <v>5173</v>
      </c>
      <c r="Z2195" s="4" t="s">
        <v>5281</v>
      </c>
      <c r="AA2195" s="4" t="s">
        <v>5282</v>
      </c>
      <c r="AB2195" s="4" t="s">
        <v>701</v>
      </c>
      <c r="AC2195" s="9">
        <v>1452.2</v>
      </c>
      <c r="AD2195" s="6">
        <v>45077.5680671296</v>
      </c>
    </row>
    <row r="2196" s="1" customFormat="1" ht="19.75" customHeight="1" spans="1:30">
      <c r="A2196" s="3" t="s">
        <v>101</v>
      </c>
      <c r="B2196" s="3" t="s">
        <v>37</v>
      </c>
      <c r="C2196" s="3" t="s">
        <v>160</v>
      </c>
      <c r="D2196" s="3" t="s">
        <v>161</v>
      </c>
      <c r="E2196" s="3" t="s">
        <v>149</v>
      </c>
      <c r="F2196" s="3" t="s">
        <v>2905</v>
      </c>
      <c r="G2196" s="3" t="s">
        <v>929</v>
      </c>
      <c r="H2196" s="3" t="s">
        <v>56</v>
      </c>
      <c r="I2196" s="3" t="s">
        <v>44</v>
      </c>
      <c r="J2196" s="5">
        <v>45076.3779861111</v>
      </c>
      <c r="K2196" s="5">
        <v>45076.3588773148</v>
      </c>
      <c r="L2196" s="3" t="s">
        <v>514</v>
      </c>
      <c r="M2196" s="3" t="s">
        <v>515</v>
      </c>
      <c r="N2196" s="5">
        <v>45077.5694907408</v>
      </c>
      <c r="O2196" s="3" t="s">
        <v>1574</v>
      </c>
      <c r="P2196" s="5"/>
      <c r="Q2196" s="3" t="s">
        <v>101</v>
      </c>
      <c r="R2196" s="3" t="s">
        <v>6859</v>
      </c>
      <c r="S2196" s="3" t="s">
        <v>139</v>
      </c>
      <c r="T2196" s="3" t="s">
        <v>3004</v>
      </c>
      <c r="U2196" s="5">
        <v>45076.4034143519</v>
      </c>
      <c r="V2196" s="3" t="s">
        <v>5170</v>
      </c>
      <c r="W2196" s="3" t="s">
        <v>2905</v>
      </c>
      <c r="X2196" s="3" t="s">
        <v>101</v>
      </c>
      <c r="Y2196" s="3" t="s">
        <v>5164</v>
      </c>
      <c r="Z2196" s="3" t="s">
        <v>232</v>
      </c>
      <c r="AA2196" s="3" t="s">
        <v>758</v>
      </c>
      <c r="AB2196" s="3" t="s">
        <v>701</v>
      </c>
      <c r="AC2196" s="8">
        <v>3.01666666666667</v>
      </c>
      <c r="AD2196" s="5">
        <v>45077.5680671296</v>
      </c>
    </row>
    <row r="2197" s="1" customFormat="1" ht="19.75" customHeight="1" spans="1:30">
      <c r="A2197" s="4" t="s">
        <v>101</v>
      </c>
      <c r="B2197" s="4" t="s">
        <v>37</v>
      </c>
      <c r="C2197" s="4" t="s">
        <v>160</v>
      </c>
      <c r="D2197" s="4" t="s">
        <v>161</v>
      </c>
      <c r="E2197" s="4" t="s">
        <v>149</v>
      </c>
      <c r="F2197" s="4" t="s">
        <v>2905</v>
      </c>
      <c r="G2197" s="4" t="s">
        <v>929</v>
      </c>
      <c r="H2197" s="4" t="s">
        <v>56</v>
      </c>
      <c r="I2197" s="4" t="s">
        <v>44</v>
      </c>
      <c r="J2197" s="6">
        <v>45076.3779861111</v>
      </c>
      <c r="K2197" s="6">
        <v>45076.3588773148</v>
      </c>
      <c r="L2197" s="4" t="s">
        <v>514</v>
      </c>
      <c r="M2197" s="4" t="s">
        <v>515</v>
      </c>
      <c r="N2197" s="6">
        <v>45077.5694907408</v>
      </c>
      <c r="O2197" s="4" t="s">
        <v>1574</v>
      </c>
      <c r="P2197" s="6"/>
      <c r="Q2197" s="4" t="s">
        <v>101</v>
      </c>
      <c r="R2197" s="4" t="s">
        <v>6887</v>
      </c>
      <c r="S2197" s="4" t="s">
        <v>139</v>
      </c>
      <c r="T2197" s="4" t="s">
        <v>3004</v>
      </c>
      <c r="U2197" s="6">
        <v>45076.664224537</v>
      </c>
      <c r="V2197" s="4" t="s">
        <v>929</v>
      </c>
      <c r="W2197" s="4" t="s">
        <v>2905</v>
      </c>
      <c r="X2197" s="4" t="s">
        <v>35</v>
      </c>
      <c r="Y2197" s="4" t="s">
        <v>3215</v>
      </c>
      <c r="Z2197" s="4" t="s">
        <v>4564</v>
      </c>
      <c r="AA2197" s="4" t="s">
        <v>415</v>
      </c>
      <c r="AB2197" s="4" t="s">
        <v>701</v>
      </c>
      <c r="AC2197" s="9">
        <v>24.65</v>
      </c>
      <c r="AD2197" s="6">
        <v>45077.5680671296</v>
      </c>
    </row>
    <row r="2198" s="1" customFormat="1" ht="19.75" customHeight="1" spans="1:30">
      <c r="A2198" s="3" t="s">
        <v>101</v>
      </c>
      <c r="B2198" s="3" t="s">
        <v>37</v>
      </c>
      <c r="C2198" s="3" t="s">
        <v>160</v>
      </c>
      <c r="D2198" s="3" t="s">
        <v>161</v>
      </c>
      <c r="E2198" s="3" t="s">
        <v>149</v>
      </c>
      <c r="F2198" s="3" t="s">
        <v>2905</v>
      </c>
      <c r="G2198" s="3" t="s">
        <v>929</v>
      </c>
      <c r="H2198" s="3" t="s">
        <v>56</v>
      </c>
      <c r="I2198" s="3" t="s">
        <v>44</v>
      </c>
      <c r="J2198" s="5">
        <v>45076.3779861111</v>
      </c>
      <c r="K2198" s="5">
        <v>45076.3588773148</v>
      </c>
      <c r="L2198" s="3" t="s">
        <v>514</v>
      </c>
      <c r="M2198" s="3" t="s">
        <v>515</v>
      </c>
      <c r="N2198" s="5">
        <v>45077.5694907408</v>
      </c>
      <c r="O2198" s="3" t="s">
        <v>1574</v>
      </c>
      <c r="P2198" s="5"/>
      <c r="Q2198" s="3" t="s">
        <v>101</v>
      </c>
      <c r="R2198" s="3" t="s">
        <v>6891</v>
      </c>
      <c r="S2198" s="3" t="s">
        <v>139</v>
      </c>
      <c r="T2198" s="3" t="s">
        <v>3004</v>
      </c>
      <c r="U2198" s="5">
        <v>45077.4656944445</v>
      </c>
      <c r="V2198" s="3" t="s">
        <v>929</v>
      </c>
      <c r="W2198" s="3" t="s">
        <v>2905</v>
      </c>
      <c r="X2198" s="3" t="s">
        <v>35</v>
      </c>
      <c r="Y2198" s="3" t="s">
        <v>3215</v>
      </c>
      <c r="Z2198" s="3" t="s">
        <v>4564</v>
      </c>
      <c r="AA2198" s="3" t="s">
        <v>1144</v>
      </c>
      <c r="AB2198" s="3" t="s">
        <v>3734</v>
      </c>
      <c r="AC2198" s="8">
        <v>119.6</v>
      </c>
      <c r="AD2198" s="5">
        <v>45077.5680671296</v>
      </c>
    </row>
    <row r="2199" s="1" customFormat="1" ht="19.75" customHeight="1" spans="1:30">
      <c r="A2199" s="4" t="s">
        <v>101</v>
      </c>
      <c r="B2199" s="4" t="s">
        <v>37</v>
      </c>
      <c r="C2199" s="4" t="s">
        <v>160</v>
      </c>
      <c r="D2199" s="4" t="s">
        <v>172</v>
      </c>
      <c r="E2199" s="4" t="s">
        <v>232</v>
      </c>
      <c r="F2199" s="4" t="s">
        <v>570</v>
      </c>
      <c r="G2199" s="4" t="s">
        <v>571</v>
      </c>
      <c r="H2199" s="4" t="s">
        <v>43</v>
      </c>
      <c r="I2199" s="4" t="s">
        <v>572</v>
      </c>
      <c r="J2199" s="6">
        <v>45027.4373842593</v>
      </c>
      <c r="K2199" s="6">
        <v>45027.4373148148</v>
      </c>
      <c r="L2199" s="4" t="s">
        <v>139</v>
      </c>
      <c r="M2199" s="4"/>
      <c r="N2199" s="6">
        <v>45028.4312152778</v>
      </c>
      <c r="O2199" s="4" t="s">
        <v>235</v>
      </c>
      <c r="P2199" s="6"/>
      <c r="Q2199" s="4" t="s">
        <v>101</v>
      </c>
      <c r="R2199" s="4" t="s">
        <v>5367</v>
      </c>
      <c r="S2199" s="4" t="s">
        <v>139</v>
      </c>
      <c r="T2199" s="4" t="s">
        <v>3004</v>
      </c>
      <c r="U2199" s="6">
        <v>45027.5891203704</v>
      </c>
      <c r="V2199" s="4" t="s">
        <v>5368</v>
      </c>
      <c r="W2199" s="4" t="s">
        <v>570</v>
      </c>
      <c r="X2199" s="4" t="s">
        <v>101</v>
      </c>
      <c r="Y2199" s="4" t="s">
        <v>5164</v>
      </c>
      <c r="Z2199" s="4" t="s">
        <v>5165</v>
      </c>
      <c r="AA2199" s="4" t="s">
        <v>5369</v>
      </c>
      <c r="AB2199" s="4" t="s">
        <v>5370</v>
      </c>
      <c r="AC2199" s="9">
        <v>220.316666666667</v>
      </c>
      <c r="AD2199" s="6">
        <v>45028.4311342593</v>
      </c>
    </row>
    <row r="2200" s="1" customFormat="1" ht="19.75" customHeight="1" spans="1:30">
      <c r="A2200" s="3" t="s">
        <v>101</v>
      </c>
      <c r="B2200" s="3" t="s">
        <v>37</v>
      </c>
      <c r="C2200" s="3" t="s">
        <v>160</v>
      </c>
      <c r="D2200" s="3" t="s">
        <v>172</v>
      </c>
      <c r="E2200" s="3" t="s">
        <v>232</v>
      </c>
      <c r="F2200" s="3" t="s">
        <v>570</v>
      </c>
      <c r="G2200" s="3" t="s">
        <v>571</v>
      </c>
      <c r="H2200" s="3" t="s">
        <v>43</v>
      </c>
      <c r="I2200" s="3" t="s">
        <v>572</v>
      </c>
      <c r="J2200" s="5">
        <v>45027.4373842593</v>
      </c>
      <c r="K2200" s="5">
        <v>45027.4373148148</v>
      </c>
      <c r="L2200" s="3" t="s">
        <v>139</v>
      </c>
      <c r="M2200" s="3"/>
      <c r="N2200" s="5">
        <v>45028.4312152778</v>
      </c>
      <c r="O2200" s="3" t="s">
        <v>235</v>
      </c>
      <c r="P2200" s="5"/>
      <c r="Q2200" s="3" t="s">
        <v>101</v>
      </c>
      <c r="R2200" s="3" t="s">
        <v>5371</v>
      </c>
      <c r="S2200" s="3" t="s">
        <v>139</v>
      </c>
      <c r="T2200" s="3" t="s">
        <v>3004</v>
      </c>
      <c r="U2200" s="5">
        <v>45027.5891203704</v>
      </c>
      <c r="V2200" s="3" t="s">
        <v>5170</v>
      </c>
      <c r="W2200" s="3" t="s">
        <v>570</v>
      </c>
      <c r="X2200" s="3" t="s">
        <v>101</v>
      </c>
      <c r="Y2200" s="3" t="s">
        <v>5164</v>
      </c>
      <c r="Z2200" s="3" t="s">
        <v>232</v>
      </c>
      <c r="AA2200" s="3" t="s">
        <v>240</v>
      </c>
      <c r="AB2200" s="3" t="s">
        <v>235</v>
      </c>
      <c r="AC2200" s="8">
        <v>990.516666666667</v>
      </c>
      <c r="AD2200" s="5">
        <v>45028.4311342593</v>
      </c>
    </row>
    <row r="2201" s="1" customFormat="1" ht="19.75" customHeight="1" spans="1:30">
      <c r="A2201" s="4" t="s">
        <v>101</v>
      </c>
      <c r="B2201" s="4" t="s">
        <v>37</v>
      </c>
      <c r="C2201" s="4" t="s">
        <v>160</v>
      </c>
      <c r="D2201" s="4" t="s">
        <v>172</v>
      </c>
      <c r="E2201" s="4" t="s">
        <v>232</v>
      </c>
      <c r="F2201" s="4" t="s">
        <v>2952</v>
      </c>
      <c r="G2201" s="4" t="s">
        <v>961</v>
      </c>
      <c r="H2201" s="4" t="s">
        <v>56</v>
      </c>
      <c r="I2201" s="4" t="s">
        <v>44</v>
      </c>
      <c r="J2201" s="6">
        <v>45077.5738657407</v>
      </c>
      <c r="K2201" s="6">
        <v>45077.5662847222</v>
      </c>
      <c r="L2201" s="4" t="s">
        <v>45</v>
      </c>
      <c r="M2201" s="4"/>
      <c r="N2201" s="6">
        <v>45077.7634606482</v>
      </c>
      <c r="O2201" s="4" t="s">
        <v>945</v>
      </c>
      <c r="P2201" s="6"/>
      <c r="Q2201" s="4" t="s">
        <v>101</v>
      </c>
      <c r="R2201" s="4" t="s">
        <v>6902</v>
      </c>
      <c r="S2201" s="4" t="s">
        <v>139</v>
      </c>
      <c r="T2201" s="4" t="s">
        <v>3004</v>
      </c>
      <c r="U2201" s="6">
        <v>45077.6674074074</v>
      </c>
      <c r="V2201" s="4" t="s">
        <v>961</v>
      </c>
      <c r="W2201" s="4" t="s">
        <v>2952</v>
      </c>
      <c r="X2201" s="4" t="s">
        <v>35</v>
      </c>
      <c r="Y2201" s="4" t="s">
        <v>3215</v>
      </c>
      <c r="Z2201" s="4" t="s">
        <v>4564</v>
      </c>
      <c r="AA2201" s="4" t="s">
        <v>415</v>
      </c>
      <c r="AB2201" s="4" t="s">
        <v>945</v>
      </c>
      <c r="AC2201" s="9">
        <v>32.4333333333333</v>
      </c>
      <c r="AD2201" s="6"/>
    </row>
    <row r="2202" s="1" customFormat="1" ht="19.75" customHeight="1" spans="1:30">
      <c r="A2202" s="3" t="s">
        <v>101</v>
      </c>
      <c r="B2202" s="3" t="s">
        <v>37</v>
      </c>
      <c r="C2202" s="3" t="s">
        <v>160</v>
      </c>
      <c r="D2202" s="3" t="s">
        <v>172</v>
      </c>
      <c r="E2202" s="3" t="s">
        <v>232</v>
      </c>
      <c r="F2202" s="3" t="s">
        <v>2970</v>
      </c>
      <c r="G2202" s="3" t="s">
        <v>2971</v>
      </c>
      <c r="H2202" s="3" t="s">
        <v>56</v>
      </c>
      <c r="I2202" s="3" t="s">
        <v>44</v>
      </c>
      <c r="J2202" s="5">
        <v>45077.5739120371</v>
      </c>
      <c r="K2202" s="5">
        <v>45077.5654166667</v>
      </c>
      <c r="L2202" s="3" t="s">
        <v>119</v>
      </c>
      <c r="M2202" s="3" t="s">
        <v>2685</v>
      </c>
      <c r="N2202" s="5">
        <v>45077.5768055556</v>
      </c>
      <c r="O2202" s="3" t="s">
        <v>701</v>
      </c>
      <c r="P2202" s="5"/>
      <c r="Q2202" s="3" t="s">
        <v>101</v>
      </c>
      <c r="R2202" s="3" t="s">
        <v>6908</v>
      </c>
      <c r="S2202" s="3" t="s">
        <v>1099</v>
      </c>
      <c r="T2202" s="3" t="s">
        <v>3561</v>
      </c>
      <c r="U2202" s="5">
        <v>45077.5769675926</v>
      </c>
      <c r="V2202" s="3" t="s">
        <v>6909</v>
      </c>
      <c r="W2202" s="3" t="s">
        <v>2970</v>
      </c>
      <c r="X2202" s="3" t="s">
        <v>101</v>
      </c>
      <c r="Y2202" s="3" t="s">
        <v>5173</v>
      </c>
      <c r="Z2202" s="3" t="s">
        <v>5186</v>
      </c>
      <c r="AA2202" s="3"/>
      <c r="AB2202" s="3" t="s">
        <v>701</v>
      </c>
      <c r="AC2202" s="8">
        <v>1087.96666666667</v>
      </c>
      <c r="AD2202" s="5"/>
    </row>
    <row r="2203" s="1" customFormat="1" ht="19.75" customHeight="1" spans="1:30">
      <c r="A2203" s="4" t="s">
        <v>101</v>
      </c>
      <c r="B2203" s="4" t="s">
        <v>37</v>
      </c>
      <c r="C2203" s="4" t="s">
        <v>160</v>
      </c>
      <c r="D2203" s="4" t="s">
        <v>172</v>
      </c>
      <c r="E2203" s="4" t="s">
        <v>232</v>
      </c>
      <c r="F2203" s="4" t="s">
        <v>2970</v>
      </c>
      <c r="G2203" s="4" t="s">
        <v>2971</v>
      </c>
      <c r="H2203" s="4" t="s">
        <v>56</v>
      </c>
      <c r="I2203" s="4" t="s">
        <v>44</v>
      </c>
      <c r="J2203" s="6">
        <v>45077.5739120371</v>
      </c>
      <c r="K2203" s="6">
        <v>45077.5654166667</v>
      </c>
      <c r="L2203" s="4" t="s">
        <v>119</v>
      </c>
      <c r="M2203" s="4" t="s">
        <v>2685</v>
      </c>
      <c r="N2203" s="6">
        <v>45077.5768055556</v>
      </c>
      <c r="O2203" s="4" t="s">
        <v>701</v>
      </c>
      <c r="P2203" s="6"/>
      <c r="Q2203" s="4" t="s">
        <v>101</v>
      </c>
      <c r="R2203" s="4" t="s">
        <v>6910</v>
      </c>
      <c r="S2203" s="4" t="s">
        <v>6857</v>
      </c>
      <c r="T2203" s="4"/>
      <c r="U2203" s="6">
        <v>45077.5769791667</v>
      </c>
      <c r="V2203" s="4" t="s">
        <v>5170</v>
      </c>
      <c r="W2203" s="4" t="s">
        <v>2970</v>
      </c>
      <c r="X2203" s="4" t="s">
        <v>101</v>
      </c>
      <c r="Y2203" s="4" t="s">
        <v>5164</v>
      </c>
      <c r="Z2203" s="4" t="s">
        <v>232</v>
      </c>
      <c r="AA2203" s="4"/>
      <c r="AB2203" s="4" t="s">
        <v>701</v>
      </c>
      <c r="AC2203" s="9">
        <v>1087.96666666667</v>
      </c>
      <c r="AD2203" s="6"/>
    </row>
    <row r="2204" s="1" customFormat="1" ht="19.75" customHeight="1" spans="1:30">
      <c r="A2204" s="3" t="s">
        <v>101</v>
      </c>
      <c r="B2204" s="3" t="s">
        <v>37</v>
      </c>
      <c r="C2204" s="3" t="s">
        <v>160</v>
      </c>
      <c r="D2204" s="3" t="s">
        <v>172</v>
      </c>
      <c r="E2204" s="3" t="s">
        <v>149</v>
      </c>
      <c r="F2204" s="3" t="s">
        <v>173</v>
      </c>
      <c r="G2204" s="3" t="s">
        <v>174</v>
      </c>
      <c r="H2204" s="3" t="s">
        <v>56</v>
      </c>
      <c r="I2204" s="3" t="s">
        <v>44</v>
      </c>
      <c r="J2204" s="5">
        <v>45019.266875</v>
      </c>
      <c r="K2204" s="5">
        <v>45019.2652893519</v>
      </c>
      <c r="L2204" s="3" t="s">
        <v>139</v>
      </c>
      <c r="M2204" s="3" t="s">
        <v>140</v>
      </c>
      <c r="N2204" s="5">
        <v>45057.3886342593</v>
      </c>
      <c r="O2204" s="3" t="s">
        <v>46</v>
      </c>
      <c r="P2204" s="5"/>
      <c r="Q2204" s="3" t="s">
        <v>101</v>
      </c>
      <c r="R2204" s="3" t="s">
        <v>5156</v>
      </c>
      <c r="S2204" s="3" t="s">
        <v>139</v>
      </c>
      <c r="T2204" s="3" t="s">
        <v>3004</v>
      </c>
      <c r="U2204" s="5">
        <v>45019.2691203704</v>
      </c>
      <c r="V2204" s="3" t="s">
        <v>174</v>
      </c>
      <c r="W2204" s="3" t="s">
        <v>173</v>
      </c>
      <c r="X2204" s="3" t="s">
        <v>3108</v>
      </c>
      <c r="Y2204" s="3" t="s">
        <v>3109</v>
      </c>
      <c r="Z2204" s="3" t="s">
        <v>3110</v>
      </c>
      <c r="AA2204" s="3" t="s">
        <v>3119</v>
      </c>
      <c r="AB2204" s="3" t="s">
        <v>2986</v>
      </c>
      <c r="AC2204" s="8">
        <v>9.48333333333333</v>
      </c>
      <c r="AD2204" s="5">
        <v>45047.3745717593</v>
      </c>
    </row>
    <row r="2205" s="1" customFormat="1" ht="19.75" customHeight="1" spans="1:30">
      <c r="A2205" s="4" t="s">
        <v>101</v>
      </c>
      <c r="B2205" s="4" t="s">
        <v>37</v>
      </c>
      <c r="C2205" s="4" t="s">
        <v>160</v>
      </c>
      <c r="D2205" s="4" t="s">
        <v>172</v>
      </c>
      <c r="E2205" s="4" t="s">
        <v>149</v>
      </c>
      <c r="F2205" s="4" t="s">
        <v>173</v>
      </c>
      <c r="G2205" s="4" t="s">
        <v>174</v>
      </c>
      <c r="H2205" s="4" t="s">
        <v>56</v>
      </c>
      <c r="I2205" s="4" t="s">
        <v>44</v>
      </c>
      <c r="J2205" s="6">
        <v>45019.266875</v>
      </c>
      <c r="K2205" s="6">
        <v>45019.2652893519</v>
      </c>
      <c r="L2205" s="4" t="s">
        <v>139</v>
      </c>
      <c r="M2205" s="4" t="s">
        <v>140</v>
      </c>
      <c r="N2205" s="6">
        <v>45057.3886342593</v>
      </c>
      <c r="O2205" s="4" t="s">
        <v>46</v>
      </c>
      <c r="P2205" s="6"/>
      <c r="Q2205" s="4" t="s">
        <v>101</v>
      </c>
      <c r="R2205" s="4" t="s">
        <v>5157</v>
      </c>
      <c r="S2205" s="4" t="s">
        <v>139</v>
      </c>
      <c r="T2205" s="4" t="s">
        <v>3004</v>
      </c>
      <c r="U2205" s="6">
        <v>45019.2763773148</v>
      </c>
      <c r="V2205" s="4" t="s">
        <v>174</v>
      </c>
      <c r="W2205" s="4" t="s">
        <v>173</v>
      </c>
      <c r="X2205" s="4" t="s">
        <v>3108</v>
      </c>
      <c r="Y2205" s="4" t="s">
        <v>3109</v>
      </c>
      <c r="Z2205" s="4" t="s">
        <v>3118</v>
      </c>
      <c r="AA2205" s="4" t="s">
        <v>3202</v>
      </c>
      <c r="AB2205" s="4" t="s">
        <v>2920</v>
      </c>
      <c r="AC2205" s="9">
        <v>838.816666666667</v>
      </c>
      <c r="AD2205" s="6">
        <v>45047.3745717593</v>
      </c>
    </row>
    <row r="2206" s="1" customFormat="1" ht="19.75" customHeight="1" spans="1:30">
      <c r="A2206" s="3" t="s">
        <v>101</v>
      </c>
      <c r="B2206" s="3" t="s">
        <v>37</v>
      </c>
      <c r="C2206" s="3" t="s">
        <v>160</v>
      </c>
      <c r="D2206" s="3" t="s">
        <v>172</v>
      </c>
      <c r="E2206" s="3" t="s">
        <v>149</v>
      </c>
      <c r="F2206" s="3" t="s">
        <v>173</v>
      </c>
      <c r="G2206" s="3" t="s">
        <v>174</v>
      </c>
      <c r="H2206" s="3" t="s">
        <v>56</v>
      </c>
      <c r="I2206" s="3" t="s">
        <v>44</v>
      </c>
      <c r="J2206" s="5">
        <v>45019.266875</v>
      </c>
      <c r="K2206" s="5">
        <v>45019.2652893519</v>
      </c>
      <c r="L2206" s="3" t="s">
        <v>139</v>
      </c>
      <c r="M2206" s="3" t="s">
        <v>140</v>
      </c>
      <c r="N2206" s="5">
        <v>45057.3886342593</v>
      </c>
      <c r="O2206" s="3" t="s">
        <v>46</v>
      </c>
      <c r="P2206" s="5"/>
      <c r="Q2206" s="3" t="s">
        <v>101</v>
      </c>
      <c r="R2206" s="3" t="s">
        <v>5190</v>
      </c>
      <c r="S2206" s="3" t="s">
        <v>139</v>
      </c>
      <c r="T2206" s="3" t="s">
        <v>3004</v>
      </c>
      <c r="U2206" s="5">
        <v>45019.8592361111</v>
      </c>
      <c r="V2206" s="3" t="s">
        <v>174</v>
      </c>
      <c r="W2206" s="3" t="s">
        <v>173</v>
      </c>
      <c r="X2206" s="3" t="s">
        <v>35</v>
      </c>
      <c r="Y2206" s="3" t="s">
        <v>3022</v>
      </c>
      <c r="Z2206" s="3" t="s">
        <v>149</v>
      </c>
      <c r="AA2206" s="3" t="s">
        <v>277</v>
      </c>
      <c r="AB2206" s="3" t="s">
        <v>2487</v>
      </c>
      <c r="AC2206" s="8">
        <v>5.63333333333333</v>
      </c>
      <c r="AD2206" s="5">
        <v>45047.3745717593</v>
      </c>
    </row>
    <row r="2207" s="1" customFormat="1" ht="19.75" customHeight="1" spans="1:30">
      <c r="A2207" s="4" t="s">
        <v>101</v>
      </c>
      <c r="B2207" s="4" t="s">
        <v>37</v>
      </c>
      <c r="C2207" s="4" t="s">
        <v>160</v>
      </c>
      <c r="D2207" s="4" t="s">
        <v>172</v>
      </c>
      <c r="E2207" s="4" t="s">
        <v>149</v>
      </c>
      <c r="F2207" s="4" t="s">
        <v>173</v>
      </c>
      <c r="G2207" s="4" t="s">
        <v>174</v>
      </c>
      <c r="H2207" s="4" t="s">
        <v>56</v>
      </c>
      <c r="I2207" s="4" t="s">
        <v>44</v>
      </c>
      <c r="J2207" s="6">
        <v>45019.266875</v>
      </c>
      <c r="K2207" s="6">
        <v>45019.2652893519</v>
      </c>
      <c r="L2207" s="4" t="s">
        <v>139</v>
      </c>
      <c r="M2207" s="4" t="s">
        <v>140</v>
      </c>
      <c r="N2207" s="6">
        <v>45057.3886342593</v>
      </c>
      <c r="O2207" s="4" t="s">
        <v>46</v>
      </c>
      <c r="P2207" s="6"/>
      <c r="Q2207" s="4" t="s">
        <v>101</v>
      </c>
      <c r="R2207" s="4" t="s">
        <v>5191</v>
      </c>
      <c r="S2207" s="4" t="s">
        <v>139</v>
      </c>
      <c r="T2207" s="4" t="s">
        <v>3004</v>
      </c>
      <c r="U2207" s="6">
        <v>45020.2978935185</v>
      </c>
      <c r="V2207" s="4" t="s">
        <v>174</v>
      </c>
      <c r="W2207" s="4" t="s">
        <v>173</v>
      </c>
      <c r="X2207" s="4" t="s">
        <v>3108</v>
      </c>
      <c r="Y2207" s="4" t="s">
        <v>3109</v>
      </c>
      <c r="Z2207" s="4" t="s">
        <v>3118</v>
      </c>
      <c r="AA2207" s="4" t="s">
        <v>3140</v>
      </c>
      <c r="AB2207" s="4" t="s">
        <v>3141</v>
      </c>
      <c r="AC2207" s="9">
        <v>768.15</v>
      </c>
      <c r="AD2207" s="6">
        <v>45047.3745717593</v>
      </c>
    </row>
    <row r="2208" s="1" customFormat="1" ht="19.75" customHeight="1" spans="1:30">
      <c r="A2208" s="3" t="s">
        <v>101</v>
      </c>
      <c r="B2208" s="3" t="s">
        <v>37</v>
      </c>
      <c r="C2208" s="3" t="s">
        <v>160</v>
      </c>
      <c r="D2208" s="3" t="s">
        <v>172</v>
      </c>
      <c r="E2208" s="3" t="s">
        <v>149</v>
      </c>
      <c r="F2208" s="3" t="s">
        <v>173</v>
      </c>
      <c r="G2208" s="3" t="s">
        <v>174</v>
      </c>
      <c r="H2208" s="3" t="s">
        <v>56</v>
      </c>
      <c r="I2208" s="3" t="s">
        <v>44</v>
      </c>
      <c r="J2208" s="5">
        <v>45019.266875</v>
      </c>
      <c r="K2208" s="5">
        <v>45019.2652893519</v>
      </c>
      <c r="L2208" s="3" t="s">
        <v>139</v>
      </c>
      <c r="M2208" s="3" t="s">
        <v>140</v>
      </c>
      <c r="N2208" s="5">
        <v>45057.3886342593</v>
      </c>
      <c r="O2208" s="3" t="s">
        <v>46</v>
      </c>
      <c r="P2208" s="5"/>
      <c r="Q2208" s="3" t="s">
        <v>101</v>
      </c>
      <c r="R2208" s="3" t="s">
        <v>5195</v>
      </c>
      <c r="S2208" s="3" t="s">
        <v>139</v>
      </c>
      <c r="T2208" s="3" t="s">
        <v>3004</v>
      </c>
      <c r="U2208" s="5">
        <v>45020.2682638889</v>
      </c>
      <c r="V2208" s="3" t="s">
        <v>174</v>
      </c>
      <c r="W2208" s="3" t="s">
        <v>173</v>
      </c>
      <c r="X2208" s="3" t="s">
        <v>3108</v>
      </c>
      <c r="Y2208" s="3" t="s">
        <v>3109</v>
      </c>
      <c r="Z2208" s="3" t="s">
        <v>3110</v>
      </c>
      <c r="AA2208" s="3" t="s">
        <v>3119</v>
      </c>
      <c r="AB2208" s="3" t="s">
        <v>2986</v>
      </c>
      <c r="AC2208" s="8">
        <v>41.5833333333333</v>
      </c>
      <c r="AD2208" s="5">
        <v>45047.3745717593</v>
      </c>
    </row>
    <row r="2209" s="1" customFormat="1" ht="19.75" customHeight="1" spans="1:30">
      <c r="A2209" s="4" t="s">
        <v>101</v>
      </c>
      <c r="B2209" s="4" t="s">
        <v>37</v>
      </c>
      <c r="C2209" s="4" t="s">
        <v>160</v>
      </c>
      <c r="D2209" s="4" t="s">
        <v>172</v>
      </c>
      <c r="E2209" s="4" t="s">
        <v>149</v>
      </c>
      <c r="F2209" s="4" t="s">
        <v>173</v>
      </c>
      <c r="G2209" s="4" t="s">
        <v>174</v>
      </c>
      <c r="H2209" s="4" t="s">
        <v>56</v>
      </c>
      <c r="I2209" s="4" t="s">
        <v>44</v>
      </c>
      <c r="J2209" s="6">
        <v>45019.266875</v>
      </c>
      <c r="K2209" s="6">
        <v>45019.2652893519</v>
      </c>
      <c r="L2209" s="4" t="s">
        <v>139</v>
      </c>
      <c r="M2209" s="4" t="s">
        <v>140</v>
      </c>
      <c r="N2209" s="6">
        <v>45057.3886342593</v>
      </c>
      <c r="O2209" s="4" t="s">
        <v>46</v>
      </c>
      <c r="P2209" s="6"/>
      <c r="Q2209" s="4" t="s">
        <v>101</v>
      </c>
      <c r="R2209" s="4" t="s">
        <v>5211</v>
      </c>
      <c r="S2209" s="4" t="s">
        <v>139</v>
      </c>
      <c r="T2209" s="4" t="s">
        <v>3004</v>
      </c>
      <c r="U2209" s="6">
        <v>45020.8316666667</v>
      </c>
      <c r="V2209" s="4" t="s">
        <v>174</v>
      </c>
      <c r="W2209" s="4" t="s">
        <v>173</v>
      </c>
      <c r="X2209" s="4" t="s">
        <v>35</v>
      </c>
      <c r="Y2209" s="4" t="s">
        <v>3022</v>
      </c>
      <c r="Z2209" s="4" t="s">
        <v>149</v>
      </c>
      <c r="AA2209" s="4" t="s">
        <v>178</v>
      </c>
      <c r="AB2209" s="4" t="s">
        <v>2449</v>
      </c>
      <c r="AC2209" s="9">
        <v>599.4</v>
      </c>
      <c r="AD2209" s="6">
        <v>45047.3745717593</v>
      </c>
    </row>
    <row r="2210" s="1" customFormat="1" ht="19.75" customHeight="1" spans="1:30">
      <c r="A2210" s="3" t="s">
        <v>101</v>
      </c>
      <c r="B2210" s="3" t="s">
        <v>37</v>
      </c>
      <c r="C2210" s="3" t="s">
        <v>160</v>
      </c>
      <c r="D2210" s="3" t="s">
        <v>172</v>
      </c>
      <c r="E2210" s="3" t="s">
        <v>149</v>
      </c>
      <c r="F2210" s="3" t="s">
        <v>173</v>
      </c>
      <c r="G2210" s="3" t="s">
        <v>174</v>
      </c>
      <c r="H2210" s="3" t="s">
        <v>56</v>
      </c>
      <c r="I2210" s="3" t="s">
        <v>44</v>
      </c>
      <c r="J2210" s="5">
        <v>45019.266875</v>
      </c>
      <c r="K2210" s="5">
        <v>45019.2652893519</v>
      </c>
      <c r="L2210" s="3" t="s">
        <v>139</v>
      </c>
      <c r="M2210" s="3" t="s">
        <v>140</v>
      </c>
      <c r="N2210" s="5">
        <v>45057.3886342593</v>
      </c>
      <c r="O2210" s="3" t="s">
        <v>46</v>
      </c>
      <c r="P2210" s="5"/>
      <c r="Q2210" s="3" t="s">
        <v>101</v>
      </c>
      <c r="R2210" s="3" t="s">
        <v>5223</v>
      </c>
      <c r="S2210" s="3" t="s">
        <v>139</v>
      </c>
      <c r="T2210" s="3" t="s">
        <v>3004</v>
      </c>
      <c r="U2210" s="5">
        <v>45021.2491666667</v>
      </c>
      <c r="V2210" s="3" t="s">
        <v>174</v>
      </c>
      <c r="W2210" s="3" t="s">
        <v>173</v>
      </c>
      <c r="X2210" s="3" t="s">
        <v>3108</v>
      </c>
      <c r="Y2210" s="3" t="s">
        <v>3109</v>
      </c>
      <c r="Z2210" s="3" t="s">
        <v>3110</v>
      </c>
      <c r="AA2210" s="3" t="s">
        <v>3131</v>
      </c>
      <c r="AB2210" s="3" t="s">
        <v>3100</v>
      </c>
      <c r="AC2210" s="8">
        <v>7.41666666666667</v>
      </c>
      <c r="AD2210" s="5">
        <v>45047.3745717593</v>
      </c>
    </row>
    <row r="2211" s="1" customFormat="1" ht="19.75" customHeight="1" spans="1:30">
      <c r="A2211" s="4" t="s">
        <v>101</v>
      </c>
      <c r="B2211" s="4" t="s">
        <v>37</v>
      </c>
      <c r="C2211" s="4" t="s">
        <v>160</v>
      </c>
      <c r="D2211" s="4" t="s">
        <v>172</v>
      </c>
      <c r="E2211" s="4" t="s">
        <v>149</v>
      </c>
      <c r="F2211" s="4" t="s">
        <v>173</v>
      </c>
      <c r="G2211" s="4" t="s">
        <v>174</v>
      </c>
      <c r="H2211" s="4" t="s">
        <v>56</v>
      </c>
      <c r="I2211" s="4" t="s">
        <v>44</v>
      </c>
      <c r="J2211" s="6">
        <v>45019.266875</v>
      </c>
      <c r="K2211" s="6">
        <v>45019.2652893519</v>
      </c>
      <c r="L2211" s="4" t="s">
        <v>139</v>
      </c>
      <c r="M2211" s="4" t="s">
        <v>140</v>
      </c>
      <c r="N2211" s="6">
        <v>45057.3886342593</v>
      </c>
      <c r="O2211" s="4" t="s">
        <v>46</v>
      </c>
      <c r="P2211" s="6"/>
      <c r="Q2211" s="4" t="s">
        <v>101</v>
      </c>
      <c r="R2211" s="4" t="s">
        <v>5224</v>
      </c>
      <c r="S2211" s="4" t="s">
        <v>139</v>
      </c>
      <c r="T2211" s="4" t="s">
        <v>3004</v>
      </c>
      <c r="U2211" s="6">
        <v>45021.255162037</v>
      </c>
      <c r="V2211" s="4" t="s">
        <v>174</v>
      </c>
      <c r="W2211" s="4" t="s">
        <v>173</v>
      </c>
      <c r="X2211" s="4" t="s">
        <v>3108</v>
      </c>
      <c r="Y2211" s="4" t="s">
        <v>3109</v>
      </c>
      <c r="Z2211" s="4" t="s">
        <v>3118</v>
      </c>
      <c r="AA2211" s="4" t="s">
        <v>3140</v>
      </c>
      <c r="AB2211" s="4" t="s">
        <v>3141</v>
      </c>
      <c r="AC2211" s="9">
        <v>823.933333333333</v>
      </c>
      <c r="AD2211" s="6">
        <v>45047.3745717593</v>
      </c>
    </row>
    <row r="2212" s="1" customFormat="1" ht="19.75" customHeight="1" spans="1:30">
      <c r="A2212" s="3" t="s">
        <v>101</v>
      </c>
      <c r="B2212" s="3" t="s">
        <v>37</v>
      </c>
      <c r="C2212" s="3" t="s">
        <v>160</v>
      </c>
      <c r="D2212" s="3" t="s">
        <v>172</v>
      </c>
      <c r="E2212" s="3" t="s">
        <v>149</v>
      </c>
      <c r="F2212" s="3" t="s">
        <v>173</v>
      </c>
      <c r="G2212" s="3" t="s">
        <v>174</v>
      </c>
      <c r="H2212" s="3" t="s">
        <v>56</v>
      </c>
      <c r="I2212" s="3" t="s">
        <v>44</v>
      </c>
      <c r="J2212" s="5">
        <v>45019.266875</v>
      </c>
      <c r="K2212" s="5">
        <v>45019.2652893519</v>
      </c>
      <c r="L2212" s="3" t="s">
        <v>139</v>
      </c>
      <c r="M2212" s="3" t="s">
        <v>140</v>
      </c>
      <c r="N2212" s="5">
        <v>45057.3886342593</v>
      </c>
      <c r="O2212" s="3" t="s">
        <v>46</v>
      </c>
      <c r="P2212" s="5"/>
      <c r="Q2212" s="3" t="s">
        <v>101</v>
      </c>
      <c r="R2212" s="3" t="s">
        <v>5229</v>
      </c>
      <c r="S2212" s="3" t="s">
        <v>139</v>
      </c>
      <c r="T2212" s="3" t="s">
        <v>3004</v>
      </c>
      <c r="U2212" s="5">
        <v>45021.8276041667</v>
      </c>
      <c r="V2212" s="3" t="s">
        <v>174</v>
      </c>
      <c r="W2212" s="3" t="s">
        <v>173</v>
      </c>
      <c r="X2212" s="3" t="s">
        <v>35</v>
      </c>
      <c r="Y2212" s="3" t="s">
        <v>3022</v>
      </c>
      <c r="Z2212" s="3" t="s">
        <v>149</v>
      </c>
      <c r="AA2212" s="3" t="s">
        <v>178</v>
      </c>
      <c r="AB2212" s="3" t="s">
        <v>2449</v>
      </c>
      <c r="AC2212" s="8">
        <v>623.333333333333</v>
      </c>
      <c r="AD2212" s="5">
        <v>45047.3745717593</v>
      </c>
    </row>
    <row r="2213" s="1" customFormat="1" ht="19.75" customHeight="1" spans="1:30">
      <c r="A2213" s="4" t="s">
        <v>101</v>
      </c>
      <c r="B2213" s="4" t="s">
        <v>37</v>
      </c>
      <c r="C2213" s="4" t="s">
        <v>160</v>
      </c>
      <c r="D2213" s="4" t="s">
        <v>172</v>
      </c>
      <c r="E2213" s="4" t="s">
        <v>149</v>
      </c>
      <c r="F2213" s="4" t="s">
        <v>173</v>
      </c>
      <c r="G2213" s="4" t="s">
        <v>174</v>
      </c>
      <c r="H2213" s="4" t="s">
        <v>56</v>
      </c>
      <c r="I2213" s="4" t="s">
        <v>44</v>
      </c>
      <c r="J2213" s="6">
        <v>45019.266875</v>
      </c>
      <c r="K2213" s="6">
        <v>45019.2652893519</v>
      </c>
      <c r="L2213" s="4" t="s">
        <v>139</v>
      </c>
      <c r="M2213" s="4" t="s">
        <v>140</v>
      </c>
      <c r="N2213" s="6">
        <v>45057.3886342593</v>
      </c>
      <c r="O2213" s="4" t="s">
        <v>46</v>
      </c>
      <c r="P2213" s="6"/>
      <c r="Q2213" s="4" t="s">
        <v>101</v>
      </c>
      <c r="R2213" s="4" t="s">
        <v>5241</v>
      </c>
      <c r="S2213" s="4" t="s">
        <v>139</v>
      </c>
      <c r="T2213" s="4" t="s">
        <v>3004</v>
      </c>
      <c r="U2213" s="6">
        <v>45022.2613078704</v>
      </c>
      <c r="V2213" s="4" t="s">
        <v>174</v>
      </c>
      <c r="W2213" s="4" t="s">
        <v>173</v>
      </c>
      <c r="X2213" s="4" t="s">
        <v>3108</v>
      </c>
      <c r="Y2213" s="4" t="s">
        <v>3109</v>
      </c>
      <c r="Z2213" s="4" t="s">
        <v>3110</v>
      </c>
      <c r="AA2213" s="4" t="s">
        <v>3131</v>
      </c>
      <c r="AB2213" s="4" t="s">
        <v>3100</v>
      </c>
      <c r="AC2213" s="9">
        <v>2.93333333333333</v>
      </c>
      <c r="AD2213" s="6">
        <v>45047.3745717593</v>
      </c>
    </row>
    <row r="2214" s="1" customFormat="1" ht="19.75" customHeight="1" spans="1:30">
      <c r="A2214" s="3" t="s">
        <v>101</v>
      </c>
      <c r="B2214" s="3" t="s">
        <v>37</v>
      </c>
      <c r="C2214" s="3" t="s">
        <v>160</v>
      </c>
      <c r="D2214" s="3" t="s">
        <v>172</v>
      </c>
      <c r="E2214" s="3" t="s">
        <v>149</v>
      </c>
      <c r="F2214" s="3" t="s">
        <v>173</v>
      </c>
      <c r="G2214" s="3" t="s">
        <v>174</v>
      </c>
      <c r="H2214" s="3" t="s">
        <v>56</v>
      </c>
      <c r="I2214" s="3" t="s">
        <v>44</v>
      </c>
      <c r="J2214" s="5">
        <v>45019.266875</v>
      </c>
      <c r="K2214" s="5">
        <v>45019.2652893519</v>
      </c>
      <c r="L2214" s="3" t="s">
        <v>139</v>
      </c>
      <c r="M2214" s="3" t="s">
        <v>140</v>
      </c>
      <c r="N2214" s="5">
        <v>45057.3886342593</v>
      </c>
      <c r="O2214" s="3" t="s">
        <v>46</v>
      </c>
      <c r="P2214" s="5"/>
      <c r="Q2214" s="3" t="s">
        <v>101</v>
      </c>
      <c r="R2214" s="3" t="s">
        <v>5262</v>
      </c>
      <c r="S2214" s="3" t="s">
        <v>139</v>
      </c>
      <c r="T2214" s="3" t="s">
        <v>3004</v>
      </c>
      <c r="U2214" s="5">
        <v>45022.2673032407</v>
      </c>
      <c r="V2214" s="3" t="s">
        <v>174</v>
      </c>
      <c r="W2214" s="3" t="s">
        <v>173</v>
      </c>
      <c r="X2214" s="3" t="s">
        <v>3108</v>
      </c>
      <c r="Y2214" s="3" t="s">
        <v>3109</v>
      </c>
      <c r="Z2214" s="3" t="s">
        <v>3118</v>
      </c>
      <c r="AA2214" s="3" t="s">
        <v>3202</v>
      </c>
      <c r="AB2214" s="3" t="s">
        <v>2920</v>
      </c>
      <c r="AC2214" s="8">
        <v>799.283333333333</v>
      </c>
      <c r="AD2214" s="5">
        <v>45047.3745717593</v>
      </c>
    </row>
    <row r="2215" s="1" customFormat="1" ht="19.75" customHeight="1" spans="1:30">
      <c r="A2215" s="4" t="s">
        <v>101</v>
      </c>
      <c r="B2215" s="4" t="s">
        <v>37</v>
      </c>
      <c r="C2215" s="4" t="s">
        <v>160</v>
      </c>
      <c r="D2215" s="4" t="s">
        <v>172</v>
      </c>
      <c r="E2215" s="4" t="s">
        <v>149</v>
      </c>
      <c r="F2215" s="4" t="s">
        <v>173</v>
      </c>
      <c r="G2215" s="4" t="s">
        <v>174</v>
      </c>
      <c r="H2215" s="4" t="s">
        <v>56</v>
      </c>
      <c r="I2215" s="4" t="s">
        <v>44</v>
      </c>
      <c r="J2215" s="6">
        <v>45019.266875</v>
      </c>
      <c r="K2215" s="6">
        <v>45019.2652893519</v>
      </c>
      <c r="L2215" s="4" t="s">
        <v>139</v>
      </c>
      <c r="M2215" s="4" t="s">
        <v>140</v>
      </c>
      <c r="N2215" s="6">
        <v>45057.3886342593</v>
      </c>
      <c r="O2215" s="4" t="s">
        <v>46</v>
      </c>
      <c r="P2215" s="6"/>
      <c r="Q2215" s="4" t="s">
        <v>101</v>
      </c>
      <c r="R2215" s="4" t="s">
        <v>5291</v>
      </c>
      <c r="S2215" s="4" t="s">
        <v>139</v>
      </c>
      <c r="T2215" s="4" t="s">
        <v>3004</v>
      </c>
      <c r="U2215" s="6">
        <v>45022.8227777778</v>
      </c>
      <c r="V2215" s="4" t="s">
        <v>174</v>
      </c>
      <c r="W2215" s="4" t="s">
        <v>173</v>
      </c>
      <c r="X2215" s="4" t="s">
        <v>35</v>
      </c>
      <c r="Y2215" s="4" t="s">
        <v>3022</v>
      </c>
      <c r="Z2215" s="4" t="s">
        <v>149</v>
      </c>
      <c r="AA2215" s="4" t="s">
        <v>178</v>
      </c>
      <c r="AB2215" s="4" t="s">
        <v>2449</v>
      </c>
      <c r="AC2215" s="9">
        <v>675.983333333333</v>
      </c>
      <c r="AD2215" s="6">
        <v>45047.3745717593</v>
      </c>
    </row>
    <row r="2216" s="1" customFormat="1" ht="19.75" customHeight="1" spans="1:30">
      <c r="A2216" s="3" t="s">
        <v>101</v>
      </c>
      <c r="B2216" s="3" t="s">
        <v>37</v>
      </c>
      <c r="C2216" s="3" t="s">
        <v>160</v>
      </c>
      <c r="D2216" s="3" t="s">
        <v>172</v>
      </c>
      <c r="E2216" s="3" t="s">
        <v>149</v>
      </c>
      <c r="F2216" s="3" t="s">
        <v>173</v>
      </c>
      <c r="G2216" s="3" t="s">
        <v>174</v>
      </c>
      <c r="H2216" s="3" t="s">
        <v>56</v>
      </c>
      <c r="I2216" s="3" t="s">
        <v>44</v>
      </c>
      <c r="J2216" s="5">
        <v>45019.266875</v>
      </c>
      <c r="K2216" s="5">
        <v>45019.2652893519</v>
      </c>
      <c r="L2216" s="3" t="s">
        <v>139</v>
      </c>
      <c r="M2216" s="3" t="s">
        <v>140</v>
      </c>
      <c r="N2216" s="5">
        <v>45057.3886342593</v>
      </c>
      <c r="O2216" s="3" t="s">
        <v>46</v>
      </c>
      <c r="P2216" s="5"/>
      <c r="Q2216" s="3" t="s">
        <v>101</v>
      </c>
      <c r="R2216" s="3" t="s">
        <v>5314</v>
      </c>
      <c r="S2216" s="3" t="s">
        <v>139</v>
      </c>
      <c r="T2216" s="3" t="s">
        <v>3004</v>
      </c>
      <c r="U2216" s="5">
        <v>45027.2554398148</v>
      </c>
      <c r="V2216" s="3" t="s">
        <v>174</v>
      </c>
      <c r="W2216" s="3" t="s">
        <v>173</v>
      </c>
      <c r="X2216" s="3" t="s">
        <v>3108</v>
      </c>
      <c r="Y2216" s="3" t="s">
        <v>3109</v>
      </c>
      <c r="Z2216" s="3" t="s">
        <v>3110</v>
      </c>
      <c r="AA2216" s="3" t="s">
        <v>3119</v>
      </c>
      <c r="AB2216" s="3" t="s">
        <v>2986</v>
      </c>
      <c r="AC2216" s="8">
        <v>12.8166666666667</v>
      </c>
      <c r="AD2216" s="5">
        <v>45047.3745717593</v>
      </c>
    </row>
    <row r="2217" s="1" customFormat="1" ht="19.75" customHeight="1" spans="1:30">
      <c r="A2217" s="4" t="s">
        <v>101</v>
      </c>
      <c r="B2217" s="4" t="s">
        <v>37</v>
      </c>
      <c r="C2217" s="4" t="s">
        <v>160</v>
      </c>
      <c r="D2217" s="4" t="s">
        <v>172</v>
      </c>
      <c r="E2217" s="4" t="s">
        <v>149</v>
      </c>
      <c r="F2217" s="4" t="s">
        <v>173</v>
      </c>
      <c r="G2217" s="4" t="s">
        <v>174</v>
      </c>
      <c r="H2217" s="4" t="s">
        <v>56</v>
      </c>
      <c r="I2217" s="4" t="s">
        <v>44</v>
      </c>
      <c r="J2217" s="6">
        <v>45019.266875</v>
      </c>
      <c r="K2217" s="6">
        <v>45019.2652893519</v>
      </c>
      <c r="L2217" s="4" t="s">
        <v>139</v>
      </c>
      <c r="M2217" s="4" t="s">
        <v>140</v>
      </c>
      <c r="N2217" s="6">
        <v>45057.3886342593</v>
      </c>
      <c r="O2217" s="4" t="s">
        <v>46</v>
      </c>
      <c r="P2217" s="6"/>
      <c r="Q2217" s="4" t="s">
        <v>101</v>
      </c>
      <c r="R2217" s="4" t="s">
        <v>5315</v>
      </c>
      <c r="S2217" s="4" t="s">
        <v>139</v>
      </c>
      <c r="T2217" s="4" t="s">
        <v>3004</v>
      </c>
      <c r="U2217" s="6">
        <v>45027.2656712963</v>
      </c>
      <c r="V2217" s="4" t="s">
        <v>174</v>
      </c>
      <c r="W2217" s="4" t="s">
        <v>173</v>
      </c>
      <c r="X2217" s="4" t="s">
        <v>3108</v>
      </c>
      <c r="Y2217" s="4" t="s">
        <v>3109</v>
      </c>
      <c r="Z2217" s="4" t="s">
        <v>3118</v>
      </c>
      <c r="AA2217" s="4" t="s">
        <v>3202</v>
      </c>
      <c r="AB2217" s="4" t="s">
        <v>2920</v>
      </c>
      <c r="AC2217" s="9">
        <v>846.616666666667</v>
      </c>
      <c r="AD2217" s="6">
        <v>45047.3745717593</v>
      </c>
    </row>
    <row r="2218" s="1" customFormat="1" ht="19.75" customHeight="1" spans="1:30">
      <c r="A2218" s="3" t="s">
        <v>101</v>
      </c>
      <c r="B2218" s="3" t="s">
        <v>37</v>
      </c>
      <c r="C2218" s="3" t="s">
        <v>160</v>
      </c>
      <c r="D2218" s="3" t="s">
        <v>172</v>
      </c>
      <c r="E2218" s="3" t="s">
        <v>149</v>
      </c>
      <c r="F2218" s="3" t="s">
        <v>173</v>
      </c>
      <c r="G2218" s="3" t="s">
        <v>174</v>
      </c>
      <c r="H2218" s="3" t="s">
        <v>56</v>
      </c>
      <c r="I2218" s="3" t="s">
        <v>44</v>
      </c>
      <c r="J2218" s="5">
        <v>45019.266875</v>
      </c>
      <c r="K2218" s="5">
        <v>45019.2652893519</v>
      </c>
      <c r="L2218" s="3" t="s">
        <v>139</v>
      </c>
      <c r="M2218" s="3" t="s">
        <v>140</v>
      </c>
      <c r="N2218" s="5">
        <v>45057.3886342593</v>
      </c>
      <c r="O2218" s="3" t="s">
        <v>46</v>
      </c>
      <c r="P2218" s="5"/>
      <c r="Q2218" s="3" t="s">
        <v>101</v>
      </c>
      <c r="R2218" s="3" t="s">
        <v>5366</v>
      </c>
      <c r="S2218" s="3" t="s">
        <v>139</v>
      </c>
      <c r="T2218" s="3" t="s">
        <v>3004</v>
      </c>
      <c r="U2218" s="5">
        <v>45028.3626967593</v>
      </c>
      <c r="V2218" s="3" t="s">
        <v>174</v>
      </c>
      <c r="W2218" s="3" t="s">
        <v>173</v>
      </c>
      <c r="X2218" s="3" t="s">
        <v>3108</v>
      </c>
      <c r="Y2218" s="3" t="s">
        <v>3109</v>
      </c>
      <c r="Z2218" s="3" t="s">
        <v>3118</v>
      </c>
      <c r="AA2218" s="3" t="s">
        <v>3131</v>
      </c>
      <c r="AB2218" s="3" t="s">
        <v>3100</v>
      </c>
      <c r="AC2218" s="8">
        <v>862.8</v>
      </c>
      <c r="AD2218" s="5">
        <v>45047.3745717593</v>
      </c>
    </row>
    <row r="2219" s="1" customFormat="1" ht="19.75" customHeight="1" spans="1:30">
      <c r="A2219" s="4" t="s">
        <v>101</v>
      </c>
      <c r="B2219" s="4" t="s">
        <v>37</v>
      </c>
      <c r="C2219" s="4" t="s">
        <v>160</v>
      </c>
      <c r="D2219" s="4" t="s">
        <v>172</v>
      </c>
      <c r="E2219" s="4" t="s">
        <v>149</v>
      </c>
      <c r="F2219" s="4" t="s">
        <v>173</v>
      </c>
      <c r="G2219" s="4" t="s">
        <v>174</v>
      </c>
      <c r="H2219" s="4" t="s">
        <v>56</v>
      </c>
      <c r="I2219" s="4" t="s">
        <v>44</v>
      </c>
      <c r="J2219" s="6">
        <v>45019.266875</v>
      </c>
      <c r="K2219" s="6">
        <v>45019.2652893519</v>
      </c>
      <c r="L2219" s="4" t="s">
        <v>139</v>
      </c>
      <c r="M2219" s="4" t="s">
        <v>140</v>
      </c>
      <c r="N2219" s="6">
        <v>45057.3886342593</v>
      </c>
      <c r="O2219" s="4" t="s">
        <v>46</v>
      </c>
      <c r="P2219" s="6"/>
      <c r="Q2219" s="4" t="s">
        <v>101</v>
      </c>
      <c r="R2219" s="4" t="s">
        <v>5381</v>
      </c>
      <c r="S2219" s="4" t="s">
        <v>139</v>
      </c>
      <c r="T2219" s="4" t="s">
        <v>3004</v>
      </c>
      <c r="U2219" s="6">
        <v>45027.8540277778</v>
      </c>
      <c r="V2219" s="4" t="s">
        <v>174</v>
      </c>
      <c r="W2219" s="4" t="s">
        <v>173</v>
      </c>
      <c r="X2219" s="4" t="s">
        <v>35</v>
      </c>
      <c r="Y2219" s="4" t="s">
        <v>3022</v>
      </c>
      <c r="Z2219" s="4" t="s">
        <v>149</v>
      </c>
      <c r="AA2219" s="4" t="s">
        <v>227</v>
      </c>
      <c r="AB2219" s="4" t="s">
        <v>2293</v>
      </c>
      <c r="AC2219" s="9">
        <v>712.983333333333</v>
      </c>
      <c r="AD2219" s="6">
        <v>45047.3745717593</v>
      </c>
    </row>
    <row r="2220" s="1" customFormat="1" ht="19.75" customHeight="1" spans="1:30">
      <c r="A2220" s="3" t="s">
        <v>101</v>
      </c>
      <c r="B2220" s="3" t="s">
        <v>37</v>
      </c>
      <c r="C2220" s="3" t="s">
        <v>160</v>
      </c>
      <c r="D2220" s="3" t="s">
        <v>172</v>
      </c>
      <c r="E2220" s="3" t="s">
        <v>149</v>
      </c>
      <c r="F2220" s="3" t="s">
        <v>173</v>
      </c>
      <c r="G2220" s="3" t="s">
        <v>174</v>
      </c>
      <c r="H2220" s="3" t="s">
        <v>56</v>
      </c>
      <c r="I2220" s="3" t="s">
        <v>44</v>
      </c>
      <c r="J2220" s="5">
        <v>45019.266875</v>
      </c>
      <c r="K2220" s="5">
        <v>45019.2652893519</v>
      </c>
      <c r="L2220" s="3" t="s">
        <v>139</v>
      </c>
      <c r="M2220" s="3" t="s">
        <v>140</v>
      </c>
      <c r="N2220" s="5">
        <v>45057.3886342593</v>
      </c>
      <c r="O2220" s="3" t="s">
        <v>46</v>
      </c>
      <c r="P2220" s="5"/>
      <c r="Q2220" s="3" t="s">
        <v>101</v>
      </c>
      <c r="R2220" s="3" t="s">
        <v>5384</v>
      </c>
      <c r="S2220" s="3" t="s">
        <v>139</v>
      </c>
      <c r="T2220" s="3" t="s">
        <v>3004</v>
      </c>
      <c r="U2220" s="5">
        <v>45028.3502546296</v>
      </c>
      <c r="V2220" s="3" t="s">
        <v>174</v>
      </c>
      <c r="W2220" s="3" t="s">
        <v>173</v>
      </c>
      <c r="X2220" s="3" t="s">
        <v>3108</v>
      </c>
      <c r="Y2220" s="3" t="s">
        <v>3109</v>
      </c>
      <c r="Z2220" s="3" t="s">
        <v>3110</v>
      </c>
      <c r="AA2220" s="3" t="s">
        <v>3119</v>
      </c>
      <c r="AB2220" s="3" t="s">
        <v>2986</v>
      </c>
      <c r="AC2220" s="8">
        <v>16.75</v>
      </c>
      <c r="AD2220" s="5">
        <v>45047.3745717593</v>
      </c>
    </row>
    <row r="2221" s="1" customFormat="1" ht="19.75" customHeight="1" spans="1:30">
      <c r="A2221" s="4" t="s">
        <v>101</v>
      </c>
      <c r="B2221" s="4" t="s">
        <v>37</v>
      </c>
      <c r="C2221" s="4" t="s">
        <v>160</v>
      </c>
      <c r="D2221" s="4" t="s">
        <v>172</v>
      </c>
      <c r="E2221" s="4" t="s">
        <v>149</v>
      </c>
      <c r="F2221" s="4" t="s">
        <v>173</v>
      </c>
      <c r="G2221" s="4" t="s">
        <v>174</v>
      </c>
      <c r="H2221" s="4" t="s">
        <v>56</v>
      </c>
      <c r="I2221" s="4" t="s">
        <v>44</v>
      </c>
      <c r="J2221" s="6">
        <v>45019.266875</v>
      </c>
      <c r="K2221" s="6">
        <v>45019.2652893519</v>
      </c>
      <c r="L2221" s="4" t="s">
        <v>139</v>
      </c>
      <c r="M2221" s="4" t="s">
        <v>140</v>
      </c>
      <c r="N2221" s="6">
        <v>45057.3886342593</v>
      </c>
      <c r="O2221" s="4" t="s">
        <v>46</v>
      </c>
      <c r="P2221" s="6"/>
      <c r="Q2221" s="4" t="s">
        <v>101</v>
      </c>
      <c r="R2221" s="4" t="s">
        <v>5412</v>
      </c>
      <c r="S2221" s="4" t="s">
        <v>139</v>
      </c>
      <c r="T2221" s="4" t="s">
        <v>3004</v>
      </c>
      <c r="U2221" s="6">
        <v>45028.9624305556</v>
      </c>
      <c r="V2221" s="4" t="s">
        <v>174</v>
      </c>
      <c r="W2221" s="4" t="s">
        <v>173</v>
      </c>
      <c r="X2221" s="4" t="s">
        <v>35</v>
      </c>
      <c r="Y2221" s="4" t="s">
        <v>3022</v>
      </c>
      <c r="Z2221" s="4" t="s">
        <v>149</v>
      </c>
      <c r="AA2221" s="4" t="s">
        <v>227</v>
      </c>
      <c r="AB2221" s="4" t="s">
        <v>2293</v>
      </c>
      <c r="AC2221" s="9">
        <v>452.25</v>
      </c>
      <c r="AD2221" s="6">
        <v>45047.3745717593</v>
      </c>
    </row>
    <row r="2222" s="1" customFormat="1" ht="19.75" customHeight="1" spans="1:30">
      <c r="A2222" s="3" t="s">
        <v>101</v>
      </c>
      <c r="B2222" s="3" t="s">
        <v>37</v>
      </c>
      <c r="C2222" s="3" t="s">
        <v>160</v>
      </c>
      <c r="D2222" s="3" t="s">
        <v>172</v>
      </c>
      <c r="E2222" s="3" t="s">
        <v>149</v>
      </c>
      <c r="F2222" s="3" t="s">
        <v>173</v>
      </c>
      <c r="G2222" s="3" t="s">
        <v>174</v>
      </c>
      <c r="H2222" s="3" t="s">
        <v>56</v>
      </c>
      <c r="I2222" s="3" t="s">
        <v>44</v>
      </c>
      <c r="J2222" s="5">
        <v>45019.266875</v>
      </c>
      <c r="K2222" s="5">
        <v>45019.2652893519</v>
      </c>
      <c r="L2222" s="3" t="s">
        <v>139</v>
      </c>
      <c r="M2222" s="3" t="s">
        <v>140</v>
      </c>
      <c r="N2222" s="5">
        <v>45057.3886342593</v>
      </c>
      <c r="O2222" s="3" t="s">
        <v>46</v>
      </c>
      <c r="P2222" s="5"/>
      <c r="Q2222" s="3" t="s">
        <v>101</v>
      </c>
      <c r="R2222" s="3" t="s">
        <v>5425</v>
      </c>
      <c r="S2222" s="3" t="s">
        <v>139</v>
      </c>
      <c r="T2222" s="3" t="s">
        <v>3004</v>
      </c>
      <c r="U2222" s="5">
        <v>45029.2990277778</v>
      </c>
      <c r="V2222" s="3" t="s">
        <v>174</v>
      </c>
      <c r="W2222" s="3" t="s">
        <v>173</v>
      </c>
      <c r="X2222" s="3" t="s">
        <v>3108</v>
      </c>
      <c r="Y2222" s="3" t="s">
        <v>3109</v>
      </c>
      <c r="Z2222" s="3" t="s">
        <v>3118</v>
      </c>
      <c r="AA2222" s="3" t="s">
        <v>3131</v>
      </c>
      <c r="AB2222" s="3" t="s">
        <v>3100</v>
      </c>
      <c r="AC2222" s="8">
        <v>989.866666666667</v>
      </c>
      <c r="AD2222" s="5">
        <v>45047.3745717593</v>
      </c>
    </row>
    <row r="2223" s="1" customFormat="1" ht="19.75" customHeight="1" spans="1:30">
      <c r="A2223" s="4" t="s">
        <v>101</v>
      </c>
      <c r="B2223" s="4" t="s">
        <v>37</v>
      </c>
      <c r="C2223" s="4" t="s">
        <v>160</v>
      </c>
      <c r="D2223" s="4" t="s">
        <v>172</v>
      </c>
      <c r="E2223" s="4" t="s">
        <v>149</v>
      </c>
      <c r="F2223" s="4" t="s">
        <v>173</v>
      </c>
      <c r="G2223" s="4" t="s">
        <v>174</v>
      </c>
      <c r="H2223" s="4" t="s">
        <v>56</v>
      </c>
      <c r="I2223" s="4" t="s">
        <v>44</v>
      </c>
      <c r="J2223" s="6">
        <v>45019.266875</v>
      </c>
      <c r="K2223" s="6">
        <v>45019.2652893519</v>
      </c>
      <c r="L2223" s="4" t="s">
        <v>139</v>
      </c>
      <c r="M2223" s="4" t="s">
        <v>140</v>
      </c>
      <c r="N2223" s="6">
        <v>45057.3886342593</v>
      </c>
      <c r="O2223" s="4" t="s">
        <v>46</v>
      </c>
      <c r="P2223" s="6"/>
      <c r="Q2223" s="4" t="s">
        <v>101</v>
      </c>
      <c r="R2223" s="4" t="s">
        <v>5432</v>
      </c>
      <c r="S2223" s="4" t="s">
        <v>139</v>
      </c>
      <c r="T2223" s="4" t="s">
        <v>3004</v>
      </c>
      <c r="U2223" s="6">
        <v>45029.2771180556</v>
      </c>
      <c r="V2223" s="4" t="s">
        <v>174</v>
      </c>
      <c r="W2223" s="4" t="s">
        <v>173</v>
      </c>
      <c r="X2223" s="4" t="s">
        <v>3108</v>
      </c>
      <c r="Y2223" s="4" t="s">
        <v>3109</v>
      </c>
      <c r="Z2223" s="4" t="s">
        <v>3110</v>
      </c>
      <c r="AA2223" s="4" t="s">
        <v>3119</v>
      </c>
      <c r="AB2223" s="4" t="s">
        <v>3247</v>
      </c>
      <c r="AC2223" s="9">
        <v>30.35</v>
      </c>
      <c r="AD2223" s="6">
        <v>45047.3745717593</v>
      </c>
    </row>
    <row r="2224" s="1" customFormat="1" ht="19.75" customHeight="1" spans="1:30">
      <c r="A2224" s="3" t="s">
        <v>101</v>
      </c>
      <c r="B2224" s="3" t="s">
        <v>37</v>
      </c>
      <c r="C2224" s="3" t="s">
        <v>160</v>
      </c>
      <c r="D2224" s="3" t="s">
        <v>172</v>
      </c>
      <c r="E2224" s="3" t="s">
        <v>149</v>
      </c>
      <c r="F2224" s="3" t="s">
        <v>173</v>
      </c>
      <c r="G2224" s="3" t="s">
        <v>174</v>
      </c>
      <c r="H2224" s="3" t="s">
        <v>56</v>
      </c>
      <c r="I2224" s="3" t="s">
        <v>44</v>
      </c>
      <c r="J2224" s="5">
        <v>45019.266875</v>
      </c>
      <c r="K2224" s="5">
        <v>45019.2652893519</v>
      </c>
      <c r="L2224" s="3" t="s">
        <v>139</v>
      </c>
      <c r="M2224" s="3" t="s">
        <v>140</v>
      </c>
      <c r="N2224" s="5">
        <v>45057.3886342593</v>
      </c>
      <c r="O2224" s="3" t="s">
        <v>46</v>
      </c>
      <c r="P2224" s="5"/>
      <c r="Q2224" s="3" t="s">
        <v>101</v>
      </c>
      <c r="R2224" s="3" t="s">
        <v>5463</v>
      </c>
      <c r="S2224" s="3" t="s">
        <v>139</v>
      </c>
      <c r="T2224" s="3" t="s">
        <v>3004</v>
      </c>
      <c r="U2224" s="5">
        <v>45030.3434027778</v>
      </c>
      <c r="V2224" s="3" t="s">
        <v>174</v>
      </c>
      <c r="W2224" s="3" t="s">
        <v>173</v>
      </c>
      <c r="X2224" s="3" t="s">
        <v>3108</v>
      </c>
      <c r="Y2224" s="3" t="s">
        <v>3109</v>
      </c>
      <c r="Z2224" s="3" t="s">
        <v>3118</v>
      </c>
      <c r="AA2224" s="3" t="s">
        <v>3131</v>
      </c>
      <c r="AB2224" s="3" t="s">
        <v>3100</v>
      </c>
      <c r="AC2224" s="8">
        <v>1000.03333333333</v>
      </c>
      <c r="AD2224" s="5">
        <v>45047.3745717593</v>
      </c>
    </row>
    <row r="2225" s="1" customFormat="1" ht="19.75" customHeight="1" spans="1:30">
      <c r="A2225" s="4" t="s">
        <v>101</v>
      </c>
      <c r="B2225" s="4" t="s">
        <v>37</v>
      </c>
      <c r="C2225" s="4" t="s">
        <v>160</v>
      </c>
      <c r="D2225" s="4" t="s">
        <v>172</v>
      </c>
      <c r="E2225" s="4" t="s">
        <v>149</v>
      </c>
      <c r="F2225" s="4" t="s">
        <v>173</v>
      </c>
      <c r="G2225" s="4" t="s">
        <v>174</v>
      </c>
      <c r="H2225" s="4" t="s">
        <v>56</v>
      </c>
      <c r="I2225" s="4" t="s">
        <v>44</v>
      </c>
      <c r="J2225" s="6">
        <v>45019.266875</v>
      </c>
      <c r="K2225" s="6">
        <v>45019.2652893519</v>
      </c>
      <c r="L2225" s="4" t="s">
        <v>139</v>
      </c>
      <c r="M2225" s="4" t="s">
        <v>140</v>
      </c>
      <c r="N2225" s="6">
        <v>45057.3886342593</v>
      </c>
      <c r="O2225" s="4" t="s">
        <v>46</v>
      </c>
      <c r="P2225" s="6"/>
      <c r="Q2225" s="4" t="s">
        <v>101</v>
      </c>
      <c r="R2225" s="4" t="s">
        <v>5468</v>
      </c>
      <c r="S2225" s="4" t="s">
        <v>139</v>
      </c>
      <c r="T2225" s="4" t="s">
        <v>3004</v>
      </c>
      <c r="U2225" s="6">
        <v>45030.3338888889</v>
      </c>
      <c r="V2225" s="4" t="s">
        <v>174</v>
      </c>
      <c r="W2225" s="4" t="s">
        <v>173</v>
      </c>
      <c r="X2225" s="4" t="s">
        <v>3108</v>
      </c>
      <c r="Y2225" s="4" t="s">
        <v>3109</v>
      </c>
      <c r="Z2225" s="4" t="s">
        <v>3110</v>
      </c>
      <c r="AA2225" s="4" t="s">
        <v>3202</v>
      </c>
      <c r="AB2225" s="4" t="s">
        <v>2920</v>
      </c>
      <c r="AC2225" s="9">
        <v>12.9833333333333</v>
      </c>
      <c r="AD2225" s="6">
        <v>45047.3745717593</v>
      </c>
    </row>
    <row r="2226" s="1" customFormat="1" ht="19.75" customHeight="1" spans="1:30">
      <c r="A2226" s="3" t="s">
        <v>101</v>
      </c>
      <c r="B2226" s="3" t="s">
        <v>37</v>
      </c>
      <c r="C2226" s="3" t="s">
        <v>160</v>
      </c>
      <c r="D2226" s="3" t="s">
        <v>172</v>
      </c>
      <c r="E2226" s="3" t="s">
        <v>149</v>
      </c>
      <c r="F2226" s="3" t="s">
        <v>173</v>
      </c>
      <c r="G2226" s="3" t="s">
        <v>174</v>
      </c>
      <c r="H2226" s="3" t="s">
        <v>56</v>
      </c>
      <c r="I2226" s="3" t="s">
        <v>44</v>
      </c>
      <c r="J2226" s="5">
        <v>45019.266875</v>
      </c>
      <c r="K2226" s="5">
        <v>45019.2652893519</v>
      </c>
      <c r="L2226" s="3" t="s">
        <v>139</v>
      </c>
      <c r="M2226" s="3" t="s">
        <v>140</v>
      </c>
      <c r="N2226" s="5">
        <v>45057.3886342593</v>
      </c>
      <c r="O2226" s="3" t="s">
        <v>46</v>
      </c>
      <c r="P2226" s="5"/>
      <c r="Q2226" s="3" t="s">
        <v>101</v>
      </c>
      <c r="R2226" s="3" t="s">
        <v>5471</v>
      </c>
      <c r="S2226" s="3" t="s">
        <v>139</v>
      </c>
      <c r="T2226" s="3" t="s">
        <v>3004</v>
      </c>
      <c r="U2226" s="5">
        <v>45029.9877546296</v>
      </c>
      <c r="V2226" s="3" t="s">
        <v>174</v>
      </c>
      <c r="W2226" s="3" t="s">
        <v>173</v>
      </c>
      <c r="X2226" s="3" t="s">
        <v>35</v>
      </c>
      <c r="Y2226" s="3" t="s">
        <v>3022</v>
      </c>
      <c r="Z2226" s="3" t="s">
        <v>149</v>
      </c>
      <c r="AA2226" s="3" t="s">
        <v>227</v>
      </c>
      <c r="AB2226" s="3" t="s">
        <v>2293</v>
      </c>
      <c r="AC2226" s="8">
        <v>497.333333333333</v>
      </c>
      <c r="AD2226" s="5">
        <v>45047.3745717593</v>
      </c>
    </row>
    <row r="2227" s="1" customFormat="1" ht="19.75" customHeight="1" spans="1:30">
      <c r="A2227" s="4" t="s">
        <v>101</v>
      </c>
      <c r="B2227" s="4" t="s">
        <v>37</v>
      </c>
      <c r="C2227" s="4" t="s">
        <v>160</v>
      </c>
      <c r="D2227" s="4" t="s">
        <v>172</v>
      </c>
      <c r="E2227" s="4" t="s">
        <v>149</v>
      </c>
      <c r="F2227" s="4" t="s">
        <v>173</v>
      </c>
      <c r="G2227" s="4" t="s">
        <v>174</v>
      </c>
      <c r="H2227" s="4" t="s">
        <v>56</v>
      </c>
      <c r="I2227" s="4" t="s">
        <v>44</v>
      </c>
      <c r="J2227" s="6">
        <v>45019.266875</v>
      </c>
      <c r="K2227" s="6">
        <v>45019.2652893519</v>
      </c>
      <c r="L2227" s="4" t="s">
        <v>139</v>
      </c>
      <c r="M2227" s="4" t="s">
        <v>140</v>
      </c>
      <c r="N2227" s="6">
        <v>45057.3886342593</v>
      </c>
      <c r="O2227" s="4" t="s">
        <v>46</v>
      </c>
      <c r="P2227" s="6"/>
      <c r="Q2227" s="4" t="s">
        <v>101</v>
      </c>
      <c r="R2227" s="4" t="s">
        <v>5507</v>
      </c>
      <c r="S2227" s="4" t="s">
        <v>139</v>
      </c>
      <c r="T2227" s="4" t="s">
        <v>3004</v>
      </c>
      <c r="U2227" s="6">
        <v>45033.3015740741</v>
      </c>
      <c r="V2227" s="4" t="s">
        <v>174</v>
      </c>
      <c r="W2227" s="4" t="s">
        <v>173</v>
      </c>
      <c r="X2227" s="4" t="s">
        <v>3108</v>
      </c>
      <c r="Y2227" s="4" t="s">
        <v>3109</v>
      </c>
      <c r="Z2227" s="4" t="s">
        <v>3118</v>
      </c>
      <c r="AA2227" s="4" t="s">
        <v>3202</v>
      </c>
      <c r="AB2227" s="4" t="s">
        <v>2920</v>
      </c>
      <c r="AC2227" s="9">
        <v>915.166666666667</v>
      </c>
      <c r="AD2227" s="6">
        <v>45047.3745717593</v>
      </c>
    </row>
    <row r="2228" s="1" customFormat="1" ht="19.75" customHeight="1" spans="1:30">
      <c r="A2228" s="3" t="s">
        <v>101</v>
      </c>
      <c r="B2228" s="3" t="s">
        <v>37</v>
      </c>
      <c r="C2228" s="3" t="s">
        <v>160</v>
      </c>
      <c r="D2228" s="3" t="s">
        <v>172</v>
      </c>
      <c r="E2228" s="3" t="s">
        <v>149</v>
      </c>
      <c r="F2228" s="3" t="s">
        <v>173</v>
      </c>
      <c r="G2228" s="3" t="s">
        <v>174</v>
      </c>
      <c r="H2228" s="3" t="s">
        <v>56</v>
      </c>
      <c r="I2228" s="3" t="s">
        <v>44</v>
      </c>
      <c r="J2228" s="5">
        <v>45019.266875</v>
      </c>
      <c r="K2228" s="5">
        <v>45019.2652893519</v>
      </c>
      <c r="L2228" s="3" t="s">
        <v>139</v>
      </c>
      <c r="M2228" s="3" t="s">
        <v>140</v>
      </c>
      <c r="N2228" s="5">
        <v>45057.3886342593</v>
      </c>
      <c r="O2228" s="3" t="s">
        <v>46</v>
      </c>
      <c r="P2228" s="5"/>
      <c r="Q2228" s="3" t="s">
        <v>101</v>
      </c>
      <c r="R2228" s="3" t="s">
        <v>5508</v>
      </c>
      <c r="S2228" s="3" t="s">
        <v>139</v>
      </c>
      <c r="T2228" s="3" t="s">
        <v>3004</v>
      </c>
      <c r="U2228" s="5">
        <v>45033.2985185185</v>
      </c>
      <c r="V2228" s="3" t="s">
        <v>174</v>
      </c>
      <c r="W2228" s="3" t="s">
        <v>173</v>
      </c>
      <c r="X2228" s="3" t="s">
        <v>3108</v>
      </c>
      <c r="Y2228" s="3" t="s">
        <v>3109</v>
      </c>
      <c r="Z2228" s="3" t="s">
        <v>3110</v>
      </c>
      <c r="AA2228" s="3" t="s">
        <v>3140</v>
      </c>
      <c r="AB2228" s="3" t="s">
        <v>3141</v>
      </c>
      <c r="AC2228" s="8">
        <v>3.3</v>
      </c>
      <c r="AD2228" s="5">
        <v>45047.3745717593</v>
      </c>
    </row>
    <row r="2229" s="1" customFormat="1" ht="19.75" customHeight="1" spans="1:30">
      <c r="A2229" s="4" t="s">
        <v>101</v>
      </c>
      <c r="B2229" s="4" t="s">
        <v>37</v>
      </c>
      <c r="C2229" s="4" t="s">
        <v>160</v>
      </c>
      <c r="D2229" s="4" t="s">
        <v>172</v>
      </c>
      <c r="E2229" s="4" t="s">
        <v>149</v>
      </c>
      <c r="F2229" s="4" t="s">
        <v>173</v>
      </c>
      <c r="G2229" s="4" t="s">
        <v>174</v>
      </c>
      <c r="H2229" s="4" t="s">
        <v>56</v>
      </c>
      <c r="I2229" s="4" t="s">
        <v>44</v>
      </c>
      <c r="J2229" s="6">
        <v>45019.266875</v>
      </c>
      <c r="K2229" s="6">
        <v>45019.2652893519</v>
      </c>
      <c r="L2229" s="4" t="s">
        <v>139</v>
      </c>
      <c r="M2229" s="4" t="s">
        <v>140</v>
      </c>
      <c r="N2229" s="6">
        <v>45057.3886342593</v>
      </c>
      <c r="O2229" s="4" t="s">
        <v>46</v>
      </c>
      <c r="P2229" s="6"/>
      <c r="Q2229" s="4" t="s">
        <v>101</v>
      </c>
      <c r="R2229" s="4" t="s">
        <v>5515</v>
      </c>
      <c r="S2229" s="4" t="s">
        <v>139</v>
      </c>
      <c r="T2229" s="4" t="s">
        <v>3004</v>
      </c>
      <c r="U2229" s="6">
        <v>45031.0409027778</v>
      </c>
      <c r="V2229" s="4" t="s">
        <v>174</v>
      </c>
      <c r="W2229" s="4" t="s">
        <v>173</v>
      </c>
      <c r="X2229" s="4" t="s">
        <v>35</v>
      </c>
      <c r="Y2229" s="4" t="s">
        <v>3022</v>
      </c>
      <c r="Z2229" s="4" t="s">
        <v>149</v>
      </c>
      <c r="AA2229" s="4" t="s">
        <v>212</v>
      </c>
      <c r="AB2229" s="4" t="s">
        <v>1986</v>
      </c>
      <c r="AC2229" s="9">
        <v>551.983333333333</v>
      </c>
      <c r="AD2229" s="6">
        <v>45047.3745717593</v>
      </c>
    </row>
    <row r="2230" s="1" customFormat="1" ht="19.75" customHeight="1" spans="1:30">
      <c r="A2230" s="3" t="s">
        <v>101</v>
      </c>
      <c r="B2230" s="3" t="s">
        <v>37</v>
      </c>
      <c r="C2230" s="3" t="s">
        <v>160</v>
      </c>
      <c r="D2230" s="3" t="s">
        <v>172</v>
      </c>
      <c r="E2230" s="3" t="s">
        <v>149</v>
      </c>
      <c r="F2230" s="3" t="s">
        <v>173</v>
      </c>
      <c r="G2230" s="3" t="s">
        <v>174</v>
      </c>
      <c r="H2230" s="3" t="s">
        <v>56</v>
      </c>
      <c r="I2230" s="3" t="s">
        <v>44</v>
      </c>
      <c r="J2230" s="5">
        <v>45019.266875</v>
      </c>
      <c r="K2230" s="5">
        <v>45019.2652893519</v>
      </c>
      <c r="L2230" s="3" t="s">
        <v>139</v>
      </c>
      <c r="M2230" s="3" t="s">
        <v>140</v>
      </c>
      <c r="N2230" s="5">
        <v>45057.3886342593</v>
      </c>
      <c r="O2230" s="3" t="s">
        <v>46</v>
      </c>
      <c r="P2230" s="5"/>
      <c r="Q2230" s="3" t="s">
        <v>101</v>
      </c>
      <c r="R2230" s="3" t="s">
        <v>5543</v>
      </c>
      <c r="S2230" s="3" t="s">
        <v>139</v>
      </c>
      <c r="T2230" s="3" t="s">
        <v>3004</v>
      </c>
      <c r="U2230" s="5">
        <v>45034.2774421296</v>
      </c>
      <c r="V2230" s="3" t="s">
        <v>174</v>
      </c>
      <c r="W2230" s="3" t="s">
        <v>173</v>
      </c>
      <c r="X2230" s="3" t="s">
        <v>3108</v>
      </c>
      <c r="Y2230" s="3" t="s">
        <v>3109</v>
      </c>
      <c r="Z2230" s="3" t="s">
        <v>3118</v>
      </c>
      <c r="AA2230" s="3" t="s">
        <v>3202</v>
      </c>
      <c r="AB2230" s="3" t="s">
        <v>2920</v>
      </c>
      <c r="AC2230" s="8">
        <v>817.616666666667</v>
      </c>
      <c r="AD2230" s="5">
        <v>45047.3745717593</v>
      </c>
    </row>
    <row r="2231" s="1" customFormat="1" ht="19.75" customHeight="1" spans="1:30">
      <c r="A2231" s="4" t="s">
        <v>101</v>
      </c>
      <c r="B2231" s="4" t="s">
        <v>37</v>
      </c>
      <c r="C2231" s="4" t="s">
        <v>160</v>
      </c>
      <c r="D2231" s="4" t="s">
        <v>172</v>
      </c>
      <c r="E2231" s="4" t="s">
        <v>149</v>
      </c>
      <c r="F2231" s="4" t="s">
        <v>173</v>
      </c>
      <c r="G2231" s="4" t="s">
        <v>174</v>
      </c>
      <c r="H2231" s="4" t="s">
        <v>56</v>
      </c>
      <c r="I2231" s="4" t="s">
        <v>44</v>
      </c>
      <c r="J2231" s="6">
        <v>45019.266875</v>
      </c>
      <c r="K2231" s="6">
        <v>45019.2652893519</v>
      </c>
      <c r="L2231" s="4" t="s">
        <v>139</v>
      </c>
      <c r="M2231" s="4" t="s">
        <v>140</v>
      </c>
      <c r="N2231" s="6">
        <v>45057.3886342593</v>
      </c>
      <c r="O2231" s="4" t="s">
        <v>46</v>
      </c>
      <c r="P2231" s="6"/>
      <c r="Q2231" s="4" t="s">
        <v>101</v>
      </c>
      <c r="R2231" s="4" t="s">
        <v>5548</v>
      </c>
      <c r="S2231" s="4" t="s">
        <v>139</v>
      </c>
      <c r="T2231" s="4" t="s">
        <v>3004</v>
      </c>
      <c r="U2231" s="6">
        <v>45033.9384722222</v>
      </c>
      <c r="V2231" s="4" t="s">
        <v>174</v>
      </c>
      <c r="W2231" s="4" t="s">
        <v>173</v>
      </c>
      <c r="X2231" s="4" t="s">
        <v>35</v>
      </c>
      <c r="Y2231" s="4" t="s">
        <v>3022</v>
      </c>
      <c r="Z2231" s="4" t="s">
        <v>149</v>
      </c>
      <c r="AA2231" s="4" t="s">
        <v>212</v>
      </c>
      <c r="AB2231" s="4" t="s">
        <v>1986</v>
      </c>
      <c r="AC2231" s="9">
        <v>471.616666666667</v>
      </c>
      <c r="AD2231" s="6">
        <v>45047.3745717593</v>
      </c>
    </row>
    <row r="2232" s="1" customFormat="1" ht="19.75" customHeight="1" spans="1:30">
      <c r="A2232" s="3" t="s">
        <v>101</v>
      </c>
      <c r="B2232" s="3" t="s">
        <v>37</v>
      </c>
      <c r="C2232" s="3" t="s">
        <v>160</v>
      </c>
      <c r="D2232" s="3" t="s">
        <v>172</v>
      </c>
      <c r="E2232" s="3" t="s">
        <v>149</v>
      </c>
      <c r="F2232" s="3" t="s">
        <v>173</v>
      </c>
      <c r="G2232" s="3" t="s">
        <v>174</v>
      </c>
      <c r="H2232" s="3" t="s">
        <v>56</v>
      </c>
      <c r="I2232" s="3" t="s">
        <v>44</v>
      </c>
      <c r="J2232" s="5">
        <v>45019.266875</v>
      </c>
      <c r="K2232" s="5">
        <v>45019.2652893519</v>
      </c>
      <c r="L2232" s="3" t="s">
        <v>139</v>
      </c>
      <c r="M2232" s="3" t="s">
        <v>140</v>
      </c>
      <c r="N2232" s="5">
        <v>45057.3886342593</v>
      </c>
      <c r="O2232" s="3" t="s">
        <v>46</v>
      </c>
      <c r="P2232" s="5"/>
      <c r="Q2232" s="3" t="s">
        <v>101</v>
      </c>
      <c r="R2232" s="3" t="s">
        <v>5549</v>
      </c>
      <c r="S2232" s="3" t="s">
        <v>139</v>
      </c>
      <c r="T2232" s="3" t="s">
        <v>3004</v>
      </c>
      <c r="U2232" s="5">
        <v>45034.2703587963</v>
      </c>
      <c r="V2232" s="3" t="s">
        <v>174</v>
      </c>
      <c r="W2232" s="3" t="s">
        <v>173</v>
      </c>
      <c r="X2232" s="3" t="s">
        <v>3108</v>
      </c>
      <c r="Y2232" s="3" t="s">
        <v>3109</v>
      </c>
      <c r="Z2232" s="3" t="s">
        <v>3110</v>
      </c>
      <c r="AA2232" s="3" t="s">
        <v>3122</v>
      </c>
      <c r="AB2232" s="3" t="s">
        <v>3141</v>
      </c>
      <c r="AC2232" s="8">
        <v>7.03333333333333</v>
      </c>
      <c r="AD2232" s="5">
        <v>45047.3745717593</v>
      </c>
    </row>
    <row r="2233" s="1" customFormat="1" ht="19.75" customHeight="1" spans="1:30">
      <c r="A2233" s="4" t="s">
        <v>101</v>
      </c>
      <c r="B2233" s="4" t="s">
        <v>37</v>
      </c>
      <c r="C2233" s="4" t="s">
        <v>160</v>
      </c>
      <c r="D2233" s="4" t="s">
        <v>172</v>
      </c>
      <c r="E2233" s="4" t="s">
        <v>149</v>
      </c>
      <c r="F2233" s="4" t="s">
        <v>173</v>
      </c>
      <c r="G2233" s="4" t="s">
        <v>174</v>
      </c>
      <c r="H2233" s="4" t="s">
        <v>56</v>
      </c>
      <c r="I2233" s="4" t="s">
        <v>44</v>
      </c>
      <c r="J2233" s="6">
        <v>45019.266875</v>
      </c>
      <c r="K2233" s="6">
        <v>45019.2652893519</v>
      </c>
      <c r="L2233" s="4" t="s">
        <v>139</v>
      </c>
      <c r="M2233" s="4" t="s">
        <v>140</v>
      </c>
      <c r="N2233" s="6">
        <v>45057.3886342593</v>
      </c>
      <c r="O2233" s="4" t="s">
        <v>46</v>
      </c>
      <c r="P2233" s="6"/>
      <c r="Q2233" s="4" t="s">
        <v>101</v>
      </c>
      <c r="R2233" s="4" t="s">
        <v>5608</v>
      </c>
      <c r="S2233" s="4" t="s">
        <v>139</v>
      </c>
      <c r="T2233" s="4" t="s">
        <v>3004</v>
      </c>
      <c r="U2233" s="6">
        <v>45034.850625</v>
      </c>
      <c r="V2233" s="4" t="s">
        <v>174</v>
      </c>
      <c r="W2233" s="4" t="s">
        <v>173</v>
      </c>
      <c r="X2233" s="4" t="s">
        <v>35</v>
      </c>
      <c r="Y2233" s="4" t="s">
        <v>3022</v>
      </c>
      <c r="Z2233" s="4" t="s">
        <v>149</v>
      </c>
      <c r="AA2233" s="4" t="s">
        <v>178</v>
      </c>
      <c r="AB2233" s="4" t="s">
        <v>2449</v>
      </c>
      <c r="AC2233" s="9">
        <v>1.11666666666667</v>
      </c>
      <c r="AD2233" s="6">
        <v>45047.3745717593</v>
      </c>
    </row>
    <row r="2234" s="1" customFormat="1" ht="19.75" customHeight="1" spans="1:30">
      <c r="A2234" s="3" t="s">
        <v>101</v>
      </c>
      <c r="B2234" s="3" t="s">
        <v>37</v>
      </c>
      <c r="C2234" s="3" t="s">
        <v>160</v>
      </c>
      <c r="D2234" s="3" t="s">
        <v>172</v>
      </c>
      <c r="E2234" s="3" t="s">
        <v>149</v>
      </c>
      <c r="F2234" s="3" t="s">
        <v>173</v>
      </c>
      <c r="G2234" s="3" t="s">
        <v>174</v>
      </c>
      <c r="H2234" s="3" t="s">
        <v>56</v>
      </c>
      <c r="I2234" s="3" t="s">
        <v>44</v>
      </c>
      <c r="J2234" s="5">
        <v>45019.266875</v>
      </c>
      <c r="K2234" s="5">
        <v>45019.2652893519</v>
      </c>
      <c r="L2234" s="3" t="s">
        <v>139</v>
      </c>
      <c r="M2234" s="3" t="s">
        <v>140</v>
      </c>
      <c r="N2234" s="5">
        <v>45057.3886342593</v>
      </c>
      <c r="O2234" s="3" t="s">
        <v>46</v>
      </c>
      <c r="P2234" s="5"/>
      <c r="Q2234" s="3" t="s">
        <v>101</v>
      </c>
      <c r="R2234" s="3" t="s">
        <v>5618</v>
      </c>
      <c r="S2234" s="3" t="s">
        <v>139</v>
      </c>
      <c r="T2234" s="3" t="s">
        <v>3004</v>
      </c>
      <c r="U2234" s="5">
        <v>45035.2663541667</v>
      </c>
      <c r="V2234" s="3" t="s">
        <v>174</v>
      </c>
      <c r="W2234" s="3" t="s">
        <v>173</v>
      </c>
      <c r="X2234" s="3" t="s">
        <v>3108</v>
      </c>
      <c r="Y2234" s="3" t="s">
        <v>3109</v>
      </c>
      <c r="Z2234" s="3" t="s">
        <v>3110</v>
      </c>
      <c r="AA2234" s="3" t="s">
        <v>3122</v>
      </c>
      <c r="AB2234" s="3" t="s">
        <v>2379</v>
      </c>
      <c r="AC2234" s="8">
        <v>5.33333333333333</v>
      </c>
      <c r="AD2234" s="5">
        <v>45047.3745717593</v>
      </c>
    </row>
    <row r="2235" s="1" customFormat="1" ht="19.75" customHeight="1" spans="1:30">
      <c r="A2235" s="4" t="s">
        <v>101</v>
      </c>
      <c r="B2235" s="4" t="s">
        <v>37</v>
      </c>
      <c r="C2235" s="4" t="s">
        <v>160</v>
      </c>
      <c r="D2235" s="4" t="s">
        <v>172</v>
      </c>
      <c r="E2235" s="4" t="s">
        <v>149</v>
      </c>
      <c r="F2235" s="4" t="s">
        <v>173</v>
      </c>
      <c r="G2235" s="4" t="s">
        <v>174</v>
      </c>
      <c r="H2235" s="4" t="s">
        <v>56</v>
      </c>
      <c r="I2235" s="4" t="s">
        <v>44</v>
      </c>
      <c r="J2235" s="6">
        <v>45019.266875</v>
      </c>
      <c r="K2235" s="6">
        <v>45019.2652893519</v>
      </c>
      <c r="L2235" s="4" t="s">
        <v>139</v>
      </c>
      <c r="M2235" s="4" t="s">
        <v>140</v>
      </c>
      <c r="N2235" s="6">
        <v>45057.3886342593</v>
      </c>
      <c r="O2235" s="4" t="s">
        <v>46</v>
      </c>
      <c r="P2235" s="6"/>
      <c r="Q2235" s="4" t="s">
        <v>101</v>
      </c>
      <c r="R2235" s="4" t="s">
        <v>5619</v>
      </c>
      <c r="S2235" s="4" t="s">
        <v>139</v>
      </c>
      <c r="T2235" s="4" t="s">
        <v>3004</v>
      </c>
      <c r="U2235" s="6">
        <v>45035.2706481482</v>
      </c>
      <c r="V2235" s="4" t="s">
        <v>174</v>
      </c>
      <c r="W2235" s="4" t="s">
        <v>173</v>
      </c>
      <c r="X2235" s="4" t="s">
        <v>3108</v>
      </c>
      <c r="Y2235" s="4" t="s">
        <v>3109</v>
      </c>
      <c r="Z2235" s="4" t="s">
        <v>3118</v>
      </c>
      <c r="AA2235" s="4" t="s">
        <v>3202</v>
      </c>
      <c r="AB2235" s="4" t="s">
        <v>2920</v>
      </c>
      <c r="AC2235" s="9">
        <v>906.983333333333</v>
      </c>
      <c r="AD2235" s="6">
        <v>45047.3745717593</v>
      </c>
    </row>
    <row r="2236" s="1" customFormat="1" ht="19.75" customHeight="1" spans="1:30">
      <c r="A2236" s="3" t="s">
        <v>101</v>
      </c>
      <c r="B2236" s="3" t="s">
        <v>37</v>
      </c>
      <c r="C2236" s="3" t="s">
        <v>160</v>
      </c>
      <c r="D2236" s="3" t="s">
        <v>172</v>
      </c>
      <c r="E2236" s="3" t="s">
        <v>149</v>
      </c>
      <c r="F2236" s="3" t="s">
        <v>173</v>
      </c>
      <c r="G2236" s="3" t="s">
        <v>174</v>
      </c>
      <c r="H2236" s="3" t="s">
        <v>56</v>
      </c>
      <c r="I2236" s="3" t="s">
        <v>44</v>
      </c>
      <c r="J2236" s="5">
        <v>45019.266875</v>
      </c>
      <c r="K2236" s="5">
        <v>45019.2652893519</v>
      </c>
      <c r="L2236" s="3" t="s">
        <v>139</v>
      </c>
      <c r="M2236" s="3" t="s">
        <v>140</v>
      </c>
      <c r="N2236" s="5">
        <v>45057.3886342593</v>
      </c>
      <c r="O2236" s="3" t="s">
        <v>46</v>
      </c>
      <c r="P2236" s="5"/>
      <c r="Q2236" s="3" t="s">
        <v>101</v>
      </c>
      <c r="R2236" s="3" t="s">
        <v>5652</v>
      </c>
      <c r="S2236" s="3" t="s">
        <v>139</v>
      </c>
      <c r="T2236" s="3" t="s">
        <v>3004</v>
      </c>
      <c r="U2236" s="5">
        <v>45035.9013310185</v>
      </c>
      <c r="V2236" s="3" t="s">
        <v>174</v>
      </c>
      <c r="W2236" s="3" t="s">
        <v>173</v>
      </c>
      <c r="X2236" s="3" t="s">
        <v>35</v>
      </c>
      <c r="Y2236" s="3" t="s">
        <v>3022</v>
      </c>
      <c r="Z2236" s="3" t="s">
        <v>149</v>
      </c>
      <c r="AA2236" s="3" t="s">
        <v>227</v>
      </c>
      <c r="AB2236" s="3" t="s">
        <v>2293</v>
      </c>
      <c r="AC2236" s="8">
        <v>4.21666666666667</v>
      </c>
      <c r="AD2236" s="5">
        <v>45047.3745717593</v>
      </c>
    </row>
    <row r="2237" s="1" customFormat="1" ht="19.75" customHeight="1" spans="1:30">
      <c r="A2237" s="4" t="s">
        <v>101</v>
      </c>
      <c r="B2237" s="4" t="s">
        <v>37</v>
      </c>
      <c r="C2237" s="4" t="s">
        <v>160</v>
      </c>
      <c r="D2237" s="4" t="s">
        <v>172</v>
      </c>
      <c r="E2237" s="4" t="s">
        <v>149</v>
      </c>
      <c r="F2237" s="4" t="s">
        <v>173</v>
      </c>
      <c r="G2237" s="4" t="s">
        <v>174</v>
      </c>
      <c r="H2237" s="4" t="s">
        <v>56</v>
      </c>
      <c r="I2237" s="4" t="s">
        <v>44</v>
      </c>
      <c r="J2237" s="6">
        <v>45019.266875</v>
      </c>
      <c r="K2237" s="6">
        <v>45019.2652893519</v>
      </c>
      <c r="L2237" s="4" t="s">
        <v>139</v>
      </c>
      <c r="M2237" s="4" t="s">
        <v>140</v>
      </c>
      <c r="N2237" s="6">
        <v>45057.3886342593</v>
      </c>
      <c r="O2237" s="4" t="s">
        <v>46</v>
      </c>
      <c r="P2237" s="6"/>
      <c r="Q2237" s="4" t="s">
        <v>101</v>
      </c>
      <c r="R2237" s="4" t="s">
        <v>5653</v>
      </c>
      <c r="S2237" s="4" t="s">
        <v>139</v>
      </c>
      <c r="T2237" s="4" t="s">
        <v>3004</v>
      </c>
      <c r="U2237" s="6">
        <v>45036.2691319444</v>
      </c>
      <c r="V2237" s="4" t="s">
        <v>174</v>
      </c>
      <c r="W2237" s="4" t="s">
        <v>173</v>
      </c>
      <c r="X2237" s="4" t="s">
        <v>3108</v>
      </c>
      <c r="Y2237" s="4" t="s">
        <v>3109</v>
      </c>
      <c r="Z2237" s="4" t="s">
        <v>3110</v>
      </c>
      <c r="AA2237" s="4" t="s">
        <v>3119</v>
      </c>
      <c r="AB2237" s="4" t="s">
        <v>2986</v>
      </c>
      <c r="AC2237" s="9">
        <v>34.4666666666667</v>
      </c>
      <c r="AD2237" s="6">
        <v>45047.3745717593</v>
      </c>
    </row>
    <row r="2238" s="1" customFormat="1" ht="19.75" customHeight="1" spans="1:30">
      <c r="A2238" s="3" t="s">
        <v>101</v>
      </c>
      <c r="B2238" s="3" t="s">
        <v>37</v>
      </c>
      <c r="C2238" s="3" t="s">
        <v>160</v>
      </c>
      <c r="D2238" s="3" t="s">
        <v>172</v>
      </c>
      <c r="E2238" s="3" t="s">
        <v>149</v>
      </c>
      <c r="F2238" s="3" t="s">
        <v>173</v>
      </c>
      <c r="G2238" s="3" t="s">
        <v>174</v>
      </c>
      <c r="H2238" s="3" t="s">
        <v>56</v>
      </c>
      <c r="I2238" s="3" t="s">
        <v>44</v>
      </c>
      <c r="J2238" s="5">
        <v>45019.266875</v>
      </c>
      <c r="K2238" s="5">
        <v>45019.2652893519</v>
      </c>
      <c r="L2238" s="3" t="s">
        <v>139</v>
      </c>
      <c r="M2238" s="3" t="s">
        <v>140</v>
      </c>
      <c r="N2238" s="5">
        <v>45057.3886342593</v>
      </c>
      <c r="O2238" s="3" t="s">
        <v>46</v>
      </c>
      <c r="P2238" s="5"/>
      <c r="Q2238" s="3" t="s">
        <v>101</v>
      </c>
      <c r="R2238" s="3" t="s">
        <v>5654</v>
      </c>
      <c r="S2238" s="3" t="s">
        <v>139</v>
      </c>
      <c r="T2238" s="3" t="s">
        <v>3004</v>
      </c>
      <c r="U2238" s="5">
        <v>45036.2949537037</v>
      </c>
      <c r="V2238" s="3" t="s">
        <v>174</v>
      </c>
      <c r="W2238" s="3" t="s">
        <v>173</v>
      </c>
      <c r="X2238" s="3" t="s">
        <v>3108</v>
      </c>
      <c r="Y2238" s="3" t="s">
        <v>3109</v>
      </c>
      <c r="Z2238" s="3" t="s">
        <v>3118</v>
      </c>
      <c r="AA2238" s="3" t="s">
        <v>3111</v>
      </c>
      <c r="AB2238" s="3" t="s">
        <v>3247</v>
      </c>
      <c r="AC2238" s="8">
        <v>945.766666666667</v>
      </c>
      <c r="AD2238" s="5">
        <v>45047.3745717593</v>
      </c>
    </row>
    <row r="2239" s="1" customFormat="1" ht="19.75" customHeight="1" spans="1:30">
      <c r="A2239" s="4" t="s">
        <v>101</v>
      </c>
      <c r="B2239" s="4" t="s">
        <v>37</v>
      </c>
      <c r="C2239" s="4" t="s">
        <v>160</v>
      </c>
      <c r="D2239" s="4" t="s">
        <v>172</v>
      </c>
      <c r="E2239" s="4" t="s">
        <v>149</v>
      </c>
      <c r="F2239" s="4" t="s">
        <v>173</v>
      </c>
      <c r="G2239" s="4" t="s">
        <v>174</v>
      </c>
      <c r="H2239" s="4" t="s">
        <v>56</v>
      </c>
      <c r="I2239" s="4" t="s">
        <v>44</v>
      </c>
      <c r="J2239" s="6">
        <v>45019.266875</v>
      </c>
      <c r="K2239" s="6">
        <v>45019.2652893519</v>
      </c>
      <c r="L2239" s="4" t="s">
        <v>139</v>
      </c>
      <c r="M2239" s="4" t="s">
        <v>140</v>
      </c>
      <c r="N2239" s="6">
        <v>45057.3886342593</v>
      </c>
      <c r="O2239" s="4" t="s">
        <v>46</v>
      </c>
      <c r="P2239" s="6"/>
      <c r="Q2239" s="4" t="s">
        <v>101</v>
      </c>
      <c r="R2239" s="4" t="s">
        <v>5678</v>
      </c>
      <c r="S2239" s="4" t="s">
        <v>139</v>
      </c>
      <c r="T2239" s="4" t="s">
        <v>3004</v>
      </c>
      <c r="U2239" s="6">
        <v>45036.9522569445</v>
      </c>
      <c r="V2239" s="4" t="s">
        <v>174</v>
      </c>
      <c r="W2239" s="4" t="s">
        <v>173</v>
      </c>
      <c r="X2239" s="4" t="s">
        <v>35</v>
      </c>
      <c r="Y2239" s="4" t="s">
        <v>3022</v>
      </c>
      <c r="Z2239" s="4" t="s">
        <v>149</v>
      </c>
      <c r="AA2239" s="4" t="s">
        <v>212</v>
      </c>
      <c r="AB2239" s="4" t="s">
        <v>1986</v>
      </c>
      <c r="AC2239" s="9">
        <v>449.383333333333</v>
      </c>
      <c r="AD2239" s="6">
        <v>45047.3745717593</v>
      </c>
    </row>
    <row r="2240" s="1" customFormat="1" ht="19.75" customHeight="1" spans="1:30">
      <c r="A2240" s="3" t="s">
        <v>101</v>
      </c>
      <c r="B2240" s="3" t="s">
        <v>37</v>
      </c>
      <c r="C2240" s="3" t="s">
        <v>160</v>
      </c>
      <c r="D2240" s="3" t="s">
        <v>172</v>
      </c>
      <c r="E2240" s="3" t="s">
        <v>149</v>
      </c>
      <c r="F2240" s="3" t="s">
        <v>173</v>
      </c>
      <c r="G2240" s="3" t="s">
        <v>174</v>
      </c>
      <c r="H2240" s="3" t="s">
        <v>56</v>
      </c>
      <c r="I2240" s="3" t="s">
        <v>44</v>
      </c>
      <c r="J2240" s="5">
        <v>45019.266875</v>
      </c>
      <c r="K2240" s="5">
        <v>45019.2652893519</v>
      </c>
      <c r="L2240" s="3" t="s">
        <v>139</v>
      </c>
      <c r="M2240" s="3" t="s">
        <v>140</v>
      </c>
      <c r="N2240" s="5">
        <v>45057.3886342593</v>
      </c>
      <c r="O2240" s="3" t="s">
        <v>46</v>
      </c>
      <c r="P2240" s="5"/>
      <c r="Q2240" s="3" t="s">
        <v>101</v>
      </c>
      <c r="R2240" s="3" t="s">
        <v>5679</v>
      </c>
      <c r="S2240" s="3" t="s">
        <v>139</v>
      </c>
      <c r="T2240" s="3" t="s">
        <v>3004</v>
      </c>
      <c r="U2240" s="5">
        <v>45037.2750462963</v>
      </c>
      <c r="V2240" s="3" t="s">
        <v>174</v>
      </c>
      <c r="W2240" s="3" t="s">
        <v>173</v>
      </c>
      <c r="X2240" s="3" t="s">
        <v>3108</v>
      </c>
      <c r="Y2240" s="3" t="s">
        <v>3109</v>
      </c>
      <c r="Z2240" s="3" t="s">
        <v>3118</v>
      </c>
      <c r="AA2240" s="3" t="s">
        <v>3202</v>
      </c>
      <c r="AB2240" s="3" t="s">
        <v>2920</v>
      </c>
      <c r="AC2240" s="8">
        <v>968.016666666667</v>
      </c>
      <c r="AD2240" s="5">
        <v>45047.3745717593</v>
      </c>
    </row>
    <row r="2241" s="1" customFormat="1" ht="19.75" customHeight="1" spans="1:30">
      <c r="A2241" s="4" t="s">
        <v>101</v>
      </c>
      <c r="B2241" s="4" t="s">
        <v>37</v>
      </c>
      <c r="C2241" s="4" t="s">
        <v>160</v>
      </c>
      <c r="D2241" s="4" t="s">
        <v>172</v>
      </c>
      <c r="E2241" s="4" t="s">
        <v>149</v>
      </c>
      <c r="F2241" s="4" t="s">
        <v>173</v>
      </c>
      <c r="G2241" s="4" t="s">
        <v>174</v>
      </c>
      <c r="H2241" s="4" t="s">
        <v>56</v>
      </c>
      <c r="I2241" s="4" t="s">
        <v>44</v>
      </c>
      <c r="J2241" s="6">
        <v>45019.266875</v>
      </c>
      <c r="K2241" s="6">
        <v>45019.2652893519</v>
      </c>
      <c r="L2241" s="4" t="s">
        <v>139</v>
      </c>
      <c r="M2241" s="4" t="s">
        <v>140</v>
      </c>
      <c r="N2241" s="6">
        <v>45057.3886342593</v>
      </c>
      <c r="O2241" s="4" t="s">
        <v>46</v>
      </c>
      <c r="P2241" s="6"/>
      <c r="Q2241" s="4" t="s">
        <v>101</v>
      </c>
      <c r="R2241" s="4" t="s">
        <v>5681</v>
      </c>
      <c r="S2241" s="4" t="s">
        <v>139</v>
      </c>
      <c r="T2241" s="4" t="s">
        <v>3004</v>
      </c>
      <c r="U2241" s="6">
        <v>45037.268599537</v>
      </c>
      <c r="V2241" s="4" t="s">
        <v>174</v>
      </c>
      <c r="W2241" s="4" t="s">
        <v>173</v>
      </c>
      <c r="X2241" s="4" t="s">
        <v>3108</v>
      </c>
      <c r="Y2241" s="4" t="s">
        <v>3109</v>
      </c>
      <c r="Z2241" s="4" t="s">
        <v>3110</v>
      </c>
      <c r="AA2241" s="4" t="s">
        <v>3188</v>
      </c>
      <c r="AB2241" s="4" t="s">
        <v>2986</v>
      </c>
      <c r="AC2241" s="9">
        <v>6.56666666666667</v>
      </c>
      <c r="AD2241" s="6">
        <v>45047.3745717593</v>
      </c>
    </row>
    <row r="2242" s="1" customFormat="1" ht="19.75" customHeight="1" spans="1:30">
      <c r="A2242" s="3" t="s">
        <v>101</v>
      </c>
      <c r="B2242" s="3" t="s">
        <v>37</v>
      </c>
      <c r="C2242" s="3" t="s">
        <v>160</v>
      </c>
      <c r="D2242" s="3" t="s">
        <v>172</v>
      </c>
      <c r="E2242" s="3" t="s">
        <v>149</v>
      </c>
      <c r="F2242" s="3" t="s">
        <v>173</v>
      </c>
      <c r="G2242" s="3" t="s">
        <v>174</v>
      </c>
      <c r="H2242" s="3" t="s">
        <v>56</v>
      </c>
      <c r="I2242" s="3" t="s">
        <v>44</v>
      </c>
      <c r="J2242" s="5">
        <v>45019.266875</v>
      </c>
      <c r="K2242" s="5">
        <v>45019.2652893519</v>
      </c>
      <c r="L2242" s="3" t="s">
        <v>139</v>
      </c>
      <c r="M2242" s="3" t="s">
        <v>140</v>
      </c>
      <c r="N2242" s="5">
        <v>45057.3886342593</v>
      </c>
      <c r="O2242" s="3" t="s">
        <v>46</v>
      </c>
      <c r="P2242" s="5"/>
      <c r="Q2242" s="3" t="s">
        <v>101</v>
      </c>
      <c r="R2242" s="3" t="s">
        <v>5724</v>
      </c>
      <c r="S2242" s="3" t="s">
        <v>139</v>
      </c>
      <c r="T2242" s="3" t="s">
        <v>3004</v>
      </c>
      <c r="U2242" s="5">
        <v>45040.2583680556</v>
      </c>
      <c r="V2242" s="3" t="s">
        <v>174</v>
      </c>
      <c r="W2242" s="3" t="s">
        <v>173</v>
      </c>
      <c r="X2242" s="3" t="s">
        <v>3108</v>
      </c>
      <c r="Y2242" s="3" t="s">
        <v>3109</v>
      </c>
      <c r="Z2242" s="3" t="s">
        <v>3118</v>
      </c>
      <c r="AA2242" s="3" t="s">
        <v>3140</v>
      </c>
      <c r="AB2242" s="3" t="s">
        <v>3141</v>
      </c>
      <c r="AC2242" s="8">
        <v>857.65</v>
      </c>
      <c r="AD2242" s="5">
        <v>45047.3745717593</v>
      </c>
    </row>
    <row r="2243" s="1" customFormat="1" ht="19.75" customHeight="1" spans="1:30">
      <c r="A2243" s="4" t="s">
        <v>101</v>
      </c>
      <c r="B2243" s="4" t="s">
        <v>37</v>
      </c>
      <c r="C2243" s="4" t="s">
        <v>160</v>
      </c>
      <c r="D2243" s="4" t="s">
        <v>172</v>
      </c>
      <c r="E2243" s="4" t="s">
        <v>149</v>
      </c>
      <c r="F2243" s="4" t="s">
        <v>173</v>
      </c>
      <c r="G2243" s="4" t="s">
        <v>174</v>
      </c>
      <c r="H2243" s="4" t="s">
        <v>56</v>
      </c>
      <c r="I2243" s="4" t="s">
        <v>44</v>
      </c>
      <c r="J2243" s="6">
        <v>45019.266875</v>
      </c>
      <c r="K2243" s="6">
        <v>45019.2652893519</v>
      </c>
      <c r="L2243" s="4" t="s">
        <v>139</v>
      </c>
      <c r="M2243" s="4" t="s">
        <v>140</v>
      </c>
      <c r="N2243" s="6">
        <v>45057.3886342593</v>
      </c>
      <c r="O2243" s="4" t="s">
        <v>46</v>
      </c>
      <c r="P2243" s="6"/>
      <c r="Q2243" s="4" t="s">
        <v>101</v>
      </c>
      <c r="R2243" s="4" t="s">
        <v>5725</v>
      </c>
      <c r="S2243" s="4" t="s">
        <v>139</v>
      </c>
      <c r="T2243" s="4" t="s">
        <v>3004</v>
      </c>
      <c r="U2243" s="6">
        <v>45037.9477662037</v>
      </c>
      <c r="V2243" s="4" t="s">
        <v>174</v>
      </c>
      <c r="W2243" s="4" t="s">
        <v>173</v>
      </c>
      <c r="X2243" s="4" t="s">
        <v>35</v>
      </c>
      <c r="Y2243" s="4" t="s">
        <v>3022</v>
      </c>
      <c r="Z2243" s="4" t="s">
        <v>149</v>
      </c>
      <c r="AA2243" s="4" t="s">
        <v>171</v>
      </c>
      <c r="AB2243" s="4" t="s">
        <v>2552</v>
      </c>
      <c r="AC2243" s="9">
        <v>2137.86666666667</v>
      </c>
      <c r="AD2243" s="6">
        <v>45047.3745717593</v>
      </c>
    </row>
    <row r="2244" s="1" customFormat="1" ht="19.75" customHeight="1" spans="1:30">
      <c r="A2244" s="3" t="s">
        <v>101</v>
      </c>
      <c r="B2244" s="3" t="s">
        <v>37</v>
      </c>
      <c r="C2244" s="3" t="s">
        <v>160</v>
      </c>
      <c r="D2244" s="3" t="s">
        <v>172</v>
      </c>
      <c r="E2244" s="3" t="s">
        <v>149</v>
      </c>
      <c r="F2244" s="3" t="s">
        <v>173</v>
      </c>
      <c r="G2244" s="3" t="s">
        <v>174</v>
      </c>
      <c r="H2244" s="3" t="s">
        <v>56</v>
      </c>
      <c r="I2244" s="3" t="s">
        <v>44</v>
      </c>
      <c r="J2244" s="5">
        <v>45019.266875</v>
      </c>
      <c r="K2244" s="5">
        <v>45019.2652893519</v>
      </c>
      <c r="L2244" s="3" t="s">
        <v>139</v>
      </c>
      <c r="M2244" s="3" t="s">
        <v>140</v>
      </c>
      <c r="N2244" s="5">
        <v>45057.3886342593</v>
      </c>
      <c r="O2244" s="3" t="s">
        <v>46</v>
      </c>
      <c r="P2244" s="5"/>
      <c r="Q2244" s="3" t="s">
        <v>101</v>
      </c>
      <c r="R2244" s="3" t="s">
        <v>5729</v>
      </c>
      <c r="S2244" s="3" t="s">
        <v>139</v>
      </c>
      <c r="T2244" s="3" t="s">
        <v>3004</v>
      </c>
      <c r="U2244" s="5">
        <v>45040.2496527778</v>
      </c>
      <c r="V2244" s="3" t="s">
        <v>174</v>
      </c>
      <c r="W2244" s="3" t="s">
        <v>173</v>
      </c>
      <c r="X2244" s="3" t="s">
        <v>3108</v>
      </c>
      <c r="Y2244" s="3" t="s">
        <v>3109</v>
      </c>
      <c r="Z2244" s="3" t="s">
        <v>3110</v>
      </c>
      <c r="AA2244" s="3" t="s">
        <v>3119</v>
      </c>
      <c r="AB2244" s="3" t="s">
        <v>2986</v>
      </c>
      <c r="AC2244" s="8">
        <v>9.3</v>
      </c>
      <c r="AD2244" s="5">
        <v>45047.3745717593</v>
      </c>
    </row>
    <row r="2245" s="1" customFormat="1" ht="19.75" customHeight="1" spans="1:30">
      <c r="A2245" s="4" t="s">
        <v>101</v>
      </c>
      <c r="B2245" s="4" t="s">
        <v>37</v>
      </c>
      <c r="C2245" s="4" t="s">
        <v>160</v>
      </c>
      <c r="D2245" s="4" t="s">
        <v>172</v>
      </c>
      <c r="E2245" s="4" t="s">
        <v>149</v>
      </c>
      <c r="F2245" s="4" t="s">
        <v>173</v>
      </c>
      <c r="G2245" s="4" t="s">
        <v>174</v>
      </c>
      <c r="H2245" s="4" t="s">
        <v>56</v>
      </c>
      <c r="I2245" s="4" t="s">
        <v>44</v>
      </c>
      <c r="J2245" s="6">
        <v>45019.266875</v>
      </c>
      <c r="K2245" s="6">
        <v>45019.2652893519</v>
      </c>
      <c r="L2245" s="4" t="s">
        <v>139</v>
      </c>
      <c r="M2245" s="4" t="s">
        <v>140</v>
      </c>
      <c r="N2245" s="6">
        <v>45057.3886342593</v>
      </c>
      <c r="O2245" s="4" t="s">
        <v>46</v>
      </c>
      <c r="P2245" s="6"/>
      <c r="Q2245" s="4" t="s">
        <v>101</v>
      </c>
      <c r="R2245" s="4" t="s">
        <v>5772</v>
      </c>
      <c r="S2245" s="4" t="s">
        <v>139</v>
      </c>
      <c r="T2245" s="4" t="s">
        <v>3004</v>
      </c>
      <c r="U2245" s="6">
        <v>45040.8544212963</v>
      </c>
      <c r="V2245" s="4" t="s">
        <v>174</v>
      </c>
      <c r="W2245" s="4" t="s">
        <v>173</v>
      </c>
      <c r="X2245" s="4" t="s">
        <v>35</v>
      </c>
      <c r="Y2245" s="4" t="s">
        <v>3022</v>
      </c>
      <c r="Z2245" s="4" t="s">
        <v>149</v>
      </c>
      <c r="AA2245" s="4" t="s">
        <v>212</v>
      </c>
      <c r="AB2245" s="4" t="s">
        <v>1986</v>
      </c>
      <c r="AC2245" s="9">
        <v>3.4</v>
      </c>
      <c r="AD2245" s="6">
        <v>45047.3745717593</v>
      </c>
    </row>
    <row r="2246" s="1" customFormat="1" ht="19.75" customHeight="1" spans="1:30">
      <c r="A2246" s="3" t="s">
        <v>101</v>
      </c>
      <c r="B2246" s="3" t="s">
        <v>37</v>
      </c>
      <c r="C2246" s="3" t="s">
        <v>160</v>
      </c>
      <c r="D2246" s="3" t="s">
        <v>172</v>
      </c>
      <c r="E2246" s="3" t="s">
        <v>149</v>
      </c>
      <c r="F2246" s="3" t="s">
        <v>173</v>
      </c>
      <c r="G2246" s="3" t="s">
        <v>174</v>
      </c>
      <c r="H2246" s="3" t="s">
        <v>56</v>
      </c>
      <c r="I2246" s="3" t="s">
        <v>44</v>
      </c>
      <c r="J2246" s="5">
        <v>45019.266875</v>
      </c>
      <c r="K2246" s="5">
        <v>45019.2652893519</v>
      </c>
      <c r="L2246" s="3" t="s">
        <v>139</v>
      </c>
      <c r="M2246" s="3" t="s">
        <v>140</v>
      </c>
      <c r="N2246" s="5">
        <v>45057.3886342593</v>
      </c>
      <c r="O2246" s="3" t="s">
        <v>46</v>
      </c>
      <c r="P2246" s="5"/>
      <c r="Q2246" s="3" t="s">
        <v>101</v>
      </c>
      <c r="R2246" s="3" t="s">
        <v>5779</v>
      </c>
      <c r="S2246" s="3" t="s">
        <v>139</v>
      </c>
      <c r="T2246" s="3" t="s">
        <v>3004</v>
      </c>
      <c r="U2246" s="5">
        <v>45041.2536689815</v>
      </c>
      <c r="V2246" s="3" t="s">
        <v>174</v>
      </c>
      <c r="W2246" s="3" t="s">
        <v>173</v>
      </c>
      <c r="X2246" s="3" t="s">
        <v>3108</v>
      </c>
      <c r="Y2246" s="3" t="s">
        <v>3109</v>
      </c>
      <c r="Z2246" s="3" t="s">
        <v>3110</v>
      </c>
      <c r="AA2246" s="3" t="s">
        <v>3131</v>
      </c>
      <c r="AB2246" s="3" t="s">
        <v>3100</v>
      </c>
      <c r="AC2246" s="8">
        <v>25.6333333333333</v>
      </c>
      <c r="AD2246" s="5">
        <v>45047.3745717593</v>
      </c>
    </row>
    <row r="2247" s="1" customFormat="1" ht="19.75" customHeight="1" spans="1:30">
      <c r="A2247" s="4" t="s">
        <v>101</v>
      </c>
      <c r="B2247" s="4" t="s">
        <v>37</v>
      </c>
      <c r="C2247" s="4" t="s">
        <v>160</v>
      </c>
      <c r="D2247" s="4" t="s">
        <v>172</v>
      </c>
      <c r="E2247" s="4" t="s">
        <v>149</v>
      </c>
      <c r="F2247" s="4" t="s">
        <v>173</v>
      </c>
      <c r="G2247" s="4" t="s">
        <v>174</v>
      </c>
      <c r="H2247" s="4" t="s">
        <v>56</v>
      </c>
      <c r="I2247" s="4" t="s">
        <v>44</v>
      </c>
      <c r="J2247" s="6">
        <v>45019.266875</v>
      </c>
      <c r="K2247" s="6">
        <v>45019.2652893519</v>
      </c>
      <c r="L2247" s="4" t="s">
        <v>139</v>
      </c>
      <c r="M2247" s="4" t="s">
        <v>140</v>
      </c>
      <c r="N2247" s="6">
        <v>45057.3886342593</v>
      </c>
      <c r="O2247" s="4" t="s">
        <v>46</v>
      </c>
      <c r="P2247" s="6"/>
      <c r="Q2247" s="4" t="s">
        <v>101</v>
      </c>
      <c r="R2247" s="4" t="s">
        <v>5780</v>
      </c>
      <c r="S2247" s="4" t="s">
        <v>139</v>
      </c>
      <c r="T2247" s="4" t="s">
        <v>3004</v>
      </c>
      <c r="U2247" s="6">
        <v>45041.2765972222</v>
      </c>
      <c r="V2247" s="4" t="s">
        <v>174</v>
      </c>
      <c r="W2247" s="4" t="s">
        <v>173</v>
      </c>
      <c r="X2247" s="4" t="s">
        <v>3108</v>
      </c>
      <c r="Y2247" s="4" t="s">
        <v>3109</v>
      </c>
      <c r="Z2247" s="4" t="s">
        <v>3118</v>
      </c>
      <c r="AA2247" s="4" t="s">
        <v>3140</v>
      </c>
      <c r="AB2247" s="4" t="s">
        <v>3141</v>
      </c>
      <c r="AC2247" s="9">
        <v>934.166666666667</v>
      </c>
      <c r="AD2247" s="6">
        <v>45047.3745717593</v>
      </c>
    </row>
    <row r="2248" s="1" customFormat="1" ht="19.75" customHeight="1" spans="1:30">
      <c r="A2248" s="3" t="s">
        <v>101</v>
      </c>
      <c r="B2248" s="3" t="s">
        <v>37</v>
      </c>
      <c r="C2248" s="3" t="s">
        <v>160</v>
      </c>
      <c r="D2248" s="3" t="s">
        <v>172</v>
      </c>
      <c r="E2248" s="3" t="s">
        <v>149</v>
      </c>
      <c r="F2248" s="3" t="s">
        <v>173</v>
      </c>
      <c r="G2248" s="3" t="s">
        <v>174</v>
      </c>
      <c r="H2248" s="3" t="s">
        <v>56</v>
      </c>
      <c r="I2248" s="3" t="s">
        <v>44</v>
      </c>
      <c r="J2248" s="5">
        <v>45019.266875</v>
      </c>
      <c r="K2248" s="5">
        <v>45019.2652893519</v>
      </c>
      <c r="L2248" s="3" t="s">
        <v>139</v>
      </c>
      <c r="M2248" s="3" t="s">
        <v>140</v>
      </c>
      <c r="N2248" s="5">
        <v>45057.3886342593</v>
      </c>
      <c r="O2248" s="3" t="s">
        <v>46</v>
      </c>
      <c r="P2248" s="5"/>
      <c r="Q2248" s="3" t="s">
        <v>101</v>
      </c>
      <c r="R2248" s="3" t="s">
        <v>5787</v>
      </c>
      <c r="S2248" s="3" t="s">
        <v>139</v>
      </c>
      <c r="T2248" s="3" t="s">
        <v>3004</v>
      </c>
      <c r="U2248" s="5">
        <v>45042.2637615741</v>
      </c>
      <c r="V2248" s="3" t="s">
        <v>174</v>
      </c>
      <c r="W2248" s="3" t="s">
        <v>173</v>
      </c>
      <c r="X2248" s="3" t="s">
        <v>3108</v>
      </c>
      <c r="Y2248" s="3" t="s">
        <v>3109</v>
      </c>
      <c r="Z2248" s="3" t="s">
        <v>3118</v>
      </c>
      <c r="AA2248" s="3" t="s">
        <v>3140</v>
      </c>
      <c r="AB2248" s="3" t="s">
        <v>3141</v>
      </c>
      <c r="AC2248" s="8">
        <v>914.483333333333</v>
      </c>
      <c r="AD2248" s="5">
        <v>45047.3745717593</v>
      </c>
    </row>
    <row r="2249" s="1" customFormat="1" ht="19.75" customHeight="1" spans="1:30">
      <c r="A2249" s="4" t="s">
        <v>101</v>
      </c>
      <c r="B2249" s="4" t="s">
        <v>37</v>
      </c>
      <c r="C2249" s="4" t="s">
        <v>160</v>
      </c>
      <c r="D2249" s="4" t="s">
        <v>172</v>
      </c>
      <c r="E2249" s="4" t="s">
        <v>149</v>
      </c>
      <c r="F2249" s="4" t="s">
        <v>173</v>
      </c>
      <c r="G2249" s="4" t="s">
        <v>174</v>
      </c>
      <c r="H2249" s="4" t="s">
        <v>56</v>
      </c>
      <c r="I2249" s="4" t="s">
        <v>44</v>
      </c>
      <c r="J2249" s="6">
        <v>45019.266875</v>
      </c>
      <c r="K2249" s="6">
        <v>45019.2652893519</v>
      </c>
      <c r="L2249" s="4" t="s">
        <v>139</v>
      </c>
      <c r="M2249" s="4" t="s">
        <v>140</v>
      </c>
      <c r="N2249" s="6">
        <v>45057.3886342593</v>
      </c>
      <c r="O2249" s="4" t="s">
        <v>46</v>
      </c>
      <c r="P2249" s="6"/>
      <c r="Q2249" s="4" t="s">
        <v>101</v>
      </c>
      <c r="R2249" s="4" t="s">
        <v>5802</v>
      </c>
      <c r="S2249" s="4" t="s">
        <v>139</v>
      </c>
      <c r="T2249" s="4" t="s">
        <v>3004</v>
      </c>
      <c r="U2249" s="6">
        <v>45041.9257060185</v>
      </c>
      <c r="V2249" s="4" t="s">
        <v>174</v>
      </c>
      <c r="W2249" s="4" t="s">
        <v>173</v>
      </c>
      <c r="X2249" s="4" t="s">
        <v>35</v>
      </c>
      <c r="Y2249" s="4" t="s">
        <v>3022</v>
      </c>
      <c r="Z2249" s="4" t="s">
        <v>149</v>
      </c>
      <c r="AA2249" s="4" t="s">
        <v>182</v>
      </c>
      <c r="AB2249" s="4" t="s">
        <v>2371</v>
      </c>
      <c r="AC2249" s="9">
        <v>361.666666666667</v>
      </c>
      <c r="AD2249" s="6">
        <v>45047.3745717593</v>
      </c>
    </row>
    <row r="2250" s="1" customFormat="1" ht="19.75" customHeight="1" spans="1:30">
      <c r="A2250" s="3" t="s">
        <v>101</v>
      </c>
      <c r="B2250" s="3" t="s">
        <v>37</v>
      </c>
      <c r="C2250" s="3" t="s">
        <v>160</v>
      </c>
      <c r="D2250" s="3" t="s">
        <v>172</v>
      </c>
      <c r="E2250" s="3" t="s">
        <v>149</v>
      </c>
      <c r="F2250" s="3" t="s">
        <v>173</v>
      </c>
      <c r="G2250" s="3" t="s">
        <v>174</v>
      </c>
      <c r="H2250" s="3" t="s">
        <v>56</v>
      </c>
      <c r="I2250" s="3" t="s">
        <v>44</v>
      </c>
      <c r="J2250" s="5">
        <v>45019.266875</v>
      </c>
      <c r="K2250" s="5">
        <v>45019.2652893519</v>
      </c>
      <c r="L2250" s="3" t="s">
        <v>139</v>
      </c>
      <c r="M2250" s="3" t="s">
        <v>140</v>
      </c>
      <c r="N2250" s="5">
        <v>45057.3886342593</v>
      </c>
      <c r="O2250" s="3" t="s">
        <v>46</v>
      </c>
      <c r="P2250" s="5"/>
      <c r="Q2250" s="3" t="s">
        <v>101</v>
      </c>
      <c r="R2250" s="3" t="s">
        <v>5806</v>
      </c>
      <c r="S2250" s="3" t="s">
        <v>139</v>
      </c>
      <c r="T2250" s="3" t="s">
        <v>3004</v>
      </c>
      <c r="U2250" s="5">
        <v>45042.2481365741</v>
      </c>
      <c r="V2250" s="3" t="s">
        <v>174</v>
      </c>
      <c r="W2250" s="3" t="s">
        <v>173</v>
      </c>
      <c r="X2250" s="3" t="s">
        <v>3108</v>
      </c>
      <c r="Y2250" s="3" t="s">
        <v>3109</v>
      </c>
      <c r="Z2250" s="3" t="s">
        <v>3110</v>
      </c>
      <c r="AA2250" s="3" t="s">
        <v>3122</v>
      </c>
      <c r="AB2250" s="3" t="s">
        <v>2379</v>
      </c>
      <c r="AC2250" s="8">
        <v>21.4666666666667</v>
      </c>
      <c r="AD2250" s="5">
        <v>45047.3745717593</v>
      </c>
    </row>
    <row r="2251" s="1" customFormat="1" ht="19.75" customHeight="1" spans="1:30">
      <c r="A2251" s="4" t="s">
        <v>101</v>
      </c>
      <c r="B2251" s="4" t="s">
        <v>37</v>
      </c>
      <c r="C2251" s="4" t="s">
        <v>160</v>
      </c>
      <c r="D2251" s="4" t="s">
        <v>172</v>
      </c>
      <c r="E2251" s="4" t="s">
        <v>149</v>
      </c>
      <c r="F2251" s="4" t="s">
        <v>173</v>
      </c>
      <c r="G2251" s="4" t="s">
        <v>174</v>
      </c>
      <c r="H2251" s="4" t="s">
        <v>56</v>
      </c>
      <c r="I2251" s="4" t="s">
        <v>44</v>
      </c>
      <c r="J2251" s="6">
        <v>45019.266875</v>
      </c>
      <c r="K2251" s="6">
        <v>45019.2652893519</v>
      </c>
      <c r="L2251" s="4" t="s">
        <v>139</v>
      </c>
      <c r="M2251" s="4" t="s">
        <v>140</v>
      </c>
      <c r="N2251" s="6">
        <v>45057.3886342593</v>
      </c>
      <c r="O2251" s="4" t="s">
        <v>46</v>
      </c>
      <c r="P2251" s="6"/>
      <c r="Q2251" s="4" t="s">
        <v>101</v>
      </c>
      <c r="R2251" s="4" t="s">
        <v>5846</v>
      </c>
      <c r="S2251" s="4" t="s">
        <v>139</v>
      </c>
      <c r="T2251" s="4" t="s">
        <v>3004</v>
      </c>
      <c r="U2251" s="6">
        <v>45042.899375</v>
      </c>
      <c r="V2251" s="4" t="s">
        <v>174</v>
      </c>
      <c r="W2251" s="4" t="s">
        <v>173</v>
      </c>
      <c r="X2251" s="4" t="s">
        <v>35</v>
      </c>
      <c r="Y2251" s="4" t="s">
        <v>3022</v>
      </c>
      <c r="Z2251" s="4" t="s">
        <v>149</v>
      </c>
      <c r="AA2251" s="4" t="s">
        <v>212</v>
      </c>
      <c r="AB2251" s="4" t="s">
        <v>1986</v>
      </c>
      <c r="AC2251" s="9">
        <v>10.45</v>
      </c>
      <c r="AD2251" s="6">
        <v>45047.3745717593</v>
      </c>
    </row>
    <row r="2252" s="1" customFormat="1" ht="19.75" customHeight="1" spans="1:30">
      <c r="A2252" s="3" t="s">
        <v>101</v>
      </c>
      <c r="B2252" s="3" t="s">
        <v>37</v>
      </c>
      <c r="C2252" s="3" t="s">
        <v>160</v>
      </c>
      <c r="D2252" s="3" t="s">
        <v>172</v>
      </c>
      <c r="E2252" s="3" t="s">
        <v>149</v>
      </c>
      <c r="F2252" s="3" t="s">
        <v>173</v>
      </c>
      <c r="G2252" s="3" t="s">
        <v>174</v>
      </c>
      <c r="H2252" s="3" t="s">
        <v>56</v>
      </c>
      <c r="I2252" s="3" t="s">
        <v>44</v>
      </c>
      <c r="J2252" s="5">
        <v>45019.266875</v>
      </c>
      <c r="K2252" s="5">
        <v>45019.2652893519</v>
      </c>
      <c r="L2252" s="3" t="s">
        <v>139</v>
      </c>
      <c r="M2252" s="3" t="s">
        <v>140</v>
      </c>
      <c r="N2252" s="5">
        <v>45057.3886342593</v>
      </c>
      <c r="O2252" s="3" t="s">
        <v>46</v>
      </c>
      <c r="P2252" s="5"/>
      <c r="Q2252" s="3" t="s">
        <v>101</v>
      </c>
      <c r="R2252" s="3" t="s">
        <v>5847</v>
      </c>
      <c r="S2252" s="3" t="s">
        <v>139</v>
      </c>
      <c r="T2252" s="3" t="s">
        <v>3004</v>
      </c>
      <c r="U2252" s="5">
        <v>45043.2601967593</v>
      </c>
      <c r="V2252" s="3" t="s">
        <v>174</v>
      </c>
      <c r="W2252" s="3" t="s">
        <v>173</v>
      </c>
      <c r="X2252" s="3" t="s">
        <v>3108</v>
      </c>
      <c r="Y2252" s="3" t="s">
        <v>3109</v>
      </c>
      <c r="Z2252" s="3" t="s">
        <v>3118</v>
      </c>
      <c r="AA2252" s="3" t="s">
        <v>3111</v>
      </c>
      <c r="AB2252" s="3" t="s">
        <v>3247</v>
      </c>
      <c r="AC2252" s="8">
        <v>854.416666666667</v>
      </c>
      <c r="AD2252" s="5">
        <v>45047.3745717593</v>
      </c>
    </row>
    <row r="2253" s="1" customFormat="1" ht="19.75" customHeight="1" spans="1:30">
      <c r="A2253" s="4" t="s">
        <v>101</v>
      </c>
      <c r="B2253" s="4" t="s">
        <v>37</v>
      </c>
      <c r="C2253" s="4" t="s">
        <v>160</v>
      </c>
      <c r="D2253" s="4" t="s">
        <v>172</v>
      </c>
      <c r="E2253" s="4" t="s">
        <v>149</v>
      </c>
      <c r="F2253" s="4" t="s">
        <v>173</v>
      </c>
      <c r="G2253" s="4" t="s">
        <v>174</v>
      </c>
      <c r="H2253" s="4" t="s">
        <v>56</v>
      </c>
      <c r="I2253" s="4" t="s">
        <v>44</v>
      </c>
      <c r="J2253" s="6">
        <v>45019.266875</v>
      </c>
      <c r="K2253" s="6">
        <v>45019.2652893519</v>
      </c>
      <c r="L2253" s="4" t="s">
        <v>139</v>
      </c>
      <c r="M2253" s="4" t="s">
        <v>140</v>
      </c>
      <c r="N2253" s="6">
        <v>45057.3886342593</v>
      </c>
      <c r="O2253" s="4" t="s">
        <v>46</v>
      </c>
      <c r="P2253" s="6"/>
      <c r="Q2253" s="4" t="s">
        <v>101</v>
      </c>
      <c r="R2253" s="4" t="s">
        <v>5867</v>
      </c>
      <c r="S2253" s="4" t="s">
        <v>139</v>
      </c>
      <c r="T2253" s="4" t="s">
        <v>3004</v>
      </c>
      <c r="U2253" s="6">
        <v>45043.2565162037</v>
      </c>
      <c r="V2253" s="4" t="s">
        <v>174</v>
      </c>
      <c r="W2253" s="4" t="s">
        <v>173</v>
      </c>
      <c r="X2253" s="4" t="s">
        <v>3108</v>
      </c>
      <c r="Y2253" s="4" t="s">
        <v>3109</v>
      </c>
      <c r="Z2253" s="4" t="s">
        <v>3110</v>
      </c>
      <c r="AA2253" s="4" t="s">
        <v>3131</v>
      </c>
      <c r="AB2253" s="4" t="s">
        <v>3100</v>
      </c>
      <c r="AC2253" s="9">
        <v>1.25</v>
      </c>
      <c r="AD2253" s="6">
        <v>45047.3745717593</v>
      </c>
    </row>
    <row r="2254" s="1" customFormat="1" ht="19.75" customHeight="1" spans="1:30">
      <c r="A2254" s="3" t="s">
        <v>101</v>
      </c>
      <c r="B2254" s="3" t="s">
        <v>37</v>
      </c>
      <c r="C2254" s="3" t="s">
        <v>160</v>
      </c>
      <c r="D2254" s="3" t="s">
        <v>172</v>
      </c>
      <c r="E2254" s="3" t="s">
        <v>149</v>
      </c>
      <c r="F2254" s="3" t="s">
        <v>173</v>
      </c>
      <c r="G2254" s="3" t="s">
        <v>174</v>
      </c>
      <c r="H2254" s="3" t="s">
        <v>56</v>
      </c>
      <c r="I2254" s="3" t="s">
        <v>44</v>
      </c>
      <c r="J2254" s="5">
        <v>45019.266875</v>
      </c>
      <c r="K2254" s="5">
        <v>45019.2652893519</v>
      </c>
      <c r="L2254" s="3" t="s">
        <v>139</v>
      </c>
      <c r="M2254" s="3" t="s">
        <v>140</v>
      </c>
      <c r="N2254" s="5">
        <v>45057.3886342593</v>
      </c>
      <c r="O2254" s="3" t="s">
        <v>46</v>
      </c>
      <c r="P2254" s="5"/>
      <c r="Q2254" s="3" t="s">
        <v>101</v>
      </c>
      <c r="R2254" s="3" t="s">
        <v>5891</v>
      </c>
      <c r="S2254" s="3" t="s">
        <v>139</v>
      </c>
      <c r="T2254" s="3" t="s">
        <v>3004</v>
      </c>
      <c r="U2254" s="5">
        <v>45044.2564930556</v>
      </c>
      <c r="V2254" s="3" t="s">
        <v>174</v>
      </c>
      <c r="W2254" s="3" t="s">
        <v>173</v>
      </c>
      <c r="X2254" s="3" t="s">
        <v>3108</v>
      </c>
      <c r="Y2254" s="3" t="s">
        <v>3109</v>
      </c>
      <c r="Z2254" s="3" t="s">
        <v>3118</v>
      </c>
      <c r="AA2254" s="3" t="s">
        <v>3111</v>
      </c>
      <c r="AB2254" s="3" t="s">
        <v>3247</v>
      </c>
      <c r="AC2254" s="8">
        <v>878.316666666667</v>
      </c>
      <c r="AD2254" s="5">
        <v>45047.3745717593</v>
      </c>
    </row>
    <row r="2255" s="1" customFormat="1" ht="19.75" customHeight="1" spans="1:30">
      <c r="A2255" s="4" t="s">
        <v>101</v>
      </c>
      <c r="B2255" s="4" t="s">
        <v>37</v>
      </c>
      <c r="C2255" s="4" t="s">
        <v>160</v>
      </c>
      <c r="D2255" s="4" t="s">
        <v>172</v>
      </c>
      <c r="E2255" s="4" t="s">
        <v>149</v>
      </c>
      <c r="F2255" s="4" t="s">
        <v>173</v>
      </c>
      <c r="G2255" s="4" t="s">
        <v>174</v>
      </c>
      <c r="H2255" s="4" t="s">
        <v>56</v>
      </c>
      <c r="I2255" s="4" t="s">
        <v>44</v>
      </c>
      <c r="J2255" s="6">
        <v>45019.266875</v>
      </c>
      <c r="K2255" s="6">
        <v>45019.2652893519</v>
      </c>
      <c r="L2255" s="4" t="s">
        <v>139</v>
      </c>
      <c r="M2255" s="4" t="s">
        <v>140</v>
      </c>
      <c r="N2255" s="6">
        <v>45057.3886342593</v>
      </c>
      <c r="O2255" s="4" t="s">
        <v>46</v>
      </c>
      <c r="P2255" s="6"/>
      <c r="Q2255" s="4" t="s">
        <v>101</v>
      </c>
      <c r="R2255" s="4" t="s">
        <v>5924</v>
      </c>
      <c r="S2255" s="4" t="s">
        <v>139</v>
      </c>
      <c r="T2255" s="4" t="s">
        <v>3004</v>
      </c>
      <c r="U2255" s="6">
        <v>45043.8540393519</v>
      </c>
      <c r="V2255" s="4" t="s">
        <v>174</v>
      </c>
      <c r="W2255" s="4" t="s">
        <v>173</v>
      </c>
      <c r="X2255" s="4" t="s">
        <v>35</v>
      </c>
      <c r="Y2255" s="4" t="s">
        <v>3022</v>
      </c>
      <c r="Z2255" s="4" t="s">
        <v>149</v>
      </c>
      <c r="AA2255" s="4" t="s">
        <v>212</v>
      </c>
      <c r="AB2255" s="4" t="s">
        <v>1986</v>
      </c>
      <c r="AC2255" s="9">
        <v>102.816666666667</v>
      </c>
      <c r="AD2255" s="6">
        <v>45047.3745717593</v>
      </c>
    </row>
    <row r="2256" s="1" customFormat="1" ht="19.75" customHeight="1" spans="1:30">
      <c r="A2256" s="3" t="s">
        <v>101</v>
      </c>
      <c r="B2256" s="3" t="s">
        <v>37</v>
      </c>
      <c r="C2256" s="3" t="s">
        <v>160</v>
      </c>
      <c r="D2256" s="3" t="s">
        <v>172</v>
      </c>
      <c r="E2256" s="3" t="s">
        <v>149</v>
      </c>
      <c r="F2256" s="3" t="s">
        <v>173</v>
      </c>
      <c r="G2256" s="3" t="s">
        <v>174</v>
      </c>
      <c r="H2256" s="3" t="s">
        <v>56</v>
      </c>
      <c r="I2256" s="3" t="s">
        <v>44</v>
      </c>
      <c r="J2256" s="5">
        <v>45019.266875</v>
      </c>
      <c r="K2256" s="5">
        <v>45019.2652893519</v>
      </c>
      <c r="L2256" s="3" t="s">
        <v>139</v>
      </c>
      <c r="M2256" s="3" t="s">
        <v>140</v>
      </c>
      <c r="N2256" s="5">
        <v>45057.3886342593</v>
      </c>
      <c r="O2256" s="3" t="s">
        <v>46</v>
      </c>
      <c r="P2256" s="5"/>
      <c r="Q2256" s="3" t="s">
        <v>101</v>
      </c>
      <c r="R2256" s="3" t="s">
        <v>5925</v>
      </c>
      <c r="S2256" s="3" t="s">
        <v>139</v>
      </c>
      <c r="T2256" s="3" t="s">
        <v>3004</v>
      </c>
      <c r="U2256" s="5">
        <v>45044.2459259259</v>
      </c>
      <c r="V2256" s="3" t="s">
        <v>174</v>
      </c>
      <c r="W2256" s="3" t="s">
        <v>173</v>
      </c>
      <c r="X2256" s="3" t="s">
        <v>3108</v>
      </c>
      <c r="Y2256" s="3" t="s">
        <v>3109</v>
      </c>
      <c r="Z2256" s="3" t="s">
        <v>3110</v>
      </c>
      <c r="AA2256" s="3" t="s">
        <v>3131</v>
      </c>
      <c r="AB2256" s="3" t="s">
        <v>3100</v>
      </c>
      <c r="AC2256" s="8">
        <v>9.35</v>
      </c>
      <c r="AD2256" s="5">
        <v>45047.3745717593</v>
      </c>
    </row>
    <row r="2257" s="1" customFormat="1" ht="19.75" customHeight="1" spans="1:30">
      <c r="A2257" s="4" t="s">
        <v>101</v>
      </c>
      <c r="B2257" s="4" t="s">
        <v>37</v>
      </c>
      <c r="C2257" s="4" t="s">
        <v>160</v>
      </c>
      <c r="D2257" s="4" t="s">
        <v>172</v>
      </c>
      <c r="E2257" s="4" t="s">
        <v>149</v>
      </c>
      <c r="F2257" s="4" t="s">
        <v>173</v>
      </c>
      <c r="G2257" s="4" t="s">
        <v>174</v>
      </c>
      <c r="H2257" s="4" t="s">
        <v>56</v>
      </c>
      <c r="I2257" s="4" t="s">
        <v>44</v>
      </c>
      <c r="J2257" s="6">
        <v>45019.266875</v>
      </c>
      <c r="K2257" s="6">
        <v>45019.2652893519</v>
      </c>
      <c r="L2257" s="4" t="s">
        <v>139</v>
      </c>
      <c r="M2257" s="4" t="s">
        <v>140</v>
      </c>
      <c r="N2257" s="6">
        <v>45057.3886342593</v>
      </c>
      <c r="O2257" s="4" t="s">
        <v>46</v>
      </c>
      <c r="P2257" s="6"/>
      <c r="Q2257" s="4" t="s">
        <v>101</v>
      </c>
      <c r="R2257" s="4" t="s">
        <v>5956</v>
      </c>
      <c r="S2257" s="4" t="s">
        <v>139</v>
      </c>
      <c r="T2257" s="4" t="s">
        <v>3004</v>
      </c>
      <c r="U2257" s="6">
        <v>45044.8670949074</v>
      </c>
      <c r="V2257" s="4" t="s">
        <v>174</v>
      </c>
      <c r="W2257" s="4" t="s">
        <v>173</v>
      </c>
      <c r="X2257" s="4" t="s">
        <v>35</v>
      </c>
      <c r="Y2257" s="4" t="s">
        <v>3022</v>
      </c>
      <c r="Z2257" s="4" t="s">
        <v>149</v>
      </c>
      <c r="AA2257" s="4" t="s">
        <v>212</v>
      </c>
      <c r="AB2257" s="4" t="s">
        <v>1986</v>
      </c>
      <c r="AC2257" s="9">
        <v>66.1</v>
      </c>
      <c r="AD2257" s="6">
        <v>45047.3745717593</v>
      </c>
    </row>
    <row r="2258" s="1" customFormat="1" ht="19.75" customHeight="1" spans="1:30">
      <c r="A2258" s="3" t="s">
        <v>101</v>
      </c>
      <c r="B2258" s="3" t="s">
        <v>37</v>
      </c>
      <c r="C2258" s="3" t="s">
        <v>160</v>
      </c>
      <c r="D2258" s="3" t="s">
        <v>172</v>
      </c>
      <c r="E2258" s="3" t="s">
        <v>149</v>
      </c>
      <c r="F2258" s="3" t="s">
        <v>196</v>
      </c>
      <c r="G2258" s="3" t="s">
        <v>197</v>
      </c>
      <c r="H2258" s="3" t="s">
        <v>43</v>
      </c>
      <c r="I2258" s="3" t="s">
        <v>44</v>
      </c>
      <c r="J2258" s="5">
        <v>45019.4642476852</v>
      </c>
      <c r="K2258" s="5">
        <v>45019.4626157407</v>
      </c>
      <c r="L2258" s="3" t="s">
        <v>139</v>
      </c>
      <c r="M2258" s="3" t="s">
        <v>140</v>
      </c>
      <c r="N2258" s="5">
        <v>45030.087025463</v>
      </c>
      <c r="O2258" s="3" t="s">
        <v>46</v>
      </c>
      <c r="P2258" s="5"/>
      <c r="Q2258" s="3" t="s">
        <v>101</v>
      </c>
      <c r="R2258" s="3" t="s">
        <v>5158</v>
      </c>
      <c r="S2258" s="3" t="s">
        <v>139</v>
      </c>
      <c r="T2258" s="3" t="s">
        <v>3004</v>
      </c>
      <c r="U2258" s="5">
        <v>45019.4673148148</v>
      </c>
      <c r="V2258" s="3" t="s">
        <v>197</v>
      </c>
      <c r="W2258" s="3" t="s">
        <v>196</v>
      </c>
      <c r="X2258" s="3" t="s">
        <v>35</v>
      </c>
      <c r="Y2258" s="3" t="s">
        <v>3215</v>
      </c>
      <c r="Z2258" s="3" t="s">
        <v>3683</v>
      </c>
      <c r="AA2258" s="3" t="s">
        <v>3715</v>
      </c>
      <c r="AB2258" s="3" t="s">
        <v>3847</v>
      </c>
      <c r="AC2258" s="8">
        <v>307.15</v>
      </c>
      <c r="AD2258" s="5">
        <v>45019.7666898148</v>
      </c>
    </row>
    <row r="2259" s="1" customFormat="1" ht="19.75" customHeight="1" spans="1:30">
      <c r="A2259" s="4" t="s">
        <v>101</v>
      </c>
      <c r="B2259" s="4" t="s">
        <v>37</v>
      </c>
      <c r="C2259" s="4" t="s">
        <v>160</v>
      </c>
      <c r="D2259" s="4" t="s">
        <v>172</v>
      </c>
      <c r="E2259" s="4" t="s">
        <v>149</v>
      </c>
      <c r="F2259" s="4" t="s">
        <v>196</v>
      </c>
      <c r="G2259" s="4" t="s">
        <v>197</v>
      </c>
      <c r="H2259" s="4" t="s">
        <v>43</v>
      </c>
      <c r="I2259" s="4" t="s">
        <v>44</v>
      </c>
      <c r="J2259" s="6">
        <v>45019.4642476852</v>
      </c>
      <c r="K2259" s="6">
        <v>45019.4626157407</v>
      </c>
      <c r="L2259" s="4" t="s">
        <v>139</v>
      </c>
      <c r="M2259" s="4" t="s">
        <v>140</v>
      </c>
      <c r="N2259" s="6">
        <v>45030.087025463</v>
      </c>
      <c r="O2259" s="4" t="s">
        <v>46</v>
      </c>
      <c r="P2259" s="6"/>
      <c r="Q2259" s="4" t="s">
        <v>101</v>
      </c>
      <c r="R2259" s="4" t="s">
        <v>5182</v>
      </c>
      <c r="S2259" s="4" t="s">
        <v>139</v>
      </c>
      <c r="T2259" s="4" t="s">
        <v>3004</v>
      </c>
      <c r="U2259" s="6">
        <v>45019.6683217593</v>
      </c>
      <c r="V2259" s="4" t="s">
        <v>197</v>
      </c>
      <c r="W2259" s="4" t="s">
        <v>196</v>
      </c>
      <c r="X2259" s="4" t="s">
        <v>35</v>
      </c>
      <c r="Y2259" s="4" t="s">
        <v>3215</v>
      </c>
      <c r="Z2259" s="4" t="s">
        <v>4564</v>
      </c>
      <c r="AA2259" s="4" t="s">
        <v>2402</v>
      </c>
      <c r="AB2259" s="4" t="s">
        <v>2975</v>
      </c>
      <c r="AC2259" s="9">
        <v>37.1</v>
      </c>
      <c r="AD2259" s="6">
        <v>45019.7666898148</v>
      </c>
    </row>
    <row r="2260" s="1" customFormat="1" ht="19.75" customHeight="1" spans="1:30">
      <c r="A2260" s="3" t="s">
        <v>101</v>
      </c>
      <c r="B2260" s="3" t="s">
        <v>37</v>
      </c>
      <c r="C2260" s="3" t="s">
        <v>160</v>
      </c>
      <c r="D2260" s="3" t="s">
        <v>172</v>
      </c>
      <c r="E2260" s="3" t="s">
        <v>149</v>
      </c>
      <c r="F2260" s="3" t="s">
        <v>213</v>
      </c>
      <c r="G2260" s="3" t="s">
        <v>214</v>
      </c>
      <c r="H2260" s="3" t="s">
        <v>56</v>
      </c>
      <c r="I2260" s="3" t="s">
        <v>44</v>
      </c>
      <c r="J2260" s="5">
        <v>45019.5841087963</v>
      </c>
      <c r="K2260" s="5">
        <v>45019.5830671296</v>
      </c>
      <c r="L2260" s="3" t="s">
        <v>139</v>
      </c>
      <c r="M2260" s="3" t="s">
        <v>140</v>
      </c>
      <c r="N2260" s="5">
        <v>45032.1017824074</v>
      </c>
      <c r="O2260" s="3" t="s">
        <v>46</v>
      </c>
      <c r="P2260" s="5"/>
      <c r="Q2260" s="3" t="s">
        <v>101</v>
      </c>
      <c r="R2260" s="3" t="s">
        <v>5184</v>
      </c>
      <c r="S2260" s="3" t="s">
        <v>139</v>
      </c>
      <c r="T2260" s="3" t="s">
        <v>3004</v>
      </c>
      <c r="U2260" s="5">
        <v>45019.6101851852</v>
      </c>
      <c r="V2260" s="3" t="s">
        <v>5185</v>
      </c>
      <c r="W2260" s="3" t="s">
        <v>213</v>
      </c>
      <c r="X2260" s="3" t="s">
        <v>101</v>
      </c>
      <c r="Y2260" s="3" t="s">
        <v>5173</v>
      </c>
      <c r="Z2260" s="3" t="s">
        <v>5186</v>
      </c>
      <c r="AA2260" s="3" t="s">
        <v>5187</v>
      </c>
      <c r="AB2260" s="3" t="s">
        <v>235</v>
      </c>
      <c r="AC2260" s="8">
        <v>2809.7</v>
      </c>
      <c r="AD2260" s="5">
        <v>45021.5852083333</v>
      </c>
    </row>
    <row r="2261" s="1" customFormat="1" ht="19.75" customHeight="1" spans="1:30">
      <c r="A2261" s="4" t="s">
        <v>101</v>
      </c>
      <c r="B2261" s="4" t="s">
        <v>37</v>
      </c>
      <c r="C2261" s="4" t="s">
        <v>160</v>
      </c>
      <c r="D2261" s="4" t="s">
        <v>172</v>
      </c>
      <c r="E2261" s="4" t="s">
        <v>149</v>
      </c>
      <c r="F2261" s="4" t="s">
        <v>213</v>
      </c>
      <c r="G2261" s="4" t="s">
        <v>214</v>
      </c>
      <c r="H2261" s="4" t="s">
        <v>56</v>
      </c>
      <c r="I2261" s="4" t="s">
        <v>44</v>
      </c>
      <c r="J2261" s="6">
        <v>45019.5841087963</v>
      </c>
      <c r="K2261" s="6">
        <v>45019.5830671296</v>
      </c>
      <c r="L2261" s="4" t="s">
        <v>139</v>
      </c>
      <c r="M2261" s="4" t="s">
        <v>140</v>
      </c>
      <c r="N2261" s="6">
        <v>45032.1017824074</v>
      </c>
      <c r="O2261" s="4" t="s">
        <v>46</v>
      </c>
      <c r="P2261" s="6"/>
      <c r="Q2261" s="4" t="s">
        <v>101</v>
      </c>
      <c r="R2261" s="4" t="s">
        <v>5188</v>
      </c>
      <c r="S2261" s="4" t="s">
        <v>139</v>
      </c>
      <c r="T2261" s="4" t="s">
        <v>3004</v>
      </c>
      <c r="U2261" s="6">
        <v>45019.6101851852</v>
      </c>
      <c r="V2261" s="4" t="s">
        <v>5170</v>
      </c>
      <c r="W2261" s="4" t="s">
        <v>213</v>
      </c>
      <c r="X2261" s="4" t="s">
        <v>101</v>
      </c>
      <c r="Y2261" s="4" t="s">
        <v>5164</v>
      </c>
      <c r="Z2261" s="4" t="s">
        <v>232</v>
      </c>
      <c r="AA2261" s="4" t="s">
        <v>240</v>
      </c>
      <c r="AB2261" s="4" t="s">
        <v>235</v>
      </c>
      <c r="AC2261" s="9">
        <v>3.95</v>
      </c>
      <c r="AD2261" s="6">
        <v>45021.5852083333</v>
      </c>
    </row>
    <row r="2262" s="1" customFormat="1" ht="19.75" customHeight="1" spans="1:30">
      <c r="A2262" s="3" t="s">
        <v>101</v>
      </c>
      <c r="B2262" s="3" t="s">
        <v>37</v>
      </c>
      <c r="C2262" s="3" t="s">
        <v>160</v>
      </c>
      <c r="D2262" s="3" t="s">
        <v>172</v>
      </c>
      <c r="E2262" s="3" t="s">
        <v>149</v>
      </c>
      <c r="F2262" s="3" t="s">
        <v>405</v>
      </c>
      <c r="G2262" s="3" t="s">
        <v>406</v>
      </c>
      <c r="H2262" s="3" t="s">
        <v>56</v>
      </c>
      <c r="I2262" s="3" t="s">
        <v>44</v>
      </c>
      <c r="J2262" s="5">
        <v>45021.6418981482</v>
      </c>
      <c r="K2262" s="5">
        <v>45021.6398958333</v>
      </c>
      <c r="L2262" s="3" t="s">
        <v>139</v>
      </c>
      <c r="M2262" s="3" t="s">
        <v>140</v>
      </c>
      <c r="N2262" s="5">
        <v>45033.1016203704</v>
      </c>
      <c r="O2262" s="3" t="s">
        <v>46</v>
      </c>
      <c r="P2262" s="5"/>
      <c r="Q2262" s="3" t="s">
        <v>101</v>
      </c>
      <c r="R2262" s="3" t="s">
        <v>5240</v>
      </c>
      <c r="S2262" s="3" t="s">
        <v>139</v>
      </c>
      <c r="T2262" s="3" t="s">
        <v>3004</v>
      </c>
      <c r="U2262" s="5">
        <v>45021.6433796296</v>
      </c>
      <c r="V2262" s="3" t="s">
        <v>406</v>
      </c>
      <c r="W2262" s="3" t="s">
        <v>405</v>
      </c>
      <c r="X2262" s="3" t="s">
        <v>35</v>
      </c>
      <c r="Y2262" s="3" t="s">
        <v>3215</v>
      </c>
      <c r="Z2262" s="3" t="s">
        <v>5160</v>
      </c>
      <c r="AA2262" s="3" t="s">
        <v>1144</v>
      </c>
      <c r="AB2262" s="3" t="s">
        <v>235</v>
      </c>
      <c r="AC2262" s="8">
        <v>21.95</v>
      </c>
      <c r="AD2262" s="5">
        <v>45022.6503587963</v>
      </c>
    </row>
    <row r="2263" s="1" customFormat="1" ht="19.75" customHeight="1" spans="1:30">
      <c r="A2263" s="4" t="s">
        <v>101</v>
      </c>
      <c r="B2263" s="4" t="s">
        <v>37</v>
      </c>
      <c r="C2263" s="4" t="s">
        <v>160</v>
      </c>
      <c r="D2263" s="4" t="s">
        <v>172</v>
      </c>
      <c r="E2263" s="4" t="s">
        <v>149</v>
      </c>
      <c r="F2263" s="4" t="s">
        <v>405</v>
      </c>
      <c r="G2263" s="4" t="s">
        <v>406</v>
      </c>
      <c r="H2263" s="4" t="s">
        <v>56</v>
      </c>
      <c r="I2263" s="4" t="s">
        <v>44</v>
      </c>
      <c r="J2263" s="6">
        <v>45021.6418981482</v>
      </c>
      <c r="K2263" s="6">
        <v>45021.6398958333</v>
      </c>
      <c r="L2263" s="4" t="s">
        <v>139</v>
      </c>
      <c r="M2263" s="4" t="s">
        <v>140</v>
      </c>
      <c r="N2263" s="6">
        <v>45033.1016203704</v>
      </c>
      <c r="O2263" s="4" t="s">
        <v>46</v>
      </c>
      <c r="P2263" s="6"/>
      <c r="Q2263" s="4" t="s">
        <v>101</v>
      </c>
      <c r="R2263" s="4" t="s">
        <v>5247</v>
      </c>
      <c r="S2263" s="4" t="s">
        <v>139</v>
      </c>
      <c r="T2263" s="4" t="s">
        <v>3004</v>
      </c>
      <c r="U2263" s="6">
        <v>45022.3934375</v>
      </c>
      <c r="V2263" s="4" t="s">
        <v>5248</v>
      </c>
      <c r="W2263" s="4" t="s">
        <v>405</v>
      </c>
      <c r="X2263" s="4" t="s">
        <v>101</v>
      </c>
      <c r="Y2263" s="4" t="s">
        <v>5173</v>
      </c>
      <c r="Z2263" s="4" t="s">
        <v>5186</v>
      </c>
      <c r="AA2263" s="4" t="s">
        <v>5187</v>
      </c>
      <c r="AB2263" s="4" t="s">
        <v>235</v>
      </c>
      <c r="AC2263" s="9">
        <v>16.2833333333333</v>
      </c>
      <c r="AD2263" s="6">
        <v>45022.6503587963</v>
      </c>
    </row>
    <row r="2264" s="1" customFormat="1" ht="19.75" customHeight="1" spans="1:30">
      <c r="A2264" s="3" t="s">
        <v>101</v>
      </c>
      <c r="B2264" s="3" t="s">
        <v>37</v>
      </c>
      <c r="C2264" s="3" t="s">
        <v>160</v>
      </c>
      <c r="D2264" s="3" t="s">
        <v>172</v>
      </c>
      <c r="E2264" s="3" t="s">
        <v>149</v>
      </c>
      <c r="F2264" s="3" t="s">
        <v>405</v>
      </c>
      <c r="G2264" s="3" t="s">
        <v>406</v>
      </c>
      <c r="H2264" s="3" t="s">
        <v>56</v>
      </c>
      <c r="I2264" s="3" t="s">
        <v>44</v>
      </c>
      <c r="J2264" s="5">
        <v>45021.6418981482</v>
      </c>
      <c r="K2264" s="5">
        <v>45021.6398958333</v>
      </c>
      <c r="L2264" s="3" t="s">
        <v>139</v>
      </c>
      <c r="M2264" s="3" t="s">
        <v>140</v>
      </c>
      <c r="N2264" s="5">
        <v>45033.1016203704</v>
      </c>
      <c r="O2264" s="3" t="s">
        <v>46</v>
      </c>
      <c r="P2264" s="5"/>
      <c r="Q2264" s="3" t="s">
        <v>101</v>
      </c>
      <c r="R2264" s="3" t="s">
        <v>5249</v>
      </c>
      <c r="S2264" s="3" t="s">
        <v>139</v>
      </c>
      <c r="T2264" s="3" t="s">
        <v>3004</v>
      </c>
      <c r="U2264" s="5">
        <v>45022.3934375</v>
      </c>
      <c r="V2264" s="3" t="s">
        <v>5170</v>
      </c>
      <c r="W2264" s="3" t="s">
        <v>405</v>
      </c>
      <c r="X2264" s="3" t="s">
        <v>101</v>
      </c>
      <c r="Y2264" s="3" t="s">
        <v>5164</v>
      </c>
      <c r="Z2264" s="3" t="s">
        <v>232</v>
      </c>
      <c r="AA2264" s="3" t="s">
        <v>240</v>
      </c>
      <c r="AB2264" s="3" t="s">
        <v>235</v>
      </c>
      <c r="AC2264" s="8">
        <v>296.166666666667</v>
      </c>
      <c r="AD2264" s="5">
        <v>45022.6503587963</v>
      </c>
    </row>
    <row r="2265" s="1" customFormat="1" ht="19.75" customHeight="1" spans="1:30">
      <c r="A2265" s="4" t="s">
        <v>101</v>
      </c>
      <c r="B2265" s="4" t="s">
        <v>37</v>
      </c>
      <c r="C2265" s="4" t="s">
        <v>160</v>
      </c>
      <c r="D2265" s="4" t="s">
        <v>172</v>
      </c>
      <c r="E2265" s="4" t="s">
        <v>149</v>
      </c>
      <c r="F2265" s="4" t="s">
        <v>420</v>
      </c>
      <c r="G2265" s="4" t="s">
        <v>421</v>
      </c>
      <c r="H2265" s="4" t="s">
        <v>43</v>
      </c>
      <c r="I2265" s="4" t="s">
        <v>44</v>
      </c>
      <c r="J2265" s="6">
        <v>45021.5763773148</v>
      </c>
      <c r="K2265" s="6">
        <v>45021.575462963</v>
      </c>
      <c r="L2265" s="4" t="s">
        <v>139</v>
      </c>
      <c r="M2265" s="4" t="s">
        <v>140</v>
      </c>
      <c r="N2265" s="6">
        <v>45041.0856018519</v>
      </c>
      <c r="O2265" s="4" t="s">
        <v>46</v>
      </c>
      <c r="P2265" s="6"/>
      <c r="Q2265" s="4" t="s">
        <v>101</v>
      </c>
      <c r="R2265" s="4" t="s">
        <v>5236</v>
      </c>
      <c r="S2265" s="4" t="s">
        <v>139</v>
      </c>
      <c r="T2265" s="4" t="s">
        <v>3004</v>
      </c>
      <c r="U2265" s="6">
        <v>45021.5858912037</v>
      </c>
      <c r="V2265" s="4" t="s">
        <v>421</v>
      </c>
      <c r="W2265" s="4" t="s">
        <v>420</v>
      </c>
      <c r="X2265" s="4" t="s">
        <v>35</v>
      </c>
      <c r="Y2265" s="4" t="s">
        <v>3215</v>
      </c>
      <c r="Z2265" s="4" t="s">
        <v>5160</v>
      </c>
      <c r="AA2265" s="4" t="s">
        <v>713</v>
      </c>
      <c r="AB2265" s="4" t="s">
        <v>235</v>
      </c>
      <c r="AC2265" s="9">
        <v>147.866666666667</v>
      </c>
      <c r="AD2265" s="6">
        <v>45030.5914699074</v>
      </c>
    </row>
    <row r="2266" s="1" customFormat="1" ht="19.75" customHeight="1" spans="1:30">
      <c r="A2266" s="3" t="s">
        <v>101</v>
      </c>
      <c r="B2266" s="3" t="s">
        <v>37</v>
      </c>
      <c r="C2266" s="3" t="s">
        <v>160</v>
      </c>
      <c r="D2266" s="3" t="s">
        <v>172</v>
      </c>
      <c r="E2266" s="3" t="s">
        <v>149</v>
      </c>
      <c r="F2266" s="3" t="s">
        <v>420</v>
      </c>
      <c r="G2266" s="3" t="s">
        <v>421</v>
      </c>
      <c r="H2266" s="3" t="s">
        <v>43</v>
      </c>
      <c r="I2266" s="3" t="s">
        <v>44</v>
      </c>
      <c r="J2266" s="5">
        <v>45021.5763773148</v>
      </c>
      <c r="K2266" s="5">
        <v>45021.575462963</v>
      </c>
      <c r="L2266" s="3" t="s">
        <v>139</v>
      </c>
      <c r="M2266" s="3" t="s">
        <v>140</v>
      </c>
      <c r="N2266" s="5">
        <v>45041.0856018519</v>
      </c>
      <c r="O2266" s="3" t="s">
        <v>46</v>
      </c>
      <c r="P2266" s="5"/>
      <c r="Q2266" s="3" t="s">
        <v>101</v>
      </c>
      <c r="R2266" s="3" t="s">
        <v>5259</v>
      </c>
      <c r="S2266" s="3" t="s">
        <v>139</v>
      </c>
      <c r="T2266" s="3" t="s">
        <v>3004</v>
      </c>
      <c r="U2266" s="5">
        <v>45021.7318518519</v>
      </c>
      <c r="V2266" s="3" t="s">
        <v>421</v>
      </c>
      <c r="W2266" s="3" t="s">
        <v>420</v>
      </c>
      <c r="X2266" s="3" t="s">
        <v>35</v>
      </c>
      <c r="Y2266" s="3" t="s">
        <v>5260</v>
      </c>
      <c r="Z2266" s="3" t="s">
        <v>5261</v>
      </c>
      <c r="AA2266" s="3" t="s">
        <v>3631</v>
      </c>
      <c r="AB2266" s="3" t="s">
        <v>235</v>
      </c>
      <c r="AC2266" s="8">
        <v>10085.1</v>
      </c>
      <c r="AD2266" s="5">
        <v>45030.5914699074</v>
      </c>
    </row>
    <row r="2267" s="1" customFormat="1" ht="19.75" customHeight="1" spans="1:30">
      <c r="A2267" s="4" t="s">
        <v>101</v>
      </c>
      <c r="B2267" s="4" t="s">
        <v>37</v>
      </c>
      <c r="C2267" s="4" t="s">
        <v>160</v>
      </c>
      <c r="D2267" s="4" t="s">
        <v>172</v>
      </c>
      <c r="E2267" s="4" t="s">
        <v>149</v>
      </c>
      <c r="F2267" s="4" t="s">
        <v>420</v>
      </c>
      <c r="G2267" s="4" t="s">
        <v>421</v>
      </c>
      <c r="H2267" s="4" t="s">
        <v>43</v>
      </c>
      <c r="I2267" s="4" t="s">
        <v>44</v>
      </c>
      <c r="J2267" s="6">
        <v>45021.5763773148</v>
      </c>
      <c r="K2267" s="6">
        <v>45021.575462963</v>
      </c>
      <c r="L2267" s="4" t="s">
        <v>139</v>
      </c>
      <c r="M2267" s="4" t="s">
        <v>140</v>
      </c>
      <c r="N2267" s="6">
        <v>45041.0856018519</v>
      </c>
      <c r="O2267" s="4" t="s">
        <v>46</v>
      </c>
      <c r="P2267" s="6"/>
      <c r="Q2267" s="4" t="s">
        <v>101</v>
      </c>
      <c r="R2267" s="4" t="s">
        <v>5418</v>
      </c>
      <c r="S2267" s="4" t="s">
        <v>139</v>
      </c>
      <c r="T2267" s="4" t="s">
        <v>3004</v>
      </c>
      <c r="U2267" s="6">
        <v>45028.7391087963</v>
      </c>
      <c r="V2267" s="4" t="s">
        <v>421</v>
      </c>
      <c r="W2267" s="4" t="s">
        <v>420</v>
      </c>
      <c r="X2267" s="4" t="s">
        <v>35</v>
      </c>
      <c r="Y2267" s="4" t="s">
        <v>3215</v>
      </c>
      <c r="Z2267" s="4" t="s">
        <v>5160</v>
      </c>
      <c r="AA2267" s="4" t="s">
        <v>713</v>
      </c>
      <c r="AB2267" s="4" t="s">
        <v>235</v>
      </c>
      <c r="AC2267" s="9">
        <v>1242.06666666667</v>
      </c>
      <c r="AD2267" s="6">
        <v>45030.5914699074</v>
      </c>
    </row>
    <row r="2268" s="1" customFormat="1" ht="19.75" customHeight="1" spans="1:30">
      <c r="A2268" s="3" t="s">
        <v>101</v>
      </c>
      <c r="B2268" s="3" t="s">
        <v>37</v>
      </c>
      <c r="C2268" s="3" t="s">
        <v>160</v>
      </c>
      <c r="D2268" s="3" t="s">
        <v>172</v>
      </c>
      <c r="E2268" s="3" t="s">
        <v>149</v>
      </c>
      <c r="F2268" s="3" t="s">
        <v>420</v>
      </c>
      <c r="G2268" s="3" t="s">
        <v>421</v>
      </c>
      <c r="H2268" s="3" t="s">
        <v>43</v>
      </c>
      <c r="I2268" s="3" t="s">
        <v>44</v>
      </c>
      <c r="J2268" s="5">
        <v>45021.5763773148</v>
      </c>
      <c r="K2268" s="5">
        <v>45021.575462963</v>
      </c>
      <c r="L2268" s="3" t="s">
        <v>139</v>
      </c>
      <c r="M2268" s="3" t="s">
        <v>140</v>
      </c>
      <c r="N2268" s="5">
        <v>45041.0856018519</v>
      </c>
      <c r="O2268" s="3" t="s">
        <v>46</v>
      </c>
      <c r="P2268" s="5"/>
      <c r="Q2268" s="3" t="s">
        <v>101</v>
      </c>
      <c r="R2268" s="3" t="s">
        <v>5476</v>
      </c>
      <c r="S2268" s="3" t="s">
        <v>139</v>
      </c>
      <c r="T2268" s="3" t="s">
        <v>3004</v>
      </c>
      <c r="U2268" s="5">
        <v>45029.6704976852</v>
      </c>
      <c r="V2268" s="3" t="s">
        <v>5477</v>
      </c>
      <c r="W2268" s="3" t="s">
        <v>420</v>
      </c>
      <c r="X2268" s="3" t="s">
        <v>101</v>
      </c>
      <c r="Y2268" s="3" t="s">
        <v>5164</v>
      </c>
      <c r="Z2268" s="3" t="s">
        <v>5165</v>
      </c>
      <c r="AA2268" s="3" t="s">
        <v>5398</v>
      </c>
      <c r="AB2268" s="3" t="s">
        <v>235</v>
      </c>
      <c r="AC2268" s="8">
        <v>59.2833333333333</v>
      </c>
      <c r="AD2268" s="5">
        <v>45030.5914699074</v>
      </c>
    </row>
    <row r="2269" s="1" customFormat="1" ht="19.75" customHeight="1" spans="1:30">
      <c r="A2269" s="4" t="s">
        <v>101</v>
      </c>
      <c r="B2269" s="4" t="s">
        <v>37</v>
      </c>
      <c r="C2269" s="4" t="s">
        <v>160</v>
      </c>
      <c r="D2269" s="4" t="s">
        <v>172</v>
      </c>
      <c r="E2269" s="4" t="s">
        <v>149</v>
      </c>
      <c r="F2269" s="4" t="s">
        <v>420</v>
      </c>
      <c r="G2269" s="4" t="s">
        <v>421</v>
      </c>
      <c r="H2269" s="4" t="s">
        <v>43</v>
      </c>
      <c r="I2269" s="4" t="s">
        <v>44</v>
      </c>
      <c r="J2269" s="6">
        <v>45021.5763773148</v>
      </c>
      <c r="K2269" s="6">
        <v>45021.575462963</v>
      </c>
      <c r="L2269" s="4" t="s">
        <v>139</v>
      </c>
      <c r="M2269" s="4" t="s">
        <v>140</v>
      </c>
      <c r="N2269" s="6">
        <v>45041.0856018519</v>
      </c>
      <c r="O2269" s="4" t="s">
        <v>46</v>
      </c>
      <c r="P2269" s="6"/>
      <c r="Q2269" s="4" t="s">
        <v>101</v>
      </c>
      <c r="R2269" s="4" t="s">
        <v>5478</v>
      </c>
      <c r="S2269" s="4" t="s">
        <v>139</v>
      </c>
      <c r="T2269" s="4" t="s">
        <v>3004</v>
      </c>
      <c r="U2269" s="6">
        <v>45029.6704976852</v>
      </c>
      <c r="V2269" s="4" t="s">
        <v>5170</v>
      </c>
      <c r="W2269" s="4" t="s">
        <v>420</v>
      </c>
      <c r="X2269" s="4" t="s">
        <v>101</v>
      </c>
      <c r="Y2269" s="4" t="s">
        <v>5164</v>
      </c>
      <c r="Z2269" s="4" t="s">
        <v>232</v>
      </c>
      <c r="AA2269" s="4" t="s">
        <v>240</v>
      </c>
      <c r="AB2269" s="4" t="s">
        <v>235</v>
      </c>
      <c r="AC2269" s="9">
        <v>5.76666666666667</v>
      </c>
      <c r="AD2269" s="6">
        <v>45030.5914699074</v>
      </c>
    </row>
    <row r="2270" s="1" customFormat="1" ht="19.75" customHeight="1" spans="1:30">
      <c r="A2270" s="3" t="s">
        <v>101</v>
      </c>
      <c r="B2270" s="3" t="s">
        <v>37</v>
      </c>
      <c r="C2270" s="3" t="s">
        <v>160</v>
      </c>
      <c r="D2270" s="3" t="s">
        <v>172</v>
      </c>
      <c r="E2270" s="3" t="s">
        <v>149</v>
      </c>
      <c r="F2270" s="3" t="s">
        <v>420</v>
      </c>
      <c r="G2270" s="3" t="s">
        <v>421</v>
      </c>
      <c r="H2270" s="3" t="s">
        <v>43</v>
      </c>
      <c r="I2270" s="3" t="s">
        <v>44</v>
      </c>
      <c r="J2270" s="5">
        <v>45021.5763773148</v>
      </c>
      <c r="K2270" s="5">
        <v>45021.575462963</v>
      </c>
      <c r="L2270" s="3" t="s">
        <v>139</v>
      </c>
      <c r="M2270" s="3" t="s">
        <v>140</v>
      </c>
      <c r="N2270" s="5">
        <v>45041.0856018519</v>
      </c>
      <c r="O2270" s="3" t="s">
        <v>46</v>
      </c>
      <c r="P2270" s="5"/>
      <c r="Q2270" s="3" t="s">
        <v>101</v>
      </c>
      <c r="R2270" s="3" t="s">
        <v>5479</v>
      </c>
      <c r="S2270" s="3" t="s">
        <v>139</v>
      </c>
      <c r="T2270" s="3" t="s">
        <v>3004</v>
      </c>
      <c r="U2270" s="5">
        <v>45029.7351273148</v>
      </c>
      <c r="V2270" s="3" t="s">
        <v>421</v>
      </c>
      <c r="W2270" s="3" t="s">
        <v>420</v>
      </c>
      <c r="X2270" s="3" t="s">
        <v>35</v>
      </c>
      <c r="Y2270" s="3" t="s">
        <v>3215</v>
      </c>
      <c r="Z2270" s="3" t="s">
        <v>5160</v>
      </c>
      <c r="AA2270" s="3" t="s">
        <v>713</v>
      </c>
      <c r="AB2270" s="3" t="s">
        <v>2495</v>
      </c>
      <c r="AC2270" s="8">
        <v>1012.88333333333</v>
      </c>
      <c r="AD2270" s="5">
        <v>45030.5914699074</v>
      </c>
    </row>
    <row r="2271" s="1" customFormat="1" ht="19.75" customHeight="1" spans="1:30">
      <c r="A2271" s="4" t="s">
        <v>101</v>
      </c>
      <c r="B2271" s="4" t="s">
        <v>37</v>
      </c>
      <c r="C2271" s="4" t="s">
        <v>160</v>
      </c>
      <c r="D2271" s="4" t="s">
        <v>172</v>
      </c>
      <c r="E2271" s="4" t="s">
        <v>149</v>
      </c>
      <c r="F2271" s="4" t="s">
        <v>613</v>
      </c>
      <c r="G2271" s="4" t="s">
        <v>614</v>
      </c>
      <c r="H2271" s="4" t="s">
        <v>43</v>
      </c>
      <c r="I2271" s="4" t="s">
        <v>44</v>
      </c>
      <c r="J2271" s="6">
        <v>45027.5589930556</v>
      </c>
      <c r="K2271" s="6">
        <v>45027.5573263889</v>
      </c>
      <c r="L2271" s="4" t="s">
        <v>139</v>
      </c>
      <c r="M2271" s="4" t="s">
        <v>140</v>
      </c>
      <c r="N2271" s="6">
        <v>45041.0855092593</v>
      </c>
      <c r="O2271" s="4" t="s">
        <v>46</v>
      </c>
      <c r="P2271" s="6"/>
      <c r="Q2271" s="4" t="s">
        <v>101</v>
      </c>
      <c r="R2271" s="4" t="s">
        <v>5356</v>
      </c>
      <c r="S2271" s="4" t="s">
        <v>139</v>
      </c>
      <c r="T2271" s="4" t="s">
        <v>3004</v>
      </c>
      <c r="U2271" s="6">
        <v>45027.5803472222</v>
      </c>
      <c r="V2271" s="4" t="s">
        <v>614</v>
      </c>
      <c r="W2271" s="4" t="s">
        <v>613</v>
      </c>
      <c r="X2271" s="4" t="s">
        <v>35</v>
      </c>
      <c r="Y2271" s="4" t="s">
        <v>3215</v>
      </c>
      <c r="Z2271" s="4" t="s">
        <v>5160</v>
      </c>
      <c r="AA2271" s="4" t="s">
        <v>730</v>
      </c>
      <c r="AB2271" s="4" t="s">
        <v>3802</v>
      </c>
      <c r="AC2271" s="9">
        <v>67.3166666666667</v>
      </c>
      <c r="AD2271" s="6">
        <v>45030.6386921296</v>
      </c>
    </row>
    <row r="2272" s="1" customFormat="1" ht="19.75" customHeight="1" spans="1:30">
      <c r="A2272" s="3" t="s">
        <v>101</v>
      </c>
      <c r="B2272" s="3" t="s">
        <v>37</v>
      </c>
      <c r="C2272" s="3" t="s">
        <v>160</v>
      </c>
      <c r="D2272" s="3" t="s">
        <v>172</v>
      </c>
      <c r="E2272" s="3" t="s">
        <v>149</v>
      </c>
      <c r="F2272" s="3" t="s">
        <v>613</v>
      </c>
      <c r="G2272" s="3" t="s">
        <v>614</v>
      </c>
      <c r="H2272" s="3" t="s">
        <v>43</v>
      </c>
      <c r="I2272" s="3" t="s">
        <v>44</v>
      </c>
      <c r="J2272" s="5">
        <v>45027.5589930556</v>
      </c>
      <c r="K2272" s="5">
        <v>45027.5573263889</v>
      </c>
      <c r="L2272" s="3" t="s">
        <v>139</v>
      </c>
      <c r="M2272" s="3" t="s">
        <v>140</v>
      </c>
      <c r="N2272" s="5">
        <v>45041.0855092593</v>
      </c>
      <c r="O2272" s="3" t="s">
        <v>46</v>
      </c>
      <c r="P2272" s="5"/>
      <c r="Q2272" s="3" t="s">
        <v>101</v>
      </c>
      <c r="R2272" s="3" t="s">
        <v>5365</v>
      </c>
      <c r="S2272" s="3" t="s">
        <v>139</v>
      </c>
      <c r="T2272" s="3" t="s">
        <v>3004</v>
      </c>
      <c r="U2272" s="5">
        <v>45027.6665972222</v>
      </c>
      <c r="V2272" s="3" t="s">
        <v>614</v>
      </c>
      <c r="W2272" s="3" t="s">
        <v>613</v>
      </c>
      <c r="X2272" s="3" t="s">
        <v>35</v>
      </c>
      <c r="Y2272" s="3" t="s">
        <v>3215</v>
      </c>
      <c r="Z2272" s="3" t="s">
        <v>5160</v>
      </c>
      <c r="AA2272" s="3" t="s">
        <v>713</v>
      </c>
      <c r="AB2272" s="3" t="s">
        <v>2495</v>
      </c>
      <c r="AC2272" s="8">
        <v>3987.21666666667</v>
      </c>
      <c r="AD2272" s="5">
        <v>45030.6386921296</v>
      </c>
    </row>
    <row r="2273" s="1" customFormat="1" ht="19.75" customHeight="1" spans="1:30">
      <c r="A2273" s="4" t="s">
        <v>101</v>
      </c>
      <c r="B2273" s="4" t="s">
        <v>37</v>
      </c>
      <c r="C2273" s="4" t="s">
        <v>160</v>
      </c>
      <c r="D2273" s="4" t="s">
        <v>172</v>
      </c>
      <c r="E2273" s="4" t="s">
        <v>149</v>
      </c>
      <c r="F2273" s="4" t="s">
        <v>613</v>
      </c>
      <c r="G2273" s="4" t="s">
        <v>614</v>
      </c>
      <c r="H2273" s="4" t="s">
        <v>43</v>
      </c>
      <c r="I2273" s="4" t="s">
        <v>44</v>
      </c>
      <c r="J2273" s="6">
        <v>45027.5589930556</v>
      </c>
      <c r="K2273" s="6">
        <v>45027.5573263889</v>
      </c>
      <c r="L2273" s="4" t="s">
        <v>139</v>
      </c>
      <c r="M2273" s="4" t="s">
        <v>140</v>
      </c>
      <c r="N2273" s="6">
        <v>45041.0855092593</v>
      </c>
      <c r="O2273" s="4" t="s">
        <v>46</v>
      </c>
      <c r="P2273" s="6"/>
      <c r="Q2273" s="4" t="s">
        <v>101</v>
      </c>
      <c r="R2273" s="4" t="s">
        <v>5380</v>
      </c>
      <c r="S2273" s="4" t="s">
        <v>139</v>
      </c>
      <c r="T2273" s="4" t="s">
        <v>3004</v>
      </c>
      <c r="U2273" s="6">
        <v>45027.7220486111</v>
      </c>
      <c r="V2273" s="4" t="s">
        <v>614</v>
      </c>
      <c r="W2273" s="4" t="s">
        <v>613</v>
      </c>
      <c r="X2273" s="4" t="s">
        <v>3014</v>
      </c>
      <c r="Y2273" s="4" t="s">
        <v>3015</v>
      </c>
      <c r="Z2273" s="4" t="s">
        <v>3016</v>
      </c>
      <c r="AA2273" s="4" t="s">
        <v>3729</v>
      </c>
      <c r="AB2273" s="4" t="s">
        <v>3737</v>
      </c>
      <c r="AC2273" s="9">
        <v>8.81666666666667</v>
      </c>
      <c r="AD2273" s="6">
        <v>45030.6386921296</v>
      </c>
    </row>
    <row r="2274" s="1" customFormat="1" ht="19.75" customHeight="1" spans="1:30">
      <c r="A2274" s="3" t="s">
        <v>101</v>
      </c>
      <c r="B2274" s="3" t="s">
        <v>37</v>
      </c>
      <c r="C2274" s="3" t="s">
        <v>160</v>
      </c>
      <c r="D2274" s="3" t="s">
        <v>172</v>
      </c>
      <c r="E2274" s="3" t="s">
        <v>149</v>
      </c>
      <c r="F2274" s="3" t="s">
        <v>613</v>
      </c>
      <c r="G2274" s="3" t="s">
        <v>614</v>
      </c>
      <c r="H2274" s="3" t="s">
        <v>43</v>
      </c>
      <c r="I2274" s="3" t="s">
        <v>44</v>
      </c>
      <c r="J2274" s="5">
        <v>45027.5589930556</v>
      </c>
      <c r="K2274" s="5">
        <v>45027.5573263889</v>
      </c>
      <c r="L2274" s="3" t="s">
        <v>139</v>
      </c>
      <c r="M2274" s="3" t="s">
        <v>140</v>
      </c>
      <c r="N2274" s="5">
        <v>45041.0855092593</v>
      </c>
      <c r="O2274" s="3" t="s">
        <v>46</v>
      </c>
      <c r="P2274" s="5"/>
      <c r="Q2274" s="3" t="s">
        <v>101</v>
      </c>
      <c r="R2274" s="3" t="s">
        <v>5391</v>
      </c>
      <c r="S2274" s="3" t="s">
        <v>139</v>
      </c>
      <c r="T2274" s="3" t="s">
        <v>3004</v>
      </c>
      <c r="U2274" s="5">
        <v>45027.7304282407</v>
      </c>
      <c r="V2274" s="3" t="s">
        <v>614</v>
      </c>
      <c r="W2274" s="3" t="s">
        <v>613</v>
      </c>
      <c r="X2274" s="3" t="s">
        <v>35</v>
      </c>
      <c r="Y2274" s="3" t="s">
        <v>3215</v>
      </c>
      <c r="Z2274" s="3" t="s">
        <v>5160</v>
      </c>
      <c r="AA2274" s="3" t="s">
        <v>730</v>
      </c>
      <c r="AB2274" s="3" t="s">
        <v>3802</v>
      </c>
      <c r="AC2274" s="8">
        <v>1240</v>
      </c>
      <c r="AD2274" s="5">
        <v>45030.6386921296</v>
      </c>
    </row>
    <row r="2275" s="1" customFormat="1" ht="19.75" customHeight="1" spans="1:30">
      <c r="A2275" s="4" t="s">
        <v>101</v>
      </c>
      <c r="B2275" s="4" t="s">
        <v>37</v>
      </c>
      <c r="C2275" s="4" t="s">
        <v>160</v>
      </c>
      <c r="D2275" s="4" t="s">
        <v>172</v>
      </c>
      <c r="E2275" s="4" t="s">
        <v>149</v>
      </c>
      <c r="F2275" s="4" t="s">
        <v>613</v>
      </c>
      <c r="G2275" s="4" t="s">
        <v>614</v>
      </c>
      <c r="H2275" s="4" t="s">
        <v>43</v>
      </c>
      <c r="I2275" s="4" t="s">
        <v>44</v>
      </c>
      <c r="J2275" s="6">
        <v>45027.5589930556</v>
      </c>
      <c r="K2275" s="6">
        <v>45027.5573263889</v>
      </c>
      <c r="L2275" s="4" t="s">
        <v>139</v>
      </c>
      <c r="M2275" s="4" t="s">
        <v>140</v>
      </c>
      <c r="N2275" s="6">
        <v>45041.0855092593</v>
      </c>
      <c r="O2275" s="4" t="s">
        <v>46</v>
      </c>
      <c r="P2275" s="6"/>
      <c r="Q2275" s="4" t="s">
        <v>101</v>
      </c>
      <c r="R2275" s="4" t="s">
        <v>5408</v>
      </c>
      <c r="S2275" s="4" t="s">
        <v>139</v>
      </c>
      <c r="T2275" s="4" t="s">
        <v>3004</v>
      </c>
      <c r="U2275" s="6">
        <v>45028.5941319444</v>
      </c>
      <c r="V2275" s="4" t="s">
        <v>614</v>
      </c>
      <c r="W2275" s="4" t="s">
        <v>613</v>
      </c>
      <c r="X2275" s="4" t="s">
        <v>3014</v>
      </c>
      <c r="Y2275" s="4" t="s">
        <v>3015</v>
      </c>
      <c r="Z2275" s="4" t="s">
        <v>3016</v>
      </c>
      <c r="AA2275" s="4" t="s">
        <v>3301</v>
      </c>
      <c r="AB2275" s="4" t="s">
        <v>3302</v>
      </c>
      <c r="AC2275" s="9">
        <v>133.166666666667</v>
      </c>
      <c r="AD2275" s="6">
        <v>45030.6386921296</v>
      </c>
    </row>
    <row r="2276" s="1" customFormat="1" ht="19.75" customHeight="1" spans="1:30">
      <c r="A2276" s="3" t="s">
        <v>101</v>
      </c>
      <c r="B2276" s="3" t="s">
        <v>37</v>
      </c>
      <c r="C2276" s="3" t="s">
        <v>160</v>
      </c>
      <c r="D2276" s="3" t="s">
        <v>172</v>
      </c>
      <c r="E2276" s="3" t="s">
        <v>149</v>
      </c>
      <c r="F2276" s="3" t="s">
        <v>613</v>
      </c>
      <c r="G2276" s="3" t="s">
        <v>614</v>
      </c>
      <c r="H2276" s="3" t="s">
        <v>43</v>
      </c>
      <c r="I2276" s="3" t="s">
        <v>44</v>
      </c>
      <c r="J2276" s="5">
        <v>45027.5589930556</v>
      </c>
      <c r="K2276" s="5">
        <v>45027.5573263889</v>
      </c>
      <c r="L2276" s="3" t="s">
        <v>139</v>
      </c>
      <c r="M2276" s="3" t="s">
        <v>140</v>
      </c>
      <c r="N2276" s="5">
        <v>45041.0855092593</v>
      </c>
      <c r="O2276" s="3" t="s">
        <v>46</v>
      </c>
      <c r="P2276" s="5"/>
      <c r="Q2276" s="3" t="s">
        <v>101</v>
      </c>
      <c r="R2276" s="3" t="s">
        <v>5422</v>
      </c>
      <c r="S2276" s="3" t="s">
        <v>139</v>
      </c>
      <c r="T2276" s="3" t="s">
        <v>3004</v>
      </c>
      <c r="U2276" s="5">
        <v>45028.6908680556</v>
      </c>
      <c r="V2276" s="3" t="s">
        <v>614</v>
      </c>
      <c r="W2276" s="3" t="s">
        <v>613</v>
      </c>
      <c r="X2276" s="3" t="s">
        <v>35</v>
      </c>
      <c r="Y2276" s="3" t="s">
        <v>3215</v>
      </c>
      <c r="Z2276" s="3" t="s">
        <v>5160</v>
      </c>
      <c r="AA2276" s="3" t="s">
        <v>730</v>
      </c>
      <c r="AB2276" s="3" t="s">
        <v>2495</v>
      </c>
      <c r="AC2276" s="8">
        <v>2599.61666666667</v>
      </c>
      <c r="AD2276" s="5">
        <v>45030.6386921296</v>
      </c>
    </row>
    <row r="2277" s="1" customFormat="1" ht="19.75" customHeight="1" spans="1:30">
      <c r="A2277" s="4" t="s">
        <v>101</v>
      </c>
      <c r="B2277" s="4" t="s">
        <v>37</v>
      </c>
      <c r="C2277" s="4" t="s">
        <v>160</v>
      </c>
      <c r="D2277" s="4" t="s">
        <v>172</v>
      </c>
      <c r="E2277" s="4" t="s">
        <v>149</v>
      </c>
      <c r="F2277" s="4" t="s">
        <v>613</v>
      </c>
      <c r="G2277" s="4" t="s">
        <v>614</v>
      </c>
      <c r="H2277" s="4" t="s">
        <v>43</v>
      </c>
      <c r="I2277" s="4" t="s">
        <v>44</v>
      </c>
      <c r="J2277" s="6">
        <v>45027.5589930556</v>
      </c>
      <c r="K2277" s="6">
        <v>45027.5573263889</v>
      </c>
      <c r="L2277" s="4" t="s">
        <v>139</v>
      </c>
      <c r="M2277" s="4" t="s">
        <v>140</v>
      </c>
      <c r="N2277" s="6">
        <v>45041.0855092593</v>
      </c>
      <c r="O2277" s="4" t="s">
        <v>46</v>
      </c>
      <c r="P2277" s="6"/>
      <c r="Q2277" s="4" t="s">
        <v>101</v>
      </c>
      <c r="R2277" s="4" t="s">
        <v>5441</v>
      </c>
      <c r="S2277" s="4" t="s">
        <v>139</v>
      </c>
      <c r="T2277" s="4" t="s">
        <v>3004</v>
      </c>
      <c r="U2277" s="6">
        <v>45029.5394328704</v>
      </c>
      <c r="V2277" s="4" t="s">
        <v>614</v>
      </c>
      <c r="W2277" s="4" t="s">
        <v>613</v>
      </c>
      <c r="X2277" s="4" t="s">
        <v>3108</v>
      </c>
      <c r="Y2277" s="4" t="s">
        <v>3109</v>
      </c>
      <c r="Z2277" s="4" t="s">
        <v>3110</v>
      </c>
      <c r="AA2277" s="4" t="s">
        <v>3140</v>
      </c>
      <c r="AB2277" s="4" t="s">
        <v>3141</v>
      </c>
      <c r="AC2277" s="9">
        <v>17.1</v>
      </c>
      <c r="AD2277" s="6">
        <v>45030.6386921296</v>
      </c>
    </row>
    <row r="2278" s="1" customFormat="1" ht="19.75" customHeight="1" spans="1:30">
      <c r="A2278" s="3" t="s">
        <v>101</v>
      </c>
      <c r="B2278" s="3" t="s">
        <v>37</v>
      </c>
      <c r="C2278" s="3" t="s">
        <v>160</v>
      </c>
      <c r="D2278" s="3" t="s">
        <v>172</v>
      </c>
      <c r="E2278" s="3" t="s">
        <v>149</v>
      </c>
      <c r="F2278" s="3" t="s">
        <v>613</v>
      </c>
      <c r="G2278" s="3" t="s">
        <v>614</v>
      </c>
      <c r="H2278" s="3" t="s">
        <v>43</v>
      </c>
      <c r="I2278" s="3" t="s">
        <v>44</v>
      </c>
      <c r="J2278" s="5">
        <v>45027.5589930556</v>
      </c>
      <c r="K2278" s="5">
        <v>45027.5573263889</v>
      </c>
      <c r="L2278" s="3" t="s">
        <v>139</v>
      </c>
      <c r="M2278" s="3" t="s">
        <v>140</v>
      </c>
      <c r="N2278" s="5">
        <v>45041.0855092593</v>
      </c>
      <c r="O2278" s="3" t="s">
        <v>46</v>
      </c>
      <c r="P2278" s="5"/>
      <c r="Q2278" s="3" t="s">
        <v>101</v>
      </c>
      <c r="R2278" s="3" t="s">
        <v>5449</v>
      </c>
      <c r="S2278" s="3" t="s">
        <v>139</v>
      </c>
      <c r="T2278" s="3" t="s">
        <v>3004</v>
      </c>
      <c r="U2278" s="5">
        <v>45029.5584953704</v>
      </c>
      <c r="V2278" s="3" t="s">
        <v>614</v>
      </c>
      <c r="W2278" s="3" t="s">
        <v>613</v>
      </c>
      <c r="X2278" s="3" t="s">
        <v>3108</v>
      </c>
      <c r="Y2278" s="3" t="s">
        <v>3109</v>
      </c>
      <c r="Z2278" s="3" t="s">
        <v>3118</v>
      </c>
      <c r="AA2278" s="3" t="s">
        <v>3140</v>
      </c>
      <c r="AB2278" s="3" t="s">
        <v>3141</v>
      </c>
      <c r="AC2278" s="8">
        <v>0.283333333333333</v>
      </c>
      <c r="AD2278" s="5">
        <v>45030.6386921296</v>
      </c>
    </row>
    <row r="2279" s="1" customFormat="1" ht="19.75" customHeight="1" spans="1:30">
      <c r="A2279" s="4" t="s">
        <v>101</v>
      </c>
      <c r="B2279" s="4" t="s">
        <v>37</v>
      </c>
      <c r="C2279" s="4" t="s">
        <v>160</v>
      </c>
      <c r="D2279" s="4" t="s">
        <v>172</v>
      </c>
      <c r="E2279" s="4" t="s">
        <v>149</v>
      </c>
      <c r="F2279" s="4" t="s">
        <v>613</v>
      </c>
      <c r="G2279" s="4" t="s">
        <v>614</v>
      </c>
      <c r="H2279" s="4" t="s">
        <v>43</v>
      </c>
      <c r="I2279" s="4" t="s">
        <v>44</v>
      </c>
      <c r="J2279" s="6">
        <v>45027.5589930556</v>
      </c>
      <c r="K2279" s="6">
        <v>45027.5573263889</v>
      </c>
      <c r="L2279" s="4" t="s">
        <v>139</v>
      </c>
      <c r="M2279" s="4" t="s">
        <v>140</v>
      </c>
      <c r="N2279" s="6">
        <v>45041.0855092593</v>
      </c>
      <c r="O2279" s="4" t="s">
        <v>46</v>
      </c>
      <c r="P2279" s="6"/>
      <c r="Q2279" s="4" t="s">
        <v>101</v>
      </c>
      <c r="R2279" s="4" t="s">
        <v>5460</v>
      </c>
      <c r="S2279" s="4" t="s">
        <v>139</v>
      </c>
      <c r="T2279" s="4" t="s">
        <v>3004</v>
      </c>
      <c r="U2279" s="6">
        <v>45029.5778819445</v>
      </c>
      <c r="V2279" s="4" t="s">
        <v>614</v>
      </c>
      <c r="W2279" s="4" t="s">
        <v>613</v>
      </c>
      <c r="X2279" s="4" t="s">
        <v>35</v>
      </c>
      <c r="Y2279" s="4" t="s">
        <v>3022</v>
      </c>
      <c r="Z2279" s="4" t="s">
        <v>149</v>
      </c>
      <c r="AA2279" s="4" t="s">
        <v>159</v>
      </c>
      <c r="AB2279" s="4" t="s">
        <v>1574</v>
      </c>
      <c r="AC2279" s="9">
        <v>0.35</v>
      </c>
      <c r="AD2279" s="6">
        <v>45030.6386921296</v>
      </c>
    </row>
    <row r="2280" s="1" customFormat="1" ht="19.75" customHeight="1" spans="1:30">
      <c r="A2280" s="3" t="s">
        <v>101</v>
      </c>
      <c r="B2280" s="3" t="s">
        <v>37</v>
      </c>
      <c r="C2280" s="3" t="s">
        <v>160</v>
      </c>
      <c r="D2280" s="3" t="s">
        <v>172</v>
      </c>
      <c r="E2280" s="3" t="s">
        <v>149</v>
      </c>
      <c r="F2280" s="3" t="s">
        <v>634</v>
      </c>
      <c r="G2280" s="3" t="s">
        <v>635</v>
      </c>
      <c r="H2280" s="3" t="s">
        <v>56</v>
      </c>
      <c r="I2280" s="3" t="s">
        <v>44</v>
      </c>
      <c r="J2280" s="5">
        <v>45027.4525694444</v>
      </c>
      <c r="K2280" s="5">
        <v>45027.4518865741</v>
      </c>
      <c r="L2280" s="3" t="s">
        <v>139</v>
      </c>
      <c r="M2280" s="3" t="s">
        <v>140</v>
      </c>
      <c r="N2280" s="5">
        <v>45040.1037847222</v>
      </c>
      <c r="O2280" s="3" t="s">
        <v>46</v>
      </c>
      <c r="P2280" s="5"/>
      <c r="Q2280" s="3" t="s">
        <v>101</v>
      </c>
      <c r="R2280" s="3" t="s">
        <v>5322</v>
      </c>
      <c r="S2280" s="3" t="s">
        <v>139</v>
      </c>
      <c r="T2280" s="3" t="s">
        <v>3004</v>
      </c>
      <c r="U2280" s="5">
        <v>45027.4528935185</v>
      </c>
      <c r="V2280" s="3" t="s">
        <v>635</v>
      </c>
      <c r="W2280" s="3" t="s">
        <v>634</v>
      </c>
      <c r="X2280" s="3" t="s">
        <v>35</v>
      </c>
      <c r="Y2280" s="3" t="s">
        <v>3215</v>
      </c>
      <c r="Z2280" s="3" t="s">
        <v>5160</v>
      </c>
      <c r="AA2280" s="3" t="s">
        <v>415</v>
      </c>
      <c r="AB2280" s="3" t="s">
        <v>4137</v>
      </c>
      <c r="AC2280" s="8">
        <v>147.183333333333</v>
      </c>
      <c r="AD2280" s="5">
        <v>45029.7516435185</v>
      </c>
    </row>
    <row r="2281" s="1" customFormat="1" ht="19.75" customHeight="1" spans="1:30">
      <c r="A2281" s="4" t="s">
        <v>101</v>
      </c>
      <c r="B2281" s="4" t="s">
        <v>37</v>
      </c>
      <c r="C2281" s="4" t="s">
        <v>160</v>
      </c>
      <c r="D2281" s="4" t="s">
        <v>172</v>
      </c>
      <c r="E2281" s="4" t="s">
        <v>149</v>
      </c>
      <c r="F2281" s="4" t="s">
        <v>634</v>
      </c>
      <c r="G2281" s="4" t="s">
        <v>635</v>
      </c>
      <c r="H2281" s="4" t="s">
        <v>56</v>
      </c>
      <c r="I2281" s="4" t="s">
        <v>44</v>
      </c>
      <c r="J2281" s="6">
        <v>45027.4525694444</v>
      </c>
      <c r="K2281" s="6">
        <v>45027.4518865741</v>
      </c>
      <c r="L2281" s="4" t="s">
        <v>139</v>
      </c>
      <c r="M2281" s="4" t="s">
        <v>140</v>
      </c>
      <c r="N2281" s="6">
        <v>45040.1037847222</v>
      </c>
      <c r="O2281" s="4" t="s">
        <v>46</v>
      </c>
      <c r="P2281" s="6"/>
      <c r="Q2281" s="4" t="s">
        <v>101</v>
      </c>
      <c r="R2281" s="4" t="s">
        <v>5328</v>
      </c>
      <c r="S2281" s="4" t="s">
        <v>139</v>
      </c>
      <c r="T2281" s="4" t="s">
        <v>3004</v>
      </c>
      <c r="U2281" s="6">
        <v>45027.5622685185</v>
      </c>
      <c r="V2281" s="4" t="s">
        <v>635</v>
      </c>
      <c r="W2281" s="4" t="s">
        <v>634</v>
      </c>
      <c r="X2281" s="4" t="s">
        <v>3014</v>
      </c>
      <c r="Y2281" s="4" t="s">
        <v>3015</v>
      </c>
      <c r="Z2281" s="4" t="s">
        <v>3016</v>
      </c>
      <c r="AA2281" s="4" t="s">
        <v>3729</v>
      </c>
      <c r="AB2281" s="4" t="s">
        <v>3737</v>
      </c>
      <c r="AC2281" s="9">
        <v>80.9333333333333</v>
      </c>
      <c r="AD2281" s="6">
        <v>45029.7516435185</v>
      </c>
    </row>
    <row r="2282" s="1" customFormat="1" ht="19.75" customHeight="1" spans="1:30">
      <c r="A2282" s="3" t="s">
        <v>101</v>
      </c>
      <c r="B2282" s="3" t="s">
        <v>37</v>
      </c>
      <c r="C2282" s="3" t="s">
        <v>160</v>
      </c>
      <c r="D2282" s="3" t="s">
        <v>172</v>
      </c>
      <c r="E2282" s="3" t="s">
        <v>149</v>
      </c>
      <c r="F2282" s="3" t="s">
        <v>634</v>
      </c>
      <c r="G2282" s="3" t="s">
        <v>635</v>
      </c>
      <c r="H2282" s="3" t="s">
        <v>56</v>
      </c>
      <c r="I2282" s="3" t="s">
        <v>44</v>
      </c>
      <c r="J2282" s="5">
        <v>45027.4525694444</v>
      </c>
      <c r="K2282" s="5">
        <v>45027.4518865741</v>
      </c>
      <c r="L2282" s="3" t="s">
        <v>139</v>
      </c>
      <c r="M2282" s="3" t="s">
        <v>140</v>
      </c>
      <c r="N2282" s="5">
        <v>45040.1037847222</v>
      </c>
      <c r="O2282" s="3" t="s">
        <v>46</v>
      </c>
      <c r="P2282" s="5"/>
      <c r="Q2282" s="3" t="s">
        <v>101</v>
      </c>
      <c r="R2282" s="3" t="s">
        <v>5363</v>
      </c>
      <c r="S2282" s="3" t="s">
        <v>139</v>
      </c>
      <c r="T2282" s="3" t="s">
        <v>3004</v>
      </c>
      <c r="U2282" s="5">
        <v>45027.6686574074</v>
      </c>
      <c r="V2282" s="3" t="s">
        <v>635</v>
      </c>
      <c r="W2282" s="3" t="s">
        <v>634</v>
      </c>
      <c r="X2282" s="3" t="s">
        <v>35</v>
      </c>
      <c r="Y2282" s="3" t="s">
        <v>3215</v>
      </c>
      <c r="Z2282" s="3" t="s">
        <v>4564</v>
      </c>
      <c r="AA2282" s="3" t="s">
        <v>713</v>
      </c>
      <c r="AB2282" s="3" t="s">
        <v>1574</v>
      </c>
      <c r="AC2282" s="8">
        <v>92.1333333333333</v>
      </c>
      <c r="AD2282" s="5">
        <v>45029.7516435185</v>
      </c>
    </row>
    <row r="2283" s="1" customFormat="1" ht="19.75" customHeight="1" spans="1:30">
      <c r="A2283" s="4" t="s">
        <v>101</v>
      </c>
      <c r="B2283" s="4" t="s">
        <v>37</v>
      </c>
      <c r="C2283" s="4" t="s">
        <v>160</v>
      </c>
      <c r="D2283" s="4" t="s">
        <v>172</v>
      </c>
      <c r="E2283" s="4" t="s">
        <v>149</v>
      </c>
      <c r="F2283" s="4" t="s">
        <v>634</v>
      </c>
      <c r="G2283" s="4" t="s">
        <v>635</v>
      </c>
      <c r="H2283" s="4" t="s">
        <v>56</v>
      </c>
      <c r="I2283" s="4" t="s">
        <v>44</v>
      </c>
      <c r="J2283" s="6">
        <v>45027.4525694444</v>
      </c>
      <c r="K2283" s="6">
        <v>45027.4518865741</v>
      </c>
      <c r="L2283" s="4" t="s">
        <v>139</v>
      </c>
      <c r="M2283" s="4" t="s">
        <v>140</v>
      </c>
      <c r="N2283" s="6">
        <v>45040.1037847222</v>
      </c>
      <c r="O2283" s="4" t="s">
        <v>46</v>
      </c>
      <c r="P2283" s="6"/>
      <c r="Q2283" s="4" t="s">
        <v>101</v>
      </c>
      <c r="R2283" s="4" t="s">
        <v>5374</v>
      </c>
      <c r="S2283" s="4" t="s">
        <v>139</v>
      </c>
      <c r="T2283" s="4" t="s">
        <v>3004</v>
      </c>
      <c r="U2283" s="6">
        <v>45027.6216319444</v>
      </c>
      <c r="V2283" s="4" t="s">
        <v>635</v>
      </c>
      <c r="W2283" s="4" t="s">
        <v>634</v>
      </c>
      <c r="X2283" s="4" t="s">
        <v>35</v>
      </c>
      <c r="Y2283" s="4" t="s">
        <v>3215</v>
      </c>
      <c r="Z2283" s="4" t="s">
        <v>5160</v>
      </c>
      <c r="AA2283" s="4" t="s">
        <v>415</v>
      </c>
      <c r="AB2283" s="4" t="s">
        <v>4137</v>
      </c>
      <c r="AC2283" s="9">
        <v>2963.28333333333</v>
      </c>
      <c r="AD2283" s="6">
        <v>45029.7516435185</v>
      </c>
    </row>
    <row r="2284" s="1" customFormat="1" ht="19.75" customHeight="1" spans="1:30">
      <c r="A2284" s="3" t="s">
        <v>101</v>
      </c>
      <c r="B2284" s="3" t="s">
        <v>37</v>
      </c>
      <c r="C2284" s="3" t="s">
        <v>160</v>
      </c>
      <c r="D2284" s="3" t="s">
        <v>172</v>
      </c>
      <c r="E2284" s="3" t="s">
        <v>149</v>
      </c>
      <c r="F2284" s="3" t="s">
        <v>634</v>
      </c>
      <c r="G2284" s="3" t="s">
        <v>635</v>
      </c>
      <c r="H2284" s="3" t="s">
        <v>56</v>
      </c>
      <c r="I2284" s="3" t="s">
        <v>44</v>
      </c>
      <c r="J2284" s="5">
        <v>45027.4525694444</v>
      </c>
      <c r="K2284" s="5">
        <v>45027.4518865741</v>
      </c>
      <c r="L2284" s="3" t="s">
        <v>139</v>
      </c>
      <c r="M2284" s="3" t="s">
        <v>140</v>
      </c>
      <c r="N2284" s="5">
        <v>45040.1037847222</v>
      </c>
      <c r="O2284" s="3" t="s">
        <v>46</v>
      </c>
      <c r="P2284" s="5"/>
      <c r="Q2284" s="3" t="s">
        <v>101</v>
      </c>
      <c r="R2284" s="3" t="s">
        <v>5420</v>
      </c>
      <c r="S2284" s="3" t="s">
        <v>139</v>
      </c>
      <c r="T2284" s="3" t="s">
        <v>3004</v>
      </c>
      <c r="U2284" s="5">
        <v>45028.6618518519</v>
      </c>
      <c r="V2284" s="3" t="s">
        <v>635</v>
      </c>
      <c r="W2284" s="3" t="s">
        <v>634</v>
      </c>
      <c r="X2284" s="3" t="s">
        <v>35</v>
      </c>
      <c r="Y2284" s="3" t="s">
        <v>3215</v>
      </c>
      <c r="Z2284" s="3" t="s">
        <v>4564</v>
      </c>
      <c r="AA2284" s="3" t="s">
        <v>730</v>
      </c>
      <c r="AB2284" s="3" t="s">
        <v>3802</v>
      </c>
      <c r="AC2284" s="8">
        <v>22.5</v>
      </c>
      <c r="AD2284" s="5">
        <v>45029.7516435185</v>
      </c>
    </row>
    <row r="2285" s="1" customFormat="1" ht="19.75" customHeight="1" spans="1:30">
      <c r="A2285" s="4" t="s">
        <v>101</v>
      </c>
      <c r="B2285" s="4" t="s">
        <v>37</v>
      </c>
      <c r="C2285" s="4" t="s">
        <v>160</v>
      </c>
      <c r="D2285" s="4" t="s">
        <v>172</v>
      </c>
      <c r="E2285" s="4" t="s">
        <v>149</v>
      </c>
      <c r="F2285" s="4" t="s">
        <v>831</v>
      </c>
      <c r="G2285" s="4" t="s">
        <v>564</v>
      </c>
      <c r="H2285" s="4" t="s">
        <v>56</v>
      </c>
      <c r="I2285" s="4" t="s">
        <v>44</v>
      </c>
      <c r="J2285" s="6">
        <v>45030.6368171296</v>
      </c>
      <c r="K2285" s="6">
        <v>45030.6359953704</v>
      </c>
      <c r="L2285" s="4" t="s">
        <v>139</v>
      </c>
      <c r="M2285" s="4" t="s">
        <v>140</v>
      </c>
      <c r="N2285" s="6">
        <v>45044.086712963</v>
      </c>
      <c r="O2285" s="4" t="s">
        <v>46</v>
      </c>
      <c r="P2285" s="6"/>
      <c r="Q2285" s="4" t="s">
        <v>101</v>
      </c>
      <c r="R2285" s="4" t="s">
        <v>5488</v>
      </c>
      <c r="S2285" s="4" t="s">
        <v>139</v>
      </c>
      <c r="T2285" s="4" t="s">
        <v>3004</v>
      </c>
      <c r="U2285" s="6">
        <v>45030.6872453704</v>
      </c>
      <c r="V2285" s="4" t="s">
        <v>564</v>
      </c>
      <c r="W2285" s="4" t="s">
        <v>831</v>
      </c>
      <c r="X2285" s="4" t="s">
        <v>35</v>
      </c>
      <c r="Y2285" s="4" t="s">
        <v>3215</v>
      </c>
      <c r="Z2285" s="4" t="s">
        <v>4564</v>
      </c>
      <c r="AA2285" s="4" t="s">
        <v>2402</v>
      </c>
      <c r="AB2285" s="4" t="s">
        <v>4137</v>
      </c>
      <c r="AC2285" s="9">
        <v>29.6166666666667</v>
      </c>
      <c r="AD2285" s="6">
        <v>45033.6980092593</v>
      </c>
    </row>
    <row r="2286" s="1" customFormat="1" ht="19.75" customHeight="1" spans="1:30">
      <c r="A2286" s="3" t="s">
        <v>101</v>
      </c>
      <c r="B2286" s="3" t="s">
        <v>37</v>
      </c>
      <c r="C2286" s="3" t="s">
        <v>160</v>
      </c>
      <c r="D2286" s="3" t="s">
        <v>172</v>
      </c>
      <c r="E2286" s="3" t="s">
        <v>149</v>
      </c>
      <c r="F2286" s="3" t="s">
        <v>831</v>
      </c>
      <c r="G2286" s="3" t="s">
        <v>564</v>
      </c>
      <c r="H2286" s="3" t="s">
        <v>56</v>
      </c>
      <c r="I2286" s="3" t="s">
        <v>44</v>
      </c>
      <c r="J2286" s="5">
        <v>45030.6368171296</v>
      </c>
      <c r="K2286" s="5">
        <v>45030.6359953704</v>
      </c>
      <c r="L2286" s="3" t="s">
        <v>139</v>
      </c>
      <c r="M2286" s="3" t="s">
        <v>140</v>
      </c>
      <c r="N2286" s="5">
        <v>45044.086712963</v>
      </c>
      <c r="O2286" s="3" t="s">
        <v>46</v>
      </c>
      <c r="P2286" s="5"/>
      <c r="Q2286" s="3" t="s">
        <v>101</v>
      </c>
      <c r="R2286" s="3" t="s">
        <v>5489</v>
      </c>
      <c r="S2286" s="3" t="s">
        <v>139</v>
      </c>
      <c r="T2286" s="3" t="s">
        <v>3004</v>
      </c>
      <c r="U2286" s="5">
        <v>45030.6375925926</v>
      </c>
      <c r="V2286" s="3" t="s">
        <v>564</v>
      </c>
      <c r="W2286" s="3" t="s">
        <v>831</v>
      </c>
      <c r="X2286" s="3" t="s">
        <v>35</v>
      </c>
      <c r="Y2286" s="3" t="s">
        <v>3215</v>
      </c>
      <c r="Z2286" s="3" t="s">
        <v>5160</v>
      </c>
      <c r="AA2286" s="3" t="s">
        <v>473</v>
      </c>
      <c r="AB2286" s="3" t="s">
        <v>469</v>
      </c>
      <c r="AC2286" s="8">
        <v>4381.73333333333</v>
      </c>
      <c r="AD2286" s="5">
        <v>45033.6980092593</v>
      </c>
    </row>
    <row r="2287" s="1" customFormat="1" ht="19.75" customHeight="1" spans="1:30">
      <c r="A2287" s="4" t="s">
        <v>101</v>
      </c>
      <c r="B2287" s="4" t="s">
        <v>37</v>
      </c>
      <c r="C2287" s="4" t="s">
        <v>160</v>
      </c>
      <c r="D2287" s="4" t="s">
        <v>172</v>
      </c>
      <c r="E2287" s="4" t="s">
        <v>149</v>
      </c>
      <c r="F2287" s="4" t="s">
        <v>838</v>
      </c>
      <c r="G2287" s="4" t="s">
        <v>839</v>
      </c>
      <c r="H2287" s="4" t="s">
        <v>56</v>
      </c>
      <c r="I2287" s="4" t="s">
        <v>44</v>
      </c>
      <c r="J2287" s="6">
        <v>45030.8770486111</v>
      </c>
      <c r="K2287" s="6">
        <v>45030.8757986111</v>
      </c>
      <c r="L2287" s="4" t="s">
        <v>139</v>
      </c>
      <c r="M2287" s="4" t="s">
        <v>140</v>
      </c>
      <c r="N2287" s="6">
        <v>45044.0867013889</v>
      </c>
      <c r="O2287" s="4" t="s">
        <v>46</v>
      </c>
      <c r="P2287" s="6"/>
      <c r="Q2287" s="4" t="s">
        <v>101</v>
      </c>
      <c r="R2287" s="4" t="s">
        <v>5514</v>
      </c>
      <c r="S2287" s="4" t="s">
        <v>139</v>
      </c>
      <c r="T2287" s="4" t="s">
        <v>3004</v>
      </c>
      <c r="U2287" s="6">
        <v>45030.8775694444</v>
      </c>
      <c r="V2287" s="4" t="s">
        <v>839</v>
      </c>
      <c r="W2287" s="4" t="s">
        <v>838</v>
      </c>
      <c r="X2287" s="4" t="s">
        <v>35</v>
      </c>
      <c r="Y2287" s="4" t="s">
        <v>3215</v>
      </c>
      <c r="Z2287" s="4" t="s">
        <v>5160</v>
      </c>
      <c r="AA2287" s="4" t="s">
        <v>415</v>
      </c>
      <c r="AB2287" s="4" t="s">
        <v>4137</v>
      </c>
      <c r="AC2287" s="9">
        <v>3772.68333333333</v>
      </c>
      <c r="AD2287" s="6">
        <v>45033.5292824074</v>
      </c>
    </row>
    <row r="2288" s="1" customFormat="1" ht="19.75" customHeight="1" spans="1:30">
      <c r="A2288" s="3" t="s">
        <v>101</v>
      </c>
      <c r="B2288" s="3" t="s">
        <v>37</v>
      </c>
      <c r="C2288" s="3" t="s">
        <v>160</v>
      </c>
      <c r="D2288" s="3" t="s">
        <v>172</v>
      </c>
      <c r="E2288" s="3" t="s">
        <v>149</v>
      </c>
      <c r="F2288" s="3" t="s">
        <v>871</v>
      </c>
      <c r="G2288" s="3" t="s">
        <v>872</v>
      </c>
      <c r="H2288" s="3" t="s">
        <v>56</v>
      </c>
      <c r="I2288" s="3" t="s">
        <v>44</v>
      </c>
      <c r="J2288" s="5">
        <v>45031.7561226852</v>
      </c>
      <c r="K2288" s="5">
        <v>45031.7508912037</v>
      </c>
      <c r="L2288" s="3" t="s">
        <v>139</v>
      </c>
      <c r="M2288" s="3" t="s">
        <v>140</v>
      </c>
      <c r="N2288" s="5">
        <v>45044.0865740741</v>
      </c>
      <c r="O2288" s="3" t="s">
        <v>46</v>
      </c>
      <c r="P2288" s="5"/>
      <c r="Q2288" s="3" t="s">
        <v>101</v>
      </c>
      <c r="R2288" s="3" t="s">
        <v>5517</v>
      </c>
      <c r="S2288" s="3" t="s">
        <v>139</v>
      </c>
      <c r="T2288" s="3" t="s">
        <v>3004</v>
      </c>
      <c r="U2288" s="5">
        <v>45033.4576851852</v>
      </c>
      <c r="V2288" s="3" t="s">
        <v>872</v>
      </c>
      <c r="W2288" s="3" t="s">
        <v>871</v>
      </c>
      <c r="X2288" s="3" t="s">
        <v>3108</v>
      </c>
      <c r="Y2288" s="3" t="s">
        <v>3109</v>
      </c>
      <c r="Z2288" s="3" t="s">
        <v>3118</v>
      </c>
      <c r="AA2288" s="3" t="s">
        <v>3119</v>
      </c>
      <c r="AB2288" s="3" t="s">
        <v>2986</v>
      </c>
      <c r="AC2288" s="8">
        <v>25.8666666666667</v>
      </c>
      <c r="AD2288" s="5">
        <v>45033.6744907407</v>
      </c>
    </row>
    <row r="2289" s="1" customFormat="1" ht="19.75" customHeight="1" spans="1:30">
      <c r="A2289" s="4" t="s">
        <v>101</v>
      </c>
      <c r="B2289" s="4" t="s">
        <v>37</v>
      </c>
      <c r="C2289" s="4" t="s">
        <v>160</v>
      </c>
      <c r="D2289" s="4" t="s">
        <v>172</v>
      </c>
      <c r="E2289" s="4" t="s">
        <v>149</v>
      </c>
      <c r="F2289" s="4" t="s">
        <v>871</v>
      </c>
      <c r="G2289" s="4" t="s">
        <v>872</v>
      </c>
      <c r="H2289" s="4" t="s">
        <v>56</v>
      </c>
      <c r="I2289" s="4" t="s">
        <v>44</v>
      </c>
      <c r="J2289" s="6">
        <v>45031.7561226852</v>
      </c>
      <c r="K2289" s="6">
        <v>45031.7508912037</v>
      </c>
      <c r="L2289" s="4" t="s">
        <v>139</v>
      </c>
      <c r="M2289" s="4" t="s">
        <v>140</v>
      </c>
      <c r="N2289" s="6">
        <v>45044.0865740741</v>
      </c>
      <c r="O2289" s="4" t="s">
        <v>46</v>
      </c>
      <c r="P2289" s="6"/>
      <c r="Q2289" s="4" t="s">
        <v>101</v>
      </c>
      <c r="R2289" s="4" t="s">
        <v>5519</v>
      </c>
      <c r="S2289" s="4" t="s">
        <v>139</v>
      </c>
      <c r="T2289" s="4" t="s">
        <v>3051</v>
      </c>
      <c r="U2289" s="6">
        <v>45033.47625</v>
      </c>
      <c r="V2289" s="4" t="s">
        <v>872</v>
      </c>
      <c r="W2289" s="4" t="s">
        <v>871</v>
      </c>
      <c r="X2289" s="4" t="s">
        <v>35</v>
      </c>
      <c r="Y2289" s="4" t="s">
        <v>3022</v>
      </c>
      <c r="Z2289" s="4" t="s">
        <v>136</v>
      </c>
      <c r="AA2289" s="4"/>
      <c r="AB2289" s="4" t="s">
        <v>516</v>
      </c>
      <c r="AC2289" s="9">
        <v>81.55</v>
      </c>
      <c r="AD2289" s="6">
        <v>45033.6744907407</v>
      </c>
    </row>
    <row r="2290" s="1" customFormat="1" ht="19.75" customHeight="1" spans="1:30">
      <c r="A2290" s="3" t="s">
        <v>101</v>
      </c>
      <c r="B2290" s="3" t="s">
        <v>37</v>
      </c>
      <c r="C2290" s="3" t="s">
        <v>160</v>
      </c>
      <c r="D2290" s="3" t="s">
        <v>172</v>
      </c>
      <c r="E2290" s="3" t="s">
        <v>149</v>
      </c>
      <c r="F2290" s="3" t="s">
        <v>871</v>
      </c>
      <c r="G2290" s="3" t="s">
        <v>872</v>
      </c>
      <c r="H2290" s="3" t="s">
        <v>56</v>
      </c>
      <c r="I2290" s="3" t="s">
        <v>44</v>
      </c>
      <c r="J2290" s="5">
        <v>45031.7561226852</v>
      </c>
      <c r="K2290" s="5">
        <v>45031.7508912037</v>
      </c>
      <c r="L2290" s="3" t="s">
        <v>139</v>
      </c>
      <c r="M2290" s="3" t="s">
        <v>140</v>
      </c>
      <c r="N2290" s="5">
        <v>45044.0865740741</v>
      </c>
      <c r="O2290" s="3" t="s">
        <v>46</v>
      </c>
      <c r="P2290" s="5"/>
      <c r="Q2290" s="3" t="s">
        <v>101</v>
      </c>
      <c r="R2290" s="3" t="s">
        <v>5523</v>
      </c>
      <c r="S2290" s="3" t="s">
        <v>139</v>
      </c>
      <c r="T2290" s="3" t="s">
        <v>3004</v>
      </c>
      <c r="U2290" s="5">
        <v>45031.7567361111</v>
      </c>
      <c r="V2290" s="3" t="s">
        <v>872</v>
      </c>
      <c r="W2290" s="3" t="s">
        <v>871</v>
      </c>
      <c r="X2290" s="3" t="s">
        <v>35</v>
      </c>
      <c r="Y2290" s="3" t="s">
        <v>3215</v>
      </c>
      <c r="Z2290" s="3" t="s">
        <v>4564</v>
      </c>
      <c r="AA2290" s="3" t="s">
        <v>713</v>
      </c>
      <c r="AB2290" s="3" t="s">
        <v>2495</v>
      </c>
      <c r="AC2290" s="8">
        <v>2378.55</v>
      </c>
      <c r="AD2290" s="5">
        <v>45033.6744907407</v>
      </c>
    </row>
    <row r="2291" s="1" customFormat="1" ht="19.75" customHeight="1" spans="1:30">
      <c r="A2291" s="4" t="s">
        <v>101</v>
      </c>
      <c r="B2291" s="4" t="s">
        <v>37</v>
      </c>
      <c r="C2291" s="4" t="s">
        <v>160</v>
      </c>
      <c r="D2291" s="4" t="s">
        <v>172</v>
      </c>
      <c r="E2291" s="4" t="s">
        <v>149</v>
      </c>
      <c r="F2291" s="4" t="s">
        <v>871</v>
      </c>
      <c r="G2291" s="4" t="s">
        <v>872</v>
      </c>
      <c r="H2291" s="4" t="s">
        <v>56</v>
      </c>
      <c r="I2291" s="4" t="s">
        <v>44</v>
      </c>
      <c r="J2291" s="6">
        <v>45031.7561226852</v>
      </c>
      <c r="K2291" s="6">
        <v>45031.7508912037</v>
      </c>
      <c r="L2291" s="4" t="s">
        <v>139</v>
      </c>
      <c r="M2291" s="4" t="s">
        <v>140</v>
      </c>
      <c r="N2291" s="6">
        <v>45044.0865740741</v>
      </c>
      <c r="O2291" s="4" t="s">
        <v>46</v>
      </c>
      <c r="P2291" s="6"/>
      <c r="Q2291" s="4" t="s">
        <v>101</v>
      </c>
      <c r="R2291" s="4" t="s">
        <v>5525</v>
      </c>
      <c r="S2291" s="4" t="s">
        <v>139</v>
      </c>
      <c r="T2291" s="4" t="s">
        <v>3004</v>
      </c>
      <c r="U2291" s="6">
        <v>45033.4522916667</v>
      </c>
      <c r="V2291" s="4" t="s">
        <v>872</v>
      </c>
      <c r="W2291" s="4" t="s">
        <v>871</v>
      </c>
      <c r="X2291" s="4" t="s">
        <v>3108</v>
      </c>
      <c r="Y2291" s="4" t="s">
        <v>3109</v>
      </c>
      <c r="Z2291" s="4" t="s">
        <v>3110</v>
      </c>
      <c r="AA2291" s="4" t="s">
        <v>3122</v>
      </c>
      <c r="AB2291" s="4" t="s">
        <v>3141</v>
      </c>
      <c r="AC2291" s="9">
        <v>3.93333333333333</v>
      </c>
      <c r="AD2291" s="6">
        <v>45033.6744907407</v>
      </c>
    </row>
    <row r="2292" s="1" customFormat="1" ht="19.75" customHeight="1" spans="1:30">
      <c r="A2292" s="3" t="s">
        <v>101</v>
      </c>
      <c r="B2292" s="3" t="s">
        <v>37</v>
      </c>
      <c r="C2292" s="3" t="s">
        <v>160</v>
      </c>
      <c r="D2292" s="3" t="s">
        <v>172</v>
      </c>
      <c r="E2292" s="3" t="s">
        <v>149</v>
      </c>
      <c r="F2292" s="3" t="s">
        <v>874</v>
      </c>
      <c r="G2292" s="3" t="s">
        <v>875</v>
      </c>
      <c r="H2292" s="3" t="s">
        <v>56</v>
      </c>
      <c r="I2292" s="3" t="s">
        <v>44</v>
      </c>
      <c r="J2292" s="5">
        <v>45031.9017476852</v>
      </c>
      <c r="K2292" s="5">
        <v>45031.8988310185</v>
      </c>
      <c r="L2292" s="3" t="s">
        <v>139</v>
      </c>
      <c r="M2292" s="3" t="s">
        <v>140</v>
      </c>
      <c r="N2292" s="5">
        <v>45045.0952546296</v>
      </c>
      <c r="O2292" s="3" t="s">
        <v>46</v>
      </c>
      <c r="P2292" s="5"/>
      <c r="Q2292" s="3" t="s">
        <v>101</v>
      </c>
      <c r="R2292" s="3" t="s">
        <v>5516</v>
      </c>
      <c r="S2292" s="3" t="s">
        <v>139</v>
      </c>
      <c r="T2292" s="3" t="s">
        <v>3004</v>
      </c>
      <c r="U2292" s="5">
        <v>45031.9026388889</v>
      </c>
      <c r="V2292" s="3" t="s">
        <v>875</v>
      </c>
      <c r="W2292" s="3" t="s">
        <v>874</v>
      </c>
      <c r="X2292" s="3" t="s">
        <v>35</v>
      </c>
      <c r="Y2292" s="3" t="s">
        <v>3215</v>
      </c>
      <c r="Z2292" s="3" t="s">
        <v>5160</v>
      </c>
      <c r="AA2292" s="3" t="s">
        <v>2402</v>
      </c>
      <c r="AB2292" s="3" t="s">
        <v>391</v>
      </c>
      <c r="AC2292" s="8">
        <v>2310.66666666667</v>
      </c>
      <c r="AD2292" s="5">
        <v>45034.6711689815</v>
      </c>
    </row>
    <row r="2293" s="1" customFormat="1" ht="19.75" customHeight="1" spans="1:30">
      <c r="A2293" s="4" t="s">
        <v>101</v>
      </c>
      <c r="B2293" s="4" t="s">
        <v>37</v>
      </c>
      <c r="C2293" s="4" t="s">
        <v>160</v>
      </c>
      <c r="D2293" s="4" t="s">
        <v>172</v>
      </c>
      <c r="E2293" s="4" t="s">
        <v>149</v>
      </c>
      <c r="F2293" s="4" t="s">
        <v>874</v>
      </c>
      <c r="G2293" s="4" t="s">
        <v>875</v>
      </c>
      <c r="H2293" s="4" t="s">
        <v>56</v>
      </c>
      <c r="I2293" s="4" t="s">
        <v>44</v>
      </c>
      <c r="J2293" s="6">
        <v>45031.9017476852</v>
      </c>
      <c r="K2293" s="6">
        <v>45031.8988310185</v>
      </c>
      <c r="L2293" s="4" t="s">
        <v>139</v>
      </c>
      <c r="M2293" s="4" t="s">
        <v>140</v>
      </c>
      <c r="N2293" s="6">
        <v>45045.0952546296</v>
      </c>
      <c r="O2293" s="4" t="s">
        <v>46</v>
      </c>
      <c r="P2293" s="6"/>
      <c r="Q2293" s="4" t="s">
        <v>101</v>
      </c>
      <c r="R2293" s="4" t="s">
        <v>5533</v>
      </c>
      <c r="S2293" s="4" t="s">
        <v>139</v>
      </c>
      <c r="T2293" s="4" t="s">
        <v>3004</v>
      </c>
      <c r="U2293" s="6">
        <v>45033.5818171296</v>
      </c>
      <c r="V2293" s="4" t="s">
        <v>5534</v>
      </c>
      <c r="W2293" s="4" t="s">
        <v>874</v>
      </c>
      <c r="X2293" s="4" t="s">
        <v>101</v>
      </c>
      <c r="Y2293" s="4" t="s">
        <v>5173</v>
      </c>
      <c r="Z2293" s="4" t="s">
        <v>5186</v>
      </c>
      <c r="AA2293" s="4" t="s">
        <v>5187</v>
      </c>
      <c r="AB2293" s="4" t="s">
        <v>391</v>
      </c>
      <c r="AC2293" s="9">
        <v>1294.03333333333</v>
      </c>
      <c r="AD2293" s="6">
        <v>45034.6711689815</v>
      </c>
    </row>
    <row r="2294" s="1" customFormat="1" ht="19.75" customHeight="1" spans="1:30">
      <c r="A2294" s="3" t="s">
        <v>101</v>
      </c>
      <c r="B2294" s="3" t="s">
        <v>37</v>
      </c>
      <c r="C2294" s="3" t="s">
        <v>160</v>
      </c>
      <c r="D2294" s="3" t="s">
        <v>172</v>
      </c>
      <c r="E2294" s="3" t="s">
        <v>149</v>
      </c>
      <c r="F2294" s="3" t="s">
        <v>874</v>
      </c>
      <c r="G2294" s="3" t="s">
        <v>875</v>
      </c>
      <c r="H2294" s="3" t="s">
        <v>56</v>
      </c>
      <c r="I2294" s="3" t="s">
        <v>44</v>
      </c>
      <c r="J2294" s="5">
        <v>45031.9017476852</v>
      </c>
      <c r="K2294" s="5">
        <v>45031.8988310185</v>
      </c>
      <c r="L2294" s="3" t="s">
        <v>139</v>
      </c>
      <c r="M2294" s="3" t="s">
        <v>140</v>
      </c>
      <c r="N2294" s="5">
        <v>45045.0952546296</v>
      </c>
      <c r="O2294" s="3" t="s">
        <v>46</v>
      </c>
      <c r="P2294" s="5"/>
      <c r="Q2294" s="3" t="s">
        <v>101</v>
      </c>
      <c r="R2294" s="3" t="s">
        <v>5535</v>
      </c>
      <c r="S2294" s="3" t="s">
        <v>139</v>
      </c>
      <c r="T2294" s="3" t="s">
        <v>3004</v>
      </c>
      <c r="U2294" s="5">
        <v>45033.5818287037</v>
      </c>
      <c r="V2294" s="3" t="s">
        <v>5170</v>
      </c>
      <c r="W2294" s="3" t="s">
        <v>874</v>
      </c>
      <c r="X2294" s="3" t="s">
        <v>101</v>
      </c>
      <c r="Y2294" s="3" t="s">
        <v>5164</v>
      </c>
      <c r="Z2294" s="3" t="s">
        <v>232</v>
      </c>
      <c r="AA2294" s="3" t="s">
        <v>394</v>
      </c>
      <c r="AB2294" s="3" t="s">
        <v>391</v>
      </c>
      <c r="AC2294" s="8">
        <v>251.916666666667</v>
      </c>
      <c r="AD2294" s="5">
        <v>45034.6711689815</v>
      </c>
    </row>
    <row r="2295" s="1" customFormat="1" ht="19.75" customHeight="1" spans="1:30">
      <c r="A2295" s="4" t="s">
        <v>101</v>
      </c>
      <c r="B2295" s="4" t="s">
        <v>37</v>
      </c>
      <c r="C2295" s="4" t="s">
        <v>160</v>
      </c>
      <c r="D2295" s="4" t="s">
        <v>172</v>
      </c>
      <c r="E2295" s="4" t="s">
        <v>149</v>
      </c>
      <c r="F2295" s="4" t="s">
        <v>883</v>
      </c>
      <c r="G2295" s="4" t="s">
        <v>884</v>
      </c>
      <c r="H2295" s="4" t="s">
        <v>56</v>
      </c>
      <c r="I2295" s="4" t="s">
        <v>44</v>
      </c>
      <c r="J2295" s="6">
        <v>45030.8303472222</v>
      </c>
      <c r="K2295" s="6">
        <v>45030.8284606481</v>
      </c>
      <c r="L2295" s="4" t="s">
        <v>139</v>
      </c>
      <c r="M2295" s="4" t="s">
        <v>140</v>
      </c>
      <c r="N2295" s="6">
        <v>45044.0865162037</v>
      </c>
      <c r="O2295" s="4" t="s">
        <v>46</v>
      </c>
      <c r="P2295" s="6"/>
      <c r="Q2295" s="4" t="s">
        <v>101</v>
      </c>
      <c r="R2295" s="4" t="s">
        <v>5490</v>
      </c>
      <c r="S2295" s="4" t="s">
        <v>139</v>
      </c>
      <c r="T2295" s="4" t="s">
        <v>3004</v>
      </c>
      <c r="U2295" s="6">
        <v>45030.8320023148</v>
      </c>
      <c r="V2295" s="4" t="s">
        <v>884</v>
      </c>
      <c r="W2295" s="4" t="s">
        <v>883</v>
      </c>
      <c r="X2295" s="4" t="s">
        <v>35</v>
      </c>
      <c r="Y2295" s="4" t="s">
        <v>3215</v>
      </c>
      <c r="Z2295" s="4" t="s">
        <v>3683</v>
      </c>
      <c r="AA2295" s="4" t="s">
        <v>415</v>
      </c>
      <c r="AB2295" s="4" t="s">
        <v>4137</v>
      </c>
      <c r="AC2295" s="9">
        <v>3660.36666666667</v>
      </c>
      <c r="AD2295" s="6">
        <v>45033.6736458333</v>
      </c>
    </row>
    <row r="2296" s="1" customFormat="1" ht="19.75" customHeight="1" spans="1:30">
      <c r="A2296" s="3" t="s">
        <v>101</v>
      </c>
      <c r="B2296" s="3" t="s">
        <v>37</v>
      </c>
      <c r="C2296" s="3" t="s">
        <v>160</v>
      </c>
      <c r="D2296" s="3" t="s">
        <v>172</v>
      </c>
      <c r="E2296" s="3" t="s">
        <v>149</v>
      </c>
      <c r="F2296" s="3" t="s">
        <v>924</v>
      </c>
      <c r="G2296" s="3" t="s">
        <v>925</v>
      </c>
      <c r="H2296" s="3" t="s">
        <v>56</v>
      </c>
      <c r="I2296" s="3" t="s">
        <v>44</v>
      </c>
      <c r="J2296" s="5">
        <v>45033.5798263889</v>
      </c>
      <c r="K2296" s="5">
        <v>45033.5786689815</v>
      </c>
      <c r="L2296" s="3" t="s">
        <v>139</v>
      </c>
      <c r="M2296" s="3" t="s">
        <v>140</v>
      </c>
      <c r="N2296" s="5">
        <v>45045.4024305556</v>
      </c>
      <c r="O2296" s="3" t="s">
        <v>46</v>
      </c>
      <c r="P2296" s="5"/>
      <c r="Q2296" s="3" t="s">
        <v>101</v>
      </c>
      <c r="R2296" s="3" t="s">
        <v>5544</v>
      </c>
      <c r="S2296" s="3" t="s">
        <v>139</v>
      </c>
      <c r="T2296" s="3" t="s">
        <v>3004</v>
      </c>
      <c r="U2296" s="5">
        <v>45033.5802662037</v>
      </c>
      <c r="V2296" s="3" t="s">
        <v>925</v>
      </c>
      <c r="W2296" s="3" t="s">
        <v>924</v>
      </c>
      <c r="X2296" s="3" t="s">
        <v>35</v>
      </c>
      <c r="Y2296" s="3" t="s">
        <v>3215</v>
      </c>
      <c r="Z2296" s="3" t="s">
        <v>5160</v>
      </c>
      <c r="AA2296" s="3" t="s">
        <v>1144</v>
      </c>
      <c r="AB2296" s="3" t="s">
        <v>3734</v>
      </c>
      <c r="AC2296" s="8">
        <v>1532.53333333333</v>
      </c>
      <c r="AD2296" s="5">
        <v>45035.3923263889</v>
      </c>
    </row>
    <row r="2297" s="1" customFormat="1" ht="19.75" customHeight="1" spans="1:30">
      <c r="A2297" s="4" t="s">
        <v>101</v>
      </c>
      <c r="B2297" s="4" t="s">
        <v>37</v>
      </c>
      <c r="C2297" s="4" t="s">
        <v>160</v>
      </c>
      <c r="D2297" s="4" t="s">
        <v>172</v>
      </c>
      <c r="E2297" s="4" t="s">
        <v>149</v>
      </c>
      <c r="F2297" s="4" t="s">
        <v>924</v>
      </c>
      <c r="G2297" s="4" t="s">
        <v>925</v>
      </c>
      <c r="H2297" s="4" t="s">
        <v>56</v>
      </c>
      <c r="I2297" s="4" t="s">
        <v>44</v>
      </c>
      <c r="J2297" s="6">
        <v>45033.5798263889</v>
      </c>
      <c r="K2297" s="6">
        <v>45033.5786689815</v>
      </c>
      <c r="L2297" s="4" t="s">
        <v>139</v>
      </c>
      <c r="M2297" s="4" t="s">
        <v>140</v>
      </c>
      <c r="N2297" s="6">
        <v>45045.4024305556</v>
      </c>
      <c r="O2297" s="4" t="s">
        <v>46</v>
      </c>
      <c r="P2297" s="6"/>
      <c r="Q2297" s="4" t="s">
        <v>101</v>
      </c>
      <c r="R2297" s="4" t="s">
        <v>5545</v>
      </c>
      <c r="S2297" s="4" t="s">
        <v>139</v>
      </c>
      <c r="T2297" s="4" t="s">
        <v>3004</v>
      </c>
      <c r="U2297" s="6">
        <v>45033.6773958333</v>
      </c>
      <c r="V2297" s="4" t="s">
        <v>925</v>
      </c>
      <c r="W2297" s="4" t="s">
        <v>924</v>
      </c>
      <c r="X2297" s="4" t="s">
        <v>35</v>
      </c>
      <c r="Y2297" s="4" t="s">
        <v>3215</v>
      </c>
      <c r="Z2297" s="4" t="s">
        <v>4564</v>
      </c>
      <c r="AA2297" s="4" t="s">
        <v>415</v>
      </c>
      <c r="AB2297" s="4" t="s">
        <v>4137</v>
      </c>
      <c r="AC2297" s="9">
        <v>22.7</v>
      </c>
      <c r="AD2297" s="6">
        <v>45035.3923263889</v>
      </c>
    </row>
    <row r="2298" s="1" customFormat="1" ht="19.75" customHeight="1" spans="1:30">
      <c r="A2298" s="3" t="s">
        <v>101</v>
      </c>
      <c r="B2298" s="3" t="s">
        <v>37</v>
      </c>
      <c r="C2298" s="3" t="s">
        <v>160</v>
      </c>
      <c r="D2298" s="3" t="s">
        <v>172</v>
      </c>
      <c r="E2298" s="3" t="s">
        <v>149</v>
      </c>
      <c r="F2298" s="3" t="s">
        <v>924</v>
      </c>
      <c r="G2298" s="3" t="s">
        <v>925</v>
      </c>
      <c r="H2298" s="3" t="s">
        <v>56</v>
      </c>
      <c r="I2298" s="3" t="s">
        <v>44</v>
      </c>
      <c r="J2298" s="5">
        <v>45033.5798263889</v>
      </c>
      <c r="K2298" s="5">
        <v>45033.5786689815</v>
      </c>
      <c r="L2298" s="3" t="s">
        <v>139</v>
      </c>
      <c r="M2298" s="3" t="s">
        <v>140</v>
      </c>
      <c r="N2298" s="5">
        <v>45045.4024305556</v>
      </c>
      <c r="O2298" s="3" t="s">
        <v>46</v>
      </c>
      <c r="P2298" s="5"/>
      <c r="Q2298" s="3" t="s">
        <v>101</v>
      </c>
      <c r="R2298" s="3" t="s">
        <v>5590</v>
      </c>
      <c r="S2298" s="3" t="s">
        <v>139</v>
      </c>
      <c r="T2298" s="3" t="s">
        <v>3004</v>
      </c>
      <c r="U2298" s="5">
        <v>45034.6745717593</v>
      </c>
      <c r="V2298" s="3" t="s">
        <v>925</v>
      </c>
      <c r="W2298" s="3" t="s">
        <v>924</v>
      </c>
      <c r="X2298" s="3" t="s">
        <v>3108</v>
      </c>
      <c r="Y2298" s="3" t="s">
        <v>3109</v>
      </c>
      <c r="Z2298" s="3" t="s">
        <v>3110</v>
      </c>
      <c r="AA2298" s="3" t="s">
        <v>3119</v>
      </c>
      <c r="AB2298" s="3" t="s">
        <v>2986</v>
      </c>
      <c r="AC2298" s="8">
        <v>7.26666666666667</v>
      </c>
      <c r="AD2298" s="5">
        <v>45035.3923263889</v>
      </c>
    </row>
    <row r="2299" s="1" customFormat="1" ht="19.75" customHeight="1" spans="1:30">
      <c r="A2299" s="4" t="s">
        <v>101</v>
      </c>
      <c r="B2299" s="4" t="s">
        <v>37</v>
      </c>
      <c r="C2299" s="4" t="s">
        <v>160</v>
      </c>
      <c r="D2299" s="4" t="s">
        <v>172</v>
      </c>
      <c r="E2299" s="4" t="s">
        <v>149</v>
      </c>
      <c r="F2299" s="4" t="s">
        <v>924</v>
      </c>
      <c r="G2299" s="4" t="s">
        <v>925</v>
      </c>
      <c r="H2299" s="4" t="s">
        <v>56</v>
      </c>
      <c r="I2299" s="4" t="s">
        <v>44</v>
      </c>
      <c r="J2299" s="6">
        <v>45033.5798263889</v>
      </c>
      <c r="K2299" s="6">
        <v>45033.5786689815</v>
      </c>
      <c r="L2299" s="4" t="s">
        <v>139</v>
      </c>
      <c r="M2299" s="4" t="s">
        <v>140</v>
      </c>
      <c r="N2299" s="6">
        <v>45045.4024305556</v>
      </c>
      <c r="O2299" s="4" t="s">
        <v>46</v>
      </c>
      <c r="P2299" s="6"/>
      <c r="Q2299" s="4" t="s">
        <v>101</v>
      </c>
      <c r="R2299" s="4" t="s">
        <v>5601</v>
      </c>
      <c r="S2299" s="4" t="s">
        <v>139</v>
      </c>
      <c r="T2299" s="4" t="s">
        <v>3004</v>
      </c>
      <c r="U2299" s="6">
        <v>45034.6800925926</v>
      </c>
      <c r="V2299" s="4" t="s">
        <v>925</v>
      </c>
      <c r="W2299" s="4" t="s">
        <v>924</v>
      </c>
      <c r="X2299" s="4" t="s">
        <v>3108</v>
      </c>
      <c r="Y2299" s="4" t="s">
        <v>3109</v>
      </c>
      <c r="Z2299" s="4" t="s">
        <v>3118</v>
      </c>
      <c r="AA2299" s="4" t="s">
        <v>3119</v>
      </c>
      <c r="AB2299" s="4" t="s">
        <v>2986</v>
      </c>
      <c r="AC2299" s="9">
        <v>119.133333333333</v>
      </c>
      <c r="AD2299" s="6">
        <v>45035.3923263889</v>
      </c>
    </row>
    <row r="2300" s="1" customFormat="1" ht="19.75" customHeight="1" spans="1:30">
      <c r="A2300" s="3" t="s">
        <v>101</v>
      </c>
      <c r="B2300" s="3" t="s">
        <v>37</v>
      </c>
      <c r="C2300" s="3" t="s">
        <v>160</v>
      </c>
      <c r="D2300" s="3" t="s">
        <v>172</v>
      </c>
      <c r="E2300" s="3" t="s">
        <v>149</v>
      </c>
      <c r="F2300" s="3" t="s">
        <v>924</v>
      </c>
      <c r="G2300" s="3" t="s">
        <v>925</v>
      </c>
      <c r="H2300" s="3" t="s">
        <v>56</v>
      </c>
      <c r="I2300" s="3" t="s">
        <v>44</v>
      </c>
      <c r="J2300" s="5">
        <v>45033.5798263889</v>
      </c>
      <c r="K2300" s="5">
        <v>45033.5786689815</v>
      </c>
      <c r="L2300" s="3" t="s">
        <v>139</v>
      </c>
      <c r="M2300" s="3" t="s">
        <v>140</v>
      </c>
      <c r="N2300" s="5">
        <v>45045.4024305556</v>
      </c>
      <c r="O2300" s="3" t="s">
        <v>46</v>
      </c>
      <c r="P2300" s="5"/>
      <c r="Q2300" s="3" t="s">
        <v>101</v>
      </c>
      <c r="R2300" s="3" t="s">
        <v>5629</v>
      </c>
      <c r="S2300" s="3" t="s">
        <v>139</v>
      </c>
      <c r="T2300" s="3" t="s">
        <v>3051</v>
      </c>
      <c r="U2300" s="5">
        <v>45034.7638541667</v>
      </c>
      <c r="V2300" s="3" t="s">
        <v>925</v>
      </c>
      <c r="W2300" s="3" t="s">
        <v>924</v>
      </c>
      <c r="X2300" s="3" t="s">
        <v>35</v>
      </c>
      <c r="Y2300" s="3" t="s">
        <v>3022</v>
      </c>
      <c r="Z2300" s="3" t="s">
        <v>136</v>
      </c>
      <c r="AA2300" s="3" t="s">
        <v>221</v>
      </c>
      <c r="AB2300" s="3" t="s">
        <v>516</v>
      </c>
      <c r="AC2300" s="8">
        <v>863.8</v>
      </c>
      <c r="AD2300" s="5">
        <v>45035.3923263889</v>
      </c>
    </row>
    <row r="2301" s="1" customFormat="1" ht="19.75" customHeight="1" spans="1:30">
      <c r="A2301" s="4" t="s">
        <v>101</v>
      </c>
      <c r="B2301" s="4" t="s">
        <v>37</v>
      </c>
      <c r="C2301" s="4" t="s">
        <v>160</v>
      </c>
      <c r="D2301" s="4" t="s">
        <v>172</v>
      </c>
      <c r="E2301" s="4" t="s">
        <v>149</v>
      </c>
      <c r="F2301" s="4" t="s">
        <v>928</v>
      </c>
      <c r="G2301" s="4" t="s">
        <v>929</v>
      </c>
      <c r="H2301" s="4" t="s">
        <v>56</v>
      </c>
      <c r="I2301" s="4" t="s">
        <v>44</v>
      </c>
      <c r="J2301" s="6">
        <v>45033.5952083333</v>
      </c>
      <c r="K2301" s="6">
        <v>45033.5940046296</v>
      </c>
      <c r="L2301" s="4" t="s">
        <v>139</v>
      </c>
      <c r="M2301" s="4" t="s">
        <v>140</v>
      </c>
      <c r="N2301" s="6">
        <v>45046.0900810185</v>
      </c>
      <c r="O2301" s="4" t="s">
        <v>46</v>
      </c>
      <c r="P2301" s="6"/>
      <c r="Q2301" s="4" t="s">
        <v>101</v>
      </c>
      <c r="R2301" s="4" t="s">
        <v>5595</v>
      </c>
      <c r="S2301" s="4" t="s">
        <v>139</v>
      </c>
      <c r="T2301" s="4" t="s">
        <v>3004</v>
      </c>
      <c r="U2301" s="6">
        <v>45034.5820023148</v>
      </c>
      <c r="V2301" s="4" t="s">
        <v>5596</v>
      </c>
      <c r="W2301" s="4" t="s">
        <v>928</v>
      </c>
      <c r="X2301" s="4" t="s">
        <v>101</v>
      </c>
      <c r="Y2301" s="4" t="s">
        <v>5173</v>
      </c>
      <c r="Z2301" s="4" t="s">
        <v>5186</v>
      </c>
      <c r="AA2301" s="4" t="s">
        <v>5187</v>
      </c>
      <c r="AB2301" s="4" t="s">
        <v>701</v>
      </c>
      <c r="AC2301" s="9">
        <v>1342.51666666667</v>
      </c>
      <c r="AD2301" s="6">
        <v>45035.721087963</v>
      </c>
    </row>
    <row r="2302" s="1" customFormat="1" ht="19.75" customHeight="1" spans="1:30">
      <c r="A2302" s="3" t="s">
        <v>101</v>
      </c>
      <c r="B2302" s="3" t="s">
        <v>37</v>
      </c>
      <c r="C2302" s="3" t="s">
        <v>160</v>
      </c>
      <c r="D2302" s="3" t="s">
        <v>172</v>
      </c>
      <c r="E2302" s="3" t="s">
        <v>149</v>
      </c>
      <c r="F2302" s="3" t="s">
        <v>928</v>
      </c>
      <c r="G2302" s="3" t="s">
        <v>929</v>
      </c>
      <c r="H2302" s="3" t="s">
        <v>56</v>
      </c>
      <c r="I2302" s="3" t="s">
        <v>44</v>
      </c>
      <c r="J2302" s="5">
        <v>45033.5952083333</v>
      </c>
      <c r="K2302" s="5">
        <v>45033.5940046296</v>
      </c>
      <c r="L2302" s="3" t="s">
        <v>139</v>
      </c>
      <c r="M2302" s="3" t="s">
        <v>140</v>
      </c>
      <c r="N2302" s="5">
        <v>45046.0900810185</v>
      </c>
      <c r="O2302" s="3" t="s">
        <v>46</v>
      </c>
      <c r="P2302" s="5"/>
      <c r="Q2302" s="3" t="s">
        <v>101</v>
      </c>
      <c r="R2302" s="3" t="s">
        <v>5597</v>
      </c>
      <c r="S2302" s="3" t="s">
        <v>139</v>
      </c>
      <c r="T2302" s="3" t="s">
        <v>3004</v>
      </c>
      <c r="U2302" s="5">
        <v>45034.5820023148</v>
      </c>
      <c r="V2302" s="3" t="s">
        <v>5170</v>
      </c>
      <c r="W2302" s="3" t="s">
        <v>928</v>
      </c>
      <c r="X2302" s="3" t="s">
        <v>101</v>
      </c>
      <c r="Y2302" s="3" t="s">
        <v>5164</v>
      </c>
      <c r="Z2302" s="3" t="s">
        <v>232</v>
      </c>
      <c r="AA2302" s="3" t="s">
        <v>758</v>
      </c>
      <c r="AB2302" s="3" t="s">
        <v>701</v>
      </c>
      <c r="AC2302" s="8">
        <v>202.116666666667</v>
      </c>
      <c r="AD2302" s="5">
        <v>45035.721087963</v>
      </c>
    </row>
    <row r="2303" s="1" customFormat="1" ht="19.75" customHeight="1" spans="1:30">
      <c r="A2303" s="4" t="s">
        <v>101</v>
      </c>
      <c r="B2303" s="4" t="s">
        <v>37</v>
      </c>
      <c r="C2303" s="4" t="s">
        <v>160</v>
      </c>
      <c r="D2303" s="4" t="s">
        <v>172</v>
      </c>
      <c r="E2303" s="4" t="s">
        <v>149</v>
      </c>
      <c r="F2303" s="4" t="s">
        <v>940</v>
      </c>
      <c r="G2303" s="4" t="s">
        <v>941</v>
      </c>
      <c r="H2303" s="4" t="s">
        <v>56</v>
      </c>
      <c r="I2303" s="4" t="s">
        <v>44</v>
      </c>
      <c r="J2303" s="6">
        <v>45033.445462963</v>
      </c>
      <c r="K2303" s="6">
        <v>45033.4440625</v>
      </c>
      <c r="L2303" s="4" t="s">
        <v>139</v>
      </c>
      <c r="M2303" s="4" t="s">
        <v>140</v>
      </c>
      <c r="N2303" s="6">
        <v>45046.0900694444</v>
      </c>
      <c r="O2303" s="4" t="s">
        <v>46</v>
      </c>
      <c r="P2303" s="6"/>
      <c r="Q2303" s="4" t="s">
        <v>101</v>
      </c>
      <c r="R2303" s="4" t="s">
        <v>5527</v>
      </c>
      <c r="S2303" s="4" t="s">
        <v>139</v>
      </c>
      <c r="T2303" s="4" t="s">
        <v>3004</v>
      </c>
      <c r="U2303" s="6">
        <v>45033.447650463</v>
      </c>
      <c r="V2303" s="4" t="s">
        <v>941</v>
      </c>
      <c r="W2303" s="4" t="s">
        <v>940</v>
      </c>
      <c r="X2303" s="4" t="s">
        <v>35</v>
      </c>
      <c r="Y2303" s="4" t="s">
        <v>3215</v>
      </c>
      <c r="Z2303" s="4" t="s">
        <v>5160</v>
      </c>
      <c r="AA2303" s="4" t="s">
        <v>713</v>
      </c>
      <c r="AB2303" s="4" t="s">
        <v>391</v>
      </c>
      <c r="AC2303" s="9">
        <v>224.216666666667</v>
      </c>
      <c r="AD2303" s="6">
        <v>45035.5118865741</v>
      </c>
    </row>
    <row r="2304" s="1" customFormat="1" ht="19.75" customHeight="1" spans="1:30">
      <c r="A2304" s="3" t="s">
        <v>101</v>
      </c>
      <c r="B2304" s="3" t="s">
        <v>37</v>
      </c>
      <c r="C2304" s="3" t="s">
        <v>160</v>
      </c>
      <c r="D2304" s="3" t="s">
        <v>172</v>
      </c>
      <c r="E2304" s="3" t="s">
        <v>149</v>
      </c>
      <c r="F2304" s="3" t="s">
        <v>940</v>
      </c>
      <c r="G2304" s="3" t="s">
        <v>941</v>
      </c>
      <c r="H2304" s="3" t="s">
        <v>56</v>
      </c>
      <c r="I2304" s="3" t="s">
        <v>44</v>
      </c>
      <c r="J2304" s="5">
        <v>45033.445462963</v>
      </c>
      <c r="K2304" s="5">
        <v>45033.4440625</v>
      </c>
      <c r="L2304" s="3" t="s">
        <v>139</v>
      </c>
      <c r="M2304" s="3" t="s">
        <v>140</v>
      </c>
      <c r="N2304" s="5">
        <v>45046.0900694444</v>
      </c>
      <c r="O2304" s="3" t="s">
        <v>46</v>
      </c>
      <c r="P2304" s="5"/>
      <c r="Q2304" s="3" t="s">
        <v>101</v>
      </c>
      <c r="R2304" s="3" t="s">
        <v>5573</v>
      </c>
      <c r="S2304" s="3" t="s">
        <v>139</v>
      </c>
      <c r="T2304" s="3" t="s">
        <v>3004</v>
      </c>
      <c r="U2304" s="5">
        <v>45034.4042939815</v>
      </c>
      <c r="V2304" s="3" t="s">
        <v>5574</v>
      </c>
      <c r="W2304" s="3" t="s">
        <v>940</v>
      </c>
      <c r="X2304" s="3" t="s">
        <v>101</v>
      </c>
      <c r="Y2304" s="3" t="s">
        <v>5173</v>
      </c>
      <c r="Z2304" s="3" t="s">
        <v>5186</v>
      </c>
      <c r="AA2304" s="3" t="s">
        <v>5187</v>
      </c>
      <c r="AB2304" s="3" t="s">
        <v>391</v>
      </c>
      <c r="AC2304" s="8">
        <v>1478.46666666667</v>
      </c>
      <c r="AD2304" s="5">
        <v>45035.5118865741</v>
      </c>
    </row>
    <row r="2305" s="1" customFormat="1" ht="19.75" customHeight="1" spans="1:30">
      <c r="A2305" s="4" t="s">
        <v>101</v>
      </c>
      <c r="B2305" s="4" t="s">
        <v>37</v>
      </c>
      <c r="C2305" s="4" t="s">
        <v>160</v>
      </c>
      <c r="D2305" s="4" t="s">
        <v>172</v>
      </c>
      <c r="E2305" s="4" t="s">
        <v>149</v>
      </c>
      <c r="F2305" s="4" t="s">
        <v>940</v>
      </c>
      <c r="G2305" s="4" t="s">
        <v>941</v>
      </c>
      <c r="H2305" s="4" t="s">
        <v>56</v>
      </c>
      <c r="I2305" s="4" t="s">
        <v>44</v>
      </c>
      <c r="J2305" s="6">
        <v>45033.445462963</v>
      </c>
      <c r="K2305" s="6">
        <v>45033.4440625</v>
      </c>
      <c r="L2305" s="4" t="s">
        <v>139</v>
      </c>
      <c r="M2305" s="4" t="s">
        <v>140</v>
      </c>
      <c r="N2305" s="6">
        <v>45046.0900694444</v>
      </c>
      <c r="O2305" s="4" t="s">
        <v>46</v>
      </c>
      <c r="P2305" s="6"/>
      <c r="Q2305" s="4" t="s">
        <v>101</v>
      </c>
      <c r="R2305" s="4" t="s">
        <v>5575</v>
      </c>
      <c r="S2305" s="4" t="s">
        <v>139</v>
      </c>
      <c r="T2305" s="4" t="s">
        <v>3004</v>
      </c>
      <c r="U2305" s="6">
        <v>45034.4042939815</v>
      </c>
      <c r="V2305" s="4" t="s">
        <v>5170</v>
      </c>
      <c r="W2305" s="4" t="s">
        <v>940</v>
      </c>
      <c r="X2305" s="4" t="s">
        <v>101</v>
      </c>
      <c r="Y2305" s="4" t="s">
        <v>5164</v>
      </c>
      <c r="Z2305" s="4" t="s">
        <v>232</v>
      </c>
      <c r="AA2305" s="4" t="s">
        <v>394</v>
      </c>
      <c r="AB2305" s="4" t="s">
        <v>391</v>
      </c>
      <c r="AC2305" s="9">
        <v>50.6833333333333</v>
      </c>
      <c r="AD2305" s="6">
        <v>45035.5118865741</v>
      </c>
    </row>
    <row r="2306" s="1" customFormat="1" ht="19.75" customHeight="1" spans="1:30">
      <c r="A2306" s="3" t="s">
        <v>101</v>
      </c>
      <c r="B2306" s="3" t="s">
        <v>37</v>
      </c>
      <c r="C2306" s="3" t="s">
        <v>160</v>
      </c>
      <c r="D2306" s="3" t="s">
        <v>172</v>
      </c>
      <c r="E2306" s="3" t="s">
        <v>149</v>
      </c>
      <c r="F2306" s="3" t="s">
        <v>943</v>
      </c>
      <c r="G2306" s="3" t="s">
        <v>944</v>
      </c>
      <c r="H2306" s="3" t="s">
        <v>56</v>
      </c>
      <c r="I2306" s="3" t="s">
        <v>44</v>
      </c>
      <c r="J2306" s="5">
        <v>45033.4541203704</v>
      </c>
      <c r="K2306" s="5">
        <v>45033.4500347222</v>
      </c>
      <c r="L2306" s="3" t="s">
        <v>514</v>
      </c>
      <c r="M2306" s="3" t="s">
        <v>515</v>
      </c>
      <c r="N2306" s="5">
        <v>45070.6291550926</v>
      </c>
      <c r="O2306" s="3" t="s">
        <v>945</v>
      </c>
      <c r="P2306" s="5"/>
      <c r="Q2306" s="3" t="s">
        <v>101</v>
      </c>
      <c r="R2306" s="3" t="s">
        <v>5518</v>
      </c>
      <c r="S2306" s="3" t="s">
        <v>139</v>
      </c>
      <c r="T2306" s="3" t="s">
        <v>3051</v>
      </c>
      <c r="U2306" s="5">
        <v>45033.4603587963</v>
      </c>
      <c r="V2306" s="3" t="s">
        <v>944</v>
      </c>
      <c r="W2306" s="3" t="s">
        <v>943</v>
      </c>
      <c r="X2306" s="3" t="s">
        <v>35</v>
      </c>
      <c r="Y2306" s="3" t="s">
        <v>3022</v>
      </c>
      <c r="Z2306" s="3" t="s">
        <v>149</v>
      </c>
      <c r="AA2306" s="3" t="s">
        <v>268</v>
      </c>
      <c r="AB2306" s="3" t="s">
        <v>945</v>
      </c>
      <c r="AC2306" s="8">
        <v>53518.4666666667</v>
      </c>
      <c r="AD2306" s="5">
        <v>45070.6271990741</v>
      </c>
    </row>
    <row r="2307" s="1" customFormat="1" ht="19.75" customHeight="1" spans="1:30">
      <c r="A2307" s="4" t="s">
        <v>101</v>
      </c>
      <c r="B2307" s="4" t="s">
        <v>37</v>
      </c>
      <c r="C2307" s="4" t="s">
        <v>160</v>
      </c>
      <c r="D2307" s="4" t="s">
        <v>172</v>
      </c>
      <c r="E2307" s="4" t="s">
        <v>149</v>
      </c>
      <c r="F2307" s="4" t="s">
        <v>966</v>
      </c>
      <c r="G2307" s="4" t="s">
        <v>967</v>
      </c>
      <c r="H2307" s="4" t="s">
        <v>56</v>
      </c>
      <c r="I2307" s="4" t="s">
        <v>44</v>
      </c>
      <c r="J2307" s="6">
        <v>45034.4498032407</v>
      </c>
      <c r="K2307" s="6">
        <v>45034.404224537</v>
      </c>
      <c r="L2307" s="4" t="s">
        <v>139</v>
      </c>
      <c r="M2307" s="4" t="s">
        <v>140</v>
      </c>
      <c r="N2307" s="6">
        <v>45046.0900115741</v>
      </c>
      <c r="O2307" s="4" t="s">
        <v>46</v>
      </c>
      <c r="P2307" s="6"/>
      <c r="Q2307" s="4" t="s">
        <v>101</v>
      </c>
      <c r="R2307" s="4" t="s">
        <v>5565</v>
      </c>
      <c r="S2307" s="4" t="s">
        <v>139</v>
      </c>
      <c r="T2307" s="4" t="s">
        <v>3004</v>
      </c>
      <c r="U2307" s="6">
        <v>45034.451099537</v>
      </c>
      <c r="V2307" s="4" t="s">
        <v>5566</v>
      </c>
      <c r="W2307" s="4" t="s">
        <v>966</v>
      </c>
      <c r="X2307" s="4" t="s">
        <v>35</v>
      </c>
      <c r="Y2307" s="4" t="s">
        <v>3215</v>
      </c>
      <c r="Z2307" s="4" t="s">
        <v>4564</v>
      </c>
      <c r="AA2307" s="4" t="s">
        <v>415</v>
      </c>
      <c r="AB2307" s="4" t="s">
        <v>4137</v>
      </c>
      <c r="AC2307" s="9">
        <v>122.733333333333</v>
      </c>
      <c r="AD2307" s="6">
        <v>45035.5090625</v>
      </c>
    </row>
    <row r="2308" s="1" customFormat="1" ht="19.75" customHeight="1" spans="1:30">
      <c r="A2308" s="3" t="s">
        <v>101</v>
      </c>
      <c r="B2308" s="3" t="s">
        <v>37</v>
      </c>
      <c r="C2308" s="3" t="s">
        <v>160</v>
      </c>
      <c r="D2308" s="3" t="s">
        <v>172</v>
      </c>
      <c r="E2308" s="3" t="s">
        <v>149</v>
      </c>
      <c r="F2308" s="3" t="s">
        <v>966</v>
      </c>
      <c r="G2308" s="3" t="s">
        <v>967</v>
      </c>
      <c r="H2308" s="3" t="s">
        <v>56</v>
      </c>
      <c r="I2308" s="3" t="s">
        <v>44</v>
      </c>
      <c r="J2308" s="5">
        <v>45034.4498032407</v>
      </c>
      <c r="K2308" s="5">
        <v>45034.404224537</v>
      </c>
      <c r="L2308" s="3" t="s">
        <v>139</v>
      </c>
      <c r="M2308" s="3" t="s">
        <v>140</v>
      </c>
      <c r="N2308" s="5">
        <v>45046.0900115741</v>
      </c>
      <c r="O2308" s="3" t="s">
        <v>46</v>
      </c>
      <c r="P2308" s="5"/>
      <c r="Q2308" s="3" t="s">
        <v>101</v>
      </c>
      <c r="R2308" s="3" t="s">
        <v>5576</v>
      </c>
      <c r="S2308" s="3" t="s">
        <v>139</v>
      </c>
      <c r="T2308" s="3" t="s">
        <v>3004</v>
      </c>
      <c r="U2308" s="5">
        <v>45034.6035069444</v>
      </c>
      <c r="V2308" s="3" t="s">
        <v>5566</v>
      </c>
      <c r="W2308" s="3" t="s">
        <v>966</v>
      </c>
      <c r="X2308" s="3" t="s">
        <v>3108</v>
      </c>
      <c r="Y2308" s="3" t="s">
        <v>3109</v>
      </c>
      <c r="Z2308" s="3" t="s">
        <v>3110</v>
      </c>
      <c r="AA2308" s="3" t="s">
        <v>3476</v>
      </c>
      <c r="AB2308" s="3" t="s">
        <v>1101</v>
      </c>
      <c r="AC2308" s="8">
        <v>36.1833333333333</v>
      </c>
      <c r="AD2308" s="5">
        <v>45035.5090625</v>
      </c>
    </row>
    <row r="2309" s="1" customFormat="1" ht="19.75" customHeight="1" spans="1:30">
      <c r="A2309" s="4" t="s">
        <v>101</v>
      </c>
      <c r="B2309" s="4" t="s">
        <v>37</v>
      </c>
      <c r="C2309" s="4" t="s">
        <v>160</v>
      </c>
      <c r="D2309" s="4" t="s">
        <v>172</v>
      </c>
      <c r="E2309" s="4" t="s">
        <v>149</v>
      </c>
      <c r="F2309" s="4" t="s">
        <v>966</v>
      </c>
      <c r="G2309" s="4" t="s">
        <v>967</v>
      </c>
      <c r="H2309" s="4" t="s">
        <v>56</v>
      </c>
      <c r="I2309" s="4" t="s">
        <v>44</v>
      </c>
      <c r="J2309" s="6">
        <v>45034.4498032407</v>
      </c>
      <c r="K2309" s="6">
        <v>45034.404224537</v>
      </c>
      <c r="L2309" s="4" t="s">
        <v>139</v>
      </c>
      <c r="M2309" s="4" t="s">
        <v>140</v>
      </c>
      <c r="N2309" s="6">
        <v>45046.0900115741</v>
      </c>
      <c r="O2309" s="4" t="s">
        <v>46</v>
      </c>
      <c r="P2309" s="6"/>
      <c r="Q2309" s="4" t="s">
        <v>101</v>
      </c>
      <c r="R2309" s="4" t="s">
        <v>5600</v>
      </c>
      <c r="S2309" s="4" t="s">
        <v>139</v>
      </c>
      <c r="T2309" s="4" t="s">
        <v>3004</v>
      </c>
      <c r="U2309" s="6">
        <v>45034.6290046296</v>
      </c>
      <c r="V2309" s="4" t="s">
        <v>5566</v>
      </c>
      <c r="W2309" s="4" t="s">
        <v>966</v>
      </c>
      <c r="X2309" s="4" t="s">
        <v>3108</v>
      </c>
      <c r="Y2309" s="4" t="s">
        <v>3109</v>
      </c>
      <c r="Z2309" s="4" t="s">
        <v>3118</v>
      </c>
      <c r="AA2309" s="4" t="s">
        <v>3111</v>
      </c>
      <c r="AB2309" s="4" t="s">
        <v>3247</v>
      </c>
      <c r="AC2309" s="9">
        <v>259.816666666667</v>
      </c>
      <c r="AD2309" s="6">
        <v>45035.5090625</v>
      </c>
    </row>
    <row r="2310" s="1" customFormat="1" ht="19.75" customHeight="1" spans="1:30">
      <c r="A2310" s="3" t="s">
        <v>101</v>
      </c>
      <c r="B2310" s="3" t="s">
        <v>37</v>
      </c>
      <c r="C2310" s="3" t="s">
        <v>160</v>
      </c>
      <c r="D2310" s="3" t="s">
        <v>172</v>
      </c>
      <c r="E2310" s="3" t="s">
        <v>149</v>
      </c>
      <c r="F2310" s="3" t="s">
        <v>966</v>
      </c>
      <c r="G2310" s="3" t="s">
        <v>967</v>
      </c>
      <c r="H2310" s="3" t="s">
        <v>56</v>
      </c>
      <c r="I2310" s="3" t="s">
        <v>44</v>
      </c>
      <c r="J2310" s="5">
        <v>45034.4498032407</v>
      </c>
      <c r="K2310" s="5">
        <v>45034.404224537</v>
      </c>
      <c r="L2310" s="3" t="s">
        <v>139</v>
      </c>
      <c r="M2310" s="3" t="s">
        <v>140</v>
      </c>
      <c r="N2310" s="5">
        <v>45046.0900115741</v>
      </c>
      <c r="O2310" s="3" t="s">
        <v>46</v>
      </c>
      <c r="P2310" s="5"/>
      <c r="Q2310" s="3" t="s">
        <v>101</v>
      </c>
      <c r="R2310" s="3" t="s">
        <v>5607</v>
      </c>
      <c r="S2310" s="3" t="s">
        <v>139</v>
      </c>
      <c r="T2310" s="3" t="s">
        <v>3004</v>
      </c>
      <c r="U2310" s="5">
        <v>45034.8097800926</v>
      </c>
      <c r="V2310" s="3" t="s">
        <v>5566</v>
      </c>
      <c r="W2310" s="3" t="s">
        <v>966</v>
      </c>
      <c r="X2310" s="3" t="s">
        <v>35</v>
      </c>
      <c r="Y2310" s="3" t="s">
        <v>3022</v>
      </c>
      <c r="Z2310" s="3" t="s">
        <v>136</v>
      </c>
      <c r="AA2310" s="3" t="s">
        <v>204</v>
      </c>
      <c r="AB2310" s="3" t="s">
        <v>2506</v>
      </c>
      <c r="AC2310" s="8">
        <v>985.233333333333</v>
      </c>
      <c r="AD2310" s="5">
        <v>45035.5090625</v>
      </c>
    </row>
    <row r="2311" s="1" customFormat="1" ht="19.75" customHeight="1" spans="1:30">
      <c r="A2311" s="4" t="s">
        <v>101</v>
      </c>
      <c r="B2311" s="4" t="s">
        <v>37</v>
      </c>
      <c r="C2311" s="4" t="s">
        <v>160</v>
      </c>
      <c r="D2311" s="4" t="s">
        <v>172</v>
      </c>
      <c r="E2311" s="4" t="s">
        <v>149</v>
      </c>
      <c r="F2311" s="4" t="s">
        <v>1018</v>
      </c>
      <c r="G2311" s="4" t="s">
        <v>1019</v>
      </c>
      <c r="H2311" s="4" t="s">
        <v>56</v>
      </c>
      <c r="I2311" s="4" t="s">
        <v>44</v>
      </c>
      <c r="J2311" s="6">
        <v>45034.5515162037</v>
      </c>
      <c r="K2311" s="6">
        <v>45034.5498148148</v>
      </c>
      <c r="L2311" s="4" t="s">
        <v>139</v>
      </c>
      <c r="M2311" s="4" t="s">
        <v>140</v>
      </c>
      <c r="N2311" s="6">
        <v>45045.0850578704</v>
      </c>
      <c r="O2311" s="4" t="s">
        <v>46</v>
      </c>
      <c r="P2311" s="6"/>
      <c r="Q2311" s="4" t="s">
        <v>101</v>
      </c>
      <c r="R2311" s="4" t="s">
        <v>5561</v>
      </c>
      <c r="S2311" s="4" t="s">
        <v>139</v>
      </c>
      <c r="T2311" s="4" t="s">
        <v>3004</v>
      </c>
      <c r="U2311" s="6">
        <v>45034.6383217593</v>
      </c>
      <c r="V2311" s="4" t="s">
        <v>1019</v>
      </c>
      <c r="W2311" s="4" t="s">
        <v>1018</v>
      </c>
      <c r="X2311" s="4" t="s">
        <v>35</v>
      </c>
      <c r="Y2311" s="4" t="s">
        <v>3022</v>
      </c>
      <c r="Z2311" s="4" t="s">
        <v>149</v>
      </c>
      <c r="AA2311" s="4" t="s">
        <v>171</v>
      </c>
      <c r="AB2311" s="4" t="s">
        <v>2552</v>
      </c>
      <c r="AC2311" s="9">
        <v>3.58333333333333</v>
      </c>
      <c r="AD2311" s="6">
        <v>45034.6461458333</v>
      </c>
    </row>
    <row r="2312" s="1" customFormat="1" ht="19.75" customHeight="1" spans="1:30">
      <c r="A2312" s="3" t="s">
        <v>101</v>
      </c>
      <c r="B2312" s="3" t="s">
        <v>37</v>
      </c>
      <c r="C2312" s="3" t="s">
        <v>160</v>
      </c>
      <c r="D2312" s="3" t="s">
        <v>172</v>
      </c>
      <c r="E2312" s="3" t="s">
        <v>149</v>
      </c>
      <c r="F2312" s="3" t="s">
        <v>1018</v>
      </c>
      <c r="G2312" s="3" t="s">
        <v>1019</v>
      </c>
      <c r="H2312" s="3" t="s">
        <v>56</v>
      </c>
      <c r="I2312" s="3" t="s">
        <v>44</v>
      </c>
      <c r="J2312" s="5">
        <v>45034.5515162037</v>
      </c>
      <c r="K2312" s="5">
        <v>45034.5498148148</v>
      </c>
      <c r="L2312" s="3" t="s">
        <v>139</v>
      </c>
      <c r="M2312" s="3" t="s">
        <v>140</v>
      </c>
      <c r="N2312" s="5">
        <v>45045.0850578704</v>
      </c>
      <c r="O2312" s="3" t="s">
        <v>46</v>
      </c>
      <c r="P2312" s="5"/>
      <c r="Q2312" s="3" t="s">
        <v>101</v>
      </c>
      <c r="R2312" s="3" t="s">
        <v>5568</v>
      </c>
      <c r="S2312" s="3" t="s">
        <v>139</v>
      </c>
      <c r="T2312" s="3" t="s">
        <v>3004</v>
      </c>
      <c r="U2312" s="5">
        <v>45034.5587615741</v>
      </c>
      <c r="V2312" s="3" t="s">
        <v>1019</v>
      </c>
      <c r="W2312" s="3" t="s">
        <v>1018</v>
      </c>
      <c r="X2312" s="3" t="s">
        <v>3108</v>
      </c>
      <c r="Y2312" s="3" t="s">
        <v>3109</v>
      </c>
      <c r="Z2312" s="3" t="s">
        <v>3118</v>
      </c>
      <c r="AA2312" s="3" t="s">
        <v>3119</v>
      </c>
      <c r="AB2312" s="3" t="s">
        <v>2986</v>
      </c>
      <c r="AC2312" s="8">
        <v>110.016666666667</v>
      </c>
      <c r="AD2312" s="5">
        <v>45034.6461458333</v>
      </c>
    </row>
    <row r="2313" s="1" customFormat="1" ht="19.75" customHeight="1" spans="1:30">
      <c r="A2313" s="4" t="s">
        <v>101</v>
      </c>
      <c r="B2313" s="4" t="s">
        <v>37</v>
      </c>
      <c r="C2313" s="4" t="s">
        <v>160</v>
      </c>
      <c r="D2313" s="4" t="s">
        <v>172</v>
      </c>
      <c r="E2313" s="4" t="s">
        <v>149</v>
      </c>
      <c r="F2313" s="4" t="s">
        <v>1018</v>
      </c>
      <c r="G2313" s="4" t="s">
        <v>1019</v>
      </c>
      <c r="H2313" s="4" t="s">
        <v>56</v>
      </c>
      <c r="I2313" s="4" t="s">
        <v>44</v>
      </c>
      <c r="J2313" s="6">
        <v>45034.5515162037</v>
      </c>
      <c r="K2313" s="6">
        <v>45034.5498148148</v>
      </c>
      <c r="L2313" s="4" t="s">
        <v>139</v>
      </c>
      <c r="M2313" s="4" t="s">
        <v>140</v>
      </c>
      <c r="N2313" s="6">
        <v>45045.0850578704</v>
      </c>
      <c r="O2313" s="4" t="s">
        <v>46</v>
      </c>
      <c r="P2313" s="6"/>
      <c r="Q2313" s="4" t="s">
        <v>101</v>
      </c>
      <c r="R2313" s="4" t="s">
        <v>5577</v>
      </c>
      <c r="S2313" s="4" t="s">
        <v>139</v>
      </c>
      <c r="T2313" s="4" t="s">
        <v>3004</v>
      </c>
      <c r="U2313" s="6">
        <v>45034.6365046296</v>
      </c>
      <c r="V2313" s="4" t="s">
        <v>1019</v>
      </c>
      <c r="W2313" s="4" t="s">
        <v>1018</v>
      </c>
      <c r="X2313" s="4" t="s">
        <v>35</v>
      </c>
      <c r="Y2313" s="4" t="s">
        <v>3022</v>
      </c>
      <c r="Z2313" s="4" t="s">
        <v>149</v>
      </c>
      <c r="AA2313" s="4" t="s">
        <v>171</v>
      </c>
      <c r="AB2313" s="4" t="s">
        <v>2552</v>
      </c>
      <c r="AC2313" s="9">
        <v>1.61666666666667</v>
      </c>
      <c r="AD2313" s="6">
        <v>45034.6461458333</v>
      </c>
    </row>
    <row r="2314" s="1" customFormat="1" ht="19.75" customHeight="1" spans="1:30">
      <c r="A2314" s="3" t="s">
        <v>101</v>
      </c>
      <c r="B2314" s="3" t="s">
        <v>37</v>
      </c>
      <c r="C2314" s="3" t="s">
        <v>160</v>
      </c>
      <c r="D2314" s="3" t="s">
        <v>172</v>
      </c>
      <c r="E2314" s="3" t="s">
        <v>149</v>
      </c>
      <c r="F2314" s="3" t="s">
        <v>1018</v>
      </c>
      <c r="G2314" s="3" t="s">
        <v>1019</v>
      </c>
      <c r="H2314" s="3" t="s">
        <v>56</v>
      </c>
      <c r="I2314" s="3" t="s">
        <v>44</v>
      </c>
      <c r="J2314" s="5">
        <v>45034.5515162037</v>
      </c>
      <c r="K2314" s="5">
        <v>45034.5498148148</v>
      </c>
      <c r="L2314" s="3" t="s">
        <v>139</v>
      </c>
      <c r="M2314" s="3" t="s">
        <v>140</v>
      </c>
      <c r="N2314" s="5">
        <v>45045.0850578704</v>
      </c>
      <c r="O2314" s="3" t="s">
        <v>46</v>
      </c>
      <c r="P2314" s="5"/>
      <c r="Q2314" s="3" t="s">
        <v>101</v>
      </c>
      <c r="R2314" s="3" t="s">
        <v>5584</v>
      </c>
      <c r="S2314" s="3" t="s">
        <v>139</v>
      </c>
      <c r="T2314" s="3" t="s">
        <v>3004</v>
      </c>
      <c r="U2314" s="5">
        <v>45034.5534375</v>
      </c>
      <c r="V2314" s="3" t="s">
        <v>1019</v>
      </c>
      <c r="W2314" s="3" t="s">
        <v>1018</v>
      </c>
      <c r="X2314" s="3" t="s">
        <v>3108</v>
      </c>
      <c r="Y2314" s="3" t="s">
        <v>3109</v>
      </c>
      <c r="Z2314" s="3" t="s">
        <v>3110</v>
      </c>
      <c r="AA2314" s="3" t="s">
        <v>3119</v>
      </c>
      <c r="AB2314" s="3" t="s">
        <v>2986</v>
      </c>
      <c r="AC2314" s="8">
        <v>6.18333333333333</v>
      </c>
      <c r="AD2314" s="5">
        <v>45034.6461458333</v>
      </c>
    </row>
    <row r="2315" s="1" customFormat="1" ht="19.75" customHeight="1" spans="1:30">
      <c r="A2315" s="4" t="s">
        <v>101</v>
      </c>
      <c r="B2315" s="4" t="s">
        <v>37</v>
      </c>
      <c r="C2315" s="4" t="s">
        <v>160</v>
      </c>
      <c r="D2315" s="4" t="s">
        <v>172</v>
      </c>
      <c r="E2315" s="4" t="s">
        <v>149</v>
      </c>
      <c r="F2315" s="4" t="s">
        <v>1054</v>
      </c>
      <c r="G2315" s="4" t="s">
        <v>1055</v>
      </c>
      <c r="H2315" s="4" t="s">
        <v>56</v>
      </c>
      <c r="I2315" s="4" t="s">
        <v>44</v>
      </c>
      <c r="J2315" s="6">
        <v>45034.877337963</v>
      </c>
      <c r="K2315" s="6">
        <v>45034.8765277778</v>
      </c>
      <c r="L2315" s="4" t="s">
        <v>139</v>
      </c>
      <c r="M2315" s="4" t="s">
        <v>140</v>
      </c>
      <c r="N2315" s="6">
        <v>45060.0942013889</v>
      </c>
      <c r="O2315" s="4" t="s">
        <v>46</v>
      </c>
      <c r="P2315" s="6"/>
      <c r="Q2315" s="4" t="s">
        <v>101</v>
      </c>
      <c r="R2315" s="4" t="s">
        <v>5638</v>
      </c>
      <c r="S2315" s="4" t="s">
        <v>139</v>
      </c>
      <c r="T2315" s="4" t="s">
        <v>3004</v>
      </c>
      <c r="U2315" s="6">
        <v>45035.4577777778</v>
      </c>
      <c r="V2315" s="4" t="s">
        <v>5639</v>
      </c>
      <c r="W2315" s="4" t="s">
        <v>1054</v>
      </c>
      <c r="X2315" s="4" t="s">
        <v>101</v>
      </c>
      <c r="Y2315" s="4" t="s">
        <v>5173</v>
      </c>
      <c r="Z2315" s="4" t="s">
        <v>5186</v>
      </c>
      <c r="AA2315" s="4" t="s">
        <v>5187</v>
      </c>
      <c r="AB2315" s="4" t="s">
        <v>235</v>
      </c>
      <c r="AC2315" s="9">
        <v>325.483333333333</v>
      </c>
      <c r="AD2315" s="6">
        <v>45049.659224537</v>
      </c>
    </row>
    <row r="2316" s="1" customFormat="1" ht="19.75" customHeight="1" spans="1:30">
      <c r="A2316" s="3" t="s">
        <v>101</v>
      </c>
      <c r="B2316" s="3" t="s">
        <v>37</v>
      </c>
      <c r="C2316" s="3" t="s">
        <v>160</v>
      </c>
      <c r="D2316" s="3" t="s">
        <v>172</v>
      </c>
      <c r="E2316" s="3" t="s">
        <v>149</v>
      </c>
      <c r="F2316" s="3" t="s">
        <v>1054</v>
      </c>
      <c r="G2316" s="3" t="s">
        <v>1055</v>
      </c>
      <c r="H2316" s="3" t="s">
        <v>56</v>
      </c>
      <c r="I2316" s="3" t="s">
        <v>44</v>
      </c>
      <c r="J2316" s="5">
        <v>45034.877337963</v>
      </c>
      <c r="K2316" s="5">
        <v>45034.8765277778</v>
      </c>
      <c r="L2316" s="3" t="s">
        <v>139</v>
      </c>
      <c r="M2316" s="3" t="s">
        <v>140</v>
      </c>
      <c r="N2316" s="5">
        <v>45060.0942013889</v>
      </c>
      <c r="O2316" s="3" t="s">
        <v>46</v>
      </c>
      <c r="P2316" s="5"/>
      <c r="Q2316" s="3" t="s">
        <v>101</v>
      </c>
      <c r="R2316" s="3" t="s">
        <v>5640</v>
      </c>
      <c r="S2316" s="3" t="s">
        <v>139</v>
      </c>
      <c r="T2316" s="3" t="s">
        <v>3004</v>
      </c>
      <c r="U2316" s="5">
        <v>45035.4577777778</v>
      </c>
      <c r="V2316" s="3" t="s">
        <v>5170</v>
      </c>
      <c r="W2316" s="3" t="s">
        <v>1054</v>
      </c>
      <c r="X2316" s="3" t="s">
        <v>101</v>
      </c>
      <c r="Y2316" s="3" t="s">
        <v>5164</v>
      </c>
      <c r="Z2316" s="3" t="s">
        <v>232</v>
      </c>
      <c r="AA2316" s="3" t="s">
        <v>240</v>
      </c>
      <c r="AB2316" s="3" t="s">
        <v>235</v>
      </c>
      <c r="AC2316" s="8">
        <v>19.7</v>
      </c>
      <c r="AD2316" s="5">
        <v>45049.659224537</v>
      </c>
    </row>
    <row r="2317" s="1" customFormat="1" ht="19.75" customHeight="1" spans="1:30">
      <c r="A2317" s="4" t="s">
        <v>101</v>
      </c>
      <c r="B2317" s="4" t="s">
        <v>37</v>
      </c>
      <c r="C2317" s="4" t="s">
        <v>160</v>
      </c>
      <c r="D2317" s="4" t="s">
        <v>172</v>
      </c>
      <c r="E2317" s="4" t="s">
        <v>149</v>
      </c>
      <c r="F2317" s="4" t="s">
        <v>1054</v>
      </c>
      <c r="G2317" s="4" t="s">
        <v>1055</v>
      </c>
      <c r="H2317" s="4" t="s">
        <v>56</v>
      </c>
      <c r="I2317" s="4" t="s">
        <v>44</v>
      </c>
      <c r="J2317" s="6">
        <v>45034.877337963</v>
      </c>
      <c r="K2317" s="6">
        <v>45034.8765277778</v>
      </c>
      <c r="L2317" s="4" t="s">
        <v>139</v>
      </c>
      <c r="M2317" s="4" t="s">
        <v>140</v>
      </c>
      <c r="N2317" s="6">
        <v>45060.0942013889</v>
      </c>
      <c r="O2317" s="4" t="s">
        <v>46</v>
      </c>
      <c r="P2317" s="6"/>
      <c r="Q2317" s="4" t="s">
        <v>101</v>
      </c>
      <c r="R2317" s="4" t="s">
        <v>5641</v>
      </c>
      <c r="S2317" s="4" t="s">
        <v>139</v>
      </c>
      <c r="T2317" s="4" t="s">
        <v>3004</v>
      </c>
      <c r="U2317" s="6">
        <v>45035.697962963</v>
      </c>
      <c r="V2317" s="4" t="s">
        <v>5642</v>
      </c>
      <c r="W2317" s="4" t="s">
        <v>1054</v>
      </c>
      <c r="X2317" s="4" t="s">
        <v>101</v>
      </c>
      <c r="Y2317" s="4" t="s">
        <v>5580</v>
      </c>
      <c r="Z2317" s="4" t="s">
        <v>5581</v>
      </c>
      <c r="AA2317" s="4" t="s">
        <v>5369</v>
      </c>
      <c r="AB2317" s="4" t="s">
        <v>235</v>
      </c>
      <c r="AC2317" s="9">
        <v>42.35</v>
      </c>
      <c r="AD2317" s="6">
        <v>45049.659224537</v>
      </c>
    </row>
    <row r="2318" s="1" customFormat="1" ht="19.75" customHeight="1" spans="1:30">
      <c r="A2318" s="3" t="s">
        <v>101</v>
      </c>
      <c r="B2318" s="3" t="s">
        <v>37</v>
      </c>
      <c r="C2318" s="3" t="s">
        <v>160</v>
      </c>
      <c r="D2318" s="3" t="s">
        <v>172</v>
      </c>
      <c r="E2318" s="3" t="s">
        <v>149</v>
      </c>
      <c r="F2318" s="3" t="s">
        <v>1054</v>
      </c>
      <c r="G2318" s="3" t="s">
        <v>1055</v>
      </c>
      <c r="H2318" s="3" t="s">
        <v>56</v>
      </c>
      <c r="I2318" s="3" t="s">
        <v>44</v>
      </c>
      <c r="J2318" s="5">
        <v>45034.877337963</v>
      </c>
      <c r="K2318" s="5">
        <v>45034.8765277778</v>
      </c>
      <c r="L2318" s="3" t="s">
        <v>139</v>
      </c>
      <c r="M2318" s="3" t="s">
        <v>140</v>
      </c>
      <c r="N2318" s="5">
        <v>45060.0942013889</v>
      </c>
      <c r="O2318" s="3" t="s">
        <v>46</v>
      </c>
      <c r="P2318" s="5"/>
      <c r="Q2318" s="3" t="s">
        <v>101</v>
      </c>
      <c r="R2318" s="3" t="s">
        <v>5643</v>
      </c>
      <c r="S2318" s="3" t="s">
        <v>139</v>
      </c>
      <c r="T2318" s="3" t="s">
        <v>3004</v>
      </c>
      <c r="U2318" s="5">
        <v>45035.697962963</v>
      </c>
      <c r="V2318" s="3" t="s">
        <v>5170</v>
      </c>
      <c r="W2318" s="3" t="s">
        <v>1054</v>
      </c>
      <c r="X2318" s="3" t="s">
        <v>101</v>
      </c>
      <c r="Y2318" s="3" t="s">
        <v>5164</v>
      </c>
      <c r="Z2318" s="3" t="s">
        <v>232</v>
      </c>
      <c r="AA2318" s="3" t="s">
        <v>240</v>
      </c>
      <c r="AB2318" s="3" t="s">
        <v>235</v>
      </c>
      <c r="AC2318" s="8">
        <v>13.1333333333333</v>
      </c>
      <c r="AD2318" s="5">
        <v>45049.659224537</v>
      </c>
    </row>
    <row r="2319" s="1" customFormat="1" ht="19.75" customHeight="1" spans="1:30">
      <c r="A2319" s="4" t="s">
        <v>101</v>
      </c>
      <c r="B2319" s="4" t="s">
        <v>37</v>
      </c>
      <c r="C2319" s="4" t="s">
        <v>160</v>
      </c>
      <c r="D2319" s="4" t="s">
        <v>172</v>
      </c>
      <c r="E2319" s="4" t="s">
        <v>149</v>
      </c>
      <c r="F2319" s="4" t="s">
        <v>1104</v>
      </c>
      <c r="G2319" s="4" t="s">
        <v>1105</v>
      </c>
      <c r="H2319" s="4" t="s">
        <v>56</v>
      </c>
      <c r="I2319" s="4" t="s">
        <v>44</v>
      </c>
      <c r="J2319" s="6">
        <v>45036.2827083333</v>
      </c>
      <c r="K2319" s="6">
        <v>45036.2805439815</v>
      </c>
      <c r="L2319" s="4" t="s">
        <v>139</v>
      </c>
      <c r="M2319" s="4" t="s">
        <v>140</v>
      </c>
      <c r="N2319" s="6">
        <v>45047.0895486111</v>
      </c>
      <c r="O2319" s="4" t="s">
        <v>46</v>
      </c>
      <c r="P2319" s="6"/>
      <c r="Q2319" s="4" t="s">
        <v>101</v>
      </c>
      <c r="R2319" s="4" t="s">
        <v>5650</v>
      </c>
      <c r="S2319" s="4" t="s">
        <v>139</v>
      </c>
      <c r="T2319" s="4" t="s">
        <v>3004</v>
      </c>
      <c r="U2319" s="6">
        <v>45036.391875</v>
      </c>
      <c r="V2319" s="4" t="s">
        <v>1105</v>
      </c>
      <c r="W2319" s="4" t="s">
        <v>1104</v>
      </c>
      <c r="X2319" s="4" t="s">
        <v>3108</v>
      </c>
      <c r="Y2319" s="4" t="s">
        <v>3109</v>
      </c>
      <c r="Z2319" s="4" t="s">
        <v>3110</v>
      </c>
      <c r="AA2319" s="4" t="s">
        <v>3119</v>
      </c>
      <c r="AB2319" s="4" t="s">
        <v>2986</v>
      </c>
      <c r="AC2319" s="9">
        <v>9.91666666666667</v>
      </c>
      <c r="AD2319" s="6">
        <v>45036.4742824074</v>
      </c>
    </row>
    <row r="2320" s="1" customFormat="1" ht="19.75" customHeight="1" spans="1:30">
      <c r="A2320" s="3" t="s">
        <v>101</v>
      </c>
      <c r="B2320" s="3" t="s">
        <v>37</v>
      </c>
      <c r="C2320" s="3" t="s">
        <v>160</v>
      </c>
      <c r="D2320" s="3" t="s">
        <v>172</v>
      </c>
      <c r="E2320" s="3" t="s">
        <v>149</v>
      </c>
      <c r="F2320" s="3" t="s">
        <v>1104</v>
      </c>
      <c r="G2320" s="3" t="s">
        <v>1105</v>
      </c>
      <c r="H2320" s="3" t="s">
        <v>56</v>
      </c>
      <c r="I2320" s="3" t="s">
        <v>44</v>
      </c>
      <c r="J2320" s="5">
        <v>45036.2827083333</v>
      </c>
      <c r="K2320" s="5">
        <v>45036.2805439815</v>
      </c>
      <c r="L2320" s="3" t="s">
        <v>139</v>
      </c>
      <c r="M2320" s="3" t="s">
        <v>140</v>
      </c>
      <c r="N2320" s="5">
        <v>45047.0895486111</v>
      </c>
      <c r="O2320" s="3" t="s">
        <v>46</v>
      </c>
      <c r="P2320" s="5"/>
      <c r="Q2320" s="3" t="s">
        <v>101</v>
      </c>
      <c r="R2320" s="3" t="s">
        <v>5655</v>
      </c>
      <c r="S2320" s="3" t="s">
        <v>139</v>
      </c>
      <c r="T2320" s="3" t="s">
        <v>3051</v>
      </c>
      <c r="U2320" s="5">
        <v>45036.4532175926</v>
      </c>
      <c r="V2320" s="3" t="s">
        <v>1105</v>
      </c>
      <c r="W2320" s="3" t="s">
        <v>1104</v>
      </c>
      <c r="X2320" s="3" t="s">
        <v>35</v>
      </c>
      <c r="Y2320" s="3" t="s">
        <v>3022</v>
      </c>
      <c r="Z2320" s="3" t="s">
        <v>136</v>
      </c>
      <c r="AA2320" s="3"/>
      <c r="AB2320" s="3" t="s">
        <v>516</v>
      </c>
      <c r="AC2320" s="8">
        <v>12.5333333333333</v>
      </c>
      <c r="AD2320" s="5">
        <v>45036.4742824074</v>
      </c>
    </row>
    <row r="2321" s="1" customFormat="1" ht="19.75" customHeight="1" spans="1:30">
      <c r="A2321" s="4" t="s">
        <v>101</v>
      </c>
      <c r="B2321" s="4" t="s">
        <v>37</v>
      </c>
      <c r="C2321" s="4" t="s">
        <v>160</v>
      </c>
      <c r="D2321" s="4" t="s">
        <v>172</v>
      </c>
      <c r="E2321" s="4" t="s">
        <v>149</v>
      </c>
      <c r="F2321" s="4" t="s">
        <v>1104</v>
      </c>
      <c r="G2321" s="4" t="s">
        <v>1105</v>
      </c>
      <c r="H2321" s="4" t="s">
        <v>56</v>
      </c>
      <c r="I2321" s="4" t="s">
        <v>44</v>
      </c>
      <c r="J2321" s="6">
        <v>45036.2827083333</v>
      </c>
      <c r="K2321" s="6">
        <v>45036.2805439815</v>
      </c>
      <c r="L2321" s="4" t="s">
        <v>139</v>
      </c>
      <c r="M2321" s="4" t="s">
        <v>140</v>
      </c>
      <c r="N2321" s="6">
        <v>45047.0895486111</v>
      </c>
      <c r="O2321" s="4" t="s">
        <v>46</v>
      </c>
      <c r="P2321" s="6"/>
      <c r="Q2321" s="4" t="s">
        <v>101</v>
      </c>
      <c r="R2321" s="4" t="s">
        <v>5656</v>
      </c>
      <c r="S2321" s="4" t="s">
        <v>139</v>
      </c>
      <c r="T2321" s="4" t="s">
        <v>3004</v>
      </c>
      <c r="U2321" s="6">
        <v>45036.2832060185</v>
      </c>
      <c r="V2321" s="4" t="s">
        <v>1105</v>
      </c>
      <c r="W2321" s="4" t="s">
        <v>1104</v>
      </c>
      <c r="X2321" s="4" t="s">
        <v>35</v>
      </c>
      <c r="Y2321" s="4" t="s">
        <v>3215</v>
      </c>
      <c r="Z2321" s="4" t="s">
        <v>4564</v>
      </c>
      <c r="AA2321" s="4" t="s">
        <v>473</v>
      </c>
      <c r="AB2321" s="4" t="s">
        <v>469</v>
      </c>
      <c r="AC2321" s="9">
        <v>125.283333333333</v>
      </c>
      <c r="AD2321" s="6">
        <v>45036.4742824074</v>
      </c>
    </row>
    <row r="2322" s="1" customFormat="1" ht="19.75" customHeight="1" spans="1:30">
      <c r="A2322" s="3" t="s">
        <v>101</v>
      </c>
      <c r="B2322" s="3" t="s">
        <v>37</v>
      </c>
      <c r="C2322" s="3" t="s">
        <v>160</v>
      </c>
      <c r="D2322" s="3" t="s">
        <v>172</v>
      </c>
      <c r="E2322" s="3" t="s">
        <v>149</v>
      </c>
      <c r="F2322" s="3" t="s">
        <v>1104</v>
      </c>
      <c r="G2322" s="3" t="s">
        <v>1105</v>
      </c>
      <c r="H2322" s="3" t="s">
        <v>56</v>
      </c>
      <c r="I2322" s="3" t="s">
        <v>44</v>
      </c>
      <c r="J2322" s="5">
        <v>45036.2827083333</v>
      </c>
      <c r="K2322" s="5">
        <v>45036.2805439815</v>
      </c>
      <c r="L2322" s="3" t="s">
        <v>139</v>
      </c>
      <c r="M2322" s="3" t="s">
        <v>140</v>
      </c>
      <c r="N2322" s="5">
        <v>45047.0895486111</v>
      </c>
      <c r="O2322" s="3" t="s">
        <v>46</v>
      </c>
      <c r="P2322" s="5"/>
      <c r="Q2322" s="3" t="s">
        <v>101</v>
      </c>
      <c r="R2322" s="3" t="s">
        <v>5658</v>
      </c>
      <c r="S2322" s="3" t="s">
        <v>139</v>
      </c>
      <c r="T2322" s="3" t="s">
        <v>3004</v>
      </c>
      <c r="U2322" s="5">
        <v>45036.4153125</v>
      </c>
      <c r="V2322" s="3" t="s">
        <v>1105</v>
      </c>
      <c r="W2322" s="3" t="s">
        <v>1104</v>
      </c>
      <c r="X2322" s="3" t="s">
        <v>3108</v>
      </c>
      <c r="Y2322" s="3" t="s">
        <v>3109</v>
      </c>
      <c r="Z2322" s="3" t="s">
        <v>3118</v>
      </c>
      <c r="AA2322" s="3" t="s">
        <v>3119</v>
      </c>
      <c r="AB2322" s="3" t="s">
        <v>2986</v>
      </c>
      <c r="AC2322" s="8">
        <v>51.8166666666667</v>
      </c>
      <c r="AD2322" s="5">
        <v>45036.4742824074</v>
      </c>
    </row>
    <row r="2323" s="1" customFormat="1" ht="19.75" customHeight="1" spans="1:30">
      <c r="A2323" s="4" t="s">
        <v>101</v>
      </c>
      <c r="B2323" s="4" t="s">
        <v>37</v>
      </c>
      <c r="C2323" s="4" t="s">
        <v>160</v>
      </c>
      <c r="D2323" s="4" t="s">
        <v>172</v>
      </c>
      <c r="E2323" s="4" t="s">
        <v>149</v>
      </c>
      <c r="F2323" s="4" t="s">
        <v>1145</v>
      </c>
      <c r="G2323" s="4" t="s">
        <v>1146</v>
      </c>
      <c r="H2323" s="4" t="s">
        <v>56</v>
      </c>
      <c r="I2323" s="4" t="s">
        <v>44</v>
      </c>
      <c r="J2323" s="6">
        <v>45037.3031481482</v>
      </c>
      <c r="K2323" s="6">
        <v>45037.3012615741</v>
      </c>
      <c r="L2323" s="4" t="s">
        <v>139</v>
      </c>
      <c r="M2323" s="4" t="s">
        <v>140</v>
      </c>
      <c r="N2323" s="6">
        <v>45048.0881828704</v>
      </c>
      <c r="O2323" s="4" t="s">
        <v>46</v>
      </c>
      <c r="P2323" s="6"/>
      <c r="Q2323" s="4" t="s">
        <v>101</v>
      </c>
      <c r="R2323" s="4" t="s">
        <v>5673</v>
      </c>
      <c r="S2323" s="4" t="s">
        <v>139</v>
      </c>
      <c r="T2323" s="4" t="s">
        <v>3004</v>
      </c>
      <c r="U2323" s="6">
        <v>45037.3038888889</v>
      </c>
      <c r="V2323" s="4" t="s">
        <v>1146</v>
      </c>
      <c r="W2323" s="4" t="s">
        <v>1145</v>
      </c>
      <c r="X2323" s="4" t="s">
        <v>35</v>
      </c>
      <c r="Y2323" s="4" t="s">
        <v>3215</v>
      </c>
      <c r="Z2323" s="4" t="s">
        <v>4564</v>
      </c>
      <c r="AA2323" s="4" t="s">
        <v>473</v>
      </c>
      <c r="AB2323" s="4" t="s">
        <v>469</v>
      </c>
      <c r="AC2323" s="9">
        <v>101.483333333333</v>
      </c>
      <c r="AD2323" s="6">
        <v>45037.6039236111</v>
      </c>
    </row>
    <row r="2324" s="1" customFormat="1" ht="19.75" customHeight="1" spans="1:30">
      <c r="A2324" s="3" t="s">
        <v>101</v>
      </c>
      <c r="B2324" s="3" t="s">
        <v>37</v>
      </c>
      <c r="C2324" s="3" t="s">
        <v>160</v>
      </c>
      <c r="D2324" s="3" t="s">
        <v>172</v>
      </c>
      <c r="E2324" s="3" t="s">
        <v>149</v>
      </c>
      <c r="F2324" s="3" t="s">
        <v>1145</v>
      </c>
      <c r="G2324" s="3" t="s">
        <v>1146</v>
      </c>
      <c r="H2324" s="3" t="s">
        <v>56</v>
      </c>
      <c r="I2324" s="3" t="s">
        <v>44</v>
      </c>
      <c r="J2324" s="5">
        <v>45037.3031481482</v>
      </c>
      <c r="K2324" s="5">
        <v>45037.3012615741</v>
      </c>
      <c r="L2324" s="3" t="s">
        <v>139</v>
      </c>
      <c r="M2324" s="3" t="s">
        <v>140</v>
      </c>
      <c r="N2324" s="5">
        <v>45048.0881828704</v>
      </c>
      <c r="O2324" s="3" t="s">
        <v>46</v>
      </c>
      <c r="P2324" s="5"/>
      <c r="Q2324" s="3" t="s">
        <v>101</v>
      </c>
      <c r="R2324" s="3" t="s">
        <v>5687</v>
      </c>
      <c r="S2324" s="3" t="s">
        <v>139</v>
      </c>
      <c r="T2324" s="3" t="s">
        <v>3051</v>
      </c>
      <c r="U2324" s="5">
        <v>45037.5614351852</v>
      </c>
      <c r="V2324" s="3" t="s">
        <v>1146</v>
      </c>
      <c r="W2324" s="3" t="s">
        <v>1145</v>
      </c>
      <c r="X2324" s="3" t="s">
        <v>35</v>
      </c>
      <c r="Y2324" s="3" t="s">
        <v>3022</v>
      </c>
      <c r="Z2324" s="3" t="s">
        <v>136</v>
      </c>
      <c r="AA2324" s="3"/>
      <c r="AB2324" s="3" t="s">
        <v>516</v>
      </c>
      <c r="AC2324" s="8">
        <v>56.3166666666667</v>
      </c>
      <c r="AD2324" s="5">
        <v>45037.6039236111</v>
      </c>
    </row>
    <row r="2325" s="1" customFormat="1" ht="19.75" customHeight="1" spans="1:30">
      <c r="A2325" s="4" t="s">
        <v>101</v>
      </c>
      <c r="B2325" s="4" t="s">
        <v>37</v>
      </c>
      <c r="C2325" s="4" t="s">
        <v>160</v>
      </c>
      <c r="D2325" s="4" t="s">
        <v>172</v>
      </c>
      <c r="E2325" s="4" t="s">
        <v>149</v>
      </c>
      <c r="F2325" s="4" t="s">
        <v>1145</v>
      </c>
      <c r="G2325" s="4" t="s">
        <v>1146</v>
      </c>
      <c r="H2325" s="4" t="s">
        <v>56</v>
      </c>
      <c r="I2325" s="4" t="s">
        <v>44</v>
      </c>
      <c r="J2325" s="6">
        <v>45037.3031481482</v>
      </c>
      <c r="K2325" s="6">
        <v>45037.3012615741</v>
      </c>
      <c r="L2325" s="4" t="s">
        <v>139</v>
      </c>
      <c r="M2325" s="4" t="s">
        <v>140</v>
      </c>
      <c r="N2325" s="6">
        <v>45048.0881828704</v>
      </c>
      <c r="O2325" s="4" t="s">
        <v>46</v>
      </c>
      <c r="P2325" s="6"/>
      <c r="Q2325" s="4" t="s">
        <v>101</v>
      </c>
      <c r="R2325" s="4" t="s">
        <v>5690</v>
      </c>
      <c r="S2325" s="4" t="s">
        <v>139</v>
      </c>
      <c r="T2325" s="4" t="s">
        <v>3004</v>
      </c>
      <c r="U2325" s="6">
        <v>45037.4420601852</v>
      </c>
      <c r="V2325" s="4" t="s">
        <v>1146</v>
      </c>
      <c r="W2325" s="4" t="s">
        <v>1145</v>
      </c>
      <c r="X2325" s="4" t="s">
        <v>3108</v>
      </c>
      <c r="Y2325" s="4" t="s">
        <v>3109</v>
      </c>
      <c r="Z2325" s="4" t="s">
        <v>3118</v>
      </c>
      <c r="AA2325" s="4" t="s">
        <v>3131</v>
      </c>
      <c r="AB2325" s="4" t="s">
        <v>3100</v>
      </c>
      <c r="AC2325" s="9">
        <v>171.333333333333</v>
      </c>
      <c r="AD2325" s="6">
        <v>45037.6039236111</v>
      </c>
    </row>
    <row r="2326" s="1" customFormat="1" ht="19.75" customHeight="1" spans="1:30">
      <c r="A2326" s="3" t="s">
        <v>101</v>
      </c>
      <c r="B2326" s="3" t="s">
        <v>37</v>
      </c>
      <c r="C2326" s="3" t="s">
        <v>160</v>
      </c>
      <c r="D2326" s="3" t="s">
        <v>172</v>
      </c>
      <c r="E2326" s="3" t="s">
        <v>149</v>
      </c>
      <c r="F2326" s="3" t="s">
        <v>1145</v>
      </c>
      <c r="G2326" s="3" t="s">
        <v>1146</v>
      </c>
      <c r="H2326" s="3" t="s">
        <v>56</v>
      </c>
      <c r="I2326" s="3" t="s">
        <v>44</v>
      </c>
      <c r="J2326" s="5">
        <v>45037.3031481482</v>
      </c>
      <c r="K2326" s="5">
        <v>45037.3012615741</v>
      </c>
      <c r="L2326" s="3" t="s">
        <v>139</v>
      </c>
      <c r="M2326" s="3" t="s">
        <v>140</v>
      </c>
      <c r="N2326" s="5">
        <v>45048.0881828704</v>
      </c>
      <c r="O2326" s="3" t="s">
        <v>46</v>
      </c>
      <c r="P2326" s="5"/>
      <c r="Q2326" s="3" t="s">
        <v>101</v>
      </c>
      <c r="R2326" s="3" t="s">
        <v>5693</v>
      </c>
      <c r="S2326" s="3" t="s">
        <v>139</v>
      </c>
      <c r="T2326" s="3" t="s">
        <v>3004</v>
      </c>
      <c r="U2326" s="5">
        <v>45037.4373958333</v>
      </c>
      <c r="V2326" s="3" t="s">
        <v>1146</v>
      </c>
      <c r="W2326" s="3" t="s">
        <v>1145</v>
      </c>
      <c r="X2326" s="3" t="s">
        <v>3108</v>
      </c>
      <c r="Y2326" s="3" t="s">
        <v>3109</v>
      </c>
      <c r="Z2326" s="3" t="s">
        <v>3110</v>
      </c>
      <c r="AA2326" s="3" t="s">
        <v>3188</v>
      </c>
      <c r="AB2326" s="3" t="s">
        <v>2986</v>
      </c>
      <c r="AC2326" s="8">
        <v>5.68333333333333</v>
      </c>
      <c r="AD2326" s="5">
        <v>45037.6039236111</v>
      </c>
    </row>
    <row r="2327" s="1" customFormat="1" ht="19.75" customHeight="1" spans="1:30">
      <c r="A2327" s="4" t="s">
        <v>101</v>
      </c>
      <c r="B2327" s="4" t="s">
        <v>37</v>
      </c>
      <c r="C2327" s="4" t="s">
        <v>160</v>
      </c>
      <c r="D2327" s="4" t="s">
        <v>172</v>
      </c>
      <c r="E2327" s="4" t="s">
        <v>149</v>
      </c>
      <c r="F2327" s="4" t="s">
        <v>1156</v>
      </c>
      <c r="G2327" s="4" t="s">
        <v>1157</v>
      </c>
      <c r="H2327" s="4" t="s">
        <v>56</v>
      </c>
      <c r="I2327" s="4" t="s">
        <v>44</v>
      </c>
      <c r="J2327" s="6">
        <v>45036.598287037</v>
      </c>
      <c r="K2327" s="6">
        <v>45036.5968402778</v>
      </c>
      <c r="L2327" s="4" t="s">
        <v>139</v>
      </c>
      <c r="M2327" s="4" t="s">
        <v>140</v>
      </c>
      <c r="N2327" s="6">
        <v>45047.0845717593</v>
      </c>
      <c r="O2327" s="4" t="s">
        <v>46</v>
      </c>
      <c r="P2327" s="6"/>
      <c r="Q2327" s="4" t="s">
        <v>101</v>
      </c>
      <c r="R2327" s="4" t="s">
        <v>5662</v>
      </c>
      <c r="S2327" s="4" t="s">
        <v>139</v>
      </c>
      <c r="T2327" s="4" t="s">
        <v>3004</v>
      </c>
      <c r="U2327" s="6">
        <v>45036.6123958333</v>
      </c>
      <c r="V2327" s="4" t="s">
        <v>1157</v>
      </c>
      <c r="W2327" s="4" t="s">
        <v>1156</v>
      </c>
      <c r="X2327" s="4" t="s">
        <v>35</v>
      </c>
      <c r="Y2327" s="4" t="s">
        <v>3215</v>
      </c>
      <c r="Z2327" s="4" t="s">
        <v>3683</v>
      </c>
      <c r="AA2327" s="4" t="s">
        <v>2402</v>
      </c>
      <c r="AB2327" s="4" t="s">
        <v>2975</v>
      </c>
      <c r="AC2327" s="9">
        <v>66.1333333333333</v>
      </c>
      <c r="AD2327" s="6">
        <v>45036.7086458333</v>
      </c>
    </row>
    <row r="2328" s="1" customFormat="1" ht="19.75" customHeight="1" spans="1:30">
      <c r="A2328" s="3" t="s">
        <v>101</v>
      </c>
      <c r="B2328" s="3" t="s">
        <v>37</v>
      </c>
      <c r="C2328" s="3" t="s">
        <v>160</v>
      </c>
      <c r="D2328" s="3" t="s">
        <v>172</v>
      </c>
      <c r="E2328" s="3" t="s">
        <v>149</v>
      </c>
      <c r="F2328" s="3" t="s">
        <v>1184</v>
      </c>
      <c r="G2328" s="3" t="s">
        <v>1185</v>
      </c>
      <c r="H2328" s="3" t="s">
        <v>56</v>
      </c>
      <c r="I2328" s="3" t="s">
        <v>44</v>
      </c>
      <c r="J2328" s="5">
        <v>45037.5270138889</v>
      </c>
      <c r="K2328" s="5">
        <v>45037.5258217593</v>
      </c>
      <c r="L2328" s="3" t="s">
        <v>139</v>
      </c>
      <c r="M2328" s="3" t="s">
        <v>140</v>
      </c>
      <c r="N2328" s="5">
        <v>45048.0867939815</v>
      </c>
      <c r="O2328" s="3" t="s">
        <v>46</v>
      </c>
      <c r="P2328" s="5"/>
      <c r="Q2328" s="3" t="s">
        <v>101</v>
      </c>
      <c r="R2328" s="3" t="s">
        <v>5694</v>
      </c>
      <c r="S2328" s="3" t="s">
        <v>139</v>
      </c>
      <c r="T2328" s="3" t="s">
        <v>3004</v>
      </c>
      <c r="U2328" s="5">
        <v>45037.5299305556</v>
      </c>
      <c r="V2328" s="3" t="s">
        <v>1185</v>
      </c>
      <c r="W2328" s="3" t="s">
        <v>1184</v>
      </c>
      <c r="X2328" s="3" t="s">
        <v>35</v>
      </c>
      <c r="Y2328" s="3" t="s">
        <v>3215</v>
      </c>
      <c r="Z2328" s="3" t="s">
        <v>3683</v>
      </c>
      <c r="AA2328" s="3" t="s">
        <v>415</v>
      </c>
      <c r="AB2328" s="3" t="s">
        <v>4137</v>
      </c>
      <c r="AC2328" s="8">
        <v>26.6166666666667</v>
      </c>
      <c r="AD2328" s="5">
        <v>45037.7484259259</v>
      </c>
    </row>
    <row r="2329" s="1" customFormat="1" ht="19.75" customHeight="1" spans="1:30">
      <c r="A2329" s="4" t="s">
        <v>101</v>
      </c>
      <c r="B2329" s="4" t="s">
        <v>37</v>
      </c>
      <c r="C2329" s="4" t="s">
        <v>160</v>
      </c>
      <c r="D2329" s="4" t="s">
        <v>172</v>
      </c>
      <c r="E2329" s="4" t="s">
        <v>149</v>
      </c>
      <c r="F2329" s="4" t="s">
        <v>1187</v>
      </c>
      <c r="G2329" s="4" t="s">
        <v>1188</v>
      </c>
      <c r="H2329" s="4" t="s">
        <v>56</v>
      </c>
      <c r="I2329" s="4" t="s">
        <v>44</v>
      </c>
      <c r="J2329" s="6">
        <v>45037.6008912037</v>
      </c>
      <c r="K2329" s="6">
        <v>45037.5990856482</v>
      </c>
      <c r="L2329" s="4" t="s">
        <v>139</v>
      </c>
      <c r="M2329" s="4" t="s">
        <v>140</v>
      </c>
      <c r="N2329" s="6">
        <v>45052.1108680556</v>
      </c>
      <c r="O2329" s="4" t="s">
        <v>46</v>
      </c>
      <c r="P2329" s="6"/>
      <c r="Q2329" s="4" t="s">
        <v>101</v>
      </c>
      <c r="R2329" s="4" t="s">
        <v>5688</v>
      </c>
      <c r="S2329" s="4" t="s">
        <v>139</v>
      </c>
      <c r="T2329" s="4" t="s">
        <v>3004</v>
      </c>
      <c r="U2329" s="6">
        <v>45037.6013425926</v>
      </c>
      <c r="V2329" s="4" t="s">
        <v>1188</v>
      </c>
      <c r="W2329" s="4" t="s">
        <v>1187</v>
      </c>
      <c r="X2329" s="4" t="s">
        <v>35</v>
      </c>
      <c r="Y2329" s="4" t="s">
        <v>3215</v>
      </c>
      <c r="Z2329" s="4" t="s">
        <v>5160</v>
      </c>
      <c r="AA2329" s="4" t="s">
        <v>1144</v>
      </c>
      <c r="AB2329" s="4" t="s">
        <v>701</v>
      </c>
      <c r="AC2329" s="9">
        <v>60.2333333333333</v>
      </c>
      <c r="AD2329" s="6">
        <v>45041.6237962963</v>
      </c>
    </row>
    <row r="2330" s="1" customFormat="1" ht="19.75" customHeight="1" spans="1:30">
      <c r="A2330" s="3" t="s">
        <v>101</v>
      </c>
      <c r="B2330" s="3" t="s">
        <v>37</v>
      </c>
      <c r="C2330" s="3" t="s">
        <v>160</v>
      </c>
      <c r="D2330" s="3" t="s">
        <v>172</v>
      </c>
      <c r="E2330" s="3" t="s">
        <v>149</v>
      </c>
      <c r="F2330" s="3" t="s">
        <v>1187</v>
      </c>
      <c r="G2330" s="3" t="s">
        <v>1188</v>
      </c>
      <c r="H2330" s="3" t="s">
        <v>56</v>
      </c>
      <c r="I2330" s="3" t="s">
        <v>44</v>
      </c>
      <c r="J2330" s="5">
        <v>45037.6008912037</v>
      </c>
      <c r="K2330" s="5">
        <v>45037.5990856482</v>
      </c>
      <c r="L2330" s="3" t="s">
        <v>139</v>
      </c>
      <c r="M2330" s="3" t="s">
        <v>140</v>
      </c>
      <c r="N2330" s="5">
        <v>45052.1108680556</v>
      </c>
      <c r="O2330" s="3" t="s">
        <v>46</v>
      </c>
      <c r="P2330" s="5"/>
      <c r="Q2330" s="3" t="s">
        <v>101</v>
      </c>
      <c r="R2330" s="3" t="s">
        <v>5701</v>
      </c>
      <c r="S2330" s="3" t="s">
        <v>139</v>
      </c>
      <c r="T2330" s="3" t="s">
        <v>3004</v>
      </c>
      <c r="U2330" s="5">
        <v>45038.4598726852</v>
      </c>
      <c r="V2330" s="3" t="s">
        <v>1188</v>
      </c>
      <c r="W2330" s="3" t="s">
        <v>1187</v>
      </c>
      <c r="X2330" s="3" t="s">
        <v>3108</v>
      </c>
      <c r="Y2330" s="3" t="s">
        <v>3109</v>
      </c>
      <c r="Z2330" s="3" t="s">
        <v>3110</v>
      </c>
      <c r="AA2330" s="3" t="s">
        <v>3131</v>
      </c>
      <c r="AB2330" s="3" t="s">
        <v>701</v>
      </c>
      <c r="AC2330" s="8">
        <v>9.88333333333333</v>
      </c>
      <c r="AD2330" s="5">
        <v>45041.6237962963</v>
      </c>
    </row>
    <row r="2331" s="1" customFormat="1" ht="19.75" customHeight="1" spans="1:30">
      <c r="A2331" s="4" t="s">
        <v>101</v>
      </c>
      <c r="B2331" s="4" t="s">
        <v>37</v>
      </c>
      <c r="C2331" s="4" t="s">
        <v>160</v>
      </c>
      <c r="D2331" s="4" t="s">
        <v>172</v>
      </c>
      <c r="E2331" s="4" t="s">
        <v>149</v>
      </c>
      <c r="F2331" s="4" t="s">
        <v>1187</v>
      </c>
      <c r="G2331" s="4" t="s">
        <v>1188</v>
      </c>
      <c r="H2331" s="4" t="s">
        <v>56</v>
      </c>
      <c r="I2331" s="4" t="s">
        <v>44</v>
      </c>
      <c r="J2331" s="6">
        <v>45037.6008912037</v>
      </c>
      <c r="K2331" s="6">
        <v>45037.5990856482</v>
      </c>
      <c r="L2331" s="4" t="s">
        <v>139</v>
      </c>
      <c r="M2331" s="4" t="s">
        <v>140</v>
      </c>
      <c r="N2331" s="6">
        <v>45052.1108680556</v>
      </c>
      <c r="O2331" s="4" t="s">
        <v>46</v>
      </c>
      <c r="P2331" s="6"/>
      <c r="Q2331" s="4" t="s">
        <v>101</v>
      </c>
      <c r="R2331" s="4" t="s">
        <v>5718</v>
      </c>
      <c r="S2331" s="4" t="s">
        <v>139</v>
      </c>
      <c r="T2331" s="4" t="s">
        <v>3004</v>
      </c>
      <c r="U2331" s="6">
        <v>45038.4679050926</v>
      </c>
      <c r="V2331" s="4" t="s">
        <v>1188</v>
      </c>
      <c r="W2331" s="4" t="s">
        <v>1187</v>
      </c>
      <c r="X2331" s="4" t="s">
        <v>3108</v>
      </c>
      <c r="Y2331" s="4" t="s">
        <v>3109</v>
      </c>
      <c r="Z2331" s="4" t="s">
        <v>3118</v>
      </c>
      <c r="AA2331" s="4" t="s">
        <v>3140</v>
      </c>
      <c r="AB2331" s="4" t="s">
        <v>701</v>
      </c>
      <c r="AC2331" s="9">
        <v>72.75</v>
      </c>
      <c r="AD2331" s="6">
        <v>45041.6237962963</v>
      </c>
    </row>
    <row r="2332" s="1" customFormat="1" ht="19.75" customHeight="1" spans="1:30">
      <c r="A2332" s="3" t="s">
        <v>101</v>
      </c>
      <c r="B2332" s="3" t="s">
        <v>37</v>
      </c>
      <c r="C2332" s="3" t="s">
        <v>160</v>
      </c>
      <c r="D2332" s="3" t="s">
        <v>172</v>
      </c>
      <c r="E2332" s="3" t="s">
        <v>149</v>
      </c>
      <c r="F2332" s="3" t="s">
        <v>1187</v>
      </c>
      <c r="G2332" s="3" t="s">
        <v>1188</v>
      </c>
      <c r="H2332" s="3" t="s">
        <v>56</v>
      </c>
      <c r="I2332" s="3" t="s">
        <v>44</v>
      </c>
      <c r="J2332" s="5">
        <v>45037.6008912037</v>
      </c>
      <c r="K2332" s="5">
        <v>45037.5990856482</v>
      </c>
      <c r="L2332" s="3" t="s">
        <v>139</v>
      </c>
      <c r="M2332" s="3" t="s">
        <v>140</v>
      </c>
      <c r="N2332" s="5">
        <v>45052.1108680556</v>
      </c>
      <c r="O2332" s="3" t="s">
        <v>46</v>
      </c>
      <c r="P2332" s="5"/>
      <c r="Q2332" s="3" t="s">
        <v>101</v>
      </c>
      <c r="R2332" s="3" t="s">
        <v>5720</v>
      </c>
      <c r="S2332" s="3" t="s">
        <v>139</v>
      </c>
      <c r="T2332" s="3" t="s">
        <v>3004</v>
      </c>
      <c r="U2332" s="5">
        <v>45037.6636574074</v>
      </c>
      <c r="V2332" s="3" t="s">
        <v>1188</v>
      </c>
      <c r="W2332" s="3" t="s">
        <v>1187</v>
      </c>
      <c r="X2332" s="3" t="s">
        <v>35</v>
      </c>
      <c r="Y2332" s="3" t="s">
        <v>3215</v>
      </c>
      <c r="Z2332" s="3" t="s">
        <v>4564</v>
      </c>
      <c r="AA2332" s="3" t="s">
        <v>1144</v>
      </c>
      <c r="AB2332" s="3" t="s">
        <v>701</v>
      </c>
      <c r="AC2332" s="8">
        <v>13.4</v>
      </c>
      <c r="AD2332" s="5">
        <v>45041.6237962963</v>
      </c>
    </row>
    <row r="2333" s="1" customFormat="1" ht="19.75" customHeight="1" spans="1:30">
      <c r="A2333" s="4" t="s">
        <v>101</v>
      </c>
      <c r="B2333" s="4" t="s">
        <v>37</v>
      </c>
      <c r="C2333" s="4" t="s">
        <v>160</v>
      </c>
      <c r="D2333" s="4" t="s">
        <v>172</v>
      </c>
      <c r="E2333" s="4" t="s">
        <v>149</v>
      </c>
      <c r="F2333" s="4" t="s">
        <v>1187</v>
      </c>
      <c r="G2333" s="4" t="s">
        <v>1188</v>
      </c>
      <c r="H2333" s="4" t="s">
        <v>56</v>
      </c>
      <c r="I2333" s="4" t="s">
        <v>44</v>
      </c>
      <c r="J2333" s="6">
        <v>45037.6008912037</v>
      </c>
      <c r="K2333" s="6">
        <v>45037.5990856482</v>
      </c>
      <c r="L2333" s="4" t="s">
        <v>139</v>
      </c>
      <c r="M2333" s="4" t="s">
        <v>140</v>
      </c>
      <c r="N2333" s="6">
        <v>45052.1108680556</v>
      </c>
      <c r="O2333" s="4" t="s">
        <v>46</v>
      </c>
      <c r="P2333" s="6"/>
      <c r="Q2333" s="4" t="s">
        <v>101</v>
      </c>
      <c r="R2333" s="4" t="s">
        <v>5723</v>
      </c>
      <c r="S2333" s="4" t="s">
        <v>139</v>
      </c>
      <c r="T2333" s="4" t="s">
        <v>3004</v>
      </c>
      <c r="U2333" s="6">
        <v>45038.5193634259</v>
      </c>
      <c r="V2333" s="4" t="s">
        <v>1188</v>
      </c>
      <c r="W2333" s="4" t="s">
        <v>1187</v>
      </c>
      <c r="X2333" s="4" t="s">
        <v>35</v>
      </c>
      <c r="Y2333" s="4" t="s">
        <v>3022</v>
      </c>
      <c r="Z2333" s="4" t="s">
        <v>136</v>
      </c>
      <c r="AA2333" s="4" t="s">
        <v>204</v>
      </c>
      <c r="AB2333" s="4" t="s">
        <v>701</v>
      </c>
      <c r="AC2333" s="9">
        <v>2732.95</v>
      </c>
      <c r="AD2333" s="6">
        <v>45041.6237962963</v>
      </c>
    </row>
    <row r="2334" s="1" customFormat="1" ht="19.75" customHeight="1" spans="1:30">
      <c r="A2334" s="3" t="s">
        <v>101</v>
      </c>
      <c r="B2334" s="3" t="s">
        <v>37</v>
      </c>
      <c r="C2334" s="3" t="s">
        <v>160</v>
      </c>
      <c r="D2334" s="3" t="s">
        <v>172</v>
      </c>
      <c r="E2334" s="3" t="s">
        <v>149</v>
      </c>
      <c r="F2334" s="3" t="s">
        <v>1187</v>
      </c>
      <c r="G2334" s="3" t="s">
        <v>1188</v>
      </c>
      <c r="H2334" s="3" t="s">
        <v>56</v>
      </c>
      <c r="I2334" s="3" t="s">
        <v>44</v>
      </c>
      <c r="J2334" s="5">
        <v>45037.6008912037</v>
      </c>
      <c r="K2334" s="5">
        <v>45037.5990856482</v>
      </c>
      <c r="L2334" s="3" t="s">
        <v>139</v>
      </c>
      <c r="M2334" s="3" t="s">
        <v>140</v>
      </c>
      <c r="N2334" s="5">
        <v>45052.1108680556</v>
      </c>
      <c r="O2334" s="3" t="s">
        <v>46</v>
      </c>
      <c r="P2334" s="5"/>
      <c r="Q2334" s="3" t="s">
        <v>101</v>
      </c>
      <c r="R2334" s="3" t="s">
        <v>5758</v>
      </c>
      <c r="S2334" s="3" t="s">
        <v>139</v>
      </c>
      <c r="T2334" s="3" t="s">
        <v>3004</v>
      </c>
      <c r="U2334" s="5">
        <v>45040.6623842593</v>
      </c>
      <c r="V2334" s="3" t="s">
        <v>5759</v>
      </c>
      <c r="W2334" s="3" t="s">
        <v>1187</v>
      </c>
      <c r="X2334" s="3" t="s">
        <v>101</v>
      </c>
      <c r="Y2334" s="3" t="s">
        <v>5173</v>
      </c>
      <c r="Z2334" s="3" t="s">
        <v>5186</v>
      </c>
      <c r="AA2334" s="3" t="s">
        <v>5187</v>
      </c>
      <c r="AB2334" s="3" t="s">
        <v>701</v>
      </c>
      <c r="AC2334" s="8">
        <v>1356.23333333333</v>
      </c>
      <c r="AD2334" s="5">
        <v>45041.6237962963</v>
      </c>
    </row>
    <row r="2335" s="1" customFormat="1" ht="19.75" customHeight="1" spans="1:30">
      <c r="A2335" s="4" t="s">
        <v>101</v>
      </c>
      <c r="B2335" s="4" t="s">
        <v>37</v>
      </c>
      <c r="C2335" s="4" t="s">
        <v>160</v>
      </c>
      <c r="D2335" s="4" t="s">
        <v>172</v>
      </c>
      <c r="E2335" s="4" t="s">
        <v>149</v>
      </c>
      <c r="F2335" s="4" t="s">
        <v>1187</v>
      </c>
      <c r="G2335" s="4" t="s">
        <v>1188</v>
      </c>
      <c r="H2335" s="4" t="s">
        <v>56</v>
      </c>
      <c r="I2335" s="4" t="s">
        <v>44</v>
      </c>
      <c r="J2335" s="6">
        <v>45037.6008912037</v>
      </c>
      <c r="K2335" s="6">
        <v>45037.5990856482</v>
      </c>
      <c r="L2335" s="4" t="s">
        <v>139</v>
      </c>
      <c r="M2335" s="4" t="s">
        <v>140</v>
      </c>
      <c r="N2335" s="6">
        <v>45052.1108680556</v>
      </c>
      <c r="O2335" s="4" t="s">
        <v>46</v>
      </c>
      <c r="P2335" s="6"/>
      <c r="Q2335" s="4" t="s">
        <v>101</v>
      </c>
      <c r="R2335" s="4" t="s">
        <v>5760</v>
      </c>
      <c r="S2335" s="4" t="s">
        <v>139</v>
      </c>
      <c r="T2335" s="4" t="s">
        <v>3004</v>
      </c>
      <c r="U2335" s="6">
        <v>45040.6623842593</v>
      </c>
      <c r="V2335" s="4" t="s">
        <v>5170</v>
      </c>
      <c r="W2335" s="4" t="s">
        <v>1187</v>
      </c>
      <c r="X2335" s="4" t="s">
        <v>101</v>
      </c>
      <c r="Y2335" s="4" t="s">
        <v>5164</v>
      </c>
      <c r="Z2335" s="4" t="s">
        <v>232</v>
      </c>
      <c r="AA2335" s="4" t="s">
        <v>758</v>
      </c>
      <c r="AB2335" s="4" t="s">
        <v>701</v>
      </c>
      <c r="AC2335" s="9">
        <v>12.8166666666667</v>
      </c>
      <c r="AD2335" s="6">
        <v>45041.6237962963</v>
      </c>
    </row>
    <row r="2336" s="1" customFormat="1" ht="19.75" customHeight="1" spans="1:30">
      <c r="A2336" s="3" t="s">
        <v>101</v>
      </c>
      <c r="B2336" s="3" t="s">
        <v>37</v>
      </c>
      <c r="C2336" s="3" t="s">
        <v>160</v>
      </c>
      <c r="D2336" s="3" t="s">
        <v>172</v>
      </c>
      <c r="E2336" s="3" t="s">
        <v>149</v>
      </c>
      <c r="F2336" s="3" t="s">
        <v>1190</v>
      </c>
      <c r="G2336" s="3" t="s">
        <v>1191</v>
      </c>
      <c r="H2336" s="3" t="s">
        <v>56</v>
      </c>
      <c r="I2336" s="3" t="s">
        <v>44</v>
      </c>
      <c r="J2336" s="5">
        <v>45037.8680439815</v>
      </c>
      <c r="K2336" s="5">
        <v>45037.8633680556</v>
      </c>
      <c r="L2336" s="3" t="s">
        <v>139</v>
      </c>
      <c r="M2336" s="3" t="s">
        <v>140</v>
      </c>
      <c r="N2336" s="5">
        <v>45061.0953587963</v>
      </c>
      <c r="O2336" s="3" t="s">
        <v>46</v>
      </c>
      <c r="P2336" s="5"/>
      <c r="Q2336" s="3" t="s">
        <v>101</v>
      </c>
      <c r="R2336" s="3" t="s">
        <v>5700</v>
      </c>
      <c r="S2336" s="3" t="s">
        <v>139</v>
      </c>
      <c r="T2336" s="3" t="s">
        <v>3051</v>
      </c>
      <c r="U2336" s="5">
        <v>45037.868599537</v>
      </c>
      <c r="V2336" s="3" t="s">
        <v>1191</v>
      </c>
      <c r="W2336" s="3" t="s">
        <v>1190</v>
      </c>
      <c r="X2336" s="3" t="s">
        <v>35</v>
      </c>
      <c r="Y2336" s="3" t="s">
        <v>5260</v>
      </c>
      <c r="Z2336" s="3" t="s">
        <v>5261</v>
      </c>
      <c r="AA2336" s="3"/>
      <c r="AB2336" s="3" t="s">
        <v>701</v>
      </c>
      <c r="AC2336" s="8">
        <v>16924.05</v>
      </c>
      <c r="AD2336" s="5">
        <v>45050.762974537</v>
      </c>
    </row>
    <row r="2337" s="1" customFormat="1" ht="19.75" customHeight="1" spans="1:30">
      <c r="A2337" s="4" t="s">
        <v>101</v>
      </c>
      <c r="B2337" s="4" t="s">
        <v>37</v>
      </c>
      <c r="C2337" s="4" t="s">
        <v>160</v>
      </c>
      <c r="D2337" s="4" t="s">
        <v>172</v>
      </c>
      <c r="E2337" s="4" t="s">
        <v>149</v>
      </c>
      <c r="F2337" s="4" t="s">
        <v>1190</v>
      </c>
      <c r="G2337" s="4" t="s">
        <v>1191</v>
      </c>
      <c r="H2337" s="4" t="s">
        <v>56</v>
      </c>
      <c r="I2337" s="4" t="s">
        <v>44</v>
      </c>
      <c r="J2337" s="6">
        <v>45037.8680439815</v>
      </c>
      <c r="K2337" s="6">
        <v>45037.8633680556</v>
      </c>
      <c r="L2337" s="4" t="s">
        <v>139</v>
      </c>
      <c r="M2337" s="4" t="s">
        <v>140</v>
      </c>
      <c r="N2337" s="6">
        <v>45061.0953587963</v>
      </c>
      <c r="O2337" s="4" t="s">
        <v>46</v>
      </c>
      <c r="P2337" s="6"/>
      <c r="Q2337" s="4" t="s">
        <v>101</v>
      </c>
      <c r="R2337" s="4" t="s">
        <v>6027</v>
      </c>
      <c r="S2337" s="4" t="s">
        <v>139</v>
      </c>
      <c r="T2337" s="4" t="s">
        <v>3004</v>
      </c>
      <c r="U2337" s="6">
        <v>45048.7058796296</v>
      </c>
      <c r="V2337" s="4" t="s">
        <v>1191</v>
      </c>
      <c r="W2337" s="4" t="s">
        <v>1190</v>
      </c>
      <c r="X2337" s="4" t="s">
        <v>35</v>
      </c>
      <c r="Y2337" s="4" t="s">
        <v>3215</v>
      </c>
      <c r="Z2337" s="4" t="s">
        <v>5160</v>
      </c>
      <c r="AA2337" s="4" t="s">
        <v>3715</v>
      </c>
      <c r="AB2337" s="4" t="s">
        <v>701</v>
      </c>
      <c r="AC2337" s="9">
        <v>1011.38333333333</v>
      </c>
      <c r="AD2337" s="6">
        <v>45050.762974537</v>
      </c>
    </row>
    <row r="2338" s="1" customFormat="1" ht="19.75" customHeight="1" spans="1:30">
      <c r="A2338" s="3" t="s">
        <v>101</v>
      </c>
      <c r="B2338" s="3" t="s">
        <v>37</v>
      </c>
      <c r="C2338" s="3" t="s">
        <v>160</v>
      </c>
      <c r="D2338" s="3" t="s">
        <v>172</v>
      </c>
      <c r="E2338" s="3" t="s">
        <v>149</v>
      </c>
      <c r="F2338" s="3" t="s">
        <v>1190</v>
      </c>
      <c r="G2338" s="3" t="s">
        <v>1191</v>
      </c>
      <c r="H2338" s="3" t="s">
        <v>56</v>
      </c>
      <c r="I2338" s="3" t="s">
        <v>44</v>
      </c>
      <c r="J2338" s="5">
        <v>45037.8680439815</v>
      </c>
      <c r="K2338" s="5">
        <v>45037.8633680556</v>
      </c>
      <c r="L2338" s="3" t="s">
        <v>139</v>
      </c>
      <c r="M2338" s="3" t="s">
        <v>140</v>
      </c>
      <c r="N2338" s="5">
        <v>45061.0953587963</v>
      </c>
      <c r="O2338" s="3" t="s">
        <v>46</v>
      </c>
      <c r="P2338" s="5"/>
      <c r="Q2338" s="3" t="s">
        <v>101</v>
      </c>
      <c r="R2338" s="3" t="s">
        <v>6053</v>
      </c>
      <c r="S2338" s="3" t="s">
        <v>139</v>
      </c>
      <c r="T2338" s="3" t="s">
        <v>3004</v>
      </c>
      <c r="U2338" s="5">
        <v>45049.48125</v>
      </c>
      <c r="V2338" s="3" t="s">
        <v>1191</v>
      </c>
      <c r="W2338" s="3" t="s">
        <v>1190</v>
      </c>
      <c r="X2338" s="3" t="s">
        <v>35</v>
      </c>
      <c r="Y2338" s="3" t="s">
        <v>3215</v>
      </c>
      <c r="Z2338" s="3" t="s">
        <v>5160</v>
      </c>
      <c r="AA2338" s="3" t="s">
        <v>3715</v>
      </c>
      <c r="AB2338" s="3" t="s">
        <v>701</v>
      </c>
      <c r="AC2338" s="8">
        <v>12.25</v>
      </c>
      <c r="AD2338" s="5">
        <v>45050.762974537</v>
      </c>
    </row>
    <row r="2339" s="1" customFormat="1" ht="19.75" customHeight="1" spans="1:30">
      <c r="A2339" s="4" t="s">
        <v>101</v>
      </c>
      <c r="B2339" s="4" t="s">
        <v>37</v>
      </c>
      <c r="C2339" s="4" t="s">
        <v>160</v>
      </c>
      <c r="D2339" s="4" t="s">
        <v>172</v>
      </c>
      <c r="E2339" s="4" t="s">
        <v>149</v>
      </c>
      <c r="F2339" s="4" t="s">
        <v>1190</v>
      </c>
      <c r="G2339" s="4" t="s">
        <v>1191</v>
      </c>
      <c r="H2339" s="4" t="s">
        <v>56</v>
      </c>
      <c r="I2339" s="4" t="s">
        <v>44</v>
      </c>
      <c r="J2339" s="6">
        <v>45037.8680439815</v>
      </c>
      <c r="K2339" s="6">
        <v>45037.8633680556</v>
      </c>
      <c r="L2339" s="4" t="s">
        <v>139</v>
      </c>
      <c r="M2339" s="4" t="s">
        <v>140</v>
      </c>
      <c r="N2339" s="6">
        <v>45061.0953587963</v>
      </c>
      <c r="O2339" s="4" t="s">
        <v>46</v>
      </c>
      <c r="P2339" s="6"/>
      <c r="Q2339" s="4" t="s">
        <v>101</v>
      </c>
      <c r="R2339" s="4" t="s">
        <v>6072</v>
      </c>
      <c r="S2339" s="4" t="s">
        <v>139</v>
      </c>
      <c r="T2339" s="4" t="s">
        <v>3004</v>
      </c>
      <c r="U2339" s="6">
        <v>45049.5246064815</v>
      </c>
      <c r="V2339" s="4" t="s">
        <v>6073</v>
      </c>
      <c r="W2339" s="4" t="s">
        <v>1190</v>
      </c>
      <c r="X2339" s="4" t="s">
        <v>101</v>
      </c>
      <c r="Y2339" s="4" t="s">
        <v>5164</v>
      </c>
      <c r="Z2339" s="4" t="s">
        <v>5165</v>
      </c>
      <c r="AA2339" s="4" t="s">
        <v>5398</v>
      </c>
      <c r="AB2339" s="4" t="s">
        <v>701</v>
      </c>
      <c r="AC2339" s="9">
        <v>138.066666666667</v>
      </c>
      <c r="AD2339" s="6">
        <v>45050.762974537</v>
      </c>
    </row>
    <row r="2340" s="1" customFormat="1" ht="19.75" customHeight="1" spans="1:30">
      <c r="A2340" s="3" t="s">
        <v>101</v>
      </c>
      <c r="B2340" s="3" t="s">
        <v>37</v>
      </c>
      <c r="C2340" s="3" t="s">
        <v>160</v>
      </c>
      <c r="D2340" s="3" t="s">
        <v>172</v>
      </c>
      <c r="E2340" s="3" t="s">
        <v>149</v>
      </c>
      <c r="F2340" s="3" t="s">
        <v>1190</v>
      </c>
      <c r="G2340" s="3" t="s">
        <v>1191</v>
      </c>
      <c r="H2340" s="3" t="s">
        <v>56</v>
      </c>
      <c r="I2340" s="3" t="s">
        <v>44</v>
      </c>
      <c r="J2340" s="5">
        <v>45037.8680439815</v>
      </c>
      <c r="K2340" s="5">
        <v>45037.8633680556</v>
      </c>
      <c r="L2340" s="3" t="s">
        <v>139</v>
      </c>
      <c r="M2340" s="3" t="s">
        <v>140</v>
      </c>
      <c r="N2340" s="5">
        <v>45061.0953587963</v>
      </c>
      <c r="O2340" s="3" t="s">
        <v>46</v>
      </c>
      <c r="P2340" s="5"/>
      <c r="Q2340" s="3" t="s">
        <v>101</v>
      </c>
      <c r="R2340" s="3" t="s">
        <v>6074</v>
      </c>
      <c r="S2340" s="3" t="s">
        <v>139</v>
      </c>
      <c r="T2340" s="3" t="s">
        <v>3004</v>
      </c>
      <c r="U2340" s="5">
        <v>45049.5246064815</v>
      </c>
      <c r="V2340" s="3" t="s">
        <v>5170</v>
      </c>
      <c r="W2340" s="3" t="s">
        <v>1190</v>
      </c>
      <c r="X2340" s="3" t="s">
        <v>101</v>
      </c>
      <c r="Y2340" s="3" t="s">
        <v>5164</v>
      </c>
      <c r="Z2340" s="3" t="s">
        <v>232</v>
      </c>
      <c r="AA2340" s="3" t="s">
        <v>758</v>
      </c>
      <c r="AB2340" s="3" t="s">
        <v>701</v>
      </c>
      <c r="AC2340" s="8">
        <v>6.11666666666667</v>
      </c>
      <c r="AD2340" s="5">
        <v>45050.762974537</v>
      </c>
    </row>
    <row r="2341" s="1" customFormat="1" ht="19.75" customHeight="1" spans="1:30">
      <c r="A2341" s="4" t="s">
        <v>101</v>
      </c>
      <c r="B2341" s="4" t="s">
        <v>37</v>
      </c>
      <c r="C2341" s="4" t="s">
        <v>160</v>
      </c>
      <c r="D2341" s="4" t="s">
        <v>172</v>
      </c>
      <c r="E2341" s="4" t="s">
        <v>149</v>
      </c>
      <c r="F2341" s="4" t="s">
        <v>1190</v>
      </c>
      <c r="G2341" s="4" t="s">
        <v>1191</v>
      </c>
      <c r="H2341" s="4" t="s">
        <v>56</v>
      </c>
      <c r="I2341" s="4" t="s">
        <v>44</v>
      </c>
      <c r="J2341" s="6">
        <v>45037.8680439815</v>
      </c>
      <c r="K2341" s="6">
        <v>45037.8633680556</v>
      </c>
      <c r="L2341" s="4" t="s">
        <v>139</v>
      </c>
      <c r="M2341" s="4" t="s">
        <v>140</v>
      </c>
      <c r="N2341" s="6">
        <v>45061.0953587963</v>
      </c>
      <c r="O2341" s="4" t="s">
        <v>46</v>
      </c>
      <c r="P2341" s="6"/>
      <c r="Q2341" s="4" t="s">
        <v>101</v>
      </c>
      <c r="R2341" s="4" t="s">
        <v>6080</v>
      </c>
      <c r="S2341" s="4" t="s">
        <v>139</v>
      </c>
      <c r="T2341" s="4" t="s">
        <v>3004</v>
      </c>
      <c r="U2341" s="6">
        <v>45049.5232291667</v>
      </c>
      <c r="V2341" s="4" t="s">
        <v>5388</v>
      </c>
      <c r="W2341" s="4" t="s">
        <v>1190</v>
      </c>
      <c r="X2341" s="4"/>
      <c r="Y2341" s="4"/>
      <c r="Z2341" s="4"/>
      <c r="AA2341" s="4"/>
      <c r="AB2341" s="4" t="s">
        <v>701</v>
      </c>
      <c r="AC2341" s="9">
        <v>0.6</v>
      </c>
      <c r="AD2341" s="6">
        <v>45050.762974537</v>
      </c>
    </row>
    <row r="2342" s="1" customFormat="1" ht="19.75" customHeight="1" spans="1:30">
      <c r="A2342" s="3" t="s">
        <v>101</v>
      </c>
      <c r="B2342" s="3" t="s">
        <v>37</v>
      </c>
      <c r="C2342" s="3" t="s">
        <v>160</v>
      </c>
      <c r="D2342" s="3" t="s">
        <v>172</v>
      </c>
      <c r="E2342" s="3" t="s">
        <v>149</v>
      </c>
      <c r="F2342" s="3" t="s">
        <v>1190</v>
      </c>
      <c r="G2342" s="3" t="s">
        <v>1191</v>
      </c>
      <c r="H2342" s="3" t="s">
        <v>56</v>
      </c>
      <c r="I2342" s="3" t="s">
        <v>44</v>
      </c>
      <c r="J2342" s="5">
        <v>45037.8680439815</v>
      </c>
      <c r="K2342" s="5">
        <v>45037.8633680556</v>
      </c>
      <c r="L2342" s="3" t="s">
        <v>139</v>
      </c>
      <c r="M2342" s="3" t="s">
        <v>140</v>
      </c>
      <c r="N2342" s="5">
        <v>45061.0953587963</v>
      </c>
      <c r="O2342" s="3" t="s">
        <v>46</v>
      </c>
      <c r="P2342" s="5"/>
      <c r="Q2342" s="3" t="s">
        <v>101</v>
      </c>
      <c r="R2342" s="3" t="s">
        <v>6081</v>
      </c>
      <c r="S2342" s="3" t="s">
        <v>139</v>
      </c>
      <c r="T2342" s="3" t="s">
        <v>3004</v>
      </c>
      <c r="U2342" s="5">
        <v>45049.5232291667</v>
      </c>
      <c r="V2342" s="3" t="s">
        <v>5170</v>
      </c>
      <c r="W2342" s="3" t="s">
        <v>1190</v>
      </c>
      <c r="X2342" s="3" t="s">
        <v>101</v>
      </c>
      <c r="Y2342" s="3" t="s">
        <v>5164</v>
      </c>
      <c r="Z2342" s="3" t="s">
        <v>232</v>
      </c>
      <c r="AA2342" s="3"/>
      <c r="AB2342" s="3" t="s">
        <v>701</v>
      </c>
      <c r="AC2342" s="8"/>
      <c r="AD2342" s="5">
        <v>45050.762974537</v>
      </c>
    </row>
    <row r="2343" s="1" customFormat="1" ht="19.75" customHeight="1" spans="1:30">
      <c r="A2343" s="4" t="s">
        <v>101</v>
      </c>
      <c r="B2343" s="4" t="s">
        <v>37</v>
      </c>
      <c r="C2343" s="4" t="s">
        <v>160</v>
      </c>
      <c r="D2343" s="4" t="s">
        <v>172</v>
      </c>
      <c r="E2343" s="4" t="s">
        <v>149</v>
      </c>
      <c r="F2343" s="4" t="s">
        <v>1190</v>
      </c>
      <c r="G2343" s="4" t="s">
        <v>1191</v>
      </c>
      <c r="H2343" s="4" t="s">
        <v>56</v>
      </c>
      <c r="I2343" s="4" t="s">
        <v>44</v>
      </c>
      <c r="J2343" s="6">
        <v>45037.8680439815</v>
      </c>
      <c r="K2343" s="6">
        <v>45037.8633680556</v>
      </c>
      <c r="L2343" s="4" t="s">
        <v>139</v>
      </c>
      <c r="M2343" s="4" t="s">
        <v>140</v>
      </c>
      <c r="N2343" s="6">
        <v>45061.0953587963</v>
      </c>
      <c r="O2343" s="4" t="s">
        <v>46</v>
      </c>
      <c r="P2343" s="6"/>
      <c r="Q2343" s="4" t="s">
        <v>101</v>
      </c>
      <c r="R2343" s="4" t="s">
        <v>6085</v>
      </c>
      <c r="S2343" s="4" t="s">
        <v>139</v>
      </c>
      <c r="T2343" s="4" t="s">
        <v>3004</v>
      </c>
      <c r="U2343" s="6">
        <v>45049.7510763889</v>
      </c>
      <c r="V2343" s="4" t="s">
        <v>1191</v>
      </c>
      <c r="W2343" s="4" t="s">
        <v>1190</v>
      </c>
      <c r="X2343" s="4" t="s">
        <v>35</v>
      </c>
      <c r="Y2343" s="4" t="s">
        <v>3215</v>
      </c>
      <c r="Z2343" s="4" t="s">
        <v>5160</v>
      </c>
      <c r="AA2343" s="4" t="s">
        <v>3715</v>
      </c>
      <c r="AB2343" s="4" t="s">
        <v>701</v>
      </c>
      <c r="AC2343" s="9">
        <v>940.183333333333</v>
      </c>
      <c r="AD2343" s="6">
        <v>45050.762974537</v>
      </c>
    </row>
    <row r="2344" s="1" customFormat="1" ht="19.75" customHeight="1" spans="1:30">
      <c r="A2344" s="3" t="s">
        <v>101</v>
      </c>
      <c r="B2344" s="3" t="s">
        <v>37</v>
      </c>
      <c r="C2344" s="3" t="s">
        <v>160</v>
      </c>
      <c r="D2344" s="3" t="s">
        <v>172</v>
      </c>
      <c r="E2344" s="3" t="s">
        <v>149</v>
      </c>
      <c r="F2344" s="3" t="s">
        <v>1190</v>
      </c>
      <c r="G2344" s="3" t="s">
        <v>1191</v>
      </c>
      <c r="H2344" s="3" t="s">
        <v>56</v>
      </c>
      <c r="I2344" s="3" t="s">
        <v>44</v>
      </c>
      <c r="J2344" s="5">
        <v>45037.8680439815</v>
      </c>
      <c r="K2344" s="5">
        <v>45037.8633680556</v>
      </c>
      <c r="L2344" s="3" t="s">
        <v>139</v>
      </c>
      <c r="M2344" s="3" t="s">
        <v>140</v>
      </c>
      <c r="N2344" s="5">
        <v>45061.0953587963</v>
      </c>
      <c r="O2344" s="3" t="s">
        <v>46</v>
      </c>
      <c r="P2344" s="5"/>
      <c r="Q2344" s="3" t="s">
        <v>101</v>
      </c>
      <c r="R2344" s="3" t="s">
        <v>6089</v>
      </c>
      <c r="S2344" s="3" t="s">
        <v>139</v>
      </c>
      <c r="T2344" s="3" t="s">
        <v>3004</v>
      </c>
      <c r="U2344" s="5">
        <v>45050.4132638889</v>
      </c>
      <c r="V2344" s="3" t="s">
        <v>6073</v>
      </c>
      <c r="W2344" s="3" t="s">
        <v>1190</v>
      </c>
      <c r="X2344" s="3" t="s">
        <v>101</v>
      </c>
      <c r="Y2344" s="3" t="s">
        <v>5164</v>
      </c>
      <c r="Z2344" s="3" t="s">
        <v>5165</v>
      </c>
      <c r="AA2344" s="3" t="s">
        <v>5398</v>
      </c>
      <c r="AB2344" s="3" t="s">
        <v>701</v>
      </c>
      <c r="AC2344" s="8">
        <v>275.716666666667</v>
      </c>
      <c r="AD2344" s="5">
        <v>45050.762974537</v>
      </c>
    </row>
    <row r="2345" s="1" customFormat="1" ht="19.75" customHeight="1" spans="1:30">
      <c r="A2345" s="4" t="s">
        <v>101</v>
      </c>
      <c r="B2345" s="4" t="s">
        <v>37</v>
      </c>
      <c r="C2345" s="4" t="s">
        <v>160</v>
      </c>
      <c r="D2345" s="4" t="s">
        <v>172</v>
      </c>
      <c r="E2345" s="4" t="s">
        <v>149</v>
      </c>
      <c r="F2345" s="4" t="s">
        <v>1190</v>
      </c>
      <c r="G2345" s="4" t="s">
        <v>1191</v>
      </c>
      <c r="H2345" s="4" t="s">
        <v>56</v>
      </c>
      <c r="I2345" s="4" t="s">
        <v>44</v>
      </c>
      <c r="J2345" s="6">
        <v>45037.8680439815</v>
      </c>
      <c r="K2345" s="6">
        <v>45037.8633680556</v>
      </c>
      <c r="L2345" s="4" t="s">
        <v>139</v>
      </c>
      <c r="M2345" s="4" t="s">
        <v>140</v>
      </c>
      <c r="N2345" s="6">
        <v>45061.0953587963</v>
      </c>
      <c r="O2345" s="4" t="s">
        <v>46</v>
      </c>
      <c r="P2345" s="6"/>
      <c r="Q2345" s="4" t="s">
        <v>101</v>
      </c>
      <c r="R2345" s="4" t="s">
        <v>6090</v>
      </c>
      <c r="S2345" s="4" t="s">
        <v>139</v>
      </c>
      <c r="T2345" s="4" t="s">
        <v>3004</v>
      </c>
      <c r="U2345" s="6">
        <v>45050.4132638889</v>
      </c>
      <c r="V2345" s="4" t="s">
        <v>5170</v>
      </c>
      <c r="W2345" s="4" t="s">
        <v>1190</v>
      </c>
      <c r="X2345" s="4" t="s">
        <v>101</v>
      </c>
      <c r="Y2345" s="4" t="s">
        <v>5164</v>
      </c>
      <c r="Z2345" s="4" t="s">
        <v>232</v>
      </c>
      <c r="AA2345" s="4" t="s">
        <v>758</v>
      </c>
      <c r="AB2345" s="4" t="s">
        <v>701</v>
      </c>
      <c r="AC2345" s="9">
        <v>0.416666666666667</v>
      </c>
      <c r="AD2345" s="6">
        <v>45050.762974537</v>
      </c>
    </row>
    <row r="2346" s="1" customFormat="1" ht="19.75" customHeight="1" spans="1:30">
      <c r="A2346" s="3" t="s">
        <v>101</v>
      </c>
      <c r="B2346" s="3" t="s">
        <v>37</v>
      </c>
      <c r="C2346" s="3" t="s">
        <v>160</v>
      </c>
      <c r="D2346" s="3" t="s">
        <v>172</v>
      </c>
      <c r="E2346" s="3" t="s">
        <v>149</v>
      </c>
      <c r="F2346" s="3" t="s">
        <v>1190</v>
      </c>
      <c r="G2346" s="3" t="s">
        <v>1191</v>
      </c>
      <c r="H2346" s="3" t="s">
        <v>56</v>
      </c>
      <c r="I2346" s="3" t="s">
        <v>44</v>
      </c>
      <c r="J2346" s="5">
        <v>45037.8680439815</v>
      </c>
      <c r="K2346" s="5">
        <v>45037.8633680556</v>
      </c>
      <c r="L2346" s="3" t="s">
        <v>139</v>
      </c>
      <c r="M2346" s="3" t="s">
        <v>140</v>
      </c>
      <c r="N2346" s="5">
        <v>45061.0953587963</v>
      </c>
      <c r="O2346" s="3" t="s">
        <v>46</v>
      </c>
      <c r="P2346" s="5"/>
      <c r="Q2346" s="3" t="s">
        <v>101</v>
      </c>
      <c r="R2346" s="3" t="s">
        <v>6117</v>
      </c>
      <c r="S2346" s="3" t="s">
        <v>139</v>
      </c>
      <c r="T2346" s="3" t="s">
        <v>3004</v>
      </c>
      <c r="U2346" s="5">
        <v>45050.6082175926</v>
      </c>
      <c r="V2346" s="3" t="s">
        <v>1191</v>
      </c>
      <c r="W2346" s="3" t="s">
        <v>1190</v>
      </c>
      <c r="X2346" s="3" t="s">
        <v>35</v>
      </c>
      <c r="Y2346" s="3" t="s">
        <v>3215</v>
      </c>
      <c r="Z2346" s="3" t="s">
        <v>5160</v>
      </c>
      <c r="AA2346" s="3" t="s">
        <v>3715</v>
      </c>
      <c r="AB2346" s="3" t="s">
        <v>3847</v>
      </c>
      <c r="AC2346" s="8">
        <v>56.6333333333333</v>
      </c>
      <c r="AD2346" s="5">
        <v>45050.762974537</v>
      </c>
    </row>
    <row r="2347" s="1" customFormat="1" ht="19.75" customHeight="1" spans="1:30">
      <c r="A2347" s="4" t="s">
        <v>101</v>
      </c>
      <c r="B2347" s="4" t="s">
        <v>37</v>
      </c>
      <c r="C2347" s="4" t="s">
        <v>160</v>
      </c>
      <c r="D2347" s="4" t="s">
        <v>172</v>
      </c>
      <c r="E2347" s="4" t="s">
        <v>149</v>
      </c>
      <c r="F2347" s="4" t="s">
        <v>1193</v>
      </c>
      <c r="G2347" s="4" t="s">
        <v>1194</v>
      </c>
      <c r="H2347" s="4" t="s">
        <v>56</v>
      </c>
      <c r="I2347" s="4" t="s">
        <v>44</v>
      </c>
      <c r="J2347" s="6">
        <v>45037.4477199074</v>
      </c>
      <c r="K2347" s="6">
        <v>45037.4466319445</v>
      </c>
      <c r="L2347" s="4" t="s">
        <v>139</v>
      </c>
      <c r="M2347" s="4" t="s">
        <v>140</v>
      </c>
      <c r="N2347" s="6">
        <v>45054.0881828704</v>
      </c>
      <c r="O2347" s="4" t="s">
        <v>46</v>
      </c>
      <c r="P2347" s="6"/>
      <c r="Q2347" s="4" t="s">
        <v>101</v>
      </c>
      <c r="R2347" s="4" t="s">
        <v>5702</v>
      </c>
      <c r="S2347" s="4" t="s">
        <v>139</v>
      </c>
      <c r="T2347" s="4" t="s">
        <v>3004</v>
      </c>
      <c r="U2347" s="6">
        <v>45037.4481712963</v>
      </c>
      <c r="V2347" s="4" t="s">
        <v>1194</v>
      </c>
      <c r="W2347" s="4" t="s">
        <v>1193</v>
      </c>
      <c r="X2347" s="4" t="s">
        <v>35</v>
      </c>
      <c r="Y2347" s="4" t="s">
        <v>3215</v>
      </c>
      <c r="Z2347" s="4" t="s">
        <v>5160</v>
      </c>
      <c r="AA2347" s="4" t="s">
        <v>713</v>
      </c>
      <c r="AB2347" s="4" t="s">
        <v>391</v>
      </c>
      <c r="AC2347" s="9">
        <v>7253.13333333333</v>
      </c>
      <c r="AD2347" s="6">
        <v>45043.8835763889</v>
      </c>
    </row>
    <row r="2348" s="1" customFormat="1" ht="19.75" customHeight="1" spans="1:30">
      <c r="A2348" s="3" t="s">
        <v>101</v>
      </c>
      <c r="B2348" s="3" t="s">
        <v>37</v>
      </c>
      <c r="C2348" s="3" t="s">
        <v>160</v>
      </c>
      <c r="D2348" s="3" t="s">
        <v>172</v>
      </c>
      <c r="E2348" s="3" t="s">
        <v>149</v>
      </c>
      <c r="F2348" s="3" t="s">
        <v>1193</v>
      </c>
      <c r="G2348" s="3" t="s">
        <v>1194</v>
      </c>
      <c r="H2348" s="3" t="s">
        <v>56</v>
      </c>
      <c r="I2348" s="3" t="s">
        <v>44</v>
      </c>
      <c r="J2348" s="5">
        <v>45037.4477199074</v>
      </c>
      <c r="K2348" s="5">
        <v>45037.4466319445</v>
      </c>
      <c r="L2348" s="3" t="s">
        <v>139</v>
      </c>
      <c r="M2348" s="3" t="s">
        <v>140</v>
      </c>
      <c r="N2348" s="5">
        <v>45054.0881828704</v>
      </c>
      <c r="O2348" s="3" t="s">
        <v>46</v>
      </c>
      <c r="P2348" s="5"/>
      <c r="Q2348" s="3" t="s">
        <v>101</v>
      </c>
      <c r="R2348" s="3" t="s">
        <v>5828</v>
      </c>
      <c r="S2348" s="3" t="s">
        <v>139</v>
      </c>
      <c r="T2348" s="3" t="s">
        <v>3004</v>
      </c>
      <c r="U2348" s="5">
        <v>45042.6547569445</v>
      </c>
      <c r="V2348" s="3" t="s">
        <v>5829</v>
      </c>
      <c r="W2348" s="3" t="s">
        <v>1193</v>
      </c>
      <c r="X2348" s="3" t="s">
        <v>101</v>
      </c>
      <c r="Y2348" s="3" t="s">
        <v>5580</v>
      </c>
      <c r="Z2348" s="3" t="s">
        <v>5581</v>
      </c>
      <c r="AA2348" s="3" t="s">
        <v>5582</v>
      </c>
      <c r="AB2348" s="3" t="s">
        <v>391</v>
      </c>
      <c r="AC2348" s="8">
        <v>159.433333333333</v>
      </c>
      <c r="AD2348" s="5">
        <v>45043.8835763889</v>
      </c>
    </row>
    <row r="2349" s="1" customFormat="1" ht="19.75" customHeight="1" spans="1:30">
      <c r="A2349" s="4" t="s">
        <v>101</v>
      </c>
      <c r="B2349" s="4" t="s">
        <v>37</v>
      </c>
      <c r="C2349" s="4" t="s">
        <v>160</v>
      </c>
      <c r="D2349" s="4" t="s">
        <v>172</v>
      </c>
      <c r="E2349" s="4" t="s">
        <v>149</v>
      </c>
      <c r="F2349" s="4" t="s">
        <v>1193</v>
      </c>
      <c r="G2349" s="4" t="s">
        <v>1194</v>
      </c>
      <c r="H2349" s="4" t="s">
        <v>56</v>
      </c>
      <c r="I2349" s="4" t="s">
        <v>44</v>
      </c>
      <c r="J2349" s="6">
        <v>45037.4477199074</v>
      </c>
      <c r="K2349" s="6">
        <v>45037.4466319445</v>
      </c>
      <c r="L2349" s="4" t="s">
        <v>139</v>
      </c>
      <c r="M2349" s="4" t="s">
        <v>140</v>
      </c>
      <c r="N2349" s="6">
        <v>45054.0881828704</v>
      </c>
      <c r="O2349" s="4" t="s">
        <v>46</v>
      </c>
      <c r="P2349" s="6"/>
      <c r="Q2349" s="4" t="s">
        <v>101</v>
      </c>
      <c r="R2349" s="4" t="s">
        <v>5830</v>
      </c>
      <c r="S2349" s="4" t="s">
        <v>139</v>
      </c>
      <c r="T2349" s="4" t="s">
        <v>3004</v>
      </c>
      <c r="U2349" s="6">
        <v>45042.6547569445</v>
      </c>
      <c r="V2349" s="4" t="s">
        <v>5170</v>
      </c>
      <c r="W2349" s="4" t="s">
        <v>1193</v>
      </c>
      <c r="X2349" s="4" t="s">
        <v>101</v>
      </c>
      <c r="Y2349" s="4" t="s">
        <v>5164</v>
      </c>
      <c r="Z2349" s="4" t="s">
        <v>232</v>
      </c>
      <c r="AA2349" s="4" t="s">
        <v>394</v>
      </c>
      <c r="AB2349" s="4" t="s">
        <v>391</v>
      </c>
      <c r="AC2349" s="9">
        <v>1245.31666666667</v>
      </c>
      <c r="AD2349" s="6">
        <v>45043.8835763889</v>
      </c>
    </row>
    <row r="2350" s="1" customFormat="1" ht="19.75" customHeight="1" spans="1:30">
      <c r="A2350" s="3" t="s">
        <v>101</v>
      </c>
      <c r="B2350" s="3" t="s">
        <v>37</v>
      </c>
      <c r="C2350" s="3" t="s">
        <v>160</v>
      </c>
      <c r="D2350" s="3" t="s">
        <v>172</v>
      </c>
      <c r="E2350" s="3" t="s">
        <v>149</v>
      </c>
      <c r="F2350" s="3" t="s">
        <v>1193</v>
      </c>
      <c r="G2350" s="3" t="s">
        <v>1194</v>
      </c>
      <c r="H2350" s="3" t="s">
        <v>56</v>
      </c>
      <c r="I2350" s="3" t="s">
        <v>44</v>
      </c>
      <c r="J2350" s="5">
        <v>45037.4477199074</v>
      </c>
      <c r="K2350" s="5">
        <v>45037.4466319445</v>
      </c>
      <c r="L2350" s="3" t="s">
        <v>139</v>
      </c>
      <c r="M2350" s="3" t="s">
        <v>140</v>
      </c>
      <c r="N2350" s="5">
        <v>45054.0881828704</v>
      </c>
      <c r="O2350" s="3" t="s">
        <v>46</v>
      </c>
      <c r="P2350" s="5"/>
      <c r="Q2350" s="3" t="s">
        <v>101</v>
      </c>
      <c r="R2350" s="3" t="s">
        <v>5866</v>
      </c>
      <c r="S2350" s="3" t="s">
        <v>139</v>
      </c>
      <c r="T2350" s="3" t="s">
        <v>3004</v>
      </c>
      <c r="U2350" s="5">
        <v>45043.6843055556</v>
      </c>
      <c r="V2350" s="3" t="s">
        <v>1194</v>
      </c>
      <c r="W2350" s="3" t="s">
        <v>1193</v>
      </c>
      <c r="X2350" s="3" t="s">
        <v>35</v>
      </c>
      <c r="Y2350" s="3" t="s">
        <v>3215</v>
      </c>
      <c r="Z2350" s="3" t="s">
        <v>5160</v>
      </c>
      <c r="AA2350" s="3" t="s">
        <v>713</v>
      </c>
      <c r="AB2350" s="3" t="s">
        <v>2495</v>
      </c>
      <c r="AC2350" s="8">
        <v>20.1666666666667</v>
      </c>
      <c r="AD2350" s="5">
        <v>45043.8835763889</v>
      </c>
    </row>
    <row r="2351" s="1" customFormat="1" ht="19.75" customHeight="1" spans="1:30">
      <c r="A2351" s="4" t="s">
        <v>101</v>
      </c>
      <c r="B2351" s="4" t="s">
        <v>37</v>
      </c>
      <c r="C2351" s="4" t="s">
        <v>160</v>
      </c>
      <c r="D2351" s="4" t="s">
        <v>172</v>
      </c>
      <c r="E2351" s="4" t="s">
        <v>149</v>
      </c>
      <c r="F2351" s="4" t="s">
        <v>1212</v>
      </c>
      <c r="G2351" s="4" t="s">
        <v>1213</v>
      </c>
      <c r="H2351" s="4" t="s">
        <v>56</v>
      </c>
      <c r="I2351" s="4" t="s">
        <v>44</v>
      </c>
      <c r="J2351" s="6">
        <v>45037.6045717593</v>
      </c>
      <c r="K2351" s="6">
        <v>45037.6025925926</v>
      </c>
      <c r="L2351" s="4" t="s">
        <v>139</v>
      </c>
      <c r="M2351" s="4" t="s">
        <v>140</v>
      </c>
      <c r="N2351" s="6">
        <v>45073.0944791667</v>
      </c>
      <c r="O2351" s="4" t="s">
        <v>46</v>
      </c>
      <c r="P2351" s="6"/>
      <c r="Q2351" s="4" t="s">
        <v>101</v>
      </c>
      <c r="R2351" s="4" t="s">
        <v>5703</v>
      </c>
      <c r="S2351" s="4" t="s">
        <v>139</v>
      </c>
      <c r="T2351" s="4" t="s">
        <v>3004</v>
      </c>
      <c r="U2351" s="6">
        <v>45037.6146296296</v>
      </c>
      <c r="V2351" s="4" t="s">
        <v>5704</v>
      </c>
      <c r="W2351" s="4" t="s">
        <v>1212</v>
      </c>
      <c r="X2351" s="4" t="s">
        <v>101</v>
      </c>
      <c r="Y2351" s="4" t="s">
        <v>5173</v>
      </c>
      <c r="Z2351" s="4" t="s">
        <v>5174</v>
      </c>
      <c r="AA2351" s="4" t="s">
        <v>5570</v>
      </c>
      <c r="AB2351" s="4" t="s">
        <v>5705</v>
      </c>
      <c r="AC2351" s="9">
        <v>34256.9</v>
      </c>
      <c r="AD2351" s="6">
        <v>45062.5644444445</v>
      </c>
    </row>
    <row r="2352" s="1" customFormat="1" ht="19.75" customHeight="1" spans="1:30">
      <c r="A2352" s="3" t="s">
        <v>101</v>
      </c>
      <c r="B2352" s="3" t="s">
        <v>37</v>
      </c>
      <c r="C2352" s="3" t="s">
        <v>160</v>
      </c>
      <c r="D2352" s="3" t="s">
        <v>172</v>
      </c>
      <c r="E2352" s="3" t="s">
        <v>149</v>
      </c>
      <c r="F2352" s="3" t="s">
        <v>1212</v>
      </c>
      <c r="G2352" s="3" t="s">
        <v>1213</v>
      </c>
      <c r="H2352" s="3" t="s">
        <v>56</v>
      </c>
      <c r="I2352" s="3" t="s">
        <v>44</v>
      </c>
      <c r="J2352" s="5">
        <v>45037.6045717593</v>
      </c>
      <c r="K2352" s="5">
        <v>45037.6025925926</v>
      </c>
      <c r="L2352" s="3" t="s">
        <v>139</v>
      </c>
      <c r="M2352" s="3" t="s">
        <v>140</v>
      </c>
      <c r="N2352" s="5">
        <v>45073.0944791667</v>
      </c>
      <c r="O2352" s="3" t="s">
        <v>46</v>
      </c>
      <c r="P2352" s="5"/>
      <c r="Q2352" s="3" t="s">
        <v>101</v>
      </c>
      <c r="R2352" s="3" t="s">
        <v>5706</v>
      </c>
      <c r="S2352" s="3" t="s">
        <v>139</v>
      </c>
      <c r="T2352" s="3" t="s">
        <v>3004</v>
      </c>
      <c r="U2352" s="5">
        <v>45037.6146412037</v>
      </c>
      <c r="V2352" s="3" t="s">
        <v>5170</v>
      </c>
      <c r="W2352" s="3" t="s">
        <v>1212</v>
      </c>
      <c r="X2352" s="3" t="s">
        <v>101</v>
      </c>
      <c r="Y2352" s="3" t="s">
        <v>5164</v>
      </c>
      <c r="Z2352" s="3" t="s">
        <v>232</v>
      </c>
      <c r="AA2352" s="3" t="s">
        <v>5707</v>
      </c>
      <c r="AB2352" s="3" t="s">
        <v>5705</v>
      </c>
      <c r="AC2352" s="8">
        <v>0.216666666666667</v>
      </c>
      <c r="AD2352" s="5">
        <v>45062.5644444445</v>
      </c>
    </row>
    <row r="2353" s="1" customFormat="1" ht="19.75" customHeight="1" spans="1:30">
      <c r="A2353" s="4" t="s">
        <v>101</v>
      </c>
      <c r="B2353" s="4" t="s">
        <v>37</v>
      </c>
      <c r="C2353" s="4" t="s">
        <v>160</v>
      </c>
      <c r="D2353" s="4" t="s">
        <v>172</v>
      </c>
      <c r="E2353" s="4" t="s">
        <v>149</v>
      </c>
      <c r="F2353" s="4" t="s">
        <v>1212</v>
      </c>
      <c r="G2353" s="4" t="s">
        <v>1213</v>
      </c>
      <c r="H2353" s="4" t="s">
        <v>56</v>
      </c>
      <c r="I2353" s="4" t="s">
        <v>44</v>
      </c>
      <c r="J2353" s="6">
        <v>45037.6045717593</v>
      </c>
      <c r="K2353" s="6">
        <v>45037.6025925926</v>
      </c>
      <c r="L2353" s="4" t="s">
        <v>139</v>
      </c>
      <c r="M2353" s="4" t="s">
        <v>140</v>
      </c>
      <c r="N2353" s="6">
        <v>45073.0944791667</v>
      </c>
      <c r="O2353" s="4" t="s">
        <v>46</v>
      </c>
      <c r="P2353" s="6"/>
      <c r="Q2353" s="4" t="s">
        <v>101</v>
      </c>
      <c r="R2353" s="4" t="s">
        <v>6441</v>
      </c>
      <c r="S2353" s="4" t="s">
        <v>139</v>
      </c>
      <c r="T2353" s="4" t="s">
        <v>3051</v>
      </c>
      <c r="U2353" s="6">
        <v>45061.6328819445</v>
      </c>
      <c r="V2353" s="4" t="s">
        <v>1213</v>
      </c>
      <c r="W2353" s="4" t="s">
        <v>1212</v>
      </c>
      <c r="X2353" s="4" t="s">
        <v>35</v>
      </c>
      <c r="Y2353" s="4" t="s">
        <v>3215</v>
      </c>
      <c r="Z2353" s="4" t="s">
        <v>5160</v>
      </c>
      <c r="AA2353" s="4" t="s">
        <v>212</v>
      </c>
      <c r="AB2353" s="4" t="s">
        <v>1986</v>
      </c>
      <c r="AC2353" s="9">
        <v>1139.6</v>
      </c>
      <c r="AD2353" s="6">
        <v>45062.5644444445</v>
      </c>
    </row>
    <row r="2354" s="1" customFormat="1" ht="19.75" customHeight="1" spans="1:30">
      <c r="A2354" s="3" t="s">
        <v>101</v>
      </c>
      <c r="B2354" s="3" t="s">
        <v>37</v>
      </c>
      <c r="C2354" s="3" t="s">
        <v>160</v>
      </c>
      <c r="D2354" s="3" t="s">
        <v>172</v>
      </c>
      <c r="E2354" s="3" t="s">
        <v>149</v>
      </c>
      <c r="F2354" s="3" t="s">
        <v>1250</v>
      </c>
      <c r="G2354" s="3" t="s">
        <v>1251</v>
      </c>
      <c r="H2354" s="3" t="s">
        <v>56</v>
      </c>
      <c r="I2354" s="3" t="s">
        <v>44</v>
      </c>
      <c r="J2354" s="5">
        <v>45039.8662152778</v>
      </c>
      <c r="K2354" s="5">
        <v>45039.8640277778</v>
      </c>
      <c r="L2354" s="3" t="s">
        <v>139</v>
      </c>
      <c r="M2354" s="3" t="s">
        <v>140</v>
      </c>
      <c r="N2354" s="5">
        <v>45060.0939930556</v>
      </c>
      <c r="O2354" s="3" t="s">
        <v>46</v>
      </c>
      <c r="P2354" s="5"/>
      <c r="Q2354" s="3" t="s">
        <v>101</v>
      </c>
      <c r="R2354" s="3" t="s">
        <v>5728</v>
      </c>
      <c r="S2354" s="3" t="s">
        <v>139</v>
      </c>
      <c r="T2354" s="3" t="s">
        <v>3004</v>
      </c>
      <c r="U2354" s="5">
        <v>45039.8671527778</v>
      </c>
      <c r="V2354" s="3" t="s">
        <v>1251</v>
      </c>
      <c r="W2354" s="3" t="s">
        <v>1250</v>
      </c>
      <c r="X2354" s="3" t="s">
        <v>35</v>
      </c>
      <c r="Y2354" s="3" t="s">
        <v>3215</v>
      </c>
      <c r="Z2354" s="3" t="s">
        <v>5160</v>
      </c>
      <c r="AA2354" s="3" t="s">
        <v>415</v>
      </c>
      <c r="AB2354" s="3" t="s">
        <v>701</v>
      </c>
      <c r="AC2354" s="8">
        <v>2584.86666666667</v>
      </c>
      <c r="AD2354" s="5">
        <v>45049.4110532407</v>
      </c>
    </row>
    <row r="2355" s="1" customFormat="1" ht="19.75" customHeight="1" spans="1:30">
      <c r="A2355" s="4" t="s">
        <v>101</v>
      </c>
      <c r="B2355" s="4" t="s">
        <v>37</v>
      </c>
      <c r="C2355" s="4" t="s">
        <v>160</v>
      </c>
      <c r="D2355" s="4" t="s">
        <v>172</v>
      </c>
      <c r="E2355" s="4" t="s">
        <v>149</v>
      </c>
      <c r="F2355" s="4" t="s">
        <v>1250</v>
      </c>
      <c r="G2355" s="4" t="s">
        <v>1251</v>
      </c>
      <c r="H2355" s="4" t="s">
        <v>56</v>
      </c>
      <c r="I2355" s="4" t="s">
        <v>44</v>
      </c>
      <c r="J2355" s="6">
        <v>45039.8662152778</v>
      </c>
      <c r="K2355" s="6">
        <v>45039.8640277778</v>
      </c>
      <c r="L2355" s="4" t="s">
        <v>139</v>
      </c>
      <c r="M2355" s="4" t="s">
        <v>140</v>
      </c>
      <c r="N2355" s="6">
        <v>45060.0939930556</v>
      </c>
      <c r="O2355" s="4" t="s">
        <v>46</v>
      </c>
      <c r="P2355" s="6"/>
      <c r="Q2355" s="4" t="s">
        <v>101</v>
      </c>
      <c r="R2355" s="4" t="s">
        <v>5801</v>
      </c>
      <c r="S2355" s="4" t="s">
        <v>139</v>
      </c>
      <c r="T2355" s="4" t="s">
        <v>3004</v>
      </c>
      <c r="U2355" s="6">
        <v>45041.7070717593</v>
      </c>
      <c r="V2355" s="4" t="s">
        <v>1251</v>
      </c>
      <c r="W2355" s="4" t="s">
        <v>1250</v>
      </c>
      <c r="X2355" s="4" t="s">
        <v>35</v>
      </c>
      <c r="Y2355" s="4" t="s">
        <v>5260</v>
      </c>
      <c r="Z2355" s="4" t="s">
        <v>5261</v>
      </c>
      <c r="AA2355" s="4" t="s">
        <v>3631</v>
      </c>
      <c r="AB2355" s="4" t="s">
        <v>701</v>
      </c>
      <c r="AC2355" s="9">
        <v>3914.08333333333</v>
      </c>
      <c r="AD2355" s="6">
        <v>45049.4110532407</v>
      </c>
    </row>
    <row r="2356" s="1" customFormat="1" ht="19.75" customHeight="1" spans="1:30">
      <c r="A2356" s="3" t="s">
        <v>101</v>
      </c>
      <c r="B2356" s="3" t="s">
        <v>37</v>
      </c>
      <c r="C2356" s="3" t="s">
        <v>160</v>
      </c>
      <c r="D2356" s="3" t="s">
        <v>172</v>
      </c>
      <c r="E2356" s="3" t="s">
        <v>149</v>
      </c>
      <c r="F2356" s="3" t="s">
        <v>1250</v>
      </c>
      <c r="G2356" s="3" t="s">
        <v>1251</v>
      </c>
      <c r="H2356" s="3" t="s">
        <v>56</v>
      </c>
      <c r="I2356" s="3" t="s">
        <v>44</v>
      </c>
      <c r="J2356" s="5">
        <v>45039.8662152778</v>
      </c>
      <c r="K2356" s="5">
        <v>45039.8640277778</v>
      </c>
      <c r="L2356" s="3" t="s">
        <v>139</v>
      </c>
      <c r="M2356" s="3" t="s">
        <v>140</v>
      </c>
      <c r="N2356" s="5">
        <v>45060.0939930556</v>
      </c>
      <c r="O2356" s="3" t="s">
        <v>46</v>
      </c>
      <c r="P2356" s="5"/>
      <c r="Q2356" s="3" t="s">
        <v>101</v>
      </c>
      <c r="R2356" s="3" t="s">
        <v>6005</v>
      </c>
      <c r="S2356" s="3" t="s">
        <v>139</v>
      </c>
      <c r="T2356" s="3" t="s">
        <v>3004</v>
      </c>
      <c r="U2356" s="5">
        <v>45048.4195601852</v>
      </c>
      <c r="V2356" s="3" t="s">
        <v>6006</v>
      </c>
      <c r="W2356" s="3" t="s">
        <v>1250</v>
      </c>
      <c r="X2356" s="3" t="s">
        <v>101</v>
      </c>
      <c r="Y2356" s="3" t="s">
        <v>5580</v>
      </c>
      <c r="Z2356" s="3" t="s">
        <v>5581</v>
      </c>
      <c r="AA2356" s="3" t="s">
        <v>5369</v>
      </c>
      <c r="AB2356" s="3" t="s">
        <v>701</v>
      </c>
      <c r="AC2356" s="8">
        <v>14.5333333333333</v>
      </c>
      <c r="AD2356" s="5">
        <v>45049.4110532407</v>
      </c>
    </row>
    <row r="2357" s="1" customFormat="1" ht="19.75" customHeight="1" spans="1:30">
      <c r="A2357" s="4" t="s">
        <v>101</v>
      </c>
      <c r="B2357" s="4" t="s">
        <v>37</v>
      </c>
      <c r="C2357" s="4" t="s">
        <v>160</v>
      </c>
      <c r="D2357" s="4" t="s">
        <v>172</v>
      </c>
      <c r="E2357" s="4" t="s">
        <v>149</v>
      </c>
      <c r="F2357" s="4" t="s">
        <v>1250</v>
      </c>
      <c r="G2357" s="4" t="s">
        <v>1251</v>
      </c>
      <c r="H2357" s="4" t="s">
        <v>56</v>
      </c>
      <c r="I2357" s="4" t="s">
        <v>44</v>
      </c>
      <c r="J2357" s="6">
        <v>45039.8662152778</v>
      </c>
      <c r="K2357" s="6">
        <v>45039.8640277778</v>
      </c>
      <c r="L2357" s="4" t="s">
        <v>139</v>
      </c>
      <c r="M2357" s="4" t="s">
        <v>140</v>
      </c>
      <c r="N2357" s="6">
        <v>45060.0939930556</v>
      </c>
      <c r="O2357" s="4" t="s">
        <v>46</v>
      </c>
      <c r="P2357" s="6"/>
      <c r="Q2357" s="4" t="s">
        <v>101</v>
      </c>
      <c r="R2357" s="4" t="s">
        <v>6007</v>
      </c>
      <c r="S2357" s="4" t="s">
        <v>139</v>
      </c>
      <c r="T2357" s="4" t="s">
        <v>3004</v>
      </c>
      <c r="U2357" s="6">
        <v>45048.4195601852</v>
      </c>
      <c r="V2357" s="4" t="s">
        <v>5170</v>
      </c>
      <c r="W2357" s="4" t="s">
        <v>1250</v>
      </c>
      <c r="X2357" s="4" t="s">
        <v>101</v>
      </c>
      <c r="Y2357" s="4" t="s">
        <v>5164</v>
      </c>
      <c r="Z2357" s="4" t="s">
        <v>232</v>
      </c>
      <c r="AA2357" s="4" t="s">
        <v>758</v>
      </c>
      <c r="AB2357" s="4" t="s">
        <v>701</v>
      </c>
      <c r="AC2357" s="9">
        <v>232.3</v>
      </c>
      <c r="AD2357" s="6">
        <v>45049.4110532407</v>
      </c>
    </row>
    <row r="2358" s="1" customFormat="1" ht="19.75" customHeight="1" spans="1:30">
      <c r="A2358" s="3" t="s">
        <v>101</v>
      </c>
      <c r="B2358" s="3" t="s">
        <v>37</v>
      </c>
      <c r="C2358" s="3" t="s">
        <v>160</v>
      </c>
      <c r="D2358" s="3" t="s">
        <v>172</v>
      </c>
      <c r="E2358" s="3" t="s">
        <v>149</v>
      </c>
      <c r="F2358" s="3" t="s">
        <v>1266</v>
      </c>
      <c r="G2358" s="3" t="s">
        <v>1267</v>
      </c>
      <c r="H2358" s="3" t="s">
        <v>56</v>
      </c>
      <c r="I2358" s="3" t="s">
        <v>44</v>
      </c>
      <c r="J2358" s="5">
        <v>45040.5797800926</v>
      </c>
      <c r="K2358" s="5">
        <v>45040.5777662037</v>
      </c>
      <c r="L2358" s="3" t="s">
        <v>139</v>
      </c>
      <c r="M2358" s="3" t="s">
        <v>140</v>
      </c>
      <c r="N2358" s="5">
        <v>45054.0881597222</v>
      </c>
      <c r="O2358" s="3" t="s">
        <v>46</v>
      </c>
      <c r="P2358" s="5"/>
      <c r="Q2358" s="3" t="s">
        <v>101</v>
      </c>
      <c r="R2358" s="3" t="s">
        <v>5750</v>
      </c>
      <c r="S2358" s="3" t="s">
        <v>139</v>
      </c>
      <c r="T2358" s="3" t="s">
        <v>3004</v>
      </c>
      <c r="U2358" s="5">
        <v>45040.6787037037</v>
      </c>
      <c r="V2358" s="3" t="s">
        <v>1267</v>
      </c>
      <c r="W2358" s="3" t="s">
        <v>1266</v>
      </c>
      <c r="X2358" s="3" t="s">
        <v>35</v>
      </c>
      <c r="Y2358" s="3" t="s">
        <v>3215</v>
      </c>
      <c r="Z2358" s="3" t="s">
        <v>4564</v>
      </c>
      <c r="AA2358" s="3" t="s">
        <v>415</v>
      </c>
      <c r="AB2358" s="3" t="s">
        <v>678</v>
      </c>
      <c r="AC2358" s="8">
        <v>0.45</v>
      </c>
      <c r="AD2358" s="5">
        <v>45043.8739930556</v>
      </c>
    </row>
    <row r="2359" s="1" customFormat="1" ht="19.75" customHeight="1" spans="1:30">
      <c r="A2359" s="4" t="s">
        <v>101</v>
      </c>
      <c r="B2359" s="4" t="s">
        <v>37</v>
      </c>
      <c r="C2359" s="4" t="s">
        <v>160</v>
      </c>
      <c r="D2359" s="4" t="s">
        <v>172</v>
      </c>
      <c r="E2359" s="4" t="s">
        <v>149</v>
      </c>
      <c r="F2359" s="4" t="s">
        <v>1266</v>
      </c>
      <c r="G2359" s="4" t="s">
        <v>1267</v>
      </c>
      <c r="H2359" s="4" t="s">
        <v>56</v>
      </c>
      <c r="I2359" s="4" t="s">
        <v>44</v>
      </c>
      <c r="J2359" s="6">
        <v>45040.5797800926</v>
      </c>
      <c r="K2359" s="6">
        <v>45040.5777662037</v>
      </c>
      <c r="L2359" s="4" t="s">
        <v>139</v>
      </c>
      <c r="M2359" s="4" t="s">
        <v>140</v>
      </c>
      <c r="N2359" s="6">
        <v>45054.0881597222</v>
      </c>
      <c r="O2359" s="4" t="s">
        <v>46</v>
      </c>
      <c r="P2359" s="6"/>
      <c r="Q2359" s="4" t="s">
        <v>101</v>
      </c>
      <c r="R2359" s="4" t="s">
        <v>5764</v>
      </c>
      <c r="S2359" s="4" t="s">
        <v>139</v>
      </c>
      <c r="T2359" s="4" t="s">
        <v>3004</v>
      </c>
      <c r="U2359" s="6">
        <v>45040.6762384259</v>
      </c>
      <c r="V2359" s="4" t="s">
        <v>1267</v>
      </c>
      <c r="W2359" s="4" t="s">
        <v>1266</v>
      </c>
      <c r="X2359" s="4" t="s">
        <v>35</v>
      </c>
      <c r="Y2359" s="4" t="s">
        <v>3215</v>
      </c>
      <c r="Z2359" s="4" t="s">
        <v>5160</v>
      </c>
      <c r="AA2359" s="4" t="s">
        <v>415</v>
      </c>
      <c r="AB2359" s="4" t="s">
        <v>678</v>
      </c>
      <c r="AC2359" s="9">
        <v>2486.15</v>
      </c>
      <c r="AD2359" s="6">
        <v>45043.8739930556</v>
      </c>
    </row>
    <row r="2360" s="1" customFormat="1" ht="19.75" customHeight="1" spans="1:30">
      <c r="A2360" s="3" t="s">
        <v>101</v>
      </c>
      <c r="B2360" s="3" t="s">
        <v>37</v>
      </c>
      <c r="C2360" s="3" t="s">
        <v>160</v>
      </c>
      <c r="D2360" s="3" t="s">
        <v>172</v>
      </c>
      <c r="E2360" s="3" t="s">
        <v>149</v>
      </c>
      <c r="F2360" s="3" t="s">
        <v>1266</v>
      </c>
      <c r="G2360" s="3" t="s">
        <v>1267</v>
      </c>
      <c r="H2360" s="3" t="s">
        <v>56</v>
      </c>
      <c r="I2360" s="3" t="s">
        <v>44</v>
      </c>
      <c r="J2360" s="5">
        <v>45040.5797800926</v>
      </c>
      <c r="K2360" s="5">
        <v>45040.5777662037</v>
      </c>
      <c r="L2360" s="3" t="s">
        <v>139</v>
      </c>
      <c r="M2360" s="3" t="s">
        <v>140</v>
      </c>
      <c r="N2360" s="5">
        <v>45054.0881597222</v>
      </c>
      <c r="O2360" s="3" t="s">
        <v>46</v>
      </c>
      <c r="P2360" s="5"/>
      <c r="Q2360" s="3" t="s">
        <v>101</v>
      </c>
      <c r="R2360" s="3" t="s">
        <v>5765</v>
      </c>
      <c r="S2360" s="3" t="s">
        <v>139</v>
      </c>
      <c r="T2360" s="3" t="s">
        <v>3004</v>
      </c>
      <c r="U2360" s="5">
        <v>45040.68125</v>
      </c>
      <c r="V2360" s="3" t="s">
        <v>1267</v>
      </c>
      <c r="W2360" s="3" t="s">
        <v>1266</v>
      </c>
      <c r="X2360" s="3" t="s">
        <v>35</v>
      </c>
      <c r="Y2360" s="3" t="s">
        <v>3215</v>
      </c>
      <c r="Z2360" s="3" t="s">
        <v>4564</v>
      </c>
      <c r="AA2360" s="3" t="s">
        <v>415</v>
      </c>
      <c r="AB2360" s="3" t="s">
        <v>678</v>
      </c>
      <c r="AC2360" s="8">
        <v>4.41666666666667</v>
      </c>
      <c r="AD2360" s="5">
        <v>45043.8739930556</v>
      </c>
    </row>
    <row r="2361" s="1" customFormat="1" ht="19.75" customHeight="1" spans="1:30">
      <c r="A2361" s="4" t="s">
        <v>101</v>
      </c>
      <c r="B2361" s="4" t="s">
        <v>37</v>
      </c>
      <c r="C2361" s="4" t="s">
        <v>160</v>
      </c>
      <c r="D2361" s="4" t="s">
        <v>172</v>
      </c>
      <c r="E2361" s="4" t="s">
        <v>149</v>
      </c>
      <c r="F2361" s="4" t="s">
        <v>1266</v>
      </c>
      <c r="G2361" s="4" t="s">
        <v>1267</v>
      </c>
      <c r="H2361" s="4" t="s">
        <v>56</v>
      </c>
      <c r="I2361" s="4" t="s">
        <v>44</v>
      </c>
      <c r="J2361" s="6">
        <v>45040.5797800926</v>
      </c>
      <c r="K2361" s="6">
        <v>45040.5777662037</v>
      </c>
      <c r="L2361" s="4" t="s">
        <v>139</v>
      </c>
      <c r="M2361" s="4" t="s">
        <v>140</v>
      </c>
      <c r="N2361" s="6">
        <v>45054.0881597222</v>
      </c>
      <c r="O2361" s="4" t="s">
        <v>46</v>
      </c>
      <c r="P2361" s="6"/>
      <c r="Q2361" s="4" t="s">
        <v>101</v>
      </c>
      <c r="R2361" s="4" t="s">
        <v>5799</v>
      </c>
      <c r="S2361" s="4" t="s">
        <v>139</v>
      </c>
      <c r="T2361" s="4" t="s">
        <v>3004</v>
      </c>
      <c r="U2361" s="6">
        <v>45042.4407291667</v>
      </c>
      <c r="V2361" s="4" t="s">
        <v>1267</v>
      </c>
      <c r="W2361" s="4" t="s">
        <v>1266</v>
      </c>
      <c r="X2361" s="4" t="s">
        <v>35</v>
      </c>
      <c r="Y2361" s="4" t="s">
        <v>3022</v>
      </c>
      <c r="Z2361" s="4" t="s">
        <v>136</v>
      </c>
      <c r="AA2361" s="4" t="s">
        <v>204</v>
      </c>
      <c r="AB2361" s="4" t="s">
        <v>678</v>
      </c>
      <c r="AC2361" s="9">
        <v>68.3333333333333</v>
      </c>
      <c r="AD2361" s="6">
        <v>45043.8739930556</v>
      </c>
    </row>
    <row r="2362" s="1" customFormat="1" ht="19.75" customHeight="1" spans="1:30">
      <c r="A2362" s="3" t="s">
        <v>101</v>
      </c>
      <c r="B2362" s="3" t="s">
        <v>37</v>
      </c>
      <c r="C2362" s="3" t="s">
        <v>160</v>
      </c>
      <c r="D2362" s="3" t="s">
        <v>172</v>
      </c>
      <c r="E2362" s="3" t="s">
        <v>149</v>
      </c>
      <c r="F2362" s="3" t="s">
        <v>1266</v>
      </c>
      <c r="G2362" s="3" t="s">
        <v>1267</v>
      </c>
      <c r="H2362" s="3" t="s">
        <v>56</v>
      </c>
      <c r="I2362" s="3" t="s">
        <v>44</v>
      </c>
      <c r="J2362" s="5">
        <v>45040.5797800926</v>
      </c>
      <c r="K2362" s="5">
        <v>45040.5777662037</v>
      </c>
      <c r="L2362" s="3" t="s">
        <v>139</v>
      </c>
      <c r="M2362" s="3" t="s">
        <v>140</v>
      </c>
      <c r="N2362" s="5">
        <v>45054.0881597222</v>
      </c>
      <c r="O2362" s="3" t="s">
        <v>46</v>
      </c>
      <c r="P2362" s="5"/>
      <c r="Q2362" s="3" t="s">
        <v>101</v>
      </c>
      <c r="R2362" s="3" t="s">
        <v>5807</v>
      </c>
      <c r="S2362" s="3" t="s">
        <v>139</v>
      </c>
      <c r="T2362" s="3" t="s">
        <v>3004</v>
      </c>
      <c r="U2362" s="5">
        <v>45042.4166666667</v>
      </c>
      <c r="V2362" s="3" t="s">
        <v>1267</v>
      </c>
      <c r="W2362" s="3" t="s">
        <v>1266</v>
      </c>
      <c r="X2362" s="3" t="s">
        <v>3108</v>
      </c>
      <c r="Y2362" s="3" t="s">
        <v>3109</v>
      </c>
      <c r="Z2362" s="3" t="s">
        <v>3110</v>
      </c>
      <c r="AA2362" s="3" t="s">
        <v>3131</v>
      </c>
      <c r="AB2362" s="3" t="s">
        <v>678</v>
      </c>
      <c r="AC2362" s="8">
        <v>12.85</v>
      </c>
      <c r="AD2362" s="5">
        <v>45043.8739930556</v>
      </c>
    </row>
    <row r="2363" s="1" customFormat="1" ht="19.75" customHeight="1" spans="1:30">
      <c r="A2363" s="4" t="s">
        <v>101</v>
      </c>
      <c r="B2363" s="4" t="s">
        <v>37</v>
      </c>
      <c r="C2363" s="4" t="s">
        <v>160</v>
      </c>
      <c r="D2363" s="4" t="s">
        <v>172</v>
      </c>
      <c r="E2363" s="4" t="s">
        <v>149</v>
      </c>
      <c r="F2363" s="4" t="s">
        <v>1266</v>
      </c>
      <c r="G2363" s="4" t="s">
        <v>1267</v>
      </c>
      <c r="H2363" s="4" t="s">
        <v>56</v>
      </c>
      <c r="I2363" s="4" t="s">
        <v>44</v>
      </c>
      <c r="J2363" s="6">
        <v>45040.5797800926</v>
      </c>
      <c r="K2363" s="6">
        <v>45040.5777662037</v>
      </c>
      <c r="L2363" s="4" t="s">
        <v>139</v>
      </c>
      <c r="M2363" s="4" t="s">
        <v>140</v>
      </c>
      <c r="N2363" s="6">
        <v>45054.0881597222</v>
      </c>
      <c r="O2363" s="4" t="s">
        <v>46</v>
      </c>
      <c r="P2363" s="6"/>
      <c r="Q2363" s="4" t="s">
        <v>101</v>
      </c>
      <c r="R2363" s="4" t="s">
        <v>5813</v>
      </c>
      <c r="S2363" s="4" t="s">
        <v>139</v>
      </c>
      <c r="T2363" s="4" t="s">
        <v>3004</v>
      </c>
      <c r="U2363" s="6">
        <v>45042.426875</v>
      </c>
      <c r="V2363" s="4" t="s">
        <v>1267</v>
      </c>
      <c r="W2363" s="4" t="s">
        <v>1266</v>
      </c>
      <c r="X2363" s="4" t="s">
        <v>3108</v>
      </c>
      <c r="Y2363" s="4" t="s">
        <v>3109</v>
      </c>
      <c r="Z2363" s="4" t="s">
        <v>3118</v>
      </c>
      <c r="AA2363" s="4" t="s">
        <v>3111</v>
      </c>
      <c r="AB2363" s="4" t="s">
        <v>678</v>
      </c>
      <c r="AC2363" s="9">
        <v>18.6333333333333</v>
      </c>
      <c r="AD2363" s="6">
        <v>45043.8739930556</v>
      </c>
    </row>
    <row r="2364" s="1" customFormat="1" ht="19.75" customHeight="1" spans="1:30">
      <c r="A2364" s="3" t="s">
        <v>101</v>
      </c>
      <c r="B2364" s="3" t="s">
        <v>37</v>
      </c>
      <c r="C2364" s="3" t="s">
        <v>160</v>
      </c>
      <c r="D2364" s="3" t="s">
        <v>172</v>
      </c>
      <c r="E2364" s="3" t="s">
        <v>149</v>
      </c>
      <c r="F2364" s="3" t="s">
        <v>1266</v>
      </c>
      <c r="G2364" s="3" t="s">
        <v>1267</v>
      </c>
      <c r="H2364" s="3" t="s">
        <v>56</v>
      </c>
      <c r="I2364" s="3" t="s">
        <v>44</v>
      </c>
      <c r="J2364" s="5">
        <v>45040.5797800926</v>
      </c>
      <c r="K2364" s="5">
        <v>45040.5777662037</v>
      </c>
      <c r="L2364" s="3" t="s">
        <v>139</v>
      </c>
      <c r="M2364" s="3" t="s">
        <v>140</v>
      </c>
      <c r="N2364" s="5">
        <v>45054.0881597222</v>
      </c>
      <c r="O2364" s="3" t="s">
        <v>46</v>
      </c>
      <c r="P2364" s="5"/>
      <c r="Q2364" s="3" t="s">
        <v>101</v>
      </c>
      <c r="R2364" s="3" t="s">
        <v>5836</v>
      </c>
      <c r="S2364" s="3" t="s">
        <v>139</v>
      </c>
      <c r="T2364" s="3" t="s">
        <v>3004</v>
      </c>
      <c r="U2364" s="5">
        <v>45042.6715277778</v>
      </c>
      <c r="V2364" s="3" t="s">
        <v>5837</v>
      </c>
      <c r="W2364" s="3" t="s">
        <v>1266</v>
      </c>
      <c r="X2364" s="3" t="s">
        <v>101</v>
      </c>
      <c r="Y2364" s="3" t="s">
        <v>5164</v>
      </c>
      <c r="Z2364" s="3" t="s">
        <v>5165</v>
      </c>
      <c r="AA2364" s="3" t="s">
        <v>5398</v>
      </c>
      <c r="AB2364" s="3" t="s">
        <v>678</v>
      </c>
      <c r="AC2364" s="8">
        <v>38.1333333333333</v>
      </c>
      <c r="AD2364" s="5">
        <v>45043.8739930556</v>
      </c>
    </row>
    <row r="2365" s="1" customFormat="1" ht="19.75" customHeight="1" spans="1:30">
      <c r="A2365" s="4" t="s">
        <v>101</v>
      </c>
      <c r="B2365" s="4" t="s">
        <v>37</v>
      </c>
      <c r="C2365" s="4" t="s">
        <v>160</v>
      </c>
      <c r="D2365" s="4" t="s">
        <v>172</v>
      </c>
      <c r="E2365" s="4" t="s">
        <v>149</v>
      </c>
      <c r="F2365" s="4" t="s">
        <v>1266</v>
      </c>
      <c r="G2365" s="4" t="s">
        <v>1267</v>
      </c>
      <c r="H2365" s="4" t="s">
        <v>56</v>
      </c>
      <c r="I2365" s="4" t="s">
        <v>44</v>
      </c>
      <c r="J2365" s="6">
        <v>45040.5797800926</v>
      </c>
      <c r="K2365" s="6">
        <v>45040.5777662037</v>
      </c>
      <c r="L2365" s="4" t="s">
        <v>139</v>
      </c>
      <c r="M2365" s="4" t="s">
        <v>140</v>
      </c>
      <c r="N2365" s="6">
        <v>45054.0881597222</v>
      </c>
      <c r="O2365" s="4" t="s">
        <v>46</v>
      </c>
      <c r="P2365" s="6"/>
      <c r="Q2365" s="4" t="s">
        <v>101</v>
      </c>
      <c r="R2365" s="4" t="s">
        <v>5838</v>
      </c>
      <c r="S2365" s="4" t="s">
        <v>139</v>
      </c>
      <c r="T2365" s="4" t="s">
        <v>3004</v>
      </c>
      <c r="U2365" s="6">
        <v>45042.6715277778</v>
      </c>
      <c r="V2365" s="4" t="s">
        <v>5170</v>
      </c>
      <c r="W2365" s="4" t="s">
        <v>1266</v>
      </c>
      <c r="X2365" s="4" t="s">
        <v>101</v>
      </c>
      <c r="Y2365" s="4" t="s">
        <v>5164</v>
      </c>
      <c r="Z2365" s="4" t="s">
        <v>232</v>
      </c>
      <c r="AA2365" s="4" t="s">
        <v>681</v>
      </c>
      <c r="AB2365" s="4" t="s">
        <v>678</v>
      </c>
      <c r="AC2365" s="9">
        <v>1019.71666666667</v>
      </c>
      <c r="AD2365" s="6">
        <v>45043.8739930556</v>
      </c>
    </row>
    <row r="2366" s="1" customFormat="1" ht="19.75" customHeight="1" spans="1:30">
      <c r="A2366" s="3" t="s">
        <v>101</v>
      </c>
      <c r="B2366" s="3" t="s">
        <v>37</v>
      </c>
      <c r="C2366" s="3" t="s">
        <v>160</v>
      </c>
      <c r="D2366" s="3" t="s">
        <v>172</v>
      </c>
      <c r="E2366" s="3" t="s">
        <v>149</v>
      </c>
      <c r="F2366" s="3" t="s">
        <v>1266</v>
      </c>
      <c r="G2366" s="3" t="s">
        <v>1267</v>
      </c>
      <c r="H2366" s="3" t="s">
        <v>56</v>
      </c>
      <c r="I2366" s="3" t="s">
        <v>44</v>
      </c>
      <c r="J2366" s="5">
        <v>45040.5797800926</v>
      </c>
      <c r="K2366" s="5">
        <v>45040.5777662037</v>
      </c>
      <c r="L2366" s="3" t="s">
        <v>139</v>
      </c>
      <c r="M2366" s="3" t="s">
        <v>140</v>
      </c>
      <c r="N2366" s="5">
        <v>45054.0881597222</v>
      </c>
      <c r="O2366" s="3" t="s">
        <v>46</v>
      </c>
      <c r="P2366" s="5"/>
      <c r="Q2366" s="3" t="s">
        <v>101</v>
      </c>
      <c r="R2366" s="3" t="s">
        <v>5870</v>
      </c>
      <c r="S2366" s="3" t="s">
        <v>139</v>
      </c>
      <c r="T2366" s="3" t="s">
        <v>3004</v>
      </c>
      <c r="U2366" s="5">
        <v>45043.5611689815</v>
      </c>
      <c r="V2366" s="3" t="s">
        <v>1267</v>
      </c>
      <c r="W2366" s="3" t="s">
        <v>1266</v>
      </c>
      <c r="X2366" s="3" t="s">
        <v>35</v>
      </c>
      <c r="Y2366" s="3" t="s">
        <v>3215</v>
      </c>
      <c r="Z2366" s="3" t="s">
        <v>4564</v>
      </c>
      <c r="AA2366" s="3" t="s">
        <v>3715</v>
      </c>
      <c r="AB2366" s="3" t="s">
        <v>3847</v>
      </c>
      <c r="AC2366" s="8">
        <v>52.9</v>
      </c>
      <c r="AD2366" s="5">
        <v>45043.8739930556</v>
      </c>
    </row>
    <row r="2367" s="1" customFormat="1" ht="19.75" customHeight="1" spans="1:30">
      <c r="A2367" s="4" t="s">
        <v>101</v>
      </c>
      <c r="B2367" s="4" t="s">
        <v>37</v>
      </c>
      <c r="C2367" s="4" t="s">
        <v>160</v>
      </c>
      <c r="D2367" s="4" t="s">
        <v>172</v>
      </c>
      <c r="E2367" s="4" t="s">
        <v>149</v>
      </c>
      <c r="F2367" s="4" t="s">
        <v>1266</v>
      </c>
      <c r="G2367" s="4" t="s">
        <v>1267</v>
      </c>
      <c r="H2367" s="4" t="s">
        <v>56</v>
      </c>
      <c r="I2367" s="4" t="s">
        <v>44</v>
      </c>
      <c r="J2367" s="6">
        <v>45040.5797800926</v>
      </c>
      <c r="K2367" s="6">
        <v>45040.5777662037</v>
      </c>
      <c r="L2367" s="4" t="s">
        <v>139</v>
      </c>
      <c r="M2367" s="4" t="s">
        <v>140</v>
      </c>
      <c r="N2367" s="6">
        <v>45054.0881597222</v>
      </c>
      <c r="O2367" s="4" t="s">
        <v>46</v>
      </c>
      <c r="P2367" s="6"/>
      <c r="Q2367" s="4" t="s">
        <v>101</v>
      </c>
      <c r="R2367" s="4" t="s">
        <v>5885</v>
      </c>
      <c r="S2367" s="4" t="s">
        <v>139</v>
      </c>
      <c r="T2367" s="4" t="s">
        <v>3004</v>
      </c>
      <c r="U2367" s="6">
        <v>45043.645462963</v>
      </c>
      <c r="V2367" s="4" t="s">
        <v>1267</v>
      </c>
      <c r="W2367" s="4" t="s">
        <v>1266</v>
      </c>
      <c r="X2367" s="4" t="s">
        <v>3108</v>
      </c>
      <c r="Y2367" s="4" t="s">
        <v>3109</v>
      </c>
      <c r="Z2367" s="4" t="s">
        <v>3110</v>
      </c>
      <c r="AA2367" s="4" t="s">
        <v>3119</v>
      </c>
      <c r="AB2367" s="4" t="s">
        <v>2920</v>
      </c>
      <c r="AC2367" s="9">
        <v>8.71666666666667</v>
      </c>
      <c r="AD2367" s="6">
        <v>45043.8739930556</v>
      </c>
    </row>
    <row r="2368" s="1" customFormat="1" ht="19.75" customHeight="1" spans="1:30">
      <c r="A2368" s="3" t="s">
        <v>101</v>
      </c>
      <c r="B2368" s="3" t="s">
        <v>37</v>
      </c>
      <c r="C2368" s="3" t="s">
        <v>160</v>
      </c>
      <c r="D2368" s="3" t="s">
        <v>172</v>
      </c>
      <c r="E2368" s="3" t="s">
        <v>149</v>
      </c>
      <c r="F2368" s="3" t="s">
        <v>1266</v>
      </c>
      <c r="G2368" s="3" t="s">
        <v>1267</v>
      </c>
      <c r="H2368" s="3" t="s">
        <v>56</v>
      </c>
      <c r="I2368" s="3" t="s">
        <v>44</v>
      </c>
      <c r="J2368" s="5">
        <v>45040.5797800926</v>
      </c>
      <c r="K2368" s="5">
        <v>45040.5777662037</v>
      </c>
      <c r="L2368" s="3" t="s">
        <v>139</v>
      </c>
      <c r="M2368" s="3" t="s">
        <v>140</v>
      </c>
      <c r="N2368" s="5">
        <v>45054.0881597222</v>
      </c>
      <c r="O2368" s="3" t="s">
        <v>46</v>
      </c>
      <c r="P2368" s="5"/>
      <c r="Q2368" s="3" t="s">
        <v>101</v>
      </c>
      <c r="R2368" s="3" t="s">
        <v>5887</v>
      </c>
      <c r="S2368" s="3" t="s">
        <v>139</v>
      </c>
      <c r="T2368" s="3" t="s">
        <v>3004</v>
      </c>
      <c r="U2368" s="5">
        <v>45043.6518634259</v>
      </c>
      <c r="V2368" s="3" t="s">
        <v>1267</v>
      </c>
      <c r="W2368" s="3" t="s">
        <v>1266</v>
      </c>
      <c r="X2368" s="3" t="s">
        <v>3108</v>
      </c>
      <c r="Y2368" s="3" t="s">
        <v>3109</v>
      </c>
      <c r="Z2368" s="3" t="s">
        <v>3118</v>
      </c>
      <c r="AA2368" s="3" t="s">
        <v>3202</v>
      </c>
      <c r="AB2368" s="3" t="s">
        <v>2920</v>
      </c>
      <c r="AC2368" s="8">
        <v>84.4333333333333</v>
      </c>
      <c r="AD2368" s="5">
        <v>45043.8739930556</v>
      </c>
    </row>
    <row r="2369" s="1" customFormat="1" ht="19.75" customHeight="1" spans="1:30">
      <c r="A2369" s="4" t="s">
        <v>101</v>
      </c>
      <c r="B2369" s="4" t="s">
        <v>37</v>
      </c>
      <c r="C2369" s="4" t="s">
        <v>160</v>
      </c>
      <c r="D2369" s="4" t="s">
        <v>172</v>
      </c>
      <c r="E2369" s="4" t="s">
        <v>149</v>
      </c>
      <c r="F2369" s="4" t="s">
        <v>1266</v>
      </c>
      <c r="G2369" s="4" t="s">
        <v>1267</v>
      </c>
      <c r="H2369" s="4" t="s">
        <v>56</v>
      </c>
      <c r="I2369" s="4" t="s">
        <v>44</v>
      </c>
      <c r="J2369" s="6">
        <v>45040.5797800926</v>
      </c>
      <c r="K2369" s="6">
        <v>45040.5777662037</v>
      </c>
      <c r="L2369" s="4" t="s">
        <v>139</v>
      </c>
      <c r="M2369" s="4" t="s">
        <v>140</v>
      </c>
      <c r="N2369" s="6">
        <v>45054.0881597222</v>
      </c>
      <c r="O2369" s="4" t="s">
        <v>46</v>
      </c>
      <c r="P2369" s="6"/>
      <c r="Q2369" s="4" t="s">
        <v>101</v>
      </c>
      <c r="R2369" s="4" t="s">
        <v>5904</v>
      </c>
      <c r="S2369" s="4" t="s">
        <v>139</v>
      </c>
      <c r="T2369" s="4" t="s">
        <v>3004</v>
      </c>
      <c r="U2369" s="6">
        <v>45043.7108912037</v>
      </c>
      <c r="V2369" s="4" t="s">
        <v>1267</v>
      </c>
      <c r="W2369" s="4" t="s">
        <v>1266</v>
      </c>
      <c r="X2369" s="4" t="s">
        <v>35</v>
      </c>
      <c r="Y2369" s="4" t="s">
        <v>3022</v>
      </c>
      <c r="Z2369" s="4" t="s">
        <v>149</v>
      </c>
      <c r="AA2369" s="4" t="s">
        <v>212</v>
      </c>
      <c r="AB2369" s="4" t="s">
        <v>1986</v>
      </c>
      <c r="AC2369" s="9">
        <v>89.1</v>
      </c>
      <c r="AD2369" s="6">
        <v>45043.8739930556</v>
      </c>
    </row>
    <row r="2370" s="1" customFormat="1" ht="19.75" customHeight="1" spans="1:30">
      <c r="A2370" s="3" t="s">
        <v>101</v>
      </c>
      <c r="B2370" s="3" t="s">
        <v>37</v>
      </c>
      <c r="C2370" s="3" t="s">
        <v>160</v>
      </c>
      <c r="D2370" s="3" t="s">
        <v>172</v>
      </c>
      <c r="E2370" s="3" t="s">
        <v>149</v>
      </c>
      <c r="F2370" s="3" t="s">
        <v>1290</v>
      </c>
      <c r="G2370" s="3" t="s">
        <v>1291</v>
      </c>
      <c r="H2370" s="3" t="s">
        <v>56</v>
      </c>
      <c r="I2370" s="3" t="s">
        <v>44</v>
      </c>
      <c r="J2370" s="5">
        <v>45041.3604513889</v>
      </c>
      <c r="K2370" s="5">
        <v>45041.3569097222</v>
      </c>
      <c r="L2370" s="3" t="s">
        <v>139</v>
      </c>
      <c r="M2370" s="3" t="s">
        <v>140</v>
      </c>
      <c r="N2370" s="5">
        <v>45052.1107291667</v>
      </c>
      <c r="O2370" s="3" t="s">
        <v>46</v>
      </c>
      <c r="P2370" s="5"/>
      <c r="Q2370" s="3" t="s">
        <v>101</v>
      </c>
      <c r="R2370" s="3" t="s">
        <v>5769</v>
      </c>
      <c r="S2370" s="3" t="s">
        <v>139</v>
      </c>
      <c r="T2370" s="3" t="s">
        <v>3004</v>
      </c>
      <c r="U2370" s="5">
        <v>45041.4341203704</v>
      </c>
      <c r="V2370" s="3" t="s">
        <v>1291</v>
      </c>
      <c r="W2370" s="3" t="s">
        <v>1290</v>
      </c>
      <c r="X2370" s="3" t="s">
        <v>35</v>
      </c>
      <c r="Y2370" s="3" t="s">
        <v>3022</v>
      </c>
      <c r="Z2370" s="3" t="s">
        <v>149</v>
      </c>
      <c r="AA2370" s="3" t="s">
        <v>268</v>
      </c>
      <c r="AB2370" s="3" t="s">
        <v>945</v>
      </c>
      <c r="AC2370" s="8">
        <v>25.3666666666667</v>
      </c>
      <c r="AD2370" s="5">
        <v>45041.4811689815</v>
      </c>
    </row>
    <row r="2371" s="1" customFormat="1" ht="19.75" customHeight="1" spans="1:30">
      <c r="A2371" s="4" t="s">
        <v>101</v>
      </c>
      <c r="B2371" s="4" t="s">
        <v>37</v>
      </c>
      <c r="C2371" s="4" t="s">
        <v>160</v>
      </c>
      <c r="D2371" s="4" t="s">
        <v>172</v>
      </c>
      <c r="E2371" s="4" t="s">
        <v>149</v>
      </c>
      <c r="F2371" s="4" t="s">
        <v>1290</v>
      </c>
      <c r="G2371" s="4" t="s">
        <v>1291</v>
      </c>
      <c r="H2371" s="4" t="s">
        <v>56</v>
      </c>
      <c r="I2371" s="4" t="s">
        <v>44</v>
      </c>
      <c r="J2371" s="6">
        <v>45041.3604513889</v>
      </c>
      <c r="K2371" s="6">
        <v>45041.3569097222</v>
      </c>
      <c r="L2371" s="4" t="s">
        <v>139</v>
      </c>
      <c r="M2371" s="4" t="s">
        <v>140</v>
      </c>
      <c r="N2371" s="6">
        <v>45052.1107291667</v>
      </c>
      <c r="O2371" s="4" t="s">
        <v>46</v>
      </c>
      <c r="P2371" s="6"/>
      <c r="Q2371" s="4" t="s">
        <v>101</v>
      </c>
      <c r="R2371" s="4" t="s">
        <v>5773</v>
      </c>
      <c r="S2371" s="4" t="s">
        <v>139</v>
      </c>
      <c r="T2371" s="4" t="s">
        <v>3004</v>
      </c>
      <c r="U2371" s="6">
        <v>45041.3759953704</v>
      </c>
      <c r="V2371" s="4" t="s">
        <v>1291</v>
      </c>
      <c r="W2371" s="4" t="s">
        <v>1290</v>
      </c>
      <c r="X2371" s="4" t="s">
        <v>3108</v>
      </c>
      <c r="Y2371" s="4" t="s">
        <v>3109</v>
      </c>
      <c r="Z2371" s="4" t="s">
        <v>3110</v>
      </c>
      <c r="AA2371" s="4" t="s">
        <v>3131</v>
      </c>
      <c r="AB2371" s="4" t="s">
        <v>2379</v>
      </c>
      <c r="AC2371" s="9">
        <v>17.9333333333333</v>
      </c>
      <c r="AD2371" s="6">
        <v>45041.4811689815</v>
      </c>
    </row>
    <row r="2372" s="1" customFormat="1" ht="19.75" customHeight="1" spans="1:30">
      <c r="A2372" s="3" t="s">
        <v>101</v>
      </c>
      <c r="B2372" s="3" t="s">
        <v>37</v>
      </c>
      <c r="C2372" s="3" t="s">
        <v>160</v>
      </c>
      <c r="D2372" s="3" t="s">
        <v>172</v>
      </c>
      <c r="E2372" s="3" t="s">
        <v>149</v>
      </c>
      <c r="F2372" s="3" t="s">
        <v>1290</v>
      </c>
      <c r="G2372" s="3" t="s">
        <v>1291</v>
      </c>
      <c r="H2372" s="3" t="s">
        <v>56</v>
      </c>
      <c r="I2372" s="3" t="s">
        <v>44</v>
      </c>
      <c r="J2372" s="5">
        <v>45041.3604513889</v>
      </c>
      <c r="K2372" s="5">
        <v>45041.3569097222</v>
      </c>
      <c r="L2372" s="3" t="s">
        <v>139</v>
      </c>
      <c r="M2372" s="3" t="s">
        <v>140</v>
      </c>
      <c r="N2372" s="5">
        <v>45052.1107291667</v>
      </c>
      <c r="O2372" s="3" t="s">
        <v>46</v>
      </c>
      <c r="P2372" s="5"/>
      <c r="Q2372" s="3" t="s">
        <v>101</v>
      </c>
      <c r="R2372" s="3" t="s">
        <v>5774</v>
      </c>
      <c r="S2372" s="3" t="s">
        <v>139</v>
      </c>
      <c r="T2372" s="3" t="s">
        <v>3004</v>
      </c>
      <c r="U2372" s="5">
        <v>45041.3900925926</v>
      </c>
      <c r="V2372" s="3" t="s">
        <v>1291</v>
      </c>
      <c r="W2372" s="3" t="s">
        <v>1290</v>
      </c>
      <c r="X2372" s="3" t="s">
        <v>3108</v>
      </c>
      <c r="Y2372" s="3" t="s">
        <v>3109</v>
      </c>
      <c r="Z2372" s="3" t="s">
        <v>3118</v>
      </c>
      <c r="AA2372" s="3" t="s">
        <v>3202</v>
      </c>
      <c r="AB2372" s="3" t="s">
        <v>2920</v>
      </c>
      <c r="AC2372" s="8">
        <v>62.7666666666667</v>
      </c>
      <c r="AD2372" s="5">
        <v>45041.4811689815</v>
      </c>
    </row>
    <row r="2373" s="1" customFormat="1" ht="19.75" customHeight="1" spans="1:30">
      <c r="A2373" s="4" t="s">
        <v>101</v>
      </c>
      <c r="B2373" s="4" t="s">
        <v>37</v>
      </c>
      <c r="C2373" s="4" t="s">
        <v>160</v>
      </c>
      <c r="D2373" s="4" t="s">
        <v>172</v>
      </c>
      <c r="E2373" s="4" t="s">
        <v>149</v>
      </c>
      <c r="F2373" s="4" t="s">
        <v>1290</v>
      </c>
      <c r="G2373" s="4" t="s">
        <v>1291</v>
      </c>
      <c r="H2373" s="4" t="s">
        <v>56</v>
      </c>
      <c r="I2373" s="4" t="s">
        <v>44</v>
      </c>
      <c r="J2373" s="6">
        <v>45041.3604513889</v>
      </c>
      <c r="K2373" s="6">
        <v>45041.3569097222</v>
      </c>
      <c r="L2373" s="4" t="s">
        <v>139</v>
      </c>
      <c r="M2373" s="4" t="s">
        <v>140</v>
      </c>
      <c r="N2373" s="6">
        <v>45052.1107291667</v>
      </c>
      <c r="O2373" s="4" t="s">
        <v>46</v>
      </c>
      <c r="P2373" s="6"/>
      <c r="Q2373" s="4" t="s">
        <v>101</v>
      </c>
      <c r="R2373" s="4" t="s">
        <v>5781</v>
      </c>
      <c r="S2373" s="4" t="s">
        <v>139</v>
      </c>
      <c r="T2373" s="4" t="s">
        <v>3004</v>
      </c>
      <c r="U2373" s="6">
        <v>45041.3611921296</v>
      </c>
      <c r="V2373" s="4" t="s">
        <v>1291</v>
      </c>
      <c r="W2373" s="4" t="s">
        <v>1290</v>
      </c>
      <c r="X2373" s="4" t="s">
        <v>35</v>
      </c>
      <c r="Y2373" s="4" t="s">
        <v>3215</v>
      </c>
      <c r="Z2373" s="4" t="s">
        <v>4564</v>
      </c>
      <c r="AA2373" s="4" t="s">
        <v>473</v>
      </c>
      <c r="AB2373" s="4" t="s">
        <v>469</v>
      </c>
      <c r="AC2373" s="9">
        <v>27.9333333333333</v>
      </c>
      <c r="AD2373" s="6">
        <v>45041.4811689815</v>
      </c>
    </row>
    <row r="2374" s="1" customFormat="1" ht="19.75" customHeight="1" spans="1:30">
      <c r="A2374" s="3" t="s">
        <v>101</v>
      </c>
      <c r="B2374" s="3" t="s">
        <v>37</v>
      </c>
      <c r="C2374" s="3" t="s">
        <v>160</v>
      </c>
      <c r="D2374" s="3" t="s">
        <v>172</v>
      </c>
      <c r="E2374" s="3" t="s">
        <v>149</v>
      </c>
      <c r="F2374" s="3" t="s">
        <v>1339</v>
      </c>
      <c r="G2374" s="3" t="s">
        <v>1340</v>
      </c>
      <c r="H2374" s="3" t="s">
        <v>56</v>
      </c>
      <c r="I2374" s="3" t="s">
        <v>44</v>
      </c>
      <c r="J2374" s="5">
        <v>45041.5770138889</v>
      </c>
      <c r="K2374" s="5">
        <v>45041.5752199074</v>
      </c>
      <c r="L2374" s="3" t="s">
        <v>139</v>
      </c>
      <c r="M2374" s="3" t="s">
        <v>140</v>
      </c>
      <c r="N2374" s="5">
        <v>45053.101724537</v>
      </c>
      <c r="O2374" s="3" t="s">
        <v>46</v>
      </c>
      <c r="P2374" s="5"/>
      <c r="Q2374" s="3" t="s">
        <v>101</v>
      </c>
      <c r="R2374" s="3" t="s">
        <v>5783</v>
      </c>
      <c r="S2374" s="3" t="s">
        <v>139</v>
      </c>
      <c r="T2374" s="3" t="s">
        <v>3004</v>
      </c>
      <c r="U2374" s="5">
        <v>45041.623125</v>
      </c>
      <c r="V2374" s="3" t="s">
        <v>5784</v>
      </c>
      <c r="W2374" s="3" t="s">
        <v>1339</v>
      </c>
      <c r="X2374" s="3" t="s">
        <v>101</v>
      </c>
      <c r="Y2374" s="3" t="s">
        <v>5173</v>
      </c>
      <c r="Z2374" s="3" t="s">
        <v>5186</v>
      </c>
      <c r="AA2374" s="3" t="s">
        <v>5187</v>
      </c>
      <c r="AB2374" s="3" t="s">
        <v>391</v>
      </c>
      <c r="AC2374" s="8">
        <v>1182.88333333333</v>
      </c>
      <c r="AD2374" s="5">
        <v>45042.5291782407</v>
      </c>
    </row>
    <row r="2375" s="1" customFormat="1" ht="19.75" customHeight="1" spans="1:30">
      <c r="A2375" s="4" t="s">
        <v>101</v>
      </c>
      <c r="B2375" s="4" t="s">
        <v>37</v>
      </c>
      <c r="C2375" s="4" t="s">
        <v>160</v>
      </c>
      <c r="D2375" s="4" t="s">
        <v>172</v>
      </c>
      <c r="E2375" s="4" t="s">
        <v>149</v>
      </c>
      <c r="F2375" s="4" t="s">
        <v>1339</v>
      </c>
      <c r="G2375" s="4" t="s">
        <v>1340</v>
      </c>
      <c r="H2375" s="4" t="s">
        <v>56</v>
      </c>
      <c r="I2375" s="4" t="s">
        <v>44</v>
      </c>
      <c r="J2375" s="6">
        <v>45041.5770138889</v>
      </c>
      <c r="K2375" s="6">
        <v>45041.5752199074</v>
      </c>
      <c r="L2375" s="4" t="s">
        <v>139</v>
      </c>
      <c r="M2375" s="4" t="s">
        <v>140</v>
      </c>
      <c r="N2375" s="6">
        <v>45053.101724537</v>
      </c>
      <c r="O2375" s="4" t="s">
        <v>46</v>
      </c>
      <c r="P2375" s="6"/>
      <c r="Q2375" s="4" t="s">
        <v>101</v>
      </c>
      <c r="R2375" s="4" t="s">
        <v>5785</v>
      </c>
      <c r="S2375" s="4" t="s">
        <v>139</v>
      </c>
      <c r="T2375" s="4" t="s">
        <v>3004</v>
      </c>
      <c r="U2375" s="6">
        <v>45041.623125</v>
      </c>
      <c r="V2375" s="4" t="s">
        <v>5170</v>
      </c>
      <c r="W2375" s="4" t="s">
        <v>1339</v>
      </c>
      <c r="X2375" s="4" t="s">
        <v>101</v>
      </c>
      <c r="Y2375" s="4" t="s">
        <v>5164</v>
      </c>
      <c r="Z2375" s="4" t="s">
        <v>232</v>
      </c>
      <c r="AA2375" s="4" t="s">
        <v>394</v>
      </c>
      <c r="AB2375" s="4" t="s">
        <v>391</v>
      </c>
      <c r="AC2375" s="9">
        <v>105.233333333333</v>
      </c>
      <c r="AD2375" s="6">
        <v>45042.5291782407</v>
      </c>
    </row>
    <row r="2376" s="1" customFormat="1" ht="19.75" customHeight="1" spans="1:30">
      <c r="A2376" s="3" t="s">
        <v>101</v>
      </c>
      <c r="B2376" s="3" t="s">
        <v>37</v>
      </c>
      <c r="C2376" s="3" t="s">
        <v>160</v>
      </c>
      <c r="D2376" s="3" t="s">
        <v>172</v>
      </c>
      <c r="E2376" s="3" t="s">
        <v>149</v>
      </c>
      <c r="F2376" s="3" t="s">
        <v>1365</v>
      </c>
      <c r="G2376" s="3" t="s">
        <v>1366</v>
      </c>
      <c r="H2376" s="3" t="s">
        <v>56</v>
      </c>
      <c r="I2376" s="3" t="s">
        <v>44</v>
      </c>
      <c r="J2376" s="5">
        <v>45041.5598726852</v>
      </c>
      <c r="K2376" s="5">
        <v>45041.5586226852</v>
      </c>
      <c r="L2376" s="3" t="s">
        <v>139</v>
      </c>
      <c r="M2376" s="3" t="s">
        <v>140</v>
      </c>
      <c r="N2376" s="5">
        <v>45052.3784027778</v>
      </c>
      <c r="O2376" s="3" t="s">
        <v>46</v>
      </c>
      <c r="P2376" s="5"/>
      <c r="Q2376" s="3" t="s">
        <v>101</v>
      </c>
      <c r="R2376" s="3" t="s">
        <v>5777</v>
      </c>
      <c r="S2376" s="3" t="s">
        <v>139</v>
      </c>
      <c r="T2376" s="3" t="s">
        <v>3004</v>
      </c>
      <c r="U2376" s="5">
        <v>45041.5602430556</v>
      </c>
      <c r="V2376" s="3" t="s">
        <v>1366</v>
      </c>
      <c r="W2376" s="3" t="s">
        <v>1365</v>
      </c>
      <c r="X2376" s="3" t="s">
        <v>35</v>
      </c>
      <c r="Y2376" s="3" t="s">
        <v>3215</v>
      </c>
      <c r="Z2376" s="3" t="s">
        <v>3683</v>
      </c>
      <c r="AA2376" s="3" t="s">
        <v>2402</v>
      </c>
      <c r="AB2376" s="3" t="s">
        <v>2975</v>
      </c>
      <c r="AC2376" s="8">
        <v>8.53333333333333</v>
      </c>
      <c r="AD2376" s="5">
        <v>45042.3195949074</v>
      </c>
    </row>
    <row r="2377" s="1" customFormat="1" ht="19.75" customHeight="1" spans="1:30">
      <c r="A2377" s="4" t="s">
        <v>101</v>
      </c>
      <c r="B2377" s="4" t="s">
        <v>37</v>
      </c>
      <c r="C2377" s="4" t="s">
        <v>160</v>
      </c>
      <c r="D2377" s="4" t="s">
        <v>172</v>
      </c>
      <c r="E2377" s="4" t="s">
        <v>149</v>
      </c>
      <c r="F2377" s="4" t="s">
        <v>1365</v>
      </c>
      <c r="G2377" s="4" t="s">
        <v>1366</v>
      </c>
      <c r="H2377" s="4" t="s">
        <v>56</v>
      </c>
      <c r="I2377" s="4" t="s">
        <v>44</v>
      </c>
      <c r="J2377" s="6">
        <v>45041.5598726852</v>
      </c>
      <c r="K2377" s="6">
        <v>45041.5586226852</v>
      </c>
      <c r="L2377" s="4" t="s">
        <v>139</v>
      </c>
      <c r="M2377" s="4" t="s">
        <v>140</v>
      </c>
      <c r="N2377" s="6">
        <v>45052.3784027778</v>
      </c>
      <c r="O2377" s="4" t="s">
        <v>46</v>
      </c>
      <c r="P2377" s="6"/>
      <c r="Q2377" s="4" t="s">
        <v>101</v>
      </c>
      <c r="R2377" s="4" t="s">
        <v>5797</v>
      </c>
      <c r="S2377" s="4" t="s">
        <v>139</v>
      </c>
      <c r="T2377" s="4" t="s">
        <v>3004</v>
      </c>
      <c r="U2377" s="6">
        <v>45041.7767824074</v>
      </c>
      <c r="V2377" s="4" t="s">
        <v>1366</v>
      </c>
      <c r="W2377" s="4" t="s">
        <v>1365</v>
      </c>
      <c r="X2377" s="4" t="s">
        <v>35</v>
      </c>
      <c r="Y2377" s="4" t="s">
        <v>3022</v>
      </c>
      <c r="Z2377" s="4" t="s">
        <v>136</v>
      </c>
      <c r="AA2377" s="4" t="s">
        <v>1317</v>
      </c>
      <c r="AB2377" s="4" t="s">
        <v>2006</v>
      </c>
      <c r="AC2377" s="9">
        <v>761.616666666667</v>
      </c>
      <c r="AD2377" s="6">
        <v>45042.3195949074</v>
      </c>
    </row>
    <row r="2378" s="1" customFormat="1" ht="19.75" customHeight="1" spans="1:30">
      <c r="A2378" s="3" t="s">
        <v>101</v>
      </c>
      <c r="B2378" s="3" t="s">
        <v>37</v>
      </c>
      <c r="C2378" s="3" t="s">
        <v>160</v>
      </c>
      <c r="D2378" s="3" t="s">
        <v>172</v>
      </c>
      <c r="E2378" s="3" t="s">
        <v>149</v>
      </c>
      <c r="F2378" s="3" t="s">
        <v>1365</v>
      </c>
      <c r="G2378" s="3" t="s">
        <v>1366</v>
      </c>
      <c r="H2378" s="3" t="s">
        <v>56</v>
      </c>
      <c r="I2378" s="3" t="s">
        <v>44</v>
      </c>
      <c r="J2378" s="5">
        <v>45041.5598726852</v>
      </c>
      <c r="K2378" s="5">
        <v>45041.5586226852</v>
      </c>
      <c r="L2378" s="3" t="s">
        <v>139</v>
      </c>
      <c r="M2378" s="3" t="s">
        <v>140</v>
      </c>
      <c r="N2378" s="5">
        <v>45052.3784027778</v>
      </c>
      <c r="O2378" s="3" t="s">
        <v>46</v>
      </c>
      <c r="P2378" s="5"/>
      <c r="Q2378" s="3" t="s">
        <v>101</v>
      </c>
      <c r="R2378" s="3" t="s">
        <v>5804</v>
      </c>
      <c r="S2378" s="3" t="s">
        <v>139</v>
      </c>
      <c r="T2378" s="3" t="s">
        <v>3004</v>
      </c>
      <c r="U2378" s="5">
        <v>45041.6691203704</v>
      </c>
      <c r="V2378" s="3" t="s">
        <v>1366</v>
      </c>
      <c r="W2378" s="3" t="s">
        <v>1365</v>
      </c>
      <c r="X2378" s="3" t="s">
        <v>35</v>
      </c>
      <c r="Y2378" s="3" t="s">
        <v>3215</v>
      </c>
      <c r="Z2378" s="3" t="s">
        <v>4564</v>
      </c>
      <c r="AA2378" s="3" t="s">
        <v>713</v>
      </c>
      <c r="AB2378" s="3" t="s">
        <v>2495</v>
      </c>
      <c r="AC2378" s="8">
        <v>28.35</v>
      </c>
      <c r="AD2378" s="5">
        <v>45042.3195949074</v>
      </c>
    </row>
    <row r="2379" s="1" customFormat="1" ht="19.75" customHeight="1" spans="1:30">
      <c r="A2379" s="4" t="s">
        <v>101</v>
      </c>
      <c r="B2379" s="4" t="s">
        <v>37</v>
      </c>
      <c r="C2379" s="4" t="s">
        <v>160</v>
      </c>
      <c r="D2379" s="4" t="s">
        <v>172</v>
      </c>
      <c r="E2379" s="4" t="s">
        <v>149</v>
      </c>
      <c r="F2379" s="4" t="s">
        <v>1370</v>
      </c>
      <c r="G2379" s="4" t="s">
        <v>1291</v>
      </c>
      <c r="H2379" s="4" t="s">
        <v>56</v>
      </c>
      <c r="I2379" s="4" t="s">
        <v>44</v>
      </c>
      <c r="J2379" s="6">
        <v>45042.1846643519</v>
      </c>
      <c r="K2379" s="6">
        <v>45042.1835416667</v>
      </c>
      <c r="L2379" s="4" t="s">
        <v>139</v>
      </c>
      <c r="M2379" s="4" t="s">
        <v>140</v>
      </c>
      <c r="N2379" s="6">
        <v>45053.101400463</v>
      </c>
      <c r="O2379" s="4" t="s">
        <v>46</v>
      </c>
      <c r="P2379" s="6"/>
      <c r="Q2379" s="4" t="s">
        <v>101</v>
      </c>
      <c r="R2379" s="4" t="s">
        <v>5803</v>
      </c>
      <c r="S2379" s="4" t="s">
        <v>139</v>
      </c>
      <c r="T2379" s="4" t="s">
        <v>3004</v>
      </c>
      <c r="U2379" s="6">
        <v>45042.1854861111</v>
      </c>
      <c r="V2379" s="4" t="s">
        <v>1291</v>
      </c>
      <c r="W2379" s="4" t="s">
        <v>1370</v>
      </c>
      <c r="X2379" s="4" t="s">
        <v>35</v>
      </c>
      <c r="Y2379" s="4" t="s">
        <v>3215</v>
      </c>
      <c r="Z2379" s="4" t="s">
        <v>4564</v>
      </c>
      <c r="AA2379" s="4" t="s">
        <v>415</v>
      </c>
      <c r="AB2379" s="4" t="s">
        <v>4137</v>
      </c>
      <c r="AC2379" s="9">
        <v>395.833333333333</v>
      </c>
      <c r="AD2379" s="6">
        <v>45042.565150463</v>
      </c>
    </row>
    <row r="2380" s="1" customFormat="1" ht="19.75" customHeight="1" spans="1:30">
      <c r="A2380" s="3" t="s">
        <v>101</v>
      </c>
      <c r="B2380" s="3" t="s">
        <v>37</v>
      </c>
      <c r="C2380" s="3" t="s">
        <v>160</v>
      </c>
      <c r="D2380" s="3" t="s">
        <v>172</v>
      </c>
      <c r="E2380" s="3" t="s">
        <v>149</v>
      </c>
      <c r="F2380" s="3" t="s">
        <v>1409</v>
      </c>
      <c r="G2380" s="3" t="s">
        <v>1410</v>
      </c>
      <c r="H2380" s="3" t="s">
        <v>56</v>
      </c>
      <c r="I2380" s="3" t="s">
        <v>44</v>
      </c>
      <c r="J2380" s="5">
        <v>45042.4480671296</v>
      </c>
      <c r="K2380" s="5">
        <v>45042.4468402778</v>
      </c>
      <c r="L2380" s="3" t="s">
        <v>139</v>
      </c>
      <c r="M2380" s="3" t="s">
        <v>140</v>
      </c>
      <c r="N2380" s="5">
        <v>45066.0886805556</v>
      </c>
      <c r="O2380" s="3" t="s">
        <v>46</v>
      </c>
      <c r="P2380" s="5"/>
      <c r="Q2380" s="3" t="s">
        <v>101</v>
      </c>
      <c r="R2380" s="3" t="s">
        <v>5800</v>
      </c>
      <c r="S2380" s="3" t="s">
        <v>139</v>
      </c>
      <c r="T2380" s="3" t="s">
        <v>3004</v>
      </c>
      <c r="U2380" s="5">
        <v>45042.4500231482</v>
      </c>
      <c r="V2380" s="3" t="s">
        <v>1410</v>
      </c>
      <c r="W2380" s="3" t="s">
        <v>1409</v>
      </c>
      <c r="X2380" s="3" t="s">
        <v>35</v>
      </c>
      <c r="Y2380" s="3" t="s">
        <v>3215</v>
      </c>
      <c r="Z2380" s="3" t="s">
        <v>5160</v>
      </c>
      <c r="AA2380" s="3" t="s">
        <v>2402</v>
      </c>
      <c r="AB2380" s="3" t="s">
        <v>701</v>
      </c>
      <c r="AC2380" s="8">
        <v>38.3333333333333</v>
      </c>
      <c r="AD2380" s="5">
        <v>45055.6490972222</v>
      </c>
    </row>
    <row r="2381" s="1" customFormat="1" ht="19.75" customHeight="1" spans="1:30">
      <c r="A2381" s="4" t="s">
        <v>101</v>
      </c>
      <c r="B2381" s="4" t="s">
        <v>37</v>
      </c>
      <c r="C2381" s="4" t="s">
        <v>160</v>
      </c>
      <c r="D2381" s="4" t="s">
        <v>172</v>
      </c>
      <c r="E2381" s="4" t="s">
        <v>149</v>
      </c>
      <c r="F2381" s="4" t="s">
        <v>1409</v>
      </c>
      <c r="G2381" s="4" t="s">
        <v>1410</v>
      </c>
      <c r="H2381" s="4" t="s">
        <v>56</v>
      </c>
      <c r="I2381" s="4" t="s">
        <v>44</v>
      </c>
      <c r="J2381" s="6">
        <v>45042.4480671296</v>
      </c>
      <c r="K2381" s="6">
        <v>45042.4468402778</v>
      </c>
      <c r="L2381" s="4" t="s">
        <v>139</v>
      </c>
      <c r="M2381" s="4" t="s">
        <v>140</v>
      </c>
      <c r="N2381" s="6">
        <v>45066.0886805556</v>
      </c>
      <c r="O2381" s="4" t="s">
        <v>46</v>
      </c>
      <c r="P2381" s="6"/>
      <c r="Q2381" s="4" t="s">
        <v>101</v>
      </c>
      <c r="R2381" s="4" t="s">
        <v>5824</v>
      </c>
      <c r="S2381" s="4" t="s">
        <v>139</v>
      </c>
      <c r="T2381" s="4" t="s">
        <v>3051</v>
      </c>
      <c r="U2381" s="6">
        <v>45042.5182407407</v>
      </c>
      <c r="V2381" s="4" t="s">
        <v>1410</v>
      </c>
      <c r="W2381" s="4" t="s">
        <v>1409</v>
      </c>
      <c r="X2381" s="4" t="s">
        <v>35</v>
      </c>
      <c r="Y2381" s="4" t="s">
        <v>5260</v>
      </c>
      <c r="Z2381" s="4" t="s">
        <v>5261</v>
      </c>
      <c r="AA2381" s="4"/>
      <c r="AB2381" s="4" t="s">
        <v>701</v>
      </c>
      <c r="AC2381" s="9">
        <v>2704.16666666667</v>
      </c>
      <c r="AD2381" s="6">
        <v>45055.6490972222</v>
      </c>
    </row>
    <row r="2382" s="1" customFormat="1" ht="19.75" customHeight="1" spans="1:30">
      <c r="A2382" s="3" t="s">
        <v>101</v>
      </c>
      <c r="B2382" s="3" t="s">
        <v>37</v>
      </c>
      <c r="C2382" s="3" t="s">
        <v>160</v>
      </c>
      <c r="D2382" s="3" t="s">
        <v>172</v>
      </c>
      <c r="E2382" s="3" t="s">
        <v>149</v>
      </c>
      <c r="F2382" s="3" t="s">
        <v>1409</v>
      </c>
      <c r="G2382" s="3" t="s">
        <v>1410</v>
      </c>
      <c r="H2382" s="3" t="s">
        <v>56</v>
      </c>
      <c r="I2382" s="3" t="s">
        <v>44</v>
      </c>
      <c r="J2382" s="5">
        <v>45042.4480671296</v>
      </c>
      <c r="K2382" s="5">
        <v>45042.4468402778</v>
      </c>
      <c r="L2382" s="3" t="s">
        <v>139</v>
      </c>
      <c r="M2382" s="3" t="s">
        <v>140</v>
      </c>
      <c r="N2382" s="5">
        <v>45066.0886805556</v>
      </c>
      <c r="O2382" s="3" t="s">
        <v>46</v>
      </c>
      <c r="P2382" s="5"/>
      <c r="Q2382" s="3" t="s">
        <v>101</v>
      </c>
      <c r="R2382" s="3" t="s">
        <v>5848</v>
      </c>
      <c r="S2382" s="3" t="s">
        <v>139</v>
      </c>
      <c r="T2382" s="3" t="s">
        <v>3004</v>
      </c>
      <c r="U2382" s="5">
        <v>45042.6676736111</v>
      </c>
      <c r="V2382" s="3" t="s">
        <v>1410</v>
      </c>
      <c r="W2382" s="3" t="s">
        <v>1409</v>
      </c>
      <c r="X2382" s="3" t="s">
        <v>35</v>
      </c>
      <c r="Y2382" s="3" t="s">
        <v>3215</v>
      </c>
      <c r="Z2382" s="3" t="s">
        <v>4564</v>
      </c>
      <c r="AA2382" s="3" t="s">
        <v>415</v>
      </c>
      <c r="AB2382" s="3" t="s">
        <v>701</v>
      </c>
      <c r="AC2382" s="8">
        <v>59.6</v>
      </c>
      <c r="AD2382" s="5">
        <v>45055.6490972222</v>
      </c>
    </row>
    <row r="2383" s="1" customFormat="1" ht="19.75" customHeight="1" spans="1:30">
      <c r="A2383" s="4" t="s">
        <v>101</v>
      </c>
      <c r="B2383" s="4" t="s">
        <v>37</v>
      </c>
      <c r="C2383" s="4" t="s">
        <v>160</v>
      </c>
      <c r="D2383" s="4" t="s">
        <v>172</v>
      </c>
      <c r="E2383" s="4" t="s">
        <v>149</v>
      </c>
      <c r="F2383" s="4" t="s">
        <v>1409</v>
      </c>
      <c r="G2383" s="4" t="s">
        <v>1410</v>
      </c>
      <c r="H2383" s="4" t="s">
        <v>56</v>
      </c>
      <c r="I2383" s="4" t="s">
        <v>44</v>
      </c>
      <c r="J2383" s="6">
        <v>45042.4480671296</v>
      </c>
      <c r="K2383" s="6">
        <v>45042.4468402778</v>
      </c>
      <c r="L2383" s="4" t="s">
        <v>139</v>
      </c>
      <c r="M2383" s="4" t="s">
        <v>140</v>
      </c>
      <c r="N2383" s="6">
        <v>45066.0886805556</v>
      </c>
      <c r="O2383" s="4" t="s">
        <v>46</v>
      </c>
      <c r="P2383" s="6"/>
      <c r="Q2383" s="4" t="s">
        <v>101</v>
      </c>
      <c r="R2383" s="4" t="s">
        <v>5857</v>
      </c>
      <c r="S2383" s="4" t="s">
        <v>139</v>
      </c>
      <c r="T2383" s="4" t="s">
        <v>3051</v>
      </c>
      <c r="U2383" s="6">
        <v>45042.7750462963</v>
      </c>
      <c r="V2383" s="4" t="s">
        <v>1410</v>
      </c>
      <c r="W2383" s="4" t="s">
        <v>1409</v>
      </c>
      <c r="X2383" s="4" t="s">
        <v>35</v>
      </c>
      <c r="Y2383" s="4" t="s">
        <v>3022</v>
      </c>
      <c r="Z2383" s="4" t="s">
        <v>136</v>
      </c>
      <c r="AA2383" s="4" t="s">
        <v>221</v>
      </c>
      <c r="AB2383" s="4" t="s">
        <v>701</v>
      </c>
      <c r="AC2383" s="9">
        <v>2334.31666666667</v>
      </c>
      <c r="AD2383" s="6">
        <v>45055.6490972222</v>
      </c>
    </row>
    <row r="2384" s="1" customFormat="1" ht="19.75" customHeight="1" spans="1:30">
      <c r="A2384" s="3" t="s">
        <v>101</v>
      </c>
      <c r="B2384" s="3" t="s">
        <v>37</v>
      </c>
      <c r="C2384" s="3" t="s">
        <v>160</v>
      </c>
      <c r="D2384" s="3" t="s">
        <v>172</v>
      </c>
      <c r="E2384" s="3" t="s">
        <v>149</v>
      </c>
      <c r="F2384" s="3" t="s">
        <v>1409</v>
      </c>
      <c r="G2384" s="3" t="s">
        <v>1410</v>
      </c>
      <c r="H2384" s="3" t="s">
        <v>56</v>
      </c>
      <c r="I2384" s="3" t="s">
        <v>44</v>
      </c>
      <c r="J2384" s="5">
        <v>45042.4480671296</v>
      </c>
      <c r="K2384" s="5">
        <v>45042.4468402778</v>
      </c>
      <c r="L2384" s="3" t="s">
        <v>139</v>
      </c>
      <c r="M2384" s="3" t="s">
        <v>140</v>
      </c>
      <c r="N2384" s="5">
        <v>45066.0886805556</v>
      </c>
      <c r="O2384" s="3" t="s">
        <v>46</v>
      </c>
      <c r="P2384" s="5"/>
      <c r="Q2384" s="3" t="s">
        <v>101</v>
      </c>
      <c r="R2384" s="3" t="s">
        <v>5892</v>
      </c>
      <c r="S2384" s="3" t="s">
        <v>139</v>
      </c>
      <c r="T2384" s="3" t="s">
        <v>3004</v>
      </c>
      <c r="U2384" s="5">
        <v>45044.3965277778</v>
      </c>
      <c r="V2384" s="3" t="s">
        <v>1410</v>
      </c>
      <c r="W2384" s="3" t="s">
        <v>1409</v>
      </c>
      <c r="X2384" s="3" t="s">
        <v>3108</v>
      </c>
      <c r="Y2384" s="3" t="s">
        <v>3109</v>
      </c>
      <c r="Z2384" s="3" t="s">
        <v>3110</v>
      </c>
      <c r="AA2384" s="3" t="s">
        <v>3131</v>
      </c>
      <c r="AB2384" s="3" t="s">
        <v>701</v>
      </c>
      <c r="AC2384" s="8">
        <v>2.56666666666667</v>
      </c>
      <c r="AD2384" s="5">
        <v>45055.6490972222</v>
      </c>
    </row>
    <row r="2385" s="1" customFormat="1" ht="19.75" customHeight="1" spans="1:30">
      <c r="A2385" s="4" t="s">
        <v>101</v>
      </c>
      <c r="B2385" s="4" t="s">
        <v>37</v>
      </c>
      <c r="C2385" s="4" t="s">
        <v>160</v>
      </c>
      <c r="D2385" s="4" t="s">
        <v>172</v>
      </c>
      <c r="E2385" s="4" t="s">
        <v>149</v>
      </c>
      <c r="F2385" s="4" t="s">
        <v>1409</v>
      </c>
      <c r="G2385" s="4" t="s">
        <v>1410</v>
      </c>
      <c r="H2385" s="4" t="s">
        <v>56</v>
      </c>
      <c r="I2385" s="4" t="s">
        <v>44</v>
      </c>
      <c r="J2385" s="6">
        <v>45042.4480671296</v>
      </c>
      <c r="K2385" s="6">
        <v>45042.4468402778</v>
      </c>
      <c r="L2385" s="4" t="s">
        <v>139</v>
      </c>
      <c r="M2385" s="4" t="s">
        <v>140</v>
      </c>
      <c r="N2385" s="6">
        <v>45066.0886805556</v>
      </c>
      <c r="O2385" s="4" t="s">
        <v>46</v>
      </c>
      <c r="P2385" s="6"/>
      <c r="Q2385" s="4" t="s">
        <v>101</v>
      </c>
      <c r="R2385" s="4" t="s">
        <v>5895</v>
      </c>
      <c r="S2385" s="4" t="s">
        <v>139</v>
      </c>
      <c r="T2385" s="4" t="s">
        <v>3051</v>
      </c>
      <c r="U2385" s="6">
        <v>45044.5330555556</v>
      </c>
      <c r="V2385" s="4" t="s">
        <v>1410</v>
      </c>
      <c r="W2385" s="4" t="s">
        <v>1409</v>
      </c>
      <c r="X2385" s="4" t="s">
        <v>35</v>
      </c>
      <c r="Y2385" s="4" t="s">
        <v>5260</v>
      </c>
      <c r="Z2385" s="4" t="s">
        <v>5261</v>
      </c>
      <c r="AA2385" s="4"/>
      <c r="AB2385" s="4" t="s">
        <v>701</v>
      </c>
      <c r="AC2385" s="9">
        <v>15792.3833333333</v>
      </c>
      <c r="AD2385" s="6">
        <v>45055.6490972222</v>
      </c>
    </row>
    <row r="2386" s="1" customFormat="1" ht="19.75" customHeight="1" spans="1:30">
      <c r="A2386" s="3" t="s">
        <v>101</v>
      </c>
      <c r="B2386" s="3" t="s">
        <v>37</v>
      </c>
      <c r="C2386" s="3" t="s">
        <v>160</v>
      </c>
      <c r="D2386" s="3" t="s">
        <v>172</v>
      </c>
      <c r="E2386" s="3" t="s">
        <v>149</v>
      </c>
      <c r="F2386" s="3" t="s">
        <v>1409</v>
      </c>
      <c r="G2386" s="3" t="s">
        <v>1410</v>
      </c>
      <c r="H2386" s="3" t="s">
        <v>56</v>
      </c>
      <c r="I2386" s="3" t="s">
        <v>44</v>
      </c>
      <c r="J2386" s="5">
        <v>45042.4480671296</v>
      </c>
      <c r="K2386" s="5">
        <v>45042.4468402778</v>
      </c>
      <c r="L2386" s="3" t="s">
        <v>139</v>
      </c>
      <c r="M2386" s="3" t="s">
        <v>140</v>
      </c>
      <c r="N2386" s="5">
        <v>45066.0886805556</v>
      </c>
      <c r="O2386" s="3" t="s">
        <v>46</v>
      </c>
      <c r="P2386" s="5"/>
      <c r="Q2386" s="3" t="s">
        <v>101</v>
      </c>
      <c r="R2386" s="3" t="s">
        <v>5900</v>
      </c>
      <c r="S2386" s="3" t="s">
        <v>139</v>
      </c>
      <c r="T2386" s="3" t="s">
        <v>3004</v>
      </c>
      <c r="U2386" s="5">
        <v>45044.4010416667</v>
      </c>
      <c r="V2386" s="3" t="s">
        <v>1410</v>
      </c>
      <c r="W2386" s="3" t="s">
        <v>1409</v>
      </c>
      <c r="X2386" s="3" t="s">
        <v>3108</v>
      </c>
      <c r="Y2386" s="3" t="s">
        <v>3109</v>
      </c>
      <c r="Z2386" s="3" t="s">
        <v>3118</v>
      </c>
      <c r="AA2386" s="3" t="s">
        <v>3119</v>
      </c>
      <c r="AB2386" s="3" t="s">
        <v>701</v>
      </c>
      <c r="AC2386" s="8">
        <v>24.6166666666667</v>
      </c>
      <c r="AD2386" s="5">
        <v>45055.6490972222</v>
      </c>
    </row>
    <row r="2387" s="1" customFormat="1" ht="19.75" customHeight="1" spans="1:30">
      <c r="A2387" s="4" t="s">
        <v>101</v>
      </c>
      <c r="B2387" s="4" t="s">
        <v>37</v>
      </c>
      <c r="C2387" s="4" t="s">
        <v>160</v>
      </c>
      <c r="D2387" s="4" t="s">
        <v>172</v>
      </c>
      <c r="E2387" s="4" t="s">
        <v>149</v>
      </c>
      <c r="F2387" s="4" t="s">
        <v>1409</v>
      </c>
      <c r="G2387" s="4" t="s">
        <v>1410</v>
      </c>
      <c r="H2387" s="4" t="s">
        <v>56</v>
      </c>
      <c r="I2387" s="4" t="s">
        <v>44</v>
      </c>
      <c r="J2387" s="6">
        <v>45042.4480671296</v>
      </c>
      <c r="K2387" s="6">
        <v>45042.4468402778</v>
      </c>
      <c r="L2387" s="4" t="s">
        <v>139</v>
      </c>
      <c r="M2387" s="4" t="s">
        <v>140</v>
      </c>
      <c r="N2387" s="6">
        <v>45066.0886805556</v>
      </c>
      <c r="O2387" s="4" t="s">
        <v>46</v>
      </c>
      <c r="P2387" s="6"/>
      <c r="Q2387" s="4" t="s">
        <v>101</v>
      </c>
      <c r="R2387" s="4" t="s">
        <v>5905</v>
      </c>
      <c r="S2387" s="4" t="s">
        <v>139</v>
      </c>
      <c r="T2387" s="4" t="s">
        <v>3051</v>
      </c>
      <c r="U2387" s="6">
        <v>45044.4204398148</v>
      </c>
      <c r="V2387" s="4" t="s">
        <v>1410</v>
      </c>
      <c r="W2387" s="4" t="s">
        <v>1409</v>
      </c>
      <c r="X2387" s="4" t="s">
        <v>35</v>
      </c>
      <c r="Y2387" s="4" t="s">
        <v>3022</v>
      </c>
      <c r="Z2387" s="4" t="s">
        <v>136</v>
      </c>
      <c r="AA2387" s="4"/>
      <c r="AB2387" s="4" t="s">
        <v>701</v>
      </c>
      <c r="AC2387" s="9">
        <v>36.9666666666667</v>
      </c>
      <c r="AD2387" s="6">
        <v>45055.6490972222</v>
      </c>
    </row>
    <row r="2388" s="1" customFormat="1" ht="19.75" customHeight="1" spans="1:30">
      <c r="A2388" s="3" t="s">
        <v>101</v>
      </c>
      <c r="B2388" s="3" t="s">
        <v>37</v>
      </c>
      <c r="C2388" s="3" t="s">
        <v>160</v>
      </c>
      <c r="D2388" s="3" t="s">
        <v>172</v>
      </c>
      <c r="E2388" s="3" t="s">
        <v>149</v>
      </c>
      <c r="F2388" s="3" t="s">
        <v>1409</v>
      </c>
      <c r="G2388" s="3" t="s">
        <v>1410</v>
      </c>
      <c r="H2388" s="3" t="s">
        <v>56</v>
      </c>
      <c r="I2388" s="3" t="s">
        <v>44</v>
      </c>
      <c r="J2388" s="5">
        <v>45042.4480671296</v>
      </c>
      <c r="K2388" s="5">
        <v>45042.4468402778</v>
      </c>
      <c r="L2388" s="3" t="s">
        <v>139</v>
      </c>
      <c r="M2388" s="3" t="s">
        <v>140</v>
      </c>
      <c r="N2388" s="5">
        <v>45066.0886805556</v>
      </c>
      <c r="O2388" s="3" t="s">
        <v>46</v>
      </c>
      <c r="P2388" s="5"/>
      <c r="Q2388" s="3" t="s">
        <v>101</v>
      </c>
      <c r="R2388" s="3" t="s">
        <v>6264</v>
      </c>
      <c r="S2388" s="3" t="s">
        <v>139</v>
      </c>
      <c r="T2388" s="3" t="s">
        <v>3004</v>
      </c>
      <c r="U2388" s="5">
        <v>45055.5133912037</v>
      </c>
      <c r="V2388" s="3" t="s">
        <v>6265</v>
      </c>
      <c r="W2388" s="3" t="s">
        <v>1409</v>
      </c>
      <c r="X2388" s="3" t="s">
        <v>101</v>
      </c>
      <c r="Y2388" s="3" t="s">
        <v>5173</v>
      </c>
      <c r="Z2388" s="3" t="s">
        <v>5186</v>
      </c>
      <c r="AA2388" s="3" t="s">
        <v>5187</v>
      </c>
      <c r="AB2388" s="3" t="s">
        <v>701</v>
      </c>
      <c r="AC2388" s="8">
        <v>124.983333333333</v>
      </c>
      <c r="AD2388" s="5">
        <v>45055.6490972222</v>
      </c>
    </row>
    <row r="2389" s="1" customFormat="1" ht="19.75" customHeight="1" spans="1:30">
      <c r="A2389" s="4" t="s">
        <v>101</v>
      </c>
      <c r="B2389" s="4" t="s">
        <v>37</v>
      </c>
      <c r="C2389" s="4" t="s">
        <v>160</v>
      </c>
      <c r="D2389" s="4" t="s">
        <v>172</v>
      </c>
      <c r="E2389" s="4" t="s">
        <v>149</v>
      </c>
      <c r="F2389" s="4" t="s">
        <v>1409</v>
      </c>
      <c r="G2389" s="4" t="s">
        <v>1410</v>
      </c>
      <c r="H2389" s="4" t="s">
        <v>56</v>
      </c>
      <c r="I2389" s="4" t="s">
        <v>44</v>
      </c>
      <c r="J2389" s="6">
        <v>45042.4480671296</v>
      </c>
      <c r="K2389" s="6">
        <v>45042.4468402778</v>
      </c>
      <c r="L2389" s="4" t="s">
        <v>139</v>
      </c>
      <c r="M2389" s="4" t="s">
        <v>140</v>
      </c>
      <c r="N2389" s="6">
        <v>45066.0886805556</v>
      </c>
      <c r="O2389" s="4" t="s">
        <v>46</v>
      </c>
      <c r="P2389" s="6"/>
      <c r="Q2389" s="4" t="s">
        <v>101</v>
      </c>
      <c r="R2389" s="4" t="s">
        <v>6266</v>
      </c>
      <c r="S2389" s="4" t="s">
        <v>139</v>
      </c>
      <c r="T2389" s="4" t="s">
        <v>3004</v>
      </c>
      <c r="U2389" s="6">
        <v>45055.5133912037</v>
      </c>
      <c r="V2389" s="4" t="s">
        <v>5170</v>
      </c>
      <c r="W2389" s="4" t="s">
        <v>1409</v>
      </c>
      <c r="X2389" s="4" t="s">
        <v>101</v>
      </c>
      <c r="Y2389" s="4" t="s">
        <v>5164</v>
      </c>
      <c r="Z2389" s="4" t="s">
        <v>232</v>
      </c>
      <c r="AA2389" s="4" t="s">
        <v>758</v>
      </c>
      <c r="AB2389" s="4" t="s">
        <v>701</v>
      </c>
      <c r="AC2389" s="9">
        <v>53.95</v>
      </c>
      <c r="AD2389" s="6">
        <v>45055.6490972222</v>
      </c>
    </row>
    <row r="2390" s="1" customFormat="1" ht="19.75" customHeight="1" spans="1:30">
      <c r="A2390" s="3" t="s">
        <v>101</v>
      </c>
      <c r="B2390" s="3" t="s">
        <v>37</v>
      </c>
      <c r="C2390" s="3" t="s">
        <v>160</v>
      </c>
      <c r="D2390" s="3" t="s">
        <v>172</v>
      </c>
      <c r="E2390" s="3" t="s">
        <v>149</v>
      </c>
      <c r="F2390" s="3" t="s">
        <v>1461</v>
      </c>
      <c r="G2390" s="3" t="s">
        <v>1340</v>
      </c>
      <c r="H2390" s="3" t="s">
        <v>56</v>
      </c>
      <c r="I2390" s="3" t="s">
        <v>44</v>
      </c>
      <c r="J2390" s="5">
        <v>45043.4620370371</v>
      </c>
      <c r="K2390" s="5">
        <v>45043.4612037037</v>
      </c>
      <c r="L2390" s="3" t="s">
        <v>139</v>
      </c>
      <c r="M2390" s="3" t="s">
        <v>140</v>
      </c>
      <c r="N2390" s="5">
        <v>45055.0890625</v>
      </c>
      <c r="O2390" s="3" t="s">
        <v>46</v>
      </c>
      <c r="P2390" s="5"/>
      <c r="Q2390" s="3" t="s">
        <v>101</v>
      </c>
      <c r="R2390" s="3" t="s">
        <v>5856</v>
      </c>
      <c r="S2390" s="3" t="s">
        <v>139</v>
      </c>
      <c r="T2390" s="3" t="s">
        <v>3004</v>
      </c>
      <c r="U2390" s="5">
        <v>45043.6703703704</v>
      </c>
      <c r="V2390" s="3" t="s">
        <v>1340</v>
      </c>
      <c r="W2390" s="3" t="s">
        <v>1461</v>
      </c>
      <c r="X2390" s="3" t="s">
        <v>35</v>
      </c>
      <c r="Y2390" s="3" t="s">
        <v>3215</v>
      </c>
      <c r="Z2390" s="3" t="s">
        <v>4564</v>
      </c>
      <c r="AA2390" s="3" t="s">
        <v>730</v>
      </c>
      <c r="AB2390" s="3" t="s">
        <v>678</v>
      </c>
      <c r="AC2390" s="8">
        <v>12.2166666666667</v>
      </c>
      <c r="AD2390" s="5">
        <v>45044.5744097222</v>
      </c>
    </row>
    <row r="2391" s="1" customFormat="1" ht="19.75" customHeight="1" spans="1:30">
      <c r="A2391" s="4" t="s">
        <v>101</v>
      </c>
      <c r="B2391" s="4" t="s">
        <v>37</v>
      </c>
      <c r="C2391" s="4" t="s">
        <v>160</v>
      </c>
      <c r="D2391" s="4" t="s">
        <v>172</v>
      </c>
      <c r="E2391" s="4" t="s">
        <v>149</v>
      </c>
      <c r="F2391" s="4" t="s">
        <v>1461</v>
      </c>
      <c r="G2391" s="4" t="s">
        <v>1340</v>
      </c>
      <c r="H2391" s="4" t="s">
        <v>56</v>
      </c>
      <c r="I2391" s="4" t="s">
        <v>44</v>
      </c>
      <c r="J2391" s="6">
        <v>45043.4620370371</v>
      </c>
      <c r="K2391" s="6">
        <v>45043.4612037037</v>
      </c>
      <c r="L2391" s="4" t="s">
        <v>139</v>
      </c>
      <c r="M2391" s="4" t="s">
        <v>140</v>
      </c>
      <c r="N2391" s="6">
        <v>45055.0890625</v>
      </c>
      <c r="O2391" s="4" t="s">
        <v>46</v>
      </c>
      <c r="P2391" s="6"/>
      <c r="Q2391" s="4" t="s">
        <v>101</v>
      </c>
      <c r="R2391" s="4" t="s">
        <v>5861</v>
      </c>
      <c r="S2391" s="4" t="s">
        <v>139</v>
      </c>
      <c r="T2391" s="4" t="s">
        <v>3004</v>
      </c>
      <c r="U2391" s="6">
        <v>45043.5769907407</v>
      </c>
      <c r="V2391" s="4" t="s">
        <v>5862</v>
      </c>
      <c r="W2391" s="4" t="s">
        <v>1461</v>
      </c>
      <c r="X2391" s="4" t="s">
        <v>101</v>
      </c>
      <c r="Y2391" s="4" t="s">
        <v>5173</v>
      </c>
      <c r="Z2391" s="4" t="s">
        <v>5186</v>
      </c>
      <c r="AA2391" s="4" t="s">
        <v>5187</v>
      </c>
      <c r="AB2391" s="4" t="s">
        <v>678</v>
      </c>
      <c r="AC2391" s="9">
        <v>1250.45</v>
      </c>
      <c r="AD2391" s="6">
        <v>45044.5744097222</v>
      </c>
    </row>
    <row r="2392" s="1" customFormat="1" ht="19.75" customHeight="1" spans="1:30">
      <c r="A2392" s="3" t="s">
        <v>101</v>
      </c>
      <c r="B2392" s="3" t="s">
        <v>37</v>
      </c>
      <c r="C2392" s="3" t="s">
        <v>160</v>
      </c>
      <c r="D2392" s="3" t="s">
        <v>172</v>
      </c>
      <c r="E2392" s="3" t="s">
        <v>149</v>
      </c>
      <c r="F2392" s="3" t="s">
        <v>1461</v>
      </c>
      <c r="G2392" s="3" t="s">
        <v>1340</v>
      </c>
      <c r="H2392" s="3" t="s">
        <v>56</v>
      </c>
      <c r="I2392" s="3" t="s">
        <v>44</v>
      </c>
      <c r="J2392" s="5">
        <v>45043.4620370371</v>
      </c>
      <c r="K2392" s="5">
        <v>45043.4612037037</v>
      </c>
      <c r="L2392" s="3" t="s">
        <v>139</v>
      </c>
      <c r="M2392" s="3" t="s">
        <v>140</v>
      </c>
      <c r="N2392" s="5">
        <v>45055.0890625</v>
      </c>
      <c r="O2392" s="3" t="s">
        <v>46</v>
      </c>
      <c r="P2392" s="5"/>
      <c r="Q2392" s="3" t="s">
        <v>101</v>
      </c>
      <c r="R2392" s="3" t="s">
        <v>5863</v>
      </c>
      <c r="S2392" s="3" t="s">
        <v>139</v>
      </c>
      <c r="T2392" s="3" t="s">
        <v>3004</v>
      </c>
      <c r="U2392" s="5">
        <v>45043.5769907407</v>
      </c>
      <c r="V2392" s="3" t="s">
        <v>5170</v>
      </c>
      <c r="W2392" s="3" t="s">
        <v>1461</v>
      </c>
      <c r="X2392" s="3" t="s">
        <v>101</v>
      </c>
      <c r="Y2392" s="3" t="s">
        <v>5164</v>
      </c>
      <c r="Z2392" s="3" t="s">
        <v>232</v>
      </c>
      <c r="AA2392" s="3" t="s">
        <v>681</v>
      </c>
      <c r="AB2392" s="3" t="s">
        <v>678</v>
      </c>
      <c r="AC2392" s="8">
        <v>26.7666666666667</v>
      </c>
      <c r="AD2392" s="5">
        <v>45044.5744097222</v>
      </c>
    </row>
    <row r="2393" s="1" customFormat="1" ht="19.75" customHeight="1" spans="1:30">
      <c r="A2393" s="4" t="s">
        <v>101</v>
      </c>
      <c r="B2393" s="4" t="s">
        <v>37</v>
      </c>
      <c r="C2393" s="4" t="s">
        <v>160</v>
      </c>
      <c r="D2393" s="4" t="s">
        <v>172</v>
      </c>
      <c r="E2393" s="4" t="s">
        <v>149</v>
      </c>
      <c r="F2393" s="4" t="s">
        <v>1461</v>
      </c>
      <c r="G2393" s="4" t="s">
        <v>1340</v>
      </c>
      <c r="H2393" s="4" t="s">
        <v>56</v>
      </c>
      <c r="I2393" s="4" t="s">
        <v>44</v>
      </c>
      <c r="J2393" s="6">
        <v>45043.4620370371</v>
      </c>
      <c r="K2393" s="6">
        <v>45043.4612037037</v>
      </c>
      <c r="L2393" s="4" t="s">
        <v>139</v>
      </c>
      <c r="M2393" s="4" t="s">
        <v>140</v>
      </c>
      <c r="N2393" s="6">
        <v>45055.0890625</v>
      </c>
      <c r="O2393" s="4" t="s">
        <v>46</v>
      </c>
      <c r="P2393" s="6"/>
      <c r="Q2393" s="4" t="s">
        <v>101</v>
      </c>
      <c r="R2393" s="4" t="s">
        <v>5894</v>
      </c>
      <c r="S2393" s="4" t="s">
        <v>139</v>
      </c>
      <c r="T2393" s="4" t="s">
        <v>3004</v>
      </c>
      <c r="U2393" s="6">
        <v>45044.5124768519</v>
      </c>
      <c r="V2393" s="4" t="s">
        <v>1340</v>
      </c>
      <c r="W2393" s="4" t="s">
        <v>1461</v>
      </c>
      <c r="X2393" s="4" t="s">
        <v>35</v>
      </c>
      <c r="Y2393" s="4" t="s">
        <v>3022</v>
      </c>
      <c r="Z2393" s="4" t="s">
        <v>136</v>
      </c>
      <c r="AA2393" s="4" t="s">
        <v>146</v>
      </c>
      <c r="AB2393" s="4" t="s">
        <v>1442</v>
      </c>
      <c r="AC2393" s="9">
        <v>56.4333333333333</v>
      </c>
      <c r="AD2393" s="6">
        <v>45044.5744097222</v>
      </c>
    </row>
    <row r="2394" s="1" customFormat="1" ht="19.75" customHeight="1" spans="1:30">
      <c r="A2394" s="3" t="s">
        <v>101</v>
      </c>
      <c r="B2394" s="3" t="s">
        <v>37</v>
      </c>
      <c r="C2394" s="3" t="s">
        <v>160</v>
      </c>
      <c r="D2394" s="3" t="s">
        <v>172</v>
      </c>
      <c r="E2394" s="3" t="s">
        <v>149</v>
      </c>
      <c r="F2394" s="3" t="s">
        <v>1494</v>
      </c>
      <c r="G2394" s="3" t="s">
        <v>929</v>
      </c>
      <c r="H2394" s="3" t="s">
        <v>56</v>
      </c>
      <c r="I2394" s="3" t="s">
        <v>44</v>
      </c>
      <c r="J2394" s="5">
        <v>45043.702662037</v>
      </c>
      <c r="K2394" s="5">
        <v>45043.7017939815</v>
      </c>
      <c r="L2394" s="3" t="s">
        <v>139</v>
      </c>
      <c r="M2394" s="3" t="s">
        <v>140</v>
      </c>
      <c r="N2394" s="5">
        <v>45055.0888773148</v>
      </c>
      <c r="O2394" s="3" t="s">
        <v>46</v>
      </c>
      <c r="P2394" s="5"/>
      <c r="Q2394" s="3" t="s">
        <v>101</v>
      </c>
      <c r="R2394" s="3" t="s">
        <v>5916</v>
      </c>
      <c r="S2394" s="3" t="s">
        <v>139</v>
      </c>
      <c r="T2394" s="3" t="s">
        <v>3004</v>
      </c>
      <c r="U2394" s="5">
        <v>45043.7126851852</v>
      </c>
      <c r="V2394" s="3" t="s">
        <v>5596</v>
      </c>
      <c r="W2394" s="3" t="s">
        <v>1494</v>
      </c>
      <c r="X2394" s="3" t="s">
        <v>101</v>
      </c>
      <c r="Y2394" s="3" t="s">
        <v>5173</v>
      </c>
      <c r="Z2394" s="3" t="s">
        <v>5186</v>
      </c>
      <c r="AA2394" s="3" t="s">
        <v>5187</v>
      </c>
      <c r="AB2394" s="3" t="s">
        <v>678</v>
      </c>
      <c r="AC2394" s="8">
        <v>1060.6</v>
      </c>
      <c r="AD2394" s="5">
        <v>45044.5043634259</v>
      </c>
    </row>
    <row r="2395" s="1" customFormat="1" ht="19.75" customHeight="1" spans="1:30">
      <c r="A2395" s="4" t="s">
        <v>101</v>
      </c>
      <c r="B2395" s="4" t="s">
        <v>37</v>
      </c>
      <c r="C2395" s="4" t="s">
        <v>160</v>
      </c>
      <c r="D2395" s="4" t="s">
        <v>172</v>
      </c>
      <c r="E2395" s="4" t="s">
        <v>149</v>
      </c>
      <c r="F2395" s="4" t="s">
        <v>1494</v>
      </c>
      <c r="G2395" s="4" t="s">
        <v>929</v>
      </c>
      <c r="H2395" s="4" t="s">
        <v>56</v>
      </c>
      <c r="I2395" s="4" t="s">
        <v>44</v>
      </c>
      <c r="J2395" s="6">
        <v>45043.702662037</v>
      </c>
      <c r="K2395" s="6">
        <v>45043.7017939815</v>
      </c>
      <c r="L2395" s="4" t="s">
        <v>139</v>
      </c>
      <c r="M2395" s="4" t="s">
        <v>140</v>
      </c>
      <c r="N2395" s="6">
        <v>45055.0888773148</v>
      </c>
      <c r="O2395" s="4" t="s">
        <v>46</v>
      </c>
      <c r="P2395" s="6"/>
      <c r="Q2395" s="4" t="s">
        <v>101</v>
      </c>
      <c r="R2395" s="4" t="s">
        <v>5917</v>
      </c>
      <c r="S2395" s="4" t="s">
        <v>139</v>
      </c>
      <c r="T2395" s="4" t="s">
        <v>3004</v>
      </c>
      <c r="U2395" s="6">
        <v>45043.7126851852</v>
      </c>
      <c r="V2395" s="4" t="s">
        <v>5170</v>
      </c>
      <c r="W2395" s="4" t="s">
        <v>1494</v>
      </c>
      <c r="X2395" s="4" t="s">
        <v>101</v>
      </c>
      <c r="Y2395" s="4" t="s">
        <v>5164</v>
      </c>
      <c r="Z2395" s="4" t="s">
        <v>232</v>
      </c>
      <c r="AA2395" s="4" t="s">
        <v>681</v>
      </c>
      <c r="AB2395" s="4" t="s">
        <v>678</v>
      </c>
      <c r="AC2395" s="9">
        <v>24.3</v>
      </c>
      <c r="AD2395" s="6">
        <v>45044.5043634259</v>
      </c>
    </row>
    <row r="2396" s="1" customFormat="1" ht="19.75" customHeight="1" spans="1:30">
      <c r="A2396" s="3" t="s">
        <v>101</v>
      </c>
      <c r="B2396" s="3" t="s">
        <v>37</v>
      </c>
      <c r="C2396" s="3" t="s">
        <v>160</v>
      </c>
      <c r="D2396" s="3" t="s">
        <v>172</v>
      </c>
      <c r="E2396" s="3" t="s">
        <v>149</v>
      </c>
      <c r="F2396" s="3" t="s">
        <v>1496</v>
      </c>
      <c r="G2396" s="3" t="s">
        <v>1497</v>
      </c>
      <c r="H2396" s="3" t="s">
        <v>56</v>
      </c>
      <c r="I2396" s="3" t="s">
        <v>44</v>
      </c>
      <c r="J2396" s="5">
        <v>45044.4013310185</v>
      </c>
      <c r="K2396" s="5">
        <v>45044.3842013889</v>
      </c>
      <c r="L2396" s="3" t="s">
        <v>139</v>
      </c>
      <c r="M2396" s="3" t="s">
        <v>140</v>
      </c>
      <c r="N2396" s="5">
        <v>45055.0888773148</v>
      </c>
      <c r="O2396" s="3" t="s">
        <v>46</v>
      </c>
      <c r="P2396" s="5"/>
      <c r="Q2396" s="3" t="s">
        <v>101</v>
      </c>
      <c r="R2396" s="3" t="s">
        <v>5927</v>
      </c>
      <c r="S2396" s="3" t="s">
        <v>139</v>
      </c>
      <c r="T2396" s="3" t="s">
        <v>3004</v>
      </c>
      <c r="U2396" s="5">
        <v>45044.4021875</v>
      </c>
      <c r="V2396" s="3" t="s">
        <v>1497</v>
      </c>
      <c r="W2396" s="3" t="s">
        <v>1496</v>
      </c>
      <c r="X2396" s="3" t="s">
        <v>3108</v>
      </c>
      <c r="Y2396" s="3" t="s">
        <v>3109</v>
      </c>
      <c r="Z2396" s="3" t="s">
        <v>3110</v>
      </c>
      <c r="AA2396" s="3" t="s">
        <v>3131</v>
      </c>
      <c r="AB2396" s="3" t="s">
        <v>3100</v>
      </c>
      <c r="AC2396" s="8">
        <v>6.45</v>
      </c>
      <c r="AD2396" s="5">
        <v>45044.8130555556</v>
      </c>
    </row>
    <row r="2397" s="1" customFormat="1" ht="19.75" customHeight="1" spans="1:30">
      <c r="A2397" s="4" t="s">
        <v>101</v>
      </c>
      <c r="B2397" s="4" t="s">
        <v>37</v>
      </c>
      <c r="C2397" s="4" t="s">
        <v>160</v>
      </c>
      <c r="D2397" s="4" t="s">
        <v>172</v>
      </c>
      <c r="E2397" s="4" t="s">
        <v>149</v>
      </c>
      <c r="F2397" s="4" t="s">
        <v>1496</v>
      </c>
      <c r="G2397" s="4" t="s">
        <v>1497</v>
      </c>
      <c r="H2397" s="4" t="s">
        <v>56</v>
      </c>
      <c r="I2397" s="4" t="s">
        <v>44</v>
      </c>
      <c r="J2397" s="6">
        <v>45044.4013310185</v>
      </c>
      <c r="K2397" s="6">
        <v>45044.3842013889</v>
      </c>
      <c r="L2397" s="4" t="s">
        <v>139</v>
      </c>
      <c r="M2397" s="4" t="s">
        <v>140</v>
      </c>
      <c r="N2397" s="6">
        <v>45055.0888773148</v>
      </c>
      <c r="O2397" s="4" t="s">
        <v>46</v>
      </c>
      <c r="P2397" s="6"/>
      <c r="Q2397" s="4" t="s">
        <v>101</v>
      </c>
      <c r="R2397" s="4" t="s">
        <v>5931</v>
      </c>
      <c r="S2397" s="4" t="s">
        <v>139</v>
      </c>
      <c r="T2397" s="4" t="s">
        <v>3004</v>
      </c>
      <c r="U2397" s="6">
        <v>45044.5189930556</v>
      </c>
      <c r="V2397" s="4" t="s">
        <v>1497</v>
      </c>
      <c r="W2397" s="4" t="s">
        <v>1496</v>
      </c>
      <c r="X2397" s="4" t="s">
        <v>35</v>
      </c>
      <c r="Y2397" s="4" t="s">
        <v>3215</v>
      </c>
      <c r="Z2397" s="4" t="s">
        <v>4564</v>
      </c>
      <c r="AA2397" s="4" t="s">
        <v>3715</v>
      </c>
      <c r="AB2397" s="4" t="s">
        <v>3847</v>
      </c>
      <c r="AC2397" s="9">
        <v>228.966666666667</v>
      </c>
      <c r="AD2397" s="6">
        <v>45044.8130555556</v>
      </c>
    </row>
    <row r="2398" s="1" customFormat="1" ht="19.75" customHeight="1" spans="1:30">
      <c r="A2398" s="3" t="s">
        <v>101</v>
      </c>
      <c r="B2398" s="3" t="s">
        <v>37</v>
      </c>
      <c r="C2398" s="3" t="s">
        <v>160</v>
      </c>
      <c r="D2398" s="3" t="s">
        <v>172</v>
      </c>
      <c r="E2398" s="3" t="s">
        <v>149</v>
      </c>
      <c r="F2398" s="3" t="s">
        <v>1496</v>
      </c>
      <c r="G2398" s="3" t="s">
        <v>1497</v>
      </c>
      <c r="H2398" s="3" t="s">
        <v>56</v>
      </c>
      <c r="I2398" s="3" t="s">
        <v>44</v>
      </c>
      <c r="J2398" s="5">
        <v>45044.4013310185</v>
      </c>
      <c r="K2398" s="5">
        <v>45044.3842013889</v>
      </c>
      <c r="L2398" s="3" t="s">
        <v>139</v>
      </c>
      <c r="M2398" s="3" t="s">
        <v>140</v>
      </c>
      <c r="N2398" s="5">
        <v>45055.0888773148</v>
      </c>
      <c r="O2398" s="3" t="s">
        <v>46</v>
      </c>
      <c r="P2398" s="5"/>
      <c r="Q2398" s="3" t="s">
        <v>101</v>
      </c>
      <c r="R2398" s="3" t="s">
        <v>5938</v>
      </c>
      <c r="S2398" s="3" t="s">
        <v>139</v>
      </c>
      <c r="T2398" s="3" t="s">
        <v>3004</v>
      </c>
      <c r="U2398" s="5">
        <v>45044.7791898148</v>
      </c>
      <c r="V2398" s="3" t="s">
        <v>1497</v>
      </c>
      <c r="W2398" s="3" t="s">
        <v>1496</v>
      </c>
      <c r="X2398" s="3" t="s">
        <v>35</v>
      </c>
      <c r="Y2398" s="3" t="s">
        <v>3022</v>
      </c>
      <c r="Z2398" s="3" t="s">
        <v>136</v>
      </c>
      <c r="AA2398" s="3" t="s">
        <v>146</v>
      </c>
      <c r="AB2398" s="3" t="s">
        <v>2514</v>
      </c>
      <c r="AC2398" s="8">
        <v>48.5166666666667</v>
      </c>
      <c r="AD2398" s="5">
        <v>45044.8130555556</v>
      </c>
    </row>
    <row r="2399" s="1" customFormat="1" ht="19.75" customHeight="1" spans="1:30">
      <c r="A2399" s="4" t="s">
        <v>101</v>
      </c>
      <c r="B2399" s="4" t="s">
        <v>37</v>
      </c>
      <c r="C2399" s="4" t="s">
        <v>160</v>
      </c>
      <c r="D2399" s="4" t="s">
        <v>172</v>
      </c>
      <c r="E2399" s="4" t="s">
        <v>149</v>
      </c>
      <c r="F2399" s="4" t="s">
        <v>1502</v>
      </c>
      <c r="G2399" s="4" t="s">
        <v>1503</v>
      </c>
      <c r="H2399" s="4" t="s">
        <v>56</v>
      </c>
      <c r="I2399" s="4" t="s">
        <v>44</v>
      </c>
      <c r="J2399" s="6">
        <v>45044.4902314815</v>
      </c>
      <c r="K2399" s="6">
        <v>45044.4885185185</v>
      </c>
      <c r="L2399" s="4" t="s">
        <v>139</v>
      </c>
      <c r="M2399" s="4" t="s">
        <v>140</v>
      </c>
      <c r="N2399" s="6">
        <v>45060.0938425926</v>
      </c>
      <c r="O2399" s="4" t="s">
        <v>46</v>
      </c>
      <c r="P2399" s="6"/>
      <c r="Q2399" s="4" t="s">
        <v>101</v>
      </c>
      <c r="R2399" s="4" t="s">
        <v>5893</v>
      </c>
      <c r="S2399" s="4" t="s">
        <v>139</v>
      </c>
      <c r="T2399" s="4" t="s">
        <v>3004</v>
      </c>
      <c r="U2399" s="6">
        <v>45044.4908333333</v>
      </c>
      <c r="V2399" s="4" t="s">
        <v>1503</v>
      </c>
      <c r="W2399" s="4" t="s">
        <v>1502</v>
      </c>
      <c r="X2399" s="4" t="s">
        <v>35</v>
      </c>
      <c r="Y2399" s="4" t="s">
        <v>3215</v>
      </c>
      <c r="Z2399" s="4" t="s">
        <v>4564</v>
      </c>
      <c r="AA2399" s="4" t="s">
        <v>1144</v>
      </c>
      <c r="AB2399" s="4" t="s">
        <v>701</v>
      </c>
      <c r="AC2399" s="9">
        <v>181.016666666667</v>
      </c>
      <c r="AD2399" s="6">
        <v>45049.5324074074</v>
      </c>
    </row>
    <row r="2400" s="1" customFormat="1" ht="19.75" customHeight="1" spans="1:30">
      <c r="A2400" s="3" t="s">
        <v>101</v>
      </c>
      <c r="B2400" s="3" t="s">
        <v>37</v>
      </c>
      <c r="C2400" s="3" t="s">
        <v>160</v>
      </c>
      <c r="D2400" s="3" t="s">
        <v>172</v>
      </c>
      <c r="E2400" s="3" t="s">
        <v>149</v>
      </c>
      <c r="F2400" s="3" t="s">
        <v>1502</v>
      </c>
      <c r="G2400" s="3" t="s">
        <v>1503</v>
      </c>
      <c r="H2400" s="3" t="s">
        <v>56</v>
      </c>
      <c r="I2400" s="3" t="s">
        <v>44</v>
      </c>
      <c r="J2400" s="5">
        <v>45044.4902314815</v>
      </c>
      <c r="K2400" s="5">
        <v>45044.4885185185</v>
      </c>
      <c r="L2400" s="3" t="s">
        <v>139</v>
      </c>
      <c r="M2400" s="3" t="s">
        <v>140</v>
      </c>
      <c r="N2400" s="5">
        <v>45060.0938425926</v>
      </c>
      <c r="O2400" s="3" t="s">
        <v>46</v>
      </c>
      <c r="P2400" s="5"/>
      <c r="Q2400" s="3" t="s">
        <v>101</v>
      </c>
      <c r="R2400" s="3" t="s">
        <v>5944</v>
      </c>
      <c r="S2400" s="3" t="s">
        <v>139</v>
      </c>
      <c r="T2400" s="3" t="s">
        <v>3004</v>
      </c>
      <c r="U2400" s="5">
        <v>45047.4333217593</v>
      </c>
      <c r="V2400" s="3" t="s">
        <v>1503</v>
      </c>
      <c r="W2400" s="3" t="s">
        <v>1502</v>
      </c>
      <c r="X2400" s="3" t="s">
        <v>3108</v>
      </c>
      <c r="Y2400" s="3" t="s">
        <v>3109</v>
      </c>
      <c r="Z2400" s="3" t="s">
        <v>3118</v>
      </c>
      <c r="AA2400" s="3" t="s">
        <v>3140</v>
      </c>
      <c r="AB2400" s="3" t="s">
        <v>701</v>
      </c>
      <c r="AC2400" s="8">
        <v>42.2166666666667</v>
      </c>
      <c r="AD2400" s="5">
        <v>45049.5324074074</v>
      </c>
    </row>
    <row r="2401" s="1" customFormat="1" ht="19.75" customHeight="1" spans="1:30">
      <c r="A2401" s="4" t="s">
        <v>101</v>
      </c>
      <c r="B2401" s="4" t="s">
        <v>37</v>
      </c>
      <c r="C2401" s="4" t="s">
        <v>160</v>
      </c>
      <c r="D2401" s="4" t="s">
        <v>172</v>
      </c>
      <c r="E2401" s="4" t="s">
        <v>149</v>
      </c>
      <c r="F2401" s="4" t="s">
        <v>1502</v>
      </c>
      <c r="G2401" s="4" t="s">
        <v>1503</v>
      </c>
      <c r="H2401" s="4" t="s">
        <v>56</v>
      </c>
      <c r="I2401" s="4" t="s">
        <v>44</v>
      </c>
      <c r="J2401" s="6">
        <v>45044.4902314815</v>
      </c>
      <c r="K2401" s="6">
        <v>45044.4885185185</v>
      </c>
      <c r="L2401" s="4" t="s">
        <v>139</v>
      </c>
      <c r="M2401" s="4" t="s">
        <v>140</v>
      </c>
      <c r="N2401" s="6">
        <v>45060.0938425926</v>
      </c>
      <c r="O2401" s="4" t="s">
        <v>46</v>
      </c>
      <c r="P2401" s="6"/>
      <c r="Q2401" s="4" t="s">
        <v>101</v>
      </c>
      <c r="R2401" s="4" t="s">
        <v>5959</v>
      </c>
      <c r="S2401" s="4" t="s">
        <v>139</v>
      </c>
      <c r="T2401" s="4" t="s">
        <v>3004</v>
      </c>
      <c r="U2401" s="6">
        <v>45044.7837268519</v>
      </c>
      <c r="V2401" s="4" t="s">
        <v>1503</v>
      </c>
      <c r="W2401" s="4" t="s">
        <v>1502</v>
      </c>
      <c r="X2401" s="4" t="s">
        <v>35</v>
      </c>
      <c r="Y2401" s="4" t="s">
        <v>3022</v>
      </c>
      <c r="Z2401" s="4" t="s">
        <v>136</v>
      </c>
      <c r="AA2401" s="4" t="s">
        <v>204</v>
      </c>
      <c r="AB2401" s="4" t="s">
        <v>701</v>
      </c>
      <c r="AC2401" s="9">
        <v>3804.98333333333</v>
      </c>
      <c r="AD2401" s="6">
        <v>45049.5324074074</v>
      </c>
    </row>
    <row r="2402" s="1" customFormat="1" ht="19.75" customHeight="1" spans="1:30">
      <c r="A2402" s="3" t="s">
        <v>101</v>
      </c>
      <c r="B2402" s="3" t="s">
        <v>37</v>
      </c>
      <c r="C2402" s="3" t="s">
        <v>160</v>
      </c>
      <c r="D2402" s="3" t="s">
        <v>172</v>
      </c>
      <c r="E2402" s="3" t="s">
        <v>149</v>
      </c>
      <c r="F2402" s="3" t="s">
        <v>1502</v>
      </c>
      <c r="G2402" s="3" t="s">
        <v>1503</v>
      </c>
      <c r="H2402" s="3" t="s">
        <v>56</v>
      </c>
      <c r="I2402" s="3" t="s">
        <v>44</v>
      </c>
      <c r="J2402" s="5">
        <v>45044.4902314815</v>
      </c>
      <c r="K2402" s="5">
        <v>45044.4885185185</v>
      </c>
      <c r="L2402" s="3" t="s">
        <v>139</v>
      </c>
      <c r="M2402" s="3" t="s">
        <v>140</v>
      </c>
      <c r="N2402" s="5">
        <v>45060.0938425926</v>
      </c>
      <c r="O2402" s="3" t="s">
        <v>46</v>
      </c>
      <c r="P2402" s="5"/>
      <c r="Q2402" s="3" t="s">
        <v>101</v>
      </c>
      <c r="R2402" s="3" t="s">
        <v>5962</v>
      </c>
      <c r="S2402" s="3" t="s">
        <v>139</v>
      </c>
      <c r="T2402" s="3" t="s">
        <v>3004</v>
      </c>
      <c r="U2402" s="5">
        <v>45047.4629282407</v>
      </c>
      <c r="V2402" s="3" t="s">
        <v>1503</v>
      </c>
      <c r="W2402" s="3" t="s">
        <v>1502</v>
      </c>
      <c r="X2402" s="3" t="s">
        <v>35</v>
      </c>
      <c r="Y2402" s="3" t="s">
        <v>3022</v>
      </c>
      <c r="Z2402" s="3" t="s">
        <v>136</v>
      </c>
      <c r="AA2402" s="3" t="s">
        <v>204</v>
      </c>
      <c r="AB2402" s="3" t="s">
        <v>701</v>
      </c>
      <c r="AC2402" s="8">
        <v>14.2</v>
      </c>
      <c r="AD2402" s="5">
        <v>45049.5324074074</v>
      </c>
    </row>
    <row r="2403" s="1" customFormat="1" ht="19.75" customHeight="1" spans="1:30">
      <c r="A2403" s="4" t="s">
        <v>101</v>
      </c>
      <c r="B2403" s="4" t="s">
        <v>37</v>
      </c>
      <c r="C2403" s="4" t="s">
        <v>160</v>
      </c>
      <c r="D2403" s="4" t="s">
        <v>172</v>
      </c>
      <c r="E2403" s="4" t="s">
        <v>149</v>
      </c>
      <c r="F2403" s="4" t="s">
        <v>1502</v>
      </c>
      <c r="G2403" s="4" t="s">
        <v>1503</v>
      </c>
      <c r="H2403" s="4" t="s">
        <v>56</v>
      </c>
      <c r="I2403" s="4" t="s">
        <v>44</v>
      </c>
      <c r="J2403" s="6">
        <v>45044.4902314815</v>
      </c>
      <c r="K2403" s="6">
        <v>45044.4885185185</v>
      </c>
      <c r="L2403" s="4" t="s">
        <v>139</v>
      </c>
      <c r="M2403" s="4" t="s">
        <v>140</v>
      </c>
      <c r="N2403" s="6">
        <v>45060.0938425926</v>
      </c>
      <c r="O2403" s="4" t="s">
        <v>46</v>
      </c>
      <c r="P2403" s="6"/>
      <c r="Q2403" s="4" t="s">
        <v>101</v>
      </c>
      <c r="R2403" s="4" t="s">
        <v>5965</v>
      </c>
      <c r="S2403" s="4" t="s">
        <v>139</v>
      </c>
      <c r="T2403" s="4" t="s">
        <v>3004</v>
      </c>
      <c r="U2403" s="6">
        <v>45047.4268981481</v>
      </c>
      <c r="V2403" s="4" t="s">
        <v>1503</v>
      </c>
      <c r="W2403" s="4" t="s">
        <v>1502</v>
      </c>
      <c r="X2403" s="4" t="s">
        <v>3108</v>
      </c>
      <c r="Y2403" s="4" t="s">
        <v>3109</v>
      </c>
      <c r="Z2403" s="4" t="s">
        <v>3110</v>
      </c>
      <c r="AA2403" s="4" t="s">
        <v>3122</v>
      </c>
      <c r="AB2403" s="4" t="s">
        <v>701</v>
      </c>
      <c r="AC2403" s="9">
        <v>7.3</v>
      </c>
      <c r="AD2403" s="6">
        <v>45049.5324074074</v>
      </c>
    </row>
    <row r="2404" s="1" customFormat="1" ht="19.75" customHeight="1" spans="1:30">
      <c r="A2404" s="3" t="s">
        <v>101</v>
      </c>
      <c r="B2404" s="3" t="s">
        <v>37</v>
      </c>
      <c r="C2404" s="3" t="s">
        <v>160</v>
      </c>
      <c r="D2404" s="3" t="s">
        <v>172</v>
      </c>
      <c r="E2404" s="3" t="s">
        <v>149</v>
      </c>
      <c r="F2404" s="3" t="s">
        <v>1502</v>
      </c>
      <c r="G2404" s="3" t="s">
        <v>1503</v>
      </c>
      <c r="H2404" s="3" t="s">
        <v>56</v>
      </c>
      <c r="I2404" s="3" t="s">
        <v>44</v>
      </c>
      <c r="J2404" s="5">
        <v>45044.4902314815</v>
      </c>
      <c r="K2404" s="5">
        <v>45044.4885185185</v>
      </c>
      <c r="L2404" s="3" t="s">
        <v>139</v>
      </c>
      <c r="M2404" s="3" t="s">
        <v>140</v>
      </c>
      <c r="N2404" s="5">
        <v>45060.0938425926</v>
      </c>
      <c r="O2404" s="3" t="s">
        <v>46</v>
      </c>
      <c r="P2404" s="5"/>
      <c r="Q2404" s="3" t="s">
        <v>101</v>
      </c>
      <c r="R2404" s="3" t="s">
        <v>5983</v>
      </c>
      <c r="S2404" s="3" t="s">
        <v>139</v>
      </c>
      <c r="T2404" s="3" t="s">
        <v>3004</v>
      </c>
      <c r="U2404" s="5">
        <v>45048.4132986111</v>
      </c>
      <c r="V2404" s="3" t="s">
        <v>5984</v>
      </c>
      <c r="W2404" s="3" t="s">
        <v>1502</v>
      </c>
      <c r="X2404" s="3" t="s">
        <v>101</v>
      </c>
      <c r="Y2404" s="3" t="s">
        <v>5173</v>
      </c>
      <c r="Z2404" s="3" t="s">
        <v>5186</v>
      </c>
      <c r="AA2404" s="3" t="s">
        <v>5187</v>
      </c>
      <c r="AB2404" s="3" t="s">
        <v>701</v>
      </c>
      <c r="AC2404" s="8">
        <v>1508.16666666667</v>
      </c>
      <c r="AD2404" s="5">
        <v>45049.5324074074</v>
      </c>
    </row>
    <row r="2405" s="1" customFormat="1" ht="19.75" customHeight="1" spans="1:30">
      <c r="A2405" s="4" t="s">
        <v>101</v>
      </c>
      <c r="B2405" s="4" t="s">
        <v>37</v>
      </c>
      <c r="C2405" s="4" t="s">
        <v>160</v>
      </c>
      <c r="D2405" s="4" t="s">
        <v>172</v>
      </c>
      <c r="E2405" s="4" t="s">
        <v>149</v>
      </c>
      <c r="F2405" s="4" t="s">
        <v>1502</v>
      </c>
      <c r="G2405" s="4" t="s">
        <v>1503</v>
      </c>
      <c r="H2405" s="4" t="s">
        <v>56</v>
      </c>
      <c r="I2405" s="4" t="s">
        <v>44</v>
      </c>
      <c r="J2405" s="6">
        <v>45044.4902314815</v>
      </c>
      <c r="K2405" s="6">
        <v>45044.4885185185</v>
      </c>
      <c r="L2405" s="4" t="s">
        <v>139</v>
      </c>
      <c r="M2405" s="4" t="s">
        <v>140</v>
      </c>
      <c r="N2405" s="6">
        <v>45060.0938425926</v>
      </c>
      <c r="O2405" s="4" t="s">
        <v>46</v>
      </c>
      <c r="P2405" s="6"/>
      <c r="Q2405" s="4" t="s">
        <v>101</v>
      </c>
      <c r="R2405" s="4" t="s">
        <v>5985</v>
      </c>
      <c r="S2405" s="4" t="s">
        <v>139</v>
      </c>
      <c r="T2405" s="4" t="s">
        <v>3004</v>
      </c>
      <c r="U2405" s="6">
        <v>45048.4132986111</v>
      </c>
      <c r="V2405" s="4" t="s">
        <v>5170</v>
      </c>
      <c r="W2405" s="4" t="s">
        <v>1502</v>
      </c>
      <c r="X2405" s="4" t="s">
        <v>101</v>
      </c>
      <c r="Y2405" s="4" t="s">
        <v>5164</v>
      </c>
      <c r="Z2405" s="4" t="s">
        <v>232</v>
      </c>
      <c r="AA2405" s="4" t="s">
        <v>758</v>
      </c>
      <c r="AB2405" s="4" t="s">
        <v>701</v>
      </c>
      <c r="AC2405" s="9">
        <v>6.13333333333333</v>
      </c>
      <c r="AD2405" s="6">
        <v>45049.5324074074</v>
      </c>
    </row>
    <row r="2406" s="1" customFormat="1" ht="19.75" customHeight="1" spans="1:30">
      <c r="A2406" s="3" t="s">
        <v>101</v>
      </c>
      <c r="B2406" s="3" t="s">
        <v>37</v>
      </c>
      <c r="C2406" s="3" t="s">
        <v>160</v>
      </c>
      <c r="D2406" s="3" t="s">
        <v>172</v>
      </c>
      <c r="E2406" s="3" t="s">
        <v>149</v>
      </c>
      <c r="F2406" s="3" t="s">
        <v>1527</v>
      </c>
      <c r="G2406" s="3" t="s">
        <v>1366</v>
      </c>
      <c r="H2406" s="3" t="s">
        <v>56</v>
      </c>
      <c r="I2406" s="3" t="s">
        <v>44</v>
      </c>
      <c r="J2406" s="5">
        <v>45044.549224537</v>
      </c>
      <c r="K2406" s="5">
        <v>45044.5477777778</v>
      </c>
      <c r="L2406" s="3" t="s">
        <v>139</v>
      </c>
      <c r="M2406" s="3" t="s">
        <v>140</v>
      </c>
      <c r="N2406" s="5">
        <v>45058.0881597222</v>
      </c>
      <c r="O2406" s="3" t="s">
        <v>46</v>
      </c>
      <c r="P2406" s="5"/>
      <c r="Q2406" s="3" t="s">
        <v>101</v>
      </c>
      <c r="R2406" s="3" t="s">
        <v>5903</v>
      </c>
      <c r="S2406" s="3" t="s">
        <v>139</v>
      </c>
      <c r="T2406" s="3" t="s">
        <v>3004</v>
      </c>
      <c r="U2406" s="5">
        <v>45044.5497800926</v>
      </c>
      <c r="V2406" s="3" t="s">
        <v>1366</v>
      </c>
      <c r="W2406" s="3" t="s">
        <v>1527</v>
      </c>
      <c r="X2406" s="3" t="s">
        <v>35</v>
      </c>
      <c r="Y2406" s="3" t="s">
        <v>3215</v>
      </c>
      <c r="Z2406" s="3" t="s">
        <v>3683</v>
      </c>
      <c r="AA2406" s="3" t="s">
        <v>473</v>
      </c>
      <c r="AB2406" s="3" t="s">
        <v>469</v>
      </c>
      <c r="AC2406" s="8">
        <v>29.2833333333333</v>
      </c>
      <c r="AD2406" s="5">
        <v>45047.7351851852</v>
      </c>
    </row>
    <row r="2407" s="1" customFormat="1" ht="19.75" customHeight="1" spans="1:30">
      <c r="A2407" s="4" t="s">
        <v>101</v>
      </c>
      <c r="B2407" s="4" t="s">
        <v>37</v>
      </c>
      <c r="C2407" s="4" t="s">
        <v>160</v>
      </c>
      <c r="D2407" s="4" t="s">
        <v>172</v>
      </c>
      <c r="E2407" s="4" t="s">
        <v>149</v>
      </c>
      <c r="F2407" s="4" t="s">
        <v>1527</v>
      </c>
      <c r="G2407" s="4" t="s">
        <v>1366</v>
      </c>
      <c r="H2407" s="4" t="s">
        <v>56</v>
      </c>
      <c r="I2407" s="4" t="s">
        <v>44</v>
      </c>
      <c r="J2407" s="6">
        <v>45044.549224537</v>
      </c>
      <c r="K2407" s="6">
        <v>45044.5477777778</v>
      </c>
      <c r="L2407" s="4" t="s">
        <v>139</v>
      </c>
      <c r="M2407" s="4" t="s">
        <v>140</v>
      </c>
      <c r="N2407" s="6">
        <v>45058.0881597222</v>
      </c>
      <c r="O2407" s="4" t="s">
        <v>46</v>
      </c>
      <c r="P2407" s="6"/>
      <c r="Q2407" s="4" t="s">
        <v>101</v>
      </c>
      <c r="R2407" s="4" t="s">
        <v>5923</v>
      </c>
      <c r="S2407" s="4" t="s">
        <v>139</v>
      </c>
      <c r="T2407" s="4" t="s">
        <v>3004</v>
      </c>
      <c r="U2407" s="6">
        <v>45044.5867939815</v>
      </c>
      <c r="V2407" s="4" t="s">
        <v>1366</v>
      </c>
      <c r="W2407" s="4" t="s">
        <v>1527</v>
      </c>
      <c r="X2407" s="4" t="s">
        <v>35</v>
      </c>
      <c r="Y2407" s="4" t="s">
        <v>3215</v>
      </c>
      <c r="Z2407" s="4" t="s">
        <v>3683</v>
      </c>
      <c r="AA2407" s="4" t="s">
        <v>1144</v>
      </c>
      <c r="AB2407" s="4" t="s">
        <v>3734</v>
      </c>
      <c r="AC2407" s="9">
        <v>66.7833333333333</v>
      </c>
      <c r="AD2407" s="6">
        <v>45047.7351851852</v>
      </c>
    </row>
    <row r="2408" s="1" customFormat="1" ht="19.75" customHeight="1" spans="1:30">
      <c r="A2408" s="3" t="s">
        <v>101</v>
      </c>
      <c r="B2408" s="3" t="s">
        <v>37</v>
      </c>
      <c r="C2408" s="3" t="s">
        <v>160</v>
      </c>
      <c r="D2408" s="3" t="s">
        <v>172</v>
      </c>
      <c r="E2408" s="3" t="s">
        <v>149</v>
      </c>
      <c r="F2408" s="3" t="s">
        <v>1527</v>
      </c>
      <c r="G2408" s="3" t="s">
        <v>1366</v>
      </c>
      <c r="H2408" s="3" t="s">
        <v>56</v>
      </c>
      <c r="I2408" s="3" t="s">
        <v>44</v>
      </c>
      <c r="J2408" s="5">
        <v>45044.549224537</v>
      </c>
      <c r="K2408" s="5">
        <v>45044.5477777778</v>
      </c>
      <c r="L2408" s="3" t="s">
        <v>139</v>
      </c>
      <c r="M2408" s="3" t="s">
        <v>140</v>
      </c>
      <c r="N2408" s="5">
        <v>45058.0881597222</v>
      </c>
      <c r="O2408" s="3" t="s">
        <v>46</v>
      </c>
      <c r="P2408" s="5"/>
      <c r="Q2408" s="3" t="s">
        <v>101</v>
      </c>
      <c r="R2408" s="3" t="s">
        <v>5936</v>
      </c>
      <c r="S2408" s="3" t="s">
        <v>139</v>
      </c>
      <c r="T2408" s="3" t="s">
        <v>3051</v>
      </c>
      <c r="U2408" s="5">
        <v>45044.5809375</v>
      </c>
      <c r="V2408" s="3" t="s">
        <v>1366</v>
      </c>
      <c r="W2408" s="3" t="s">
        <v>1527</v>
      </c>
      <c r="X2408" s="3" t="s">
        <v>35</v>
      </c>
      <c r="Y2408" s="3" t="s">
        <v>3022</v>
      </c>
      <c r="Z2408" s="3" t="s">
        <v>149</v>
      </c>
      <c r="AA2408" s="3" t="s">
        <v>171</v>
      </c>
      <c r="AB2408" s="3" t="s">
        <v>2552</v>
      </c>
      <c r="AC2408" s="8">
        <v>2.06666666666667</v>
      </c>
      <c r="AD2408" s="5">
        <v>45047.7351851852</v>
      </c>
    </row>
    <row r="2409" s="1" customFormat="1" ht="19.75" customHeight="1" spans="1:30">
      <c r="A2409" s="4" t="s">
        <v>101</v>
      </c>
      <c r="B2409" s="4" t="s">
        <v>37</v>
      </c>
      <c r="C2409" s="4" t="s">
        <v>160</v>
      </c>
      <c r="D2409" s="4" t="s">
        <v>172</v>
      </c>
      <c r="E2409" s="4" t="s">
        <v>149</v>
      </c>
      <c r="F2409" s="4" t="s">
        <v>1527</v>
      </c>
      <c r="G2409" s="4" t="s">
        <v>1366</v>
      </c>
      <c r="H2409" s="4" t="s">
        <v>56</v>
      </c>
      <c r="I2409" s="4" t="s">
        <v>44</v>
      </c>
      <c r="J2409" s="6">
        <v>45044.549224537</v>
      </c>
      <c r="K2409" s="6">
        <v>45044.5477777778</v>
      </c>
      <c r="L2409" s="4" t="s">
        <v>139</v>
      </c>
      <c r="M2409" s="4" t="s">
        <v>140</v>
      </c>
      <c r="N2409" s="6">
        <v>45058.0881597222</v>
      </c>
      <c r="O2409" s="4" t="s">
        <v>46</v>
      </c>
      <c r="P2409" s="6"/>
      <c r="Q2409" s="4" t="s">
        <v>101</v>
      </c>
      <c r="R2409" s="4" t="s">
        <v>5939</v>
      </c>
      <c r="S2409" s="4" t="s">
        <v>139</v>
      </c>
      <c r="T2409" s="4" t="s">
        <v>3051</v>
      </c>
      <c r="U2409" s="6">
        <v>45044.7881481481</v>
      </c>
      <c r="V2409" s="4" t="s">
        <v>1366</v>
      </c>
      <c r="W2409" s="4" t="s">
        <v>1527</v>
      </c>
      <c r="X2409" s="4" t="s">
        <v>35</v>
      </c>
      <c r="Y2409" s="4" t="s">
        <v>3022</v>
      </c>
      <c r="Z2409" s="4" t="s">
        <v>136</v>
      </c>
      <c r="AA2409" s="4" t="s">
        <v>221</v>
      </c>
      <c r="AB2409" s="4" t="s">
        <v>516</v>
      </c>
      <c r="AC2409" s="9">
        <v>3870.55</v>
      </c>
      <c r="AD2409" s="6">
        <v>45047.7351851852</v>
      </c>
    </row>
    <row r="2410" s="1" customFormat="1" ht="19.75" customHeight="1" spans="1:30">
      <c r="A2410" s="3" t="s">
        <v>101</v>
      </c>
      <c r="B2410" s="3" t="s">
        <v>37</v>
      </c>
      <c r="C2410" s="3" t="s">
        <v>160</v>
      </c>
      <c r="D2410" s="3" t="s">
        <v>172</v>
      </c>
      <c r="E2410" s="3" t="s">
        <v>149</v>
      </c>
      <c r="F2410" s="3" t="s">
        <v>1527</v>
      </c>
      <c r="G2410" s="3" t="s">
        <v>1366</v>
      </c>
      <c r="H2410" s="3" t="s">
        <v>56</v>
      </c>
      <c r="I2410" s="3" t="s">
        <v>44</v>
      </c>
      <c r="J2410" s="5">
        <v>45044.549224537</v>
      </c>
      <c r="K2410" s="5">
        <v>45044.5477777778</v>
      </c>
      <c r="L2410" s="3" t="s">
        <v>139</v>
      </c>
      <c r="M2410" s="3" t="s">
        <v>140</v>
      </c>
      <c r="N2410" s="5">
        <v>45058.0881597222</v>
      </c>
      <c r="O2410" s="3" t="s">
        <v>46</v>
      </c>
      <c r="P2410" s="5"/>
      <c r="Q2410" s="3" t="s">
        <v>101</v>
      </c>
      <c r="R2410" s="3" t="s">
        <v>5952</v>
      </c>
      <c r="S2410" s="3" t="s">
        <v>139</v>
      </c>
      <c r="T2410" s="3" t="s">
        <v>3004</v>
      </c>
      <c r="U2410" s="5">
        <v>45044.6693518519</v>
      </c>
      <c r="V2410" s="3" t="s">
        <v>1366</v>
      </c>
      <c r="W2410" s="3" t="s">
        <v>1527</v>
      </c>
      <c r="X2410" s="3" t="s">
        <v>35</v>
      </c>
      <c r="Y2410" s="3" t="s">
        <v>3215</v>
      </c>
      <c r="Z2410" s="3" t="s">
        <v>4564</v>
      </c>
      <c r="AA2410" s="3" t="s">
        <v>730</v>
      </c>
      <c r="AB2410" s="3" t="s">
        <v>3802</v>
      </c>
      <c r="AC2410" s="8">
        <v>19.4</v>
      </c>
      <c r="AD2410" s="5">
        <v>45047.7351851852</v>
      </c>
    </row>
    <row r="2411" s="1" customFormat="1" ht="19.75" customHeight="1" spans="1:30">
      <c r="A2411" s="4" t="s">
        <v>101</v>
      </c>
      <c r="B2411" s="4" t="s">
        <v>37</v>
      </c>
      <c r="C2411" s="4" t="s">
        <v>160</v>
      </c>
      <c r="D2411" s="4" t="s">
        <v>172</v>
      </c>
      <c r="E2411" s="4" t="s">
        <v>149</v>
      </c>
      <c r="F2411" s="4" t="s">
        <v>1527</v>
      </c>
      <c r="G2411" s="4" t="s">
        <v>1366</v>
      </c>
      <c r="H2411" s="4" t="s">
        <v>56</v>
      </c>
      <c r="I2411" s="4" t="s">
        <v>44</v>
      </c>
      <c r="J2411" s="6">
        <v>45044.549224537</v>
      </c>
      <c r="K2411" s="6">
        <v>45044.5477777778</v>
      </c>
      <c r="L2411" s="4" t="s">
        <v>139</v>
      </c>
      <c r="M2411" s="4" t="s">
        <v>140</v>
      </c>
      <c r="N2411" s="6">
        <v>45058.0881597222</v>
      </c>
      <c r="O2411" s="4" t="s">
        <v>46</v>
      </c>
      <c r="P2411" s="6"/>
      <c r="Q2411" s="4" t="s">
        <v>101</v>
      </c>
      <c r="R2411" s="4" t="s">
        <v>5958</v>
      </c>
      <c r="S2411" s="4" t="s">
        <v>139</v>
      </c>
      <c r="T2411" s="4" t="s">
        <v>3004</v>
      </c>
      <c r="U2411" s="6">
        <v>45047.4768865741</v>
      </c>
      <c r="V2411" s="4" t="s">
        <v>1366</v>
      </c>
      <c r="W2411" s="4" t="s">
        <v>1527</v>
      </c>
      <c r="X2411" s="4" t="s">
        <v>3108</v>
      </c>
      <c r="Y2411" s="4" t="s">
        <v>3109</v>
      </c>
      <c r="Z2411" s="4" t="s">
        <v>3110</v>
      </c>
      <c r="AA2411" s="4" t="s">
        <v>3140</v>
      </c>
      <c r="AB2411" s="4" t="s">
        <v>3141</v>
      </c>
      <c r="AC2411" s="9">
        <v>1.38333333333333</v>
      </c>
      <c r="AD2411" s="6">
        <v>45047.7351851852</v>
      </c>
    </row>
    <row r="2412" s="1" customFormat="1" ht="19.75" customHeight="1" spans="1:30">
      <c r="A2412" s="3" t="s">
        <v>101</v>
      </c>
      <c r="B2412" s="3" t="s">
        <v>37</v>
      </c>
      <c r="C2412" s="3" t="s">
        <v>160</v>
      </c>
      <c r="D2412" s="3" t="s">
        <v>172</v>
      </c>
      <c r="E2412" s="3" t="s">
        <v>149</v>
      </c>
      <c r="F2412" s="3" t="s">
        <v>1527</v>
      </c>
      <c r="G2412" s="3" t="s">
        <v>1366</v>
      </c>
      <c r="H2412" s="3" t="s">
        <v>56</v>
      </c>
      <c r="I2412" s="3" t="s">
        <v>44</v>
      </c>
      <c r="J2412" s="5">
        <v>45044.549224537</v>
      </c>
      <c r="K2412" s="5">
        <v>45044.5477777778</v>
      </c>
      <c r="L2412" s="3" t="s">
        <v>139</v>
      </c>
      <c r="M2412" s="3" t="s">
        <v>140</v>
      </c>
      <c r="N2412" s="5">
        <v>45058.0881597222</v>
      </c>
      <c r="O2412" s="3" t="s">
        <v>46</v>
      </c>
      <c r="P2412" s="5"/>
      <c r="Q2412" s="3" t="s">
        <v>101</v>
      </c>
      <c r="R2412" s="3" t="s">
        <v>5968</v>
      </c>
      <c r="S2412" s="3" t="s">
        <v>139</v>
      </c>
      <c r="T2412" s="3" t="s">
        <v>3004</v>
      </c>
      <c r="U2412" s="5">
        <v>45047.478287037</v>
      </c>
      <c r="V2412" s="3" t="s">
        <v>1366</v>
      </c>
      <c r="W2412" s="3" t="s">
        <v>1527</v>
      </c>
      <c r="X2412" s="3" t="s">
        <v>3108</v>
      </c>
      <c r="Y2412" s="3" t="s">
        <v>3109</v>
      </c>
      <c r="Z2412" s="3" t="s">
        <v>3118</v>
      </c>
      <c r="AA2412" s="3" t="s">
        <v>3140</v>
      </c>
      <c r="AB2412" s="3" t="s">
        <v>3141</v>
      </c>
      <c r="AC2412" s="8">
        <v>39.0666666666667</v>
      </c>
      <c r="AD2412" s="5">
        <v>45047.7351851852</v>
      </c>
    </row>
    <row r="2413" s="1" customFormat="1" ht="19.75" customHeight="1" spans="1:30">
      <c r="A2413" s="4" t="s">
        <v>101</v>
      </c>
      <c r="B2413" s="4" t="s">
        <v>37</v>
      </c>
      <c r="C2413" s="4" t="s">
        <v>160</v>
      </c>
      <c r="D2413" s="4" t="s">
        <v>172</v>
      </c>
      <c r="E2413" s="4" t="s">
        <v>149</v>
      </c>
      <c r="F2413" s="4" t="s">
        <v>1527</v>
      </c>
      <c r="G2413" s="4" t="s">
        <v>1366</v>
      </c>
      <c r="H2413" s="4" t="s">
        <v>56</v>
      </c>
      <c r="I2413" s="4" t="s">
        <v>44</v>
      </c>
      <c r="J2413" s="6">
        <v>45044.549224537</v>
      </c>
      <c r="K2413" s="6">
        <v>45044.5477777778</v>
      </c>
      <c r="L2413" s="4" t="s">
        <v>139</v>
      </c>
      <c r="M2413" s="4" t="s">
        <v>140</v>
      </c>
      <c r="N2413" s="6">
        <v>45058.0881597222</v>
      </c>
      <c r="O2413" s="4" t="s">
        <v>46</v>
      </c>
      <c r="P2413" s="6"/>
      <c r="Q2413" s="4" t="s">
        <v>101</v>
      </c>
      <c r="R2413" s="4" t="s">
        <v>5970</v>
      </c>
      <c r="S2413" s="4" t="s">
        <v>139</v>
      </c>
      <c r="T2413" s="4" t="s">
        <v>3051</v>
      </c>
      <c r="U2413" s="6">
        <v>45047.5058101852</v>
      </c>
      <c r="V2413" s="4" t="s">
        <v>1366</v>
      </c>
      <c r="W2413" s="4" t="s">
        <v>1527</v>
      </c>
      <c r="X2413" s="4" t="s">
        <v>35</v>
      </c>
      <c r="Y2413" s="4" t="s">
        <v>3022</v>
      </c>
      <c r="Z2413" s="4" t="s">
        <v>136</v>
      </c>
      <c r="AA2413" s="4"/>
      <c r="AB2413" s="4" t="s">
        <v>516</v>
      </c>
      <c r="AC2413" s="9">
        <v>2.36666666666667</v>
      </c>
      <c r="AD2413" s="6">
        <v>45047.7351851852</v>
      </c>
    </row>
    <row r="2414" s="1" customFormat="1" ht="19.75" customHeight="1" spans="1:30">
      <c r="A2414" s="3" t="s">
        <v>101</v>
      </c>
      <c r="B2414" s="3" t="s">
        <v>37</v>
      </c>
      <c r="C2414" s="3" t="s">
        <v>160</v>
      </c>
      <c r="D2414" s="3" t="s">
        <v>172</v>
      </c>
      <c r="E2414" s="3" t="s">
        <v>149</v>
      </c>
      <c r="F2414" s="3" t="s">
        <v>1527</v>
      </c>
      <c r="G2414" s="3" t="s">
        <v>1366</v>
      </c>
      <c r="H2414" s="3" t="s">
        <v>56</v>
      </c>
      <c r="I2414" s="3" t="s">
        <v>44</v>
      </c>
      <c r="J2414" s="5">
        <v>45044.549224537</v>
      </c>
      <c r="K2414" s="5">
        <v>45044.5477777778</v>
      </c>
      <c r="L2414" s="3" t="s">
        <v>139</v>
      </c>
      <c r="M2414" s="3" t="s">
        <v>140</v>
      </c>
      <c r="N2414" s="5">
        <v>45058.0881597222</v>
      </c>
      <c r="O2414" s="3" t="s">
        <v>46</v>
      </c>
      <c r="P2414" s="5"/>
      <c r="Q2414" s="3" t="s">
        <v>101</v>
      </c>
      <c r="R2414" s="3" t="s">
        <v>5971</v>
      </c>
      <c r="S2414" s="3" t="s">
        <v>139</v>
      </c>
      <c r="T2414" s="3" t="s">
        <v>3004</v>
      </c>
      <c r="U2414" s="5">
        <v>45047.5811458333</v>
      </c>
      <c r="V2414" s="3" t="s">
        <v>1366</v>
      </c>
      <c r="W2414" s="3" t="s">
        <v>1527</v>
      </c>
      <c r="X2414" s="3" t="s">
        <v>35</v>
      </c>
      <c r="Y2414" s="3" t="s">
        <v>3215</v>
      </c>
      <c r="Z2414" s="3" t="s">
        <v>4564</v>
      </c>
      <c r="AA2414" s="3" t="s">
        <v>473</v>
      </c>
      <c r="AB2414" s="3" t="s">
        <v>469</v>
      </c>
      <c r="AC2414" s="8">
        <v>15.9</v>
      </c>
      <c r="AD2414" s="5">
        <v>45047.7351851852</v>
      </c>
    </row>
    <row r="2415" s="1" customFormat="1" ht="19.75" customHeight="1" spans="1:30">
      <c r="A2415" s="4" t="s">
        <v>101</v>
      </c>
      <c r="B2415" s="4" t="s">
        <v>37</v>
      </c>
      <c r="C2415" s="4" t="s">
        <v>160</v>
      </c>
      <c r="D2415" s="4" t="s">
        <v>172</v>
      </c>
      <c r="E2415" s="4" t="s">
        <v>149</v>
      </c>
      <c r="F2415" s="4" t="s">
        <v>1527</v>
      </c>
      <c r="G2415" s="4" t="s">
        <v>1366</v>
      </c>
      <c r="H2415" s="4" t="s">
        <v>56</v>
      </c>
      <c r="I2415" s="4" t="s">
        <v>44</v>
      </c>
      <c r="J2415" s="6">
        <v>45044.549224537</v>
      </c>
      <c r="K2415" s="6">
        <v>45044.5477777778</v>
      </c>
      <c r="L2415" s="4" t="s">
        <v>139</v>
      </c>
      <c r="M2415" s="4" t="s">
        <v>140</v>
      </c>
      <c r="N2415" s="6">
        <v>45058.0881597222</v>
      </c>
      <c r="O2415" s="4" t="s">
        <v>46</v>
      </c>
      <c r="P2415" s="6"/>
      <c r="Q2415" s="4" t="s">
        <v>101</v>
      </c>
      <c r="R2415" s="4" t="s">
        <v>5975</v>
      </c>
      <c r="S2415" s="4" t="s">
        <v>139</v>
      </c>
      <c r="T2415" s="4" t="s">
        <v>3004</v>
      </c>
      <c r="U2415" s="6">
        <v>45047.6187847222</v>
      </c>
      <c r="V2415" s="4" t="s">
        <v>1366</v>
      </c>
      <c r="W2415" s="4" t="s">
        <v>1527</v>
      </c>
      <c r="X2415" s="4" t="s">
        <v>3108</v>
      </c>
      <c r="Y2415" s="4" t="s">
        <v>3109</v>
      </c>
      <c r="Z2415" s="4" t="s">
        <v>3110</v>
      </c>
      <c r="AA2415" s="4" t="s">
        <v>3122</v>
      </c>
      <c r="AB2415" s="4" t="s">
        <v>2379</v>
      </c>
      <c r="AC2415" s="9">
        <v>3.41666666666667</v>
      </c>
      <c r="AD2415" s="6">
        <v>45047.7351851852</v>
      </c>
    </row>
    <row r="2416" s="1" customFormat="1" ht="19.75" customHeight="1" spans="1:30">
      <c r="A2416" s="3" t="s">
        <v>101</v>
      </c>
      <c r="B2416" s="3" t="s">
        <v>37</v>
      </c>
      <c r="C2416" s="3" t="s">
        <v>160</v>
      </c>
      <c r="D2416" s="3" t="s">
        <v>172</v>
      </c>
      <c r="E2416" s="3" t="s">
        <v>149</v>
      </c>
      <c r="F2416" s="3" t="s">
        <v>1527</v>
      </c>
      <c r="G2416" s="3" t="s">
        <v>1366</v>
      </c>
      <c r="H2416" s="3" t="s">
        <v>56</v>
      </c>
      <c r="I2416" s="3" t="s">
        <v>44</v>
      </c>
      <c r="J2416" s="5">
        <v>45044.549224537</v>
      </c>
      <c r="K2416" s="5">
        <v>45044.5477777778</v>
      </c>
      <c r="L2416" s="3" t="s">
        <v>139</v>
      </c>
      <c r="M2416" s="3" t="s">
        <v>140</v>
      </c>
      <c r="N2416" s="5">
        <v>45058.0881597222</v>
      </c>
      <c r="O2416" s="3" t="s">
        <v>46</v>
      </c>
      <c r="P2416" s="5"/>
      <c r="Q2416" s="3" t="s">
        <v>101</v>
      </c>
      <c r="R2416" s="3" t="s">
        <v>5981</v>
      </c>
      <c r="S2416" s="3" t="s">
        <v>139</v>
      </c>
      <c r="T2416" s="3" t="s">
        <v>3051</v>
      </c>
      <c r="U2416" s="5">
        <v>45047.6958101852</v>
      </c>
      <c r="V2416" s="3" t="s">
        <v>1366</v>
      </c>
      <c r="W2416" s="3" t="s">
        <v>1527</v>
      </c>
      <c r="X2416" s="3" t="s">
        <v>35</v>
      </c>
      <c r="Y2416" s="3" t="s">
        <v>3022</v>
      </c>
      <c r="Z2416" s="3" t="s">
        <v>136</v>
      </c>
      <c r="AA2416" s="3"/>
      <c r="AB2416" s="3" t="s">
        <v>516</v>
      </c>
      <c r="AC2416" s="8">
        <v>4.41666666666667</v>
      </c>
      <c r="AD2416" s="5">
        <v>45047.7351851852</v>
      </c>
    </row>
    <row r="2417" s="1" customFormat="1" ht="19.75" customHeight="1" spans="1:30">
      <c r="A2417" s="4" t="s">
        <v>101</v>
      </c>
      <c r="B2417" s="4" t="s">
        <v>37</v>
      </c>
      <c r="C2417" s="4" t="s">
        <v>160</v>
      </c>
      <c r="D2417" s="4" t="s">
        <v>172</v>
      </c>
      <c r="E2417" s="4" t="s">
        <v>149</v>
      </c>
      <c r="F2417" s="4" t="s">
        <v>1527</v>
      </c>
      <c r="G2417" s="4" t="s">
        <v>1366</v>
      </c>
      <c r="H2417" s="4" t="s">
        <v>56</v>
      </c>
      <c r="I2417" s="4" t="s">
        <v>44</v>
      </c>
      <c r="J2417" s="6">
        <v>45044.549224537</v>
      </c>
      <c r="K2417" s="6">
        <v>45044.5477777778</v>
      </c>
      <c r="L2417" s="4" t="s">
        <v>139</v>
      </c>
      <c r="M2417" s="4" t="s">
        <v>140</v>
      </c>
      <c r="N2417" s="6">
        <v>45058.0881597222</v>
      </c>
      <c r="O2417" s="4" t="s">
        <v>46</v>
      </c>
      <c r="P2417" s="6"/>
      <c r="Q2417" s="4" t="s">
        <v>101</v>
      </c>
      <c r="R2417" s="4" t="s">
        <v>5989</v>
      </c>
      <c r="S2417" s="4" t="s">
        <v>139</v>
      </c>
      <c r="T2417" s="4" t="s">
        <v>3004</v>
      </c>
      <c r="U2417" s="6">
        <v>45047.6214583333</v>
      </c>
      <c r="V2417" s="4" t="s">
        <v>1366</v>
      </c>
      <c r="W2417" s="4" t="s">
        <v>1527</v>
      </c>
      <c r="X2417" s="4" t="s">
        <v>3108</v>
      </c>
      <c r="Y2417" s="4" t="s">
        <v>3109</v>
      </c>
      <c r="Z2417" s="4" t="s">
        <v>3118</v>
      </c>
      <c r="AA2417" s="4" t="s">
        <v>3122</v>
      </c>
      <c r="AB2417" s="4" t="s">
        <v>2379</v>
      </c>
      <c r="AC2417" s="9">
        <v>106.633333333333</v>
      </c>
      <c r="AD2417" s="6">
        <v>45047.7351851852</v>
      </c>
    </row>
    <row r="2418" s="1" customFormat="1" ht="19.75" customHeight="1" spans="1:30">
      <c r="A2418" s="3" t="s">
        <v>101</v>
      </c>
      <c r="B2418" s="3" t="s">
        <v>37</v>
      </c>
      <c r="C2418" s="3" t="s">
        <v>160</v>
      </c>
      <c r="D2418" s="3" t="s">
        <v>172</v>
      </c>
      <c r="E2418" s="3" t="s">
        <v>149</v>
      </c>
      <c r="F2418" s="3" t="s">
        <v>1572</v>
      </c>
      <c r="G2418" s="3" t="s">
        <v>1573</v>
      </c>
      <c r="H2418" s="3" t="s">
        <v>56</v>
      </c>
      <c r="I2418" s="3" t="s">
        <v>44</v>
      </c>
      <c r="J2418" s="5">
        <v>45048.2540740741</v>
      </c>
      <c r="K2418" s="5">
        <v>45048.2524189815</v>
      </c>
      <c r="L2418" s="3" t="s">
        <v>514</v>
      </c>
      <c r="M2418" s="3" t="s">
        <v>515</v>
      </c>
      <c r="N2418" s="5">
        <v>45078.3168171296</v>
      </c>
      <c r="O2418" s="3" t="s">
        <v>1574</v>
      </c>
      <c r="P2418" s="5"/>
      <c r="Q2418" s="3" t="s">
        <v>101</v>
      </c>
      <c r="R2418" s="3" t="s">
        <v>5977</v>
      </c>
      <c r="S2418" s="3" t="s">
        <v>139</v>
      </c>
      <c r="T2418" s="3" t="s">
        <v>3004</v>
      </c>
      <c r="U2418" s="5">
        <v>45048.2578472222</v>
      </c>
      <c r="V2418" s="3" t="s">
        <v>1573</v>
      </c>
      <c r="W2418" s="3" t="s">
        <v>1572</v>
      </c>
      <c r="X2418" s="3" t="s">
        <v>3108</v>
      </c>
      <c r="Y2418" s="3" t="s">
        <v>3109</v>
      </c>
      <c r="Z2418" s="3" t="s">
        <v>3110</v>
      </c>
      <c r="AA2418" s="3" t="s">
        <v>3122</v>
      </c>
      <c r="AB2418" s="3" t="s">
        <v>2379</v>
      </c>
      <c r="AC2418" s="8">
        <v>6.6</v>
      </c>
      <c r="AD2418" s="5">
        <v>45078.3167824074</v>
      </c>
    </row>
    <row r="2419" s="1" customFormat="1" ht="19.75" customHeight="1" spans="1:30">
      <c r="A2419" s="4" t="s">
        <v>101</v>
      </c>
      <c r="B2419" s="4" t="s">
        <v>37</v>
      </c>
      <c r="C2419" s="4" t="s">
        <v>160</v>
      </c>
      <c r="D2419" s="4" t="s">
        <v>172</v>
      </c>
      <c r="E2419" s="4" t="s">
        <v>149</v>
      </c>
      <c r="F2419" s="4" t="s">
        <v>1572</v>
      </c>
      <c r="G2419" s="4" t="s">
        <v>1573</v>
      </c>
      <c r="H2419" s="4" t="s">
        <v>56</v>
      </c>
      <c r="I2419" s="4" t="s">
        <v>44</v>
      </c>
      <c r="J2419" s="6">
        <v>45048.2540740741</v>
      </c>
      <c r="K2419" s="6">
        <v>45048.2524189815</v>
      </c>
      <c r="L2419" s="4" t="s">
        <v>514</v>
      </c>
      <c r="M2419" s="4" t="s">
        <v>515</v>
      </c>
      <c r="N2419" s="6">
        <v>45078.3168171296</v>
      </c>
      <c r="O2419" s="4" t="s">
        <v>1574</v>
      </c>
      <c r="P2419" s="6"/>
      <c r="Q2419" s="4" t="s">
        <v>101</v>
      </c>
      <c r="R2419" s="4" t="s">
        <v>5999</v>
      </c>
      <c r="S2419" s="4" t="s">
        <v>139</v>
      </c>
      <c r="T2419" s="4" t="s">
        <v>3004</v>
      </c>
      <c r="U2419" s="6">
        <v>45048.2631712963</v>
      </c>
      <c r="V2419" s="4" t="s">
        <v>1573</v>
      </c>
      <c r="W2419" s="4" t="s">
        <v>1572</v>
      </c>
      <c r="X2419" s="4" t="s">
        <v>3108</v>
      </c>
      <c r="Y2419" s="4" t="s">
        <v>3109</v>
      </c>
      <c r="Z2419" s="4" t="s">
        <v>3118</v>
      </c>
      <c r="AA2419" s="4" t="s">
        <v>3131</v>
      </c>
      <c r="AB2419" s="4" t="s">
        <v>3100</v>
      </c>
      <c r="AC2419" s="9">
        <v>1038.48333333333</v>
      </c>
      <c r="AD2419" s="6">
        <v>45078.3167824074</v>
      </c>
    </row>
    <row r="2420" s="1" customFormat="1" ht="19.75" customHeight="1" spans="1:30">
      <c r="A2420" s="3" t="s">
        <v>101</v>
      </c>
      <c r="B2420" s="3" t="s">
        <v>37</v>
      </c>
      <c r="C2420" s="3" t="s">
        <v>160</v>
      </c>
      <c r="D2420" s="3" t="s">
        <v>172</v>
      </c>
      <c r="E2420" s="3" t="s">
        <v>149</v>
      </c>
      <c r="F2420" s="3" t="s">
        <v>1572</v>
      </c>
      <c r="G2420" s="3" t="s">
        <v>1573</v>
      </c>
      <c r="H2420" s="3" t="s">
        <v>56</v>
      </c>
      <c r="I2420" s="3" t="s">
        <v>44</v>
      </c>
      <c r="J2420" s="5">
        <v>45048.2540740741</v>
      </c>
      <c r="K2420" s="5">
        <v>45048.2524189815</v>
      </c>
      <c r="L2420" s="3" t="s">
        <v>514</v>
      </c>
      <c r="M2420" s="3" t="s">
        <v>515</v>
      </c>
      <c r="N2420" s="5">
        <v>45078.3168171296</v>
      </c>
      <c r="O2420" s="3" t="s">
        <v>1574</v>
      </c>
      <c r="P2420" s="5"/>
      <c r="Q2420" s="3" t="s">
        <v>101</v>
      </c>
      <c r="R2420" s="3" t="s">
        <v>6040</v>
      </c>
      <c r="S2420" s="3" t="s">
        <v>139</v>
      </c>
      <c r="T2420" s="3" t="s">
        <v>3004</v>
      </c>
      <c r="U2420" s="5">
        <v>45049.2638657407</v>
      </c>
      <c r="V2420" s="3" t="s">
        <v>1573</v>
      </c>
      <c r="W2420" s="3" t="s">
        <v>1572</v>
      </c>
      <c r="X2420" s="3" t="s">
        <v>3108</v>
      </c>
      <c r="Y2420" s="3" t="s">
        <v>3109</v>
      </c>
      <c r="Z2420" s="3" t="s">
        <v>3118</v>
      </c>
      <c r="AA2420" s="3" t="s">
        <v>3188</v>
      </c>
      <c r="AB2420" s="3" t="s">
        <v>2586</v>
      </c>
      <c r="AC2420" s="8">
        <v>1448.91666666667</v>
      </c>
      <c r="AD2420" s="5">
        <v>45078.3167824074</v>
      </c>
    </row>
    <row r="2421" s="1" customFormat="1" ht="19.75" customHeight="1" spans="1:30">
      <c r="A2421" s="4" t="s">
        <v>101</v>
      </c>
      <c r="B2421" s="4" t="s">
        <v>37</v>
      </c>
      <c r="C2421" s="4" t="s">
        <v>160</v>
      </c>
      <c r="D2421" s="4" t="s">
        <v>172</v>
      </c>
      <c r="E2421" s="4" t="s">
        <v>149</v>
      </c>
      <c r="F2421" s="4" t="s">
        <v>1572</v>
      </c>
      <c r="G2421" s="4" t="s">
        <v>1573</v>
      </c>
      <c r="H2421" s="4" t="s">
        <v>56</v>
      </c>
      <c r="I2421" s="4" t="s">
        <v>44</v>
      </c>
      <c r="J2421" s="6">
        <v>45048.2540740741</v>
      </c>
      <c r="K2421" s="6">
        <v>45048.2524189815</v>
      </c>
      <c r="L2421" s="4" t="s">
        <v>514</v>
      </c>
      <c r="M2421" s="4" t="s">
        <v>515</v>
      </c>
      <c r="N2421" s="6">
        <v>45078.3168171296</v>
      </c>
      <c r="O2421" s="4" t="s">
        <v>1574</v>
      </c>
      <c r="P2421" s="6"/>
      <c r="Q2421" s="4" t="s">
        <v>101</v>
      </c>
      <c r="R2421" s="4" t="s">
        <v>6049</v>
      </c>
      <c r="S2421" s="4" t="s">
        <v>139</v>
      </c>
      <c r="T2421" s="4" t="s">
        <v>3004</v>
      </c>
      <c r="U2421" s="6">
        <v>45048.9889583333</v>
      </c>
      <c r="V2421" s="4" t="s">
        <v>1573</v>
      </c>
      <c r="W2421" s="4" t="s">
        <v>1572</v>
      </c>
      <c r="X2421" s="4" t="s">
        <v>35</v>
      </c>
      <c r="Y2421" s="4" t="s">
        <v>3022</v>
      </c>
      <c r="Z2421" s="4" t="s">
        <v>149</v>
      </c>
      <c r="AA2421" s="4" t="s">
        <v>231</v>
      </c>
      <c r="AB2421" s="4" t="s">
        <v>2514</v>
      </c>
      <c r="AC2421" s="9">
        <v>384.433333333333</v>
      </c>
      <c r="AD2421" s="6">
        <v>45078.3167824074</v>
      </c>
    </row>
    <row r="2422" s="1" customFormat="1" ht="19.75" customHeight="1" spans="1:30">
      <c r="A2422" s="3" t="s">
        <v>101</v>
      </c>
      <c r="B2422" s="3" t="s">
        <v>37</v>
      </c>
      <c r="C2422" s="3" t="s">
        <v>160</v>
      </c>
      <c r="D2422" s="3" t="s">
        <v>172</v>
      </c>
      <c r="E2422" s="3" t="s">
        <v>149</v>
      </c>
      <c r="F2422" s="3" t="s">
        <v>1572</v>
      </c>
      <c r="G2422" s="3" t="s">
        <v>1573</v>
      </c>
      <c r="H2422" s="3" t="s">
        <v>56</v>
      </c>
      <c r="I2422" s="3" t="s">
        <v>44</v>
      </c>
      <c r="J2422" s="5">
        <v>45048.2540740741</v>
      </c>
      <c r="K2422" s="5">
        <v>45048.2524189815</v>
      </c>
      <c r="L2422" s="3" t="s">
        <v>514</v>
      </c>
      <c r="M2422" s="3" t="s">
        <v>515</v>
      </c>
      <c r="N2422" s="5">
        <v>45078.3168171296</v>
      </c>
      <c r="O2422" s="3" t="s">
        <v>1574</v>
      </c>
      <c r="P2422" s="5"/>
      <c r="Q2422" s="3" t="s">
        <v>101</v>
      </c>
      <c r="R2422" s="3" t="s">
        <v>6054</v>
      </c>
      <c r="S2422" s="3" t="s">
        <v>139</v>
      </c>
      <c r="T2422" s="3" t="s">
        <v>3004</v>
      </c>
      <c r="U2422" s="5">
        <v>45049.2599421296</v>
      </c>
      <c r="V2422" s="3" t="s">
        <v>1573</v>
      </c>
      <c r="W2422" s="3" t="s">
        <v>1572</v>
      </c>
      <c r="X2422" s="3" t="s">
        <v>3108</v>
      </c>
      <c r="Y2422" s="3" t="s">
        <v>3109</v>
      </c>
      <c r="Z2422" s="3" t="s">
        <v>3110</v>
      </c>
      <c r="AA2422" s="3" t="s">
        <v>3111</v>
      </c>
      <c r="AB2422" s="3" t="s">
        <v>3247</v>
      </c>
      <c r="AC2422" s="8">
        <v>5.01666666666667</v>
      </c>
      <c r="AD2422" s="5">
        <v>45078.3167824074</v>
      </c>
    </row>
    <row r="2423" s="1" customFormat="1" ht="19.75" customHeight="1" spans="1:30">
      <c r="A2423" s="4" t="s">
        <v>101</v>
      </c>
      <c r="B2423" s="4" t="s">
        <v>37</v>
      </c>
      <c r="C2423" s="4" t="s">
        <v>160</v>
      </c>
      <c r="D2423" s="4" t="s">
        <v>172</v>
      </c>
      <c r="E2423" s="4" t="s">
        <v>149</v>
      </c>
      <c r="F2423" s="4" t="s">
        <v>1572</v>
      </c>
      <c r="G2423" s="4" t="s">
        <v>1573</v>
      </c>
      <c r="H2423" s="4" t="s">
        <v>56</v>
      </c>
      <c r="I2423" s="4" t="s">
        <v>44</v>
      </c>
      <c r="J2423" s="6">
        <v>45048.2540740741</v>
      </c>
      <c r="K2423" s="6">
        <v>45048.2524189815</v>
      </c>
      <c r="L2423" s="4" t="s">
        <v>514</v>
      </c>
      <c r="M2423" s="4" t="s">
        <v>515</v>
      </c>
      <c r="N2423" s="6">
        <v>45078.3168171296</v>
      </c>
      <c r="O2423" s="4" t="s">
        <v>1574</v>
      </c>
      <c r="P2423" s="6"/>
      <c r="Q2423" s="4" t="s">
        <v>101</v>
      </c>
      <c r="R2423" s="4" t="s">
        <v>6095</v>
      </c>
      <c r="S2423" s="4" t="s">
        <v>139</v>
      </c>
      <c r="T2423" s="4" t="s">
        <v>3004</v>
      </c>
      <c r="U2423" s="6">
        <v>45050.2595023148</v>
      </c>
      <c r="V2423" s="4" t="s">
        <v>1573</v>
      </c>
      <c r="W2423" s="4" t="s">
        <v>1572</v>
      </c>
      <c r="X2423" s="4" t="s">
        <v>3108</v>
      </c>
      <c r="Y2423" s="4" t="s">
        <v>3109</v>
      </c>
      <c r="Z2423" s="4" t="s">
        <v>3110</v>
      </c>
      <c r="AA2423" s="4" t="s">
        <v>3111</v>
      </c>
      <c r="AB2423" s="4" t="s">
        <v>3247</v>
      </c>
      <c r="AC2423" s="9">
        <v>13.6333333333333</v>
      </c>
      <c r="AD2423" s="6">
        <v>45078.3167824074</v>
      </c>
    </row>
    <row r="2424" s="1" customFormat="1" ht="19.75" customHeight="1" spans="1:30">
      <c r="A2424" s="3" t="s">
        <v>101</v>
      </c>
      <c r="B2424" s="3" t="s">
        <v>37</v>
      </c>
      <c r="C2424" s="3" t="s">
        <v>160</v>
      </c>
      <c r="D2424" s="3" t="s">
        <v>172</v>
      </c>
      <c r="E2424" s="3" t="s">
        <v>149</v>
      </c>
      <c r="F2424" s="3" t="s">
        <v>1572</v>
      </c>
      <c r="G2424" s="3" t="s">
        <v>1573</v>
      </c>
      <c r="H2424" s="3" t="s">
        <v>56</v>
      </c>
      <c r="I2424" s="3" t="s">
        <v>44</v>
      </c>
      <c r="J2424" s="5">
        <v>45048.2540740741</v>
      </c>
      <c r="K2424" s="5">
        <v>45048.2524189815</v>
      </c>
      <c r="L2424" s="3" t="s">
        <v>514</v>
      </c>
      <c r="M2424" s="3" t="s">
        <v>515</v>
      </c>
      <c r="N2424" s="5">
        <v>45078.3168171296</v>
      </c>
      <c r="O2424" s="3" t="s">
        <v>1574</v>
      </c>
      <c r="P2424" s="5"/>
      <c r="Q2424" s="3" t="s">
        <v>101</v>
      </c>
      <c r="R2424" s="3" t="s">
        <v>6096</v>
      </c>
      <c r="S2424" s="3" t="s">
        <v>139</v>
      </c>
      <c r="T2424" s="3" t="s">
        <v>3004</v>
      </c>
      <c r="U2424" s="5">
        <v>45050.2709259259</v>
      </c>
      <c r="V2424" s="3" t="s">
        <v>1573</v>
      </c>
      <c r="W2424" s="3" t="s">
        <v>1572</v>
      </c>
      <c r="X2424" s="3" t="s">
        <v>35</v>
      </c>
      <c r="Y2424" s="3" t="s">
        <v>3022</v>
      </c>
      <c r="Z2424" s="3" t="s">
        <v>136</v>
      </c>
      <c r="AA2424" s="3" t="s">
        <v>3188</v>
      </c>
      <c r="AB2424" s="3" t="s">
        <v>3247</v>
      </c>
      <c r="AC2424" s="8">
        <v>0.683333333333333</v>
      </c>
      <c r="AD2424" s="5">
        <v>45078.3167824074</v>
      </c>
    </row>
    <row r="2425" s="1" customFormat="1" ht="19.75" customHeight="1" spans="1:30">
      <c r="A2425" s="4" t="s">
        <v>101</v>
      </c>
      <c r="B2425" s="4" t="s">
        <v>37</v>
      </c>
      <c r="C2425" s="4" t="s">
        <v>160</v>
      </c>
      <c r="D2425" s="4" t="s">
        <v>172</v>
      </c>
      <c r="E2425" s="4" t="s">
        <v>149</v>
      </c>
      <c r="F2425" s="4" t="s">
        <v>1572</v>
      </c>
      <c r="G2425" s="4" t="s">
        <v>1573</v>
      </c>
      <c r="H2425" s="4" t="s">
        <v>56</v>
      </c>
      <c r="I2425" s="4" t="s">
        <v>44</v>
      </c>
      <c r="J2425" s="6">
        <v>45048.2540740741</v>
      </c>
      <c r="K2425" s="6">
        <v>45048.2524189815</v>
      </c>
      <c r="L2425" s="4" t="s">
        <v>514</v>
      </c>
      <c r="M2425" s="4" t="s">
        <v>515</v>
      </c>
      <c r="N2425" s="6">
        <v>45078.3168171296</v>
      </c>
      <c r="O2425" s="4" t="s">
        <v>1574</v>
      </c>
      <c r="P2425" s="6"/>
      <c r="Q2425" s="4" t="s">
        <v>101</v>
      </c>
      <c r="R2425" s="4" t="s">
        <v>6097</v>
      </c>
      <c r="S2425" s="4" t="s">
        <v>139</v>
      </c>
      <c r="T2425" s="4" t="s">
        <v>3004</v>
      </c>
      <c r="U2425" s="6">
        <v>45050.2710648148</v>
      </c>
      <c r="V2425" s="4" t="s">
        <v>1573</v>
      </c>
      <c r="W2425" s="4" t="s">
        <v>1572</v>
      </c>
      <c r="X2425" s="4" t="s">
        <v>3108</v>
      </c>
      <c r="Y2425" s="4" t="s">
        <v>3109</v>
      </c>
      <c r="Z2425" s="4" t="s">
        <v>3118</v>
      </c>
      <c r="AA2425" s="4" t="s">
        <v>3202</v>
      </c>
      <c r="AB2425" s="4" t="s">
        <v>2920</v>
      </c>
      <c r="AC2425" s="9">
        <v>962.983333333333</v>
      </c>
      <c r="AD2425" s="6">
        <v>45078.3167824074</v>
      </c>
    </row>
    <row r="2426" s="1" customFormat="1" ht="19.75" customHeight="1" spans="1:30">
      <c r="A2426" s="3" t="s">
        <v>101</v>
      </c>
      <c r="B2426" s="3" t="s">
        <v>37</v>
      </c>
      <c r="C2426" s="3" t="s">
        <v>160</v>
      </c>
      <c r="D2426" s="3" t="s">
        <v>172</v>
      </c>
      <c r="E2426" s="3" t="s">
        <v>149</v>
      </c>
      <c r="F2426" s="3" t="s">
        <v>1572</v>
      </c>
      <c r="G2426" s="3" t="s">
        <v>1573</v>
      </c>
      <c r="H2426" s="3" t="s">
        <v>56</v>
      </c>
      <c r="I2426" s="3" t="s">
        <v>44</v>
      </c>
      <c r="J2426" s="5">
        <v>45048.2540740741</v>
      </c>
      <c r="K2426" s="5">
        <v>45048.2524189815</v>
      </c>
      <c r="L2426" s="3" t="s">
        <v>514</v>
      </c>
      <c r="M2426" s="3" t="s">
        <v>515</v>
      </c>
      <c r="N2426" s="5">
        <v>45078.3168171296</v>
      </c>
      <c r="O2426" s="3" t="s">
        <v>1574</v>
      </c>
      <c r="P2426" s="5"/>
      <c r="Q2426" s="3" t="s">
        <v>101</v>
      </c>
      <c r="R2426" s="3" t="s">
        <v>6105</v>
      </c>
      <c r="S2426" s="3" t="s">
        <v>139</v>
      </c>
      <c r="T2426" s="3" t="s">
        <v>3004</v>
      </c>
      <c r="U2426" s="5">
        <v>45051.262025463</v>
      </c>
      <c r="V2426" s="3" t="s">
        <v>1573</v>
      </c>
      <c r="W2426" s="3" t="s">
        <v>1572</v>
      </c>
      <c r="X2426" s="3" t="s">
        <v>3108</v>
      </c>
      <c r="Y2426" s="3" t="s">
        <v>3109</v>
      </c>
      <c r="Z2426" s="3" t="s">
        <v>3110</v>
      </c>
      <c r="AA2426" s="3" t="s">
        <v>3140</v>
      </c>
      <c r="AB2426" s="3" t="s">
        <v>3141</v>
      </c>
      <c r="AC2426" s="8">
        <v>9.6</v>
      </c>
      <c r="AD2426" s="5">
        <v>45078.3167824074</v>
      </c>
    </row>
    <row r="2427" s="1" customFormat="1" ht="19.75" customHeight="1" spans="1:30">
      <c r="A2427" s="4" t="s">
        <v>101</v>
      </c>
      <c r="B2427" s="4" t="s">
        <v>37</v>
      </c>
      <c r="C2427" s="4" t="s">
        <v>160</v>
      </c>
      <c r="D2427" s="4" t="s">
        <v>172</v>
      </c>
      <c r="E2427" s="4" t="s">
        <v>149</v>
      </c>
      <c r="F2427" s="4" t="s">
        <v>1572</v>
      </c>
      <c r="G2427" s="4" t="s">
        <v>1573</v>
      </c>
      <c r="H2427" s="4" t="s">
        <v>56</v>
      </c>
      <c r="I2427" s="4" t="s">
        <v>44</v>
      </c>
      <c r="J2427" s="6">
        <v>45048.2540740741</v>
      </c>
      <c r="K2427" s="6">
        <v>45048.2524189815</v>
      </c>
      <c r="L2427" s="4" t="s">
        <v>514</v>
      </c>
      <c r="M2427" s="4" t="s">
        <v>515</v>
      </c>
      <c r="N2427" s="6">
        <v>45078.3168171296</v>
      </c>
      <c r="O2427" s="4" t="s">
        <v>1574</v>
      </c>
      <c r="P2427" s="6"/>
      <c r="Q2427" s="4" t="s">
        <v>101</v>
      </c>
      <c r="R2427" s="4" t="s">
        <v>6106</v>
      </c>
      <c r="S2427" s="4" t="s">
        <v>139</v>
      </c>
      <c r="T2427" s="4" t="s">
        <v>3004</v>
      </c>
      <c r="U2427" s="6">
        <v>45051.2691087963</v>
      </c>
      <c r="V2427" s="4" t="s">
        <v>1573</v>
      </c>
      <c r="W2427" s="4" t="s">
        <v>1572</v>
      </c>
      <c r="X2427" s="4" t="s">
        <v>3108</v>
      </c>
      <c r="Y2427" s="4" t="s">
        <v>3109</v>
      </c>
      <c r="Z2427" s="4" t="s">
        <v>3118</v>
      </c>
      <c r="AA2427" s="4" t="s">
        <v>3131</v>
      </c>
      <c r="AB2427" s="4" t="s">
        <v>3100</v>
      </c>
      <c r="AC2427" s="9">
        <v>855.75</v>
      </c>
      <c r="AD2427" s="6">
        <v>45078.3167824074</v>
      </c>
    </row>
    <row r="2428" s="1" customFormat="1" ht="19.75" customHeight="1" spans="1:30">
      <c r="A2428" s="3" t="s">
        <v>101</v>
      </c>
      <c r="B2428" s="3" t="s">
        <v>37</v>
      </c>
      <c r="C2428" s="3" t="s">
        <v>160</v>
      </c>
      <c r="D2428" s="3" t="s">
        <v>172</v>
      </c>
      <c r="E2428" s="3" t="s">
        <v>149</v>
      </c>
      <c r="F2428" s="3" t="s">
        <v>1572</v>
      </c>
      <c r="G2428" s="3" t="s">
        <v>1573</v>
      </c>
      <c r="H2428" s="3" t="s">
        <v>56</v>
      </c>
      <c r="I2428" s="3" t="s">
        <v>44</v>
      </c>
      <c r="J2428" s="5">
        <v>45048.2540740741</v>
      </c>
      <c r="K2428" s="5">
        <v>45048.2524189815</v>
      </c>
      <c r="L2428" s="3" t="s">
        <v>514</v>
      </c>
      <c r="M2428" s="3" t="s">
        <v>515</v>
      </c>
      <c r="N2428" s="5">
        <v>45078.3168171296</v>
      </c>
      <c r="O2428" s="3" t="s">
        <v>1574</v>
      </c>
      <c r="P2428" s="5"/>
      <c r="Q2428" s="3" t="s">
        <v>101</v>
      </c>
      <c r="R2428" s="3" t="s">
        <v>6114</v>
      </c>
      <c r="S2428" s="3" t="s">
        <v>139</v>
      </c>
      <c r="T2428" s="3" t="s">
        <v>3004</v>
      </c>
      <c r="U2428" s="5">
        <v>45050.9417824074</v>
      </c>
      <c r="V2428" s="3" t="s">
        <v>1573</v>
      </c>
      <c r="W2428" s="3" t="s">
        <v>1572</v>
      </c>
      <c r="X2428" s="3" t="s">
        <v>35</v>
      </c>
      <c r="Y2428" s="3" t="s">
        <v>3022</v>
      </c>
      <c r="Z2428" s="3" t="s">
        <v>149</v>
      </c>
      <c r="AA2428" s="3" t="s">
        <v>231</v>
      </c>
      <c r="AB2428" s="3" t="s">
        <v>2514</v>
      </c>
      <c r="AC2428" s="8">
        <v>460.05</v>
      </c>
      <c r="AD2428" s="5">
        <v>45078.3167824074</v>
      </c>
    </row>
    <row r="2429" s="1" customFormat="1" ht="19.75" customHeight="1" spans="1:30">
      <c r="A2429" s="4" t="s">
        <v>101</v>
      </c>
      <c r="B2429" s="4" t="s">
        <v>37</v>
      </c>
      <c r="C2429" s="4" t="s">
        <v>160</v>
      </c>
      <c r="D2429" s="4" t="s">
        <v>172</v>
      </c>
      <c r="E2429" s="4" t="s">
        <v>149</v>
      </c>
      <c r="F2429" s="4" t="s">
        <v>1572</v>
      </c>
      <c r="G2429" s="4" t="s">
        <v>1573</v>
      </c>
      <c r="H2429" s="4" t="s">
        <v>56</v>
      </c>
      <c r="I2429" s="4" t="s">
        <v>44</v>
      </c>
      <c r="J2429" s="6">
        <v>45048.2540740741</v>
      </c>
      <c r="K2429" s="6">
        <v>45048.2524189815</v>
      </c>
      <c r="L2429" s="4" t="s">
        <v>514</v>
      </c>
      <c r="M2429" s="4" t="s">
        <v>515</v>
      </c>
      <c r="N2429" s="6">
        <v>45078.3168171296</v>
      </c>
      <c r="O2429" s="4" t="s">
        <v>1574</v>
      </c>
      <c r="P2429" s="6"/>
      <c r="Q2429" s="4" t="s">
        <v>101</v>
      </c>
      <c r="R2429" s="4" t="s">
        <v>6167</v>
      </c>
      <c r="S2429" s="4" t="s">
        <v>139</v>
      </c>
      <c r="T2429" s="4" t="s">
        <v>3004</v>
      </c>
      <c r="U2429" s="6">
        <v>45051.8637847222</v>
      </c>
      <c r="V2429" s="4" t="s">
        <v>1573</v>
      </c>
      <c r="W2429" s="4" t="s">
        <v>1572</v>
      </c>
      <c r="X2429" s="4" t="s">
        <v>35</v>
      </c>
      <c r="Y2429" s="4" t="s">
        <v>3022</v>
      </c>
      <c r="Z2429" s="4" t="s">
        <v>149</v>
      </c>
      <c r="AA2429" s="4" t="s">
        <v>178</v>
      </c>
      <c r="AB2429" s="4" t="s">
        <v>2449</v>
      </c>
      <c r="AC2429" s="9">
        <v>25.8833333333333</v>
      </c>
      <c r="AD2429" s="6">
        <v>45078.3167824074</v>
      </c>
    </row>
    <row r="2430" s="1" customFormat="1" ht="19.75" customHeight="1" spans="1:30">
      <c r="A2430" s="3" t="s">
        <v>101</v>
      </c>
      <c r="B2430" s="3" t="s">
        <v>37</v>
      </c>
      <c r="C2430" s="3" t="s">
        <v>160</v>
      </c>
      <c r="D2430" s="3" t="s">
        <v>172</v>
      </c>
      <c r="E2430" s="3" t="s">
        <v>149</v>
      </c>
      <c r="F2430" s="3" t="s">
        <v>1572</v>
      </c>
      <c r="G2430" s="3" t="s">
        <v>1573</v>
      </c>
      <c r="H2430" s="3" t="s">
        <v>56</v>
      </c>
      <c r="I2430" s="3" t="s">
        <v>44</v>
      </c>
      <c r="J2430" s="5">
        <v>45048.2540740741</v>
      </c>
      <c r="K2430" s="5">
        <v>45048.2524189815</v>
      </c>
      <c r="L2430" s="3" t="s">
        <v>514</v>
      </c>
      <c r="M2430" s="3" t="s">
        <v>515</v>
      </c>
      <c r="N2430" s="5">
        <v>45078.3168171296</v>
      </c>
      <c r="O2430" s="3" t="s">
        <v>1574</v>
      </c>
      <c r="P2430" s="5"/>
      <c r="Q2430" s="3" t="s">
        <v>101</v>
      </c>
      <c r="R2430" s="3" t="s">
        <v>6173</v>
      </c>
      <c r="S2430" s="3" t="s">
        <v>139</v>
      </c>
      <c r="T2430" s="3" t="s">
        <v>3004</v>
      </c>
      <c r="U2430" s="5">
        <v>45054.2520833333</v>
      </c>
      <c r="V2430" s="3" t="s">
        <v>1573</v>
      </c>
      <c r="W2430" s="3" t="s">
        <v>1572</v>
      </c>
      <c r="X2430" s="3" t="s">
        <v>3108</v>
      </c>
      <c r="Y2430" s="3" t="s">
        <v>3109</v>
      </c>
      <c r="Z2430" s="3" t="s">
        <v>3110</v>
      </c>
      <c r="AA2430" s="3" t="s">
        <v>3202</v>
      </c>
      <c r="AB2430" s="3" t="s">
        <v>2920</v>
      </c>
      <c r="AC2430" s="8">
        <v>6.93333333333333</v>
      </c>
      <c r="AD2430" s="5">
        <v>45078.3167824074</v>
      </c>
    </row>
    <row r="2431" s="1" customFormat="1" ht="19.75" customHeight="1" spans="1:30">
      <c r="A2431" s="4" t="s">
        <v>101</v>
      </c>
      <c r="B2431" s="4" t="s">
        <v>37</v>
      </c>
      <c r="C2431" s="4" t="s">
        <v>160</v>
      </c>
      <c r="D2431" s="4" t="s">
        <v>172</v>
      </c>
      <c r="E2431" s="4" t="s">
        <v>149</v>
      </c>
      <c r="F2431" s="4" t="s">
        <v>1572</v>
      </c>
      <c r="G2431" s="4" t="s">
        <v>1573</v>
      </c>
      <c r="H2431" s="4" t="s">
        <v>56</v>
      </c>
      <c r="I2431" s="4" t="s">
        <v>44</v>
      </c>
      <c r="J2431" s="6">
        <v>45048.2540740741</v>
      </c>
      <c r="K2431" s="6">
        <v>45048.2524189815</v>
      </c>
      <c r="L2431" s="4" t="s">
        <v>514</v>
      </c>
      <c r="M2431" s="4" t="s">
        <v>515</v>
      </c>
      <c r="N2431" s="6">
        <v>45078.3168171296</v>
      </c>
      <c r="O2431" s="4" t="s">
        <v>1574</v>
      </c>
      <c r="P2431" s="6"/>
      <c r="Q2431" s="4" t="s">
        <v>101</v>
      </c>
      <c r="R2431" s="4" t="s">
        <v>6187</v>
      </c>
      <c r="S2431" s="4" t="s">
        <v>139</v>
      </c>
      <c r="T2431" s="4" t="s">
        <v>3004</v>
      </c>
      <c r="U2431" s="6">
        <v>45054.2575231481</v>
      </c>
      <c r="V2431" s="4" t="s">
        <v>1573</v>
      </c>
      <c r="W2431" s="4" t="s">
        <v>1572</v>
      </c>
      <c r="X2431" s="4" t="s">
        <v>3108</v>
      </c>
      <c r="Y2431" s="4" t="s">
        <v>3109</v>
      </c>
      <c r="Z2431" s="4" t="s">
        <v>3118</v>
      </c>
      <c r="AA2431" s="4" t="s">
        <v>3140</v>
      </c>
      <c r="AB2431" s="4" t="s">
        <v>3141</v>
      </c>
      <c r="AC2431" s="9">
        <v>881.866666666667</v>
      </c>
      <c r="AD2431" s="6">
        <v>45078.3167824074</v>
      </c>
    </row>
    <row r="2432" s="1" customFormat="1" ht="19.75" customHeight="1" spans="1:30">
      <c r="A2432" s="3" t="s">
        <v>101</v>
      </c>
      <c r="B2432" s="3" t="s">
        <v>37</v>
      </c>
      <c r="C2432" s="3" t="s">
        <v>160</v>
      </c>
      <c r="D2432" s="3" t="s">
        <v>172</v>
      </c>
      <c r="E2432" s="3" t="s">
        <v>149</v>
      </c>
      <c r="F2432" s="3" t="s">
        <v>1572</v>
      </c>
      <c r="G2432" s="3" t="s">
        <v>1573</v>
      </c>
      <c r="H2432" s="3" t="s">
        <v>56</v>
      </c>
      <c r="I2432" s="3" t="s">
        <v>44</v>
      </c>
      <c r="J2432" s="5">
        <v>45048.2540740741</v>
      </c>
      <c r="K2432" s="5">
        <v>45048.2524189815</v>
      </c>
      <c r="L2432" s="3" t="s">
        <v>514</v>
      </c>
      <c r="M2432" s="3" t="s">
        <v>515</v>
      </c>
      <c r="N2432" s="5">
        <v>45078.3168171296</v>
      </c>
      <c r="O2432" s="3" t="s">
        <v>1574</v>
      </c>
      <c r="P2432" s="5"/>
      <c r="Q2432" s="3" t="s">
        <v>101</v>
      </c>
      <c r="R2432" s="3" t="s">
        <v>6236</v>
      </c>
      <c r="S2432" s="3" t="s">
        <v>139</v>
      </c>
      <c r="T2432" s="3" t="s">
        <v>3004</v>
      </c>
      <c r="U2432" s="5">
        <v>45054.8706597222</v>
      </c>
      <c r="V2432" s="3" t="s">
        <v>1573</v>
      </c>
      <c r="W2432" s="3" t="s">
        <v>1572</v>
      </c>
      <c r="X2432" s="3" t="s">
        <v>35</v>
      </c>
      <c r="Y2432" s="3" t="s">
        <v>3022</v>
      </c>
      <c r="Z2432" s="3" t="s">
        <v>149</v>
      </c>
      <c r="AA2432" s="3" t="s">
        <v>277</v>
      </c>
      <c r="AB2432" s="3" t="s">
        <v>2487</v>
      </c>
      <c r="AC2432" s="8">
        <v>8.53333333333333</v>
      </c>
      <c r="AD2432" s="5">
        <v>45078.3167824074</v>
      </c>
    </row>
    <row r="2433" s="1" customFormat="1" ht="19.75" customHeight="1" spans="1:30">
      <c r="A2433" s="4" t="s">
        <v>101</v>
      </c>
      <c r="B2433" s="4" t="s">
        <v>37</v>
      </c>
      <c r="C2433" s="4" t="s">
        <v>160</v>
      </c>
      <c r="D2433" s="4" t="s">
        <v>172</v>
      </c>
      <c r="E2433" s="4" t="s">
        <v>149</v>
      </c>
      <c r="F2433" s="4" t="s">
        <v>1572</v>
      </c>
      <c r="G2433" s="4" t="s">
        <v>1573</v>
      </c>
      <c r="H2433" s="4" t="s">
        <v>56</v>
      </c>
      <c r="I2433" s="4" t="s">
        <v>44</v>
      </c>
      <c r="J2433" s="6">
        <v>45048.2540740741</v>
      </c>
      <c r="K2433" s="6">
        <v>45048.2524189815</v>
      </c>
      <c r="L2433" s="4" t="s">
        <v>514</v>
      </c>
      <c r="M2433" s="4" t="s">
        <v>515</v>
      </c>
      <c r="N2433" s="6">
        <v>45078.3168171296</v>
      </c>
      <c r="O2433" s="4" t="s">
        <v>1574</v>
      </c>
      <c r="P2433" s="6"/>
      <c r="Q2433" s="4" t="s">
        <v>101</v>
      </c>
      <c r="R2433" s="4" t="s">
        <v>6237</v>
      </c>
      <c r="S2433" s="4" t="s">
        <v>139</v>
      </c>
      <c r="T2433" s="4" t="s">
        <v>3004</v>
      </c>
      <c r="U2433" s="6">
        <v>45055.2531712963</v>
      </c>
      <c r="V2433" s="4" t="s">
        <v>1573</v>
      </c>
      <c r="W2433" s="4" t="s">
        <v>1572</v>
      </c>
      <c r="X2433" s="4" t="s">
        <v>3108</v>
      </c>
      <c r="Y2433" s="4" t="s">
        <v>3109</v>
      </c>
      <c r="Z2433" s="4" t="s">
        <v>3110</v>
      </c>
      <c r="AA2433" s="4" t="s">
        <v>3202</v>
      </c>
      <c r="AB2433" s="4" t="s">
        <v>2920</v>
      </c>
      <c r="AC2433" s="9">
        <v>6.5</v>
      </c>
      <c r="AD2433" s="6">
        <v>45078.3167824074</v>
      </c>
    </row>
    <row r="2434" s="1" customFormat="1" ht="19.75" customHeight="1" spans="1:30">
      <c r="A2434" s="3" t="s">
        <v>101</v>
      </c>
      <c r="B2434" s="3" t="s">
        <v>37</v>
      </c>
      <c r="C2434" s="3" t="s">
        <v>160</v>
      </c>
      <c r="D2434" s="3" t="s">
        <v>172</v>
      </c>
      <c r="E2434" s="3" t="s">
        <v>149</v>
      </c>
      <c r="F2434" s="3" t="s">
        <v>1572</v>
      </c>
      <c r="G2434" s="3" t="s">
        <v>1573</v>
      </c>
      <c r="H2434" s="3" t="s">
        <v>56</v>
      </c>
      <c r="I2434" s="3" t="s">
        <v>44</v>
      </c>
      <c r="J2434" s="5">
        <v>45048.2540740741</v>
      </c>
      <c r="K2434" s="5">
        <v>45048.2524189815</v>
      </c>
      <c r="L2434" s="3" t="s">
        <v>514</v>
      </c>
      <c r="M2434" s="3" t="s">
        <v>515</v>
      </c>
      <c r="N2434" s="5">
        <v>45078.3168171296</v>
      </c>
      <c r="O2434" s="3" t="s">
        <v>1574</v>
      </c>
      <c r="P2434" s="5"/>
      <c r="Q2434" s="3" t="s">
        <v>101</v>
      </c>
      <c r="R2434" s="3" t="s">
        <v>6238</v>
      </c>
      <c r="S2434" s="3" t="s">
        <v>139</v>
      </c>
      <c r="T2434" s="3" t="s">
        <v>3004</v>
      </c>
      <c r="U2434" s="5">
        <v>45055.2580787037</v>
      </c>
      <c r="V2434" s="3" t="s">
        <v>1573</v>
      </c>
      <c r="W2434" s="3" t="s">
        <v>1572</v>
      </c>
      <c r="X2434" s="3" t="s">
        <v>3108</v>
      </c>
      <c r="Y2434" s="3" t="s">
        <v>3109</v>
      </c>
      <c r="Z2434" s="3" t="s">
        <v>3118</v>
      </c>
      <c r="AA2434" s="3" t="s">
        <v>3111</v>
      </c>
      <c r="AB2434" s="3" t="s">
        <v>3247</v>
      </c>
      <c r="AC2434" s="8">
        <v>790.016666666667</v>
      </c>
      <c r="AD2434" s="5">
        <v>45078.3167824074</v>
      </c>
    </row>
    <row r="2435" s="1" customFormat="1" ht="19.75" customHeight="1" spans="1:30">
      <c r="A2435" s="4" t="s">
        <v>101</v>
      </c>
      <c r="B2435" s="4" t="s">
        <v>37</v>
      </c>
      <c r="C2435" s="4" t="s">
        <v>160</v>
      </c>
      <c r="D2435" s="4" t="s">
        <v>172</v>
      </c>
      <c r="E2435" s="4" t="s">
        <v>149</v>
      </c>
      <c r="F2435" s="4" t="s">
        <v>1572</v>
      </c>
      <c r="G2435" s="4" t="s">
        <v>1573</v>
      </c>
      <c r="H2435" s="4" t="s">
        <v>56</v>
      </c>
      <c r="I2435" s="4" t="s">
        <v>44</v>
      </c>
      <c r="J2435" s="6">
        <v>45048.2540740741</v>
      </c>
      <c r="K2435" s="6">
        <v>45048.2524189815</v>
      </c>
      <c r="L2435" s="4" t="s">
        <v>514</v>
      </c>
      <c r="M2435" s="4" t="s">
        <v>515</v>
      </c>
      <c r="N2435" s="6">
        <v>45078.3168171296</v>
      </c>
      <c r="O2435" s="4" t="s">
        <v>1574</v>
      </c>
      <c r="P2435" s="6"/>
      <c r="Q2435" s="4" t="s">
        <v>101</v>
      </c>
      <c r="R2435" s="4" t="s">
        <v>6268</v>
      </c>
      <c r="S2435" s="4" t="s">
        <v>139</v>
      </c>
      <c r="T2435" s="4" t="s">
        <v>3004</v>
      </c>
      <c r="U2435" s="6">
        <v>45056.2614236111</v>
      </c>
      <c r="V2435" s="4" t="s">
        <v>1573</v>
      </c>
      <c r="W2435" s="4" t="s">
        <v>1572</v>
      </c>
      <c r="X2435" s="4" t="s">
        <v>3108</v>
      </c>
      <c r="Y2435" s="4" t="s">
        <v>3109</v>
      </c>
      <c r="Z2435" s="4" t="s">
        <v>3118</v>
      </c>
      <c r="AA2435" s="4" t="s">
        <v>3140</v>
      </c>
      <c r="AB2435" s="4" t="s">
        <v>3141</v>
      </c>
      <c r="AC2435" s="9">
        <v>839.9</v>
      </c>
      <c r="AD2435" s="6">
        <v>45078.3167824074</v>
      </c>
    </row>
    <row r="2436" s="1" customFormat="1" ht="19.75" customHeight="1" spans="1:30">
      <c r="A2436" s="3" t="s">
        <v>101</v>
      </c>
      <c r="B2436" s="3" t="s">
        <v>37</v>
      </c>
      <c r="C2436" s="3" t="s">
        <v>160</v>
      </c>
      <c r="D2436" s="3" t="s">
        <v>172</v>
      </c>
      <c r="E2436" s="3" t="s">
        <v>149</v>
      </c>
      <c r="F2436" s="3" t="s">
        <v>1572</v>
      </c>
      <c r="G2436" s="3" t="s">
        <v>1573</v>
      </c>
      <c r="H2436" s="3" t="s">
        <v>56</v>
      </c>
      <c r="I2436" s="3" t="s">
        <v>44</v>
      </c>
      <c r="J2436" s="5">
        <v>45048.2540740741</v>
      </c>
      <c r="K2436" s="5">
        <v>45048.2524189815</v>
      </c>
      <c r="L2436" s="3" t="s">
        <v>514</v>
      </c>
      <c r="M2436" s="3" t="s">
        <v>515</v>
      </c>
      <c r="N2436" s="5">
        <v>45078.3168171296</v>
      </c>
      <c r="O2436" s="3" t="s">
        <v>1574</v>
      </c>
      <c r="P2436" s="5"/>
      <c r="Q2436" s="3" t="s">
        <v>101</v>
      </c>
      <c r="R2436" s="3" t="s">
        <v>6282</v>
      </c>
      <c r="S2436" s="3" t="s">
        <v>139</v>
      </c>
      <c r="T2436" s="3" t="s">
        <v>3004</v>
      </c>
      <c r="U2436" s="5">
        <v>45055.8070949074</v>
      </c>
      <c r="V2436" s="3" t="s">
        <v>1573</v>
      </c>
      <c r="W2436" s="3" t="s">
        <v>1572</v>
      </c>
      <c r="X2436" s="3" t="s">
        <v>35</v>
      </c>
      <c r="Y2436" s="3" t="s">
        <v>3022</v>
      </c>
      <c r="Z2436" s="3" t="s">
        <v>149</v>
      </c>
      <c r="AA2436" s="3" t="s">
        <v>277</v>
      </c>
      <c r="AB2436" s="3" t="s">
        <v>2487</v>
      </c>
      <c r="AC2436" s="8">
        <v>3.61666666666667</v>
      </c>
      <c r="AD2436" s="5">
        <v>45078.3167824074</v>
      </c>
    </row>
    <row r="2437" s="1" customFormat="1" ht="19.75" customHeight="1" spans="1:30">
      <c r="A2437" s="4" t="s">
        <v>101</v>
      </c>
      <c r="B2437" s="4" t="s">
        <v>37</v>
      </c>
      <c r="C2437" s="4" t="s">
        <v>160</v>
      </c>
      <c r="D2437" s="4" t="s">
        <v>172</v>
      </c>
      <c r="E2437" s="4" t="s">
        <v>149</v>
      </c>
      <c r="F2437" s="4" t="s">
        <v>1572</v>
      </c>
      <c r="G2437" s="4" t="s">
        <v>1573</v>
      </c>
      <c r="H2437" s="4" t="s">
        <v>56</v>
      </c>
      <c r="I2437" s="4" t="s">
        <v>44</v>
      </c>
      <c r="J2437" s="6">
        <v>45048.2540740741</v>
      </c>
      <c r="K2437" s="6">
        <v>45048.2524189815</v>
      </c>
      <c r="L2437" s="4" t="s">
        <v>514</v>
      </c>
      <c r="M2437" s="4" t="s">
        <v>515</v>
      </c>
      <c r="N2437" s="6">
        <v>45078.3168171296</v>
      </c>
      <c r="O2437" s="4" t="s">
        <v>1574</v>
      </c>
      <c r="P2437" s="6"/>
      <c r="Q2437" s="4" t="s">
        <v>101</v>
      </c>
      <c r="R2437" s="4" t="s">
        <v>6289</v>
      </c>
      <c r="S2437" s="4" t="s">
        <v>139</v>
      </c>
      <c r="T2437" s="4" t="s">
        <v>3004</v>
      </c>
      <c r="U2437" s="6">
        <v>45056.2576157408</v>
      </c>
      <c r="V2437" s="4" t="s">
        <v>1573</v>
      </c>
      <c r="W2437" s="4" t="s">
        <v>1572</v>
      </c>
      <c r="X2437" s="4" t="s">
        <v>3108</v>
      </c>
      <c r="Y2437" s="4" t="s">
        <v>3109</v>
      </c>
      <c r="Z2437" s="4" t="s">
        <v>3110</v>
      </c>
      <c r="AA2437" s="4" t="s">
        <v>3188</v>
      </c>
      <c r="AB2437" s="4" t="s">
        <v>2586</v>
      </c>
      <c r="AC2437" s="9">
        <v>4.38333333333333</v>
      </c>
      <c r="AD2437" s="6">
        <v>45078.3167824074</v>
      </c>
    </row>
    <row r="2438" s="1" customFormat="1" ht="19.75" customHeight="1" spans="1:30">
      <c r="A2438" s="3" t="s">
        <v>101</v>
      </c>
      <c r="B2438" s="3" t="s">
        <v>37</v>
      </c>
      <c r="C2438" s="3" t="s">
        <v>160</v>
      </c>
      <c r="D2438" s="3" t="s">
        <v>172</v>
      </c>
      <c r="E2438" s="3" t="s">
        <v>149</v>
      </c>
      <c r="F2438" s="3" t="s">
        <v>1572</v>
      </c>
      <c r="G2438" s="3" t="s">
        <v>1573</v>
      </c>
      <c r="H2438" s="3" t="s">
        <v>56</v>
      </c>
      <c r="I2438" s="3" t="s">
        <v>44</v>
      </c>
      <c r="J2438" s="5">
        <v>45048.2540740741</v>
      </c>
      <c r="K2438" s="5">
        <v>45048.2524189815</v>
      </c>
      <c r="L2438" s="3" t="s">
        <v>514</v>
      </c>
      <c r="M2438" s="3" t="s">
        <v>515</v>
      </c>
      <c r="N2438" s="5">
        <v>45078.3168171296</v>
      </c>
      <c r="O2438" s="3" t="s">
        <v>1574</v>
      </c>
      <c r="P2438" s="5"/>
      <c r="Q2438" s="3" t="s">
        <v>101</v>
      </c>
      <c r="R2438" s="3" t="s">
        <v>6327</v>
      </c>
      <c r="S2438" s="3" t="s">
        <v>139</v>
      </c>
      <c r="T2438" s="3" t="s">
        <v>3004</v>
      </c>
      <c r="U2438" s="5">
        <v>45056.8451041667</v>
      </c>
      <c r="V2438" s="3" t="s">
        <v>1573</v>
      </c>
      <c r="W2438" s="3" t="s">
        <v>1572</v>
      </c>
      <c r="X2438" s="3" t="s">
        <v>35</v>
      </c>
      <c r="Y2438" s="3" t="s">
        <v>3022</v>
      </c>
      <c r="Z2438" s="3" t="s">
        <v>149</v>
      </c>
      <c r="AA2438" s="3" t="s">
        <v>277</v>
      </c>
      <c r="AB2438" s="3" t="s">
        <v>2487</v>
      </c>
      <c r="AC2438" s="8">
        <v>28.4</v>
      </c>
      <c r="AD2438" s="5">
        <v>45078.3167824074</v>
      </c>
    </row>
    <row r="2439" s="1" customFormat="1" ht="19.75" customHeight="1" spans="1:30">
      <c r="A2439" s="4" t="s">
        <v>101</v>
      </c>
      <c r="B2439" s="4" t="s">
        <v>37</v>
      </c>
      <c r="C2439" s="4" t="s">
        <v>160</v>
      </c>
      <c r="D2439" s="4" t="s">
        <v>172</v>
      </c>
      <c r="E2439" s="4" t="s">
        <v>149</v>
      </c>
      <c r="F2439" s="4" t="s">
        <v>1572</v>
      </c>
      <c r="G2439" s="4" t="s">
        <v>1573</v>
      </c>
      <c r="H2439" s="4" t="s">
        <v>56</v>
      </c>
      <c r="I2439" s="4" t="s">
        <v>44</v>
      </c>
      <c r="J2439" s="6">
        <v>45048.2540740741</v>
      </c>
      <c r="K2439" s="6">
        <v>45048.2524189815</v>
      </c>
      <c r="L2439" s="4" t="s">
        <v>514</v>
      </c>
      <c r="M2439" s="4" t="s">
        <v>515</v>
      </c>
      <c r="N2439" s="6">
        <v>45078.3168171296</v>
      </c>
      <c r="O2439" s="4" t="s">
        <v>1574</v>
      </c>
      <c r="P2439" s="6"/>
      <c r="Q2439" s="4" t="s">
        <v>101</v>
      </c>
      <c r="R2439" s="4" t="s">
        <v>6332</v>
      </c>
      <c r="S2439" s="4" t="s">
        <v>139</v>
      </c>
      <c r="T2439" s="4" t="s">
        <v>3004</v>
      </c>
      <c r="U2439" s="6">
        <v>45057.2542361111</v>
      </c>
      <c r="V2439" s="4" t="s">
        <v>1573</v>
      </c>
      <c r="W2439" s="4" t="s">
        <v>1572</v>
      </c>
      <c r="X2439" s="4" t="s">
        <v>3108</v>
      </c>
      <c r="Y2439" s="4" t="s">
        <v>3109</v>
      </c>
      <c r="Z2439" s="4" t="s">
        <v>3110</v>
      </c>
      <c r="AA2439" s="4" t="s">
        <v>3202</v>
      </c>
      <c r="AB2439" s="4" t="s">
        <v>2920</v>
      </c>
      <c r="AC2439" s="9">
        <v>7.51666666666667</v>
      </c>
      <c r="AD2439" s="6">
        <v>45078.3167824074</v>
      </c>
    </row>
    <row r="2440" s="1" customFormat="1" ht="19.75" customHeight="1" spans="1:30">
      <c r="A2440" s="3" t="s">
        <v>101</v>
      </c>
      <c r="B2440" s="3" t="s">
        <v>37</v>
      </c>
      <c r="C2440" s="3" t="s">
        <v>160</v>
      </c>
      <c r="D2440" s="3" t="s">
        <v>172</v>
      </c>
      <c r="E2440" s="3" t="s">
        <v>149</v>
      </c>
      <c r="F2440" s="3" t="s">
        <v>1572</v>
      </c>
      <c r="G2440" s="3" t="s">
        <v>1573</v>
      </c>
      <c r="H2440" s="3" t="s">
        <v>56</v>
      </c>
      <c r="I2440" s="3" t="s">
        <v>44</v>
      </c>
      <c r="J2440" s="5">
        <v>45048.2540740741</v>
      </c>
      <c r="K2440" s="5">
        <v>45048.2524189815</v>
      </c>
      <c r="L2440" s="3" t="s">
        <v>514</v>
      </c>
      <c r="M2440" s="3" t="s">
        <v>515</v>
      </c>
      <c r="N2440" s="5">
        <v>45078.3168171296</v>
      </c>
      <c r="O2440" s="3" t="s">
        <v>1574</v>
      </c>
      <c r="P2440" s="5"/>
      <c r="Q2440" s="3" t="s">
        <v>101</v>
      </c>
      <c r="R2440" s="3" t="s">
        <v>6334</v>
      </c>
      <c r="S2440" s="3" t="s">
        <v>139</v>
      </c>
      <c r="T2440" s="3" t="s">
        <v>3004</v>
      </c>
      <c r="U2440" s="5">
        <v>45057.2599189815</v>
      </c>
      <c r="V2440" s="3" t="s">
        <v>1573</v>
      </c>
      <c r="W2440" s="3" t="s">
        <v>1572</v>
      </c>
      <c r="X2440" s="3" t="s">
        <v>3108</v>
      </c>
      <c r="Y2440" s="3" t="s">
        <v>3109</v>
      </c>
      <c r="Z2440" s="3" t="s">
        <v>3118</v>
      </c>
      <c r="AA2440" s="3" t="s">
        <v>3111</v>
      </c>
      <c r="AB2440" s="3" t="s">
        <v>3247</v>
      </c>
      <c r="AC2440" s="8">
        <v>842.3</v>
      </c>
      <c r="AD2440" s="5">
        <v>45078.3167824074</v>
      </c>
    </row>
    <row r="2441" s="1" customFormat="1" ht="19.75" customHeight="1" spans="1:30">
      <c r="A2441" s="4" t="s">
        <v>101</v>
      </c>
      <c r="B2441" s="4" t="s">
        <v>37</v>
      </c>
      <c r="C2441" s="4" t="s">
        <v>160</v>
      </c>
      <c r="D2441" s="4" t="s">
        <v>172</v>
      </c>
      <c r="E2441" s="4" t="s">
        <v>149</v>
      </c>
      <c r="F2441" s="4" t="s">
        <v>1572</v>
      </c>
      <c r="G2441" s="4" t="s">
        <v>1573</v>
      </c>
      <c r="H2441" s="4" t="s">
        <v>56</v>
      </c>
      <c r="I2441" s="4" t="s">
        <v>44</v>
      </c>
      <c r="J2441" s="6">
        <v>45048.2540740741</v>
      </c>
      <c r="K2441" s="6">
        <v>45048.2524189815</v>
      </c>
      <c r="L2441" s="4" t="s">
        <v>514</v>
      </c>
      <c r="M2441" s="4" t="s">
        <v>515</v>
      </c>
      <c r="N2441" s="6">
        <v>45078.3168171296</v>
      </c>
      <c r="O2441" s="4" t="s">
        <v>1574</v>
      </c>
      <c r="P2441" s="6"/>
      <c r="Q2441" s="4" t="s">
        <v>101</v>
      </c>
      <c r="R2441" s="4" t="s">
        <v>6370</v>
      </c>
      <c r="S2441" s="4" t="s">
        <v>139</v>
      </c>
      <c r="T2441" s="4" t="s">
        <v>3004</v>
      </c>
      <c r="U2441" s="6">
        <v>45057.8451851852</v>
      </c>
      <c r="V2441" s="4" t="s">
        <v>1573</v>
      </c>
      <c r="W2441" s="4" t="s">
        <v>1572</v>
      </c>
      <c r="X2441" s="4" t="s">
        <v>35</v>
      </c>
      <c r="Y2441" s="4" t="s">
        <v>3022</v>
      </c>
      <c r="Z2441" s="4" t="s">
        <v>149</v>
      </c>
      <c r="AA2441" s="4" t="s">
        <v>178</v>
      </c>
      <c r="AB2441" s="4" t="s">
        <v>2449</v>
      </c>
      <c r="AC2441" s="9">
        <v>607.783333333333</v>
      </c>
      <c r="AD2441" s="6">
        <v>45078.3167824074</v>
      </c>
    </row>
    <row r="2442" s="1" customFormat="1" ht="19.75" customHeight="1" spans="1:30">
      <c r="A2442" s="3" t="s">
        <v>101</v>
      </c>
      <c r="B2442" s="3" t="s">
        <v>37</v>
      </c>
      <c r="C2442" s="3" t="s">
        <v>160</v>
      </c>
      <c r="D2442" s="3" t="s">
        <v>172</v>
      </c>
      <c r="E2442" s="3" t="s">
        <v>149</v>
      </c>
      <c r="F2442" s="3" t="s">
        <v>1572</v>
      </c>
      <c r="G2442" s="3" t="s">
        <v>1573</v>
      </c>
      <c r="H2442" s="3" t="s">
        <v>56</v>
      </c>
      <c r="I2442" s="3" t="s">
        <v>44</v>
      </c>
      <c r="J2442" s="5">
        <v>45048.2540740741</v>
      </c>
      <c r="K2442" s="5">
        <v>45048.2524189815</v>
      </c>
      <c r="L2442" s="3" t="s">
        <v>514</v>
      </c>
      <c r="M2442" s="3" t="s">
        <v>515</v>
      </c>
      <c r="N2442" s="5">
        <v>45078.3168171296</v>
      </c>
      <c r="O2442" s="3" t="s">
        <v>1574</v>
      </c>
      <c r="P2442" s="5"/>
      <c r="Q2442" s="3" t="s">
        <v>101</v>
      </c>
      <c r="R2442" s="3" t="s">
        <v>6371</v>
      </c>
      <c r="S2442" s="3" t="s">
        <v>139</v>
      </c>
      <c r="T2442" s="3" t="s">
        <v>3004</v>
      </c>
      <c r="U2442" s="5">
        <v>45058.2715162037</v>
      </c>
      <c r="V2442" s="3" t="s">
        <v>1573</v>
      </c>
      <c r="W2442" s="3" t="s">
        <v>1572</v>
      </c>
      <c r="X2442" s="3" t="s">
        <v>3108</v>
      </c>
      <c r="Y2442" s="3" t="s">
        <v>3109</v>
      </c>
      <c r="Z2442" s="3" t="s">
        <v>3118</v>
      </c>
      <c r="AA2442" s="3" t="s">
        <v>3122</v>
      </c>
      <c r="AB2442" s="3" t="s">
        <v>2379</v>
      </c>
      <c r="AC2442" s="8">
        <v>817.966666666667</v>
      </c>
      <c r="AD2442" s="5">
        <v>45078.3167824074</v>
      </c>
    </row>
    <row r="2443" s="1" customFormat="1" ht="19.75" customHeight="1" spans="1:30">
      <c r="A2443" s="4" t="s">
        <v>101</v>
      </c>
      <c r="B2443" s="4" t="s">
        <v>37</v>
      </c>
      <c r="C2443" s="4" t="s">
        <v>160</v>
      </c>
      <c r="D2443" s="4" t="s">
        <v>172</v>
      </c>
      <c r="E2443" s="4" t="s">
        <v>149</v>
      </c>
      <c r="F2443" s="4" t="s">
        <v>1572</v>
      </c>
      <c r="G2443" s="4" t="s">
        <v>1573</v>
      </c>
      <c r="H2443" s="4" t="s">
        <v>56</v>
      </c>
      <c r="I2443" s="4" t="s">
        <v>44</v>
      </c>
      <c r="J2443" s="6">
        <v>45048.2540740741</v>
      </c>
      <c r="K2443" s="6">
        <v>45048.2524189815</v>
      </c>
      <c r="L2443" s="4" t="s">
        <v>514</v>
      </c>
      <c r="M2443" s="4" t="s">
        <v>515</v>
      </c>
      <c r="N2443" s="6">
        <v>45078.3168171296</v>
      </c>
      <c r="O2443" s="4" t="s">
        <v>1574</v>
      </c>
      <c r="P2443" s="6"/>
      <c r="Q2443" s="4" t="s">
        <v>101</v>
      </c>
      <c r="R2443" s="4" t="s">
        <v>6378</v>
      </c>
      <c r="S2443" s="4" t="s">
        <v>139</v>
      </c>
      <c r="T2443" s="4" t="s">
        <v>3004</v>
      </c>
      <c r="U2443" s="6">
        <v>45058.2679861111</v>
      </c>
      <c r="V2443" s="4" t="s">
        <v>1573</v>
      </c>
      <c r="W2443" s="4" t="s">
        <v>1572</v>
      </c>
      <c r="X2443" s="4" t="s">
        <v>3108</v>
      </c>
      <c r="Y2443" s="4" t="s">
        <v>3109</v>
      </c>
      <c r="Z2443" s="4" t="s">
        <v>3110</v>
      </c>
      <c r="AA2443" s="4" t="s">
        <v>3188</v>
      </c>
      <c r="AB2443" s="4" t="s">
        <v>2586</v>
      </c>
      <c r="AC2443" s="9">
        <v>3.6</v>
      </c>
      <c r="AD2443" s="6">
        <v>45078.3167824074</v>
      </c>
    </row>
    <row r="2444" s="1" customFormat="1" ht="19.75" customHeight="1" spans="1:30">
      <c r="A2444" s="3" t="s">
        <v>101</v>
      </c>
      <c r="B2444" s="3" t="s">
        <v>37</v>
      </c>
      <c r="C2444" s="3" t="s">
        <v>160</v>
      </c>
      <c r="D2444" s="3" t="s">
        <v>172</v>
      </c>
      <c r="E2444" s="3" t="s">
        <v>149</v>
      </c>
      <c r="F2444" s="3" t="s">
        <v>1572</v>
      </c>
      <c r="G2444" s="3" t="s">
        <v>1573</v>
      </c>
      <c r="H2444" s="3" t="s">
        <v>56</v>
      </c>
      <c r="I2444" s="3" t="s">
        <v>44</v>
      </c>
      <c r="J2444" s="5">
        <v>45048.2540740741</v>
      </c>
      <c r="K2444" s="5">
        <v>45048.2524189815</v>
      </c>
      <c r="L2444" s="3" t="s">
        <v>514</v>
      </c>
      <c r="M2444" s="3" t="s">
        <v>515</v>
      </c>
      <c r="N2444" s="5">
        <v>45078.3168171296</v>
      </c>
      <c r="O2444" s="3" t="s">
        <v>1574</v>
      </c>
      <c r="P2444" s="5"/>
      <c r="Q2444" s="3" t="s">
        <v>101</v>
      </c>
      <c r="R2444" s="3" t="s">
        <v>6409</v>
      </c>
      <c r="S2444" s="3" t="s">
        <v>139</v>
      </c>
      <c r="T2444" s="3" t="s">
        <v>3004</v>
      </c>
      <c r="U2444" s="5">
        <v>45058.8400694444</v>
      </c>
      <c r="V2444" s="3" t="s">
        <v>1573</v>
      </c>
      <c r="W2444" s="3" t="s">
        <v>1572</v>
      </c>
      <c r="X2444" s="3" t="s">
        <v>35</v>
      </c>
      <c r="Y2444" s="3" t="s">
        <v>3022</v>
      </c>
      <c r="Z2444" s="3" t="s">
        <v>149</v>
      </c>
      <c r="AA2444" s="3" t="s">
        <v>277</v>
      </c>
      <c r="AB2444" s="3" t="s">
        <v>2487</v>
      </c>
      <c r="AC2444" s="8">
        <v>19.0166666666667</v>
      </c>
      <c r="AD2444" s="5">
        <v>45078.3167824074</v>
      </c>
    </row>
    <row r="2445" s="1" customFormat="1" ht="19.75" customHeight="1" spans="1:30">
      <c r="A2445" s="4" t="s">
        <v>101</v>
      </c>
      <c r="B2445" s="4" t="s">
        <v>37</v>
      </c>
      <c r="C2445" s="4" t="s">
        <v>160</v>
      </c>
      <c r="D2445" s="4" t="s">
        <v>172</v>
      </c>
      <c r="E2445" s="4" t="s">
        <v>149</v>
      </c>
      <c r="F2445" s="4" t="s">
        <v>1572</v>
      </c>
      <c r="G2445" s="4" t="s">
        <v>1573</v>
      </c>
      <c r="H2445" s="4" t="s">
        <v>56</v>
      </c>
      <c r="I2445" s="4" t="s">
        <v>44</v>
      </c>
      <c r="J2445" s="6">
        <v>45048.2540740741</v>
      </c>
      <c r="K2445" s="6">
        <v>45048.2524189815</v>
      </c>
      <c r="L2445" s="4" t="s">
        <v>514</v>
      </c>
      <c r="M2445" s="4" t="s">
        <v>515</v>
      </c>
      <c r="N2445" s="6">
        <v>45078.3168171296</v>
      </c>
      <c r="O2445" s="4" t="s">
        <v>1574</v>
      </c>
      <c r="P2445" s="6"/>
      <c r="Q2445" s="4" t="s">
        <v>101</v>
      </c>
      <c r="R2445" s="4" t="s">
        <v>6411</v>
      </c>
      <c r="S2445" s="4" t="s">
        <v>139</v>
      </c>
      <c r="T2445" s="4" t="s">
        <v>3004</v>
      </c>
      <c r="U2445" s="6">
        <v>45061.2734027778</v>
      </c>
      <c r="V2445" s="4" t="s">
        <v>1573</v>
      </c>
      <c r="W2445" s="4" t="s">
        <v>1572</v>
      </c>
      <c r="X2445" s="4" t="s">
        <v>3108</v>
      </c>
      <c r="Y2445" s="4" t="s">
        <v>3109</v>
      </c>
      <c r="Z2445" s="4" t="s">
        <v>3110</v>
      </c>
      <c r="AA2445" s="4" t="s">
        <v>3131</v>
      </c>
      <c r="AB2445" s="4" t="s">
        <v>2986</v>
      </c>
      <c r="AC2445" s="9">
        <v>10.5833333333333</v>
      </c>
      <c r="AD2445" s="6">
        <v>45078.3167824074</v>
      </c>
    </row>
    <row r="2446" s="1" customFormat="1" ht="19.75" customHeight="1" spans="1:30">
      <c r="A2446" s="3" t="s">
        <v>101</v>
      </c>
      <c r="B2446" s="3" t="s">
        <v>37</v>
      </c>
      <c r="C2446" s="3" t="s">
        <v>160</v>
      </c>
      <c r="D2446" s="3" t="s">
        <v>172</v>
      </c>
      <c r="E2446" s="3" t="s">
        <v>149</v>
      </c>
      <c r="F2446" s="3" t="s">
        <v>1572</v>
      </c>
      <c r="G2446" s="3" t="s">
        <v>1573</v>
      </c>
      <c r="H2446" s="3" t="s">
        <v>56</v>
      </c>
      <c r="I2446" s="3" t="s">
        <v>44</v>
      </c>
      <c r="J2446" s="5">
        <v>45048.2540740741</v>
      </c>
      <c r="K2446" s="5">
        <v>45048.2524189815</v>
      </c>
      <c r="L2446" s="3" t="s">
        <v>514</v>
      </c>
      <c r="M2446" s="3" t="s">
        <v>515</v>
      </c>
      <c r="N2446" s="5">
        <v>45078.3168171296</v>
      </c>
      <c r="O2446" s="3" t="s">
        <v>1574</v>
      </c>
      <c r="P2446" s="5"/>
      <c r="Q2446" s="3" t="s">
        <v>101</v>
      </c>
      <c r="R2446" s="3" t="s">
        <v>6412</v>
      </c>
      <c r="S2446" s="3" t="s">
        <v>139</v>
      </c>
      <c r="T2446" s="3" t="s">
        <v>3004</v>
      </c>
      <c r="U2446" s="5">
        <v>45061.2879513889</v>
      </c>
      <c r="V2446" s="3" t="s">
        <v>1573</v>
      </c>
      <c r="W2446" s="3" t="s">
        <v>1572</v>
      </c>
      <c r="X2446" s="3" t="s">
        <v>3108</v>
      </c>
      <c r="Y2446" s="3" t="s">
        <v>3109</v>
      </c>
      <c r="Z2446" s="3" t="s">
        <v>3118</v>
      </c>
      <c r="AA2446" s="3" t="s">
        <v>3122</v>
      </c>
      <c r="AB2446" s="3" t="s">
        <v>2379</v>
      </c>
      <c r="AC2446" s="8">
        <v>819.616666666667</v>
      </c>
      <c r="AD2446" s="5">
        <v>45078.3167824074</v>
      </c>
    </row>
    <row r="2447" s="1" customFormat="1" ht="19.75" customHeight="1" spans="1:30">
      <c r="A2447" s="4" t="s">
        <v>101</v>
      </c>
      <c r="B2447" s="4" t="s">
        <v>37</v>
      </c>
      <c r="C2447" s="4" t="s">
        <v>160</v>
      </c>
      <c r="D2447" s="4" t="s">
        <v>172</v>
      </c>
      <c r="E2447" s="4" t="s">
        <v>149</v>
      </c>
      <c r="F2447" s="4" t="s">
        <v>1572</v>
      </c>
      <c r="G2447" s="4" t="s">
        <v>1573</v>
      </c>
      <c r="H2447" s="4" t="s">
        <v>56</v>
      </c>
      <c r="I2447" s="4" t="s">
        <v>44</v>
      </c>
      <c r="J2447" s="6">
        <v>45048.2540740741</v>
      </c>
      <c r="K2447" s="6">
        <v>45048.2524189815</v>
      </c>
      <c r="L2447" s="4" t="s">
        <v>514</v>
      </c>
      <c r="M2447" s="4" t="s">
        <v>515</v>
      </c>
      <c r="N2447" s="6">
        <v>45078.3168171296</v>
      </c>
      <c r="O2447" s="4" t="s">
        <v>1574</v>
      </c>
      <c r="P2447" s="6"/>
      <c r="Q2447" s="4" t="s">
        <v>101</v>
      </c>
      <c r="R2447" s="4" t="s">
        <v>6464</v>
      </c>
      <c r="S2447" s="4" t="s">
        <v>139</v>
      </c>
      <c r="T2447" s="4" t="s">
        <v>3004</v>
      </c>
      <c r="U2447" s="6">
        <v>45061.8575810185</v>
      </c>
      <c r="V2447" s="4" t="s">
        <v>1573</v>
      </c>
      <c r="W2447" s="4" t="s">
        <v>1572</v>
      </c>
      <c r="X2447" s="4" t="s">
        <v>35</v>
      </c>
      <c r="Y2447" s="4" t="s">
        <v>3022</v>
      </c>
      <c r="Z2447" s="4" t="s">
        <v>149</v>
      </c>
      <c r="AA2447" s="4" t="s">
        <v>212</v>
      </c>
      <c r="AB2447" s="4" t="s">
        <v>1986</v>
      </c>
      <c r="AC2447" s="9">
        <v>572.633333333333</v>
      </c>
      <c r="AD2447" s="6">
        <v>45078.3167824074</v>
      </c>
    </row>
    <row r="2448" s="1" customFormat="1" ht="19.75" customHeight="1" spans="1:30">
      <c r="A2448" s="3" t="s">
        <v>101</v>
      </c>
      <c r="B2448" s="3" t="s">
        <v>37</v>
      </c>
      <c r="C2448" s="3" t="s">
        <v>160</v>
      </c>
      <c r="D2448" s="3" t="s">
        <v>172</v>
      </c>
      <c r="E2448" s="3" t="s">
        <v>149</v>
      </c>
      <c r="F2448" s="3" t="s">
        <v>1572</v>
      </c>
      <c r="G2448" s="3" t="s">
        <v>1573</v>
      </c>
      <c r="H2448" s="3" t="s">
        <v>56</v>
      </c>
      <c r="I2448" s="3" t="s">
        <v>44</v>
      </c>
      <c r="J2448" s="5">
        <v>45048.2540740741</v>
      </c>
      <c r="K2448" s="5">
        <v>45048.2524189815</v>
      </c>
      <c r="L2448" s="3" t="s">
        <v>514</v>
      </c>
      <c r="M2448" s="3" t="s">
        <v>515</v>
      </c>
      <c r="N2448" s="5">
        <v>45078.3168171296</v>
      </c>
      <c r="O2448" s="3" t="s">
        <v>1574</v>
      </c>
      <c r="P2448" s="5"/>
      <c r="Q2448" s="3" t="s">
        <v>101</v>
      </c>
      <c r="R2448" s="3" t="s">
        <v>6472</v>
      </c>
      <c r="S2448" s="3" t="s">
        <v>139</v>
      </c>
      <c r="T2448" s="3" t="s">
        <v>3004</v>
      </c>
      <c r="U2448" s="5">
        <v>45062.2728819445</v>
      </c>
      <c r="V2448" s="3" t="s">
        <v>1573</v>
      </c>
      <c r="W2448" s="3" t="s">
        <v>1572</v>
      </c>
      <c r="X2448" s="3" t="s">
        <v>3108</v>
      </c>
      <c r="Y2448" s="3" t="s">
        <v>3109</v>
      </c>
      <c r="Z2448" s="3" t="s">
        <v>3110</v>
      </c>
      <c r="AA2448" s="3" t="s">
        <v>3119</v>
      </c>
      <c r="AB2448" s="3" t="s">
        <v>2986</v>
      </c>
      <c r="AC2448" s="8">
        <v>11.1333333333333</v>
      </c>
      <c r="AD2448" s="5">
        <v>45078.3167824074</v>
      </c>
    </row>
    <row r="2449" s="1" customFormat="1" ht="19.75" customHeight="1" spans="1:30">
      <c r="A2449" s="4" t="s">
        <v>101</v>
      </c>
      <c r="B2449" s="4" t="s">
        <v>37</v>
      </c>
      <c r="C2449" s="4" t="s">
        <v>160</v>
      </c>
      <c r="D2449" s="4" t="s">
        <v>172</v>
      </c>
      <c r="E2449" s="4" t="s">
        <v>149</v>
      </c>
      <c r="F2449" s="4" t="s">
        <v>1572</v>
      </c>
      <c r="G2449" s="4" t="s">
        <v>1573</v>
      </c>
      <c r="H2449" s="4" t="s">
        <v>56</v>
      </c>
      <c r="I2449" s="4" t="s">
        <v>44</v>
      </c>
      <c r="J2449" s="6">
        <v>45048.2540740741</v>
      </c>
      <c r="K2449" s="6">
        <v>45048.2524189815</v>
      </c>
      <c r="L2449" s="4" t="s">
        <v>514</v>
      </c>
      <c r="M2449" s="4" t="s">
        <v>515</v>
      </c>
      <c r="N2449" s="6">
        <v>45078.3168171296</v>
      </c>
      <c r="O2449" s="4" t="s">
        <v>1574</v>
      </c>
      <c r="P2449" s="6"/>
      <c r="Q2449" s="4" t="s">
        <v>101</v>
      </c>
      <c r="R2449" s="4" t="s">
        <v>6473</v>
      </c>
      <c r="S2449" s="4" t="s">
        <v>139</v>
      </c>
      <c r="T2449" s="4" t="s">
        <v>3004</v>
      </c>
      <c r="U2449" s="6">
        <v>45062.2816782407</v>
      </c>
      <c r="V2449" s="4" t="s">
        <v>1573</v>
      </c>
      <c r="W2449" s="4" t="s">
        <v>1572</v>
      </c>
      <c r="X2449" s="4" t="s">
        <v>3108</v>
      </c>
      <c r="Y2449" s="4" t="s">
        <v>3109</v>
      </c>
      <c r="Z2449" s="4" t="s">
        <v>3118</v>
      </c>
      <c r="AA2449" s="4" t="s">
        <v>3122</v>
      </c>
      <c r="AB2449" s="4" t="s">
        <v>2379</v>
      </c>
      <c r="AC2449" s="9">
        <v>777.533333333333</v>
      </c>
      <c r="AD2449" s="6">
        <v>45078.3167824074</v>
      </c>
    </row>
    <row r="2450" s="1" customFormat="1" ht="19.75" customHeight="1" spans="1:30">
      <c r="A2450" s="3" t="s">
        <v>101</v>
      </c>
      <c r="B2450" s="3" t="s">
        <v>37</v>
      </c>
      <c r="C2450" s="3" t="s">
        <v>160</v>
      </c>
      <c r="D2450" s="3" t="s">
        <v>172</v>
      </c>
      <c r="E2450" s="3" t="s">
        <v>149</v>
      </c>
      <c r="F2450" s="3" t="s">
        <v>1572</v>
      </c>
      <c r="G2450" s="3" t="s">
        <v>1573</v>
      </c>
      <c r="H2450" s="3" t="s">
        <v>56</v>
      </c>
      <c r="I2450" s="3" t="s">
        <v>44</v>
      </c>
      <c r="J2450" s="5">
        <v>45048.2540740741</v>
      </c>
      <c r="K2450" s="5">
        <v>45048.2524189815</v>
      </c>
      <c r="L2450" s="3" t="s">
        <v>514</v>
      </c>
      <c r="M2450" s="3" t="s">
        <v>515</v>
      </c>
      <c r="N2450" s="5">
        <v>45078.3168171296</v>
      </c>
      <c r="O2450" s="3" t="s">
        <v>1574</v>
      </c>
      <c r="P2450" s="5"/>
      <c r="Q2450" s="3" t="s">
        <v>101</v>
      </c>
      <c r="R2450" s="3" t="s">
        <v>6508</v>
      </c>
      <c r="S2450" s="3" t="s">
        <v>139</v>
      </c>
      <c r="T2450" s="3" t="s">
        <v>3004</v>
      </c>
      <c r="U2450" s="5">
        <v>45063.2657060185</v>
      </c>
      <c r="V2450" s="3" t="s">
        <v>1573</v>
      </c>
      <c r="W2450" s="3" t="s">
        <v>1572</v>
      </c>
      <c r="X2450" s="3" t="s">
        <v>3108</v>
      </c>
      <c r="Y2450" s="3" t="s">
        <v>3109</v>
      </c>
      <c r="Z2450" s="3" t="s">
        <v>3110</v>
      </c>
      <c r="AA2450" s="3" t="s">
        <v>3131</v>
      </c>
      <c r="AB2450" s="3" t="s">
        <v>2986</v>
      </c>
      <c r="AC2450" s="8">
        <v>7.98333333333333</v>
      </c>
      <c r="AD2450" s="5">
        <v>45078.3167824074</v>
      </c>
    </row>
    <row r="2451" s="1" customFormat="1" ht="19.75" customHeight="1" spans="1:30">
      <c r="A2451" s="4" t="s">
        <v>101</v>
      </c>
      <c r="B2451" s="4" t="s">
        <v>37</v>
      </c>
      <c r="C2451" s="4" t="s">
        <v>160</v>
      </c>
      <c r="D2451" s="4" t="s">
        <v>172</v>
      </c>
      <c r="E2451" s="4" t="s">
        <v>149</v>
      </c>
      <c r="F2451" s="4" t="s">
        <v>1572</v>
      </c>
      <c r="G2451" s="4" t="s">
        <v>1573</v>
      </c>
      <c r="H2451" s="4" t="s">
        <v>56</v>
      </c>
      <c r="I2451" s="4" t="s">
        <v>44</v>
      </c>
      <c r="J2451" s="6">
        <v>45048.2540740741</v>
      </c>
      <c r="K2451" s="6">
        <v>45048.2524189815</v>
      </c>
      <c r="L2451" s="4" t="s">
        <v>514</v>
      </c>
      <c r="M2451" s="4" t="s">
        <v>515</v>
      </c>
      <c r="N2451" s="6">
        <v>45078.3168171296</v>
      </c>
      <c r="O2451" s="4" t="s">
        <v>1574</v>
      </c>
      <c r="P2451" s="6"/>
      <c r="Q2451" s="4" t="s">
        <v>101</v>
      </c>
      <c r="R2451" s="4" t="s">
        <v>6510</v>
      </c>
      <c r="S2451" s="4" t="s">
        <v>139</v>
      </c>
      <c r="T2451" s="4" t="s">
        <v>3004</v>
      </c>
      <c r="U2451" s="6">
        <v>45063.2724074074</v>
      </c>
      <c r="V2451" s="4" t="s">
        <v>1573</v>
      </c>
      <c r="W2451" s="4" t="s">
        <v>1572</v>
      </c>
      <c r="X2451" s="4" t="s">
        <v>3108</v>
      </c>
      <c r="Y2451" s="4" t="s">
        <v>3109</v>
      </c>
      <c r="Z2451" s="4" t="s">
        <v>3118</v>
      </c>
      <c r="AA2451" s="4" t="s">
        <v>3131</v>
      </c>
      <c r="AB2451" s="4" t="s">
        <v>3100</v>
      </c>
      <c r="AC2451" s="9">
        <v>921.05</v>
      </c>
      <c r="AD2451" s="6">
        <v>45078.3167824074</v>
      </c>
    </row>
    <row r="2452" s="1" customFormat="1" ht="19.75" customHeight="1" spans="1:30">
      <c r="A2452" s="3" t="s">
        <v>101</v>
      </c>
      <c r="B2452" s="3" t="s">
        <v>37</v>
      </c>
      <c r="C2452" s="3" t="s">
        <v>160</v>
      </c>
      <c r="D2452" s="3" t="s">
        <v>172</v>
      </c>
      <c r="E2452" s="3" t="s">
        <v>149</v>
      </c>
      <c r="F2452" s="3" t="s">
        <v>1572</v>
      </c>
      <c r="G2452" s="3" t="s">
        <v>1573</v>
      </c>
      <c r="H2452" s="3" t="s">
        <v>56</v>
      </c>
      <c r="I2452" s="3" t="s">
        <v>44</v>
      </c>
      <c r="J2452" s="5">
        <v>45048.2540740741</v>
      </c>
      <c r="K2452" s="5">
        <v>45048.2524189815</v>
      </c>
      <c r="L2452" s="3" t="s">
        <v>514</v>
      </c>
      <c r="M2452" s="3" t="s">
        <v>515</v>
      </c>
      <c r="N2452" s="5">
        <v>45078.3168171296</v>
      </c>
      <c r="O2452" s="3" t="s">
        <v>1574</v>
      </c>
      <c r="P2452" s="5"/>
      <c r="Q2452" s="3" t="s">
        <v>101</v>
      </c>
      <c r="R2452" s="3" t="s">
        <v>6512</v>
      </c>
      <c r="S2452" s="3" t="s">
        <v>139</v>
      </c>
      <c r="T2452" s="3" t="s">
        <v>3004</v>
      </c>
      <c r="U2452" s="5">
        <v>45062.8220138889</v>
      </c>
      <c r="V2452" s="3" t="s">
        <v>1573</v>
      </c>
      <c r="W2452" s="3" t="s">
        <v>1572</v>
      </c>
      <c r="X2452" s="3" t="s">
        <v>35</v>
      </c>
      <c r="Y2452" s="3" t="s">
        <v>3022</v>
      </c>
      <c r="Z2452" s="3" t="s">
        <v>149</v>
      </c>
      <c r="AA2452" s="3" t="s">
        <v>231</v>
      </c>
      <c r="AB2452" s="3" t="s">
        <v>2514</v>
      </c>
      <c r="AC2452" s="8">
        <v>5.1</v>
      </c>
      <c r="AD2452" s="5">
        <v>45078.3167824074</v>
      </c>
    </row>
    <row r="2453" s="1" customFormat="1" ht="19.75" customHeight="1" spans="1:30">
      <c r="A2453" s="4" t="s">
        <v>101</v>
      </c>
      <c r="B2453" s="4" t="s">
        <v>37</v>
      </c>
      <c r="C2453" s="4" t="s">
        <v>160</v>
      </c>
      <c r="D2453" s="4" t="s">
        <v>172</v>
      </c>
      <c r="E2453" s="4" t="s">
        <v>149</v>
      </c>
      <c r="F2453" s="4" t="s">
        <v>1572</v>
      </c>
      <c r="G2453" s="4" t="s">
        <v>1573</v>
      </c>
      <c r="H2453" s="4" t="s">
        <v>56</v>
      </c>
      <c r="I2453" s="4" t="s">
        <v>44</v>
      </c>
      <c r="J2453" s="6">
        <v>45048.2540740741</v>
      </c>
      <c r="K2453" s="6">
        <v>45048.2524189815</v>
      </c>
      <c r="L2453" s="4" t="s">
        <v>514</v>
      </c>
      <c r="M2453" s="4" t="s">
        <v>515</v>
      </c>
      <c r="N2453" s="6">
        <v>45078.3168171296</v>
      </c>
      <c r="O2453" s="4" t="s">
        <v>1574</v>
      </c>
      <c r="P2453" s="6"/>
      <c r="Q2453" s="4" t="s">
        <v>101</v>
      </c>
      <c r="R2453" s="4" t="s">
        <v>6531</v>
      </c>
      <c r="S2453" s="4" t="s">
        <v>139</v>
      </c>
      <c r="T2453" s="4" t="s">
        <v>3004</v>
      </c>
      <c r="U2453" s="6">
        <v>45063.9131481482</v>
      </c>
      <c r="V2453" s="4" t="s">
        <v>1573</v>
      </c>
      <c r="W2453" s="4" t="s">
        <v>1572</v>
      </c>
      <c r="X2453" s="4" t="s">
        <v>35</v>
      </c>
      <c r="Y2453" s="4" t="s">
        <v>3022</v>
      </c>
      <c r="Z2453" s="4" t="s">
        <v>149</v>
      </c>
      <c r="AA2453" s="4" t="s">
        <v>231</v>
      </c>
      <c r="AB2453" s="4" t="s">
        <v>2514</v>
      </c>
      <c r="AC2453" s="9">
        <v>2.5</v>
      </c>
      <c r="AD2453" s="6">
        <v>45078.3167824074</v>
      </c>
    </row>
    <row r="2454" s="1" customFormat="1" ht="19.75" customHeight="1" spans="1:30">
      <c r="A2454" s="3" t="s">
        <v>101</v>
      </c>
      <c r="B2454" s="3" t="s">
        <v>37</v>
      </c>
      <c r="C2454" s="3" t="s">
        <v>160</v>
      </c>
      <c r="D2454" s="3" t="s">
        <v>172</v>
      </c>
      <c r="E2454" s="3" t="s">
        <v>149</v>
      </c>
      <c r="F2454" s="3" t="s">
        <v>1572</v>
      </c>
      <c r="G2454" s="3" t="s">
        <v>1573</v>
      </c>
      <c r="H2454" s="3" t="s">
        <v>56</v>
      </c>
      <c r="I2454" s="3" t="s">
        <v>44</v>
      </c>
      <c r="J2454" s="5">
        <v>45048.2540740741</v>
      </c>
      <c r="K2454" s="5">
        <v>45048.2524189815</v>
      </c>
      <c r="L2454" s="3" t="s">
        <v>514</v>
      </c>
      <c r="M2454" s="3" t="s">
        <v>515</v>
      </c>
      <c r="N2454" s="5">
        <v>45078.3168171296</v>
      </c>
      <c r="O2454" s="3" t="s">
        <v>1574</v>
      </c>
      <c r="P2454" s="5"/>
      <c r="Q2454" s="3" t="s">
        <v>101</v>
      </c>
      <c r="R2454" s="3" t="s">
        <v>6560</v>
      </c>
      <c r="S2454" s="3" t="s">
        <v>139</v>
      </c>
      <c r="T2454" s="3" t="s">
        <v>3004</v>
      </c>
      <c r="U2454" s="5">
        <v>45065.2729513889</v>
      </c>
      <c r="V2454" s="3" t="s">
        <v>1573</v>
      </c>
      <c r="W2454" s="3" t="s">
        <v>1572</v>
      </c>
      <c r="X2454" s="3" t="s">
        <v>3108</v>
      </c>
      <c r="Y2454" s="3" t="s">
        <v>3109</v>
      </c>
      <c r="Z2454" s="3" t="s">
        <v>3110</v>
      </c>
      <c r="AA2454" s="3" t="s">
        <v>3119</v>
      </c>
      <c r="AB2454" s="3" t="s">
        <v>2986</v>
      </c>
      <c r="AC2454" s="8">
        <v>22</v>
      </c>
      <c r="AD2454" s="5">
        <v>45078.3167824074</v>
      </c>
    </row>
    <row r="2455" s="1" customFormat="1" ht="19.75" customHeight="1" spans="1:30">
      <c r="A2455" s="4" t="s">
        <v>101</v>
      </c>
      <c r="B2455" s="4" t="s">
        <v>37</v>
      </c>
      <c r="C2455" s="4" t="s">
        <v>160</v>
      </c>
      <c r="D2455" s="4" t="s">
        <v>172</v>
      </c>
      <c r="E2455" s="4" t="s">
        <v>149</v>
      </c>
      <c r="F2455" s="4" t="s">
        <v>1572</v>
      </c>
      <c r="G2455" s="4" t="s">
        <v>1573</v>
      </c>
      <c r="H2455" s="4" t="s">
        <v>56</v>
      </c>
      <c r="I2455" s="4" t="s">
        <v>44</v>
      </c>
      <c r="J2455" s="6">
        <v>45048.2540740741</v>
      </c>
      <c r="K2455" s="6">
        <v>45048.2524189815</v>
      </c>
      <c r="L2455" s="4" t="s">
        <v>514</v>
      </c>
      <c r="M2455" s="4" t="s">
        <v>515</v>
      </c>
      <c r="N2455" s="6">
        <v>45078.3168171296</v>
      </c>
      <c r="O2455" s="4" t="s">
        <v>1574</v>
      </c>
      <c r="P2455" s="6"/>
      <c r="Q2455" s="4" t="s">
        <v>101</v>
      </c>
      <c r="R2455" s="4" t="s">
        <v>6564</v>
      </c>
      <c r="S2455" s="4" t="s">
        <v>139</v>
      </c>
      <c r="T2455" s="4" t="s">
        <v>3004</v>
      </c>
      <c r="U2455" s="6">
        <v>45065.2892824074</v>
      </c>
      <c r="V2455" s="4" t="s">
        <v>1573</v>
      </c>
      <c r="W2455" s="4" t="s">
        <v>1572</v>
      </c>
      <c r="X2455" s="4" t="s">
        <v>3108</v>
      </c>
      <c r="Y2455" s="4" t="s">
        <v>3109</v>
      </c>
      <c r="Z2455" s="4" t="s">
        <v>3118</v>
      </c>
      <c r="AA2455" s="4" t="s">
        <v>3188</v>
      </c>
      <c r="AB2455" s="4" t="s">
        <v>2586</v>
      </c>
      <c r="AC2455" s="9">
        <v>959.016666666667</v>
      </c>
      <c r="AD2455" s="6">
        <v>45078.3167824074</v>
      </c>
    </row>
    <row r="2456" s="1" customFormat="1" ht="19.75" customHeight="1" spans="1:30">
      <c r="A2456" s="3" t="s">
        <v>101</v>
      </c>
      <c r="B2456" s="3" t="s">
        <v>37</v>
      </c>
      <c r="C2456" s="3" t="s">
        <v>160</v>
      </c>
      <c r="D2456" s="3" t="s">
        <v>172</v>
      </c>
      <c r="E2456" s="3" t="s">
        <v>149</v>
      </c>
      <c r="F2456" s="3" t="s">
        <v>1572</v>
      </c>
      <c r="G2456" s="3" t="s">
        <v>1573</v>
      </c>
      <c r="H2456" s="3" t="s">
        <v>56</v>
      </c>
      <c r="I2456" s="3" t="s">
        <v>44</v>
      </c>
      <c r="J2456" s="5">
        <v>45048.2540740741</v>
      </c>
      <c r="K2456" s="5">
        <v>45048.2524189815</v>
      </c>
      <c r="L2456" s="3" t="s">
        <v>514</v>
      </c>
      <c r="M2456" s="3" t="s">
        <v>515</v>
      </c>
      <c r="N2456" s="5">
        <v>45078.3168171296</v>
      </c>
      <c r="O2456" s="3" t="s">
        <v>1574</v>
      </c>
      <c r="P2456" s="5"/>
      <c r="Q2456" s="3" t="s">
        <v>101</v>
      </c>
      <c r="R2456" s="3" t="s">
        <v>6597</v>
      </c>
      <c r="S2456" s="3" t="s">
        <v>139</v>
      </c>
      <c r="T2456" s="3" t="s">
        <v>3004</v>
      </c>
      <c r="U2456" s="5">
        <v>45068.2579398148</v>
      </c>
      <c r="V2456" s="3" t="s">
        <v>1573</v>
      </c>
      <c r="W2456" s="3" t="s">
        <v>1572</v>
      </c>
      <c r="X2456" s="3" t="s">
        <v>3108</v>
      </c>
      <c r="Y2456" s="3" t="s">
        <v>3109</v>
      </c>
      <c r="Z2456" s="3" t="s">
        <v>3118</v>
      </c>
      <c r="AA2456" s="3" t="s">
        <v>3202</v>
      </c>
      <c r="AB2456" s="3" t="s">
        <v>2920</v>
      </c>
      <c r="AC2456" s="8">
        <v>881.783333333333</v>
      </c>
      <c r="AD2456" s="5">
        <v>45078.3167824074</v>
      </c>
    </row>
    <row r="2457" s="1" customFormat="1" ht="19.75" customHeight="1" spans="1:30">
      <c r="A2457" s="4" t="s">
        <v>101</v>
      </c>
      <c r="B2457" s="4" t="s">
        <v>37</v>
      </c>
      <c r="C2457" s="4" t="s">
        <v>160</v>
      </c>
      <c r="D2457" s="4" t="s">
        <v>172</v>
      </c>
      <c r="E2457" s="4" t="s">
        <v>149</v>
      </c>
      <c r="F2457" s="4" t="s">
        <v>1572</v>
      </c>
      <c r="G2457" s="4" t="s">
        <v>1573</v>
      </c>
      <c r="H2457" s="4" t="s">
        <v>56</v>
      </c>
      <c r="I2457" s="4" t="s">
        <v>44</v>
      </c>
      <c r="J2457" s="6">
        <v>45048.2540740741</v>
      </c>
      <c r="K2457" s="6">
        <v>45048.2524189815</v>
      </c>
      <c r="L2457" s="4" t="s">
        <v>514</v>
      </c>
      <c r="M2457" s="4" t="s">
        <v>515</v>
      </c>
      <c r="N2457" s="6">
        <v>45078.3168171296</v>
      </c>
      <c r="O2457" s="4" t="s">
        <v>1574</v>
      </c>
      <c r="P2457" s="6"/>
      <c r="Q2457" s="4" t="s">
        <v>101</v>
      </c>
      <c r="R2457" s="4" t="s">
        <v>6601</v>
      </c>
      <c r="S2457" s="4" t="s">
        <v>139</v>
      </c>
      <c r="T2457" s="4" t="s">
        <v>3004</v>
      </c>
      <c r="U2457" s="6">
        <v>45065.9560648148</v>
      </c>
      <c r="V2457" s="4" t="s">
        <v>1573</v>
      </c>
      <c r="W2457" s="4" t="s">
        <v>1572</v>
      </c>
      <c r="X2457" s="4" t="s">
        <v>35</v>
      </c>
      <c r="Y2457" s="4" t="s">
        <v>3022</v>
      </c>
      <c r="Z2457" s="4" t="s">
        <v>149</v>
      </c>
      <c r="AA2457" s="4" t="s">
        <v>178</v>
      </c>
      <c r="AB2457" s="4" t="s">
        <v>2449</v>
      </c>
      <c r="AC2457" s="9">
        <v>986.65</v>
      </c>
      <c r="AD2457" s="6">
        <v>45078.3167824074</v>
      </c>
    </row>
    <row r="2458" s="1" customFormat="1" ht="19.75" customHeight="1" spans="1:30">
      <c r="A2458" s="3" t="s">
        <v>101</v>
      </c>
      <c r="B2458" s="3" t="s">
        <v>37</v>
      </c>
      <c r="C2458" s="3" t="s">
        <v>160</v>
      </c>
      <c r="D2458" s="3" t="s">
        <v>172</v>
      </c>
      <c r="E2458" s="3" t="s">
        <v>149</v>
      </c>
      <c r="F2458" s="3" t="s">
        <v>1572</v>
      </c>
      <c r="G2458" s="3" t="s">
        <v>1573</v>
      </c>
      <c r="H2458" s="3" t="s">
        <v>56</v>
      </c>
      <c r="I2458" s="3" t="s">
        <v>44</v>
      </c>
      <c r="J2458" s="5">
        <v>45048.2540740741</v>
      </c>
      <c r="K2458" s="5">
        <v>45048.2524189815</v>
      </c>
      <c r="L2458" s="3" t="s">
        <v>514</v>
      </c>
      <c r="M2458" s="3" t="s">
        <v>515</v>
      </c>
      <c r="N2458" s="5">
        <v>45078.3168171296</v>
      </c>
      <c r="O2458" s="3" t="s">
        <v>1574</v>
      </c>
      <c r="P2458" s="5"/>
      <c r="Q2458" s="3" t="s">
        <v>101</v>
      </c>
      <c r="R2458" s="3" t="s">
        <v>6603</v>
      </c>
      <c r="S2458" s="3" t="s">
        <v>139</v>
      </c>
      <c r="T2458" s="3" t="s">
        <v>3004</v>
      </c>
      <c r="U2458" s="5">
        <v>45068.2526736111</v>
      </c>
      <c r="V2458" s="3" t="s">
        <v>1573</v>
      </c>
      <c r="W2458" s="3" t="s">
        <v>1572</v>
      </c>
      <c r="X2458" s="3" t="s">
        <v>3108</v>
      </c>
      <c r="Y2458" s="3" t="s">
        <v>3109</v>
      </c>
      <c r="Z2458" s="3" t="s">
        <v>3110</v>
      </c>
      <c r="AA2458" s="3" t="s">
        <v>3119</v>
      </c>
      <c r="AB2458" s="3" t="s">
        <v>2986</v>
      </c>
      <c r="AC2458" s="8">
        <v>6.23333333333333</v>
      </c>
      <c r="AD2458" s="5">
        <v>45078.3167824074</v>
      </c>
    </row>
    <row r="2459" s="1" customFormat="1" ht="19.75" customHeight="1" spans="1:30">
      <c r="A2459" s="4" t="s">
        <v>101</v>
      </c>
      <c r="B2459" s="4" t="s">
        <v>37</v>
      </c>
      <c r="C2459" s="4" t="s">
        <v>160</v>
      </c>
      <c r="D2459" s="4" t="s">
        <v>172</v>
      </c>
      <c r="E2459" s="4" t="s">
        <v>149</v>
      </c>
      <c r="F2459" s="4" t="s">
        <v>1572</v>
      </c>
      <c r="G2459" s="4" t="s">
        <v>1573</v>
      </c>
      <c r="H2459" s="4" t="s">
        <v>56</v>
      </c>
      <c r="I2459" s="4" t="s">
        <v>44</v>
      </c>
      <c r="J2459" s="6">
        <v>45048.2540740741</v>
      </c>
      <c r="K2459" s="6">
        <v>45048.2524189815</v>
      </c>
      <c r="L2459" s="4" t="s">
        <v>514</v>
      </c>
      <c r="M2459" s="4" t="s">
        <v>515</v>
      </c>
      <c r="N2459" s="6">
        <v>45078.3168171296</v>
      </c>
      <c r="O2459" s="4" t="s">
        <v>1574</v>
      </c>
      <c r="P2459" s="6"/>
      <c r="Q2459" s="4" t="s">
        <v>101</v>
      </c>
      <c r="R2459" s="4" t="s">
        <v>6649</v>
      </c>
      <c r="S2459" s="4" t="s">
        <v>139</v>
      </c>
      <c r="T2459" s="4" t="s">
        <v>3004</v>
      </c>
      <c r="U2459" s="6">
        <v>45068.8708449074</v>
      </c>
      <c r="V2459" s="4" t="s">
        <v>1573</v>
      </c>
      <c r="W2459" s="4" t="s">
        <v>1572</v>
      </c>
      <c r="X2459" s="4" t="s">
        <v>35</v>
      </c>
      <c r="Y2459" s="4" t="s">
        <v>3022</v>
      </c>
      <c r="Z2459" s="4" t="s">
        <v>149</v>
      </c>
      <c r="AA2459" s="4" t="s">
        <v>171</v>
      </c>
      <c r="AB2459" s="4" t="s">
        <v>2552</v>
      </c>
      <c r="AC2459" s="9">
        <v>1.93333333333333</v>
      </c>
      <c r="AD2459" s="6">
        <v>45078.3167824074</v>
      </c>
    </row>
    <row r="2460" s="1" customFormat="1" ht="19.75" customHeight="1" spans="1:30">
      <c r="A2460" s="3" t="s">
        <v>101</v>
      </c>
      <c r="B2460" s="3" t="s">
        <v>37</v>
      </c>
      <c r="C2460" s="3" t="s">
        <v>160</v>
      </c>
      <c r="D2460" s="3" t="s">
        <v>172</v>
      </c>
      <c r="E2460" s="3" t="s">
        <v>149</v>
      </c>
      <c r="F2460" s="3" t="s">
        <v>1572</v>
      </c>
      <c r="G2460" s="3" t="s">
        <v>1573</v>
      </c>
      <c r="H2460" s="3" t="s">
        <v>56</v>
      </c>
      <c r="I2460" s="3" t="s">
        <v>44</v>
      </c>
      <c r="J2460" s="5">
        <v>45048.2540740741</v>
      </c>
      <c r="K2460" s="5">
        <v>45048.2524189815</v>
      </c>
      <c r="L2460" s="3" t="s">
        <v>514</v>
      </c>
      <c r="M2460" s="3" t="s">
        <v>515</v>
      </c>
      <c r="N2460" s="5">
        <v>45078.3168171296</v>
      </c>
      <c r="O2460" s="3" t="s">
        <v>1574</v>
      </c>
      <c r="P2460" s="5"/>
      <c r="Q2460" s="3" t="s">
        <v>101</v>
      </c>
      <c r="R2460" s="3" t="s">
        <v>6653</v>
      </c>
      <c r="S2460" s="3" t="s">
        <v>139</v>
      </c>
      <c r="T2460" s="3" t="s">
        <v>3004</v>
      </c>
      <c r="U2460" s="5">
        <v>45069.2568981482</v>
      </c>
      <c r="V2460" s="3" t="s">
        <v>1573</v>
      </c>
      <c r="W2460" s="3" t="s">
        <v>1572</v>
      </c>
      <c r="X2460" s="3" t="s">
        <v>3108</v>
      </c>
      <c r="Y2460" s="3" t="s">
        <v>3109</v>
      </c>
      <c r="Z2460" s="3" t="s">
        <v>3118</v>
      </c>
      <c r="AA2460" s="3" t="s">
        <v>3476</v>
      </c>
      <c r="AB2460" s="3" t="s">
        <v>1101</v>
      </c>
      <c r="AC2460" s="8">
        <v>891.6</v>
      </c>
      <c r="AD2460" s="5">
        <v>45078.3167824074</v>
      </c>
    </row>
    <row r="2461" s="1" customFormat="1" ht="19.75" customHeight="1" spans="1:30">
      <c r="A2461" s="4" t="s">
        <v>101</v>
      </c>
      <c r="B2461" s="4" t="s">
        <v>37</v>
      </c>
      <c r="C2461" s="4" t="s">
        <v>160</v>
      </c>
      <c r="D2461" s="4" t="s">
        <v>172</v>
      </c>
      <c r="E2461" s="4" t="s">
        <v>149</v>
      </c>
      <c r="F2461" s="4" t="s">
        <v>1572</v>
      </c>
      <c r="G2461" s="4" t="s">
        <v>1573</v>
      </c>
      <c r="H2461" s="4" t="s">
        <v>56</v>
      </c>
      <c r="I2461" s="4" t="s">
        <v>44</v>
      </c>
      <c r="J2461" s="6">
        <v>45048.2540740741</v>
      </c>
      <c r="K2461" s="6">
        <v>45048.2524189815</v>
      </c>
      <c r="L2461" s="4" t="s">
        <v>514</v>
      </c>
      <c r="M2461" s="4" t="s">
        <v>515</v>
      </c>
      <c r="N2461" s="6">
        <v>45078.3168171296</v>
      </c>
      <c r="O2461" s="4" t="s">
        <v>1574</v>
      </c>
      <c r="P2461" s="6"/>
      <c r="Q2461" s="4" t="s">
        <v>101</v>
      </c>
      <c r="R2461" s="4" t="s">
        <v>6660</v>
      </c>
      <c r="S2461" s="4" t="s">
        <v>139</v>
      </c>
      <c r="T2461" s="4" t="s">
        <v>3004</v>
      </c>
      <c r="U2461" s="6">
        <v>45069.2534953704</v>
      </c>
      <c r="V2461" s="4" t="s">
        <v>1573</v>
      </c>
      <c r="W2461" s="4" t="s">
        <v>1572</v>
      </c>
      <c r="X2461" s="4" t="s">
        <v>3108</v>
      </c>
      <c r="Y2461" s="4" t="s">
        <v>3109</v>
      </c>
      <c r="Z2461" s="4" t="s">
        <v>3110</v>
      </c>
      <c r="AA2461" s="4" t="s">
        <v>3188</v>
      </c>
      <c r="AB2461" s="4" t="s">
        <v>2586</v>
      </c>
      <c r="AC2461" s="9">
        <v>3.86666666666667</v>
      </c>
      <c r="AD2461" s="6">
        <v>45078.3167824074</v>
      </c>
    </row>
    <row r="2462" s="1" customFormat="1" ht="19.75" customHeight="1" spans="1:30">
      <c r="A2462" s="3" t="s">
        <v>101</v>
      </c>
      <c r="B2462" s="3" t="s">
        <v>37</v>
      </c>
      <c r="C2462" s="3" t="s">
        <v>160</v>
      </c>
      <c r="D2462" s="3" t="s">
        <v>172</v>
      </c>
      <c r="E2462" s="3" t="s">
        <v>149</v>
      </c>
      <c r="F2462" s="3" t="s">
        <v>1572</v>
      </c>
      <c r="G2462" s="3" t="s">
        <v>1573</v>
      </c>
      <c r="H2462" s="3" t="s">
        <v>56</v>
      </c>
      <c r="I2462" s="3" t="s">
        <v>44</v>
      </c>
      <c r="J2462" s="5">
        <v>45048.2540740741</v>
      </c>
      <c r="K2462" s="5">
        <v>45048.2524189815</v>
      </c>
      <c r="L2462" s="3" t="s">
        <v>514</v>
      </c>
      <c r="M2462" s="3" t="s">
        <v>515</v>
      </c>
      <c r="N2462" s="5">
        <v>45078.3168171296</v>
      </c>
      <c r="O2462" s="3" t="s">
        <v>1574</v>
      </c>
      <c r="P2462" s="5"/>
      <c r="Q2462" s="3" t="s">
        <v>101</v>
      </c>
      <c r="R2462" s="3" t="s">
        <v>6692</v>
      </c>
      <c r="S2462" s="3" t="s">
        <v>139</v>
      </c>
      <c r="T2462" s="3" t="s">
        <v>3004</v>
      </c>
      <c r="U2462" s="5">
        <v>45069.8775</v>
      </c>
      <c r="V2462" s="3" t="s">
        <v>1573</v>
      </c>
      <c r="W2462" s="3" t="s">
        <v>1572</v>
      </c>
      <c r="X2462" s="3" t="s">
        <v>35</v>
      </c>
      <c r="Y2462" s="3" t="s">
        <v>3022</v>
      </c>
      <c r="Z2462" s="3" t="s">
        <v>149</v>
      </c>
      <c r="AA2462" s="3" t="s">
        <v>171</v>
      </c>
      <c r="AB2462" s="3" t="s">
        <v>2552</v>
      </c>
      <c r="AC2462" s="8">
        <v>7.66666666666667</v>
      </c>
      <c r="AD2462" s="5">
        <v>45078.3167824074</v>
      </c>
    </row>
    <row r="2463" s="1" customFormat="1" ht="19.75" customHeight="1" spans="1:30">
      <c r="A2463" s="4" t="s">
        <v>101</v>
      </c>
      <c r="B2463" s="4" t="s">
        <v>37</v>
      </c>
      <c r="C2463" s="4" t="s">
        <v>160</v>
      </c>
      <c r="D2463" s="4" t="s">
        <v>172</v>
      </c>
      <c r="E2463" s="4" t="s">
        <v>149</v>
      </c>
      <c r="F2463" s="4" t="s">
        <v>1572</v>
      </c>
      <c r="G2463" s="4" t="s">
        <v>1573</v>
      </c>
      <c r="H2463" s="4" t="s">
        <v>56</v>
      </c>
      <c r="I2463" s="4" t="s">
        <v>44</v>
      </c>
      <c r="J2463" s="6">
        <v>45048.2540740741</v>
      </c>
      <c r="K2463" s="6">
        <v>45048.2524189815</v>
      </c>
      <c r="L2463" s="4" t="s">
        <v>514</v>
      </c>
      <c r="M2463" s="4" t="s">
        <v>515</v>
      </c>
      <c r="N2463" s="6">
        <v>45078.3168171296</v>
      </c>
      <c r="O2463" s="4" t="s">
        <v>1574</v>
      </c>
      <c r="P2463" s="6"/>
      <c r="Q2463" s="4" t="s">
        <v>101</v>
      </c>
      <c r="R2463" s="4" t="s">
        <v>6698</v>
      </c>
      <c r="S2463" s="4" t="s">
        <v>139</v>
      </c>
      <c r="T2463" s="4" t="s">
        <v>3004</v>
      </c>
      <c r="U2463" s="6">
        <v>45070.2548958333</v>
      </c>
      <c r="V2463" s="4" t="s">
        <v>1573</v>
      </c>
      <c r="W2463" s="4" t="s">
        <v>1572</v>
      </c>
      <c r="X2463" s="4" t="s">
        <v>3108</v>
      </c>
      <c r="Y2463" s="4" t="s">
        <v>3109</v>
      </c>
      <c r="Z2463" s="4" t="s">
        <v>3110</v>
      </c>
      <c r="AA2463" s="4" t="s">
        <v>3119</v>
      </c>
      <c r="AB2463" s="4" t="s">
        <v>2986</v>
      </c>
      <c r="AC2463" s="9">
        <v>9.86666666666667</v>
      </c>
      <c r="AD2463" s="6">
        <v>45078.3167824074</v>
      </c>
    </row>
    <row r="2464" s="1" customFormat="1" ht="19.75" customHeight="1" spans="1:30">
      <c r="A2464" s="3" t="s">
        <v>101</v>
      </c>
      <c r="B2464" s="3" t="s">
        <v>37</v>
      </c>
      <c r="C2464" s="3" t="s">
        <v>160</v>
      </c>
      <c r="D2464" s="3" t="s">
        <v>172</v>
      </c>
      <c r="E2464" s="3" t="s">
        <v>149</v>
      </c>
      <c r="F2464" s="3" t="s">
        <v>1572</v>
      </c>
      <c r="G2464" s="3" t="s">
        <v>1573</v>
      </c>
      <c r="H2464" s="3" t="s">
        <v>56</v>
      </c>
      <c r="I2464" s="3" t="s">
        <v>44</v>
      </c>
      <c r="J2464" s="5">
        <v>45048.2540740741</v>
      </c>
      <c r="K2464" s="5">
        <v>45048.2524189815</v>
      </c>
      <c r="L2464" s="3" t="s">
        <v>514</v>
      </c>
      <c r="M2464" s="3" t="s">
        <v>515</v>
      </c>
      <c r="N2464" s="5">
        <v>45078.3168171296</v>
      </c>
      <c r="O2464" s="3" t="s">
        <v>1574</v>
      </c>
      <c r="P2464" s="5"/>
      <c r="Q2464" s="3" t="s">
        <v>101</v>
      </c>
      <c r="R2464" s="3" t="s">
        <v>6699</v>
      </c>
      <c r="S2464" s="3" t="s">
        <v>139</v>
      </c>
      <c r="T2464" s="3" t="s">
        <v>3004</v>
      </c>
      <c r="U2464" s="5">
        <v>45070.2629976852</v>
      </c>
      <c r="V2464" s="3" t="s">
        <v>1573</v>
      </c>
      <c r="W2464" s="3" t="s">
        <v>1572</v>
      </c>
      <c r="X2464" s="3" t="s">
        <v>3108</v>
      </c>
      <c r="Y2464" s="3" t="s">
        <v>3109</v>
      </c>
      <c r="Z2464" s="3" t="s">
        <v>3118</v>
      </c>
      <c r="AA2464" s="3" t="s">
        <v>3202</v>
      </c>
      <c r="AB2464" s="3" t="s">
        <v>2920</v>
      </c>
      <c r="AC2464" s="8">
        <v>826.633333333333</v>
      </c>
      <c r="AD2464" s="5">
        <v>45078.3167824074</v>
      </c>
    </row>
    <row r="2465" s="1" customFormat="1" ht="19.75" customHeight="1" spans="1:30">
      <c r="A2465" s="4" t="s">
        <v>101</v>
      </c>
      <c r="B2465" s="4" t="s">
        <v>37</v>
      </c>
      <c r="C2465" s="4" t="s">
        <v>160</v>
      </c>
      <c r="D2465" s="4" t="s">
        <v>172</v>
      </c>
      <c r="E2465" s="4" t="s">
        <v>149</v>
      </c>
      <c r="F2465" s="4" t="s">
        <v>1572</v>
      </c>
      <c r="G2465" s="4" t="s">
        <v>1573</v>
      </c>
      <c r="H2465" s="4" t="s">
        <v>56</v>
      </c>
      <c r="I2465" s="4" t="s">
        <v>44</v>
      </c>
      <c r="J2465" s="6">
        <v>45048.2540740741</v>
      </c>
      <c r="K2465" s="6">
        <v>45048.2524189815</v>
      </c>
      <c r="L2465" s="4" t="s">
        <v>514</v>
      </c>
      <c r="M2465" s="4" t="s">
        <v>515</v>
      </c>
      <c r="N2465" s="6">
        <v>45078.3168171296</v>
      </c>
      <c r="O2465" s="4" t="s">
        <v>1574</v>
      </c>
      <c r="P2465" s="6"/>
      <c r="Q2465" s="4" t="s">
        <v>101</v>
      </c>
      <c r="R2465" s="4" t="s">
        <v>6742</v>
      </c>
      <c r="S2465" s="4" t="s">
        <v>139</v>
      </c>
      <c r="T2465" s="4" t="s">
        <v>3004</v>
      </c>
      <c r="U2465" s="6">
        <v>45070.8375925926</v>
      </c>
      <c r="V2465" s="4" t="s">
        <v>1573</v>
      </c>
      <c r="W2465" s="4" t="s">
        <v>1572</v>
      </c>
      <c r="X2465" s="4" t="s">
        <v>35</v>
      </c>
      <c r="Y2465" s="4" t="s">
        <v>3022</v>
      </c>
      <c r="Z2465" s="4" t="s">
        <v>149</v>
      </c>
      <c r="AA2465" s="4" t="s">
        <v>212</v>
      </c>
      <c r="AB2465" s="4" t="s">
        <v>1986</v>
      </c>
      <c r="AC2465" s="9">
        <v>2.05</v>
      </c>
      <c r="AD2465" s="6">
        <v>45078.3167824074</v>
      </c>
    </row>
    <row r="2466" s="1" customFormat="1" ht="19.75" customHeight="1" spans="1:30">
      <c r="A2466" s="3" t="s">
        <v>101</v>
      </c>
      <c r="B2466" s="3" t="s">
        <v>37</v>
      </c>
      <c r="C2466" s="3" t="s">
        <v>160</v>
      </c>
      <c r="D2466" s="3" t="s">
        <v>172</v>
      </c>
      <c r="E2466" s="3" t="s">
        <v>149</v>
      </c>
      <c r="F2466" s="3" t="s">
        <v>1572</v>
      </c>
      <c r="G2466" s="3" t="s">
        <v>1573</v>
      </c>
      <c r="H2466" s="3" t="s">
        <v>56</v>
      </c>
      <c r="I2466" s="3" t="s">
        <v>44</v>
      </c>
      <c r="J2466" s="5">
        <v>45048.2540740741</v>
      </c>
      <c r="K2466" s="5">
        <v>45048.2524189815</v>
      </c>
      <c r="L2466" s="3" t="s">
        <v>514</v>
      </c>
      <c r="M2466" s="3" t="s">
        <v>515</v>
      </c>
      <c r="N2466" s="5">
        <v>45078.3168171296</v>
      </c>
      <c r="O2466" s="3" t="s">
        <v>1574</v>
      </c>
      <c r="P2466" s="5"/>
      <c r="Q2466" s="3" t="s">
        <v>101</v>
      </c>
      <c r="R2466" s="3" t="s">
        <v>6749</v>
      </c>
      <c r="S2466" s="3" t="s">
        <v>139</v>
      </c>
      <c r="T2466" s="3" t="s">
        <v>3004</v>
      </c>
      <c r="U2466" s="5">
        <v>45071.2572106482</v>
      </c>
      <c r="V2466" s="3" t="s">
        <v>1573</v>
      </c>
      <c r="W2466" s="3" t="s">
        <v>1572</v>
      </c>
      <c r="X2466" s="3" t="s">
        <v>3108</v>
      </c>
      <c r="Y2466" s="3" t="s">
        <v>3109</v>
      </c>
      <c r="Z2466" s="3" t="s">
        <v>3110</v>
      </c>
      <c r="AA2466" s="3" t="s">
        <v>3140</v>
      </c>
      <c r="AB2466" s="3" t="s">
        <v>2986</v>
      </c>
      <c r="AC2466" s="8">
        <v>17.35</v>
      </c>
      <c r="AD2466" s="5">
        <v>45078.3167824074</v>
      </c>
    </row>
    <row r="2467" s="1" customFormat="1" ht="19.75" customHeight="1" spans="1:30">
      <c r="A2467" s="4" t="s">
        <v>101</v>
      </c>
      <c r="B2467" s="4" t="s">
        <v>37</v>
      </c>
      <c r="C2467" s="4" t="s">
        <v>160</v>
      </c>
      <c r="D2467" s="4" t="s">
        <v>172</v>
      </c>
      <c r="E2467" s="4" t="s">
        <v>149</v>
      </c>
      <c r="F2467" s="4" t="s">
        <v>1572</v>
      </c>
      <c r="G2467" s="4" t="s">
        <v>1573</v>
      </c>
      <c r="H2467" s="4" t="s">
        <v>56</v>
      </c>
      <c r="I2467" s="4" t="s">
        <v>44</v>
      </c>
      <c r="J2467" s="6">
        <v>45048.2540740741</v>
      </c>
      <c r="K2467" s="6">
        <v>45048.2524189815</v>
      </c>
      <c r="L2467" s="4" t="s">
        <v>514</v>
      </c>
      <c r="M2467" s="4" t="s">
        <v>515</v>
      </c>
      <c r="N2467" s="6">
        <v>45078.3168171296</v>
      </c>
      <c r="O2467" s="4" t="s">
        <v>1574</v>
      </c>
      <c r="P2467" s="6"/>
      <c r="Q2467" s="4" t="s">
        <v>101</v>
      </c>
      <c r="R2467" s="4" t="s">
        <v>6753</v>
      </c>
      <c r="S2467" s="4" t="s">
        <v>139</v>
      </c>
      <c r="T2467" s="4" t="s">
        <v>3004</v>
      </c>
      <c r="U2467" s="6">
        <v>45071.2718981482</v>
      </c>
      <c r="V2467" s="4" t="s">
        <v>1573</v>
      </c>
      <c r="W2467" s="4" t="s">
        <v>1572</v>
      </c>
      <c r="X2467" s="4" t="s">
        <v>3108</v>
      </c>
      <c r="Y2467" s="4" t="s">
        <v>3109</v>
      </c>
      <c r="Z2467" s="4" t="s">
        <v>3118</v>
      </c>
      <c r="AA2467" s="4" t="s">
        <v>3476</v>
      </c>
      <c r="AB2467" s="4" t="s">
        <v>1101</v>
      </c>
      <c r="AC2467" s="9">
        <v>1071.41666666667</v>
      </c>
      <c r="AD2467" s="6">
        <v>45078.3167824074</v>
      </c>
    </row>
    <row r="2468" s="1" customFormat="1" ht="19.75" customHeight="1" spans="1:30">
      <c r="A2468" s="3" t="s">
        <v>101</v>
      </c>
      <c r="B2468" s="3" t="s">
        <v>37</v>
      </c>
      <c r="C2468" s="3" t="s">
        <v>160</v>
      </c>
      <c r="D2468" s="3" t="s">
        <v>172</v>
      </c>
      <c r="E2468" s="3" t="s">
        <v>149</v>
      </c>
      <c r="F2468" s="3" t="s">
        <v>1572</v>
      </c>
      <c r="G2468" s="3" t="s">
        <v>1573</v>
      </c>
      <c r="H2468" s="3" t="s">
        <v>56</v>
      </c>
      <c r="I2468" s="3" t="s">
        <v>44</v>
      </c>
      <c r="J2468" s="5">
        <v>45048.2540740741</v>
      </c>
      <c r="K2468" s="5">
        <v>45048.2524189815</v>
      </c>
      <c r="L2468" s="3" t="s">
        <v>514</v>
      </c>
      <c r="M2468" s="3" t="s">
        <v>515</v>
      </c>
      <c r="N2468" s="5">
        <v>45078.3168171296</v>
      </c>
      <c r="O2468" s="3" t="s">
        <v>1574</v>
      </c>
      <c r="P2468" s="5"/>
      <c r="Q2468" s="3" t="s">
        <v>101</v>
      </c>
      <c r="R2468" s="3" t="s">
        <v>6781</v>
      </c>
      <c r="S2468" s="3" t="s">
        <v>139</v>
      </c>
      <c r="T2468" s="3" t="s">
        <v>3004</v>
      </c>
      <c r="U2468" s="5">
        <v>45072.2595138889</v>
      </c>
      <c r="V2468" s="3" t="s">
        <v>1573</v>
      </c>
      <c r="W2468" s="3" t="s">
        <v>1572</v>
      </c>
      <c r="X2468" s="3" t="s">
        <v>3108</v>
      </c>
      <c r="Y2468" s="3" t="s">
        <v>3109</v>
      </c>
      <c r="Z2468" s="3" t="s">
        <v>3118</v>
      </c>
      <c r="AA2468" s="3" t="s">
        <v>3476</v>
      </c>
      <c r="AB2468" s="3" t="s">
        <v>1101</v>
      </c>
      <c r="AC2468" s="8">
        <v>936.266666666667</v>
      </c>
      <c r="AD2468" s="5">
        <v>45078.3167824074</v>
      </c>
    </row>
    <row r="2469" s="1" customFormat="1" ht="19.75" customHeight="1" spans="1:30">
      <c r="A2469" s="4" t="s">
        <v>101</v>
      </c>
      <c r="B2469" s="4" t="s">
        <v>37</v>
      </c>
      <c r="C2469" s="4" t="s">
        <v>160</v>
      </c>
      <c r="D2469" s="4" t="s">
        <v>172</v>
      </c>
      <c r="E2469" s="4" t="s">
        <v>149</v>
      </c>
      <c r="F2469" s="4" t="s">
        <v>1572</v>
      </c>
      <c r="G2469" s="4" t="s">
        <v>1573</v>
      </c>
      <c r="H2469" s="4" t="s">
        <v>56</v>
      </c>
      <c r="I2469" s="4" t="s">
        <v>44</v>
      </c>
      <c r="J2469" s="6">
        <v>45048.2540740741</v>
      </c>
      <c r="K2469" s="6">
        <v>45048.2524189815</v>
      </c>
      <c r="L2469" s="4" t="s">
        <v>514</v>
      </c>
      <c r="M2469" s="4" t="s">
        <v>515</v>
      </c>
      <c r="N2469" s="6">
        <v>45078.3168171296</v>
      </c>
      <c r="O2469" s="4" t="s">
        <v>1574</v>
      </c>
      <c r="P2469" s="6"/>
      <c r="Q2469" s="4" t="s">
        <v>101</v>
      </c>
      <c r="R2469" s="4" t="s">
        <v>6786</v>
      </c>
      <c r="S2469" s="4" t="s">
        <v>139</v>
      </c>
      <c r="T2469" s="4" t="s">
        <v>3004</v>
      </c>
      <c r="U2469" s="6">
        <v>45072.0181365741</v>
      </c>
      <c r="V2469" s="4" t="s">
        <v>1573</v>
      </c>
      <c r="W2469" s="4" t="s">
        <v>1572</v>
      </c>
      <c r="X2469" s="4" t="s">
        <v>35</v>
      </c>
      <c r="Y2469" s="4" t="s">
        <v>3022</v>
      </c>
      <c r="Z2469" s="4" t="s">
        <v>149</v>
      </c>
      <c r="AA2469" s="4" t="s">
        <v>182</v>
      </c>
      <c r="AB2469" s="4" t="s">
        <v>2371</v>
      </c>
      <c r="AC2469" s="9">
        <v>337</v>
      </c>
      <c r="AD2469" s="6">
        <v>45078.3167824074</v>
      </c>
    </row>
    <row r="2470" s="1" customFormat="1" ht="19.75" customHeight="1" spans="1:30">
      <c r="A2470" s="3" t="s">
        <v>101</v>
      </c>
      <c r="B2470" s="3" t="s">
        <v>37</v>
      </c>
      <c r="C2470" s="3" t="s">
        <v>160</v>
      </c>
      <c r="D2470" s="3" t="s">
        <v>172</v>
      </c>
      <c r="E2470" s="3" t="s">
        <v>149</v>
      </c>
      <c r="F2470" s="3" t="s">
        <v>1572</v>
      </c>
      <c r="G2470" s="3" t="s">
        <v>1573</v>
      </c>
      <c r="H2470" s="3" t="s">
        <v>56</v>
      </c>
      <c r="I2470" s="3" t="s">
        <v>44</v>
      </c>
      <c r="J2470" s="5">
        <v>45048.2540740741</v>
      </c>
      <c r="K2470" s="5">
        <v>45048.2524189815</v>
      </c>
      <c r="L2470" s="3" t="s">
        <v>514</v>
      </c>
      <c r="M2470" s="3" t="s">
        <v>515</v>
      </c>
      <c r="N2470" s="5">
        <v>45078.3168171296</v>
      </c>
      <c r="O2470" s="3" t="s">
        <v>1574</v>
      </c>
      <c r="P2470" s="5"/>
      <c r="Q2470" s="3" t="s">
        <v>101</v>
      </c>
      <c r="R2470" s="3" t="s">
        <v>6799</v>
      </c>
      <c r="S2470" s="3" t="s">
        <v>139</v>
      </c>
      <c r="T2470" s="3" t="s">
        <v>3004</v>
      </c>
      <c r="U2470" s="5">
        <v>45072.2532175926</v>
      </c>
      <c r="V2470" s="3" t="s">
        <v>1573</v>
      </c>
      <c r="W2470" s="3" t="s">
        <v>1572</v>
      </c>
      <c r="X2470" s="3" t="s">
        <v>3108</v>
      </c>
      <c r="Y2470" s="3" t="s">
        <v>3109</v>
      </c>
      <c r="Z2470" s="3" t="s">
        <v>3110</v>
      </c>
      <c r="AA2470" s="3" t="s">
        <v>3119</v>
      </c>
      <c r="AB2470" s="3" t="s">
        <v>2986</v>
      </c>
      <c r="AC2470" s="8">
        <v>7.93333333333333</v>
      </c>
      <c r="AD2470" s="5">
        <v>45078.3167824074</v>
      </c>
    </row>
    <row r="2471" s="1" customFormat="1" ht="19.75" customHeight="1" spans="1:30">
      <c r="A2471" s="4" t="s">
        <v>101</v>
      </c>
      <c r="B2471" s="4" t="s">
        <v>37</v>
      </c>
      <c r="C2471" s="4" t="s">
        <v>160</v>
      </c>
      <c r="D2471" s="4" t="s">
        <v>172</v>
      </c>
      <c r="E2471" s="4" t="s">
        <v>149</v>
      </c>
      <c r="F2471" s="4" t="s">
        <v>1572</v>
      </c>
      <c r="G2471" s="4" t="s">
        <v>1573</v>
      </c>
      <c r="H2471" s="4" t="s">
        <v>56</v>
      </c>
      <c r="I2471" s="4" t="s">
        <v>44</v>
      </c>
      <c r="J2471" s="6">
        <v>45048.2540740741</v>
      </c>
      <c r="K2471" s="6">
        <v>45048.2524189815</v>
      </c>
      <c r="L2471" s="4" t="s">
        <v>514</v>
      </c>
      <c r="M2471" s="4" t="s">
        <v>515</v>
      </c>
      <c r="N2471" s="6">
        <v>45078.3168171296</v>
      </c>
      <c r="O2471" s="4" t="s">
        <v>1574</v>
      </c>
      <c r="P2471" s="6"/>
      <c r="Q2471" s="4" t="s">
        <v>101</v>
      </c>
      <c r="R2471" s="4" t="s">
        <v>6827</v>
      </c>
      <c r="S2471" s="4" t="s">
        <v>139</v>
      </c>
      <c r="T2471" s="4" t="s">
        <v>3004</v>
      </c>
      <c r="U2471" s="6">
        <v>45072.9102777778</v>
      </c>
      <c r="V2471" s="4" t="s">
        <v>1573</v>
      </c>
      <c r="W2471" s="4" t="s">
        <v>1572</v>
      </c>
      <c r="X2471" s="4" t="s">
        <v>35</v>
      </c>
      <c r="Y2471" s="4" t="s">
        <v>3022</v>
      </c>
      <c r="Z2471" s="4" t="s">
        <v>149</v>
      </c>
      <c r="AA2471" s="4" t="s">
        <v>171</v>
      </c>
      <c r="AB2471" s="4" t="s">
        <v>2552</v>
      </c>
      <c r="AC2471" s="9">
        <v>2.08333333333333</v>
      </c>
      <c r="AD2471" s="6">
        <v>45078.3167824074</v>
      </c>
    </row>
    <row r="2472" s="1" customFormat="1" ht="19.75" customHeight="1" spans="1:30">
      <c r="A2472" s="3" t="s">
        <v>101</v>
      </c>
      <c r="B2472" s="3" t="s">
        <v>37</v>
      </c>
      <c r="C2472" s="3" t="s">
        <v>160</v>
      </c>
      <c r="D2472" s="3" t="s">
        <v>172</v>
      </c>
      <c r="E2472" s="3" t="s">
        <v>149</v>
      </c>
      <c r="F2472" s="3" t="s">
        <v>1572</v>
      </c>
      <c r="G2472" s="3" t="s">
        <v>1573</v>
      </c>
      <c r="H2472" s="3" t="s">
        <v>56</v>
      </c>
      <c r="I2472" s="3" t="s">
        <v>44</v>
      </c>
      <c r="J2472" s="5">
        <v>45048.2540740741</v>
      </c>
      <c r="K2472" s="5">
        <v>45048.2524189815</v>
      </c>
      <c r="L2472" s="3" t="s">
        <v>514</v>
      </c>
      <c r="M2472" s="3" t="s">
        <v>515</v>
      </c>
      <c r="N2472" s="5">
        <v>45078.3168171296</v>
      </c>
      <c r="O2472" s="3" t="s">
        <v>1574</v>
      </c>
      <c r="P2472" s="5"/>
      <c r="Q2472" s="3" t="s">
        <v>101</v>
      </c>
      <c r="R2472" s="3" t="s">
        <v>6852</v>
      </c>
      <c r="S2472" s="3" t="s">
        <v>139</v>
      </c>
      <c r="T2472" s="3" t="s">
        <v>3004</v>
      </c>
      <c r="U2472" s="5">
        <v>45076.2835995371</v>
      </c>
      <c r="V2472" s="3" t="s">
        <v>1573</v>
      </c>
      <c r="W2472" s="3" t="s">
        <v>1572</v>
      </c>
      <c r="X2472" s="3" t="s">
        <v>3108</v>
      </c>
      <c r="Y2472" s="3" t="s">
        <v>3109</v>
      </c>
      <c r="Z2472" s="3" t="s">
        <v>3118</v>
      </c>
      <c r="AA2472" s="3" t="s">
        <v>3202</v>
      </c>
      <c r="AB2472" s="3" t="s">
        <v>2920</v>
      </c>
      <c r="AC2472" s="8">
        <v>811</v>
      </c>
      <c r="AD2472" s="5">
        <v>45078.3167824074</v>
      </c>
    </row>
    <row r="2473" s="1" customFormat="1" ht="19.75" customHeight="1" spans="1:30">
      <c r="A2473" s="4" t="s">
        <v>101</v>
      </c>
      <c r="B2473" s="4" t="s">
        <v>37</v>
      </c>
      <c r="C2473" s="4" t="s">
        <v>160</v>
      </c>
      <c r="D2473" s="4" t="s">
        <v>172</v>
      </c>
      <c r="E2473" s="4" t="s">
        <v>149</v>
      </c>
      <c r="F2473" s="4" t="s">
        <v>1572</v>
      </c>
      <c r="G2473" s="4" t="s">
        <v>1573</v>
      </c>
      <c r="H2473" s="4" t="s">
        <v>56</v>
      </c>
      <c r="I2473" s="4" t="s">
        <v>44</v>
      </c>
      <c r="J2473" s="6">
        <v>45048.2540740741</v>
      </c>
      <c r="K2473" s="6">
        <v>45048.2524189815</v>
      </c>
      <c r="L2473" s="4" t="s">
        <v>514</v>
      </c>
      <c r="M2473" s="4" t="s">
        <v>515</v>
      </c>
      <c r="N2473" s="6">
        <v>45078.3168171296</v>
      </c>
      <c r="O2473" s="4" t="s">
        <v>1574</v>
      </c>
      <c r="P2473" s="6"/>
      <c r="Q2473" s="4" t="s">
        <v>101</v>
      </c>
      <c r="R2473" s="4" t="s">
        <v>6864</v>
      </c>
      <c r="S2473" s="4" t="s">
        <v>139</v>
      </c>
      <c r="T2473" s="4" t="s">
        <v>3004</v>
      </c>
      <c r="U2473" s="6">
        <v>45076.2788310185</v>
      </c>
      <c r="V2473" s="4" t="s">
        <v>1573</v>
      </c>
      <c r="W2473" s="4" t="s">
        <v>1572</v>
      </c>
      <c r="X2473" s="4" t="s">
        <v>3108</v>
      </c>
      <c r="Y2473" s="4" t="s">
        <v>3109</v>
      </c>
      <c r="Z2473" s="4" t="s">
        <v>3110</v>
      </c>
      <c r="AA2473" s="4" t="s">
        <v>3122</v>
      </c>
      <c r="AB2473" s="4" t="s">
        <v>2379</v>
      </c>
      <c r="AC2473" s="9">
        <v>6.26666666666667</v>
      </c>
      <c r="AD2473" s="6">
        <v>45078.3167824074</v>
      </c>
    </row>
    <row r="2474" s="1" customFormat="1" ht="19.75" customHeight="1" spans="1:30">
      <c r="A2474" s="3" t="s">
        <v>101</v>
      </c>
      <c r="B2474" s="3" t="s">
        <v>37</v>
      </c>
      <c r="C2474" s="3" t="s">
        <v>160</v>
      </c>
      <c r="D2474" s="3" t="s">
        <v>172</v>
      </c>
      <c r="E2474" s="3" t="s">
        <v>149</v>
      </c>
      <c r="F2474" s="3" t="s">
        <v>1572</v>
      </c>
      <c r="G2474" s="3" t="s">
        <v>1573</v>
      </c>
      <c r="H2474" s="3" t="s">
        <v>56</v>
      </c>
      <c r="I2474" s="3" t="s">
        <v>44</v>
      </c>
      <c r="J2474" s="5">
        <v>45048.2540740741</v>
      </c>
      <c r="K2474" s="5">
        <v>45048.2524189815</v>
      </c>
      <c r="L2474" s="3" t="s">
        <v>514</v>
      </c>
      <c r="M2474" s="3" t="s">
        <v>515</v>
      </c>
      <c r="N2474" s="5">
        <v>45078.3168171296</v>
      </c>
      <c r="O2474" s="3" t="s">
        <v>1574</v>
      </c>
      <c r="P2474" s="5"/>
      <c r="Q2474" s="3" t="s">
        <v>101</v>
      </c>
      <c r="R2474" s="3" t="s">
        <v>6878</v>
      </c>
      <c r="S2474" s="3" t="s">
        <v>139</v>
      </c>
      <c r="T2474" s="3" t="s">
        <v>3004</v>
      </c>
      <c r="U2474" s="5">
        <v>45077.2713078704</v>
      </c>
      <c r="V2474" s="3" t="s">
        <v>1573</v>
      </c>
      <c r="W2474" s="3" t="s">
        <v>1572</v>
      </c>
      <c r="X2474" s="3" t="s">
        <v>3108</v>
      </c>
      <c r="Y2474" s="3" t="s">
        <v>3109</v>
      </c>
      <c r="Z2474" s="3" t="s">
        <v>3110</v>
      </c>
      <c r="AA2474" s="3" t="s">
        <v>3476</v>
      </c>
      <c r="AB2474" s="3" t="s">
        <v>2920</v>
      </c>
      <c r="AC2474" s="8">
        <v>11.5833333333333</v>
      </c>
      <c r="AD2474" s="5">
        <v>45078.3167824074</v>
      </c>
    </row>
    <row r="2475" s="1" customFormat="1" ht="19.75" customHeight="1" spans="1:30">
      <c r="A2475" s="4" t="s">
        <v>101</v>
      </c>
      <c r="B2475" s="4" t="s">
        <v>37</v>
      </c>
      <c r="C2475" s="4" t="s">
        <v>160</v>
      </c>
      <c r="D2475" s="4" t="s">
        <v>172</v>
      </c>
      <c r="E2475" s="4" t="s">
        <v>149</v>
      </c>
      <c r="F2475" s="4" t="s">
        <v>1572</v>
      </c>
      <c r="G2475" s="4" t="s">
        <v>1573</v>
      </c>
      <c r="H2475" s="4" t="s">
        <v>56</v>
      </c>
      <c r="I2475" s="4" t="s">
        <v>44</v>
      </c>
      <c r="J2475" s="6">
        <v>45048.2540740741</v>
      </c>
      <c r="K2475" s="6">
        <v>45048.2524189815</v>
      </c>
      <c r="L2475" s="4" t="s">
        <v>514</v>
      </c>
      <c r="M2475" s="4" t="s">
        <v>515</v>
      </c>
      <c r="N2475" s="6">
        <v>45078.3168171296</v>
      </c>
      <c r="O2475" s="4" t="s">
        <v>1574</v>
      </c>
      <c r="P2475" s="6"/>
      <c r="Q2475" s="4" t="s">
        <v>101</v>
      </c>
      <c r="R2475" s="4" t="s">
        <v>6888</v>
      </c>
      <c r="S2475" s="4" t="s">
        <v>139</v>
      </c>
      <c r="T2475" s="4" t="s">
        <v>3004</v>
      </c>
      <c r="U2475" s="6">
        <v>45077.2802314815</v>
      </c>
      <c r="V2475" s="4" t="s">
        <v>1573</v>
      </c>
      <c r="W2475" s="4" t="s">
        <v>1572</v>
      </c>
      <c r="X2475" s="4" t="s">
        <v>3108</v>
      </c>
      <c r="Y2475" s="4" t="s">
        <v>3109</v>
      </c>
      <c r="Z2475" s="4" t="s">
        <v>3118</v>
      </c>
      <c r="AA2475" s="4" t="s">
        <v>3122</v>
      </c>
      <c r="AB2475" s="4" t="s">
        <v>2379</v>
      </c>
      <c r="AC2475" s="9">
        <v>1002.88333333333</v>
      </c>
      <c r="AD2475" s="6">
        <v>45078.3167824074</v>
      </c>
    </row>
    <row r="2476" s="1" customFormat="1" ht="19.75" customHeight="1" spans="1:30">
      <c r="A2476" s="3" t="s">
        <v>101</v>
      </c>
      <c r="B2476" s="3" t="s">
        <v>37</v>
      </c>
      <c r="C2476" s="3" t="s">
        <v>160</v>
      </c>
      <c r="D2476" s="3" t="s">
        <v>172</v>
      </c>
      <c r="E2476" s="3" t="s">
        <v>149</v>
      </c>
      <c r="F2476" s="3" t="s">
        <v>1572</v>
      </c>
      <c r="G2476" s="3" t="s">
        <v>1573</v>
      </c>
      <c r="H2476" s="3" t="s">
        <v>56</v>
      </c>
      <c r="I2476" s="3" t="s">
        <v>44</v>
      </c>
      <c r="J2476" s="5">
        <v>45048.2540740741</v>
      </c>
      <c r="K2476" s="5">
        <v>45048.2524189815</v>
      </c>
      <c r="L2476" s="3" t="s">
        <v>514</v>
      </c>
      <c r="M2476" s="3" t="s">
        <v>515</v>
      </c>
      <c r="N2476" s="5">
        <v>45078.3168171296</v>
      </c>
      <c r="O2476" s="3" t="s">
        <v>1574</v>
      </c>
      <c r="P2476" s="5"/>
      <c r="Q2476" s="3" t="s">
        <v>101</v>
      </c>
      <c r="R2476" s="3" t="s">
        <v>6890</v>
      </c>
      <c r="S2476" s="3" t="s">
        <v>139</v>
      </c>
      <c r="T2476" s="3" t="s">
        <v>3004</v>
      </c>
      <c r="U2476" s="5">
        <v>45076.8475694445</v>
      </c>
      <c r="V2476" s="3" t="s">
        <v>1573</v>
      </c>
      <c r="W2476" s="3" t="s">
        <v>1572</v>
      </c>
      <c r="X2476" s="3" t="s">
        <v>35</v>
      </c>
      <c r="Y2476" s="3" t="s">
        <v>3022</v>
      </c>
      <c r="Z2476" s="3" t="s">
        <v>149</v>
      </c>
      <c r="AA2476" s="3" t="s">
        <v>178</v>
      </c>
      <c r="AB2476" s="3" t="s">
        <v>2449</v>
      </c>
      <c r="AC2476" s="8">
        <v>29.85</v>
      </c>
      <c r="AD2476" s="5">
        <v>45078.3167824074</v>
      </c>
    </row>
    <row r="2477" s="1" customFormat="1" ht="19.75" customHeight="1" spans="1:30">
      <c r="A2477" s="4" t="s">
        <v>101</v>
      </c>
      <c r="B2477" s="4" t="s">
        <v>37</v>
      </c>
      <c r="C2477" s="4" t="s">
        <v>160</v>
      </c>
      <c r="D2477" s="4" t="s">
        <v>172</v>
      </c>
      <c r="E2477" s="4" t="s">
        <v>149</v>
      </c>
      <c r="F2477" s="4" t="s">
        <v>1572</v>
      </c>
      <c r="G2477" s="4" t="s">
        <v>1573</v>
      </c>
      <c r="H2477" s="4" t="s">
        <v>56</v>
      </c>
      <c r="I2477" s="4" t="s">
        <v>44</v>
      </c>
      <c r="J2477" s="6">
        <v>45048.2540740741</v>
      </c>
      <c r="K2477" s="6">
        <v>45048.2524189815</v>
      </c>
      <c r="L2477" s="4" t="s">
        <v>514</v>
      </c>
      <c r="M2477" s="4" t="s">
        <v>515</v>
      </c>
      <c r="N2477" s="6">
        <v>45078.3168171296</v>
      </c>
      <c r="O2477" s="4" t="s">
        <v>1574</v>
      </c>
      <c r="P2477" s="6"/>
      <c r="Q2477" s="4" t="s">
        <v>101</v>
      </c>
      <c r="R2477" s="4" t="s">
        <v>6913</v>
      </c>
      <c r="S2477" s="4" t="s">
        <v>139</v>
      </c>
      <c r="T2477" s="4" t="s">
        <v>3004</v>
      </c>
      <c r="U2477" s="6">
        <v>45077.9787037037</v>
      </c>
      <c r="V2477" s="4" t="s">
        <v>1573</v>
      </c>
      <c r="W2477" s="4" t="s">
        <v>1572</v>
      </c>
      <c r="X2477" s="4" t="s">
        <v>35</v>
      </c>
      <c r="Y2477" s="4" t="s">
        <v>3022</v>
      </c>
      <c r="Z2477" s="4" t="s">
        <v>149</v>
      </c>
      <c r="AA2477" s="4" t="s">
        <v>159</v>
      </c>
      <c r="AB2477" s="4" t="s">
        <v>1574</v>
      </c>
      <c r="AC2477" s="9">
        <v>431.7</v>
      </c>
      <c r="AD2477" s="6">
        <v>45078.3167824074</v>
      </c>
    </row>
    <row r="2478" s="1" customFormat="1" ht="19.75" customHeight="1" spans="1:30">
      <c r="A2478" s="3" t="s">
        <v>101</v>
      </c>
      <c r="B2478" s="3" t="s">
        <v>37</v>
      </c>
      <c r="C2478" s="3" t="s">
        <v>160</v>
      </c>
      <c r="D2478" s="3" t="s">
        <v>172</v>
      </c>
      <c r="E2478" s="3" t="s">
        <v>149</v>
      </c>
      <c r="F2478" s="3" t="s">
        <v>1584</v>
      </c>
      <c r="G2478" s="3" t="s">
        <v>1503</v>
      </c>
      <c r="H2478" s="3" t="s">
        <v>56</v>
      </c>
      <c r="I2478" s="3" t="s">
        <v>44</v>
      </c>
      <c r="J2478" s="5">
        <v>45048.3776157407</v>
      </c>
      <c r="K2478" s="5">
        <v>45048.3762962963</v>
      </c>
      <c r="L2478" s="3" t="s">
        <v>139</v>
      </c>
      <c r="M2478" s="3" t="s">
        <v>140</v>
      </c>
      <c r="N2478" s="5">
        <v>45060.0937615741</v>
      </c>
      <c r="O2478" s="3" t="s">
        <v>46</v>
      </c>
      <c r="P2478" s="5"/>
      <c r="Q2478" s="3" t="s">
        <v>101</v>
      </c>
      <c r="R2478" s="3" t="s">
        <v>6014</v>
      </c>
      <c r="S2478" s="3" t="s">
        <v>139</v>
      </c>
      <c r="T2478" s="3" t="s">
        <v>3004</v>
      </c>
      <c r="U2478" s="5">
        <v>45048.380474537</v>
      </c>
      <c r="V2478" s="3" t="s">
        <v>1503</v>
      </c>
      <c r="W2478" s="3" t="s">
        <v>1584</v>
      </c>
      <c r="X2478" s="3" t="s">
        <v>35</v>
      </c>
      <c r="Y2478" s="3" t="s">
        <v>3215</v>
      </c>
      <c r="Z2478" s="3" t="s">
        <v>4564</v>
      </c>
      <c r="AA2478" s="3" t="s">
        <v>3715</v>
      </c>
      <c r="AB2478" s="3" t="s">
        <v>701</v>
      </c>
      <c r="AC2478" s="8">
        <v>173.466666666667</v>
      </c>
      <c r="AD2478" s="5">
        <v>45049.7462037037</v>
      </c>
    </row>
    <row r="2479" s="1" customFormat="1" ht="19.75" customHeight="1" spans="1:30">
      <c r="A2479" s="4" t="s">
        <v>101</v>
      </c>
      <c r="B2479" s="4" t="s">
        <v>37</v>
      </c>
      <c r="C2479" s="4" t="s">
        <v>160</v>
      </c>
      <c r="D2479" s="4" t="s">
        <v>172</v>
      </c>
      <c r="E2479" s="4" t="s">
        <v>149</v>
      </c>
      <c r="F2479" s="4" t="s">
        <v>1584</v>
      </c>
      <c r="G2479" s="4" t="s">
        <v>1503</v>
      </c>
      <c r="H2479" s="4" t="s">
        <v>56</v>
      </c>
      <c r="I2479" s="4" t="s">
        <v>44</v>
      </c>
      <c r="J2479" s="6">
        <v>45048.3776157407</v>
      </c>
      <c r="K2479" s="6">
        <v>45048.3762962963</v>
      </c>
      <c r="L2479" s="4" t="s">
        <v>139</v>
      </c>
      <c r="M2479" s="4" t="s">
        <v>140</v>
      </c>
      <c r="N2479" s="6">
        <v>45060.0937615741</v>
      </c>
      <c r="O2479" s="4" t="s">
        <v>46</v>
      </c>
      <c r="P2479" s="6"/>
      <c r="Q2479" s="4" t="s">
        <v>101</v>
      </c>
      <c r="R2479" s="4" t="s">
        <v>6043</v>
      </c>
      <c r="S2479" s="4" t="s">
        <v>139</v>
      </c>
      <c r="T2479" s="4" t="s">
        <v>3004</v>
      </c>
      <c r="U2479" s="6">
        <v>45048.6708217593</v>
      </c>
      <c r="V2479" s="4" t="s">
        <v>1503</v>
      </c>
      <c r="W2479" s="4" t="s">
        <v>1584</v>
      </c>
      <c r="X2479" s="4" t="s">
        <v>35</v>
      </c>
      <c r="Y2479" s="4" t="s">
        <v>3215</v>
      </c>
      <c r="Z2479" s="4" t="s">
        <v>4564</v>
      </c>
      <c r="AA2479" s="4" t="s">
        <v>3715</v>
      </c>
      <c r="AB2479" s="4" t="s">
        <v>701</v>
      </c>
      <c r="AC2479" s="9">
        <v>10.9333333333333</v>
      </c>
      <c r="AD2479" s="6">
        <v>45049.7462037037</v>
      </c>
    </row>
    <row r="2480" s="1" customFormat="1" ht="19.75" customHeight="1" spans="1:30">
      <c r="A2480" s="3" t="s">
        <v>101</v>
      </c>
      <c r="B2480" s="3" t="s">
        <v>37</v>
      </c>
      <c r="C2480" s="3" t="s">
        <v>160</v>
      </c>
      <c r="D2480" s="3" t="s">
        <v>172</v>
      </c>
      <c r="E2480" s="3" t="s">
        <v>149</v>
      </c>
      <c r="F2480" s="3" t="s">
        <v>1584</v>
      </c>
      <c r="G2480" s="3" t="s">
        <v>1503</v>
      </c>
      <c r="H2480" s="3" t="s">
        <v>56</v>
      </c>
      <c r="I2480" s="3" t="s">
        <v>44</v>
      </c>
      <c r="J2480" s="5">
        <v>45048.3776157407</v>
      </c>
      <c r="K2480" s="5">
        <v>45048.3762962963</v>
      </c>
      <c r="L2480" s="3" t="s">
        <v>139</v>
      </c>
      <c r="M2480" s="3" t="s">
        <v>140</v>
      </c>
      <c r="N2480" s="5">
        <v>45060.0937615741</v>
      </c>
      <c r="O2480" s="3" t="s">
        <v>46</v>
      </c>
      <c r="P2480" s="5"/>
      <c r="Q2480" s="3" t="s">
        <v>101</v>
      </c>
      <c r="R2480" s="3" t="s">
        <v>6044</v>
      </c>
      <c r="S2480" s="3" t="s">
        <v>139</v>
      </c>
      <c r="T2480" s="3" t="s">
        <v>3004</v>
      </c>
      <c r="U2480" s="5">
        <v>45048.7272685185</v>
      </c>
      <c r="V2480" s="3" t="s">
        <v>5984</v>
      </c>
      <c r="W2480" s="3" t="s">
        <v>1584</v>
      </c>
      <c r="X2480" s="3" t="s">
        <v>101</v>
      </c>
      <c r="Y2480" s="3" t="s">
        <v>5173</v>
      </c>
      <c r="Z2480" s="3" t="s">
        <v>5186</v>
      </c>
      <c r="AA2480" s="3" t="s">
        <v>5187</v>
      </c>
      <c r="AB2480" s="3" t="s">
        <v>701</v>
      </c>
      <c r="AC2480" s="8">
        <v>1372.43333333333</v>
      </c>
      <c r="AD2480" s="5">
        <v>45049.7462037037</v>
      </c>
    </row>
    <row r="2481" s="1" customFormat="1" ht="19.75" customHeight="1" spans="1:30">
      <c r="A2481" s="4" t="s">
        <v>101</v>
      </c>
      <c r="B2481" s="4" t="s">
        <v>37</v>
      </c>
      <c r="C2481" s="4" t="s">
        <v>160</v>
      </c>
      <c r="D2481" s="4" t="s">
        <v>172</v>
      </c>
      <c r="E2481" s="4" t="s">
        <v>149</v>
      </c>
      <c r="F2481" s="4" t="s">
        <v>1584</v>
      </c>
      <c r="G2481" s="4" t="s">
        <v>1503</v>
      </c>
      <c r="H2481" s="4" t="s">
        <v>56</v>
      </c>
      <c r="I2481" s="4" t="s">
        <v>44</v>
      </c>
      <c r="J2481" s="6">
        <v>45048.3776157407</v>
      </c>
      <c r="K2481" s="6">
        <v>45048.3762962963</v>
      </c>
      <c r="L2481" s="4" t="s">
        <v>139</v>
      </c>
      <c r="M2481" s="4" t="s">
        <v>140</v>
      </c>
      <c r="N2481" s="6">
        <v>45060.0937615741</v>
      </c>
      <c r="O2481" s="4" t="s">
        <v>46</v>
      </c>
      <c r="P2481" s="6"/>
      <c r="Q2481" s="4" t="s">
        <v>101</v>
      </c>
      <c r="R2481" s="4" t="s">
        <v>6045</v>
      </c>
      <c r="S2481" s="4" t="s">
        <v>139</v>
      </c>
      <c r="T2481" s="4" t="s">
        <v>3004</v>
      </c>
      <c r="U2481" s="6">
        <v>45048.7272685185</v>
      </c>
      <c r="V2481" s="4" t="s">
        <v>5170</v>
      </c>
      <c r="W2481" s="4" t="s">
        <v>1584</v>
      </c>
      <c r="X2481" s="4" t="s">
        <v>101</v>
      </c>
      <c r="Y2481" s="4" t="s">
        <v>5164</v>
      </c>
      <c r="Z2481" s="4" t="s">
        <v>232</v>
      </c>
      <c r="AA2481" s="4" t="s">
        <v>758</v>
      </c>
      <c r="AB2481" s="4" t="s">
        <v>701</v>
      </c>
      <c r="AC2481" s="9">
        <v>8.1</v>
      </c>
      <c r="AD2481" s="6">
        <v>45049.7462037037</v>
      </c>
    </row>
    <row r="2482" s="1" customFormat="1" ht="19.75" customHeight="1" spans="1:30">
      <c r="A2482" s="3" t="s">
        <v>101</v>
      </c>
      <c r="B2482" s="3" t="s">
        <v>37</v>
      </c>
      <c r="C2482" s="3" t="s">
        <v>160</v>
      </c>
      <c r="D2482" s="3" t="s">
        <v>172</v>
      </c>
      <c r="E2482" s="3" t="s">
        <v>149</v>
      </c>
      <c r="F2482" s="3" t="s">
        <v>1586</v>
      </c>
      <c r="G2482" s="3" t="s">
        <v>1188</v>
      </c>
      <c r="H2482" s="3" t="s">
        <v>56</v>
      </c>
      <c r="I2482" s="3" t="s">
        <v>44</v>
      </c>
      <c r="J2482" s="5">
        <v>45048.3838657407</v>
      </c>
      <c r="K2482" s="5">
        <v>45048.3825810185</v>
      </c>
      <c r="L2482" s="3" t="s">
        <v>139</v>
      </c>
      <c r="M2482" s="3" t="s">
        <v>140</v>
      </c>
      <c r="N2482" s="5">
        <v>45061.0949652778</v>
      </c>
      <c r="O2482" s="3" t="s">
        <v>46</v>
      </c>
      <c r="P2482" s="5"/>
      <c r="Q2482" s="3" t="s">
        <v>101</v>
      </c>
      <c r="R2482" s="3" t="s">
        <v>6001</v>
      </c>
      <c r="S2482" s="3" t="s">
        <v>139</v>
      </c>
      <c r="T2482" s="3" t="s">
        <v>3004</v>
      </c>
      <c r="U2482" s="5">
        <v>45048.3860069445</v>
      </c>
      <c r="V2482" s="3" t="s">
        <v>1188</v>
      </c>
      <c r="W2482" s="3" t="s">
        <v>1586</v>
      </c>
      <c r="X2482" s="3" t="s">
        <v>35</v>
      </c>
      <c r="Y2482" s="3" t="s">
        <v>3215</v>
      </c>
      <c r="Z2482" s="3" t="s">
        <v>5160</v>
      </c>
      <c r="AA2482" s="3" t="s">
        <v>415</v>
      </c>
      <c r="AB2482" s="3" t="s">
        <v>701</v>
      </c>
      <c r="AC2482" s="8">
        <v>8.98333333333333</v>
      </c>
      <c r="AD2482" s="5">
        <v>45050.6005439815</v>
      </c>
    </row>
    <row r="2483" s="1" customFormat="1" ht="19.75" customHeight="1" spans="1:30">
      <c r="A2483" s="4" t="s">
        <v>101</v>
      </c>
      <c r="B2483" s="4" t="s">
        <v>37</v>
      </c>
      <c r="C2483" s="4" t="s">
        <v>160</v>
      </c>
      <c r="D2483" s="4" t="s">
        <v>172</v>
      </c>
      <c r="E2483" s="4" t="s">
        <v>149</v>
      </c>
      <c r="F2483" s="4" t="s">
        <v>1586</v>
      </c>
      <c r="G2483" s="4" t="s">
        <v>1188</v>
      </c>
      <c r="H2483" s="4" t="s">
        <v>56</v>
      </c>
      <c r="I2483" s="4" t="s">
        <v>44</v>
      </c>
      <c r="J2483" s="6">
        <v>45048.3838657407</v>
      </c>
      <c r="K2483" s="6">
        <v>45048.3825810185</v>
      </c>
      <c r="L2483" s="4" t="s">
        <v>139</v>
      </c>
      <c r="M2483" s="4" t="s">
        <v>140</v>
      </c>
      <c r="N2483" s="6">
        <v>45061.0949652778</v>
      </c>
      <c r="O2483" s="4" t="s">
        <v>46</v>
      </c>
      <c r="P2483" s="6"/>
      <c r="Q2483" s="4" t="s">
        <v>101</v>
      </c>
      <c r="R2483" s="4" t="s">
        <v>6028</v>
      </c>
      <c r="S2483" s="4" t="s">
        <v>139</v>
      </c>
      <c r="T2483" s="4" t="s">
        <v>3004</v>
      </c>
      <c r="U2483" s="6">
        <v>45048.7184953704</v>
      </c>
      <c r="V2483" s="4" t="s">
        <v>5759</v>
      </c>
      <c r="W2483" s="4" t="s">
        <v>1586</v>
      </c>
      <c r="X2483" s="4" t="s">
        <v>101</v>
      </c>
      <c r="Y2483" s="4" t="s">
        <v>5173</v>
      </c>
      <c r="Z2483" s="4" t="s">
        <v>5186</v>
      </c>
      <c r="AA2483" s="4" t="s">
        <v>5187</v>
      </c>
      <c r="AB2483" s="4" t="s">
        <v>701</v>
      </c>
      <c r="AC2483" s="9">
        <v>1345.3</v>
      </c>
      <c r="AD2483" s="6">
        <v>45050.6005439815</v>
      </c>
    </row>
    <row r="2484" s="1" customFormat="1" ht="19.75" customHeight="1" spans="1:30">
      <c r="A2484" s="3" t="s">
        <v>101</v>
      </c>
      <c r="B2484" s="3" t="s">
        <v>37</v>
      </c>
      <c r="C2484" s="3" t="s">
        <v>160</v>
      </c>
      <c r="D2484" s="3" t="s">
        <v>172</v>
      </c>
      <c r="E2484" s="3" t="s">
        <v>149</v>
      </c>
      <c r="F2484" s="3" t="s">
        <v>1586</v>
      </c>
      <c r="G2484" s="3" t="s">
        <v>1188</v>
      </c>
      <c r="H2484" s="3" t="s">
        <v>56</v>
      </c>
      <c r="I2484" s="3" t="s">
        <v>44</v>
      </c>
      <c r="J2484" s="5">
        <v>45048.3838657407</v>
      </c>
      <c r="K2484" s="5">
        <v>45048.3825810185</v>
      </c>
      <c r="L2484" s="3" t="s">
        <v>139</v>
      </c>
      <c r="M2484" s="3" t="s">
        <v>140</v>
      </c>
      <c r="N2484" s="5">
        <v>45061.0949652778</v>
      </c>
      <c r="O2484" s="3" t="s">
        <v>46</v>
      </c>
      <c r="P2484" s="5"/>
      <c r="Q2484" s="3" t="s">
        <v>101</v>
      </c>
      <c r="R2484" s="3" t="s">
        <v>6029</v>
      </c>
      <c r="S2484" s="3" t="s">
        <v>139</v>
      </c>
      <c r="T2484" s="3" t="s">
        <v>3004</v>
      </c>
      <c r="U2484" s="5">
        <v>45048.7184953704</v>
      </c>
      <c r="V2484" s="3" t="s">
        <v>5170</v>
      </c>
      <c r="W2484" s="3" t="s">
        <v>1586</v>
      </c>
      <c r="X2484" s="3" t="s">
        <v>101</v>
      </c>
      <c r="Y2484" s="3" t="s">
        <v>5164</v>
      </c>
      <c r="Z2484" s="3" t="s">
        <v>232</v>
      </c>
      <c r="AA2484" s="3" t="s">
        <v>758</v>
      </c>
      <c r="AB2484" s="3" t="s">
        <v>701</v>
      </c>
      <c r="AC2484" s="8">
        <v>18.7833333333333</v>
      </c>
      <c r="AD2484" s="5">
        <v>45050.6005439815</v>
      </c>
    </row>
    <row r="2485" s="1" customFormat="1" ht="19.75" customHeight="1" spans="1:30">
      <c r="A2485" s="4" t="s">
        <v>101</v>
      </c>
      <c r="B2485" s="4" t="s">
        <v>37</v>
      </c>
      <c r="C2485" s="4" t="s">
        <v>160</v>
      </c>
      <c r="D2485" s="4" t="s">
        <v>172</v>
      </c>
      <c r="E2485" s="4" t="s">
        <v>149</v>
      </c>
      <c r="F2485" s="4" t="s">
        <v>1586</v>
      </c>
      <c r="G2485" s="4" t="s">
        <v>1188</v>
      </c>
      <c r="H2485" s="4" t="s">
        <v>56</v>
      </c>
      <c r="I2485" s="4" t="s">
        <v>44</v>
      </c>
      <c r="J2485" s="6">
        <v>45048.3838657407</v>
      </c>
      <c r="K2485" s="6">
        <v>45048.3825810185</v>
      </c>
      <c r="L2485" s="4" t="s">
        <v>139</v>
      </c>
      <c r="M2485" s="4" t="s">
        <v>140</v>
      </c>
      <c r="N2485" s="6">
        <v>45061.0949652778</v>
      </c>
      <c r="O2485" s="4" t="s">
        <v>46</v>
      </c>
      <c r="P2485" s="6"/>
      <c r="Q2485" s="4" t="s">
        <v>101</v>
      </c>
      <c r="R2485" s="4" t="s">
        <v>6031</v>
      </c>
      <c r="S2485" s="4" t="s">
        <v>139</v>
      </c>
      <c r="T2485" s="4" t="s">
        <v>3004</v>
      </c>
      <c r="U2485" s="6">
        <v>45048.5527662037</v>
      </c>
      <c r="V2485" s="4" t="s">
        <v>1188</v>
      </c>
      <c r="W2485" s="4" t="s">
        <v>1586</v>
      </c>
      <c r="X2485" s="4" t="s">
        <v>35</v>
      </c>
      <c r="Y2485" s="4" t="s">
        <v>3215</v>
      </c>
      <c r="Z2485" s="4" t="s">
        <v>5160</v>
      </c>
      <c r="AA2485" s="4" t="s">
        <v>713</v>
      </c>
      <c r="AB2485" s="4" t="s">
        <v>701</v>
      </c>
      <c r="AC2485" s="9">
        <v>184.766666666667</v>
      </c>
      <c r="AD2485" s="6">
        <v>45050.6005439815</v>
      </c>
    </row>
    <row r="2486" s="1" customFormat="1" ht="19.75" customHeight="1" spans="1:30">
      <c r="A2486" s="3" t="s">
        <v>101</v>
      </c>
      <c r="B2486" s="3" t="s">
        <v>37</v>
      </c>
      <c r="C2486" s="3" t="s">
        <v>160</v>
      </c>
      <c r="D2486" s="3" t="s">
        <v>172</v>
      </c>
      <c r="E2486" s="3" t="s">
        <v>149</v>
      </c>
      <c r="F2486" s="3" t="s">
        <v>1586</v>
      </c>
      <c r="G2486" s="3" t="s">
        <v>1188</v>
      </c>
      <c r="H2486" s="3" t="s">
        <v>56</v>
      </c>
      <c r="I2486" s="3" t="s">
        <v>44</v>
      </c>
      <c r="J2486" s="5">
        <v>45048.3838657407</v>
      </c>
      <c r="K2486" s="5">
        <v>45048.3825810185</v>
      </c>
      <c r="L2486" s="3" t="s">
        <v>139</v>
      </c>
      <c r="M2486" s="3" t="s">
        <v>140</v>
      </c>
      <c r="N2486" s="5">
        <v>45061.0949652778</v>
      </c>
      <c r="O2486" s="3" t="s">
        <v>46</v>
      </c>
      <c r="P2486" s="5"/>
      <c r="Q2486" s="3" t="s">
        <v>101</v>
      </c>
      <c r="R2486" s="3" t="s">
        <v>6048</v>
      </c>
      <c r="S2486" s="3" t="s">
        <v>139</v>
      </c>
      <c r="T2486" s="3" t="s">
        <v>3004</v>
      </c>
      <c r="U2486" s="5">
        <v>45048.6699537037</v>
      </c>
      <c r="V2486" s="3" t="s">
        <v>1188</v>
      </c>
      <c r="W2486" s="3" t="s">
        <v>1586</v>
      </c>
      <c r="X2486" s="3" t="s">
        <v>35</v>
      </c>
      <c r="Y2486" s="3" t="s">
        <v>3215</v>
      </c>
      <c r="Z2486" s="3" t="s">
        <v>5160</v>
      </c>
      <c r="AA2486" s="3" t="s">
        <v>1144</v>
      </c>
      <c r="AB2486" s="3" t="s">
        <v>701</v>
      </c>
      <c r="AC2486" s="8">
        <v>11.1833333333333</v>
      </c>
      <c r="AD2486" s="5">
        <v>45050.6005439815</v>
      </c>
    </row>
    <row r="2487" s="1" customFormat="1" ht="19.75" customHeight="1" spans="1:30">
      <c r="A2487" s="4" t="s">
        <v>101</v>
      </c>
      <c r="B2487" s="4" t="s">
        <v>37</v>
      </c>
      <c r="C2487" s="4" t="s">
        <v>160</v>
      </c>
      <c r="D2487" s="4" t="s">
        <v>172</v>
      </c>
      <c r="E2487" s="4" t="s">
        <v>149</v>
      </c>
      <c r="F2487" s="4" t="s">
        <v>1586</v>
      </c>
      <c r="G2487" s="4" t="s">
        <v>1188</v>
      </c>
      <c r="H2487" s="4" t="s">
        <v>56</v>
      </c>
      <c r="I2487" s="4" t="s">
        <v>44</v>
      </c>
      <c r="J2487" s="6">
        <v>45048.3838657407</v>
      </c>
      <c r="K2487" s="6">
        <v>45048.3825810185</v>
      </c>
      <c r="L2487" s="4" t="s">
        <v>139</v>
      </c>
      <c r="M2487" s="4" t="s">
        <v>140</v>
      </c>
      <c r="N2487" s="6">
        <v>45061.0949652778</v>
      </c>
      <c r="O2487" s="4" t="s">
        <v>46</v>
      </c>
      <c r="P2487" s="6"/>
      <c r="Q2487" s="4" t="s">
        <v>101</v>
      </c>
      <c r="R2487" s="4" t="s">
        <v>6083</v>
      </c>
      <c r="S2487" s="4" t="s">
        <v>139</v>
      </c>
      <c r="T2487" s="4" t="s">
        <v>3004</v>
      </c>
      <c r="U2487" s="6">
        <v>45049.6850347222</v>
      </c>
      <c r="V2487" s="4" t="s">
        <v>5759</v>
      </c>
      <c r="W2487" s="4" t="s">
        <v>1586</v>
      </c>
      <c r="X2487" s="4" t="s">
        <v>101</v>
      </c>
      <c r="Y2487" s="4" t="s">
        <v>5173</v>
      </c>
      <c r="Z2487" s="4" t="s">
        <v>5186</v>
      </c>
      <c r="AA2487" s="4" t="s">
        <v>5187</v>
      </c>
      <c r="AB2487" s="4" t="s">
        <v>701</v>
      </c>
      <c r="AC2487" s="9">
        <v>1302.71666666667</v>
      </c>
      <c r="AD2487" s="6">
        <v>45050.6005439815</v>
      </c>
    </row>
    <row r="2488" s="1" customFormat="1" ht="19.75" customHeight="1" spans="1:30">
      <c r="A2488" s="3" t="s">
        <v>101</v>
      </c>
      <c r="B2488" s="3" t="s">
        <v>37</v>
      </c>
      <c r="C2488" s="3" t="s">
        <v>160</v>
      </c>
      <c r="D2488" s="3" t="s">
        <v>172</v>
      </c>
      <c r="E2488" s="3" t="s">
        <v>149</v>
      </c>
      <c r="F2488" s="3" t="s">
        <v>1586</v>
      </c>
      <c r="G2488" s="3" t="s">
        <v>1188</v>
      </c>
      <c r="H2488" s="3" t="s">
        <v>56</v>
      </c>
      <c r="I2488" s="3" t="s">
        <v>44</v>
      </c>
      <c r="J2488" s="5">
        <v>45048.3838657407</v>
      </c>
      <c r="K2488" s="5">
        <v>45048.3825810185</v>
      </c>
      <c r="L2488" s="3" t="s">
        <v>139</v>
      </c>
      <c r="M2488" s="3" t="s">
        <v>140</v>
      </c>
      <c r="N2488" s="5">
        <v>45061.0949652778</v>
      </c>
      <c r="O2488" s="3" t="s">
        <v>46</v>
      </c>
      <c r="P2488" s="5"/>
      <c r="Q2488" s="3" t="s">
        <v>101</v>
      </c>
      <c r="R2488" s="3" t="s">
        <v>6084</v>
      </c>
      <c r="S2488" s="3" t="s">
        <v>139</v>
      </c>
      <c r="T2488" s="3" t="s">
        <v>3004</v>
      </c>
      <c r="U2488" s="5">
        <v>45049.6850347222</v>
      </c>
      <c r="V2488" s="3" t="s">
        <v>5170</v>
      </c>
      <c r="W2488" s="3" t="s">
        <v>1586</v>
      </c>
      <c r="X2488" s="3" t="s">
        <v>101</v>
      </c>
      <c r="Y2488" s="3" t="s">
        <v>5164</v>
      </c>
      <c r="Z2488" s="3" t="s">
        <v>232</v>
      </c>
      <c r="AA2488" s="3" t="s">
        <v>758</v>
      </c>
      <c r="AB2488" s="3" t="s">
        <v>701</v>
      </c>
      <c r="AC2488" s="8">
        <v>1.15</v>
      </c>
      <c r="AD2488" s="5">
        <v>45050.6005439815</v>
      </c>
    </row>
    <row r="2489" s="1" customFormat="1" ht="19.75" customHeight="1" spans="1:30">
      <c r="A2489" s="4" t="s">
        <v>101</v>
      </c>
      <c r="B2489" s="4" t="s">
        <v>37</v>
      </c>
      <c r="C2489" s="4" t="s">
        <v>160</v>
      </c>
      <c r="D2489" s="4" t="s">
        <v>172</v>
      </c>
      <c r="E2489" s="4" t="s">
        <v>149</v>
      </c>
      <c r="F2489" s="4" t="s">
        <v>1591</v>
      </c>
      <c r="G2489" s="4" t="s">
        <v>1592</v>
      </c>
      <c r="H2489" s="4" t="s">
        <v>56</v>
      </c>
      <c r="I2489" s="4" t="s">
        <v>44</v>
      </c>
      <c r="J2489" s="6">
        <v>45048.3709027778</v>
      </c>
      <c r="K2489" s="6">
        <v>45048.3697337963</v>
      </c>
      <c r="L2489" s="4" t="s">
        <v>139</v>
      </c>
      <c r="M2489" s="4" t="s">
        <v>140</v>
      </c>
      <c r="N2489" s="6">
        <v>45059.0883101852</v>
      </c>
      <c r="O2489" s="4" t="s">
        <v>46</v>
      </c>
      <c r="P2489" s="6"/>
      <c r="Q2489" s="4" t="s">
        <v>101</v>
      </c>
      <c r="R2489" s="4" t="s">
        <v>5986</v>
      </c>
      <c r="S2489" s="4" t="s">
        <v>139</v>
      </c>
      <c r="T2489" s="4" t="s">
        <v>3004</v>
      </c>
      <c r="U2489" s="6">
        <v>45048.4313773148</v>
      </c>
      <c r="V2489" s="4" t="s">
        <v>1592</v>
      </c>
      <c r="W2489" s="4" t="s">
        <v>1591</v>
      </c>
      <c r="X2489" s="4" t="s">
        <v>3108</v>
      </c>
      <c r="Y2489" s="4" t="s">
        <v>3109</v>
      </c>
      <c r="Z2489" s="4" t="s">
        <v>3110</v>
      </c>
      <c r="AA2489" s="4" t="s">
        <v>3122</v>
      </c>
      <c r="AB2489" s="4" t="s">
        <v>2379</v>
      </c>
      <c r="AC2489" s="9">
        <v>3.95</v>
      </c>
      <c r="AD2489" s="6">
        <v>45048.5235532407</v>
      </c>
    </row>
    <row r="2490" s="1" customFormat="1" ht="19.75" customHeight="1" spans="1:30">
      <c r="A2490" s="3" t="s">
        <v>101</v>
      </c>
      <c r="B2490" s="3" t="s">
        <v>37</v>
      </c>
      <c r="C2490" s="3" t="s">
        <v>160</v>
      </c>
      <c r="D2490" s="3" t="s">
        <v>172</v>
      </c>
      <c r="E2490" s="3" t="s">
        <v>149</v>
      </c>
      <c r="F2490" s="3" t="s">
        <v>1591</v>
      </c>
      <c r="G2490" s="3" t="s">
        <v>1592</v>
      </c>
      <c r="H2490" s="3" t="s">
        <v>56</v>
      </c>
      <c r="I2490" s="3" t="s">
        <v>44</v>
      </c>
      <c r="J2490" s="5">
        <v>45048.3709027778</v>
      </c>
      <c r="K2490" s="5">
        <v>45048.3697337963</v>
      </c>
      <c r="L2490" s="3" t="s">
        <v>139</v>
      </c>
      <c r="M2490" s="3" t="s">
        <v>140</v>
      </c>
      <c r="N2490" s="5">
        <v>45059.0883101852</v>
      </c>
      <c r="O2490" s="3" t="s">
        <v>46</v>
      </c>
      <c r="P2490" s="5"/>
      <c r="Q2490" s="3" t="s">
        <v>101</v>
      </c>
      <c r="R2490" s="3" t="s">
        <v>5987</v>
      </c>
      <c r="S2490" s="3" t="s">
        <v>139</v>
      </c>
      <c r="T2490" s="3" t="s">
        <v>3004</v>
      </c>
      <c r="U2490" s="5">
        <v>45048.4344212963</v>
      </c>
      <c r="V2490" s="3" t="s">
        <v>1592</v>
      </c>
      <c r="W2490" s="3" t="s">
        <v>1591</v>
      </c>
      <c r="X2490" s="3" t="s">
        <v>3108</v>
      </c>
      <c r="Y2490" s="3" t="s">
        <v>3109</v>
      </c>
      <c r="Z2490" s="3" t="s">
        <v>3118</v>
      </c>
      <c r="AA2490" s="3" t="s">
        <v>3122</v>
      </c>
      <c r="AB2490" s="3" t="s">
        <v>2379</v>
      </c>
      <c r="AC2490" s="8">
        <v>24.2833333333333</v>
      </c>
      <c r="AD2490" s="5">
        <v>45048.5235532407</v>
      </c>
    </row>
    <row r="2491" s="1" customFormat="1" ht="19.75" customHeight="1" spans="1:30">
      <c r="A2491" s="4" t="s">
        <v>101</v>
      </c>
      <c r="B2491" s="4" t="s">
        <v>37</v>
      </c>
      <c r="C2491" s="4" t="s">
        <v>160</v>
      </c>
      <c r="D2491" s="4" t="s">
        <v>172</v>
      </c>
      <c r="E2491" s="4" t="s">
        <v>149</v>
      </c>
      <c r="F2491" s="4" t="s">
        <v>1591</v>
      </c>
      <c r="G2491" s="4" t="s">
        <v>1592</v>
      </c>
      <c r="H2491" s="4" t="s">
        <v>56</v>
      </c>
      <c r="I2491" s="4" t="s">
        <v>44</v>
      </c>
      <c r="J2491" s="6">
        <v>45048.3709027778</v>
      </c>
      <c r="K2491" s="6">
        <v>45048.3697337963</v>
      </c>
      <c r="L2491" s="4" t="s">
        <v>139</v>
      </c>
      <c r="M2491" s="4" t="s">
        <v>140</v>
      </c>
      <c r="N2491" s="6">
        <v>45059.0883101852</v>
      </c>
      <c r="O2491" s="4" t="s">
        <v>46</v>
      </c>
      <c r="P2491" s="6"/>
      <c r="Q2491" s="4" t="s">
        <v>101</v>
      </c>
      <c r="R2491" s="4" t="s">
        <v>5992</v>
      </c>
      <c r="S2491" s="4" t="s">
        <v>139</v>
      </c>
      <c r="T2491" s="4" t="s">
        <v>3051</v>
      </c>
      <c r="U2491" s="6">
        <v>45048.4516782408</v>
      </c>
      <c r="V2491" s="4" t="s">
        <v>1592</v>
      </c>
      <c r="W2491" s="4" t="s">
        <v>1591</v>
      </c>
      <c r="X2491" s="4" t="s">
        <v>35</v>
      </c>
      <c r="Y2491" s="4" t="s">
        <v>3022</v>
      </c>
      <c r="Z2491" s="4" t="s">
        <v>136</v>
      </c>
      <c r="AA2491" s="4"/>
      <c r="AB2491" s="4" t="s">
        <v>516</v>
      </c>
      <c r="AC2491" s="9">
        <v>70.3</v>
      </c>
      <c r="AD2491" s="6">
        <v>45048.5235532407</v>
      </c>
    </row>
    <row r="2492" s="1" customFormat="1" ht="19.75" customHeight="1" spans="1:30">
      <c r="A2492" s="3" t="s">
        <v>101</v>
      </c>
      <c r="B2492" s="3" t="s">
        <v>37</v>
      </c>
      <c r="C2492" s="3" t="s">
        <v>160</v>
      </c>
      <c r="D2492" s="3" t="s">
        <v>172</v>
      </c>
      <c r="E2492" s="3" t="s">
        <v>149</v>
      </c>
      <c r="F2492" s="3" t="s">
        <v>1591</v>
      </c>
      <c r="G2492" s="3" t="s">
        <v>1592</v>
      </c>
      <c r="H2492" s="3" t="s">
        <v>56</v>
      </c>
      <c r="I2492" s="3" t="s">
        <v>44</v>
      </c>
      <c r="J2492" s="5">
        <v>45048.3709027778</v>
      </c>
      <c r="K2492" s="5">
        <v>45048.3697337963</v>
      </c>
      <c r="L2492" s="3" t="s">
        <v>139</v>
      </c>
      <c r="M2492" s="3" t="s">
        <v>140</v>
      </c>
      <c r="N2492" s="5">
        <v>45059.0883101852</v>
      </c>
      <c r="O2492" s="3" t="s">
        <v>46</v>
      </c>
      <c r="P2492" s="5"/>
      <c r="Q2492" s="3" t="s">
        <v>101</v>
      </c>
      <c r="R2492" s="3" t="s">
        <v>6000</v>
      </c>
      <c r="S2492" s="3" t="s">
        <v>139</v>
      </c>
      <c r="T2492" s="3" t="s">
        <v>3004</v>
      </c>
      <c r="U2492" s="5">
        <v>45048.3723148148</v>
      </c>
      <c r="V2492" s="3" t="s">
        <v>1592</v>
      </c>
      <c r="W2492" s="3" t="s">
        <v>1591</v>
      </c>
      <c r="X2492" s="3" t="s">
        <v>35</v>
      </c>
      <c r="Y2492" s="3" t="s">
        <v>3215</v>
      </c>
      <c r="Z2492" s="3" t="s">
        <v>4564</v>
      </c>
      <c r="AA2492" s="3" t="s">
        <v>415</v>
      </c>
      <c r="AB2492" s="3" t="s">
        <v>4137</v>
      </c>
      <c r="AC2492" s="8">
        <v>7.23333333333333</v>
      </c>
      <c r="AD2492" s="5">
        <v>45048.5235532407</v>
      </c>
    </row>
    <row r="2493" s="1" customFormat="1" ht="19.75" customHeight="1" spans="1:30">
      <c r="A2493" s="4" t="s">
        <v>101</v>
      </c>
      <c r="B2493" s="4" t="s">
        <v>37</v>
      </c>
      <c r="C2493" s="4" t="s">
        <v>160</v>
      </c>
      <c r="D2493" s="4" t="s">
        <v>172</v>
      </c>
      <c r="E2493" s="4" t="s">
        <v>149</v>
      </c>
      <c r="F2493" s="4" t="s">
        <v>1714</v>
      </c>
      <c r="G2493" s="4" t="s">
        <v>1715</v>
      </c>
      <c r="H2493" s="4" t="s">
        <v>56</v>
      </c>
      <c r="I2493" s="4" t="s">
        <v>44</v>
      </c>
      <c r="J2493" s="6">
        <v>45049.674849537</v>
      </c>
      <c r="K2493" s="6">
        <v>45049.6738657407</v>
      </c>
      <c r="L2493" s="4" t="s">
        <v>139</v>
      </c>
      <c r="M2493" s="4" t="s">
        <v>140</v>
      </c>
      <c r="N2493" s="6">
        <v>45061.0946759259</v>
      </c>
      <c r="O2493" s="4" t="s">
        <v>46</v>
      </c>
      <c r="P2493" s="6"/>
      <c r="Q2493" s="4" t="s">
        <v>101</v>
      </c>
      <c r="R2493" s="4" t="s">
        <v>6088</v>
      </c>
      <c r="S2493" s="4" t="s">
        <v>139</v>
      </c>
      <c r="T2493" s="4" t="s">
        <v>3004</v>
      </c>
      <c r="U2493" s="6">
        <v>45049.6752777778</v>
      </c>
      <c r="V2493" s="4" t="s">
        <v>1715</v>
      </c>
      <c r="W2493" s="4" t="s">
        <v>1714</v>
      </c>
      <c r="X2493" s="4" t="s">
        <v>35</v>
      </c>
      <c r="Y2493" s="4" t="s">
        <v>3215</v>
      </c>
      <c r="Z2493" s="4" t="s">
        <v>5160</v>
      </c>
      <c r="AA2493" s="4" t="s">
        <v>473</v>
      </c>
      <c r="AB2493" s="4" t="s">
        <v>469</v>
      </c>
      <c r="AC2493" s="9">
        <v>17.85</v>
      </c>
      <c r="AD2493" s="6">
        <v>45050.5424537037</v>
      </c>
    </row>
    <row r="2494" s="1" customFormat="1" ht="19.75" customHeight="1" spans="1:30">
      <c r="A2494" s="3" t="s">
        <v>101</v>
      </c>
      <c r="B2494" s="3" t="s">
        <v>37</v>
      </c>
      <c r="C2494" s="3" t="s">
        <v>160</v>
      </c>
      <c r="D2494" s="3" t="s">
        <v>172</v>
      </c>
      <c r="E2494" s="3" t="s">
        <v>149</v>
      </c>
      <c r="F2494" s="3" t="s">
        <v>1749</v>
      </c>
      <c r="G2494" s="3" t="s">
        <v>1503</v>
      </c>
      <c r="H2494" s="3" t="s">
        <v>56</v>
      </c>
      <c r="I2494" s="3" t="s">
        <v>44</v>
      </c>
      <c r="J2494" s="5">
        <v>45050.6557060185</v>
      </c>
      <c r="K2494" s="5">
        <v>45050.6548726852</v>
      </c>
      <c r="L2494" s="3" t="s">
        <v>139</v>
      </c>
      <c r="M2494" s="3" t="s">
        <v>140</v>
      </c>
      <c r="N2494" s="5">
        <v>45062.0890277778</v>
      </c>
      <c r="O2494" s="3" t="s">
        <v>46</v>
      </c>
      <c r="P2494" s="5"/>
      <c r="Q2494" s="3" t="s">
        <v>101</v>
      </c>
      <c r="R2494" s="3" t="s">
        <v>6103</v>
      </c>
      <c r="S2494" s="3" t="s">
        <v>139</v>
      </c>
      <c r="T2494" s="3" t="s">
        <v>3004</v>
      </c>
      <c r="U2494" s="5">
        <v>45050.6586574074</v>
      </c>
      <c r="V2494" s="3" t="s">
        <v>1503</v>
      </c>
      <c r="W2494" s="3" t="s">
        <v>1749</v>
      </c>
      <c r="X2494" s="3" t="s">
        <v>35</v>
      </c>
      <c r="Y2494" s="3" t="s">
        <v>3215</v>
      </c>
      <c r="Z2494" s="3" t="s">
        <v>4564</v>
      </c>
      <c r="AA2494" s="3" t="s">
        <v>473</v>
      </c>
      <c r="AB2494" s="3" t="s">
        <v>701</v>
      </c>
      <c r="AC2494" s="8">
        <v>39.8666666666667</v>
      </c>
      <c r="AD2494" s="5">
        <v>45051.6034606482</v>
      </c>
    </row>
    <row r="2495" s="1" customFormat="1" ht="19.75" customHeight="1" spans="1:30">
      <c r="A2495" s="4" t="s">
        <v>101</v>
      </c>
      <c r="B2495" s="4" t="s">
        <v>37</v>
      </c>
      <c r="C2495" s="4" t="s">
        <v>160</v>
      </c>
      <c r="D2495" s="4" t="s">
        <v>172</v>
      </c>
      <c r="E2495" s="4" t="s">
        <v>149</v>
      </c>
      <c r="F2495" s="4" t="s">
        <v>1749</v>
      </c>
      <c r="G2495" s="4" t="s">
        <v>1503</v>
      </c>
      <c r="H2495" s="4" t="s">
        <v>56</v>
      </c>
      <c r="I2495" s="4" t="s">
        <v>44</v>
      </c>
      <c r="J2495" s="6">
        <v>45050.6557060185</v>
      </c>
      <c r="K2495" s="6">
        <v>45050.6548726852</v>
      </c>
      <c r="L2495" s="4" t="s">
        <v>139</v>
      </c>
      <c r="M2495" s="4" t="s">
        <v>140</v>
      </c>
      <c r="N2495" s="6">
        <v>45062.0890277778</v>
      </c>
      <c r="O2495" s="4" t="s">
        <v>46</v>
      </c>
      <c r="P2495" s="6"/>
      <c r="Q2495" s="4" t="s">
        <v>101</v>
      </c>
      <c r="R2495" s="4" t="s">
        <v>6113</v>
      </c>
      <c r="S2495" s="4" t="s">
        <v>139</v>
      </c>
      <c r="T2495" s="4" t="s">
        <v>3004</v>
      </c>
      <c r="U2495" s="6">
        <v>45050.7508333333</v>
      </c>
      <c r="V2495" s="4" t="s">
        <v>1503</v>
      </c>
      <c r="W2495" s="4" t="s">
        <v>1749</v>
      </c>
      <c r="X2495" s="4" t="s">
        <v>35</v>
      </c>
      <c r="Y2495" s="4" t="s">
        <v>3022</v>
      </c>
      <c r="Z2495" s="4" t="s">
        <v>136</v>
      </c>
      <c r="AA2495" s="4" t="s">
        <v>146</v>
      </c>
      <c r="AB2495" s="4" t="s">
        <v>701</v>
      </c>
      <c r="AC2495" s="9">
        <v>976.4</v>
      </c>
      <c r="AD2495" s="6">
        <v>45051.6034606482</v>
      </c>
    </row>
    <row r="2496" s="1" customFormat="1" ht="19.75" customHeight="1" spans="1:30">
      <c r="A2496" s="3" t="s">
        <v>101</v>
      </c>
      <c r="B2496" s="3" t="s">
        <v>37</v>
      </c>
      <c r="C2496" s="3" t="s">
        <v>160</v>
      </c>
      <c r="D2496" s="3" t="s">
        <v>172</v>
      </c>
      <c r="E2496" s="3" t="s">
        <v>149</v>
      </c>
      <c r="F2496" s="3" t="s">
        <v>1749</v>
      </c>
      <c r="G2496" s="3" t="s">
        <v>1503</v>
      </c>
      <c r="H2496" s="3" t="s">
        <v>56</v>
      </c>
      <c r="I2496" s="3" t="s">
        <v>44</v>
      </c>
      <c r="J2496" s="5">
        <v>45050.6557060185</v>
      </c>
      <c r="K2496" s="5">
        <v>45050.6548726852</v>
      </c>
      <c r="L2496" s="3" t="s">
        <v>139</v>
      </c>
      <c r="M2496" s="3" t="s">
        <v>140</v>
      </c>
      <c r="N2496" s="5">
        <v>45062.0890277778</v>
      </c>
      <c r="O2496" s="3" t="s">
        <v>46</v>
      </c>
      <c r="P2496" s="5"/>
      <c r="Q2496" s="3" t="s">
        <v>101</v>
      </c>
      <c r="R2496" s="3" t="s">
        <v>6129</v>
      </c>
      <c r="S2496" s="3" t="s">
        <v>139</v>
      </c>
      <c r="T2496" s="3" t="s">
        <v>3004</v>
      </c>
      <c r="U2496" s="5">
        <v>45051.4478356482</v>
      </c>
      <c r="V2496" s="3" t="s">
        <v>5984</v>
      </c>
      <c r="W2496" s="3" t="s">
        <v>1749</v>
      </c>
      <c r="X2496" s="3" t="s">
        <v>101</v>
      </c>
      <c r="Y2496" s="3" t="s">
        <v>5173</v>
      </c>
      <c r="Z2496" s="3" t="s">
        <v>5186</v>
      </c>
      <c r="AA2496" s="3" t="s">
        <v>5187</v>
      </c>
      <c r="AB2496" s="3" t="s">
        <v>701</v>
      </c>
      <c r="AC2496" s="8">
        <v>159.916666666667</v>
      </c>
      <c r="AD2496" s="5">
        <v>45051.6034606482</v>
      </c>
    </row>
    <row r="2497" s="1" customFormat="1" ht="19.75" customHeight="1" spans="1:30">
      <c r="A2497" s="4" t="s">
        <v>101</v>
      </c>
      <c r="B2497" s="4" t="s">
        <v>37</v>
      </c>
      <c r="C2497" s="4" t="s">
        <v>160</v>
      </c>
      <c r="D2497" s="4" t="s">
        <v>172</v>
      </c>
      <c r="E2497" s="4" t="s">
        <v>149</v>
      </c>
      <c r="F2497" s="4" t="s">
        <v>1749</v>
      </c>
      <c r="G2497" s="4" t="s">
        <v>1503</v>
      </c>
      <c r="H2497" s="4" t="s">
        <v>56</v>
      </c>
      <c r="I2497" s="4" t="s">
        <v>44</v>
      </c>
      <c r="J2497" s="6">
        <v>45050.6557060185</v>
      </c>
      <c r="K2497" s="6">
        <v>45050.6548726852</v>
      </c>
      <c r="L2497" s="4" t="s">
        <v>139</v>
      </c>
      <c r="M2497" s="4" t="s">
        <v>140</v>
      </c>
      <c r="N2497" s="6">
        <v>45062.0890277778</v>
      </c>
      <c r="O2497" s="4" t="s">
        <v>46</v>
      </c>
      <c r="P2497" s="6"/>
      <c r="Q2497" s="4" t="s">
        <v>101</v>
      </c>
      <c r="R2497" s="4" t="s">
        <v>6130</v>
      </c>
      <c r="S2497" s="4" t="s">
        <v>139</v>
      </c>
      <c r="T2497" s="4" t="s">
        <v>3004</v>
      </c>
      <c r="U2497" s="6">
        <v>45051.4478356482</v>
      </c>
      <c r="V2497" s="4" t="s">
        <v>5170</v>
      </c>
      <c r="W2497" s="4" t="s">
        <v>1749</v>
      </c>
      <c r="X2497" s="4" t="s">
        <v>101</v>
      </c>
      <c r="Y2497" s="4" t="s">
        <v>5164</v>
      </c>
      <c r="Z2497" s="4" t="s">
        <v>232</v>
      </c>
      <c r="AA2497" s="4" t="s">
        <v>758</v>
      </c>
      <c r="AB2497" s="4" t="s">
        <v>701</v>
      </c>
      <c r="AC2497" s="9">
        <v>11.85</v>
      </c>
      <c r="AD2497" s="6">
        <v>45051.6034606482</v>
      </c>
    </row>
    <row r="2498" s="1" customFormat="1" ht="19.75" customHeight="1" spans="1:30">
      <c r="A2498" s="3" t="s">
        <v>101</v>
      </c>
      <c r="B2498" s="3" t="s">
        <v>37</v>
      </c>
      <c r="C2498" s="3" t="s">
        <v>160</v>
      </c>
      <c r="D2498" s="3" t="s">
        <v>172</v>
      </c>
      <c r="E2498" s="3" t="s">
        <v>149</v>
      </c>
      <c r="F2498" s="3" t="s">
        <v>1783</v>
      </c>
      <c r="G2498" s="3" t="s">
        <v>1784</v>
      </c>
      <c r="H2498" s="3" t="s">
        <v>56</v>
      </c>
      <c r="I2498" s="3" t="s">
        <v>44</v>
      </c>
      <c r="J2498" s="5">
        <v>45051.4266087963</v>
      </c>
      <c r="K2498" s="5">
        <v>45051.4253240741</v>
      </c>
      <c r="L2498" s="3" t="s">
        <v>139</v>
      </c>
      <c r="M2498" s="3" t="s">
        <v>140</v>
      </c>
      <c r="N2498" s="5">
        <v>45062.0888888889</v>
      </c>
      <c r="O2498" s="3" t="s">
        <v>46</v>
      </c>
      <c r="P2498" s="5"/>
      <c r="Q2498" s="3" t="s">
        <v>101</v>
      </c>
      <c r="R2498" s="3" t="s">
        <v>6131</v>
      </c>
      <c r="S2498" s="3" t="s">
        <v>139</v>
      </c>
      <c r="T2498" s="3" t="s">
        <v>3004</v>
      </c>
      <c r="U2498" s="5">
        <v>45051.4503472222</v>
      </c>
      <c r="V2498" s="3" t="s">
        <v>6132</v>
      </c>
      <c r="W2498" s="3" t="s">
        <v>1783</v>
      </c>
      <c r="X2498" s="3" t="s">
        <v>101</v>
      </c>
      <c r="Y2498" s="3" t="s">
        <v>5173</v>
      </c>
      <c r="Z2498" s="3" t="s">
        <v>5186</v>
      </c>
      <c r="AA2498" s="3" t="s">
        <v>5187</v>
      </c>
      <c r="AB2498" s="3" t="s">
        <v>701</v>
      </c>
      <c r="AC2498" s="8">
        <v>159.7</v>
      </c>
      <c r="AD2498" s="5">
        <v>45051.6199652778</v>
      </c>
    </row>
    <row r="2499" s="1" customFormat="1" ht="19.75" customHeight="1" spans="1:30">
      <c r="A2499" s="4" t="s">
        <v>101</v>
      </c>
      <c r="B2499" s="4" t="s">
        <v>37</v>
      </c>
      <c r="C2499" s="4" t="s">
        <v>160</v>
      </c>
      <c r="D2499" s="4" t="s">
        <v>172</v>
      </c>
      <c r="E2499" s="4" t="s">
        <v>149</v>
      </c>
      <c r="F2499" s="4" t="s">
        <v>1783</v>
      </c>
      <c r="G2499" s="4" t="s">
        <v>1784</v>
      </c>
      <c r="H2499" s="4" t="s">
        <v>56</v>
      </c>
      <c r="I2499" s="4" t="s">
        <v>44</v>
      </c>
      <c r="J2499" s="6">
        <v>45051.4266087963</v>
      </c>
      <c r="K2499" s="6">
        <v>45051.4253240741</v>
      </c>
      <c r="L2499" s="4" t="s">
        <v>139</v>
      </c>
      <c r="M2499" s="4" t="s">
        <v>140</v>
      </c>
      <c r="N2499" s="6">
        <v>45062.0888888889</v>
      </c>
      <c r="O2499" s="4" t="s">
        <v>46</v>
      </c>
      <c r="P2499" s="6"/>
      <c r="Q2499" s="4" t="s">
        <v>101</v>
      </c>
      <c r="R2499" s="4" t="s">
        <v>6133</v>
      </c>
      <c r="S2499" s="4" t="s">
        <v>139</v>
      </c>
      <c r="T2499" s="4" t="s">
        <v>3004</v>
      </c>
      <c r="U2499" s="6">
        <v>45051.4503587963</v>
      </c>
      <c r="V2499" s="4" t="s">
        <v>5170</v>
      </c>
      <c r="W2499" s="4" t="s">
        <v>1783</v>
      </c>
      <c r="X2499" s="4" t="s">
        <v>101</v>
      </c>
      <c r="Y2499" s="4" t="s">
        <v>5164</v>
      </c>
      <c r="Z2499" s="4" t="s">
        <v>232</v>
      </c>
      <c r="AA2499" s="4" t="s">
        <v>758</v>
      </c>
      <c r="AB2499" s="4" t="s">
        <v>701</v>
      </c>
      <c r="AC2499" s="9">
        <v>7.56666666666667</v>
      </c>
      <c r="AD2499" s="6">
        <v>45051.6199652778</v>
      </c>
    </row>
    <row r="2500" s="1" customFormat="1" ht="19.75" customHeight="1" spans="1:30">
      <c r="A2500" s="3" t="s">
        <v>101</v>
      </c>
      <c r="B2500" s="3" t="s">
        <v>37</v>
      </c>
      <c r="C2500" s="3" t="s">
        <v>160</v>
      </c>
      <c r="D2500" s="3" t="s">
        <v>172</v>
      </c>
      <c r="E2500" s="3" t="s">
        <v>149</v>
      </c>
      <c r="F2500" s="3" t="s">
        <v>1783</v>
      </c>
      <c r="G2500" s="3" t="s">
        <v>1784</v>
      </c>
      <c r="H2500" s="3" t="s">
        <v>56</v>
      </c>
      <c r="I2500" s="3" t="s">
        <v>44</v>
      </c>
      <c r="J2500" s="5">
        <v>45051.4266087963</v>
      </c>
      <c r="K2500" s="5">
        <v>45051.4253240741</v>
      </c>
      <c r="L2500" s="3" t="s">
        <v>139</v>
      </c>
      <c r="M2500" s="3" t="s">
        <v>140</v>
      </c>
      <c r="N2500" s="5">
        <v>45062.0888888889</v>
      </c>
      <c r="O2500" s="3" t="s">
        <v>46</v>
      </c>
      <c r="P2500" s="5"/>
      <c r="Q2500" s="3" t="s">
        <v>101</v>
      </c>
      <c r="R2500" s="3" t="s">
        <v>6144</v>
      </c>
      <c r="S2500" s="3" t="s">
        <v>139</v>
      </c>
      <c r="T2500" s="3" t="s">
        <v>3004</v>
      </c>
      <c r="U2500" s="5">
        <v>45051.4288657408</v>
      </c>
      <c r="V2500" s="3" t="s">
        <v>1784</v>
      </c>
      <c r="W2500" s="3" t="s">
        <v>1783</v>
      </c>
      <c r="X2500" s="3" t="s">
        <v>35</v>
      </c>
      <c r="Y2500" s="3" t="s">
        <v>3215</v>
      </c>
      <c r="Z2500" s="3" t="s">
        <v>4564</v>
      </c>
      <c r="AA2500" s="3" t="s">
        <v>473</v>
      </c>
      <c r="AB2500" s="3" t="s">
        <v>701</v>
      </c>
      <c r="AC2500" s="8">
        <v>8.9</v>
      </c>
      <c r="AD2500" s="5">
        <v>45051.6199652778</v>
      </c>
    </row>
    <row r="2501" s="1" customFormat="1" ht="19.75" customHeight="1" spans="1:30">
      <c r="A2501" s="4" t="s">
        <v>101</v>
      </c>
      <c r="B2501" s="4" t="s">
        <v>37</v>
      </c>
      <c r="C2501" s="4" t="s">
        <v>160</v>
      </c>
      <c r="D2501" s="4" t="s">
        <v>172</v>
      </c>
      <c r="E2501" s="4" t="s">
        <v>149</v>
      </c>
      <c r="F2501" s="4" t="s">
        <v>1843</v>
      </c>
      <c r="G2501" s="4" t="s">
        <v>1844</v>
      </c>
      <c r="H2501" s="4" t="s">
        <v>56</v>
      </c>
      <c r="I2501" s="4" t="s">
        <v>44</v>
      </c>
      <c r="J2501" s="6">
        <v>45051.3518981481</v>
      </c>
      <c r="K2501" s="6">
        <v>45051.3507523148</v>
      </c>
      <c r="L2501" s="4" t="s">
        <v>139</v>
      </c>
      <c r="M2501" s="4" t="s">
        <v>140</v>
      </c>
      <c r="N2501" s="6">
        <v>45062.0853356482</v>
      </c>
      <c r="O2501" s="4" t="s">
        <v>46</v>
      </c>
      <c r="P2501" s="6"/>
      <c r="Q2501" s="4" t="s">
        <v>101</v>
      </c>
      <c r="R2501" s="4" t="s">
        <v>6120</v>
      </c>
      <c r="S2501" s="4" t="s">
        <v>139</v>
      </c>
      <c r="T2501" s="4" t="s">
        <v>3004</v>
      </c>
      <c r="U2501" s="6">
        <v>45051.3559027778</v>
      </c>
      <c r="V2501" s="4" t="s">
        <v>1844</v>
      </c>
      <c r="W2501" s="4" t="s">
        <v>1843</v>
      </c>
      <c r="X2501" s="4" t="s">
        <v>35</v>
      </c>
      <c r="Y2501" s="4" t="s">
        <v>3215</v>
      </c>
      <c r="Z2501" s="4" t="s">
        <v>4564</v>
      </c>
      <c r="AA2501" s="4" t="s">
        <v>473</v>
      </c>
      <c r="AB2501" s="4" t="s">
        <v>469</v>
      </c>
      <c r="AC2501" s="9">
        <v>33.7</v>
      </c>
      <c r="AD2501" s="6">
        <v>45051.6058796296</v>
      </c>
    </row>
    <row r="2502" s="1" customFormat="1" ht="19.75" customHeight="1" spans="1:30">
      <c r="A2502" s="3" t="s">
        <v>101</v>
      </c>
      <c r="B2502" s="3" t="s">
        <v>37</v>
      </c>
      <c r="C2502" s="3" t="s">
        <v>160</v>
      </c>
      <c r="D2502" s="3" t="s">
        <v>172</v>
      </c>
      <c r="E2502" s="3" t="s">
        <v>149</v>
      </c>
      <c r="F2502" s="3" t="s">
        <v>1843</v>
      </c>
      <c r="G2502" s="3" t="s">
        <v>1844</v>
      </c>
      <c r="H2502" s="3" t="s">
        <v>56</v>
      </c>
      <c r="I2502" s="3" t="s">
        <v>44</v>
      </c>
      <c r="J2502" s="5">
        <v>45051.3518981481</v>
      </c>
      <c r="K2502" s="5">
        <v>45051.3507523148</v>
      </c>
      <c r="L2502" s="3" t="s">
        <v>139</v>
      </c>
      <c r="M2502" s="3" t="s">
        <v>140</v>
      </c>
      <c r="N2502" s="5">
        <v>45062.0853356482</v>
      </c>
      <c r="O2502" s="3" t="s">
        <v>46</v>
      </c>
      <c r="P2502" s="5"/>
      <c r="Q2502" s="3" t="s">
        <v>101</v>
      </c>
      <c r="R2502" s="3" t="s">
        <v>6134</v>
      </c>
      <c r="S2502" s="3" t="s">
        <v>139</v>
      </c>
      <c r="T2502" s="3" t="s">
        <v>3004</v>
      </c>
      <c r="U2502" s="5">
        <v>45051.5165277778</v>
      </c>
      <c r="V2502" s="3" t="s">
        <v>1844</v>
      </c>
      <c r="W2502" s="3" t="s">
        <v>1843</v>
      </c>
      <c r="X2502" s="3" t="s">
        <v>3108</v>
      </c>
      <c r="Y2502" s="3" t="s">
        <v>3109</v>
      </c>
      <c r="Z2502" s="3" t="s">
        <v>3110</v>
      </c>
      <c r="AA2502" s="3" t="s">
        <v>3188</v>
      </c>
      <c r="AB2502" s="3" t="s">
        <v>2586</v>
      </c>
      <c r="AC2502" s="8">
        <v>4.96666666666667</v>
      </c>
      <c r="AD2502" s="5">
        <v>45051.6058796296</v>
      </c>
    </row>
    <row r="2503" s="1" customFormat="1" ht="19.75" customHeight="1" spans="1:30">
      <c r="A2503" s="4" t="s">
        <v>101</v>
      </c>
      <c r="B2503" s="4" t="s">
        <v>37</v>
      </c>
      <c r="C2503" s="4" t="s">
        <v>160</v>
      </c>
      <c r="D2503" s="4" t="s">
        <v>172</v>
      </c>
      <c r="E2503" s="4" t="s">
        <v>149</v>
      </c>
      <c r="F2503" s="4" t="s">
        <v>1843</v>
      </c>
      <c r="G2503" s="4" t="s">
        <v>1844</v>
      </c>
      <c r="H2503" s="4" t="s">
        <v>56</v>
      </c>
      <c r="I2503" s="4" t="s">
        <v>44</v>
      </c>
      <c r="J2503" s="6">
        <v>45051.3518981481</v>
      </c>
      <c r="K2503" s="6">
        <v>45051.3507523148</v>
      </c>
      <c r="L2503" s="4" t="s">
        <v>139</v>
      </c>
      <c r="M2503" s="4" t="s">
        <v>140</v>
      </c>
      <c r="N2503" s="6">
        <v>45062.0853356482</v>
      </c>
      <c r="O2503" s="4" t="s">
        <v>46</v>
      </c>
      <c r="P2503" s="6"/>
      <c r="Q2503" s="4" t="s">
        <v>101</v>
      </c>
      <c r="R2503" s="4" t="s">
        <v>6139</v>
      </c>
      <c r="S2503" s="4" t="s">
        <v>139</v>
      </c>
      <c r="T2503" s="4" t="s">
        <v>3004</v>
      </c>
      <c r="U2503" s="6">
        <v>45051.5212615741</v>
      </c>
      <c r="V2503" s="4" t="s">
        <v>1844</v>
      </c>
      <c r="W2503" s="4" t="s">
        <v>1843</v>
      </c>
      <c r="X2503" s="4" t="s">
        <v>3108</v>
      </c>
      <c r="Y2503" s="4" t="s">
        <v>3109</v>
      </c>
      <c r="Z2503" s="4" t="s">
        <v>3118</v>
      </c>
      <c r="AA2503" s="4" t="s">
        <v>3188</v>
      </c>
      <c r="AB2503" s="4" t="s">
        <v>2586</v>
      </c>
      <c r="AC2503" s="9">
        <v>67.4</v>
      </c>
      <c r="AD2503" s="6">
        <v>45051.6058796296</v>
      </c>
    </row>
    <row r="2504" s="1" customFormat="1" ht="19.75" customHeight="1" spans="1:30">
      <c r="A2504" s="3" t="s">
        <v>101</v>
      </c>
      <c r="B2504" s="3" t="s">
        <v>37</v>
      </c>
      <c r="C2504" s="3" t="s">
        <v>160</v>
      </c>
      <c r="D2504" s="3" t="s">
        <v>172</v>
      </c>
      <c r="E2504" s="3" t="s">
        <v>149</v>
      </c>
      <c r="F2504" s="3" t="s">
        <v>1843</v>
      </c>
      <c r="G2504" s="3" t="s">
        <v>1844</v>
      </c>
      <c r="H2504" s="3" t="s">
        <v>56</v>
      </c>
      <c r="I2504" s="3" t="s">
        <v>44</v>
      </c>
      <c r="J2504" s="5">
        <v>45051.3518981481</v>
      </c>
      <c r="K2504" s="5">
        <v>45051.3507523148</v>
      </c>
      <c r="L2504" s="3" t="s">
        <v>139</v>
      </c>
      <c r="M2504" s="3" t="s">
        <v>140</v>
      </c>
      <c r="N2504" s="5">
        <v>45062.0853356482</v>
      </c>
      <c r="O2504" s="3" t="s">
        <v>46</v>
      </c>
      <c r="P2504" s="5"/>
      <c r="Q2504" s="3" t="s">
        <v>101</v>
      </c>
      <c r="R2504" s="3" t="s">
        <v>6142</v>
      </c>
      <c r="S2504" s="3" t="s">
        <v>139</v>
      </c>
      <c r="T2504" s="3" t="s">
        <v>3004</v>
      </c>
      <c r="U2504" s="5">
        <v>45051.5684490741</v>
      </c>
      <c r="V2504" s="3" t="s">
        <v>1844</v>
      </c>
      <c r="W2504" s="3" t="s">
        <v>1843</v>
      </c>
      <c r="X2504" s="3" t="s">
        <v>35</v>
      </c>
      <c r="Y2504" s="3" t="s">
        <v>3022</v>
      </c>
      <c r="Z2504" s="3" t="s">
        <v>136</v>
      </c>
      <c r="AA2504" s="3" t="s">
        <v>204</v>
      </c>
      <c r="AB2504" s="3" t="s">
        <v>2506</v>
      </c>
      <c r="AC2504" s="8">
        <v>0.933333333333333</v>
      </c>
      <c r="AD2504" s="5">
        <v>45051.6058796296</v>
      </c>
    </row>
    <row r="2505" s="1" customFormat="1" ht="19.75" customHeight="1" spans="1:30">
      <c r="A2505" s="4" t="s">
        <v>101</v>
      </c>
      <c r="B2505" s="4" t="s">
        <v>37</v>
      </c>
      <c r="C2505" s="4" t="s">
        <v>160</v>
      </c>
      <c r="D2505" s="4" t="s">
        <v>172</v>
      </c>
      <c r="E2505" s="4" t="s">
        <v>149</v>
      </c>
      <c r="F2505" s="4" t="s">
        <v>1851</v>
      </c>
      <c r="G2505" s="4" t="s">
        <v>1852</v>
      </c>
      <c r="H2505" s="4" t="s">
        <v>56</v>
      </c>
      <c r="I2505" s="4" t="s">
        <v>44</v>
      </c>
      <c r="J2505" s="6">
        <v>45051.5328935185</v>
      </c>
      <c r="K2505" s="6">
        <v>45051.5317939815</v>
      </c>
      <c r="L2505" s="4" t="s">
        <v>139</v>
      </c>
      <c r="M2505" s="4" t="s">
        <v>140</v>
      </c>
      <c r="N2505" s="6">
        <v>45065.088900463</v>
      </c>
      <c r="O2505" s="4" t="s">
        <v>46</v>
      </c>
      <c r="P2505" s="6"/>
      <c r="Q2505" s="4" t="s">
        <v>101</v>
      </c>
      <c r="R2505" s="4" t="s">
        <v>6140</v>
      </c>
      <c r="S2505" s="4" t="s">
        <v>139</v>
      </c>
      <c r="T2505" s="4" t="s">
        <v>3004</v>
      </c>
      <c r="U2505" s="6">
        <v>45051.5343287037</v>
      </c>
      <c r="V2505" s="4" t="s">
        <v>1852</v>
      </c>
      <c r="W2505" s="4" t="s">
        <v>1851</v>
      </c>
      <c r="X2505" s="4" t="s">
        <v>35</v>
      </c>
      <c r="Y2505" s="4" t="s">
        <v>3215</v>
      </c>
      <c r="Z2505" s="4" t="s">
        <v>4564</v>
      </c>
      <c r="AA2505" s="4" t="s">
        <v>730</v>
      </c>
      <c r="AB2505" s="4" t="s">
        <v>701</v>
      </c>
      <c r="AC2505" s="9">
        <v>209.6</v>
      </c>
      <c r="AD2505" s="6">
        <v>45054.4710185185</v>
      </c>
    </row>
    <row r="2506" s="1" customFormat="1" ht="19.75" customHeight="1" spans="1:30">
      <c r="A2506" s="3" t="s">
        <v>101</v>
      </c>
      <c r="B2506" s="3" t="s">
        <v>37</v>
      </c>
      <c r="C2506" s="3" t="s">
        <v>160</v>
      </c>
      <c r="D2506" s="3" t="s">
        <v>172</v>
      </c>
      <c r="E2506" s="3" t="s">
        <v>149</v>
      </c>
      <c r="F2506" s="3" t="s">
        <v>1851</v>
      </c>
      <c r="G2506" s="3" t="s">
        <v>1852</v>
      </c>
      <c r="H2506" s="3" t="s">
        <v>56</v>
      </c>
      <c r="I2506" s="3" t="s">
        <v>44</v>
      </c>
      <c r="J2506" s="5">
        <v>45051.5328935185</v>
      </c>
      <c r="K2506" s="5">
        <v>45051.5317939815</v>
      </c>
      <c r="L2506" s="3" t="s">
        <v>139</v>
      </c>
      <c r="M2506" s="3" t="s">
        <v>140</v>
      </c>
      <c r="N2506" s="5">
        <v>45065.088900463</v>
      </c>
      <c r="O2506" s="3" t="s">
        <v>46</v>
      </c>
      <c r="P2506" s="5"/>
      <c r="Q2506" s="3" t="s">
        <v>101</v>
      </c>
      <c r="R2506" s="3" t="s">
        <v>6153</v>
      </c>
      <c r="S2506" s="3" t="s">
        <v>139</v>
      </c>
      <c r="T2506" s="3" t="s">
        <v>3004</v>
      </c>
      <c r="U2506" s="5">
        <v>45051.7264930556</v>
      </c>
      <c r="V2506" s="3" t="s">
        <v>1852</v>
      </c>
      <c r="W2506" s="3" t="s">
        <v>1851</v>
      </c>
      <c r="X2506" s="3" t="s">
        <v>3108</v>
      </c>
      <c r="Y2506" s="3" t="s">
        <v>3109</v>
      </c>
      <c r="Z2506" s="3" t="s">
        <v>3118</v>
      </c>
      <c r="AA2506" s="3" t="s">
        <v>3188</v>
      </c>
      <c r="AB2506" s="3" t="s">
        <v>701</v>
      </c>
      <c r="AC2506" s="8">
        <v>44.65</v>
      </c>
      <c r="AD2506" s="5">
        <v>45054.4710185185</v>
      </c>
    </row>
    <row r="2507" s="1" customFormat="1" ht="19.75" customHeight="1" spans="1:30">
      <c r="A2507" s="4" t="s">
        <v>101</v>
      </c>
      <c r="B2507" s="4" t="s">
        <v>37</v>
      </c>
      <c r="C2507" s="4" t="s">
        <v>160</v>
      </c>
      <c r="D2507" s="4" t="s">
        <v>172</v>
      </c>
      <c r="E2507" s="4" t="s">
        <v>149</v>
      </c>
      <c r="F2507" s="4" t="s">
        <v>1851</v>
      </c>
      <c r="G2507" s="4" t="s">
        <v>1852</v>
      </c>
      <c r="H2507" s="4" t="s">
        <v>56</v>
      </c>
      <c r="I2507" s="4" t="s">
        <v>44</v>
      </c>
      <c r="J2507" s="6">
        <v>45051.5328935185</v>
      </c>
      <c r="K2507" s="6">
        <v>45051.5317939815</v>
      </c>
      <c r="L2507" s="4" t="s">
        <v>139</v>
      </c>
      <c r="M2507" s="4" t="s">
        <v>140</v>
      </c>
      <c r="N2507" s="6">
        <v>45065.088900463</v>
      </c>
      <c r="O2507" s="4" t="s">
        <v>46</v>
      </c>
      <c r="P2507" s="6"/>
      <c r="Q2507" s="4" t="s">
        <v>101</v>
      </c>
      <c r="R2507" s="4" t="s">
        <v>6157</v>
      </c>
      <c r="S2507" s="4" t="s">
        <v>139</v>
      </c>
      <c r="T2507" s="4" t="s">
        <v>3051</v>
      </c>
      <c r="U2507" s="6">
        <v>45051.7161921296</v>
      </c>
      <c r="V2507" s="4" t="s">
        <v>1852</v>
      </c>
      <c r="W2507" s="4" t="s">
        <v>1851</v>
      </c>
      <c r="X2507" s="4" t="s">
        <v>35</v>
      </c>
      <c r="Y2507" s="4" t="s">
        <v>3022</v>
      </c>
      <c r="Z2507" s="4" t="s">
        <v>136</v>
      </c>
      <c r="AA2507" s="4" t="s">
        <v>221</v>
      </c>
      <c r="AB2507" s="4" t="s">
        <v>701</v>
      </c>
      <c r="AC2507" s="9">
        <v>14.2</v>
      </c>
      <c r="AD2507" s="6">
        <v>45054.4710185185</v>
      </c>
    </row>
    <row r="2508" s="1" customFormat="1" ht="19.75" customHeight="1" spans="1:30">
      <c r="A2508" s="3" t="s">
        <v>101</v>
      </c>
      <c r="B2508" s="3" t="s">
        <v>37</v>
      </c>
      <c r="C2508" s="3" t="s">
        <v>160</v>
      </c>
      <c r="D2508" s="3" t="s">
        <v>172</v>
      </c>
      <c r="E2508" s="3" t="s">
        <v>149</v>
      </c>
      <c r="F2508" s="3" t="s">
        <v>1851</v>
      </c>
      <c r="G2508" s="3" t="s">
        <v>1852</v>
      </c>
      <c r="H2508" s="3" t="s">
        <v>56</v>
      </c>
      <c r="I2508" s="3" t="s">
        <v>44</v>
      </c>
      <c r="J2508" s="5">
        <v>45051.5328935185</v>
      </c>
      <c r="K2508" s="5">
        <v>45051.5317939815</v>
      </c>
      <c r="L2508" s="3" t="s">
        <v>139</v>
      </c>
      <c r="M2508" s="3" t="s">
        <v>140</v>
      </c>
      <c r="N2508" s="5">
        <v>45065.088900463</v>
      </c>
      <c r="O2508" s="3" t="s">
        <v>46</v>
      </c>
      <c r="P2508" s="5"/>
      <c r="Q2508" s="3" t="s">
        <v>101</v>
      </c>
      <c r="R2508" s="3" t="s">
        <v>6168</v>
      </c>
      <c r="S2508" s="3" t="s">
        <v>139</v>
      </c>
      <c r="T2508" s="3" t="s">
        <v>3004</v>
      </c>
      <c r="U2508" s="5">
        <v>45051.7122800926</v>
      </c>
      <c r="V2508" s="3" t="s">
        <v>1852</v>
      </c>
      <c r="W2508" s="3" t="s">
        <v>1851</v>
      </c>
      <c r="X2508" s="3" t="s">
        <v>3108</v>
      </c>
      <c r="Y2508" s="3" t="s">
        <v>3109</v>
      </c>
      <c r="Z2508" s="3" t="s">
        <v>3110</v>
      </c>
      <c r="AA2508" s="3" t="s">
        <v>3111</v>
      </c>
      <c r="AB2508" s="3" t="s">
        <v>701</v>
      </c>
      <c r="AC2508" s="8">
        <v>4.53333333333333</v>
      </c>
      <c r="AD2508" s="5">
        <v>45054.4710185185</v>
      </c>
    </row>
    <row r="2509" s="1" customFormat="1" ht="19.75" customHeight="1" spans="1:30">
      <c r="A2509" s="4" t="s">
        <v>101</v>
      </c>
      <c r="B2509" s="4" t="s">
        <v>37</v>
      </c>
      <c r="C2509" s="4" t="s">
        <v>160</v>
      </c>
      <c r="D2509" s="4" t="s">
        <v>172</v>
      </c>
      <c r="E2509" s="4" t="s">
        <v>149</v>
      </c>
      <c r="F2509" s="4" t="s">
        <v>1851</v>
      </c>
      <c r="G2509" s="4" t="s">
        <v>1852</v>
      </c>
      <c r="H2509" s="4" t="s">
        <v>56</v>
      </c>
      <c r="I2509" s="4" t="s">
        <v>44</v>
      </c>
      <c r="J2509" s="6">
        <v>45051.5328935185</v>
      </c>
      <c r="K2509" s="6">
        <v>45051.5317939815</v>
      </c>
      <c r="L2509" s="4" t="s">
        <v>139</v>
      </c>
      <c r="M2509" s="4" t="s">
        <v>140</v>
      </c>
      <c r="N2509" s="6">
        <v>45065.088900463</v>
      </c>
      <c r="O2509" s="4" t="s">
        <v>46</v>
      </c>
      <c r="P2509" s="6"/>
      <c r="Q2509" s="4" t="s">
        <v>101</v>
      </c>
      <c r="R2509" s="4" t="s">
        <v>6169</v>
      </c>
      <c r="S2509" s="4" t="s">
        <v>139</v>
      </c>
      <c r="T2509" s="4" t="s">
        <v>3051</v>
      </c>
      <c r="U2509" s="6">
        <v>45051.7580208333</v>
      </c>
      <c r="V2509" s="4" t="s">
        <v>1852</v>
      </c>
      <c r="W2509" s="4" t="s">
        <v>1851</v>
      </c>
      <c r="X2509" s="4" t="s">
        <v>35</v>
      </c>
      <c r="Y2509" s="4" t="s">
        <v>3022</v>
      </c>
      <c r="Z2509" s="4" t="s">
        <v>136</v>
      </c>
      <c r="AA2509" s="4" t="s">
        <v>221</v>
      </c>
      <c r="AB2509" s="4" t="s">
        <v>701</v>
      </c>
      <c r="AC2509" s="9">
        <v>3770.1</v>
      </c>
      <c r="AD2509" s="6">
        <v>45054.4710185185</v>
      </c>
    </row>
    <row r="2510" s="1" customFormat="1" ht="19.75" customHeight="1" spans="1:30">
      <c r="A2510" s="3" t="s">
        <v>101</v>
      </c>
      <c r="B2510" s="3" t="s">
        <v>37</v>
      </c>
      <c r="C2510" s="3" t="s">
        <v>160</v>
      </c>
      <c r="D2510" s="3" t="s">
        <v>172</v>
      </c>
      <c r="E2510" s="3" t="s">
        <v>149</v>
      </c>
      <c r="F2510" s="3" t="s">
        <v>1851</v>
      </c>
      <c r="G2510" s="3" t="s">
        <v>1852</v>
      </c>
      <c r="H2510" s="3" t="s">
        <v>56</v>
      </c>
      <c r="I2510" s="3" t="s">
        <v>44</v>
      </c>
      <c r="J2510" s="5">
        <v>45051.5328935185</v>
      </c>
      <c r="K2510" s="5">
        <v>45051.5317939815</v>
      </c>
      <c r="L2510" s="3" t="s">
        <v>139</v>
      </c>
      <c r="M2510" s="3" t="s">
        <v>140</v>
      </c>
      <c r="N2510" s="5">
        <v>45065.088900463</v>
      </c>
      <c r="O2510" s="3" t="s">
        <v>46</v>
      </c>
      <c r="P2510" s="5"/>
      <c r="Q2510" s="3" t="s">
        <v>101</v>
      </c>
      <c r="R2510" s="3" t="s">
        <v>6174</v>
      </c>
      <c r="S2510" s="3" t="s">
        <v>139</v>
      </c>
      <c r="T2510" s="3" t="s">
        <v>3004</v>
      </c>
      <c r="U2510" s="5">
        <v>45054.4047106482</v>
      </c>
      <c r="V2510" s="3" t="s">
        <v>6175</v>
      </c>
      <c r="W2510" s="3" t="s">
        <v>1851</v>
      </c>
      <c r="X2510" s="3" t="s">
        <v>101</v>
      </c>
      <c r="Y2510" s="3" t="s">
        <v>5173</v>
      </c>
      <c r="Z2510" s="3" t="s">
        <v>5186</v>
      </c>
      <c r="AA2510" s="3" t="s">
        <v>5187</v>
      </c>
      <c r="AB2510" s="3" t="s">
        <v>701</v>
      </c>
      <c r="AC2510" s="8">
        <v>29.9166666666667</v>
      </c>
      <c r="AD2510" s="5">
        <v>45054.4710185185</v>
      </c>
    </row>
    <row r="2511" s="1" customFormat="1" ht="19.75" customHeight="1" spans="1:30">
      <c r="A2511" s="4" t="s">
        <v>101</v>
      </c>
      <c r="B2511" s="4" t="s">
        <v>37</v>
      </c>
      <c r="C2511" s="4" t="s">
        <v>160</v>
      </c>
      <c r="D2511" s="4" t="s">
        <v>172</v>
      </c>
      <c r="E2511" s="4" t="s">
        <v>149</v>
      </c>
      <c r="F2511" s="4" t="s">
        <v>1851</v>
      </c>
      <c r="G2511" s="4" t="s">
        <v>1852</v>
      </c>
      <c r="H2511" s="4" t="s">
        <v>56</v>
      </c>
      <c r="I2511" s="4" t="s">
        <v>44</v>
      </c>
      <c r="J2511" s="6">
        <v>45051.5328935185</v>
      </c>
      <c r="K2511" s="6">
        <v>45051.5317939815</v>
      </c>
      <c r="L2511" s="4" t="s">
        <v>139</v>
      </c>
      <c r="M2511" s="4" t="s">
        <v>140</v>
      </c>
      <c r="N2511" s="6">
        <v>45065.088900463</v>
      </c>
      <c r="O2511" s="4" t="s">
        <v>46</v>
      </c>
      <c r="P2511" s="6"/>
      <c r="Q2511" s="4" t="s">
        <v>101</v>
      </c>
      <c r="R2511" s="4" t="s">
        <v>6176</v>
      </c>
      <c r="S2511" s="4" t="s">
        <v>139</v>
      </c>
      <c r="T2511" s="4" t="s">
        <v>3004</v>
      </c>
      <c r="U2511" s="6">
        <v>45054.4047106482</v>
      </c>
      <c r="V2511" s="4" t="s">
        <v>5170</v>
      </c>
      <c r="W2511" s="4" t="s">
        <v>1851</v>
      </c>
      <c r="X2511" s="4" t="s">
        <v>101</v>
      </c>
      <c r="Y2511" s="4" t="s">
        <v>5164</v>
      </c>
      <c r="Z2511" s="4" t="s">
        <v>232</v>
      </c>
      <c r="AA2511" s="4" t="s">
        <v>758</v>
      </c>
      <c r="AB2511" s="4" t="s">
        <v>701</v>
      </c>
      <c r="AC2511" s="9">
        <v>26.95</v>
      </c>
      <c r="AD2511" s="6">
        <v>45054.4710185185</v>
      </c>
    </row>
    <row r="2512" s="1" customFormat="1" ht="19.75" customHeight="1" spans="1:30">
      <c r="A2512" s="3" t="s">
        <v>101</v>
      </c>
      <c r="B2512" s="3" t="s">
        <v>37</v>
      </c>
      <c r="C2512" s="3" t="s">
        <v>160</v>
      </c>
      <c r="D2512" s="3" t="s">
        <v>172</v>
      </c>
      <c r="E2512" s="3" t="s">
        <v>149</v>
      </c>
      <c r="F2512" s="3" t="s">
        <v>1914</v>
      </c>
      <c r="G2512" s="3" t="s">
        <v>1915</v>
      </c>
      <c r="H2512" s="3" t="s">
        <v>56</v>
      </c>
      <c r="I2512" s="3" t="s">
        <v>44</v>
      </c>
      <c r="J2512" s="5">
        <v>45054.4363773148</v>
      </c>
      <c r="K2512" s="5">
        <v>45054.4305787037</v>
      </c>
      <c r="L2512" s="3" t="s">
        <v>139</v>
      </c>
      <c r="M2512" s="3" t="s">
        <v>140</v>
      </c>
      <c r="N2512" s="5">
        <v>45066.0882870371</v>
      </c>
      <c r="O2512" s="3" t="s">
        <v>46</v>
      </c>
      <c r="P2512" s="5"/>
      <c r="Q2512" s="3" t="s">
        <v>101</v>
      </c>
      <c r="R2512" s="3" t="s">
        <v>6184</v>
      </c>
      <c r="S2512" s="3" t="s">
        <v>139</v>
      </c>
      <c r="T2512" s="3" t="s">
        <v>3004</v>
      </c>
      <c r="U2512" s="5">
        <v>45054.4413194445</v>
      </c>
      <c r="V2512" s="3" t="s">
        <v>6185</v>
      </c>
      <c r="W2512" s="3" t="s">
        <v>1914</v>
      </c>
      <c r="X2512" s="3" t="s">
        <v>101</v>
      </c>
      <c r="Y2512" s="3" t="s">
        <v>5173</v>
      </c>
      <c r="Z2512" s="3" t="s">
        <v>5186</v>
      </c>
      <c r="AA2512" s="3" t="s">
        <v>5187</v>
      </c>
      <c r="AB2512" s="3" t="s">
        <v>701</v>
      </c>
      <c r="AC2512" s="8">
        <v>310.783333333333</v>
      </c>
      <c r="AD2512" s="5">
        <v>45055.5412037037</v>
      </c>
    </row>
    <row r="2513" s="1" customFormat="1" ht="19.75" customHeight="1" spans="1:30">
      <c r="A2513" s="4" t="s">
        <v>101</v>
      </c>
      <c r="B2513" s="4" t="s">
        <v>37</v>
      </c>
      <c r="C2513" s="4" t="s">
        <v>160</v>
      </c>
      <c r="D2513" s="4" t="s">
        <v>172</v>
      </c>
      <c r="E2513" s="4" t="s">
        <v>149</v>
      </c>
      <c r="F2513" s="4" t="s">
        <v>1914</v>
      </c>
      <c r="G2513" s="4" t="s">
        <v>1915</v>
      </c>
      <c r="H2513" s="4" t="s">
        <v>56</v>
      </c>
      <c r="I2513" s="4" t="s">
        <v>44</v>
      </c>
      <c r="J2513" s="6">
        <v>45054.4363773148</v>
      </c>
      <c r="K2513" s="6">
        <v>45054.4305787037</v>
      </c>
      <c r="L2513" s="4" t="s">
        <v>139</v>
      </c>
      <c r="M2513" s="4" t="s">
        <v>140</v>
      </c>
      <c r="N2513" s="6">
        <v>45066.0882870371</v>
      </c>
      <c r="O2513" s="4" t="s">
        <v>46</v>
      </c>
      <c r="P2513" s="6"/>
      <c r="Q2513" s="4" t="s">
        <v>101</v>
      </c>
      <c r="R2513" s="4" t="s">
        <v>6186</v>
      </c>
      <c r="S2513" s="4" t="s">
        <v>139</v>
      </c>
      <c r="T2513" s="4" t="s">
        <v>3004</v>
      </c>
      <c r="U2513" s="6">
        <v>45054.4413194445</v>
      </c>
      <c r="V2513" s="4" t="s">
        <v>5170</v>
      </c>
      <c r="W2513" s="4" t="s">
        <v>1914</v>
      </c>
      <c r="X2513" s="4" t="s">
        <v>101</v>
      </c>
      <c r="Y2513" s="4" t="s">
        <v>5164</v>
      </c>
      <c r="Z2513" s="4" t="s">
        <v>232</v>
      </c>
      <c r="AA2513" s="4" t="s">
        <v>758</v>
      </c>
      <c r="AB2513" s="4" t="s">
        <v>701</v>
      </c>
      <c r="AC2513" s="9">
        <v>9.06666666666667</v>
      </c>
      <c r="AD2513" s="6">
        <v>45055.5412037037</v>
      </c>
    </row>
    <row r="2514" s="1" customFormat="1" ht="19.75" customHeight="1" spans="1:30">
      <c r="A2514" s="3" t="s">
        <v>101</v>
      </c>
      <c r="B2514" s="3" t="s">
        <v>37</v>
      </c>
      <c r="C2514" s="3" t="s">
        <v>160</v>
      </c>
      <c r="D2514" s="3" t="s">
        <v>172</v>
      </c>
      <c r="E2514" s="3" t="s">
        <v>149</v>
      </c>
      <c r="F2514" s="3" t="s">
        <v>1914</v>
      </c>
      <c r="G2514" s="3" t="s">
        <v>1915</v>
      </c>
      <c r="H2514" s="3" t="s">
        <v>56</v>
      </c>
      <c r="I2514" s="3" t="s">
        <v>44</v>
      </c>
      <c r="J2514" s="5">
        <v>45054.4363773148</v>
      </c>
      <c r="K2514" s="5">
        <v>45054.4305787037</v>
      </c>
      <c r="L2514" s="3" t="s">
        <v>139</v>
      </c>
      <c r="M2514" s="3" t="s">
        <v>140</v>
      </c>
      <c r="N2514" s="5">
        <v>45066.0882870371</v>
      </c>
      <c r="O2514" s="3" t="s">
        <v>46</v>
      </c>
      <c r="P2514" s="5"/>
      <c r="Q2514" s="3" t="s">
        <v>101</v>
      </c>
      <c r="R2514" s="3" t="s">
        <v>6212</v>
      </c>
      <c r="S2514" s="3" t="s">
        <v>139</v>
      </c>
      <c r="T2514" s="3" t="s">
        <v>3004</v>
      </c>
      <c r="U2514" s="5">
        <v>45054.7136342593</v>
      </c>
      <c r="V2514" s="3" t="s">
        <v>6185</v>
      </c>
      <c r="W2514" s="3" t="s">
        <v>1914</v>
      </c>
      <c r="X2514" s="3" t="s">
        <v>101</v>
      </c>
      <c r="Y2514" s="3" t="s">
        <v>5173</v>
      </c>
      <c r="Z2514" s="3" t="s">
        <v>5186</v>
      </c>
      <c r="AA2514" s="3" t="s">
        <v>5187</v>
      </c>
      <c r="AB2514" s="3" t="s">
        <v>701</v>
      </c>
      <c r="AC2514" s="8">
        <v>1118.66666666667</v>
      </c>
      <c r="AD2514" s="5">
        <v>45055.5412037037</v>
      </c>
    </row>
    <row r="2515" s="1" customFormat="1" ht="19.75" customHeight="1" spans="1:30">
      <c r="A2515" s="4" t="s">
        <v>101</v>
      </c>
      <c r="B2515" s="4" t="s">
        <v>37</v>
      </c>
      <c r="C2515" s="4" t="s">
        <v>160</v>
      </c>
      <c r="D2515" s="4" t="s">
        <v>172</v>
      </c>
      <c r="E2515" s="4" t="s">
        <v>149</v>
      </c>
      <c r="F2515" s="4" t="s">
        <v>1914</v>
      </c>
      <c r="G2515" s="4" t="s">
        <v>1915</v>
      </c>
      <c r="H2515" s="4" t="s">
        <v>56</v>
      </c>
      <c r="I2515" s="4" t="s">
        <v>44</v>
      </c>
      <c r="J2515" s="6">
        <v>45054.4363773148</v>
      </c>
      <c r="K2515" s="6">
        <v>45054.4305787037</v>
      </c>
      <c r="L2515" s="4" t="s">
        <v>139</v>
      </c>
      <c r="M2515" s="4" t="s">
        <v>140</v>
      </c>
      <c r="N2515" s="6">
        <v>45066.0882870371</v>
      </c>
      <c r="O2515" s="4" t="s">
        <v>46</v>
      </c>
      <c r="P2515" s="6"/>
      <c r="Q2515" s="4" t="s">
        <v>101</v>
      </c>
      <c r="R2515" s="4" t="s">
        <v>6213</v>
      </c>
      <c r="S2515" s="4" t="s">
        <v>139</v>
      </c>
      <c r="T2515" s="4" t="s">
        <v>3004</v>
      </c>
      <c r="U2515" s="6">
        <v>45054.7136342593</v>
      </c>
      <c r="V2515" s="4" t="s">
        <v>5170</v>
      </c>
      <c r="W2515" s="4" t="s">
        <v>1914</v>
      </c>
      <c r="X2515" s="4" t="s">
        <v>101</v>
      </c>
      <c r="Y2515" s="4" t="s">
        <v>5164</v>
      </c>
      <c r="Z2515" s="4" t="s">
        <v>232</v>
      </c>
      <c r="AA2515" s="4" t="s">
        <v>758</v>
      </c>
      <c r="AB2515" s="4" t="s">
        <v>701</v>
      </c>
      <c r="AC2515" s="9">
        <v>39.2</v>
      </c>
      <c r="AD2515" s="6">
        <v>45055.5412037037</v>
      </c>
    </row>
    <row r="2516" s="1" customFormat="1" ht="19.75" customHeight="1" spans="1:30">
      <c r="A2516" s="3" t="s">
        <v>101</v>
      </c>
      <c r="B2516" s="3" t="s">
        <v>37</v>
      </c>
      <c r="C2516" s="3" t="s">
        <v>160</v>
      </c>
      <c r="D2516" s="3" t="s">
        <v>172</v>
      </c>
      <c r="E2516" s="3" t="s">
        <v>149</v>
      </c>
      <c r="F2516" s="3" t="s">
        <v>1920</v>
      </c>
      <c r="G2516" s="3" t="s">
        <v>1921</v>
      </c>
      <c r="H2516" s="3" t="s">
        <v>56</v>
      </c>
      <c r="I2516" s="3" t="s">
        <v>44</v>
      </c>
      <c r="J2516" s="5">
        <v>45054.5217708333</v>
      </c>
      <c r="K2516" s="5">
        <v>45054.5199768519</v>
      </c>
      <c r="L2516" s="3" t="s">
        <v>139</v>
      </c>
      <c r="M2516" s="3" t="s">
        <v>140</v>
      </c>
      <c r="N2516" s="5">
        <v>45066.088275463</v>
      </c>
      <c r="O2516" s="3" t="s">
        <v>46</v>
      </c>
      <c r="P2516" s="5"/>
      <c r="Q2516" s="3" t="s">
        <v>101</v>
      </c>
      <c r="R2516" s="3" t="s">
        <v>6215</v>
      </c>
      <c r="S2516" s="3" t="s">
        <v>139</v>
      </c>
      <c r="T2516" s="3" t="s">
        <v>3004</v>
      </c>
      <c r="U2516" s="5">
        <v>45054.5221296296</v>
      </c>
      <c r="V2516" s="3" t="s">
        <v>1921</v>
      </c>
      <c r="W2516" s="3" t="s">
        <v>1920</v>
      </c>
      <c r="X2516" s="3" t="s">
        <v>35</v>
      </c>
      <c r="Y2516" s="3" t="s">
        <v>3215</v>
      </c>
      <c r="Z2516" s="3" t="s">
        <v>5160</v>
      </c>
      <c r="AA2516" s="3" t="s">
        <v>2402</v>
      </c>
      <c r="AB2516" s="3" t="s">
        <v>2975</v>
      </c>
      <c r="AC2516" s="8">
        <v>1154.68333333333</v>
      </c>
      <c r="AD2516" s="5">
        <v>45055.4115046296</v>
      </c>
    </row>
    <row r="2517" s="1" customFormat="1" ht="19.75" customHeight="1" spans="1:30">
      <c r="A2517" s="4" t="s">
        <v>101</v>
      </c>
      <c r="B2517" s="4" t="s">
        <v>37</v>
      </c>
      <c r="C2517" s="4" t="s">
        <v>160</v>
      </c>
      <c r="D2517" s="4" t="s">
        <v>172</v>
      </c>
      <c r="E2517" s="4" t="s">
        <v>149</v>
      </c>
      <c r="F2517" s="4" t="s">
        <v>1920</v>
      </c>
      <c r="G2517" s="4" t="s">
        <v>1921</v>
      </c>
      <c r="H2517" s="4" t="s">
        <v>56</v>
      </c>
      <c r="I2517" s="4" t="s">
        <v>44</v>
      </c>
      <c r="J2517" s="6">
        <v>45054.5217708333</v>
      </c>
      <c r="K2517" s="6">
        <v>45054.5199768519</v>
      </c>
      <c r="L2517" s="4" t="s">
        <v>139</v>
      </c>
      <c r="M2517" s="4" t="s">
        <v>140</v>
      </c>
      <c r="N2517" s="6">
        <v>45066.088275463</v>
      </c>
      <c r="O2517" s="4" t="s">
        <v>46</v>
      </c>
      <c r="P2517" s="6"/>
      <c r="Q2517" s="4" t="s">
        <v>101</v>
      </c>
      <c r="R2517" s="4" t="s">
        <v>6229</v>
      </c>
      <c r="S2517" s="4" t="s">
        <v>139</v>
      </c>
      <c r="T2517" s="4" t="s">
        <v>3004</v>
      </c>
      <c r="U2517" s="6">
        <v>45054.6811111111</v>
      </c>
      <c r="V2517" s="4" t="s">
        <v>1921</v>
      </c>
      <c r="W2517" s="4" t="s">
        <v>1920</v>
      </c>
      <c r="X2517" s="4" t="s">
        <v>35</v>
      </c>
      <c r="Y2517" s="4" t="s">
        <v>3215</v>
      </c>
      <c r="Z2517" s="4" t="s">
        <v>4564</v>
      </c>
      <c r="AA2517" s="4" t="s">
        <v>1144</v>
      </c>
      <c r="AB2517" s="4" t="s">
        <v>3734</v>
      </c>
      <c r="AC2517" s="9">
        <v>13.95</v>
      </c>
      <c r="AD2517" s="6">
        <v>45055.4115046296</v>
      </c>
    </row>
    <row r="2518" s="1" customFormat="1" ht="19.75" customHeight="1" spans="1:30">
      <c r="A2518" s="3" t="s">
        <v>101</v>
      </c>
      <c r="B2518" s="3" t="s">
        <v>37</v>
      </c>
      <c r="C2518" s="3" t="s">
        <v>160</v>
      </c>
      <c r="D2518" s="3" t="s">
        <v>172</v>
      </c>
      <c r="E2518" s="3" t="s">
        <v>149</v>
      </c>
      <c r="F2518" s="3" t="s">
        <v>1948</v>
      </c>
      <c r="G2518" s="3" t="s">
        <v>1949</v>
      </c>
      <c r="H2518" s="3" t="s">
        <v>43</v>
      </c>
      <c r="I2518" s="3" t="s">
        <v>44</v>
      </c>
      <c r="J2518" s="5">
        <v>45054.5903009259</v>
      </c>
      <c r="K2518" s="5">
        <v>45054.5885185185</v>
      </c>
      <c r="L2518" s="3" t="s">
        <v>139</v>
      </c>
      <c r="M2518" s="3" t="s">
        <v>140</v>
      </c>
      <c r="N2518" s="5">
        <v>45066.0881481481</v>
      </c>
      <c r="O2518" s="3" t="s">
        <v>46</v>
      </c>
      <c r="P2518" s="5"/>
      <c r="Q2518" s="3" t="s">
        <v>101</v>
      </c>
      <c r="R2518" s="3" t="s">
        <v>6205</v>
      </c>
      <c r="S2518" s="3" t="s">
        <v>139</v>
      </c>
      <c r="T2518" s="3" t="s">
        <v>3004</v>
      </c>
      <c r="U2518" s="5">
        <v>45054.6023611111</v>
      </c>
      <c r="V2518" s="3" t="s">
        <v>6206</v>
      </c>
      <c r="W2518" s="3" t="s">
        <v>1948</v>
      </c>
      <c r="X2518" s="3" t="s">
        <v>101</v>
      </c>
      <c r="Y2518" s="3" t="s">
        <v>5173</v>
      </c>
      <c r="Z2518" s="3" t="s">
        <v>5186</v>
      </c>
      <c r="AA2518" s="3" t="s">
        <v>5187</v>
      </c>
      <c r="AB2518" s="3" t="s">
        <v>701</v>
      </c>
      <c r="AC2518" s="8">
        <v>1110.33333333333</v>
      </c>
      <c r="AD2518" s="5">
        <v>45055.3890393519</v>
      </c>
    </row>
    <row r="2519" s="1" customFormat="1" ht="19.75" customHeight="1" spans="1:30">
      <c r="A2519" s="4" t="s">
        <v>101</v>
      </c>
      <c r="B2519" s="4" t="s">
        <v>37</v>
      </c>
      <c r="C2519" s="4" t="s">
        <v>160</v>
      </c>
      <c r="D2519" s="4" t="s">
        <v>172</v>
      </c>
      <c r="E2519" s="4" t="s">
        <v>149</v>
      </c>
      <c r="F2519" s="4" t="s">
        <v>1948</v>
      </c>
      <c r="G2519" s="4" t="s">
        <v>1949</v>
      </c>
      <c r="H2519" s="4" t="s">
        <v>43</v>
      </c>
      <c r="I2519" s="4" t="s">
        <v>44</v>
      </c>
      <c r="J2519" s="6">
        <v>45054.5903009259</v>
      </c>
      <c r="K2519" s="6">
        <v>45054.5885185185</v>
      </c>
      <c r="L2519" s="4" t="s">
        <v>139</v>
      </c>
      <c r="M2519" s="4" t="s">
        <v>140</v>
      </c>
      <c r="N2519" s="6">
        <v>45066.0881481481</v>
      </c>
      <c r="O2519" s="4" t="s">
        <v>46</v>
      </c>
      <c r="P2519" s="6"/>
      <c r="Q2519" s="4" t="s">
        <v>101</v>
      </c>
      <c r="R2519" s="4" t="s">
        <v>6207</v>
      </c>
      <c r="S2519" s="4" t="s">
        <v>139</v>
      </c>
      <c r="T2519" s="4" t="s">
        <v>3004</v>
      </c>
      <c r="U2519" s="6">
        <v>45054.6023611111</v>
      </c>
      <c r="V2519" s="4" t="s">
        <v>5170</v>
      </c>
      <c r="W2519" s="4" t="s">
        <v>1948</v>
      </c>
      <c r="X2519" s="4" t="s">
        <v>101</v>
      </c>
      <c r="Y2519" s="4" t="s">
        <v>5164</v>
      </c>
      <c r="Z2519" s="4" t="s">
        <v>232</v>
      </c>
      <c r="AA2519" s="4" t="s">
        <v>758</v>
      </c>
      <c r="AB2519" s="4" t="s">
        <v>701</v>
      </c>
      <c r="AC2519" s="9">
        <v>14.7333333333333</v>
      </c>
      <c r="AD2519" s="6">
        <v>45055.3890393519</v>
      </c>
    </row>
    <row r="2520" s="1" customFormat="1" ht="19.75" customHeight="1" spans="1:30">
      <c r="A2520" s="3" t="s">
        <v>101</v>
      </c>
      <c r="B2520" s="3" t="s">
        <v>37</v>
      </c>
      <c r="C2520" s="3" t="s">
        <v>160</v>
      </c>
      <c r="D2520" s="3" t="s">
        <v>172</v>
      </c>
      <c r="E2520" s="3" t="s">
        <v>149</v>
      </c>
      <c r="F2520" s="3" t="s">
        <v>2036</v>
      </c>
      <c r="G2520" s="3" t="s">
        <v>2037</v>
      </c>
      <c r="H2520" s="3" t="s">
        <v>56</v>
      </c>
      <c r="I2520" s="3" t="s">
        <v>44</v>
      </c>
      <c r="J2520" s="5">
        <v>45056.5383217593</v>
      </c>
      <c r="K2520" s="5">
        <v>45056.5372106482</v>
      </c>
      <c r="L2520" s="3" t="s">
        <v>139</v>
      </c>
      <c r="M2520" s="3" t="s">
        <v>140</v>
      </c>
      <c r="N2520" s="5">
        <v>45068.0962384259</v>
      </c>
      <c r="O2520" s="3" t="s">
        <v>46</v>
      </c>
      <c r="P2520" s="5"/>
      <c r="Q2520" s="3" t="s">
        <v>101</v>
      </c>
      <c r="R2520" s="3" t="s">
        <v>6310</v>
      </c>
      <c r="S2520" s="3" t="s">
        <v>139</v>
      </c>
      <c r="T2520" s="3" t="s">
        <v>3004</v>
      </c>
      <c r="U2520" s="5">
        <v>45056.5405208333</v>
      </c>
      <c r="V2520" s="3" t="s">
        <v>2037</v>
      </c>
      <c r="W2520" s="3" t="s">
        <v>2036</v>
      </c>
      <c r="X2520" s="3" t="s">
        <v>35</v>
      </c>
      <c r="Y2520" s="3" t="s">
        <v>3215</v>
      </c>
      <c r="Z2520" s="3" t="s">
        <v>5160</v>
      </c>
      <c r="AA2520" s="3" t="s">
        <v>3715</v>
      </c>
      <c r="AB2520" s="3" t="s">
        <v>701</v>
      </c>
      <c r="AC2520" s="8">
        <v>183.75</v>
      </c>
      <c r="AD2520" s="5">
        <v>45057.4649421296</v>
      </c>
    </row>
    <row r="2521" s="1" customFormat="1" ht="19.75" customHeight="1" spans="1:30">
      <c r="A2521" s="4" t="s">
        <v>101</v>
      </c>
      <c r="B2521" s="4" t="s">
        <v>37</v>
      </c>
      <c r="C2521" s="4" t="s">
        <v>160</v>
      </c>
      <c r="D2521" s="4" t="s">
        <v>172</v>
      </c>
      <c r="E2521" s="4" t="s">
        <v>149</v>
      </c>
      <c r="F2521" s="4" t="s">
        <v>2036</v>
      </c>
      <c r="G2521" s="4" t="s">
        <v>2037</v>
      </c>
      <c r="H2521" s="4" t="s">
        <v>56</v>
      </c>
      <c r="I2521" s="4" t="s">
        <v>44</v>
      </c>
      <c r="J2521" s="6">
        <v>45056.5383217593</v>
      </c>
      <c r="K2521" s="6">
        <v>45056.5372106482</v>
      </c>
      <c r="L2521" s="4" t="s">
        <v>139</v>
      </c>
      <c r="M2521" s="4" t="s">
        <v>140</v>
      </c>
      <c r="N2521" s="6">
        <v>45068.0962384259</v>
      </c>
      <c r="O2521" s="4" t="s">
        <v>46</v>
      </c>
      <c r="P2521" s="6"/>
      <c r="Q2521" s="4" t="s">
        <v>101</v>
      </c>
      <c r="R2521" s="4" t="s">
        <v>6323</v>
      </c>
      <c r="S2521" s="4" t="s">
        <v>139</v>
      </c>
      <c r="T2521" s="4" t="s">
        <v>3004</v>
      </c>
      <c r="U2521" s="6">
        <v>45056.6983449074</v>
      </c>
      <c r="V2521" s="4" t="s">
        <v>6324</v>
      </c>
      <c r="W2521" s="4" t="s">
        <v>2036</v>
      </c>
      <c r="X2521" s="4" t="s">
        <v>101</v>
      </c>
      <c r="Y2521" s="4" t="s">
        <v>5173</v>
      </c>
      <c r="Z2521" s="4" t="s">
        <v>5186</v>
      </c>
      <c r="AA2521" s="4" t="s">
        <v>5187</v>
      </c>
      <c r="AB2521" s="4" t="s">
        <v>701</v>
      </c>
      <c r="AC2521" s="9">
        <v>1087.1</v>
      </c>
      <c r="AD2521" s="6">
        <v>45057.4649421296</v>
      </c>
    </row>
    <row r="2522" s="1" customFormat="1" ht="19.75" customHeight="1" spans="1:30">
      <c r="A2522" s="3" t="s">
        <v>101</v>
      </c>
      <c r="B2522" s="3" t="s">
        <v>37</v>
      </c>
      <c r="C2522" s="3" t="s">
        <v>160</v>
      </c>
      <c r="D2522" s="3" t="s">
        <v>172</v>
      </c>
      <c r="E2522" s="3" t="s">
        <v>149</v>
      </c>
      <c r="F2522" s="3" t="s">
        <v>2036</v>
      </c>
      <c r="G2522" s="3" t="s">
        <v>2037</v>
      </c>
      <c r="H2522" s="3" t="s">
        <v>56</v>
      </c>
      <c r="I2522" s="3" t="s">
        <v>44</v>
      </c>
      <c r="J2522" s="5">
        <v>45056.5383217593</v>
      </c>
      <c r="K2522" s="5">
        <v>45056.5372106482</v>
      </c>
      <c r="L2522" s="3" t="s">
        <v>139</v>
      </c>
      <c r="M2522" s="3" t="s">
        <v>140</v>
      </c>
      <c r="N2522" s="5">
        <v>45068.0962384259</v>
      </c>
      <c r="O2522" s="3" t="s">
        <v>46</v>
      </c>
      <c r="P2522" s="5"/>
      <c r="Q2522" s="3" t="s">
        <v>101</v>
      </c>
      <c r="R2522" s="3" t="s">
        <v>6325</v>
      </c>
      <c r="S2522" s="3" t="s">
        <v>139</v>
      </c>
      <c r="T2522" s="3" t="s">
        <v>3004</v>
      </c>
      <c r="U2522" s="5">
        <v>45056.6983449074</v>
      </c>
      <c r="V2522" s="3" t="s">
        <v>5170</v>
      </c>
      <c r="W2522" s="3" t="s">
        <v>2036</v>
      </c>
      <c r="X2522" s="3" t="s">
        <v>101</v>
      </c>
      <c r="Y2522" s="3" t="s">
        <v>5164</v>
      </c>
      <c r="Z2522" s="3" t="s">
        <v>232</v>
      </c>
      <c r="AA2522" s="3" t="s">
        <v>758</v>
      </c>
      <c r="AB2522" s="3" t="s">
        <v>701</v>
      </c>
      <c r="AC2522" s="8">
        <v>9.95</v>
      </c>
      <c r="AD2522" s="5">
        <v>45057.4649421296</v>
      </c>
    </row>
    <row r="2523" s="1" customFormat="1" ht="19.75" customHeight="1" spans="1:30">
      <c r="A2523" s="4" t="s">
        <v>101</v>
      </c>
      <c r="B2523" s="4" t="s">
        <v>37</v>
      </c>
      <c r="C2523" s="4" t="s">
        <v>160</v>
      </c>
      <c r="D2523" s="4" t="s">
        <v>172</v>
      </c>
      <c r="E2523" s="4" t="s">
        <v>149</v>
      </c>
      <c r="F2523" s="4" t="s">
        <v>2062</v>
      </c>
      <c r="G2523" s="4" t="s">
        <v>2063</v>
      </c>
      <c r="H2523" s="4" t="s">
        <v>43</v>
      </c>
      <c r="I2523" s="4" t="s">
        <v>44</v>
      </c>
      <c r="J2523" s="6">
        <v>45056.5569675926</v>
      </c>
      <c r="K2523" s="6">
        <v>45056.5312037037</v>
      </c>
      <c r="L2523" s="4" t="s">
        <v>139</v>
      </c>
      <c r="M2523" s="4" t="s">
        <v>140</v>
      </c>
      <c r="N2523" s="6">
        <v>45067.0857986111</v>
      </c>
      <c r="O2523" s="4" t="s">
        <v>46</v>
      </c>
      <c r="P2523" s="6"/>
      <c r="Q2523" s="4" t="s">
        <v>101</v>
      </c>
      <c r="R2523" s="4" t="s">
        <v>6297</v>
      </c>
      <c r="S2523" s="4" t="s">
        <v>139</v>
      </c>
      <c r="T2523" s="4" t="s">
        <v>3004</v>
      </c>
      <c r="U2523" s="6">
        <v>45056.5676041667</v>
      </c>
      <c r="V2523" s="4" t="s">
        <v>6298</v>
      </c>
      <c r="W2523" s="4" t="s">
        <v>2062</v>
      </c>
      <c r="X2523" s="4" t="s">
        <v>101</v>
      </c>
      <c r="Y2523" s="4" t="s">
        <v>5173</v>
      </c>
      <c r="Z2523" s="4" t="s">
        <v>5186</v>
      </c>
      <c r="AA2523" s="4" t="s">
        <v>5187</v>
      </c>
      <c r="AB2523" s="4" t="s">
        <v>701</v>
      </c>
      <c r="AC2523" s="9">
        <v>54.6666666666667</v>
      </c>
      <c r="AD2523" s="6">
        <v>45056.7730324074</v>
      </c>
    </row>
    <row r="2524" s="1" customFormat="1" ht="19.75" customHeight="1" spans="1:30">
      <c r="A2524" s="3" t="s">
        <v>101</v>
      </c>
      <c r="B2524" s="3" t="s">
        <v>37</v>
      </c>
      <c r="C2524" s="3" t="s">
        <v>160</v>
      </c>
      <c r="D2524" s="3" t="s">
        <v>172</v>
      </c>
      <c r="E2524" s="3" t="s">
        <v>149</v>
      </c>
      <c r="F2524" s="3" t="s">
        <v>2062</v>
      </c>
      <c r="G2524" s="3" t="s">
        <v>2063</v>
      </c>
      <c r="H2524" s="3" t="s">
        <v>43</v>
      </c>
      <c r="I2524" s="3" t="s">
        <v>44</v>
      </c>
      <c r="J2524" s="5">
        <v>45056.5569675926</v>
      </c>
      <c r="K2524" s="5">
        <v>45056.5312037037</v>
      </c>
      <c r="L2524" s="3" t="s">
        <v>139</v>
      </c>
      <c r="M2524" s="3" t="s">
        <v>140</v>
      </c>
      <c r="N2524" s="5">
        <v>45067.0857986111</v>
      </c>
      <c r="O2524" s="3" t="s">
        <v>46</v>
      </c>
      <c r="P2524" s="5"/>
      <c r="Q2524" s="3" t="s">
        <v>101</v>
      </c>
      <c r="R2524" s="3" t="s">
        <v>6299</v>
      </c>
      <c r="S2524" s="3" t="s">
        <v>139</v>
      </c>
      <c r="T2524" s="3" t="s">
        <v>3004</v>
      </c>
      <c r="U2524" s="5">
        <v>45056.5676041667</v>
      </c>
      <c r="V2524" s="3" t="s">
        <v>5170</v>
      </c>
      <c r="W2524" s="3" t="s">
        <v>2062</v>
      </c>
      <c r="X2524" s="3" t="s">
        <v>101</v>
      </c>
      <c r="Y2524" s="3" t="s">
        <v>5164</v>
      </c>
      <c r="Z2524" s="3" t="s">
        <v>232</v>
      </c>
      <c r="AA2524" s="3" t="s">
        <v>758</v>
      </c>
      <c r="AB2524" s="3" t="s">
        <v>701</v>
      </c>
      <c r="AC2524" s="8">
        <v>71.8833333333333</v>
      </c>
      <c r="AD2524" s="5">
        <v>45056.7730324074</v>
      </c>
    </row>
    <row r="2525" s="1" customFormat="1" ht="19.75" customHeight="1" spans="1:30">
      <c r="A2525" s="4" t="s">
        <v>101</v>
      </c>
      <c r="B2525" s="4" t="s">
        <v>37</v>
      </c>
      <c r="C2525" s="4" t="s">
        <v>160</v>
      </c>
      <c r="D2525" s="4" t="s">
        <v>172</v>
      </c>
      <c r="E2525" s="4" t="s">
        <v>149</v>
      </c>
      <c r="F2525" s="4" t="s">
        <v>2062</v>
      </c>
      <c r="G2525" s="4" t="s">
        <v>2063</v>
      </c>
      <c r="H2525" s="4" t="s">
        <v>43</v>
      </c>
      <c r="I2525" s="4" t="s">
        <v>44</v>
      </c>
      <c r="J2525" s="6">
        <v>45056.5569675926</v>
      </c>
      <c r="K2525" s="6">
        <v>45056.5312037037</v>
      </c>
      <c r="L2525" s="4" t="s">
        <v>139</v>
      </c>
      <c r="M2525" s="4" t="s">
        <v>140</v>
      </c>
      <c r="N2525" s="6">
        <v>45067.0857986111</v>
      </c>
      <c r="O2525" s="4" t="s">
        <v>46</v>
      </c>
      <c r="P2525" s="6"/>
      <c r="Q2525" s="4" t="s">
        <v>101</v>
      </c>
      <c r="R2525" s="4" t="s">
        <v>6322</v>
      </c>
      <c r="S2525" s="4" t="s">
        <v>139</v>
      </c>
      <c r="T2525" s="4" t="s">
        <v>3004</v>
      </c>
      <c r="U2525" s="6">
        <v>45056.6705208333</v>
      </c>
      <c r="V2525" s="4" t="s">
        <v>2063</v>
      </c>
      <c r="W2525" s="4" t="s">
        <v>2062</v>
      </c>
      <c r="X2525" s="4" t="s">
        <v>35</v>
      </c>
      <c r="Y2525" s="4" t="s">
        <v>3215</v>
      </c>
      <c r="Z2525" s="4" t="s">
        <v>4564</v>
      </c>
      <c r="AA2525" s="4" t="s">
        <v>713</v>
      </c>
      <c r="AB2525" s="4" t="s">
        <v>2495</v>
      </c>
      <c r="AC2525" s="9">
        <v>59.8166666666667</v>
      </c>
      <c r="AD2525" s="6">
        <v>45056.7730324074</v>
      </c>
    </row>
    <row r="2526" s="1" customFormat="1" ht="19.75" customHeight="1" spans="1:30">
      <c r="A2526" s="3" t="s">
        <v>101</v>
      </c>
      <c r="B2526" s="3" t="s">
        <v>37</v>
      </c>
      <c r="C2526" s="3" t="s">
        <v>160</v>
      </c>
      <c r="D2526" s="3" t="s">
        <v>172</v>
      </c>
      <c r="E2526" s="3" t="s">
        <v>149</v>
      </c>
      <c r="F2526" s="3" t="s">
        <v>2130</v>
      </c>
      <c r="G2526" s="3" t="s">
        <v>2131</v>
      </c>
      <c r="H2526" s="3" t="s">
        <v>56</v>
      </c>
      <c r="I2526" s="3" t="s">
        <v>44</v>
      </c>
      <c r="J2526" s="5">
        <v>45058.3619560185</v>
      </c>
      <c r="K2526" s="5">
        <v>45058.3604861111</v>
      </c>
      <c r="L2526" s="3" t="s">
        <v>139</v>
      </c>
      <c r="M2526" s="3" t="s">
        <v>140</v>
      </c>
      <c r="N2526" s="5">
        <v>45069.1040393519</v>
      </c>
      <c r="O2526" s="3" t="s">
        <v>46</v>
      </c>
      <c r="P2526" s="5"/>
      <c r="Q2526" s="3" t="s">
        <v>101</v>
      </c>
      <c r="R2526" s="3" t="s">
        <v>6372</v>
      </c>
      <c r="S2526" s="3" t="s">
        <v>139</v>
      </c>
      <c r="T2526" s="3" t="s">
        <v>3004</v>
      </c>
      <c r="U2526" s="5">
        <v>45058.3624421296</v>
      </c>
      <c r="V2526" s="3" t="s">
        <v>2131</v>
      </c>
      <c r="W2526" s="3" t="s">
        <v>2130</v>
      </c>
      <c r="X2526" s="3" t="s">
        <v>35</v>
      </c>
      <c r="Y2526" s="3" t="s">
        <v>3215</v>
      </c>
      <c r="Z2526" s="3" t="s">
        <v>4564</v>
      </c>
      <c r="AA2526" s="3" t="s">
        <v>415</v>
      </c>
      <c r="AB2526" s="3" t="s">
        <v>4137</v>
      </c>
      <c r="AC2526" s="8">
        <v>90.7833333333333</v>
      </c>
      <c r="AD2526" s="5">
        <v>45058.4656365741</v>
      </c>
    </row>
    <row r="2527" s="1" customFormat="1" ht="19.75" customHeight="1" spans="1:30">
      <c r="A2527" s="4" t="s">
        <v>101</v>
      </c>
      <c r="B2527" s="4" t="s">
        <v>37</v>
      </c>
      <c r="C2527" s="4" t="s">
        <v>160</v>
      </c>
      <c r="D2527" s="4" t="s">
        <v>172</v>
      </c>
      <c r="E2527" s="4" t="s">
        <v>149</v>
      </c>
      <c r="F2527" s="4" t="s">
        <v>2205</v>
      </c>
      <c r="G2527" s="4" t="s">
        <v>2037</v>
      </c>
      <c r="H2527" s="4" t="s">
        <v>56</v>
      </c>
      <c r="I2527" s="4" t="s">
        <v>44</v>
      </c>
      <c r="J2527" s="6">
        <v>45058.5369097222</v>
      </c>
      <c r="K2527" s="6">
        <v>45058.5358449074</v>
      </c>
      <c r="L2527" s="4" t="s">
        <v>139</v>
      </c>
      <c r="M2527" s="4" t="s">
        <v>140</v>
      </c>
      <c r="N2527" s="6">
        <v>45072.0901388889</v>
      </c>
      <c r="O2527" s="4" t="s">
        <v>46</v>
      </c>
      <c r="P2527" s="6"/>
      <c r="Q2527" s="4" t="s">
        <v>101</v>
      </c>
      <c r="R2527" s="4" t="s">
        <v>6399</v>
      </c>
      <c r="S2527" s="4" t="s">
        <v>139</v>
      </c>
      <c r="T2527" s="4" t="s">
        <v>3004</v>
      </c>
      <c r="U2527" s="6">
        <v>45058.537650463</v>
      </c>
      <c r="V2527" s="4" t="s">
        <v>2037</v>
      </c>
      <c r="W2527" s="4" t="s">
        <v>2205</v>
      </c>
      <c r="X2527" s="4" t="s">
        <v>35</v>
      </c>
      <c r="Y2527" s="4" t="s">
        <v>3215</v>
      </c>
      <c r="Z2527" s="4" t="s">
        <v>5160</v>
      </c>
      <c r="AA2527" s="4" t="s">
        <v>2402</v>
      </c>
      <c r="AB2527" s="4" t="s">
        <v>2975</v>
      </c>
      <c r="AC2527" s="9">
        <v>4342.41666666667</v>
      </c>
      <c r="AD2527" s="6">
        <v>45061.5574189815</v>
      </c>
    </row>
    <row r="2528" s="1" customFormat="1" ht="19.75" customHeight="1" spans="1:30">
      <c r="A2528" s="3" t="s">
        <v>101</v>
      </c>
      <c r="B2528" s="3" t="s">
        <v>37</v>
      </c>
      <c r="C2528" s="3" t="s">
        <v>160</v>
      </c>
      <c r="D2528" s="3" t="s">
        <v>172</v>
      </c>
      <c r="E2528" s="3" t="s">
        <v>149</v>
      </c>
      <c r="F2528" s="3" t="s">
        <v>2211</v>
      </c>
      <c r="G2528" s="3" t="s">
        <v>2212</v>
      </c>
      <c r="H2528" s="3" t="s">
        <v>56</v>
      </c>
      <c r="I2528" s="3" t="s">
        <v>44</v>
      </c>
      <c r="J2528" s="5">
        <v>45060.8619212963</v>
      </c>
      <c r="K2528" s="5">
        <v>45060.8606481481</v>
      </c>
      <c r="L2528" s="3" t="s">
        <v>139</v>
      </c>
      <c r="M2528" s="3" t="s">
        <v>140</v>
      </c>
      <c r="N2528" s="5">
        <v>45072.0901157407</v>
      </c>
      <c r="O2528" s="3" t="s">
        <v>46</v>
      </c>
      <c r="P2528" s="5"/>
      <c r="Q2528" s="3" t="s">
        <v>101</v>
      </c>
      <c r="R2528" s="3" t="s">
        <v>6400</v>
      </c>
      <c r="S2528" s="3" t="s">
        <v>139</v>
      </c>
      <c r="T2528" s="3" t="s">
        <v>3004</v>
      </c>
      <c r="U2528" s="5">
        <v>45060.8624074074</v>
      </c>
      <c r="V2528" s="3" t="s">
        <v>2212</v>
      </c>
      <c r="W2528" s="3" t="s">
        <v>2211</v>
      </c>
      <c r="X2528" s="3" t="s">
        <v>35</v>
      </c>
      <c r="Y2528" s="3" t="s">
        <v>3215</v>
      </c>
      <c r="Z2528" s="3" t="s">
        <v>4564</v>
      </c>
      <c r="AA2528" s="3" t="s">
        <v>713</v>
      </c>
      <c r="AB2528" s="3" t="s">
        <v>2495</v>
      </c>
      <c r="AC2528" s="8">
        <v>866.85</v>
      </c>
      <c r="AD2528" s="5">
        <v>45061.533912037</v>
      </c>
    </row>
    <row r="2529" s="1" customFormat="1" ht="19.75" customHeight="1" spans="1:30">
      <c r="A2529" s="4" t="s">
        <v>101</v>
      </c>
      <c r="B2529" s="4" t="s">
        <v>37</v>
      </c>
      <c r="C2529" s="4" t="s">
        <v>160</v>
      </c>
      <c r="D2529" s="4" t="s">
        <v>172</v>
      </c>
      <c r="E2529" s="4" t="s">
        <v>149</v>
      </c>
      <c r="F2529" s="4" t="s">
        <v>2255</v>
      </c>
      <c r="G2529" s="4" t="s">
        <v>2256</v>
      </c>
      <c r="H2529" s="4" t="s">
        <v>56</v>
      </c>
      <c r="I2529" s="4" t="s">
        <v>44</v>
      </c>
      <c r="J2529" s="6">
        <v>45061.6029976852</v>
      </c>
      <c r="K2529" s="6">
        <v>45061.6013078704</v>
      </c>
      <c r="L2529" s="4" t="s">
        <v>119</v>
      </c>
      <c r="M2529" s="4" t="s">
        <v>2257</v>
      </c>
      <c r="N2529" s="6">
        <v>45076.6894675926</v>
      </c>
      <c r="O2529" s="4" t="s">
        <v>945</v>
      </c>
      <c r="P2529" s="6"/>
      <c r="Q2529" s="4" t="s">
        <v>101</v>
      </c>
      <c r="R2529" s="4" t="s">
        <v>6438</v>
      </c>
      <c r="S2529" s="4" t="s">
        <v>139</v>
      </c>
      <c r="T2529" s="4" t="s">
        <v>3004</v>
      </c>
      <c r="U2529" s="6">
        <v>45061.6033680556</v>
      </c>
      <c r="V2529" s="4" t="s">
        <v>2256</v>
      </c>
      <c r="W2529" s="4" t="s">
        <v>2255</v>
      </c>
      <c r="X2529" s="4" t="s">
        <v>35</v>
      </c>
      <c r="Y2529" s="4" t="s">
        <v>3215</v>
      </c>
      <c r="Z2529" s="4" t="s">
        <v>3683</v>
      </c>
      <c r="AA2529" s="4" t="s">
        <v>2402</v>
      </c>
      <c r="AB2529" s="4" t="s">
        <v>2975</v>
      </c>
      <c r="AC2529" s="9">
        <v>71.8333333333333</v>
      </c>
      <c r="AD2529" s="6"/>
    </row>
    <row r="2530" s="1" customFormat="1" ht="19.75" customHeight="1" spans="1:30">
      <c r="A2530" s="3" t="s">
        <v>101</v>
      </c>
      <c r="B2530" s="3" t="s">
        <v>37</v>
      </c>
      <c r="C2530" s="3" t="s">
        <v>160</v>
      </c>
      <c r="D2530" s="3" t="s">
        <v>172</v>
      </c>
      <c r="E2530" s="3" t="s">
        <v>149</v>
      </c>
      <c r="F2530" s="3" t="s">
        <v>2255</v>
      </c>
      <c r="G2530" s="3" t="s">
        <v>2256</v>
      </c>
      <c r="H2530" s="3" t="s">
        <v>56</v>
      </c>
      <c r="I2530" s="3" t="s">
        <v>44</v>
      </c>
      <c r="J2530" s="5">
        <v>45061.6029976852</v>
      </c>
      <c r="K2530" s="5">
        <v>45061.6013078704</v>
      </c>
      <c r="L2530" s="3" t="s">
        <v>119</v>
      </c>
      <c r="M2530" s="3" t="s">
        <v>2257</v>
      </c>
      <c r="N2530" s="5">
        <v>45076.6894675926</v>
      </c>
      <c r="O2530" s="3" t="s">
        <v>945</v>
      </c>
      <c r="P2530" s="5"/>
      <c r="Q2530" s="3" t="s">
        <v>101</v>
      </c>
      <c r="R2530" s="3" t="s">
        <v>6447</v>
      </c>
      <c r="S2530" s="3" t="s">
        <v>139</v>
      </c>
      <c r="T2530" s="3" t="s">
        <v>3004</v>
      </c>
      <c r="U2530" s="5">
        <v>45061.7525231482</v>
      </c>
      <c r="V2530" s="3" t="s">
        <v>2256</v>
      </c>
      <c r="W2530" s="3" t="s">
        <v>2255</v>
      </c>
      <c r="X2530" s="3" t="s">
        <v>35</v>
      </c>
      <c r="Y2530" s="3" t="s">
        <v>5260</v>
      </c>
      <c r="Z2530" s="3" t="s">
        <v>6448</v>
      </c>
      <c r="AA2530" s="3" t="s">
        <v>6449</v>
      </c>
      <c r="AB2530" s="3" t="s">
        <v>6450</v>
      </c>
      <c r="AC2530" s="8">
        <v>21354.8833333333</v>
      </c>
      <c r="AD2530" s="5"/>
    </row>
    <row r="2531" s="1" customFormat="1" ht="19.75" customHeight="1" spans="1:30">
      <c r="A2531" s="4" t="s">
        <v>101</v>
      </c>
      <c r="B2531" s="4" t="s">
        <v>37</v>
      </c>
      <c r="C2531" s="4" t="s">
        <v>160</v>
      </c>
      <c r="D2531" s="4" t="s">
        <v>172</v>
      </c>
      <c r="E2531" s="4" t="s">
        <v>149</v>
      </c>
      <c r="F2531" s="4" t="s">
        <v>2255</v>
      </c>
      <c r="G2531" s="4" t="s">
        <v>2256</v>
      </c>
      <c r="H2531" s="4" t="s">
        <v>56</v>
      </c>
      <c r="I2531" s="4" t="s">
        <v>44</v>
      </c>
      <c r="J2531" s="6">
        <v>45061.6029976852</v>
      </c>
      <c r="K2531" s="6">
        <v>45061.6013078704</v>
      </c>
      <c r="L2531" s="4" t="s">
        <v>119</v>
      </c>
      <c r="M2531" s="4" t="s">
        <v>2257</v>
      </c>
      <c r="N2531" s="6">
        <v>45076.6894675926</v>
      </c>
      <c r="O2531" s="4" t="s">
        <v>945</v>
      </c>
      <c r="P2531" s="6"/>
      <c r="Q2531" s="4" t="s">
        <v>101</v>
      </c>
      <c r="R2531" s="4" t="s">
        <v>6455</v>
      </c>
      <c r="S2531" s="4" t="s">
        <v>139</v>
      </c>
      <c r="T2531" s="4" t="s">
        <v>3004</v>
      </c>
      <c r="U2531" s="6">
        <v>45061.6723148148</v>
      </c>
      <c r="V2531" s="4" t="s">
        <v>2256</v>
      </c>
      <c r="W2531" s="4" t="s">
        <v>2255</v>
      </c>
      <c r="X2531" s="4" t="s">
        <v>35</v>
      </c>
      <c r="Y2531" s="4" t="s">
        <v>3215</v>
      </c>
      <c r="Z2531" s="4" t="s">
        <v>4564</v>
      </c>
      <c r="AA2531" s="4" t="s">
        <v>3715</v>
      </c>
      <c r="AB2531" s="4" t="s">
        <v>3847</v>
      </c>
      <c r="AC2531" s="9">
        <v>16.7666666666667</v>
      </c>
      <c r="AD2531" s="6"/>
    </row>
    <row r="2532" s="1" customFormat="1" ht="19.75" customHeight="1" spans="1:30">
      <c r="A2532" s="3" t="s">
        <v>101</v>
      </c>
      <c r="B2532" s="3" t="s">
        <v>37</v>
      </c>
      <c r="C2532" s="3" t="s">
        <v>160</v>
      </c>
      <c r="D2532" s="3" t="s">
        <v>172</v>
      </c>
      <c r="E2532" s="3" t="s">
        <v>149</v>
      </c>
      <c r="F2532" s="3" t="s">
        <v>2255</v>
      </c>
      <c r="G2532" s="3" t="s">
        <v>2256</v>
      </c>
      <c r="H2532" s="3" t="s">
        <v>56</v>
      </c>
      <c r="I2532" s="3" t="s">
        <v>44</v>
      </c>
      <c r="J2532" s="5">
        <v>45061.6029976852</v>
      </c>
      <c r="K2532" s="5">
        <v>45061.6013078704</v>
      </c>
      <c r="L2532" s="3" t="s">
        <v>119</v>
      </c>
      <c r="M2532" s="3" t="s">
        <v>2257</v>
      </c>
      <c r="N2532" s="5">
        <v>45076.6894675926</v>
      </c>
      <c r="O2532" s="3" t="s">
        <v>945</v>
      </c>
      <c r="P2532" s="5"/>
      <c r="Q2532" s="3" t="s">
        <v>101</v>
      </c>
      <c r="R2532" s="3" t="s">
        <v>6884</v>
      </c>
      <c r="S2532" s="3" t="s">
        <v>45</v>
      </c>
      <c r="T2532" s="3"/>
      <c r="U2532" s="5">
        <v>45076.6870949074</v>
      </c>
      <c r="V2532" s="3" t="s">
        <v>2256</v>
      </c>
      <c r="W2532" s="3" t="s">
        <v>2255</v>
      </c>
      <c r="X2532" s="3" t="s">
        <v>35</v>
      </c>
      <c r="Y2532" s="3" t="s">
        <v>3126</v>
      </c>
      <c r="Z2532" s="3" t="s">
        <v>3630</v>
      </c>
      <c r="AA2532" s="3" t="s">
        <v>6885</v>
      </c>
      <c r="AB2532" s="3" t="s">
        <v>46</v>
      </c>
      <c r="AC2532" s="8">
        <v>2369.38333333333</v>
      </c>
      <c r="AD2532" s="5"/>
    </row>
    <row r="2533" s="1" customFormat="1" ht="19.75" customHeight="1" spans="1:30">
      <c r="A2533" s="4" t="s">
        <v>101</v>
      </c>
      <c r="B2533" s="4" t="s">
        <v>37</v>
      </c>
      <c r="C2533" s="4" t="s">
        <v>160</v>
      </c>
      <c r="D2533" s="4" t="s">
        <v>172</v>
      </c>
      <c r="E2533" s="4" t="s">
        <v>149</v>
      </c>
      <c r="F2533" s="4" t="s">
        <v>2262</v>
      </c>
      <c r="G2533" s="4" t="s">
        <v>2263</v>
      </c>
      <c r="H2533" s="4" t="s">
        <v>56</v>
      </c>
      <c r="I2533" s="4" t="s">
        <v>44</v>
      </c>
      <c r="J2533" s="6">
        <v>45061.7087615741</v>
      </c>
      <c r="K2533" s="6">
        <v>45061.7068402778</v>
      </c>
      <c r="L2533" s="4" t="s">
        <v>139</v>
      </c>
      <c r="M2533" s="4" t="s">
        <v>140</v>
      </c>
      <c r="N2533" s="6">
        <v>45072.088275463</v>
      </c>
      <c r="O2533" s="4" t="s">
        <v>46</v>
      </c>
      <c r="P2533" s="6"/>
      <c r="Q2533" s="4" t="s">
        <v>101</v>
      </c>
      <c r="R2533" s="4" t="s">
        <v>6463</v>
      </c>
      <c r="S2533" s="4" t="s">
        <v>139</v>
      </c>
      <c r="T2533" s="4" t="s">
        <v>3004</v>
      </c>
      <c r="U2533" s="6">
        <v>45061.7091666667</v>
      </c>
      <c r="V2533" s="4" t="s">
        <v>2263</v>
      </c>
      <c r="W2533" s="4" t="s">
        <v>2262</v>
      </c>
      <c r="X2533" s="4" t="s">
        <v>35</v>
      </c>
      <c r="Y2533" s="4" t="s">
        <v>3215</v>
      </c>
      <c r="Z2533" s="4" t="s">
        <v>3683</v>
      </c>
      <c r="AA2533" s="4" t="s">
        <v>415</v>
      </c>
      <c r="AB2533" s="4" t="s">
        <v>4137</v>
      </c>
      <c r="AC2533" s="9">
        <v>30.35</v>
      </c>
      <c r="AD2533" s="6">
        <v>45061.7390393519</v>
      </c>
    </row>
    <row r="2534" s="1" customFormat="1" ht="19.75" customHeight="1" spans="1:30">
      <c r="A2534" s="3" t="s">
        <v>101</v>
      </c>
      <c r="B2534" s="3" t="s">
        <v>37</v>
      </c>
      <c r="C2534" s="3" t="s">
        <v>160</v>
      </c>
      <c r="D2534" s="3" t="s">
        <v>172</v>
      </c>
      <c r="E2534" s="3" t="s">
        <v>149</v>
      </c>
      <c r="F2534" s="3" t="s">
        <v>2269</v>
      </c>
      <c r="G2534" s="3" t="s">
        <v>2270</v>
      </c>
      <c r="H2534" s="3" t="s">
        <v>56</v>
      </c>
      <c r="I2534" s="3" t="s">
        <v>44</v>
      </c>
      <c r="J2534" s="5">
        <v>45061.446412037</v>
      </c>
      <c r="K2534" s="5">
        <v>45061.4444212963</v>
      </c>
      <c r="L2534" s="3" t="s">
        <v>139</v>
      </c>
      <c r="M2534" s="3" t="s">
        <v>140</v>
      </c>
      <c r="N2534" s="5">
        <v>45073.0935185185</v>
      </c>
      <c r="O2534" s="3" t="s">
        <v>46</v>
      </c>
      <c r="P2534" s="5"/>
      <c r="Q2534" s="3" t="s">
        <v>101</v>
      </c>
      <c r="R2534" s="3" t="s">
        <v>6417</v>
      </c>
      <c r="S2534" s="3" t="s">
        <v>139</v>
      </c>
      <c r="T2534" s="3" t="s">
        <v>3004</v>
      </c>
      <c r="U2534" s="5">
        <v>45061.4487731482</v>
      </c>
      <c r="V2534" s="3" t="s">
        <v>2270</v>
      </c>
      <c r="W2534" s="3" t="s">
        <v>2269</v>
      </c>
      <c r="X2534" s="3" t="s">
        <v>3014</v>
      </c>
      <c r="Y2534" s="3" t="s">
        <v>3015</v>
      </c>
      <c r="Z2534" s="3" t="s">
        <v>3016</v>
      </c>
      <c r="AA2534" s="3" t="s">
        <v>3771</v>
      </c>
      <c r="AB2534" s="3" t="s">
        <v>3302</v>
      </c>
      <c r="AC2534" s="8">
        <v>166.033333333333</v>
      </c>
      <c r="AD2534" s="5">
        <v>45062.3991666667</v>
      </c>
    </row>
    <row r="2535" s="1" customFormat="1" ht="19.75" customHeight="1" spans="1:30">
      <c r="A2535" s="4" t="s">
        <v>101</v>
      </c>
      <c r="B2535" s="4" t="s">
        <v>37</v>
      </c>
      <c r="C2535" s="4" t="s">
        <v>160</v>
      </c>
      <c r="D2535" s="4" t="s">
        <v>172</v>
      </c>
      <c r="E2535" s="4" t="s">
        <v>149</v>
      </c>
      <c r="F2535" s="4" t="s">
        <v>2269</v>
      </c>
      <c r="G2535" s="4" t="s">
        <v>2270</v>
      </c>
      <c r="H2535" s="4" t="s">
        <v>56</v>
      </c>
      <c r="I2535" s="4" t="s">
        <v>44</v>
      </c>
      <c r="J2535" s="6">
        <v>45061.446412037</v>
      </c>
      <c r="K2535" s="6">
        <v>45061.4444212963</v>
      </c>
      <c r="L2535" s="4" t="s">
        <v>139</v>
      </c>
      <c r="M2535" s="4" t="s">
        <v>140</v>
      </c>
      <c r="N2535" s="6">
        <v>45073.0935185185</v>
      </c>
      <c r="O2535" s="4" t="s">
        <v>46</v>
      </c>
      <c r="P2535" s="6"/>
      <c r="Q2535" s="4" t="s">
        <v>101</v>
      </c>
      <c r="R2535" s="4" t="s">
        <v>6429</v>
      </c>
      <c r="S2535" s="4" t="s">
        <v>139</v>
      </c>
      <c r="T2535" s="4" t="s">
        <v>3004</v>
      </c>
      <c r="U2535" s="6">
        <v>45061.5303819444</v>
      </c>
      <c r="V2535" s="4" t="s">
        <v>2270</v>
      </c>
      <c r="W2535" s="4" t="s">
        <v>2269</v>
      </c>
      <c r="X2535" s="4" t="s">
        <v>3108</v>
      </c>
      <c r="Y2535" s="4" t="s">
        <v>3109</v>
      </c>
      <c r="Z2535" s="4" t="s">
        <v>3110</v>
      </c>
      <c r="AA2535" s="4" t="s">
        <v>3140</v>
      </c>
      <c r="AB2535" s="4" t="s">
        <v>3141</v>
      </c>
      <c r="AC2535" s="9">
        <v>17.6</v>
      </c>
      <c r="AD2535" s="6">
        <v>45062.3991666667</v>
      </c>
    </row>
    <row r="2536" s="1" customFormat="1" ht="19.75" customHeight="1" spans="1:30">
      <c r="A2536" s="3" t="s">
        <v>101</v>
      </c>
      <c r="B2536" s="3" t="s">
        <v>37</v>
      </c>
      <c r="C2536" s="3" t="s">
        <v>160</v>
      </c>
      <c r="D2536" s="3" t="s">
        <v>172</v>
      </c>
      <c r="E2536" s="3" t="s">
        <v>149</v>
      </c>
      <c r="F2536" s="3" t="s">
        <v>2269</v>
      </c>
      <c r="G2536" s="3" t="s">
        <v>2270</v>
      </c>
      <c r="H2536" s="3" t="s">
        <v>56</v>
      </c>
      <c r="I2536" s="3" t="s">
        <v>44</v>
      </c>
      <c r="J2536" s="5">
        <v>45061.446412037</v>
      </c>
      <c r="K2536" s="5">
        <v>45061.4444212963</v>
      </c>
      <c r="L2536" s="3" t="s">
        <v>139</v>
      </c>
      <c r="M2536" s="3" t="s">
        <v>140</v>
      </c>
      <c r="N2536" s="5">
        <v>45073.0935185185</v>
      </c>
      <c r="O2536" s="3" t="s">
        <v>46</v>
      </c>
      <c r="P2536" s="5"/>
      <c r="Q2536" s="3" t="s">
        <v>101</v>
      </c>
      <c r="R2536" s="3" t="s">
        <v>6431</v>
      </c>
      <c r="S2536" s="3" t="s">
        <v>139</v>
      </c>
      <c r="T2536" s="3" t="s">
        <v>3004</v>
      </c>
      <c r="U2536" s="5">
        <v>45061.5432870371</v>
      </c>
      <c r="V2536" s="3" t="s">
        <v>2270</v>
      </c>
      <c r="W2536" s="3" t="s">
        <v>2269</v>
      </c>
      <c r="X2536" s="3" t="s">
        <v>3108</v>
      </c>
      <c r="Y2536" s="3" t="s">
        <v>3109</v>
      </c>
      <c r="Z2536" s="3" t="s">
        <v>3118</v>
      </c>
      <c r="AA2536" s="3" t="s">
        <v>3140</v>
      </c>
      <c r="AB2536" s="3" t="s">
        <v>2379</v>
      </c>
      <c r="AC2536" s="8">
        <v>135.283333333333</v>
      </c>
      <c r="AD2536" s="5">
        <v>45062.3991666667</v>
      </c>
    </row>
    <row r="2537" s="1" customFormat="1" ht="19.75" customHeight="1" spans="1:30">
      <c r="A2537" s="4" t="s">
        <v>101</v>
      </c>
      <c r="B2537" s="4" t="s">
        <v>37</v>
      </c>
      <c r="C2537" s="4" t="s">
        <v>160</v>
      </c>
      <c r="D2537" s="4" t="s">
        <v>172</v>
      </c>
      <c r="E2537" s="4" t="s">
        <v>149</v>
      </c>
      <c r="F2537" s="4" t="s">
        <v>2269</v>
      </c>
      <c r="G2537" s="4" t="s">
        <v>2270</v>
      </c>
      <c r="H2537" s="4" t="s">
        <v>56</v>
      </c>
      <c r="I2537" s="4" t="s">
        <v>44</v>
      </c>
      <c r="J2537" s="6">
        <v>45061.446412037</v>
      </c>
      <c r="K2537" s="6">
        <v>45061.4444212963</v>
      </c>
      <c r="L2537" s="4" t="s">
        <v>139</v>
      </c>
      <c r="M2537" s="4" t="s">
        <v>140</v>
      </c>
      <c r="N2537" s="6">
        <v>45073.0935185185</v>
      </c>
      <c r="O2537" s="4" t="s">
        <v>46</v>
      </c>
      <c r="P2537" s="6"/>
      <c r="Q2537" s="4" t="s">
        <v>101</v>
      </c>
      <c r="R2537" s="4" t="s">
        <v>6439</v>
      </c>
      <c r="S2537" s="4" t="s">
        <v>139</v>
      </c>
      <c r="T2537" s="4" t="s">
        <v>3004</v>
      </c>
      <c r="U2537" s="6">
        <v>45061.6123842593</v>
      </c>
      <c r="V2537" s="4" t="s">
        <v>2270</v>
      </c>
      <c r="W2537" s="4" t="s">
        <v>2269</v>
      </c>
      <c r="X2537" s="4" t="s">
        <v>35</v>
      </c>
      <c r="Y2537" s="4" t="s">
        <v>3215</v>
      </c>
      <c r="Z2537" s="4" t="s">
        <v>5160</v>
      </c>
      <c r="AA2537" s="4" t="s">
        <v>415</v>
      </c>
      <c r="AB2537" s="4" t="s">
        <v>4137</v>
      </c>
      <c r="AC2537" s="9">
        <v>107.9</v>
      </c>
      <c r="AD2537" s="6">
        <v>45062.3991666667</v>
      </c>
    </row>
    <row r="2538" s="1" customFormat="1" ht="19.75" customHeight="1" spans="1:30">
      <c r="A2538" s="3" t="s">
        <v>101</v>
      </c>
      <c r="B2538" s="3" t="s">
        <v>37</v>
      </c>
      <c r="C2538" s="3" t="s">
        <v>160</v>
      </c>
      <c r="D2538" s="3" t="s">
        <v>172</v>
      </c>
      <c r="E2538" s="3" t="s">
        <v>149</v>
      </c>
      <c r="F2538" s="3" t="s">
        <v>2269</v>
      </c>
      <c r="G2538" s="3" t="s">
        <v>2270</v>
      </c>
      <c r="H2538" s="3" t="s">
        <v>56</v>
      </c>
      <c r="I2538" s="3" t="s">
        <v>44</v>
      </c>
      <c r="J2538" s="5">
        <v>45061.446412037</v>
      </c>
      <c r="K2538" s="5">
        <v>45061.4444212963</v>
      </c>
      <c r="L2538" s="3" t="s">
        <v>139</v>
      </c>
      <c r="M2538" s="3" t="s">
        <v>140</v>
      </c>
      <c r="N2538" s="5">
        <v>45073.0935185185</v>
      </c>
      <c r="O2538" s="3" t="s">
        <v>46</v>
      </c>
      <c r="P2538" s="5"/>
      <c r="Q2538" s="3" t="s">
        <v>101</v>
      </c>
      <c r="R2538" s="3" t="s">
        <v>6451</v>
      </c>
      <c r="S2538" s="3" t="s">
        <v>139</v>
      </c>
      <c r="T2538" s="3" t="s">
        <v>3004</v>
      </c>
      <c r="U2538" s="5">
        <v>45061.5654513889</v>
      </c>
      <c r="V2538" s="3" t="s">
        <v>2270</v>
      </c>
      <c r="W2538" s="3" t="s">
        <v>2269</v>
      </c>
      <c r="X2538" s="3" t="s">
        <v>35</v>
      </c>
      <c r="Y2538" s="3" t="s">
        <v>3215</v>
      </c>
      <c r="Z2538" s="3" t="s">
        <v>4564</v>
      </c>
      <c r="AA2538" s="3" t="s">
        <v>1144</v>
      </c>
      <c r="AB2538" s="3" t="s">
        <v>3734</v>
      </c>
      <c r="AC2538" s="8">
        <v>38.65</v>
      </c>
      <c r="AD2538" s="5">
        <v>45062.3991666667</v>
      </c>
    </row>
    <row r="2539" s="1" customFormat="1" ht="19.75" customHeight="1" spans="1:30">
      <c r="A2539" s="4" t="s">
        <v>101</v>
      </c>
      <c r="B2539" s="4" t="s">
        <v>37</v>
      </c>
      <c r="C2539" s="4" t="s">
        <v>160</v>
      </c>
      <c r="D2539" s="4" t="s">
        <v>172</v>
      </c>
      <c r="E2539" s="4" t="s">
        <v>149</v>
      </c>
      <c r="F2539" s="4" t="s">
        <v>2269</v>
      </c>
      <c r="G2539" s="4" t="s">
        <v>2270</v>
      </c>
      <c r="H2539" s="4" t="s">
        <v>56</v>
      </c>
      <c r="I2539" s="4" t="s">
        <v>44</v>
      </c>
      <c r="J2539" s="6">
        <v>45061.446412037</v>
      </c>
      <c r="K2539" s="6">
        <v>45061.4444212963</v>
      </c>
      <c r="L2539" s="4" t="s">
        <v>139</v>
      </c>
      <c r="M2539" s="4" t="s">
        <v>140</v>
      </c>
      <c r="N2539" s="6">
        <v>45073.0935185185</v>
      </c>
      <c r="O2539" s="4" t="s">
        <v>46</v>
      </c>
      <c r="P2539" s="6"/>
      <c r="Q2539" s="4" t="s">
        <v>101</v>
      </c>
      <c r="R2539" s="4" t="s">
        <v>6456</v>
      </c>
      <c r="S2539" s="4" t="s">
        <v>139</v>
      </c>
      <c r="T2539" s="4" t="s">
        <v>3004</v>
      </c>
      <c r="U2539" s="6">
        <v>45061.6385763889</v>
      </c>
      <c r="V2539" s="4" t="s">
        <v>2270</v>
      </c>
      <c r="W2539" s="4" t="s">
        <v>2269</v>
      </c>
      <c r="X2539" s="4" t="s">
        <v>35</v>
      </c>
      <c r="Y2539" s="4" t="s">
        <v>3022</v>
      </c>
      <c r="Z2539" s="4" t="s">
        <v>149</v>
      </c>
      <c r="AA2539" s="4" t="s">
        <v>182</v>
      </c>
      <c r="AB2539" s="4" t="s">
        <v>2371</v>
      </c>
      <c r="AC2539" s="9">
        <v>0.2</v>
      </c>
      <c r="AD2539" s="6">
        <v>45062.3991666667</v>
      </c>
    </row>
    <row r="2540" s="1" customFormat="1" ht="19.75" customHeight="1" spans="1:30">
      <c r="A2540" s="3" t="s">
        <v>101</v>
      </c>
      <c r="B2540" s="3" t="s">
        <v>37</v>
      </c>
      <c r="C2540" s="3" t="s">
        <v>160</v>
      </c>
      <c r="D2540" s="3" t="s">
        <v>172</v>
      </c>
      <c r="E2540" s="3" t="s">
        <v>149</v>
      </c>
      <c r="F2540" s="3" t="s">
        <v>2308</v>
      </c>
      <c r="G2540" s="3" t="s">
        <v>2309</v>
      </c>
      <c r="H2540" s="3" t="s">
        <v>56</v>
      </c>
      <c r="I2540" s="3" t="s">
        <v>44</v>
      </c>
      <c r="J2540" s="5">
        <v>45062.2956481482</v>
      </c>
      <c r="K2540" s="5">
        <v>45062.2932291667</v>
      </c>
      <c r="L2540" s="3" t="s">
        <v>139</v>
      </c>
      <c r="M2540" s="3" t="s">
        <v>140</v>
      </c>
      <c r="N2540" s="5">
        <v>45073.0926157407</v>
      </c>
      <c r="O2540" s="3" t="s">
        <v>46</v>
      </c>
      <c r="P2540" s="5"/>
      <c r="Q2540" s="3" t="s">
        <v>101</v>
      </c>
      <c r="R2540" s="3" t="s">
        <v>6470</v>
      </c>
      <c r="S2540" s="3" t="s">
        <v>139</v>
      </c>
      <c r="T2540" s="3" t="s">
        <v>3004</v>
      </c>
      <c r="U2540" s="5">
        <v>45062.4319907407</v>
      </c>
      <c r="V2540" s="3" t="s">
        <v>2309</v>
      </c>
      <c r="W2540" s="3" t="s">
        <v>2308</v>
      </c>
      <c r="X2540" s="3" t="s">
        <v>3108</v>
      </c>
      <c r="Y2540" s="3" t="s">
        <v>3109</v>
      </c>
      <c r="Z2540" s="3" t="s">
        <v>3110</v>
      </c>
      <c r="AA2540" s="3" t="s">
        <v>3202</v>
      </c>
      <c r="AB2540" s="3" t="s">
        <v>2986</v>
      </c>
      <c r="AC2540" s="8">
        <v>21.45</v>
      </c>
      <c r="AD2540" s="5">
        <v>45062.7234259259</v>
      </c>
    </row>
    <row r="2541" s="1" customFormat="1" ht="19.75" customHeight="1" spans="1:30">
      <c r="A2541" s="4" t="s">
        <v>101</v>
      </c>
      <c r="B2541" s="4" t="s">
        <v>37</v>
      </c>
      <c r="C2541" s="4" t="s">
        <v>160</v>
      </c>
      <c r="D2541" s="4" t="s">
        <v>172</v>
      </c>
      <c r="E2541" s="4" t="s">
        <v>149</v>
      </c>
      <c r="F2541" s="4" t="s">
        <v>2308</v>
      </c>
      <c r="G2541" s="4" t="s">
        <v>2309</v>
      </c>
      <c r="H2541" s="4" t="s">
        <v>56</v>
      </c>
      <c r="I2541" s="4" t="s">
        <v>44</v>
      </c>
      <c r="J2541" s="6">
        <v>45062.2956481482</v>
      </c>
      <c r="K2541" s="6">
        <v>45062.2932291667</v>
      </c>
      <c r="L2541" s="4" t="s">
        <v>139</v>
      </c>
      <c r="M2541" s="4" t="s">
        <v>140</v>
      </c>
      <c r="N2541" s="6">
        <v>45073.0926157407</v>
      </c>
      <c r="O2541" s="4" t="s">
        <v>46</v>
      </c>
      <c r="P2541" s="6"/>
      <c r="Q2541" s="4" t="s">
        <v>101</v>
      </c>
      <c r="R2541" s="4" t="s">
        <v>6474</v>
      </c>
      <c r="S2541" s="4" t="s">
        <v>139</v>
      </c>
      <c r="T2541" s="4" t="s">
        <v>3004</v>
      </c>
      <c r="U2541" s="6">
        <v>45062.2979050926</v>
      </c>
      <c r="V2541" s="4" t="s">
        <v>2309</v>
      </c>
      <c r="W2541" s="4" t="s">
        <v>2308</v>
      </c>
      <c r="X2541" s="4" t="s">
        <v>35</v>
      </c>
      <c r="Y2541" s="4" t="s">
        <v>3215</v>
      </c>
      <c r="Z2541" s="4" t="s">
        <v>4564</v>
      </c>
      <c r="AA2541" s="4" t="s">
        <v>2402</v>
      </c>
      <c r="AB2541" s="4" t="s">
        <v>2975</v>
      </c>
      <c r="AC2541" s="9">
        <v>66.6666666666667</v>
      </c>
      <c r="AD2541" s="6">
        <v>45062.7234259259</v>
      </c>
    </row>
    <row r="2542" s="1" customFormat="1" ht="19.75" customHeight="1" spans="1:30">
      <c r="A2542" s="3" t="s">
        <v>101</v>
      </c>
      <c r="B2542" s="3" t="s">
        <v>37</v>
      </c>
      <c r="C2542" s="3" t="s">
        <v>160</v>
      </c>
      <c r="D2542" s="3" t="s">
        <v>172</v>
      </c>
      <c r="E2542" s="3" t="s">
        <v>149</v>
      </c>
      <c r="F2542" s="3" t="s">
        <v>2308</v>
      </c>
      <c r="G2542" s="3" t="s">
        <v>2309</v>
      </c>
      <c r="H2542" s="3" t="s">
        <v>56</v>
      </c>
      <c r="I2542" s="3" t="s">
        <v>44</v>
      </c>
      <c r="J2542" s="5">
        <v>45062.2956481482</v>
      </c>
      <c r="K2542" s="5">
        <v>45062.2932291667</v>
      </c>
      <c r="L2542" s="3" t="s">
        <v>139</v>
      </c>
      <c r="M2542" s="3" t="s">
        <v>140</v>
      </c>
      <c r="N2542" s="5">
        <v>45073.0926157407</v>
      </c>
      <c r="O2542" s="3" t="s">
        <v>46</v>
      </c>
      <c r="P2542" s="5"/>
      <c r="Q2542" s="3" t="s">
        <v>101</v>
      </c>
      <c r="R2542" s="3" t="s">
        <v>6484</v>
      </c>
      <c r="S2542" s="3" t="s">
        <v>139</v>
      </c>
      <c r="T2542" s="3" t="s">
        <v>3004</v>
      </c>
      <c r="U2542" s="5">
        <v>45062.4474421296</v>
      </c>
      <c r="V2542" s="3" t="s">
        <v>2309</v>
      </c>
      <c r="W2542" s="3" t="s">
        <v>2308</v>
      </c>
      <c r="X2542" s="3" t="s">
        <v>3108</v>
      </c>
      <c r="Y2542" s="3" t="s">
        <v>3109</v>
      </c>
      <c r="Z2542" s="3" t="s">
        <v>3118</v>
      </c>
      <c r="AA2542" s="3" t="s">
        <v>3140</v>
      </c>
      <c r="AB2542" s="3" t="s">
        <v>3141</v>
      </c>
      <c r="AC2542" s="8">
        <v>19.5166666666667</v>
      </c>
      <c r="AD2542" s="5">
        <v>45062.7234259259</v>
      </c>
    </row>
    <row r="2543" s="1" customFormat="1" ht="19.75" customHeight="1" spans="1:30">
      <c r="A2543" s="4" t="s">
        <v>101</v>
      </c>
      <c r="B2543" s="4" t="s">
        <v>37</v>
      </c>
      <c r="C2543" s="4" t="s">
        <v>160</v>
      </c>
      <c r="D2543" s="4" t="s">
        <v>172</v>
      </c>
      <c r="E2543" s="4" t="s">
        <v>149</v>
      </c>
      <c r="F2543" s="4" t="s">
        <v>2308</v>
      </c>
      <c r="G2543" s="4" t="s">
        <v>2309</v>
      </c>
      <c r="H2543" s="4" t="s">
        <v>56</v>
      </c>
      <c r="I2543" s="4" t="s">
        <v>44</v>
      </c>
      <c r="J2543" s="6">
        <v>45062.2956481482</v>
      </c>
      <c r="K2543" s="6">
        <v>45062.2932291667</v>
      </c>
      <c r="L2543" s="4" t="s">
        <v>139</v>
      </c>
      <c r="M2543" s="4" t="s">
        <v>140</v>
      </c>
      <c r="N2543" s="6">
        <v>45073.0926157407</v>
      </c>
      <c r="O2543" s="4" t="s">
        <v>46</v>
      </c>
      <c r="P2543" s="6"/>
      <c r="Q2543" s="4" t="s">
        <v>101</v>
      </c>
      <c r="R2543" s="4" t="s">
        <v>6485</v>
      </c>
      <c r="S2543" s="4" t="s">
        <v>139</v>
      </c>
      <c r="T2543" s="4" t="s">
        <v>3004</v>
      </c>
      <c r="U2543" s="6">
        <v>45062.4612615741</v>
      </c>
      <c r="V2543" s="4" t="s">
        <v>2309</v>
      </c>
      <c r="W2543" s="4" t="s">
        <v>2308</v>
      </c>
      <c r="X2543" s="4" t="s">
        <v>35</v>
      </c>
      <c r="Y2543" s="4" t="s">
        <v>3022</v>
      </c>
      <c r="Z2543" s="4" t="s">
        <v>136</v>
      </c>
      <c r="AA2543" s="4" t="s">
        <v>204</v>
      </c>
      <c r="AB2543" s="4" t="s">
        <v>2506</v>
      </c>
      <c r="AC2543" s="9">
        <v>92.8833333333333</v>
      </c>
      <c r="AD2543" s="6">
        <v>45062.7234259259</v>
      </c>
    </row>
    <row r="2544" s="1" customFormat="1" ht="19.75" customHeight="1" spans="1:30">
      <c r="A2544" s="3" t="s">
        <v>101</v>
      </c>
      <c r="B2544" s="3" t="s">
        <v>37</v>
      </c>
      <c r="C2544" s="3" t="s">
        <v>160</v>
      </c>
      <c r="D2544" s="3" t="s">
        <v>172</v>
      </c>
      <c r="E2544" s="3" t="s">
        <v>149</v>
      </c>
      <c r="F2544" s="3" t="s">
        <v>2345</v>
      </c>
      <c r="G2544" s="3" t="s">
        <v>961</v>
      </c>
      <c r="H2544" s="3" t="s">
        <v>56</v>
      </c>
      <c r="I2544" s="3" t="s">
        <v>44</v>
      </c>
      <c r="J2544" s="5">
        <v>45062.6690856481</v>
      </c>
      <c r="K2544" s="5">
        <v>45062.6652430556</v>
      </c>
      <c r="L2544" s="3" t="s">
        <v>139</v>
      </c>
      <c r="M2544" s="3" t="s">
        <v>140</v>
      </c>
      <c r="N2544" s="5">
        <v>45073.084849537</v>
      </c>
      <c r="O2544" s="3" t="s">
        <v>46</v>
      </c>
      <c r="P2544" s="5"/>
      <c r="Q2544" s="3" t="s">
        <v>101</v>
      </c>
      <c r="R2544" s="3" t="s">
        <v>6493</v>
      </c>
      <c r="S2544" s="3" t="s">
        <v>139</v>
      </c>
      <c r="T2544" s="3" t="s">
        <v>3004</v>
      </c>
      <c r="U2544" s="5">
        <v>45062.686724537</v>
      </c>
      <c r="V2544" s="3" t="s">
        <v>6494</v>
      </c>
      <c r="W2544" s="3" t="s">
        <v>2345</v>
      </c>
      <c r="X2544" s="3" t="s">
        <v>101</v>
      </c>
      <c r="Y2544" s="3" t="s">
        <v>5173</v>
      </c>
      <c r="Z2544" s="3" t="s">
        <v>5186</v>
      </c>
      <c r="AA2544" s="3" t="s">
        <v>5187</v>
      </c>
      <c r="AB2544" s="3" t="s">
        <v>391</v>
      </c>
      <c r="AC2544" s="8">
        <v>5.21666666666667</v>
      </c>
      <c r="AD2544" s="5">
        <v>45062.7299884259</v>
      </c>
    </row>
    <row r="2545" s="1" customFormat="1" ht="19.75" customHeight="1" spans="1:30">
      <c r="A2545" s="4" t="s">
        <v>101</v>
      </c>
      <c r="B2545" s="4" t="s">
        <v>37</v>
      </c>
      <c r="C2545" s="4" t="s">
        <v>160</v>
      </c>
      <c r="D2545" s="4" t="s">
        <v>172</v>
      </c>
      <c r="E2545" s="4" t="s">
        <v>149</v>
      </c>
      <c r="F2545" s="4" t="s">
        <v>2345</v>
      </c>
      <c r="G2545" s="4" t="s">
        <v>961</v>
      </c>
      <c r="H2545" s="4" t="s">
        <v>56</v>
      </c>
      <c r="I2545" s="4" t="s">
        <v>44</v>
      </c>
      <c r="J2545" s="6">
        <v>45062.6690856481</v>
      </c>
      <c r="K2545" s="6">
        <v>45062.6652430556</v>
      </c>
      <c r="L2545" s="4" t="s">
        <v>139</v>
      </c>
      <c r="M2545" s="4" t="s">
        <v>140</v>
      </c>
      <c r="N2545" s="6">
        <v>45073.084849537</v>
      </c>
      <c r="O2545" s="4" t="s">
        <v>46</v>
      </c>
      <c r="P2545" s="6"/>
      <c r="Q2545" s="4" t="s">
        <v>101</v>
      </c>
      <c r="R2545" s="4" t="s">
        <v>6495</v>
      </c>
      <c r="S2545" s="4" t="s">
        <v>139</v>
      </c>
      <c r="T2545" s="4" t="s">
        <v>3004</v>
      </c>
      <c r="U2545" s="6">
        <v>45062.6867361111</v>
      </c>
      <c r="V2545" s="4" t="s">
        <v>5170</v>
      </c>
      <c r="W2545" s="4" t="s">
        <v>2345</v>
      </c>
      <c r="X2545" s="4" t="s">
        <v>101</v>
      </c>
      <c r="Y2545" s="4" t="s">
        <v>5164</v>
      </c>
      <c r="Z2545" s="4" t="s">
        <v>232</v>
      </c>
      <c r="AA2545" s="4" t="s">
        <v>394</v>
      </c>
      <c r="AB2545" s="4" t="s">
        <v>391</v>
      </c>
      <c r="AC2545" s="9">
        <v>30.9166666666667</v>
      </c>
      <c r="AD2545" s="6">
        <v>45062.7299884259</v>
      </c>
    </row>
    <row r="2546" s="1" customFormat="1" ht="19.75" customHeight="1" spans="1:30">
      <c r="A2546" s="3" t="s">
        <v>101</v>
      </c>
      <c r="B2546" s="3" t="s">
        <v>37</v>
      </c>
      <c r="C2546" s="3" t="s">
        <v>160</v>
      </c>
      <c r="D2546" s="3" t="s">
        <v>172</v>
      </c>
      <c r="E2546" s="3" t="s">
        <v>149</v>
      </c>
      <c r="F2546" s="3" t="s">
        <v>2369</v>
      </c>
      <c r="G2546" s="3" t="s">
        <v>2370</v>
      </c>
      <c r="H2546" s="3" t="s">
        <v>56</v>
      </c>
      <c r="I2546" s="3" t="s">
        <v>44</v>
      </c>
      <c r="J2546" s="5">
        <v>45063.6710532408</v>
      </c>
      <c r="K2546" s="5">
        <v>45063.6701967593</v>
      </c>
      <c r="L2546" s="3" t="s">
        <v>514</v>
      </c>
      <c r="M2546" s="3" t="s">
        <v>515</v>
      </c>
      <c r="N2546" s="5">
        <v>45068.496875</v>
      </c>
      <c r="O2546" s="3" t="s">
        <v>2371</v>
      </c>
      <c r="P2546" s="5"/>
      <c r="Q2546" s="3" t="s">
        <v>101</v>
      </c>
      <c r="R2546" s="3" t="s">
        <v>6534</v>
      </c>
      <c r="S2546" s="3" t="s">
        <v>139</v>
      </c>
      <c r="T2546" s="3" t="s">
        <v>3004</v>
      </c>
      <c r="U2546" s="5">
        <v>45063.6716550926</v>
      </c>
      <c r="V2546" s="3" t="s">
        <v>2370</v>
      </c>
      <c r="W2546" s="3" t="s">
        <v>2369</v>
      </c>
      <c r="X2546" s="3" t="s">
        <v>35</v>
      </c>
      <c r="Y2546" s="3" t="s">
        <v>3215</v>
      </c>
      <c r="Z2546" s="3" t="s">
        <v>4564</v>
      </c>
      <c r="AA2546" s="3" t="s">
        <v>473</v>
      </c>
      <c r="AB2546" s="3" t="s">
        <v>701</v>
      </c>
      <c r="AC2546" s="8">
        <v>12.75</v>
      </c>
      <c r="AD2546" s="5">
        <v>45068.4968518519</v>
      </c>
    </row>
    <row r="2547" s="1" customFormat="1" ht="19.75" customHeight="1" spans="1:30">
      <c r="A2547" s="4" t="s">
        <v>101</v>
      </c>
      <c r="B2547" s="4" t="s">
        <v>37</v>
      </c>
      <c r="C2547" s="4" t="s">
        <v>160</v>
      </c>
      <c r="D2547" s="4" t="s">
        <v>172</v>
      </c>
      <c r="E2547" s="4" t="s">
        <v>149</v>
      </c>
      <c r="F2547" s="4" t="s">
        <v>2369</v>
      </c>
      <c r="G2547" s="4" t="s">
        <v>2370</v>
      </c>
      <c r="H2547" s="4" t="s">
        <v>56</v>
      </c>
      <c r="I2547" s="4" t="s">
        <v>44</v>
      </c>
      <c r="J2547" s="6">
        <v>45063.6710532408</v>
      </c>
      <c r="K2547" s="6">
        <v>45063.6701967593</v>
      </c>
      <c r="L2547" s="4" t="s">
        <v>514</v>
      </c>
      <c r="M2547" s="4" t="s">
        <v>515</v>
      </c>
      <c r="N2547" s="6">
        <v>45068.496875</v>
      </c>
      <c r="O2547" s="4" t="s">
        <v>2371</v>
      </c>
      <c r="P2547" s="6"/>
      <c r="Q2547" s="4" t="s">
        <v>101</v>
      </c>
      <c r="R2547" s="4" t="s">
        <v>6546</v>
      </c>
      <c r="S2547" s="4" t="s">
        <v>139</v>
      </c>
      <c r="T2547" s="4" t="s">
        <v>3004</v>
      </c>
      <c r="U2547" s="6">
        <v>45063.7199537037</v>
      </c>
      <c r="V2547" s="4" t="s">
        <v>6547</v>
      </c>
      <c r="W2547" s="4" t="s">
        <v>2369</v>
      </c>
      <c r="X2547" s="4" t="s">
        <v>101</v>
      </c>
      <c r="Y2547" s="4" t="s">
        <v>5173</v>
      </c>
      <c r="Z2547" s="4" t="s">
        <v>5186</v>
      </c>
      <c r="AA2547" s="4" t="s">
        <v>5187</v>
      </c>
      <c r="AB2547" s="4" t="s">
        <v>701</v>
      </c>
      <c r="AC2547" s="9">
        <v>6842.58333333333</v>
      </c>
      <c r="AD2547" s="6">
        <v>45068.4968518519</v>
      </c>
    </row>
    <row r="2548" s="1" customFormat="1" ht="19.75" customHeight="1" spans="1:30">
      <c r="A2548" s="3" t="s">
        <v>101</v>
      </c>
      <c r="B2548" s="3" t="s">
        <v>37</v>
      </c>
      <c r="C2548" s="3" t="s">
        <v>160</v>
      </c>
      <c r="D2548" s="3" t="s">
        <v>172</v>
      </c>
      <c r="E2548" s="3" t="s">
        <v>149</v>
      </c>
      <c r="F2548" s="3" t="s">
        <v>2369</v>
      </c>
      <c r="G2548" s="3" t="s">
        <v>2370</v>
      </c>
      <c r="H2548" s="3" t="s">
        <v>56</v>
      </c>
      <c r="I2548" s="3" t="s">
        <v>44</v>
      </c>
      <c r="J2548" s="5">
        <v>45063.6710532408</v>
      </c>
      <c r="K2548" s="5">
        <v>45063.6701967593</v>
      </c>
      <c r="L2548" s="3" t="s">
        <v>514</v>
      </c>
      <c r="M2548" s="3" t="s">
        <v>515</v>
      </c>
      <c r="N2548" s="5">
        <v>45068.496875</v>
      </c>
      <c r="O2548" s="3" t="s">
        <v>2371</v>
      </c>
      <c r="P2548" s="5"/>
      <c r="Q2548" s="3" t="s">
        <v>101</v>
      </c>
      <c r="R2548" s="3" t="s">
        <v>6548</v>
      </c>
      <c r="S2548" s="3" t="s">
        <v>139</v>
      </c>
      <c r="T2548" s="3" t="s">
        <v>3004</v>
      </c>
      <c r="U2548" s="5">
        <v>45063.7199537037</v>
      </c>
      <c r="V2548" s="3" t="s">
        <v>5170</v>
      </c>
      <c r="W2548" s="3" t="s">
        <v>2369</v>
      </c>
      <c r="X2548" s="3" t="s">
        <v>101</v>
      </c>
      <c r="Y2548" s="3" t="s">
        <v>5164</v>
      </c>
      <c r="Z2548" s="3" t="s">
        <v>232</v>
      </c>
      <c r="AA2548" s="3" t="s">
        <v>758</v>
      </c>
      <c r="AB2548" s="3" t="s">
        <v>701</v>
      </c>
      <c r="AC2548" s="8">
        <v>12.45</v>
      </c>
      <c r="AD2548" s="5">
        <v>45068.4968518519</v>
      </c>
    </row>
    <row r="2549" s="1" customFormat="1" ht="19.75" customHeight="1" spans="1:30">
      <c r="A2549" s="4" t="s">
        <v>101</v>
      </c>
      <c r="B2549" s="4" t="s">
        <v>37</v>
      </c>
      <c r="C2549" s="4" t="s">
        <v>160</v>
      </c>
      <c r="D2549" s="4" t="s">
        <v>172</v>
      </c>
      <c r="E2549" s="4" t="s">
        <v>149</v>
      </c>
      <c r="F2549" s="4" t="s">
        <v>2480</v>
      </c>
      <c r="G2549" s="4" t="s">
        <v>929</v>
      </c>
      <c r="H2549" s="4" t="s">
        <v>56</v>
      </c>
      <c r="I2549" s="4" t="s">
        <v>44</v>
      </c>
      <c r="J2549" s="6">
        <v>45065.5749884259</v>
      </c>
      <c r="K2549" s="6">
        <v>45065.5741087963</v>
      </c>
      <c r="L2549" s="4" t="s">
        <v>514</v>
      </c>
      <c r="M2549" s="4" t="s">
        <v>515</v>
      </c>
      <c r="N2549" s="6">
        <v>45068.6572800926</v>
      </c>
      <c r="O2549" s="4" t="s">
        <v>1986</v>
      </c>
      <c r="P2549" s="6"/>
      <c r="Q2549" s="4" t="s">
        <v>101</v>
      </c>
      <c r="R2549" s="4" t="s">
        <v>6589</v>
      </c>
      <c r="S2549" s="4" t="s">
        <v>139</v>
      </c>
      <c r="T2549" s="4" t="s">
        <v>3004</v>
      </c>
      <c r="U2549" s="6">
        <v>45065.5778703704</v>
      </c>
      <c r="V2549" s="4" t="s">
        <v>5596</v>
      </c>
      <c r="W2549" s="4" t="s">
        <v>2480</v>
      </c>
      <c r="X2549" s="4" t="s">
        <v>101</v>
      </c>
      <c r="Y2549" s="4" t="s">
        <v>5173</v>
      </c>
      <c r="Z2549" s="4" t="s">
        <v>5186</v>
      </c>
      <c r="AA2549" s="4" t="s">
        <v>5187</v>
      </c>
      <c r="AB2549" s="4" t="s">
        <v>701</v>
      </c>
      <c r="AC2549" s="9">
        <v>4340.2</v>
      </c>
      <c r="AD2549" s="6">
        <v>45068.6572453704</v>
      </c>
    </row>
    <row r="2550" s="1" customFormat="1" ht="19.75" customHeight="1" spans="1:30">
      <c r="A2550" s="3" t="s">
        <v>101</v>
      </c>
      <c r="B2550" s="3" t="s">
        <v>37</v>
      </c>
      <c r="C2550" s="3" t="s">
        <v>160</v>
      </c>
      <c r="D2550" s="3" t="s">
        <v>172</v>
      </c>
      <c r="E2550" s="3" t="s">
        <v>149</v>
      </c>
      <c r="F2550" s="3" t="s">
        <v>2480</v>
      </c>
      <c r="G2550" s="3" t="s">
        <v>929</v>
      </c>
      <c r="H2550" s="3" t="s">
        <v>56</v>
      </c>
      <c r="I2550" s="3" t="s">
        <v>44</v>
      </c>
      <c r="J2550" s="5">
        <v>45065.5749884259</v>
      </c>
      <c r="K2550" s="5">
        <v>45065.5741087963</v>
      </c>
      <c r="L2550" s="3" t="s">
        <v>514</v>
      </c>
      <c r="M2550" s="3" t="s">
        <v>515</v>
      </c>
      <c r="N2550" s="5">
        <v>45068.6572800926</v>
      </c>
      <c r="O2550" s="3" t="s">
        <v>1986</v>
      </c>
      <c r="P2550" s="5"/>
      <c r="Q2550" s="3" t="s">
        <v>101</v>
      </c>
      <c r="R2550" s="3" t="s">
        <v>6590</v>
      </c>
      <c r="S2550" s="3" t="s">
        <v>139</v>
      </c>
      <c r="T2550" s="3" t="s">
        <v>3004</v>
      </c>
      <c r="U2550" s="5">
        <v>45065.5778703704</v>
      </c>
      <c r="V2550" s="3" t="s">
        <v>5170</v>
      </c>
      <c r="W2550" s="3" t="s">
        <v>2480</v>
      </c>
      <c r="X2550" s="3" t="s">
        <v>101</v>
      </c>
      <c r="Y2550" s="3" t="s">
        <v>5164</v>
      </c>
      <c r="Z2550" s="3" t="s">
        <v>232</v>
      </c>
      <c r="AA2550" s="3" t="s">
        <v>758</v>
      </c>
      <c r="AB2550" s="3" t="s">
        <v>701</v>
      </c>
      <c r="AC2550" s="8">
        <v>18.6666666666667</v>
      </c>
      <c r="AD2550" s="5">
        <v>45068.6572453704</v>
      </c>
    </row>
    <row r="2551" s="1" customFormat="1" ht="19.75" customHeight="1" spans="1:30">
      <c r="A2551" s="4" t="s">
        <v>101</v>
      </c>
      <c r="B2551" s="4" t="s">
        <v>37</v>
      </c>
      <c r="C2551" s="4" t="s">
        <v>160</v>
      </c>
      <c r="D2551" s="4" t="s">
        <v>172</v>
      </c>
      <c r="E2551" s="4" t="s">
        <v>149</v>
      </c>
      <c r="F2551" s="4" t="s">
        <v>2496</v>
      </c>
      <c r="G2551" s="4" t="s">
        <v>1213</v>
      </c>
      <c r="H2551" s="4" t="s">
        <v>56</v>
      </c>
      <c r="I2551" s="4" t="s">
        <v>44</v>
      </c>
      <c r="J2551" s="6">
        <v>45065.4655671296</v>
      </c>
      <c r="K2551" s="6">
        <v>45065.4588425926</v>
      </c>
      <c r="L2551" s="4" t="s">
        <v>514</v>
      </c>
      <c r="M2551" s="4" t="s">
        <v>515</v>
      </c>
      <c r="N2551" s="6">
        <v>45068.6535300926</v>
      </c>
      <c r="O2551" s="4" t="s">
        <v>1986</v>
      </c>
      <c r="P2551" s="6"/>
      <c r="Q2551" s="4" t="s">
        <v>101</v>
      </c>
      <c r="R2551" s="4" t="s">
        <v>6580</v>
      </c>
      <c r="S2551" s="4" t="s">
        <v>139</v>
      </c>
      <c r="T2551" s="4" t="s">
        <v>3004</v>
      </c>
      <c r="U2551" s="6">
        <v>45065.4794907407</v>
      </c>
      <c r="V2551" s="4" t="s">
        <v>6581</v>
      </c>
      <c r="W2551" s="4" t="s">
        <v>2496</v>
      </c>
      <c r="X2551" s="4" t="s">
        <v>101</v>
      </c>
      <c r="Y2551" s="4" t="s">
        <v>5173</v>
      </c>
      <c r="Z2551" s="4" t="s">
        <v>5186</v>
      </c>
      <c r="AA2551" s="4" t="s">
        <v>5187</v>
      </c>
      <c r="AB2551" s="4" t="s">
        <v>701</v>
      </c>
      <c r="AC2551" s="9">
        <v>4395.68333333333</v>
      </c>
      <c r="AD2551" s="6">
        <v>45068.6534953704</v>
      </c>
    </row>
    <row r="2552" s="1" customFormat="1" ht="19.75" customHeight="1" spans="1:30">
      <c r="A2552" s="3" t="s">
        <v>101</v>
      </c>
      <c r="B2552" s="3" t="s">
        <v>37</v>
      </c>
      <c r="C2552" s="3" t="s">
        <v>160</v>
      </c>
      <c r="D2552" s="3" t="s">
        <v>172</v>
      </c>
      <c r="E2552" s="3" t="s">
        <v>149</v>
      </c>
      <c r="F2552" s="3" t="s">
        <v>2496</v>
      </c>
      <c r="G2552" s="3" t="s">
        <v>1213</v>
      </c>
      <c r="H2552" s="3" t="s">
        <v>56</v>
      </c>
      <c r="I2552" s="3" t="s">
        <v>44</v>
      </c>
      <c r="J2552" s="5">
        <v>45065.4655671296</v>
      </c>
      <c r="K2552" s="5">
        <v>45065.4588425926</v>
      </c>
      <c r="L2552" s="3" t="s">
        <v>514</v>
      </c>
      <c r="M2552" s="3" t="s">
        <v>515</v>
      </c>
      <c r="N2552" s="5">
        <v>45068.6535300926</v>
      </c>
      <c r="O2552" s="3" t="s">
        <v>1986</v>
      </c>
      <c r="P2552" s="5"/>
      <c r="Q2552" s="3" t="s">
        <v>101</v>
      </c>
      <c r="R2552" s="3" t="s">
        <v>6582</v>
      </c>
      <c r="S2552" s="3" t="s">
        <v>139</v>
      </c>
      <c r="T2552" s="3" t="s">
        <v>3004</v>
      </c>
      <c r="U2552" s="5">
        <v>45065.4795023148</v>
      </c>
      <c r="V2552" s="3" t="s">
        <v>5170</v>
      </c>
      <c r="W2552" s="3" t="s">
        <v>2496</v>
      </c>
      <c r="X2552" s="3" t="s">
        <v>101</v>
      </c>
      <c r="Y2552" s="3" t="s">
        <v>5164</v>
      </c>
      <c r="Z2552" s="3" t="s">
        <v>232</v>
      </c>
      <c r="AA2552" s="3" t="s">
        <v>758</v>
      </c>
      <c r="AB2552" s="3" t="s">
        <v>701</v>
      </c>
      <c r="AC2552" s="8">
        <v>23.15</v>
      </c>
      <c r="AD2552" s="5">
        <v>45068.6534953704</v>
      </c>
    </row>
    <row r="2553" s="1" customFormat="1" ht="19.75" customHeight="1" spans="1:30">
      <c r="A2553" s="4" t="s">
        <v>101</v>
      </c>
      <c r="B2553" s="4" t="s">
        <v>37</v>
      </c>
      <c r="C2553" s="4" t="s">
        <v>160</v>
      </c>
      <c r="D2553" s="4" t="s">
        <v>172</v>
      </c>
      <c r="E2553" s="4" t="s">
        <v>149</v>
      </c>
      <c r="F2553" s="4" t="s">
        <v>2496</v>
      </c>
      <c r="G2553" s="4" t="s">
        <v>1213</v>
      </c>
      <c r="H2553" s="4" t="s">
        <v>56</v>
      </c>
      <c r="I2553" s="4" t="s">
        <v>44</v>
      </c>
      <c r="J2553" s="6">
        <v>45065.4655671296</v>
      </c>
      <c r="K2553" s="6">
        <v>45065.4588425926</v>
      </c>
      <c r="L2553" s="4" t="s">
        <v>514</v>
      </c>
      <c r="M2553" s="4" t="s">
        <v>515</v>
      </c>
      <c r="N2553" s="6">
        <v>45068.6535300926</v>
      </c>
      <c r="O2553" s="4" t="s">
        <v>1986</v>
      </c>
      <c r="P2553" s="6"/>
      <c r="Q2553" s="4" t="s">
        <v>101</v>
      </c>
      <c r="R2553" s="4" t="s">
        <v>6596</v>
      </c>
      <c r="S2553" s="4" t="s">
        <v>139</v>
      </c>
      <c r="T2553" s="4" t="s">
        <v>3004</v>
      </c>
      <c r="U2553" s="6">
        <v>45065.6706018519</v>
      </c>
      <c r="V2553" s="4" t="s">
        <v>1213</v>
      </c>
      <c r="W2553" s="4" t="s">
        <v>2496</v>
      </c>
      <c r="X2553" s="4" t="s">
        <v>35</v>
      </c>
      <c r="Y2553" s="4" t="s">
        <v>3215</v>
      </c>
      <c r="Z2553" s="4" t="s">
        <v>4564</v>
      </c>
      <c r="AA2553" s="4" t="s">
        <v>473</v>
      </c>
      <c r="AB2553" s="4" t="s">
        <v>701</v>
      </c>
      <c r="AC2553" s="9">
        <v>15.2833333333333</v>
      </c>
      <c r="AD2553" s="6">
        <v>45068.6534953704</v>
      </c>
    </row>
    <row r="2554" s="1" customFormat="1" ht="19.75" customHeight="1" spans="1:30">
      <c r="A2554" s="3" t="s">
        <v>101</v>
      </c>
      <c r="B2554" s="3" t="s">
        <v>37</v>
      </c>
      <c r="C2554" s="3" t="s">
        <v>160</v>
      </c>
      <c r="D2554" s="3" t="s">
        <v>172</v>
      </c>
      <c r="E2554" s="3" t="s">
        <v>149</v>
      </c>
      <c r="F2554" s="3" t="s">
        <v>2529</v>
      </c>
      <c r="G2554" s="3" t="s">
        <v>1410</v>
      </c>
      <c r="H2554" s="3" t="s">
        <v>56</v>
      </c>
      <c r="I2554" s="3" t="s">
        <v>44</v>
      </c>
      <c r="J2554" s="5">
        <v>45068.5757291667</v>
      </c>
      <c r="K2554" s="5">
        <v>45068.5717476852</v>
      </c>
      <c r="L2554" s="3" t="s">
        <v>514</v>
      </c>
      <c r="M2554" s="3" t="s">
        <v>515</v>
      </c>
      <c r="N2554" s="5">
        <v>45069.36625</v>
      </c>
      <c r="O2554" s="3" t="s">
        <v>2371</v>
      </c>
      <c r="P2554" s="5"/>
      <c r="Q2554" s="3" t="s">
        <v>101</v>
      </c>
      <c r="R2554" s="3" t="s">
        <v>6622</v>
      </c>
      <c r="S2554" s="3" t="s">
        <v>139</v>
      </c>
      <c r="T2554" s="3" t="s">
        <v>3004</v>
      </c>
      <c r="U2554" s="5">
        <v>45068.5772337963</v>
      </c>
      <c r="V2554" s="3" t="s">
        <v>1410</v>
      </c>
      <c r="W2554" s="3" t="s">
        <v>2529</v>
      </c>
      <c r="X2554" s="3" t="s">
        <v>35</v>
      </c>
      <c r="Y2554" s="3" t="s">
        <v>3215</v>
      </c>
      <c r="Z2554" s="3" t="s">
        <v>5160</v>
      </c>
      <c r="AA2554" s="3" t="s">
        <v>1144</v>
      </c>
      <c r="AB2554" s="3" t="s">
        <v>3734</v>
      </c>
      <c r="AC2554" s="8">
        <v>1126.88333333333</v>
      </c>
      <c r="AD2554" s="5">
        <v>45069.3662268519</v>
      </c>
    </row>
    <row r="2555" s="1" customFormat="1" ht="19.75" customHeight="1" spans="1:30">
      <c r="A2555" s="4" t="s">
        <v>101</v>
      </c>
      <c r="B2555" s="4" t="s">
        <v>37</v>
      </c>
      <c r="C2555" s="4" t="s">
        <v>160</v>
      </c>
      <c r="D2555" s="4" t="s">
        <v>172</v>
      </c>
      <c r="E2555" s="4" t="s">
        <v>149</v>
      </c>
      <c r="F2555" s="4" t="s">
        <v>2546</v>
      </c>
      <c r="G2555" s="4" t="s">
        <v>2547</v>
      </c>
      <c r="H2555" s="4" t="s">
        <v>56</v>
      </c>
      <c r="I2555" s="4" t="s">
        <v>44</v>
      </c>
      <c r="J2555" s="6">
        <v>45068.5624421296</v>
      </c>
      <c r="K2555" s="6">
        <v>45068.5614351852</v>
      </c>
      <c r="L2555" s="4" t="s">
        <v>514</v>
      </c>
      <c r="M2555" s="4" t="s">
        <v>515</v>
      </c>
      <c r="N2555" s="6">
        <v>45069.5417824074</v>
      </c>
      <c r="O2555" s="4" t="s">
        <v>2371</v>
      </c>
      <c r="P2555" s="6"/>
      <c r="Q2555" s="4" t="s">
        <v>101</v>
      </c>
      <c r="R2555" s="4" t="s">
        <v>6619</v>
      </c>
      <c r="S2555" s="4" t="s">
        <v>139</v>
      </c>
      <c r="T2555" s="4" t="s">
        <v>3004</v>
      </c>
      <c r="U2555" s="6">
        <v>45068.5661226852</v>
      </c>
      <c r="V2555" s="4" t="s">
        <v>6620</v>
      </c>
      <c r="W2555" s="4" t="s">
        <v>2546</v>
      </c>
      <c r="X2555" s="4" t="s">
        <v>101</v>
      </c>
      <c r="Y2555" s="4" t="s">
        <v>5173</v>
      </c>
      <c r="Z2555" s="4" t="s">
        <v>5186</v>
      </c>
      <c r="AA2555" s="4" t="s">
        <v>5187</v>
      </c>
      <c r="AB2555" s="4" t="s">
        <v>391</v>
      </c>
      <c r="AC2555" s="9">
        <v>1267.95</v>
      </c>
      <c r="AD2555" s="6">
        <v>45069.5417708333</v>
      </c>
    </row>
    <row r="2556" s="1" customFormat="1" ht="19.75" customHeight="1" spans="1:30">
      <c r="A2556" s="3" t="s">
        <v>101</v>
      </c>
      <c r="B2556" s="3" t="s">
        <v>37</v>
      </c>
      <c r="C2556" s="3" t="s">
        <v>160</v>
      </c>
      <c r="D2556" s="3" t="s">
        <v>172</v>
      </c>
      <c r="E2556" s="3" t="s">
        <v>149</v>
      </c>
      <c r="F2556" s="3" t="s">
        <v>2546</v>
      </c>
      <c r="G2556" s="3" t="s">
        <v>2547</v>
      </c>
      <c r="H2556" s="3" t="s">
        <v>56</v>
      </c>
      <c r="I2556" s="3" t="s">
        <v>44</v>
      </c>
      <c r="J2556" s="5">
        <v>45068.5624421296</v>
      </c>
      <c r="K2556" s="5">
        <v>45068.5614351852</v>
      </c>
      <c r="L2556" s="3" t="s">
        <v>514</v>
      </c>
      <c r="M2556" s="3" t="s">
        <v>515</v>
      </c>
      <c r="N2556" s="5">
        <v>45069.5417824074</v>
      </c>
      <c r="O2556" s="3" t="s">
        <v>2371</v>
      </c>
      <c r="P2556" s="5"/>
      <c r="Q2556" s="3" t="s">
        <v>101</v>
      </c>
      <c r="R2556" s="3" t="s">
        <v>6621</v>
      </c>
      <c r="S2556" s="3" t="s">
        <v>139</v>
      </c>
      <c r="T2556" s="3" t="s">
        <v>3004</v>
      </c>
      <c r="U2556" s="5">
        <v>45068.5661342593</v>
      </c>
      <c r="V2556" s="3" t="s">
        <v>5170</v>
      </c>
      <c r="W2556" s="3" t="s">
        <v>2546</v>
      </c>
      <c r="X2556" s="3" t="s">
        <v>101</v>
      </c>
      <c r="Y2556" s="3" t="s">
        <v>5164</v>
      </c>
      <c r="Z2556" s="3" t="s">
        <v>232</v>
      </c>
      <c r="AA2556" s="3" t="s">
        <v>394</v>
      </c>
      <c r="AB2556" s="3" t="s">
        <v>391</v>
      </c>
      <c r="AC2556" s="8">
        <v>14.2666666666667</v>
      </c>
      <c r="AD2556" s="5">
        <v>45069.5417708333</v>
      </c>
    </row>
    <row r="2557" s="1" customFormat="1" ht="19.75" customHeight="1" spans="1:30">
      <c r="A2557" s="4" t="s">
        <v>101</v>
      </c>
      <c r="B2557" s="4" t="s">
        <v>37</v>
      </c>
      <c r="C2557" s="4" t="s">
        <v>160</v>
      </c>
      <c r="D2557" s="4" t="s">
        <v>172</v>
      </c>
      <c r="E2557" s="4" t="s">
        <v>149</v>
      </c>
      <c r="F2557" s="4" t="s">
        <v>2602</v>
      </c>
      <c r="G2557" s="4" t="s">
        <v>2370</v>
      </c>
      <c r="H2557" s="4" t="s">
        <v>56</v>
      </c>
      <c r="I2557" s="4" t="s">
        <v>44</v>
      </c>
      <c r="J2557" s="6">
        <v>45069.5909837963</v>
      </c>
      <c r="K2557" s="6">
        <v>45069.5891087963</v>
      </c>
      <c r="L2557" s="4" t="s">
        <v>514</v>
      </c>
      <c r="M2557" s="4" t="s">
        <v>515</v>
      </c>
      <c r="N2557" s="6">
        <v>45069.6204050926</v>
      </c>
      <c r="O2557" s="4" t="s">
        <v>2371</v>
      </c>
      <c r="P2557" s="6"/>
      <c r="Q2557" s="4" t="s">
        <v>101</v>
      </c>
      <c r="R2557" s="4" t="s">
        <v>6686</v>
      </c>
      <c r="S2557" s="4" t="s">
        <v>139</v>
      </c>
      <c r="T2557" s="4" t="s">
        <v>3004</v>
      </c>
      <c r="U2557" s="6">
        <v>45069.5951273148</v>
      </c>
      <c r="V2557" s="4" t="s">
        <v>6547</v>
      </c>
      <c r="W2557" s="4" t="s">
        <v>2602</v>
      </c>
      <c r="X2557" s="4" t="s">
        <v>101</v>
      </c>
      <c r="Y2557" s="4" t="s">
        <v>5173</v>
      </c>
      <c r="Z2557" s="4" t="s">
        <v>5186</v>
      </c>
      <c r="AA2557" s="4" t="s">
        <v>5187</v>
      </c>
      <c r="AB2557" s="4" t="s">
        <v>701</v>
      </c>
      <c r="AC2557" s="9">
        <v>14.1166666666667</v>
      </c>
      <c r="AD2557" s="6">
        <v>45069.6203935185</v>
      </c>
    </row>
    <row r="2558" s="1" customFormat="1" ht="19.75" customHeight="1" spans="1:30">
      <c r="A2558" s="3" t="s">
        <v>101</v>
      </c>
      <c r="B2558" s="3" t="s">
        <v>37</v>
      </c>
      <c r="C2558" s="3" t="s">
        <v>160</v>
      </c>
      <c r="D2558" s="3" t="s">
        <v>172</v>
      </c>
      <c r="E2558" s="3" t="s">
        <v>149</v>
      </c>
      <c r="F2558" s="3" t="s">
        <v>2602</v>
      </c>
      <c r="G2558" s="3" t="s">
        <v>2370</v>
      </c>
      <c r="H2558" s="3" t="s">
        <v>56</v>
      </c>
      <c r="I2558" s="3" t="s">
        <v>44</v>
      </c>
      <c r="J2558" s="5">
        <v>45069.5909837963</v>
      </c>
      <c r="K2558" s="5">
        <v>45069.5891087963</v>
      </c>
      <c r="L2558" s="3" t="s">
        <v>514</v>
      </c>
      <c r="M2558" s="3" t="s">
        <v>515</v>
      </c>
      <c r="N2558" s="5">
        <v>45069.6204050926</v>
      </c>
      <c r="O2558" s="3" t="s">
        <v>2371</v>
      </c>
      <c r="P2558" s="5"/>
      <c r="Q2558" s="3" t="s">
        <v>101</v>
      </c>
      <c r="R2558" s="3" t="s">
        <v>6687</v>
      </c>
      <c r="S2558" s="3" t="s">
        <v>139</v>
      </c>
      <c r="T2558" s="3" t="s">
        <v>3004</v>
      </c>
      <c r="U2558" s="5">
        <v>45069.5951273148</v>
      </c>
      <c r="V2558" s="3" t="s">
        <v>5170</v>
      </c>
      <c r="W2558" s="3" t="s">
        <v>2602</v>
      </c>
      <c r="X2558" s="3" t="s">
        <v>101</v>
      </c>
      <c r="Y2558" s="3" t="s">
        <v>5164</v>
      </c>
      <c r="Z2558" s="3" t="s">
        <v>232</v>
      </c>
      <c r="AA2558" s="3" t="s">
        <v>758</v>
      </c>
      <c r="AB2558" s="3" t="s">
        <v>701</v>
      </c>
      <c r="AC2558" s="8">
        <v>1.15</v>
      </c>
      <c r="AD2558" s="5">
        <v>45069.6203935185</v>
      </c>
    </row>
    <row r="2559" s="1" customFormat="1" ht="19.75" customHeight="1" spans="1:30">
      <c r="A2559" s="4" t="s">
        <v>101</v>
      </c>
      <c r="B2559" s="4" t="s">
        <v>37</v>
      </c>
      <c r="C2559" s="4" t="s">
        <v>160</v>
      </c>
      <c r="D2559" s="4" t="s">
        <v>172</v>
      </c>
      <c r="E2559" s="4" t="s">
        <v>149</v>
      </c>
      <c r="F2559" s="4" t="s">
        <v>2629</v>
      </c>
      <c r="G2559" s="4" t="s">
        <v>2630</v>
      </c>
      <c r="H2559" s="4" t="s">
        <v>56</v>
      </c>
      <c r="I2559" s="4" t="s">
        <v>44</v>
      </c>
      <c r="J2559" s="6">
        <v>45069.6358796296</v>
      </c>
      <c r="K2559" s="6">
        <v>45069.6335532407</v>
      </c>
      <c r="L2559" s="4" t="s">
        <v>514</v>
      </c>
      <c r="M2559" s="4" t="s">
        <v>515</v>
      </c>
      <c r="N2559" s="6">
        <v>45069.7601967593</v>
      </c>
      <c r="O2559" s="4" t="s">
        <v>1986</v>
      </c>
      <c r="P2559" s="6"/>
      <c r="Q2559" s="4" t="s">
        <v>101</v>
      </c>
      <c r="R2559" s="4" t="s">
        <v>6674</v>
      </c>
      <c r="S2559" s="4" t="s">
        <v>139</v>
      </c>
      <c r="T2559" s="4" t="s">
        <v>3004</v>
      </c>
      <c r="U2559" s="6">
        <v>45069.7581828704</v>
      </c>
      <c r="V2559" s="4" t="s">
        <v>2630</v>
      </c>
      <c r="W2559" s="4" t="s">
        <v>2629</v>
      </c>
      <c r="X2559" s="4" t="s">
        <v>35</v>
      </c>
      <c r="Y2559" s="4" t="s">
        <v>3022</v>
      </c>
      <c r="Z2559" s="4" t="s">
        <v>149</v>
      </c>
      <c r="AA2559" s="4" t="s">
        <v>212</v>
      </c>
      <c r="AB2559" s="4" t="s">
        <v>1986</v>
      </c>
      <c r="AC2559" s="9">
        <v>0.983333333333333</v>
      </c>
      <c r="AD2559" s="6">
        <v>45069.7601736111</v>
      </c>
    </row>
    <row r="2560" s="1" customFormat="1" ht="19.75" customHeight="1" spans="1:30">
      <c r="A2560" s="3" t="s">
        <v>101</v>
      </c>
      <c r="B2560" s="3" t="s">
        <v>37</v>
      </c>
      <c r="C2560" s="3" t="s">
        <v>160</v>
      </c>
      <c r="D2560" s="3" t="s">
        <v>172</v>
      </c>
      <c r="E2560" s="3" t="s">
        <v>149</v>
      </c>
      <c r="F2560" s="3" t="s">
        <v>2629</v>
      </c>
      <c r="G2560" s="3" t="s">
        <v>2630</v>
      </c>
      <c r="H2560" s="3" t="s">
        <v>56</v>
      </c>
      <c r="I2560" s="3" t="s">
        <v>44</v>
      </c>
      <c r="J2560" s="5">
        <v>45069.6358796296</v>
      </c>
      <c r="K2560" s="5">
        <v>45069.6335532407</v>
      </c>
      <c r="L2560" s="3" t="s">
        <v>514</v>
      </c>
      <c r="M2560" s="3" t="s">
        <v>515</v>
      </c>
      <c r="N2560" s="5">
        <v>45069.7601967593</v>
      </c>
      <c r="O2560" s="3" t="s">
        <v>1986</v>
      </c>
      <c r="P2560" s="5"/>
      <c r="Q2560" s="3" t="s">
        <v>101</v>
      </c>
      <c r="R2560" s="3" t="s">
        <v>6678</v>
      </c>
      <c r="S2560" s="3" t="s">
        <v>139</v>
      </c>
      <c r="T2560" s="3" t="s">
        <v>3004</v>
      </c>
      <c r="U2560" s="5">
        <v>45069.6415509259</v>
      </c>
      <c r="V2560" s="3" t="s">
        <v>6679</v>
      </c>
      <c r="W2560" s="3" t="s">
        <v>2629</v>
      </c>
      <c r="X2560" s="3" t="s">
        <v>101</v>
      </c>
      <c r="Y2560" s="3" t="s">
        <v>5173</v>
      </c>
      <c r="Z2560" s="3" t="s">
        <v>5186</v>
      </c>
      <c r="AA2560" s="3" t="s">
        <v>5187</v>
      </c>
      <c r="AB2560" s="3" t="s">
        <v>391</v>
      </c>
      <c r="AC2560" s="8">
        <v>16.0666666666667</v>
      </c>
      <c r="AD2560" s="5">
        <v>45069.7601736111</v>
      </c>
    </row>
    <row r="2561" s="1" customFormat="1" ht="19.75" customHeight="1" spans="1:30">
      <c r="A2561" s="4" t="s">
        <v>101</v>
      </c>
      <c r="B2561" s="4" t="s">
        <v>37</v>
      </c>
      <c r="C2561" s="4" t="s">
        <v>160</v>
      </c>
      <c r="D2561" s="4" t="s">
        <v>172</v>
      </c>
      <c r="E2561" s="4" t="s">
        <v>149</v>
      </c>
      <c r="F2561" s="4" t="s">
        <v>2629</v>
      </c>
      <c r="G2561" s="4" t="s">
        <v>2630</v>
      </c>
      <c r="H2561" s="4" t="s">
        <v>56</v>
      </c>
      <c r="I2561" s="4" t="s">
        <v>44</v>
      </c>
      <c r="J2561" s="6">
        <v>45069.6358796296</v>
      </c>
      <c r="K2561" s="6">
        <v>45069.6335532407</v>
      </c>
      <c r="L2561" s="4" t="s">
        <v>514</v>
      </c>
      <c r="M2561" s="4" t="s">
        <v>515</v>
      </c>
      <c r="N2561" s="6">
        <v>45069.7601967593</v>
      </c>
      <c r="O2561" s="4" t="s">
        <v>1986</v>
      </c>
      <c r="P2561" s="6"/>
      <c r="Q2561" s="4" t="s">
        <v>101</v>
      </c>
      <c r="R2561" s="4" t="s">
        <v>6680</v>
      </c>
      <c r="S2561" s="4" t="s">
        <v>139</v>
      </c>
      <c r="T2561" s="4" t="s">
        <v>3004</v>
      </c>
      <c r="U2561" s="6">
        <v>45069.6415509259</v>
      </c>
      <c r="V2561" s="4" t="s">
        <v>5170</v>
      </c>
      <c r="W2561" s="4" t="s">
        <v>2629</v>
      </c>
      <c r="X2561" s="4" t="s">
        <v>101</v>
      </c>
      <c r="Y2561" s="4" t="s">
        <v>5164</v>
      </c>
      <c r="Z2561" s="4" t="s">
        <v>232</v>
      </c>
      <c r="AA2561" s="4" t="s">
        <v>394</v>
      </c>
      <c r="AB2561" s="4" t="s">
        <v>391</v>
      </c>
      <c r="AC2561" s="9">
        <v>49.55</v>
      </c>
      <c r="AD2561" s="6">
        <v>45069.7601736111</v>
      </c>
    </row>
    <row r="2562" s="1" customFormat="1" ht="19.75" customHeight="1" spans="1:30">
      <c r="A2562" s="3" t="s">
        <v>101</v>
      </c>
      <c r="B2562" s="3" t="s">
        <v>37</v>
      </c>
      <c r="C2562" s="3" t="s">
        <v>160</v>
      </c>
      <c r="D2562" s="3" t="s">
        <v>172</v>
      </c>
      <c r="E2562" s="3" t="s">
        <v>149</v>
      </c>
      <c r="F2562" s="3" t="s">
        <v>2629</v>
      </c>
      <c r="G2562" s="3" t="s">
        <v>2630</v>
      </c>
      <c r="H2562" s="3" t="s">
        <v>56</v>
      </c>
      <c r="I2562" s="3" t="s">
        <v>44</v>
      </c>
      <c r="J2562" s="5">
        <v>45069.6358796296</v>
      </c>
      <c r="K2562" s="5">
        <v>45069.6335532407</v>
      </c>
      <c r="L2562" s="3" t="s">
        <v>514</v>
      </c>
      <c r="M2562" s="3" t="s">
        <v>515</v>
      </c>
      <c r="N2562" s="5">
        <v>45069.7601967593</v>
      </c>
      <c r="O2562" s="3" t="s">
        <v>1986</v>
      </c>
      <c r="P2562" s="5"/>
      <c r="Q2562" s="3" t="s">
        <v>101</v>
      </c>
      <c r="R2562" s="3" t="s">
        <v>6685</v>
      </c>
      <c r="S2562" s="3" t="s">
        <v>139</v>
      </c>
      <c r="T2562" s="3" t="s">
        <v>3004</v>
      </c>
      <c r="U2562" s="5">
        <v>45069.6584259259</v>
      </c>
      <c r="V2562" s="3" t="s">
        <v>2630</v>
      </c>
      <c r="W2562" s="3" t="s">
        <v>2629</v>
      </c>
      <c r="X2562" s="3" t="s">
        <v>35</v>
      </c>
      <c r="Y2562" s="3" t="s">
        <v>3215</v>
      </c>
      <c r="Z2562" s="3" t="s">
        <v>4564</v>
      </c>
      <c r="AA2562" s="3" t="s">
        <v>713</v>
      </c>
      <c r="AB2562" s="3" t="s">
        <v>391</v>
      </c>
      <c r="AC2562" s="8">
        <v>29.8166666666667</v>
      </c>
      <c r="AD2562" s="5">
        <v>45069.7601736111</v>
      </c>
    </row>
    <row r="2563" s="1" customFormat="1" ht="19.75" customHeight="1" spans="1:30">
      <c r="A2563" s="4" t="s">
        <v>101</v>
      </c>
      <c r="B2563" s="4" t="s">
        <v>37</v>
      </c>
      <c r="C2563" s="4" t="s">
        <v>160</v>
      </c>
      <c r="D2563" s="4" t="s">
        <v>172</v>
      </c>
      <c r="E2563" s="4" t="s">
        <v>149</v>
      </c>
      <c r="F2563" s="4" t="s">
        <v>2629</v>
      </c>
      <c r="G2563" s="4" t="s">
        <v>2630</v>
      </c>
      <c r="H2563" s="4" t="s">
        <v>56</v>
      </c>
      <c r="I2563" s="4" t="s">
        <v>44</v>
      </c>
      <c r="J2563" s="6">
        <v>45069.6358796296</v>
      </c>
      <c r="K2563" s="6">
        <v>45069.6335532407</v>
      </c>
      <c r="L2563" s="4" t="s">
        <v>514</v>
      </c>
      <c r="M2563" s="4" t="s">
        <v>515</v>
      </c>
      <c r="N2563" s="6">
        <v>45069.7601967593</v>
      </c>
      <c r="O2563" s="4" t="s">
        <v>1986</v>
      </c>
      <c r="P2563" s="6"/>
      <c r="Q2563" s="4" t="s">
        <v>101</v>
      </c>
      <c r="R2563" s="4" t="s">
        <v>6689</v>
      </c>
      <c r="S2563" s="4" t="s">
        <v>139</v>
      </c>
      <c r="T2563" s="4" t="s">
        <v>3004</v>
      </c>
      <c r="U2563" s="6">
        <v>45069.7307638889</v>
      </c>
      <c r="V2563" s="4" t="s">
        <v>2630</v>
      </c>
      <c r="W2563" s="4" t="s">
        <v>2629</v>
      </c>
      <c r="X2563" s="4" t="s">
        <v>3108</v>
      </c>
      <c r="Y2563" s="4" t="s">
        <v>3109</v>
      </c>
      <c r="Z2563" s="4" t="s">
        <v>3110</v>
      </c>
      <c r="AA2563" s="4" t="s">
        <v>3122</v>
      </c>
      <c r="AB2563" s="4" t="s">
        <v>2986</v>
      </c>
      <c r="AC2563" s="9">
        <v>10.4333333333333</v>
      </c>
      <c r="AD2563" s="6">
        <v>45069.7601736111</v>
      </c>
    </row>
    <row r="2564" s="1" customFormat="1" ht="19.75" customHeight="1" spans="1:30">
      <c r="A2564" s="3" t="s">
        <v>101</v>
      </c>
      <c r="B2564" s="3" t="s">
        <v>37</v>
      </c>
      <c r="C2564" s="3" t="s">
        <v>160</v>
      </c>
      <c r="D2564" s="3" t="s">
        <v>172</v>
      </c>
      <c r="E2564" s="3" t="s">
        <v>149</v>
      </c>
      <c r="F2564" s="3" t="s">
        <v>2629</v>
      </c>
      <c r="G2564" s="3" t="s">
        <v>2630</v>
      </c>
      <c r="H2564" s="3" t="s">
        <v>56</v>
      </c>
      <c r="I2564" s="3" t="s">
        <v>44</v>
      </c>
      <c r="J2564" s="5">
        <v>45069.6358796296</v>
      </c>
      <c r="K2564" s="5">
        <v>45069.6335532407</v>
      </c>
      <c r="L2564" s="3" t="s">
        <v>514</v>
      </c>
      <c r="M2564" s="3" t="s">
        <v>515</v>
      </c>
      <c r="N2564" s="5">
        <v>45069.7601967593</v>
      </c>
      <c r="O2564" s="3" t="s">
        <v>1986</v>
      </c>
      <c r="P2564" s="5"/>
      <c r="Q2564" s="3" t="s">
        <v>101</v>
      </c>
      <c r="R2564" s="3" t="s">
        <v>6690</v>
      </c>
      <c r="S2564" s="3" t="s">
        <v>139</v>
      </c>
      <c r="T2564" s="3" t="s">
        <v>3004</v>
      </c>
      <c r="U2564" s="5">
        <v>45069.7571296296</v>
      </c>
      <c r="V2564" s="3" t="s">
        <v>2630</v>
      </c>
      <c r="W2564" s="3" t="s">
        <v>2629</v>
      </c>
      <c r="X2564" s="3" t="s">
        <v>3108</v>
      </c>
      <c r="Y2564" s="3" t="s">
        <v>3109</v>
      </c>
      <c r="Z2564" s="3" t="s">
        <v>3118</v>
      </c>
      <c r="AA2564" s="3" t="s">
        <v>3119</v>
      </c>
      <c r="AB2564" s="3" t="s">
        <v>2986</v>
      </c>
      <c r="AC2564" s="8">
        <v>0.766666666666667</v>
      </c>
      <c r="AD2564" s="5">
        <v>45069.7601736111</v>
      </c>
    </row>
    <row r="2565" s="1" customFormat="1" ht="19.75" customHeight="1" spans="1:30">
      <c r="A2565" s="4" t="s">
        <v>101</v>
      </c>
      <c r="B2565" s="4" t="s">
        <v>37</v>
      </c>
      <c r="C2565" s="4" t="s">
        <v>160</v>
      </c>
      <c r="D2565" s="4" t="s">
        <v>172</v>
      </c>
      <c r="E2565" s="4" t="s">
        <v>149</v>
      </c>
      <c r="F2565" s="4" t="s">
        <v>2629</v>
      </c>
      <c r="G2565" s="4" t="s">
        <v>2630</v>
      </c>
      <c r="H2565" s="4" t="s">
        <v>56</v>
      </c>
      <c r="I2565" s="4" t="s">
        <v>44</v>
      </c>
      <c r="J2565" s="6">
        <v>45069.6358796296</v>
      </c>
      <c r="K2565" s="6">
        <v>45069.6335532407</v>
      </c>
      <c r="L2565" s="4" t="s">
        <v>514</v>
      </c>
      <c r="M2565" s="4" t="s">
        <v>515</v>
      </c>
      <c r="N2565" s="6">
        <v>45069.7601967593</v>
      </c>
      <c r="O2565" s="4" t="s">
        <v>1986</v>
      </c>
      <c r="P2565" s="6"/>
      <c r="Q2565" s="4" t="s">
        <v>101</v>
      </c>
      <c r="R2565" s="4" t="s">
        <v>6694</v>
      </c>
      <c r="S2565" s="4" t="s">
        <v>139</v>
      </c>
      <c r="T2565" s="4" t="s">
        <v>3004</v>
      </c>
      <c r="U2565" s="6">
        <v>45069.7454050926</v>
      </c>
      <c r="V2565" s="4" t="s">
        <v>2630</v>
      </c>
      <c r="W2565" s="4" t="s">
        <v>2629</v>
      </c>
      <c r="X2565" s="4" t="s">
        <v>3108</v>
      </c>
      <c r="Y2565" s="4" t="s">
        <v>3109</v>
      </c>
      <c r="Z2565" s="4" t="s">
        <v>3118</v>
      </c>
      <c r="AA2565" s="4" t="s">
        <v>3119</v>
      </c>
      <c r="AB2565" s="4" t="s">
        <v>2986</v>
      </c>
      <c r="AC2565" s="9">
        <v>16.1</v>
      </c>
      <c r="AD2565" s="6">
        <v>45069.7601736111</v>
      </c>
    </row>
    <row r="2566" s="1" customFormat="1" ht="19.75" customHeight="1" spans="1:30">
      <c r="A2566" s="3" t="s">
        <v>101</v>
      </c>
      <c r="B2566" s="3" t="s">
        <v>37</v>
      </c>
      <c r="C2566" s="3" t="s">
        <v>160</v>
      </c>
      <c r="D2566" s="3" t="s">
        <v>172</v>
      </c>
      <c r="E2566" s="3" t="s">
        <v>149</v>
      </c>
      <c r="F2566" s="3" t="s">
        <v>2693</v>
      </c>
      <c r="G2566" s="3" t="s">
        <v>2694</v>
      </c>
      <c r="H2566" s="3" t="s">
        <v>56</v>
      </c>
      <c r="I2566" s="3" t="s">
        <v>44</v>
      </c>
      <c r="J2566" s="5">
        <v>45070.4053587963</v>
      </c>
      <c r="K2566" s="5">
        <v>45070.4045486111</v>
      </c>
      <c r="L2566" s="3" t="s">
        <v>514</v>
      </c>
      <c r="M2566" s="3" t="s">
        <v>515</v>
      </c>
      <c r="N2566" s="5">
        <v>45075.4931828704</v>
      </c>
      <c r="O2566" s="3" t="s">
        <v>2371</v>
      </c>
      <c r="P2566" s="5"/>
      <c r="Q2566" s="3" t="s">
        <v>101</v>
      </c>
      <c r="R2566" s="3" t="s">
        <v>6714</v>
      </c>
      <c r="S2566" s="3" t="s">
        <v>139</v>
      </c>
      <c r="T2566" s="3" t="s">
        <v>3004</v>
      </c>
      <c r="U2566" s="5">
        <v>45070.4057291667</v>
      </c>
      <c r="V2566" s="3" t="s">
        <v>2694</v>
      </c>
      <c r="W2566" s="3" t="s">
        <v>2693</v>
      </c>
      <c r="X2566" s="3" t="s">
        <v>35</v>
      </c>
      <c r="Y2566" s="3" t="s">
        <v>3215</v>
      </c>
      <c r="Z2566" s="3" t="s">
        <v>4564</v>
      </c>
      <c r="AA2566" s="3" t="s">
        <v>2402</v>
      </c>
      <c r="AB2566" s="3" t="s">
        <v>2975</v>
      </c>
      <c r="AC2566" s="8">
        <v>41.3166666666667</v>
      </c>
      <c r="AD2566" s="5">
        <v>45075.4931481482</v>
      </c>
    </row>
    <row r="2567" s="1" customFormat="1" ht="19.75" customHeight="1" spans="1:30">
      <c r="A2567" s="4" t="s">
        <v>101</v>
      </c>
      <c r="B2567" s="4" t="s">
        <v>37</v>
      </c>
      <c r="C2567" s="4" t="s">
        <v>160</v>
      </c>
      <c r="D2567" s="4" t="s">
        <v>172</v>
      </c>
      <c r="E2567" s="4" t="s">
        <v>149</v>
      </c>
      <c r="F2567" s="4" t="s">
        <v>2693</v>
      </c>
      <c r="G2567" s="4" t="s">
        <v>2694</v>
      </c>
      <c r="H2567" s="4" t="s">
        <v>56</v>
      </c>
      <c r="I2567" s="4" t="s">
        <v>44</v>
      </c>
      <c r="J2567" s="6">
        <v>45070.4053587963</v>
      </c>
      <c r="K2567" s="6">
        <v>45070.4045486111</v>
      </c>
      <c r="L2567" s="4" t="s">
        <v>514</v>
      </c>
      <c r="M2567" s="4" t="s">
        <v>515</v>
      </c>
      <c r="N2567" s="6">
        <v>45075.4931828704</v>
      </c>
      <c r="O2567" s="4" t="s">
        <v>2371</v>
      </c>
      <c r="P2567" s="6"/>
      <c r="Q2567" s="4" t="s">
        <v>101</v>
      </c>
      <c r="R2567" s="4" t="s">
        <v>6720</v>
      </c>
      <c r="S2567" s="4" t="s">
        <v>139</v>
      </c>
      <c r="T2567" s="4" t="s">
        <v>3051</v>
      </c>
      <c r="U2567" s="6">
        <v>45070.5463773148</v>
      </c>
      <c r="V2567" s="4" t="s">
        <v>2694</v>
      </c>
      <c r="W2567" s="4" t="s">
        <v>2693</v>
      </c>
      <c r="X2567" s="4" t="s">
        <v>35</v>
      </c>
      <c r="Y2567" s="4" t="s">
        <v>5260</v>
      </c>
      <c r="Z2567" s="4" t="s">
        <v>6448</v>
      </c>
      <c r="AA2567" s="4"/>
      <c r="AB2567" s="4" t="s">
        <v>2371</v>
      </c>
      <c r="AC2567" s="9">
        <v>7116.46666666667</v>
      </c>
      <c r="AD2567" s="6">
        <v>45075.4931481482</v>
      </c>
    </row>
    <row r="2568" s="1" customFormat="1" ht="19.75" customHeight="1" spans="1:30">
      <c r="A2568" s="3" t="s">
        <v>101</v>
      </c>
      <c r="B2568" s="3" t="s">
        <v>37</v>
      </c>
      <c r="C2568" s="3" t="s">
        <v>160</v>
      </c>
      <c r="D2568" s="3" t="s">
        <v>172</v>
      </c>
      <c r="E2568" s="3" t="s">
        <v>149</v>
      </c>
      <c r="F2568" s="3" t="s">
        <v>2766</v>
      </c>
      <c r="G2568" s="3" t="s">
        <v>2370</v>
      </c>
      <c r="H2568" s="3" t="s">
        <v>56</v>
      </c>
      <c r="I2568" s="3" t="s">
        <v>44</v>
      </c>
      <c r="J2568" s="5">
        <v>45071.369525463</v>
      </c>
      <c r="K2568" s="5">
        <v>45071.3687152778</v>
      </c>
      <c r="L2568" s="3" t="s">
        <v>514</v>
      </c>
      <c r="M2568" s="3" t="s">
        <v>515</v>
      </c>
      <c r="N2568" s="5">
        <v>45072.6513773148</v>
      </c>
      <c r="O2568" s="3" t="s">
        <v>1986</v>
      </c>
      <c r="P2568" s="5"/>
      <c r="Q2568" s="3" t="s">
        <v>125</v>
      </c>
      <c r="R2568" s="3" t="s">
        <v>4974</v>
      </c>
      <c r="S2568" s="3" t="s">
        <v>139</v>
      </c>
      <c r="T2568" s="3" t="s">
        <v>3051</v>
      </c>
      <c r="U2568" s="5">
        <v>45071.3698726852</v>
      </c>
      <c r="V2568" s="3" t="s">
        <v>552</v>
      </c>
      <c r="W2568" s="3" t="s">
        <v>2766</v>
      </c>
      <c r="X2568" s="3" t="s">
        <v>35</v>
      </c>
      <c r="Y2568" s="3" t="s">
        <v>3022</v>
      </c>
      <c r="Z2568" s="3" t="s">
        <v>149</v>
      </c>
      <c r="AA2568" s="3" t="s">
        <v>159</v>
      </c>
      <c r="AB2568" s="3" t="s">
        <v>701</v>
      </c>
      <c r="AC2568" s="8">
        <v>9.58333333333333</v>
      </c>
      <c r="AD2568" s="5">
        <v>45072.6510648148</v>
      </c>
    </row>
    <row r="2569" s="1" customFormat="1" ht="19.75" customHeight="1" spans="1:30">
      <c r="A2569" s="4" t="s">
        <v>101</v>
      </c>
      <c r="B2569" s="4" t="s">
        <v>37</v>
      </c>
      <c r="C2569" s="4" t="s">
        <v>160</v>
      </c>
      <c r="D2569" s="4" t="s">
        <v>172</v>
      </c>
      <c r="E2569" s="4" t="s">
        <v>149</v>
      </c>
      <c r="F2569" s="4" t="s">
        <v>2766</v>
      </c>
      <c r="G2569" s="4" t="s">
        <v>2370</v>
      </c>
      <c r="H2569" s="4" t="s">
        <v>56</v>
      </c>
      <c r="I2569" s="4" t="s">
        <v>44</v>
      </c>
      <c r="J2569" s="6">
        <v>45071.369525463</v>
      </c>
      <c r="K2569" s="6">
        <v>45071.3687152778</v>
      </c>
      <c r="L2569" s="4" t="s">
        <v>514</v>
      </c>
      <c r="M2569" s="4" t="s">
        <v>515</v>
      </c>
      <c r="N2569" s="6">
        <v>45072.6513773148</v>
      </c>
      <c r="O2569" s="4" t="s">
        <v>1986</v>
      </c>
      <c r="P2569" s="6"/>
      <c r="Q2569" s="4" t="s">
        <v>101</v>
      </c>
      <c r="R2569" s="4" t="s">
        <v>6760</v>
      </c>
      <c r="S2569" s="4" t="s">
        <v>139</v>
      </c>
      <c r="T2569" s="4" t="s">
        <v>3004</v>
      </c>
      <c r="U2569" s="6">
        <v>45071.6728240741</v>
      </c>
      <c r="V2569" s="4" t="s">
        <v>2370</v>
      </c>
      <c r="W2569" s="4" t="s">
        <v>2766</v>
      </c>
      <c r="X2569" s="4" t="s">
        <v>35</v>
      </c>
      <c r="Y2569" s="4" t="s">
        <v>3215</v>
      </c>
      <c r="Z2569" s="4" t="s">
        <v>4564</v>
      </c>
      <c r="AA2569" s="4" t="s">
        <v>1144</v>
      </c>
      <c r="AB2569" s="4" t="s">
        <v>701</v>
      </c>
      <c r="AC2569" s="9">
        <v>5.06666666666667</v>
      </c>
      <c r="AD2569" s="6">
        <v>45072.6510648148</v>
      </c>
    </row>
    <row r="2570" s="1" customFormat="1" ht="19.75" customHeight="1" spans="1:30">
      <c r="A2570" s="3" t="s">
        <v>101</v>
      </c>
      <c r="B2570" s="3" t="s">
        <v>37</v>
      </c>
      <c r="C2570" s="3" t="s">
        <v>160</v>
      </c>
      <c r="D2570" s="3" t="s">
        <v>172</v>
      </c>
      <c r="E2570" s="3" t="s">
        <v>149</v>
      </c>
      <c r="F2570" s="3" t="s">
        <v>2766</v>
      </c>
      <c r="G2570" s="3" t="s">
        <v>2370</v>
      </c>
      <c r="H2570" s="3" t="s">
        <v>56</v>
      </c>
      <c r="I2570" s="3" t="s">
        <v>44</v>
      </c>
      <c r="J2570" s="5">
        <v>45071.369525463</v>
      </c>
      <c r="K2570" s="5">
        <v>45071.3687152778</v>
      </c>
      <c r="L2570" s="3" t="s">
        <v>514</v>
      </c>
      <c r="M2570" s="3" t="s">
        <v>515</v>
      </c>
      <c r="N2570" s="5">
        <v>45072.6513773148</v>
      </c>
      <c r="O2570" s="3" t="s">
        <v>1986</v>
      </c>
      <c r="P2570" s="5"/>
      <c r="Q2570" s="3" t="s">
        <v>101</v>
      </c>
      <c r="R2570" s="3" t="s">
        <v>6765</v>
      </c>
      <c r="S2570" s="3" t="s">
        <v>139</v>
      </c>
      <c r="T2570" s="3" t="s">
        <v>3004</v>
      </c>
      <c r="U2570" s="5">
        <v>45071.6657986111</v>
      </c>
      <c r="V2570" s="3" t="s">
        <v>6547</v>
      </c>
      <c r="W2570" s="3" t="s">
        <v>2766</v>
      </c>
      <c r="X2570" s="3" t="s">
        <v>101</v>
      </c>
      <c r="Y2570" s="3" t="s">
        <v>5173</v>
      </c>
      <c r="Z2570" s="3" t="s">
        <v>5186</v>
      </c>
      <c r="AA2570" s="3" t="s">
        <v>5187</v>
      </c>
      <c r="AB2570" s="3" t="s">
        <v>701</v>
      </c>
      <c r="AC2570" s="8">
        <v>1293.5</v>
      </c>
      <c r="AD2570" s="5">
        <v>45072.6510648148</v>
      </c>
    </row>
    <row r="2571" s="1" customFormat="1" ht="19.75" customHeight="1" spans="1:30">
      <c r="A2571" s="4" t="s">
        <v>101</v>
      </c>
      <c r="B2571" s="4" t="s">
        <v>37</v>
      </c>
      <c r="C2571" s="4" t="s">
        <v>160</v>
      </c>
      <c r="D2571" s="4" t="s">
        <v>172</v>
      </c>
      <c r="E2571" s="4" t="s">
        <v>149</v>
      </c>
      <c r="F2571" s="4" t="s">
        <v>2766</v>
      </c>
      <c r="G2571" s="4" t="s">
        <v>2370</v>
      </c>
      <c r="H2571" s="4" t="s">
        <v>56</v>
      </c>
      <c r="I2571" s="4" t="s">
        <v>44</v>
      </c>
      <c r="J2571" s="6">
        <v>45071.369525463</v>
      </c>
      <c r="K2571" s="6">
        <v>45071.3687152778</v>
      </c>
      <c r="L2571" s="4" t="s">
        <v>514</v>
      </c>
      <c r="M2571" s="4" t="s">
        <v>515</v>
      </c>
      <c r="N2571" s="6">
        <v>45072.6513773148</v>
      </c>
      <c r="O2571" s="4" t="s">
        <v>1986</v>
      </c>
      <c r="P2571" s="6"/>
      <c r="Q2571" s="4" t="s">
        <v>101</v>
      </c>
      <c r="R2571" s="4" t="s">
        <v>6766</v>
      </c>
      <c r="S2571" s="4" t="s">
        <v>139</v>
      </c>
      <c r="T2571" s="4" t="s">
        <v>3004</v>
      </c>
      <c r="U2571" s="6">
        <v>45071.6657986111</v>
      </c>
      <c r="V2571" s="4" t="s">
        <v>5170</v>
      </c>
      <c r="W2571" s="4" t="s">
        <v>2766</v>
      </c>
      <c r="X2571" s="4" t="s">
        <v>101</v>
      </c>
      <c r="Y2571" s="4" t="s">
        <v>5164</v>
      </c>
      <c r="Z2571" s="4" t="s">
        <v>232</v>
      </c>
      <c r="AA2571" s="4" t="s">
        <v>758</v>
      </c>
      <c r="AB2571" s="4" t="s">
        <v>701</v>
      </c>
      <c r="AC2571" s="9">
        <v>3.78333333333333</v>
      </c>
      <c r="AD2571" s="6">
        <v>45072.6510648148</v>
      </c>
    </row>
    <row r="2572" s="1" customFormat="1" ht="19.75" customHeight="1" spans="1:30">
      <c r="A2572" s="3" t="s">
        <v>101</v>
      </c>
      <c r="B2572" s="3" t="s">
        <v>37</v>
      </c>
      <c r="C2572" s="3" t="s">
        <v>160</v>
      </c>
      <c r="D2572" s="3" t="s">
        <v>172</v>
      </c>
      <c r="E2572" s="3" t="s">
        <v>149</v>
      </c>
      <c r="F2572" s="3" t="s">
        <v>2766</v>
      </c>
      <c r="G2572" s="3" t="s">
        <v>2370</v>
      </c>
      <c r="H2572" s="3" t="s">
        <v>56</v>
      </c>
      <c r="I2572" s="3" t="s">
        <v>44</v>
      </c>
      <c r="J2572" s="5">
        <v>45071.369525463</v>
      </c>
      <c r="K2572" s="5">
        <v>45071.3687152778</v>
      </c>
      <c r="L2572" s="3" t="s">
        <v>514</v>
      </c>
      <c r="M2572" s="3" t="s">
        <v>515</v>
      </c>
      <c r="N2572" s="5">
        <v>45072.6513773148</v>
      </c>
      <c r="O2572" s="3" t="s">
        <v>1986</v>
      </c>
      <c r="P2572" s="5"/>
      <c r="Q2572" s="3" t="s">
        <v>101</v>
      </c>
      <c r="R2572" s="3" t="s">
        <v>6774</v>
      </c>
      <c r="S2572" s="3" t="s">
        <v>139</v>
      </c>
      <c r="T2572" s="3" t="s">
        <v>3004</v>
      </c>
      <c r="U2572" s="5">
        <v>45071.585462963</v>
      </c>
      <c r="V2572" s="3" t="s">
        <v>6547</v>
      </c>
      <c r="W2572" s="3" t="s">
        <v>2766</v>
      </c>
      <c r="X2572" s="3" t="s">
        <v>101</v>
      </c>
      <c r="Y2572" s="3" t="s">
        <v>5173</v>
      </c>
      <c r="Z2572" s="3" t="s">
        <v>5186</v>
      </c>
      <c r="AA2572" s="3" t="s">
        <v>5187</v>
      </c>
      <c r="AB2572" s="3" t="s">
        <v>701</v>
      </c>
      <c r="AC2572" s="8">
        <v>42.0666666666667</v>
      </c>
      <c r="AD2572" s="5">
        <v>45072.6510648148</v>
      </c>
    </row>
    <row r="2573" s="1" customFormat="1" ht="19.75" customHeight="1" spans="1:30">
      <c r="A2573" s="4" t="s">
        <v>101</v>
      </c>
      <c r="B2573" s="4" t="s">
        <v>37</v>
      </c>
      <c r="C2573" s="4" t="s">
        <v>160</v>
      </c>
      <c r="D2573" s="4" t="s">
        <v>172</v>
      </c>
      <c r="E2573" s="4" t="s">
        <v>149</v>
      </c>
      <c r="F2573" s="4" t="s">
        <v>2766</v>
      </c>
      <c r="G2573" s="4" t="s">
        <v>2370</v>
      </c>
      <c r="H2573" s="4" t="s">
        <v>56</v>
      </c>
      <c r="I2573" s="4" t="s">
        <v>44</v>
      </c>
      <c r="J2573" s="6">
        <v>45071.369525463</v>
      </c>
      <c r="K2573" s="6">
        <v>45071.3687152778</v>
      </c>
      <c r="L2573" s="4" t="s">
        <v>514</v>
      </c>
      <c r="M2573" s="4" t="s">
        <v>515</v>
      </c>
      <c r="N2573" s="6">
        <v>45072.6513773148</v>
      </c>
      <c r="O2573" s="4" t="s">
        <v>1986</v>
      </c>
      <c r="P2573" s="6"/>
      <c r="Q2573" s="4" t="s">
        <v>101</v>
      </c>
      <c r="R2573" s="4" t="s">
        <v>6775</v>
      </c>
      <c r="S2573" s="4" t="s">
        <v>139</v>
      </c>
      <c r="T2573" s="4" t="s">
        <v>3004</v>
      </c>
      <c r="U2573" s="6">
        <v>45071.585462963</v>
      </c>
      <c r="V2573" s="4" t="s">
        <v>5170</v>
      </c>
      <c r="W2573" s="4" t="s">
        <v>2766</v>
      </c>
      <c r="X2573" s="4" t="s">
        <v>101</v>
      </c>
      <c r="Y2573" s="4" t="s">
        <v>5164</v>
      </c>
      <c r="Z2573" s="4" t="s">
        <v>232</v>
      </c>
      <c r="AA2573" s="4" t="s">
        <v>758</v>
      </c>
      <c r="AB2573" s="4" t="s">
        <v>701</v>
      </c>
      <c r="AC2573" s="9">
        <v>0.716666666666667</v>
      </c>
      <c r="AD2573" s="6">
        <v>45072.6510648148</v>
      </c>
    </row>
    <row r="2574" s="1" customFormat="1" ht="19.75" customHeight="1" spans="1:30">
      <c r="A2574" s="3" t="s">
        <v>101</v>
      </c>
      <c r="B2574" s="3" t="s">
        <v>37</v>
      </c>
      <c r="C2574" s="3" t="s">
        <v>160</v>
      </c>
      <c r="D2574" s="3" t="s">
        <v>172</v>
      </c>
      <c r="E2574" s="3" t="s">
        <v>149</v>
      </c>
      <c r="F2574" s="3" t="s">
        <v>2771</v>
      </c>
      <c r="G2574" s="3" t="s">
        <v>2772</v>
      </c>
      <c r="H2574" s="3" t="s">
        <v>56</v>
      </c>
      <c r="I2574" s="3" t="s">
        <v>44</v>
      </c>
      <c r="J2574" s="5">
        <v>45071.6782291667</v>
      </c>
      <c r="K2574" s="5">
        <v>45071.6771064815</v>
      </c>
      <c r="L2574" s="3" t="s">
        <v>514</v>
      </c>
      <c r="M2574" s="3" t="s">
        <v>515</v>
      </c>
      <c r="N2574" s="5">
        <v>45072.5658680556</v>
      </c>
      <c r="O2574" s="3" t="s">
        <v>2371</v>
      </c>
      <c r="P2574" s="5"/>
      <c r="Q2574" s="3" t="s">
        <v>101</v>
      </c>
      <c r="R2574" s="3" t="s">
        <v>6761</v>
      </c>
      <c r="S2574" s="3" t="s">
        <v>139</v>
      </c>
      <c r="T2574" s="3" t="s">
        <v>3004</v>
      </c>
      <c r="U2574" s="5">
        <v>45071.6844444445</v>
      </c>
      <c r="V2574" s="3" t="s">
        <v>6762</v>
      </c>
      <c r="W2574" s="3" t="s">
        <v>2771</v>
      </c>
      <c r="X2574" s="3" t="s">
        <v>101</v>
      </c>
      <c r="Y2574" s="3" t="s">
        <v>5173</v>
      </c>
      <c r="Z2574" s="3" t="s">
        <v>5186</v>
      </c>
      <c r="AA2574" s="3" t="s">
        <v>5187</v>
      </c>
      <c r="AB2574" s="3" t="s">
        <v>701</v>
      </c>
      <c r="AC2574" s="8">
        <v>1242.63333333333</v>
      </c>
      <c r="AD2574" s="5">
        <v>45072.5650347222</v>
      </c>
    </row>
    <row r="2575" s="1" customFormat="1" ht="19.75" customHeight="1" spans="1:30">
      <c r="A2575" s="4" t="s">
        <v>101</v>
      </c>
      <c r="B2575" s="4" t="s">
        <v>37</v>
      </c>
      <c r="C2575" s="4" t="s">
        <v>160</v>
      </c>
      <c r="D2575" s="4" t="s">
        <v>172</v>
      </c>
      <c r="E2575" s="4" t="s">
        <v>149</v>
      </c>
      <c r="F2575" s="4" t="s">
        <v>2771</v>
      </c>
      <c r="G2575" s="4" t="s">
        <v>2772</v>
      </c>
      <c r="H2575" s="4" t="s">
        <v>56</v>
      </c>
      <c r="I2575" s="4" t="s">
        <v>44</v>
      </c>
      <c r="J2575" s="6">
        <v>45071.6782291667</v>
      </c>
      <c r="K2575" s="6">
        <v>45071.6771064815</v>
      </c>
      <c r="L2575" s="4" t="s">
        <v>514</v>
      </c>
      <c r="M2575" s="4" t="s">
        <v>515</v>
      </c>
      <c r="N2575" s="6">
        <v>45072.5658680556</v>
      </c>
      <c r="O2575" s="4" t="s">
        <v>2371</v>
      </c>
      <c r="P2575" s="6"/>
      <c r="Q2575" s="4" t="s">
        <v>101</v>
      </c>
      <c r="R2575" s="4" t="s">
        <v>6763</v>
      </c>
      <c r="S2575" s="4" t="s">
        <v>139</v>
      </c>
      <c r="T2575" s="4" t="s">
        <v>3004</v>
      </c>
      <c r="U2575" s="6">
        <v>45071.6844444445</v>
      </c>
      <c r="V2575" s="4" t="s">
        <v>5170</v>
      </c>
      <c r="W2575" s="4" t="s">
        <v>2771</v>
      </c>
      <c r="X2575" s="4" t="s">
        <v>101</v>
      </c>
      <c r="Y2575" s="4" t="s">
        <v>5164</v>
      </c>
      <c r="Z2575" s="4" t="s">
        <v>232</v>
      </c>
      <c r="AA2575" s="4" t="s">
        <v>758</v>
      </c>
      <c r="AB2575" s="4" t="s">
        <v>701</v>
      </c>
      <c r="AC2575" s="9">
        <v>2.63333333333333</v>
      </c>
      <c r="AD2575" s="6">
        <v>45072.5650347222</v>
      </c>
    </row>
    <row r="2576" s="1" customFormat="1" ht="19.75" customHeight="1" spans="1:30">
      <c r="A2576" s="3" t="s">
        <v>101</v>
      </c>
      <c r="B2576" s="3" t="s">
        <v>37</v>
      </c>
      <c r="C2576" s="3" t="s">
        <v>160</v>
      </c>
      <c r="D2576" s="3" t="s">
        <v>172</v>
      </c>
      <c r="E2576" s="3" t="s">
        <v>149</v>
      </c>
      <c r="F2576" s="3" t="s">
        <v>2885</v>
      </c>
      <c r="G2576" s="3" t="s">
        <v>2886</v>
      </c>
      <c r="H2576" s="3" t="s">
        <v>43</v>
      </c>
      <c r="I2576" s="3" t="s">
        <v>44</v>
      </c>
      <c r="J2576" s="5">
        <v>45076.5338078704</v>
      </c>
      <c r="K2576" s="5">
        <v>45076.5323148148</v>
      </c>
      <c r="L2576" s="3" t="s">
        <v>514</v>
      </c>
      <c r="M2576" s="3" t="s">
        <v>515</v>
      </c>
      <c r="N2576" s="5">
        <v>45077.6719791667</v>
      </c>
      <c r="O2576" s="3" t="s">
        <v>945</v>
      </c>
      <c r="P2576" s="5"/>
      <c r="Q2576" s="3" t="s">
        <v>101</v>
      </c>
      <c r="R2576" s="3" t="s">
        <v>6870</v>
      </c>
      <c r="S2576" s="3" t="s">
        <v>139</v>
      </c>
      <c r="T2576" s="3" t="s">
        <v>3004</v>
      </c>
      <c r="U2576" s="5">
        <v>45076.5353703704</v>
      </c>
      <c r="V2576" s="3" t="s">
        <v>2886</v>
      </c>
      <c r="W2576" s="3" t="s">
        <v>2885</v>
      </c>
      <c r="X2576" s="3" t="s">
        <v>35</v>
      </c>
      <c r="Y2576" s="3" t="s">
        <v>3215</v>
      </c>
      <c r="Z2576" s="3" t="s">
        <v>5160</v>
      </c>
      <c r="AA2576" s="3" t="s">
        <v>713</v>
      </c>
      <c r="AB2576" s="3" t="s">
        <v>2495</v>
      </c>
      <c r="AC2576" s="8">
        <v>1575.28333333333</v>
      </c>
      <c r="AD2576" s="5">
        <v>45077.6719560185</v>
      </c>
    </row>
    <row r="2577" s="1" customFormat="1" ht="19.75" customHeight="1" spans="1:30">
      <c r="A2577" s="4" t="s">
        <v>101</v>
      </c>
      <c r="B2577" s="4" t="s">
        <v>37</v>
      </c>
      <c r="C2577" s="4" t="s">
        <v>160</v>
      </c>
      <c r="D2577" s="4" t="s">
        <v>172</v>
      </c>
      <c r="E2577" s="4" t="s">
        <v>149</v>
      </c>
      <c r="F2577" s="4" t="s">
        <v>2933</v>
      </c>
      <c r="G2577" s="4" t="s">
        <v>2934</v>
      </c>
      <c r="H2577" s="4" t="s">
        <v>56</v>
      </c>
      <c r="I2577" s="4" t="s">
        <v>44</v>
      </c>
      <c r="J2577" s="6">
        <v>45077.2920486111</v>
      </c>
      <c r="K2577" s="6">
        <v>45077.2902893519</v>
      </c>
      <c r="L2577" s="4" t="s">
        <v>514</v>
      </c>
      <c r="M2577" s="4" t="s">
        <v>515</v>
      </c>
      <c r="N2577" s="6">
        <v>45077.6824189815</v>
      </c>
      <c r="O2577" s="4" t="s">
        <v>1574</v>
      </c>
      <c r="P2577" s="6"/>
      <c r="Q2577" s="4" t="s">
        <v>101</v>
      </c>
      <c r="R2577" s="4" t="s">
        <v>6886</v>
      </c>
      <c r="S2577" s="4" t="s">
        <v>139</v>
      </c>
      <c r="T2577" s="4" t="s">
        <v>3004</v>
      </c>
      <c r="U2577" s="6">
        <v>45077.2950925926</v>
      </c>
      <c r="V2577" s="4" t="s">
        <v>2934</v>
      </c>
      <c r="W2577" s="4" t="s">
        <v>2933</v>
      </c>
      <c r="X2577" s="4" t="s">
        <v>3108</v>
      </c>
      <c r="Y2577" s="4" t="s">
        <v>3109</v>
      </c>
      <c r="Z2577" s="4" t="s">
        <v>3110</v>
      </c>
      <c r="AA2577" s="4" t="s">
        <v>3202</v>
      </c>
      <c r="AB2577" s="4" t="s">
        <v>2920</v>
      </c>
      <c r="AC2577" s="9">
        <v>21.3166666666667</v>
      </c>
      <c r="AD2577" s="6">
        <v>45077.6823842593</v>
      </c>
    </row>
    <row r="2578" s="1" customFormat="1" ht="19.75" customHeight="1" spans="1:30">
      <c r="A2578" s="3" t="s">
        <v>101</v>
      </c>
      <c r="B2578" s="3" t="s">
        <v>37</v>
      </c>
      <c r="C2578" s="3" t="s">
        <v>160</v>
      </c>
      <c r="D2578" s="3" t="s">
        <v>172</v>
      </c>
      <c r="E2578" s="3" t="s">
        <v>149</v>
      </c>
      <c r="F2578" s="3" t="s">
        <v>2933</v>
      </c>
      <c r="G2578" s="3" t="s">
        <v>2934</v>
      </c>
      <c r="H2578" s="3" t="s">
        <v>56</v>
      </c>
      <c r="I2578" s="3" t="s">
        <v>44</v>
      </c>
      <c r="J2578" s="5">
        <v>45077.2920486111</v>
      </c>
      <c r="K2578" s="5">
        <v>45077.2902893519</v>
      </c>
      <c r="L2578" s="3" t="s">
        <v>514</v>
      </c>
      <c r="M2578" s="3" t="s">
        <v>515</v>
      </c>
      <c r="N2578" s="5">
        <v>45077.6824189815</v>
      </c>
      <c r="O2578" s="3" t="s">
        <v>1574</v>
      </c>
      <c r="P2578" s="5"/>
      <c r="Q2578" s="3" t="s">
        <v>101</v>
      </c>
      <c r="R2578" s="3" t="s">
        <v>6889</v>
      </c>
      <c r="S2578" s="3" t="s">
        <v>139</v>
      </c>
      <c r="T2578" s="3" t="s">
        <v>3004</v>
      </c>
      <c r="U2578" s="5">
        <v>45077.3108912037</v>
      </c>
      <c r="V2578" s="3" t="s">
        <v>2934</v>
      </c>
      <c r="W2578" s="3" t="s">
        <v>2933</v>
      </c>
      <c r="X2578" s="3" t="s">
        <v>3108</v>
      </c>
      <c r="Y2578" s="3" t="s">
        <v>3109</v>
      </c>
      <c r="Z2578" s="3" t="s">
        <v>3118</v>
      </c>
      <c r="AA2578" s="3" t="s">
        <v>3202</v>
      </c>
      <c r="AB2578" s="3" t="s">
        <v>2920</v>
      </c>
      <c r="AC2578" s="8">
        <v>499.833333333333</v>
      </c>
      <c r="AD2578" s="5">
        <v>45077.6823842593</v>
      </c>
    </row>
    <row r="2579" s="1" customFormat="1" ht="19.75" customHeight="1" spans="1:30">
      <c r="A2579" s="4" t="s">
        <v>101</v>
      </c>
      <c r="B2579" s="4" t="s">
        <v>37</v>
      </c>
      <c r="C2579" s="4" t="s">
        <v>160</v>
      </c>
      <c r="D2579" s="4" t="s">
        <v>172</v>
      </c>
      <c r="E2579" s="4" t="s">
        <v>149</v>
      </c>
      <c r="F2579" s="4" t="s">
        <v>2933</v>
      </c>
      <c r="G2579" s="4" t="s">
        <v>2934</v>
      </c>
      <c r="H2579" s="4" t="s">
        <v>56</v>
      </c>
      <c r="I2579" s="4" t="s">
        <v>44</v>
      </c>
      <c r="J2579" s="6">
        <v>45077.2920486111</v>
      </c>
      <c r="K2579" s="6">
        <v>45077.2902893519</v>
      </c>
      <c r="L2579" s="4" t="s">
        <v>514</v>
      </c>
      <c r="M2579" s="4" t="s">
        <v>515</v>
      </c>
      <c r="N2579" s="6">
        <v>45077.6824189815</v>
      </c>
      <c r="O2579" s="4" t="s">
        <v>1574</v>
      </c>
      <c r="P2579" s="6"/>
      <c r="Q2579" s="4" t="s">
        <v>101</v>
      </c>
      <c r="R2579" s="4" t="s">
        <v>6893</v>
      </c>
      <c r="S2579" s="4" t="s">
        <v>139</v>
      </c>
      <c r="T2579" s="4" t="s">
        <v>3004</v>
      </c>
      <c r="U2579" s="6">
        <v>45077.6592824074</v>
      </c>
      <c r="V2579" s="4" t="s">
        <v>2934</v>
      </c>
      <c r="W2579" s="4" t="s">
        <v>2933</v>
      </c>
      <c r="X2579" s="4" t="s">
        <v>35</v>
      </c>
      <c r="Y2579" s="4" t="s">
        <v>3022</v>
      </c>
      <c r="Z2579" s="4" t="s">
        <v>149</v>
      </c>
      <c r="AA2579" s="4" t="s">
        <v>159</v>
      </c>
      <c r="AB2579" s="4" t="s">
        <v>1574</v>
      </c>
      <c r="AC2579" s="9">
        <v>32.05</v>
      </c>
      <c r="AD2579" s="6">
        <v>45077.6823842593</v>
      </c>
    </row>
    <row r="2580" s="1" customFormat="1" ht="19.75" customHeight="1" spans="1:30">
      <c r="A2580" s="3" t="s">
        <v>101</v>
      </c>
      <c r="B2580" s="3" t="s">
        <v>37</v>
      </c>
      <c r="C2580" s="3" t="s">
        <v>160</v>
      </c>
      <c r="D2580" s="3" t="s">
        <v>172</v>
      </c>
      <c r="E2580" s="3" t="s">
        <v>149</v>
      </c>
      <c r="F2580" s="3" t="s">
        <v>2979</v>
      </c>
      <c r="G2580" s="3" t="s">
        <v>2980</v>
      </c>
      <c r="H2580" s="3" t="s">
        <v>56</v>
      </c>
      <c r="I2580" s="3" t="s">
        <v>44</v>
      </c>
      <c r="J2580" s="5">
        <v>45078.3100347222</v>
      </c>
      <c r="K2580" s="5">
        <v>45078.3085648148</v>
      </c>
      <c r="L2580" s="3" t="s">
        <v>119</v>
      </c>
      <c r="M2580" s="3" t="s">
        <v>2257</v>
      </c>
      <c r="N2580" s="5">
        <v>45078.3145833333</v>
      </c>
      <c r="O2580" s="3" t="s">
        <v>1574</v>
      </c>
      <c r="P2580" s="5"/>
      <c r="Q2580" s="3" t="s">
        <v>101</v>
      </c>
      <c r="R2580" s="3" t="s">
        <v>6918</v>
      </c>
      <c r="S2580" s="3" t="s">
        <v>1099</v>
      </c>
      <c r="T2580" s="3" t="s">
        <v>3561</v>
      </c>
      <c r="U2580" s="5">
        <v>45078.3126273148</v>
      </c>
      <c r="V2580" s="3" t="s">
        <v>2980</v>
      </c>
      <c r="W2580" s="3" t="s">
        <v>2979</v>
      </c>
      <c r="X2580" s="3" t="s">
        <v>35</v>
      </c>
      <c r="Y2580" s="3" t="s">
        <v>3215</v>
      </c>
      <c r="Z2580" s="3" t="s">
        <v>4564</v>
      </c>
      <c r="AA2580" s="3"/>
      <c r="AB2580" s="3" t="s">
        <v>1574</v>
      </c>
      <c r="AC2580" s="8">
        <v>28.5833333333333</v>
      </c>
      <c r="AD2580" s="5"/>
    </row>
    <row r="2581" s="1" customFormat="1" ht="19.75" customHeight="1" spans="1:30">
      <c r="A2581" s="4" t="s">
        <v>101</v>
      </c>
      <c r="B2581" s="4" t="s">
        <v>37</v>
      </c>
      <c r="C2581" s="4" t="s">
        <v>147</v>
      </c>
      <c r="D2581" s="4" t="s">
        <v>281</v>
      </c>
      <c r="E2581" s="4" t="s">
        <v>232</v>
      </c>
      <c r="F2581" s="4" t="s">
        <v>282</v>
      </c>
      <c r="G2581" s="4" t="s">
        <v>283</v>
      </c>
      <c r="H2581" s="4" t="s">
        <v>43</v>
      </c>
      <c r="I2581" s="4" t="s">
        <v>44</v>
      </c>
      <c r="J2581" s="6">
        <v>45020.4966203704</v>
      </c>
      <c r="K2581" s="6">
        <v>45020.4948263889</v>
      </c>
      <c r="L2581" s="4" t="s">
        <v>139</v>
      </c>
      <c r="M2581" s="4"/>
      <c r="N2581" s="6">
        <v>45021.4432175926</v>
      </c>
      <c r="O2581" s="4" t="s">
        <v>235</v>
      </c>
      <c r="P2581" s="6"/>
      <c r="Q2581" s="4" t="s">
        <v>101</v>
      </c>
      <c r="R2581" s="4" t="s">
        <v>5199</v>
      </c>
      <c r="S2581" s="4" t="s">
        <v>139</v>
      </c>
      <c r="T2581" s="4" t="s">
        <v>3004</v>
      </c>
      <c r="U2581" s="6">
        <v>45020.5098263889</v>
      </c>
      <c r="V2581" s="4" t="s">
        <v>283</v>
      </c>
      <c r="W2581" s="4" t="s">
        <v>282</v>
      </c>
      <c r="X2581" s="4" t="s">
        <v>35</v>
      </c>
      <c r="Y2581" s="4" t="s">
        <v>3215</v>
      </c>
      <c r="Z2581" s="4" t="s">
        <v>4564</v>
      </c>
      <c r="AA2581" s="4" t="s">
        <v>713</v>
      </c>
      <c r="AB2581" s="4" t="s">
        <v>1574</v>
      </c>
      <c r="AC2581" s="9">
        <v>51.0166666666667</v>
      </c>
      <c r="AD2581" s="6">
        <v>45021.4431712963</v>
      </c>
    </row>
    <row r="2582" s="1" customFormat="1" ht="19.75" customHeight="1" spans="1:30">
      <c r="A2582" s="3" t="s">
        <v>101</v>
      </c>
      <c r="B2582" s="3" t="s">
        <v>37</v>
      </c>
      <c r="C2582" s="3" t="s">
        <v>147</v>
      </c>
      <c r="D2582" s="3" t="s">
        <v>281</v>
      </c>
      <c r="E2582" s="3" t="s">
        <v>232</v>
      </c>
      <c r="F2582" s="3" t="s">
        <v>282</v>
      </c>
      <c r="G2582" s="3" t="s">
        <v>283</v>
      </c>
      <c r="H2582" s="3" t="s">
        <v>43</v>
      </c>
      <c r="I2582" s="3" t="s">
        <v>44</v>
      </c>
      <c r="J2582" s="5">
        <v>45020.4966203704</v>
      </c>
      <c r="K2582" s="5">
        <v>45020.4948263889</v>
      </c>
      <c r="L2582" s="3" t="s">
        <v>139</v>
      </c>
      <c r="M2582" s="3"/>
      <c r="N2582" s="5">
        <v>45021.4432175926</v>
      </c>
      <c r="O2582" s="3" t="s">
        <v>235</v>
      </c>
      <c r="P2582" s="5"/>
      <c r="Q2582" s="3" t="s">
        <v>101</v>
      </c>
      <c r="R2582" s="3" t="s">
        <v>5200</v>
      </c>
      <c r="S2582" s="3" t="s">
        <v>139</v>
      </c>
      <c r="T2582" s="3" t="s">
        <v>3004</v>
      </c>
      <c r="U2582" s="5">
        <v>45020.6855439815</v>
      </c>
      <c r="V2582" s="3" t="s">
        <v>5201</v>
      </c>
      <c r="W2582" s="3" t="s">
        <v>282</v>
      </c>
      <c r="X2582" s="3" t="s">
        <v>101</v>
      </c>
      <c r="Y2582" s="3" t="s">
        <v>5173</v>
      </c>
      <c r="Z2582" s="3" t="s">
        <v>5174</v>
      </c>
      <c r="AA2582" s="3" t="s">
        <v>5202</v>
      </c>
      <c r="AB2582" s="3" t="s">
        <v>5203</v>
      </c>
      <c r="AC2582" s="8">
        <v>452.8</v>
      </c>
      <c r="AD2582" s="5">
        <v>45021.4431712963</v>
      </c>
    </row>
    <row r="2583" s="1" customFormat="1" ht="19.75" customHeight="1" spans="1:30">
      <c r="A2583" s="4" t="s">
        <v>101</v>
      </c>
      <c r="B2583" s="4" t="s">
        <v>37</v>
      </c>
      <c r="C2583" s="4" t="s">
        <v>147</v>
      </c>
      <c r="D2583" s="4" t="s">
        <v>281</v>
      </c>
      <c r="E2583" s="4" t="s">
        <v>232</v>
      </c>
      <c r="F2583" s="4" t="s">
        <v>282</v>
      </c>
      <c r="G2583" s="4" t="s">
        <v>283</v>
      </c>
      <c r="H2583" s="4" t="s">
        <v>43</v>
      </c>
      <c r="I2583" s="4" t="s">
        <v>44</v>
      </c>
      <c r="J2583" s="6">
        <v>45020.4966203704</v>
      </c>
      <c r="K2583" s="6">
        <v>45020.4948263889</v>
      </c>
      <c r="L2583" s="4" t="s">
        <v>139</v>
      </c>
      <c r="M2583" s="4"/>
      <c r="N2583" s="6">
        <v>45021.4432175926</v>
      </c>
      <c r="O2583" s="4" t="s">
        <v>235</v>
      </c>
      <c r="P2583" s="6"/>
      <c r="Q2583" s="4" t="s">
        <v>101</v>
      </c>
      <c r="R2583" s="4" t="s">
        <v>5204</v>
      </c>
      <c r="S2583" s="4" t="s">
        <v>139</v>
      </c>
      <c r="T2583" s="4" t="s">
        <v>3004</v>
      </c>
      <c r="U2583" s="6">
        <v>45020.6855439815</v>
      </c>
      <c r="V2583" s="4" t="s">
        <v>5170</v>
      </c>
      <c r="W2583" s="4" t="s">
        <v>282</v>
      </c>
      <c r="X2583" s="4" t="s">
        <v>101</v>
      </c>
      <c r="Y2583" s="4" t="s">
        <v>5164</v>
      </c>
      <c r="Z2583" s="4" t="s">
        <v>232</v>
      </c>
      <c r="AA2583" s="4" t="s">
        <v>240</v>
      </c>
      <c r="AB2583" s="4" t="s">
        <v>235</v>
      </c>
      <c r="AC2583" s="9">
        <v>78.75</v>
      </c>
      <c r="AD2583" s="6">
        <v>45021.4431712963</v>
      </c>
    </row>
    <row r="2584" s="1" customFormat="1" ht="19.75" customHeight="1" spans="1:30">
      <c r="A2584" s="3" t="s">
        <v>101</v>
      </c>
      <c r="B2584" s="3" t="s">
        <v>37</v>
      </c>
      <c r="C2584" s="3" t="s">
        <v>147</v>
      </c>
      <c r="D2584" s="3" t="s">
        <v>281</v>
      </c>
      <c r="E2584" s="3" t="s">
        <v>232</v>
      </c>
      <c r="F2584" s="3" t="s">
        <v>654</v>
      </c>
      <c r="G2584" s="3" t="s">
        <v>283</v>
      </c>
      <c r="H2584" s="3" t="s">
        <v>43</v>
      </c>
      <c r="I2584" s="3" t="s">
        <v>44</v>
      </c>
      <c r="J2584" s="5">
        <v>45027.4980555556</v>
      </c>
      <c r="K2584" s="5">
        <v>45027.4960648148</v>
      </c>
      <c r="L2584" s="3" t="s">
        <v>139</v>
      </c>
      <c r="M2584" s="3"/>
      <c r="N2584" s="5">
        <v>45028.7142824074</v>
      </c>
      <c r="O2584" s="3" t="s">
        <v>235</v>
      </c>
      <c r="P2584" s="5"/>
      <c r="Q2584" s="3" t="s">
        <v>101</v>
      </c>
      <c r="R2584" s="3" t="s">
        <v>5327</v>
      </c>
      <c r="S2584" s="3" t="s">
        <v>139</v>
      </c>
      <c r="T2584" s="3" t="s">
        <v>3004</v>
      </c>
      <c r="U2584" s="5">
        <v>45027.5228703704</v>
      </c>
      <c r="V2584" s="3" t="s">
        <v>283</v>
      </c>
      <c r="W2584" s="3" t="s">
        <v>654</v>
      </c>
      <c r="X2584" s="3" t="s">
        <v>35</v>
      </c>
      <c r="Y2584" s="3" t="s">
        <v>3215</v>
      </c>
      <c r="Z2584" s="3" t="s">
        <v>4564</v>
      </c>
      <c r="AA2584" s="3" t="s">
        <v>1144</v>
      </c>
      <c r="AB2584" s="3" t="s">
        <v>2552</v>
      </c>
      <c r="AC2584" s="8">
        <v>92.2166666666667</v>
      </c>
      <c r="AD2584" s="5">
        <v>45028.7142361111</v>
      </c>
    </row>
    <row r="2585" s="1" customFormat="1" ht="19.75" customHeight="1" spans="1:30">
      <c r="A2585" s="4" t="s">
        <v>101</v>
      </c>
      <c r="B2585" s="4" t="s">
        <v>37</v>
      </c>
      <c r="C2585" s="4" t="s">
        <v>147</v>
      </c>
      <c r="D2585" s="4" t="s">
        <v>281</v>
      </c>
      <c r="E2585" s="4" t="s">
        <v>232</v>
      </c>
      <c r="F2585" s="4" t="s">
        <v>654</v>
      </c>
      <c r="G2585" s="4" t="s">
        <v>283</v>
      </c>
      <c r="H2585" s="4" t="s">
        <v>43</v>
      </c>
      <c r="I2585" s="4" t="s">
        <v>44</v>
      </c>
      <c r="J2585" s="6">
        <v>45027.4980555556</v>
      </c>
      <c r="K2585" s="6">
        <v>45027.4960648148</v>
      </c>
      <c r="L2585" s="4" t="s">
        <v>139</v>
      </c>
      <c r="M2585" s="4"/>
      <c r="N2585" s="6">
        <v>45028.7142824074</v>
      </c>
      <c r="O2585" s="4" t="s">
        <v>235</v>
      </c>
      <c r="P2585" s="6"/>
      <c r="Q2585" s="4" t="s">
        <v>101</v>
      </c>
      <c r="R2585" s="4" t="s">
        <v>5341</v>
      </c>
      <c r="S2585" s="4" t="s">
        <v>139</v>
      </c>
      <c r="T2585" s="4" t="s">
        <v>3004</v>
      </c>
      <c r="U2585" s="6">
        <v>45027.5007523148</v>
      </c>
      <c r="V2585" s="4" t="s">
        <v>283</v>
      </c>
      <c r="W2585" s="4" t="s">
        <v>654</v>
      </c>
      <c r="X2585" s="4" t="s">
        <v>35</v>
      </c>
      <c r="Y2585" s="4" t="s">
        <v>3215</v>
      </c>
      <c r="Z2585" s="4" t="s">
        <v>4564</v>
      </c>
      <c r="AA2585" s="4" t="s">
        <v>730</v>
      </c>
      <c r="AB2585" s="4" t="s">
        <v>2552</v>
      </c>
      <c r="AC2585" s="9">
        <v>17.5333333333333</v>
      </c>
      <c r="AD2585" s="6">
        <v>45028.7142361111</v>
      </c>
    </row>
    <row r="2586" s="1" customFormat="1" ht="19.75" customHeight="1" spans="1:30">
      <c r="A2586" s="3" t="s">
        <v>101</v>
      </c>
      <c r="B2586" s="3" t="s">
        <v>37</v>
      </c>
      <c r="C2586" s="3" t="s">
        <v>147</v>
      </c>
      <c r="D2586" s="3" t="s">
        <v>281</v>
      </c>
      <c r="E2586" s="3" t="s">
        <v>232</v>
      </c>
      <c r="F2586" s="3" t="s">
        <v>654</v>
      </c>
      <c r="G2586" s="3" t="s">
        <v>283</v>
      </c>
      <c r="H2586" s="3" t="s">
        <v>43</v>
      </c>
      <c r="I2586" s="3" t="s">
        <v>44</v>
      </c>
      <c r="J2586" s="5">
        <v>45027.4980555556</v>
      </c>
      <c r="K2586" s="5">
        <v>45027.4960648148</v>
      </c>
      <c r="L2586" s="3" t="s">
        <v>139</v>
      </c>
      <c r="M2586" s="3"/>
      <c r="N2586" s="5">
        <v>45028.7142824074</v>
      </c>
      <c r="O2586" s="3" t="s">
        <v>235</v>
      </c>
      <c r="P2586" s="5"/>
      <c r="Q2586" s="3" t="s">
        <v>101</v>
      </c>
      <c r="R2586" s="3" t="s">
        <v>5400</v>
      </c>
      <c r="S2586" s="3" t="s">
        <v>139</v>
      </c>
      <c r="T2586" s="3" t="s">
        <v>3004</v>
      </c>
      <c r="U2586" s="5">
        <v>45028.3908217593</v>
      </c>
      <c r="V2586" s="3" t="s">
        <v>5201</v>
      </c>
      <c r="W2586" s="3" t="s">
        <v>654</v>
      </c>
      <c r="X2586" s="3" t="s">
        <v>101</v>
      </c>
      <c r="Y2586" s="3" t="s">
        <v>5173</v>
      </c>
      <c r="Z2586" s="3" t="s">
        <v>5174</v>
      </c>
      <c r="AA2586" s="3" t="s">
        <v>5202</v>
      </c>
      <c r="AB2586" s="3" t="s">
        <v>5203</v>
      </c>
      <c r="AC2586" s="8">
        <v>-562.783333333333</v>
      </c>
      <c r="AD2586" s="5">
        <v>45028.7142361111</v>
      </c>
    </row>
    <row r="2587" s="1" customFormat="1" ht="19.75" customHeight="1" spans="1:30">
      <c r="A2587" s="4" t="s">
        <v>101</v>
      </c>
      <c r="B2587" s="4" t="s">
        <v>37</v>
      </c>
      <c r="C2587" s="4" t="s">
        <v>147</v>
      </c>
      <c r="D2587" s="4" t="s">
        <v>281</v>
      </c>
      <c r="E2587" s="4" t="s">
        <v>232</v>
      </c>
      <c r="F2587" s="4" t="s">
        <v>654</v>
      </c>
      <c r="G2587" s="4" t="s">
        <v>283</v>
      </c>
      <c r="H2587" s="4" t="s">
        <v>43</v>
      </c>
      <c r="I2587" s="4" t="s">
        <v>44</v>
      </c>
      <c r="J2587" s="6">
        <v>45027.4980555556</v>
      </c>
      <c r="K2587" s="6">
        <v>45027.4960648148</v>
      </c>
      <c r="L2587" s="4" t="s">
        <v>139</v>
      </c>
      <c r="M2587" s="4"/>
      <c r="N2587" s="6">
        <v>45028.7142824074</v>
      </c>
      <c r="O2587" s="4" t="s">
        <v>235</v>
      </c>
      <c r="P2587" s="6"/>
      <c r="Q2587" s="4" t="s">
        <v>101</v>
      </c>
      <c r="R2587" s="4" t="s">
        <v>5401</v>
      </c>
      <c r="S2587" s="4" t="s">
        <v>139</v>
      </c>
      <c r="T2587" s="4" t="s">
        <v>3004</v>
      </c>
      <c r="U2587" s="6">
        <v>45028.3908217593</v>
      </c>
      <c r="V2587" s="4" t="s">
        <v>5170</v>
      </c>
      <c r="W2587" s="4" t="s">
        <v>654</v>
      </c>
      <c r="X2587" s="4" t="s">
        <v>101</v>
      </c>
      <c r="Y2587" s="4" t="s">
        <v>5164</v>
      </c>
      <c r="Z2587" s="4" t="s">
        <v>232</v>
      </c>
      <c r="AA2587" s="4" t="s">
        <v>240</v>
      </c>
      <c r="AB2587" s="4" t="s">
        <v>235</v>
      </c>
      <c r="AC2587" s="9">
        <v>419.316666666667</v>
      </c>
      <c r="AD2587" s="6">
        <v>45028.7142361111</v>
      </c>
    </row>
    <row r="2588" s="1" customFormat="1" ht="19.75" customHeight="1" spans="1:30">
      <c r="A2588" s="3" t="s">
        <v>101</v>
      </c>
      <c r="B2588" s="3" t="s">
        <v>37</v>
      </c>
      <c r="C2588" s="3" t="s">
        <v>147</v>
      </c>
      <c r="D2588" s="3" t="s">
        <v>281</v>
      </c>
      <c r="E2588" s="3" t="s">
        <v>232</v>
      </c>
      <c r="F2588" s="3" t="s">
        <v>753</v>
      </c>
      <c r="G2588" s="3" t="s">
        <v>754</v>
      </c>
      <c r="H2588" s="3" t="s">
        <v>43</v>
      </c>
      <c r="I2588" s="3" t="s">
        <v>44</v>
      </c>
      <c r="J2588" s="5">
        <v>45029.472662037</v>
      </c>
      <c r="K2588" s="5">
        <v>45029.4632523148</v>
      </c>
      <c r="L2588" s="3" t="s">
        <v>139</v>
      </c>
      <c r="M2588" s="3"/>
      <c r="N2588" s="5">
        <v>45056.3967824074</v>
      </c>
      <c r="O2588" s="3" t="s">
        <v>701</v>
      </c>
      <c r="P2588" s="5"/>
      <c r="Q2588" s="3" t="s">
        <v>101</v>
      </c>
      <c r="R2588" s="3" t="s">
        <v>5450</v>
      </c>
      <c r="S2588" s="3" t="s">
        <v>139</v>
      </c>
      <c r="T2588" s="3" t="s">
        <v>3004</v>
      </c>
      <c r="U2588" s="5">
        <v>45029.4937384259</v>
      </c>
      <c r="V2588" s="3" t="s">
        <v>754</v>
      </c>
      <c r="W2588" s="3" t="s">
        <v>753</v>
      </c>
      <c r="X2588" s="3" t="s">
        <v>35</v>
      </c>
      <c r="Y2588" s="3" t="s">
        <v>3215</v>
      </c>
      <c r="Z2588" s="3" t="s">
        <v>5160</v>
      </c>
      <c r="AA2588" s="3" t="s">
        <v>1144</v>
      </c>
      <c r="AB2588" s="3" t="s">
        <v>1986</v>
      </c>
      <c r="AC2588" s="8">
        <v>6070.18333333333</v>
      </c>
      <c r="AD2588" s="5">
        <v>45056.3967361111</v>
      </c>
    </row>
    <row r="2589" s="1" customFormat="1" ht="19.75" customHeight="1" spans="1:30">
      <c r="A2589" s="4" t="s">
        <v>101</v>
      </c>
      <c r="B2589" s="4" t="s">
        <v>37</v>
      </c>
      <c r="C2589" s="4" t="s">
        <v>147</v>
      </c>
      <c r="D2589" s="4" t="s">
        <v>281</v>
      </c>
      <c r="E2589" s="4" t="s">
        <v>232</v>
      </c>
      <c r="F2589" s="4" t="s">
        <v>753</v>
      </c>
      <c r="G2589" s="4" t="s">
        <v>754</v>
      </c>
      <c r="H2589" s="4" t="s">
        <v>43</v>
      </c>
      <c r="I2589" s="4" t="s">
        <v>44</v>
      </c>
      <c r="J2589" s="6">
        <v>45029.472662037</v>
      </c>
      <c r="K2589" s="6">
        <v>45029.4632523148</v>
      </c>
      <c r="L2589" s="4" t="s">
        <v>139</v>
      </c>
      <c r="M2589" s="4"/>
      <c r="N2589" s="6">
        <v>45056.3967824074</v>
      </c>
      <c r="O2589" s="4" t="s">
        <v>701</v>
      </c>
      <c r="P2589" s="6"/>
      <c r="Q2589" s="4" t="s">
        <v>101</v>
      </c>
      <c r="R2589" s="4" t="s">
        <v>5578</v>
      </c>
      <c r="S2589" s="4" t="s">
        <v>139</v>
      </c>
      <c r="T2589" s="4" t="s">
        <v>3004</v>
      </c>
      <c r="U2589" s="6">
        <v>45034.6531134259</v>
      </c>
      <c r="V2589" s="4" t="s">
        <v>5579</v>
      </c>
      <c r="W2589" s="4" t="s">
        <v>753</v>
      </c>
      <c r="X2589" s="4" t="s">
        <v>101</v>
      </c>
      <c r="Y2589" s="4" t="s">
        <v>5580</v>
      </c>
      <c r="Z2589" s="4" t="s">
        <v>5581</v>
      </c>
      <c r="AA2589" s="4" t="s">
        <v>5582</v>
      </c>
      <c r="AB2589" s="4" t="s">
        <v>1986</v>
      </c>
      <c r="AC2589" s="9">
        <v>12570.3166666667</v>
      </c>
      <c r="AD2589" s="6">
        <v>45056.3967361111</v>
      </c>
    </row>
    <row r="2590" s="1" customFormat="1" ht="19.75" customHeight="1" spans="1:30">
      <c r="A2590" s="3" t="s">
        <v>101</v>
      </c>
      <c r="B2590" s="3" t="s">
        <v>37</v>
      </c>
      <c r="C2590" s="3" t="s">
        <v>147</v>
      </c>
      <c r="D2590" s="3" t="s">
        <v>281</v>
      </c>
      <c r="E2590" s="3" t="s">
        <v>232</v>
      </c>
      <c r="F2590" s="3" t="s">
        <v>753</v>
      </c>
      <c r="G2590" s="3" t="s">
        <v>754</v>
      </c>
      <c r="H2590" s="3" t="s">
        <v>43</v>
      </c>
      <c r="I2590" s="3" t="s">
        <v>44</v>
      </c>
      <c r="J2590" s="5">
        <v>45029.472662037</v>
      </c>
      <c r="K2590" s="5">
        <v>45029.4632523148</v>
      </c>
      <c r="L2590" s="3" t="s">
        <v>139</v>
      </c>
      <c r="M2590" s="3"/>
      <c r="N2590" s="5">
        <v>45056.3967824074</v>
      </c>
      <c r="O2590" s="3" t="s">
        <v>701</v>
      </c>
      <c r="P2590" s="5"/>
      <c r="Q2590" s="3" t="s">
        <v>101</v>
      </c>
      <c r="R2590" s="3" t="s">
        <v>5583</v>
      </c>
      <c r="S2590" s="3" t="s">
        <v>139</v>
      </c>
      <c r="T2590" s="3" t="s">
        <v>3004</v>
      </c>
      <c r="U2590" s="5">
        <v>45034.6531134259</v>
      </c>
      <c r="V2590" s="3" t="s">
        <v>5170</v>
      </c>
      <c r="W2590" s="3" t="s">
        <v>753</v>
      </c>
      <c r="X2590" s="3" t="s">
        <v>101</v>
      </c>
      <c r="Y2590" s="3" t="s">
        <v>5164</v>
      </c>
      <c r="Z2590" s="3" t="s">
        <v>232</v>
      </c>
      <c r="AA2590" s="3" t="s">
        <v>758</v>
      </c>
      <c r="AB2590" s="3" t="s">
        <v>1986</v>
      </c>
      <c r="AC2590" s="8">
        <v>300.133333333333</v>
      </c>
      <c r="AD2590" s="5">
        <v>45056.3967361111</v>
      </c>
    </row>
    <row r="2591" s="1" customFormat="1" ht="19.75" customHeight="1" spans="1:30">
      <c r="A2591" s="4" t="s">
        <v>101</v>
      </c>
      <c r="B2591" s="4" t="s">
        <v>37</v>
      </c>
      <c r="C2591" s="4" t="s">
        <v>147</v>
      </c>
      <c r="D2591" s="4" t="s">
        <v>281</v>
      </c>
      <c r="E2591" s="4" t="s">
        <v>232</v>
      </c>
      <c r="F2591" s="4" t="s">
        <v>753</v>
      </c>
      <c r="G2591" s="4" t="s">
        <v>754</v>
      </c>
      <c r="H2591" s="4" t="s">
        <v>43</v>
      </c>
      <c r="I2591" s="4" t="s">
        <v>44</v>
      </c>
      <c r="J2591" s="6">
        <v>45029.472662037</v>
      </c>
      <c r="K2591" s="6">
        <v>45029.4632523148</v>
      </c>
      <c r="L2591" s="4" t="s">
        <v>139</v>
      </c>
      <c r="M2591" s="4"/>
      <c r="N2591" s="6">
        <v>45056.3967824074</v>
      </c>
      <c r="O2591" s="4" t="s">
        <v>701</v>
      </c>
      <c r="P2591" s="6"/>
      <c r="Q2591" s="4" t="s">
        <v>101</v>
      </c>
      <c r="R2591" s="4" t="s">
        <v>5585</v>
      </c>
      <c r="S2591" s="4" t="s">
        <v>139</v>
      </c>
      <c r="T2591" s="4" t="s">
        <v>3004</v>
      </c>
      <c r="U2591" s="6">
        <v>45034.5902430556</v>
      </c>
      <c r="V2591" s="4" t="s">
        <v>5579</v>
      </c>
      <c r="W2591" s="4" t="s">
        <v>753</v>
      </c>
      <c r="X2591" s="4" t="s">
        <v>101</v>
      </c>
      <c r="Y2591" s="4" t="s">
        <v>5164</v>
      </c>
      <c r="Z2591" s="4" t="s">
        <v>5165</v>
      </c>
      <c r="AA2591" s="4" t="s">
        <v>5398</v>
      </c>
      <c r="AB2591" s="4" t="s">
        <v>1986</v>
      </c>
      <c r="AC2591" s="9">
        <v>76.6833333333333</v>
      </c>
      <c r="AD2591" s="6">
        <v>45056.3967361111</v>
      </c>
    </row>
    <row r="2592" s="1" customFormat="1" ht="19.75" customHeight="1" spans="1:30">
      <c r="A2592" s="3" t="s">
        <v>101</v>
      </c>
      <c r="B2592" s="3" t="s">
        <v>37</v>
      </c>
      <c r="C2592" s="3" t="s">
        <v>147</v>
      </c>
      <c r="D2592" s="3" t="s">
        <v>281</v>
      </c>
      <c r="E2592" s="3" t="s">
        <v>232</v>
      </c>
      <c r="F2592" s="3" t="s">
        <v>753</v>
      </c>
      <c r="G2592" s="3" t="s">
        <v>754</v>
      </c>
      <c r="H2592" s="3" t="s">
        <v>43</v>
      </c>
      <c r="I2592" s="3" t="s">
        <v>44</v>
      </c>
      <c r="J2592" s="5">
        <v>45029.472662037</v>
      </c>
      <c r="K2592" s="5">
        <v>45029.4632523148</v>
      </c>
      <c r="L2592" s="3" t="s">
        <v>139</v>
      </c>
      <c r="M2592" s="3"/>
      <c r="N2592" s="5">
        <v>45056.3967824074</v>
      </c>
      <c r="O2592" s="3" t="s">
        <v>701</v>
      </c>
      <c r="P2592" s="5"/>
      <c r="Q2592" s="3" t="s">
        <v>101</v>
      </c>
      <c r="R2592" s="3" t="s">
        <v>5586</v>
      </c>
      <c r="S2592" s="3" t="s">
        <v>139</v>
      </c>
      <c r="T2592" s="3" t="s">
        <v>3004</v>
      </c>
      <c r="U2592" s="5">
        <v>45034.5902430556</v>
      </c>
      <c r="V2592" s="3" t="s">
        <v>5170</v>
      </c>
      <c r="W2592" s="3" t="s">
        <v>753</v>
      </c>
      <c r="X2592" s="3" t="s">
        <v>101</v>
      </c>
      <c r="Y2592" s="3" t="s">
        <v>5164</v>
      </c>
      <c r="Z2592" s="3" t="s">
        <v>232</v>
      </c>
      <c r="AA2592" s="3" t="s">
        <v>758</v>
      </c>
      <c r="AB2592" s="3" t="s">
        <v>1986</v>
      </c>
      <c r="AC2592" s="8">
        <v>11.2</v>
      </c>
      <c r="AD2592" s="5">
        <v>45056.3967361111</v>
      </c>
    </row>
    <row r="2593" s="1" customFormat="1" ht="19.75" customHeight="1" spans="1:30">
      <c r="A2593" s="4" t="s">
        <v>101</v>
      </c>
      <c r="B2593" s="4" t="s">
        <v>37</v>
      </c>
      <c r="C2593" s="4" t="s">
        <v>147</v>
      </c>
      <c r="D2593" s="4" t="s">
        <v>281</v>
      </c>
      <c r="E2593" s="4" t="s">
        <v>232</v>
      </c>
      <c r="F2593" s="4" t="s">
        <v>753</v>
      </c>
      <c r="G2593" s="4" t="s">
        <v>754</v>
      </c>
      <c r="H2593" s="4" t="s">
        <v>43</v>
      </c>
      <c r="I2593" s="4" t="s">
        <v>44</v>
      </c>
      <c r="J2593" s="6">
        <v>45029.472662037</v>
      </c>
      <c r="K2593" s="6">
        <v>45029.4632523148</v>
      </c>
      <c r="L2593" s="4" t="s">
        <v>139</v>
      </c>
      <c r="M2593" s="4"/>
      <c r="N2593" s="6">
        <v>45056.3967824074</v>
      </c>
      <c r="O2593" s="4" t="s">
        <v>701</v>
      </c>
      <c r="P2593" s="6"/>
      <c r="Q2593" s="4" t="s">
        <v>101</v>
      </c>
      <c r="R2593" s="4" t="s">
        <v>5882</v>
      </c>
      <c r="S2593" s="4" t="s">
        <v>139</v>
      </c>
      <c r="T2593" s="4" t="s">
        <v>3004</v>
      </c>
      <c r="U2593" s="6">
        <v>45043.5912152778</v>
      </c>
      <c r="V2593" s="4" t="s">
        <v>5883</v>
      </c>
      <c r="W2593" s="4" t="s">
        <v>753</v>
      </c>
      <c r="X2593" s="4" t="s">
        <v>101</v>
      </c>
      <c r="Y2593" s="4" t="s">
        <v>5173</v>
      </c>
      <c r="Z2593" s="4" t="s">
        <v>5174</v>
      </c>
      <c r="AA2593" s="4" t="s">
        <v>5202</v>
      </c>
      <c r="AB2593" s="4" t="s">
        <v>1986</v>
      </c>
      <c r="AC2593" s="9">
        <v>-851.35</v>
      </c>
      <c r="AD2593" s="6">
        <v>45056.3967361111</v>
      </c>
    </row>
    <row r="2594" s="1" customFormat="1" ht="19.75" customHeight="1" spans="1:30">
      <c r="A2594" s="3" t="s">
        <v>101</v>
      </c>
      <c r="B2594" s="3" t="s">
        <v>37</v>
      </c>
      <c r="C2594" s="3" t="s">
        <v>147</v>
      </c>
      <c r="D2594" s="3" t="s">
        <v>281</v>
      </c>
      <c r="E2594" s="3" t="s">
        <v>232</v>
      </c>
      <c r="F2594" s="3" t="s">
        <v>753</v>
      </c>
      <c r="G2594" s="3" t="s">
        <v>754</v>
      </c>
      <c r="H2594" s="3" t="s">
        <v>43</v>
      </c>
      <c r="I2594" s="3" t="s">
        <v>44</v>
      </c>
      <c r="J2594" s="5">
        <v>45029.472662037</v>
      </c>
      <c r="K2594" s="5">
        <v>45029.4632523148</v>
      </c>
      <c r="L2594" s="3" t="s">
        <v>139</v>
      </c>
      <c r="M2594" s="3"/>
      <c r="N2594" s="5">
        <v>45056.3967824074</v>
      </c>
      <c r="O2594" s="3" t="s">
        <v>701</v>
      </c>
      <c r="P2594" s="5"/>
      <c r="Q2594" s="3" t="s">
        <v>101</v>
      </c>
      <c r="R2594" s="3" t="s">
        <v>5884</v>
      </c>
      <c r="S2594" s="3" t="s">
        <v>139</v>
      </c>
      <c r="T2594" s="3" t="s">
        <v>3004</v>
      </c>
      <c r="U2594" s="5">
        <v>45043.5912152778</v>
      </c>
      <c r="V2594" s="3" t="s">
        <v>5170</v>
      </c>
      <c r="W2594" s="3" t="s">
        <v>753</v>
      </c>
      <c r="X2594" s="3" t="s">
        <v>101</v>
      </c>
      <c r="Y2594" s="3" t="s">
        <v>5164</v>
      </c>
      <c r="Z2594" s="3" t="s">
        <v>232</v>
      </c>
      <c r="AA2594" s="3" t="s">
        <v>1219</v>
      </c>
      <c r="AB2594" s="3" t="s">
        <v>1986</v>
      </c>
      <c r="AC2594" s="8">
        <v>25.3166666666667</v>
      </c>
      <c r="AD2594" s="5">
        <v>45056.3967361111</v>
      </c>
    </row>
    <row r="2595" s="1" customFormat="1" ht="19.75" customHeight="1" spans="1:30">
      <c r="A2595" s="4" t="s">
        <v>101</v>
      </c>
      <c r="B2595" s="4" t="s">
        <v>37</v>
      </c>
      <c r="C2595" s="4" t="s">
        <v>147</v>
      </c>
      <c r="D2595" s="4" t="s">
        <v>281</v>
      </c>
      <c r="E2595" s="4" t="s">
        <v>232</v>
      </c>
      <c r="F2595" s="4" t="s">
        <v>753</v>
      </c>
      <c r="G2595" s="4" t="s">
        <v>754</v>
      </c>
      <c r="H2595" s="4" t="s">
        <v>43</v>
      </c>
      <c r="I2595" s="4" t="s">
        <v>44</v>
      </c>
      <c r="J2595" s="6">
        <v>45029.472662037</v>
      </c>
      <c r="K2595" s="6">
        <v>45029.4632523148</v>
      </c>
      <c r="L2595" s="4" t="s">
        <v>139</v>
      </c>
      <c r="M2595" s="4"/>
      <c r="N2595" s="6">
        <v>45056.3967824074</v>
      </c>
      <c r="O2595" s="4" t="s">
        <v>701</v>
      </c>
      <c r="P2595" s="6"/>
      <c r="Q2595" s="4" t="s">
        <v>101</v>
      </c>
      <c r="R2595" s="4" t="s">
        <v>5896</v>
      </c>
      <c r="S2595" s="4" t="s">
        <v>139</v>
      </c>
      <c r="T2595" s="4" t="s">
        <v>3004</v>
      </c>
      <c r="U2595" s="6">
        <v>45043.6753009259</v>
      </c>
      <c r="V2595" s="4" t="s">
        <v>5579</v>
      </c>
      <c r="W2595" s="4" t="s">
        <v>753</v>
      </c>
      <c r="X2595" s="4" t="s">
        <v>101</v>
      </c>
      <c r="Y2595" s="4" t="s">
        <v>5580</v>
      </c>
      <c r="Z2595" s="4" t="s">
        <v>5581</v>
      </c>
      <c r="AA2595" s="4" t="s">
        <v>5582</v>
      </c>
      <c r="AB2595" s="4" t="s">
        <v>5897</v>
      </c>
      <c r="AC2595" s="9">
        <v>1519.18333333333</v>
      </c>
      <c r="AD2595" s="6">
        <v>45056.3967361111</v>
      </c>
    </row>
    <row r="2596" s="1" customFormat="1" ht="19.75" customHeight="1" spans="1:30">
      <c r="A2596" s="3" t="s">
        <v>101</v>
      </c>
      <c r="B2596" s="3" t="s">
        <v>37</v>
      </c>
      <c r="C2596" s="3" t="s">
        <v>147</v>
      </c>
      <c r="D2596" s="3" t="s">
        <v>281</v>
      </c>
      <c r="E2596" s="3" t="s">
        <v>232</v>
      </c>
      <c r="F2596" s="3" t="s">
        <v>753</v>
      </c>
      <c r="G2596" s="3" t="s">
        <v>754</v>
      </c>
      <c r="H2596" s="3" t="s">
        <v>43</v>
      </c>
      <c r="I2596" s="3" t="s">
        <v>44</v>
      </c>
      <c r="J2596" s="5">
        <v>45029.472662037</v>
      </c>
      <c r="K2596" s="5">
        <v>45029.4632523148</v>
      </c>
      <c r="L2596" s="3" t="s">
        <v>139</v>
      </c>
      <c r="M2596" s="3"/>
      <c r="N2596" s="5">
        <v>45056.3967824074</v>
      </c>
      <c r="O2596" s="3" t="s">
        <v>701</v>
      </c>
      <c r="P2596" s="5"/>
      <c r="Q2596" s="3" t="s">
        <v>101</v>
      </c>
      <c r="R2596" s="3" t="s">
        <v>5898</v>
      </c>
      <c r="S2596" s="3" t="s">
        <v>139</v>
      </c>
      <c r="T2596" s="3" t="s">
        <v>3004</v>
      </c>
      <c r="U2596" s="5">
        <v>45043.6753125</v>
      </c>
      <c r="V2596" s="3" t="s">
        <v>5170</v>
      </c>
      <c r="W2596" s="3" t="s">
        <v>753</v>
      </c>
      <c r="X2596" s="3" t="s">
        <v>101</v>
      </c>
      <c r="Y2596" s="3" t="s">
        <v>5164</v>
      </c>
      <c r="Z2596" s="3" t="s">
        <v>232</v>
      </c>
      <c r="AA2596" s="3" t="s">
        <v>758</v>
      </c>
      <c r="AB2596" s="3" t="s">
        <v>701</v>
      </c>
      <c r="AC2596" s="8">
        <v>5545.58333333333</v>
      </c>
      <c r="AD2596" s="5">
        <v>45056.3967361111</v>
      </c>
    </row>
    <row r="2597" s="1" customFormat="1" ht="19.75" customHeight="1" spans="1:30">
      <c r="A2597" s="4" t="s">
        <v>101</v>
      </c>
      <c r="B2597" s="4" t="s">
        <v>37</v>
      </c>
      <c r="C2597" s="4" t="s">
        <v>147</v>
      </c>
      <c r="D2597" s="4" t="s">
        <v>281</v>
      </c>
      <c r="E2597" s="4" t="s">
        <v>232</v>
      </c>
      <c r="F2597" s="4" t="s">
        <v>753</v>
      </c>
      <c r="G2597" s="4" t="s">
        <v>754</v>
      </c>
      <c r="H2597" s="4" t="s">
        <v>43</v>
      </c>
      <c r="I2597" s="4" t="s">
        <v>44</v>
      </c>
      <c r="J2597" s="6">
        <v>45029.472662037</v>
      </c>
      <c r="K2597" s="6">
        <v>45029.4632523148</v>
      </c>
      <c r="L2597" s="4" t="s">
        <v>139</v>
      </c>
      <c r="M2597" s="4"/>
      <c r="N2597" s="6">
        <v>45056.3967824074</v>
      </c>
      <c r="O2597" s="4" t="s">
        <v>701</v>
      </c>
      <c r="P2597" s="6"/>
      <c r="Q2597" s="4" t="s">
        <v>101</v>
      </c>
      <c r="R2597" s="4" t="s">
        <v>6035</v>
      </c>
      <c r="S2597" s="4" t="s">
        <v>139</v>
      </c>
      <c r="T2597" s="4" t="s">
        <v>3004</v>
      </c>
      <c r="U2597" s="6">
        <v>45048.5822569444</v>
      </c>
      <c r="V2597" s="4" t="s">
        <v>5579</v>
      </c>
      <c r="W2597" s="4" t="s">
        <v>753</v>
      </c>
      <c r="X2597" s="4" t="s">
        <v>101</v>
      </c>
      <c r="Y2597" s="4" t="s">
        <v>5164</v>
      </c>
      <c r="Z2597" s="4" t="s">
        <v>5165</v>
      </c>
      <c r="AA2597" s="4" t="s">
        <v>6036</v>
      </c>
      <c r="AB2597" s="4" t="s">
        <v>6037</v>
      </c>
      <c r="AC2597" s="9">
        <v>10120.7333333333</v>
      </c>
      <c r="AD2597" s="6">
        <v>45056.3967361111</v>
      </c>
    </row>
    <row r="2598" s="1" customFormat="1" ht="19.75" customHeight="1" spans="1:30">
      <c r="A2598" s="3" t="s">
        <v>101</v>
      </c>
      <c r="B2598" s="3" t="s">
        <v>37</v>
      </c>
      <c r="C2598" s="3" t="s">
        <v>147</v>
      </c>
      <c r="D2598" s="3" t="s">
        <v>281</v>
      </c>
      <c r="E2598" s="3" t="s">
        <v>232</v>
      </c>
      <c r="F2598" s="3" t="s">
        <v>753</v>
      </c>
      <c r="G2598" s="3" t="s">
        <v>754</v>
      </c>
      <c r="H2598" s="3" t="s">
        <v>43</v>
      </c>
      <c r="I2598" s="3" t="s">
        <v>44</v>
      </c>
      <c r="J2598" s="5">
        <v>45029.472662037</v>
      </c>
      <c r="K2598" s="5">
        <v>45029.4632523148</v>
      </c>
      <c r="L2598" s="3" t="s">
        <v>139</v>
      </c>
      <c r="M2598" s="3"/>
      <c r="N2598" s="5">
        <v>45056.3967824074</v>
      </c>
      <c r="O2598" s="3" t="s">
        <v>701</v>
      </c>
      <c r="P2598" s="5"/>
      <c r="Q2598" s="3" t="s">
        <v>101</v>
      </c>
      <c r="R2598" s="3" t="s">
        <v>6038</v>
      </c>
      <c r="S2598" s="3" t="s">
        <v>139</v>
      </c>
      <c r="T2598" s="3" t="s">
        <v>3004</v>
      </c>
      <c r="U2598" s="5">
        <v>45048.5822685185</v>
      </c>
      <c r="V2598" s="3" t="s">
        <v>5170</v>
      </c>
      <c r="W2598" s="3" t="s">
        <v>753</v>
      </c>
      <c r="X2598" s="3" t="s">
        <v>101</v>
      </c>
      <c r="Y2598" s="3" t="s">
        <v>5164</v>
      </c>
      <c r="Z2598" s="3" t="s">
        <v>232</v>
      </c>
      <c r="AA2598" s="3" t="s">
        <v>758</v>
      </c>
      <c r="AB2598" s="3" t="s">
        <v>701</v>
      </c>
      <c r="AC2598" s="8">
        <v>29.4833333333333</v>
      </c>
      <c r="AD2598" s="5">
        <v>45056.3967361111</v>
      </c>
    </row>
    <row r="2599" s="1" customFormat="1" ht="19.75" customHeight="1" spans="1:30">
      <c r="A2599" s="4" t="s">
        <v>101</v>
      </c>
      <c r="B2599" s="4" t="s">
        <v>37</v>
      </c>
      <c r="C2599" s="4" t="s">
        <v>147</v>
      </c>
      <c r="D2599" s="4" t="s">
        <v>281</v>
      </c>
      <c r="E2599" s="4" t="s">
        <v>232</v>
      </c>
      <c r="F2599" s="4" t="s">
        <v>753</v>
      </c>
      <c r="G2599" s="4" t="s">
        <v>754</v>
      </c>
      <c r="H2599" s="4" t="s">
        <v>43</v>
      </c>
      <c r="I2599" s="4" t="s">
        <v>44</v>
      </c>
      <c r="J2599" s="6">
        <v>45029.472662037</v>
      </c>
      <c r="K2599" s="6">
        <v>45029.4632523148</v>
      </c>
      <c r="L2599" s="4" t="s">
        <v>139</v>
      </c>
      <c r="M2599" s="4"/>
      <c r="N2599" s="6">
        <v>45056.3967824074</v>
      </c>
      <c r="O2599" s="4" t="s">
        <v>701</v>
      </c>
      <c r="P2599" s="6"/>
      <c r="Q2599" s="4" t="s">
        <v>101</v>
      </c>
      <c r="R2599" s="4" t="s">
        <v>6273</v>
      </c>
      <c r="S2599" s="4" t="s">
        <v>139</v>
      </c>
      <c r="T2599" s="4" t="s">
        <v>3004</v>
      </c>
      <c r="U2599" s="6">
        <v>45055.6312962963</v>
      </c>
      <c r="V2599" s="4" t="s">
        <v>6274</v>
      </c>
      <c r="W2599" s="4" t="s">
        <v>753</v>
      </c>
      <c r="X2599" s="4" t="s">
        <v>101</v>
      </c>
      <c r="Y2599" s="4" t="s">
        <v>5173</v>
      </c>
      <c r="Z2599" s="4" t="s">
        <v>5174</v>
      </c>
      <c r="AA2599" s="4" t="s">
        <v>5202</v>
      </c>
      <c r="AB2599" s="4" t="s">
        <v>5203</v>
      </c>
      <c r="AC2599" s="9">
        <v>530.916666666667</v>
      </c>
      <c r="AD2599" s="6">
        <v>45056.3967361111</v>
      </c>
    </row>
    <row r="2600" s="1" customFormat="1" ht="19.75" customHeight="1" spans="1:30">
      <c r="A2600" s="3" t="s">
        <v>101</v>
      </c>
      <c r="B2600" s="3" t="s">
        <v>37</v>
      </c>
      <c r="C2600" s="3" t="s">
        <v>147</v>
      </c>
      <c r="D2600" s="3" t="s">
        <v>281</v>
      </c>
      <c r="E2600" s="3" t="s">
        <v>232</v>
      </c>
      <c r="F2600" s="3" t="s">
        <v>753</v>
      </c>
      <c r="G2600" s="3" t="s">
        <v>754</v>
      </c>
      <c r="H2600" s="3" t="s">
        <v>43</v>
      </c>
      <c r="I2600" s="3" t="s">
        <v>44</v>
      </c>
      <c r="J2600" s="5">
        <v>45029.472662037</v>
      </c>
      <c r="K2600" s="5">
        <v>45029.4632523148</v>
      </c>
      <c r="L2600" s="3" t="s">
        <v>139</v>
      </c>
      <c r="M2600" s="3"/>
      <c r="N2600" s="5">
        <v>45056.3967824074</v>
      </c>
      <c r="O2600" s="3" t="s">
        <v>701</v>
      </c>
      <c r="P2600" s="5"/>
      <c r="Q2600" s="3" t="s">
        <v>101</v>
      </c>
      <c r="R2600" s="3" t="s">
        <v>6275</v>
      </c>
      <c r="S2600" s="3" t="s">
        <v>139</v>
      </c>
      <c r="T2600" s="3" t="s">
        <v>3004</v>
      </c>
      <c r="U2600" s="5">
        <v>45055.6312962963</v>
      </c>
      <c r="V2600" s="3" t="s">
        <v>5170</v>
      </c>
      <c r="W2600" s="3" t="s">
        <v>753</v>
      </c>
      <c r="X2600" s="3" t="s">
        <v>101</v>
      </c>
      <c r="Y2600" s="3" t="s">
        <v>5164</v>
      </c>
      <c r="Z2600" s="3" t="s">
        <v>232</v>
      </c>
      <c r="AA2600" s="3" t="s">
        <v>758</v>
      </c>
      <c r="AB2600" s="3" t="s">
        <v>701</v>
      </c>
      <c r="AC2600" s="8">
        <v>135.6</v>
      </c>
      <c r="AD2600" s="5">
        <v>45056.3967361111</v>
      </c>
    </row>
    <row r="2601" s="1" customFormat="1" ht="19.75" customHeight="1" spans="1:30">
      <c r="A2601" s="4" t="s">
        <v>101</v>
      </c>
      <c r="B2601" s="4" t="s">
        <v>37</v>
      </c>
      <c r="C2601" s="4" t="s">
        <v>147</v>
      </c>
      <c r="D2601" s="4" t="s">
        <v>281</v>
      </c>
      <c r="E2601" s="4" t="s">
        <v>232</v>
      </c>
      <c r="F2601" s="4" t="s">
        <v>777</v>
      </c>
      <c r="G2601" s="4" t="s">
        <v>283</v>
      </c>
      <c r="H2601" s="4" t="s">
        <v>43</v>
      </c>
      <c r="I2601" s="4" t="s">
        <v>44</v>
      </c>
      <c r="J2601" s="6">
        <v>45029.5421990741</v>
      </c>
      <c r="K2601" s="6">
        <v>45029.5404050926</v>
      </c>
      <c r="L2601" s="4" t="s">
        <v>139</v>
      </c>
      <c r="M2601" s="4"/>
      <c r="N2601" s="6">
        <v>45030.4296064815</v>
      </c>
      <c r="O2601" s="4" t="s">
        <v>701</v>
      </c>
      <c r="P2601" s="6"/>
      <c r="Q2601" s="4" t="s">
        <v>101</v>
      </c>
      <c r="R2601" s="4" t="s">
        <v>5436</v>
      </c>
      <c r="S2601" s="4" t="s">
        <v>139</v>
      </c>
      <c r="T2601" s="4" t="s">
        <v>3004</v>
      </c>
      <c r="U2601" s="6">
        <v>45029.5462731482</v>
      </c>
      <c r="V2601" s="4" t="s">
        <v>283</v>
      </c>
      <c r="W2601" s="4" t="s">
        <v>777</v>
      </c>
      <c r="X2601" s="4" t="s">
        <v>35</v>
      </c>
      <c r="Y2601" s="4" t="s">
        <v>3215</v>
      </c>
      <c r="Z2601" s="4" t="s">
        <v>4564</v>
      </c>
      <c r="AA2601" s="4" t="s">
        <v>713</v>
      </c>
      <c r="AB2601" s="4" t="s">
        <v>945</v>
      </c>
      <c r="AC2601" s="9">
        <v>29.6833333333333</v>
      </c>
      <c r="AD2601" s="6">
        <v>45030.429525463</v>
      </c>
    </row>
    <row r="2602" s="1" customFormat="1" ht="19.75" customHeight="1" spans="1:30">
      <c r="A2602" s="3" t="s">
        <v>101</v>
      </c>
      <c r="B2602" s="3" t="s">
        <v>37</v>
      </c>
      <c r="C2602" s="3" t="s">
        <v>147</v>
      </c>
      <c r="D2602" s="3" t="s">
        <v>281</v>
      </c>
      <c r="E2602" s="3" t="s">
        <v>232</v>
      </c>
      <c r="F2602" s="3" t="s">
        <v>777</v>
      </c>
      <c r="G2602" s="3" t="s">
        <v>283</v>
      </c>
      <c r="H2602" s="3" t="s">
        <v>43</v>
      </c>
      <c r="I2602" s="3" t="s">
        <v>44</v>
      </c>
      <c r="J2602" s="5">
        <v>45029.5421990741</v>
      </c>
      <c r="K2602" s="5">
        <v>45029.5404050926</v>
      </c>
      <c r="L2602" s="3" t="s">
        <v>139</v>
      </c>
      <c r="M2602" s="3"/>
      <c r="N2602" s="5">
        <v>45030.4296064815</v>
      </c>
      <c r="O2602" s="3" t="s">
        <v>701</v>
      </c>
      <c r="P2602" s="5"/>
      <c r="Q2602" s="3" t="s">
        <v>101</v>
      </c>
      <c r="R2602" s="3" t="s">
        <v>5466</v>
      </c>
      <c r="S2602" s="3" t="s">
        <v>139</v>
      </c>
      <c r="T2602" s="3" t="s">
        <v>3004</v>
      </c>
      <c r="U2602" s="5">
        <v>45029.6669328704</v>
      </c>
      <c r="V2602" s="3" t="s">
        <v>5201</v>
      </c>
      <c r="W2602" s="3" t="s">
        <v>777</v>
      </c>
      <c r="X2602" s="3" t="s">
        <v>101</v>
      </c>
      <c r="Y2602" s="3" t="s">
        <v>5173</v>
      </c>
      <c r="Z2602" s="3" t="s">
        <v>5174</v>
      </c>
      <c r="AA2602" s="3" t="s">
        <v>5202</v>
      </c>
      <c r="AB2602" s="3" t="s">
        <v>5203</v>
      </c>
      <c r="AC2602" s="8">
        <v>479.6</v>
      </c>
      <c r="AD2602" s="5">
        <v>45030.429525463</v>
      </c>
    </row>
    <row r="2603" s="1" customFormat="1" ht="19.75" customHeight="1" spans="1:30">
      <c r="A2603" s="4" t="s">
        <v>101</v>
      </c>
      <c r="B2603" s="4" t="s">
        <v>37</v>
      </c>
      <c r="C2603" s="4" t="s">
        <v>147</v>
      </c>
      <c r="D2603" s="4" t="s">
        <v>281</v>
      </c>
      <c r="E2603" s="4" t="s">
        <v>232</v>
      </c>
      <c r="F2603" s="4" t="s">
        <v>777</v>
      </c>
      <c r="G2603" s="4" t="s">
        <v>283</v>
      </c>
      <c r="H2603" s="4" t="s">
        <v>43</v>
      </c>
      <c r="I2603" s="4" t="s">
        <v>44</v>
      </c>
      <c r="J2603" s="6">
        <v>45029.5421990741</v>
      </c>
      <c r="K2603" s="6">
        <v>45029.5404050926</v>
      </c>
      <c r="L2603" s="4" t="s">
        <v>139</v>
      </c>
      <c r="M2603" s="4"/>
      <c r="N2603" s="6">
        <v>45030.4296064815</v>
      </c>
      <c r="O2603" s="4" t="s">
        <v>701</v>
      </c>
      <c r="P2603" s="6"/>
      <c r="Q2603" s="4" t="s">
        <v>101</v>
      </c>
      <c r="R2603" s="4" t="s">
        <v>5467</v>
      </c>
      <c r="S2603" s="4" t="s">
        <v>139</v>
      </c>
      <c r="T2603" s="4" t="s">
        <v>3004</v>
      </c>
      <c r="U2603" s="6">
        <v>45029.6669328704</v>
      </c>
      <c r="V2603" s="4" t="s">
        <v>5170</v>
      </c>
      <c r="W2603" s="4" t="s">
        <v>777</v>
      </c>
      <c r="X2603" s="4" t="s">
        <v>101</v>
      </c>
      <c r="Y2603" s="4" t="s">
        <v>5164</v>
      </c>
      <c r="Z2603" s="4" t="s">
        <v>232</v>
      </c>
      <c r="AA2603" s="4" t="s">
        <v>758</v>
      </c>
      <c r="AB2603" s="4" t="s">
        <v>701</v>
      </c>
      <c r="AC2603" s="9">
        <v>115.233333333333</v>
      </c>
      <c r="AD2603" s="6">
        <v>45030.429525463</v>
      </c>
    </row>
    <row r="2604" s="1" customFormat="1" ht="19.75" customHeight="1" spans="1:30">
      <c r="A2604" s="3" t="s">
        <v>101</v>
      </c>
      <c r="B2604" s="3" t="s">
        <v>37</v>
      </c>
      <c r="C2604" s="3" t="s">
        <v>147</v>
      </c>
      <c r="D2604" s="3" t="s">
        <v>281</v>
      </c>
      <c r="E2604" s="3" t="s">
        <v>232</v>
      </c>
      <c r="F2604" s="3" t="s">
        <v>807</v>
      </c>
      <c r="G2604" s="3" t="s">
        <v>283</v>
      </c>
      <c r="H2604" s="3" t="s">
        <v>43</v>
      </c>
      <c r="I2604" s="3" t="s">
        <v>44</v>
      </c>
      <c r="J2604" s="5">
        <v>45030.3803356482</v>
      </c>
      <c r="K2604" s="5">
        <v>45030.3788773148</v>
      </c>
      <c r="L2604" s="3" t="s">
        <v>139</v>
      </c>
      <c r="M2604" s="3"/>
      <c r="N2604" s="5">
        <v>45030.6087152778</v>
      </c>
      <c r="O2604" s="3" t="s">
        <v>678</v>
      </c>
      <c r="P2604" s="5"/>
      <c r="Q2604" s="3" t="s">
        <v>101</v>
      </c>
      <c r="R2604" s="3" t="s">
        <v>5473</v>
      </c>
      <c r="S2604" s="3" t="s">
        <v>139</v>
      </c>
      <c r="T2604" s="3" t="s">
        <v>3004</v>
      </c>
      <c r="U2604" s="5">
        <v>45030.3870949074</v>
      </c>
      <c r="V2604" s="3" t="s">
        <v>283</v>
      </c>
      <c r="W2604" s="3" t="s">
        <v>807</v>
      </c>
      <c r="X2604" s="3" t="s">
        <v>35</v>
      </c>
      <c r="Y2604" s="3" t="s">
        <v>3215</v>
      </c>
      <c r="Z2604" s="3" t="s">
        <v>4564</v>
      </c>
      <c r="AA2604" s="3" t="s">
        <v>415</v>
      </c>
      <c r="AB2604" s="3" t="s">
        <v>945</v>
      </c>
      <c r="AC2604" s="8">
        <v>16.5</v>
      </c>
      <c r="AD2604" s="5">
        <v>45030.608599537</v>
      </c>
    </row>
    <row r="2605" s="1" customFormat="1" ht="19.75" customHeight="1" spans="1:30">
      <c r="A2605" s="4" t="s">
        <v>101</v>
      </c>
      <c r="B2605" s="4" t="s">
        <v>37</v>
      </c>
      <c r="C2605" s="4" t="s">
        <v>147</v>
      </c>
      <c r="D2605" s="4" t="s">
        <v>281</v>
      </c>
      <c r="E2605" s="4" t="s">
        <v>232</v>
      </c>
      <c r="F2605" s="4" t="s">
        <v>807</v>
      </c>
      <c r="G2605" s="4" t="s">
        <v>283</v>
      </c>
      <c r="H2605" s="4" t="s">
        <v>43</v>
      </c>
      <c r="I2605" s="4" t="s">
        <v>44</v>
      </c>
      <c r="J2605" s="6">
        <v>45030.3803356482</v>
      </c>
      <c r="K2605" s="6">
        <v>45030.3788773148</v>
      </c>
      <c r="L2605" s="4" t="s">
        <v>139</v>
      </c>
      <c r="M2605" s="4"/>
      <c r="N2605" s="6">
        <v>45030.6087152778</v>
      </c>
      <c r="O2605" s="4" t="s">
        <v>678</v>
      </c>
      <c r="P2605" s="6"/>
      <c r="Q2605" s="4" t="s">
        <v>101</v>
      </c>
      <c r="R2605" s="4" t="s">
        <v>5486</v>
      </c>
      <c r="S2605" s="4" t="s">
        <v>139</v>
      </c>
      <c r="T2605" s="4" t="s">
        <v>3004</v>
      </c>
      <c r="U2605" s="6">
        <v>45030.5057523148</v>
      </c>
      <c r="V2605" s="4" t="s">
        <v>5201</v>
      </c>
      <c r="W2605" s="4" t="s">
        <v>807</v>
      </c>
      <c r="X2605" s="4" t="s">
        <v>101</v>
      </c>
      <c r="Y2605" s="4" t="s">
        <v>5173</v>
      </c>
      <c r="Z2605" s="4" t="s">
        <v>5174</v>
      </c>
      <c r="AA2605" s="4" t="s">
        <v>5202</v>
      </c>
      <c r="AB2605" s="4" t="s">
        <v>5203</v>
      </c>
      <c r="AC2605" s="9">
        <v>-728.3</v>
      </c>
      <c r="AD2605" s="6">
        <v>45030.608599537</v>
      </c>
    </row>
    <row r="2606" s="1" customFormat="1" ht="19.75" customHeight="1" spans="1:30">
      <c r="A2606" s="3" t="s">
        <v>101</v>
      </c>
      <c r="B2606" s="3" t="s">
        <v>37</v>
      </c>
      <c r="C2606" s="3" t="s">
        <v>147</v>
      </c>
      <c r="D2606" s="3" t="s">
        <v>281</v>
      </c>
      <c r="E2606" s="3" t="s">
        <v>232</v>
      </c>
      <c r="F2606" s="3" t="s">
        <v>807</v>
      </c>
      <c r="G2606" s="3" t="s">
        <v>283</v>
      </c>
      <c r="H2606" s="3" t="s">
        <v>43</v>
      </c>
      <c r="I2606" s="3" t="s">
        <v>44</v>
      </c>
      <c r="J2606" s="5">
        <v>45030.3803356482</v>
      </c>
      <c r="K2606" s="5">
        <v>45030.3788773148</v>
      </c>
      <c r="L2606" s="3" t="s">
        <v>139</v>
      </c>
      <c r="M2606" s="3"/>
      <c r="N2606" s="5">
        <v>45030.6087152778</v>
      </c>
      <c r="O2606" s="3" t="s">
        <v>678</v>
      </c>
      <c r="P2606" s="5"/>
      <c r="Q2606" s="3" t="s">
        <v>101</v>
      </c>
      <c r="R2606" s="3" t="s">
        <v>5487</v>
      </c>
      <c r="S2606" s="3" t="s">
        <v>139</v>
      </c>
      <c r="T2606" s="3" t="s">
        <v>3004</v>
      </c>
      <c r="U2606" s="5">
        <v>45030.5057523148</v>
      </c>
      <c r="V2606" s="3" t="s">
        <v>5170</v>
      </c>
      <c r="W2606" s="3" t="s">
        <v>807</v>
      </c>
      <c r="X2606" s="3" t="s">
        <v>101</v>
      </c>
      <c r="Y2606" s="3" t="s">
        <v>5164</v>
      </c>
      <c r="Z2606" s="3" t="s">
        <v>232</v>
      </c>
      <c r="AA2606" s="3" t="s">
        <v>681</v>
      </c>
      <c r="AB2606" s="3" t="s">
        <v>678</v>
      </c>
      <c r="AC2606" s="8">
        <v>5.8</v>
      </c>
      <c r="AD2606" s="5">
        <v>45030.608599537</v>
      </c>
    </row>
    <row r="2607" s="1" customFormat="1" ht="19.75" customHeight="1" spans="1:30">
      <c r="A2607" s="4" t="s">
        <v>101</v>
      </c>
      <c r="B2607" s="4" t="s">
        <v>37</v>
      </c>
      <c r="C2607" s="4" t="s">
        <v>147</v>
      </c>
      <c r="D2607" s="4" t="s">
        <v>281</v>
      </c>
      <c r="E2607" s="4" t="s">
        <v>232</v>
      </c>
      <c r="F2607" s="4" t="s">
        <v>931</v>
      </c>
      <c r="G2607" s="4" t="s">
        <v>283</v>
      </c>
      <c r="H2607" s="4" t="s">
        <v>43</v>
      </c>
      <c r="I2607" s="4" t="s">
        <v>44</v>
      </c>
      <c r="J2607" s="6">
        <v>45033.6090856482</v>
      </c>
      <c r="K2607" s="6">
        <v>45033.607962963</v>
      </c>
      <c r="L2607" s="4" t="s">
        <v>139</v>
      </c>
      <c r="M2607" s="4"/>
      <c r="N2607" s="6">
        <v>45035.6431134259</v>
      </c>
      <c r="O2607" s="4" t="s">
        <v>701</v>
      </c>
      <c r="P2607" s="6"/>
      <c r="Q2607" s="4" t="s">
        <v>101</v>
      </c>
      <c r="R2607" s="4" t="s">
        <v>5546</v>
      </c>
      <c r="S2607" s="4" t="s">
        <v>139</v>
      </c>
      <c r="T2607" s="4" t="s">
        <v>3004</v>
      </c>
      <c r="U2607" s="6">
        <v>45033.6118518519</v>
      </c>
      <c r="V2607" s="4" t="s">
        <v>283</v>
      </c>
      <c r="W2607" s="4" t="s">
        <v>931</v>
      </c>
      <c r="X2607" s="4" t="s">
        <v>35</v>
      </c>
      <c r="Y2607" s="4" t="s">
        <v>3215</v>
      </c>
      <c r="Z2607" s="4" t="s">
        <v>4564</v>
      </c>
      <c r="AA2607" s="4" t="s">
        <v>473</v>
      </c>
      <c r="AB2607" s="4" t="s">
        <v>945</v>
      </c>
      <c r="AC2607" s="9">
        <v>21.7833333333333</v>
      </c>
      <c r="AD2607" s="6">
        <v>45035.6430439815</v>
      </c>
    </row>
    <row r="2608" s="1" customFormat="1" ht="19.75" customHeight="1" spans="1:30">
      <c r="A2608" s="3" t="s">
        <v>101</v>
      </c>
      <c r="B2608" s="3" t="s">
        <v>37</v>
      </c>
      <c r="C2608" s="3" t="s">
        <v>147</v>
      </c>
      <c r="D2608" s="3" t="s">
        <v>281</v>
      </c>
      <c r="E2608" s="3" t="s">
        <v>232</v>
      </c>
      <c r="F2608" s="3" t="s">
        <v>931</v>
      </c>
      <c r="G2608" s="3" t="s">
        <v>283</v>
      </c>
      <c r="H2608" s="3" t="s">
        <v>43</v>
      </c>
      <c r="I2608" s="3" t="s">
        <v>44</v>
      </c>
      <c r="J2608" s="5">
        <v>45033.6090856482</v>
      </c>
      <c r="K2608" s="5">
        <v>45033.607962963</v>
      </c>
      <c r="L2608" s="3" t="s">
        <v>139</v>
      </c>
      <c r="M2608" s="3"/>
      <c r="N2608" s="5">
        <v>45035.6431134259</v>
      </c>
      <c r="O2608" s="3" t="s">
        <v>701</v>
      </c>
      <c r="P2608" s="5"/>
      <c r="Q2608" s="3" t="s">
        <v>101</v>
      </c>
      <c r="R2608" s="3" t="s">
        <v>5562</v>
      </c>
      <c r="S2608" s="3" t="s">
        <v>139</v>
      </c>
      <c r="T2608" s="3" t="s">
        <v>3004</v>
      </c>
      <c r="U2608" s="5">
        <v>45034.4048726852</v>
      </c>
      <c r="V2608" s="3" t="s">
        <v>5201</v>
      </c>
      <c r="W2608" s="3" t="s">
        <v>931</v>
      </c>
      <c r="X2608" s="3" t="s">
        <v>101</v>
      </c>
      <c r="Y2608" s="3" t="s">
        <v>5173</v>
      </c>
      <c r="Z2608" s="3" t="s">
        <v>5174</v>
      </c>
      <c r="AA2608" s="3" t="s">
        <v>5202</v>
      </c>
      <c r="AB2608" s="3" t="s">
        <v>945</v>
      </c>
      <c r="AC2608" s="8">
        <v>-583.033333333333</v>
      </c>
      <c r="AD2608" s="5">
        <v>45035.6430439815</v>
      </c>
    </row>
    <row r="2609" s="1" customFormat="1" ht="19.75" customHeight="1" spans="1:30">
      <c r="A2609" s="4" t="s">
        <v>101</v>
      </c>
      <c r="B2609" s="4" t="s">
        <v>37</v>
      </c>
      <c r="C2609" s="4" t="s">
        <v>147</v>
      </c>
      <c r="D2609" s="4" t="s">
        <v>281</v>
      </c>
      <c r="E2609" s="4" t="s">
        <v>232</v>
      </c>
      <c r="F2609" s="4" t="s">
        <v>931</v>
      </c>
      <c r="G2609" s="4" t="s">
        <v>283</v>
      </c>
      <c r="H2609" s="4" t="s">
        <v>43</v>
      </c>
      <c r="I2609" s="4" t="s">
        <v>44</v>
      </c>
      <c r="J2609" s="6">
        <v>45033.6090856482</v>
      </c>
      <c r="K2609" s="6">
        <v>45033.607962963</v>
      </c>
      <c r="L2609" s="4" t="s">
        <v>139</v>
      </c>
      <c r="M2609" s="4"/>
      <c r="N2609" s="6">
        <v>45035.6431134259</v>
      </c>
      <c r="O2609" s="4" t="s">
        <v>701</v>
      </c>
      <c r="P2609" s="6"/>
      <c r="Q2609" s="4" t="s">
        <v>101</v>
      </c>
      <c r="R2609" s="4" t="s">
        <v>5563</v>
      </c>
      <c r="S2609" s="4" t="s">
        <v>139</v>
      </c>
      <c r="T2609" s="4" t="s">
        <v>3004</v>
      </c>
      <c r="U2609" s="6">
        <v>45034.4048842593</v>
      </c>
      <c r="V2609" s="4" t="s">
        <v>5170</v>
      </c>
      <c r="W2609" s="4" t="s">
        <v>931</v>
      </c>
      <c r="X2609" s="4" t="s">
        <v>101</v>
      </c>
      <c r="Y2609" s="4" t="s">
        <v>5164</v>
      </c>
      <c r="Z2609" s="4" t="s">
        <v>232</v>
      </c>
      <c r="AA2609" s="4" t="s">
        <v>681</v>
      </c>
      <c r="AB2609" s="4" t="s">
        <v>945</v>
      </c>
      <c r="AC2609" s="9">
        <v>302.4</v>
      </c>
      <c r="AD2609" s="6">
        <v>45035.6430439815</v>
      </c>
    </row>
    <row r="2610" s="1" customFormat="1" ht="19.75" customHeight="1" spans="1:30">
      <c r="A2610" s="3" t="s">
        <v>101</v>
      </c>
      <c r="B2610" s="3" t="s">
        <v>37</v>
      </c>
      <c r="C2610" s="3" t="s">
        <v>147</v>
      </c>
      <c r="D2610" s="3" t="s">
        <v>281</v>
      </c>
      <c r="E2610" s="3" t="s">
        <v>232</v>
      </c>
      <c r="F2610" s="3" t="s">
        <v>931</v>
      </c>
      <c r="G2610" s="3" t="s">
        <v>283</v>
      </c>
      <c r="H2610" s="3" t="s">
        <v>43</v>
      </c>
      <c r="I2610" s="3" t="s">
        <v>44</v>
      </c>
      <c r="J2610" s="5">
        <v>45033.6090856482</v>
      </c>
      <c r="K2610" s="5">
        <v>45033.607962963</v>
      </c>
      <c r="L2610" s="3" t="s">
        <v>139</v>
      </c>
      <c r="M2610" s="3"/>
      <c r="N2610" s="5">
        <v>45035.6431134259</v>
      </c>
      <c r="O2610" s="3" t="s">
        <v>701</v>
      </c>
      <c r="P2610" s="5"/>
      <c r="Q2610" s="3" t="s">
        <v>101</v>
      </c>
      <c r="R2610" s="3" t="s">
        <v>5611</v>
      </c>
      <c r="S2610" s="3" t="s">
        <v>139</v>
      </c>
      <c r="T2610" s="3" t="s">
        <v>3004</v>
      </c>
      <c r="U2610" s="5">
        <v>45035.4108217593</v>
      </c>
      <c r="V2610" s="3" t="s">
        <v>283</v>
      </c>
      <c r="W2610" s="3" t="s">
        <v>931</v>
      </c>
      <c r="X2610" s="3" t="s">
        <v>35</v>
      </c>
      <c r="Y2610" s="3" t="s">
        <v>3215</v>
      </c>
      <c r="Z2610" s="3" t="s">
        <v>4564</v>
      </c>
      <c r="AA2610" s="3" t="s">
        <v>1144</v>
      </c>
      <c r="AB2610" s="3" t="s">
        <v>945</v>
      </c>
      <c r="AC2610" s="8">
        <v>147.2</v>
      </c>
      <c r="AD2610" s="5">
        <v>45035.6430439815</v>
      </c>
    </row>
    <row r="2611" s="1" customFormat="1" ht="19.75" customHeight="1" spans="1:30">
      <c r="A2611" s="4" t="s">
        <v>101</v>
      </c>
      <c r="B2611" s="4" t="s">
        <v>37</v>
      </c>
      <c r="C2611" s="4" t="s">
        <v>147</v>
      </c>
      <c r="D2611" s="4" t="s">
        <v>281</v>
      </c>
      <c r="E2611" s="4" t="s">
        <v>232</v>
      </c>
      <c r="F2611" s="4" t="s">
        <v>931</v>
      </c>
      <c r="G2611" s="4" t="s">
        <v>283</v>
      </c>
      <c r="H2611" s="4" t="s">
        <v>43</v>
      </c>
      <c r="I2611" s="4" t="s">
        <v>44</v>
      </c>
      <c r="J2611" s="6">
        <v>45033.6090856482</v>
      </c>
      <c r="K2611" s="6">
        <v>45033.607962963</v>
      </c>
      <c r="L2611" s="4" t="s">
        <v>139</v>
      </c>
      <c r="M2611" s="4"/>
      <c r="N2611" s="6">
        <v>45035.6431134259</v>
      </c>
      <c r="O2611" s="4" t="s">
        <v>701</v>
      </c>
      <c r="P2611" s="6"/>
      <c r="Q2611" s="4" t="s">
        <v>101</v>
      </c>
      <c r="R2611" s="4" t="s">
        <v>5646</v>
      </c>
      <c r="S2611" s="4" t="s">
        <v>139</v>
      </c>
      <c r="T2611" s="4" t="s">
        <v>3004</v>
      </c>
      <c r="U2611" s="6">
        <v>45035.58875</v>
      </c>
      <c r="V2611" s="4" t="s">
        <v>5201</v>
      </c>
      <c r="W2611" s="4" t="s">
        <v>931</v>
      </c>
      <c r="X2611" s="4" t="s">
        <v>101</v>
      </c>
      <c r="Y2611" s="4" t="s">
        <v>5173</v>
      </c>
      <c r="Z2611" s="4" t="s">
        <v>5174</v>
      </c>
      <c r="AA2611" s="4" t="s">
        <v>5202</v>
      </c>
      <c r="AB2611" s="4" t="s">
        <v>5203</v>
      </c>
      <c r="AC2611" s="9">
        <v>-847.816666666667</v>
      </c>
      <c r="AD2611" s="6">
        <v>45035.6430439815</v>
      </c>
    </row>
    <row r="2612" s="1" customFormat="1" ht="19.75" customHeight="1" spans="1:30">
      <c r="A2612" s="3" t="s">
        <v>101</v>
      </c>
      <c r="B2612" s="3" t="s">
        <v>37</v>
      </c>
      <c r="C2612" s="3" t="s">
        <v>147</v>
      </c>
      <c r="D2612" s="3" t="s">
        <v>281</v>
      </c>
      <c r="E2612" s="3" t="s">
        <v>232</v>
      </c>
      <c r="F2612" s="3" t="s">
        <v>931</v>
      </c>
      <c r="G2612" s="3" t="s">
        <v>283</v>
      </c>
      <c r="H2612" s="3" t="s">
        <v>43</v>
      </c>
      <c r="I2612" s="3" t="s">
        <v>44</v>
      </c>
      <c r="J2612" s="5">
        <v>45033.6090856482</v>
      </c>
      <c r="K2612" s="5">
        <v>45033.607962963</v>
      </c>
      <c r="L2612" s="3" t="s">
        <v>139</v>
      </c>
      <c r="M2612" s="3"/>
      <c r="N2612" s="5">
        <v>45035.6431134259</v>
      </c>
      <c r="O2612" s="3" t="s">
        <v>701</v>
      </c>
      <c r="P2612" s="5"/>
      <c r="Q2612" s="3" t="s">
        <v>101</v>
      </c>
      <c r="R2612" s="3" t="s">
        <v>5649</v>
      </c>
      <c r="S2612" s="3" t="s">
        <v>139</v>
      </c>
      <c r="T2612" s="3" t="s">
        <v>3004</v>
      </c>
      <c r="U2612" s="5">
        <v>45035.58875</v>
      </c>
      <c r="V2612" s="3" t="s">
        <v>5170</v>
      </c>
      <c r="W2612" s="3" t="s">
        <v>931</v>
      </c>
      <c r="X2612" s="3" t="s">
        <v>101</v>
      </c>
      <c r="Y2612" s="3" t="s">
        <v>5164</v>
      </c>
      <c r="Z2612" s="3" t="s">
        <v>232</v>
      </c>
      <c r="AA2612" s="3" t="s">
        <v>758</v>
      </c>
      <c r="AB2612" s="3" t="s">
        <v>701</v>
      </c>
      <c r="AC2612" s="8">
        <v>9.26666666666667</v>
      </c>
      <c r="AD2612" s="5">
        <v>45035.6430439815</v>
      </c>
    </row>
    <row r="2613" s="1" customFormat="1" ht="19.75" customHeight="1" spans="1:30">
      <c r="A2613" s="4" t="s">
        <v>101</v>
      </c>
      <c r="B2613" s="4" t="s">
        <v>37</v>
      </c>
      <c r="C2613" s="4" t="s">
        <v>147</v>
      </c>
      <c r="D2613" s="4" t="s">
        <v>281</v>
      </c>
      <c r="E2613" s="4" t="s">
        <v>232</v>
      </c>
      <c r="F2613" s="4" t="s">
        <v>994</v>
      </c>
      <c r="G2613" s="4" t="s">
        <v>995</v>
      </c>
      <c r="H2613" s="4" t="s">
        <v>43</v>
      </c>
      <c r="I2613" s="4" t="s">
        <v>44</v>
      </c>
      <c r="J2613" s="6">
        <v>45034.4712268519</v>
      </c>
      <c r="K2613" s="6">
        <v>45034.4430208333</v>
      </c>
      <c r="L2613" s="4" t="s">
        <v>139</v>
      </c>
      <c r="M2613" s="4"/>
      <c r="N2613" s="6">
        <v>45035.6439699074</v>
      </c>
      <c r="O2613" s="4" t="s">
        <v>701</v>
      </c>
      <c r="P2613" s="6"/>
      <c r="Q2613" s="4" t="s">
        <v>101</v>
      </c>
      <c r="R2613" s="4" t="s">
        <v>5591</v>
      </c>
      <c r="S2613" s="4" t="s">
        <v>139</v>
      </c>
      <c r="T2613" s="4" t="s">
        <v>3004</v>
      </c>
      <c r="U2613" s="6">
        <v>45034.5352430556</v>
      </c>
      <c r="V2613" s="4" t="s">
        <v>995</v>
      </c>
      <c r="W2613" s="4" t="s">
        <v>994</v>
      </c>
      <c r="X2613" s="4" t="s">
        <v>35</v>
      </c>
      <c r="Y2613" s="4" t="s">
        <v>3215</v>
      </c>
      <c r="Z2613" s="4" t="s">
        <v>5160</v>
      </c>
      <c r="AA2613" s="4" t="s">
        <v>473</v>
      </c>
      <c r="AB2613" s="4" t="s">
        <v>469</v>
      </c>
      <c r="AC2613" s="9">
        <v>1509.35</v>
      </c>
      <c r="AD2613" s="6">
        <v>45035.6438888889</v>
      </c>
    </row>
    <row r="2614" s="1" customFormat="1" ht="19.75" customHeight="1" spans="1:30">
      <c r="A2614" s="3" t="s">
        <v>101</v>
      </c>
      <c r="B2614" s="3" t="s">
        <v>37</v>
      </c>
      <c r="C2614" s="3" t="s">
        <v>147</v>
      </c>
      <c r="D2614" s="3" t="s">
        <v>281</v>
      </c>
      <c r="E2614" s="3" t="s">
        <v>232</v>
      </c>
      <c r="F2614" s="3" t="s">
        <v>994</v>
      </c>
      <c r="G2614" s="3" t="s">
        <v>995</v>
      </c>
      <c r="H2614" s="3" t="s">
        <v>43</v>
      </c>
      <c r="I2614" s="3" t="s">
        <v>44</v>
      </c>
      <c r="J2614" s="5">
        <v>45034.4712268519</v>
      </c>
      <c r="K2614" s="5">
        <v>45034.4430208333</v>
      </c>
      <c r="L2614" s="3" t="s">
        <v>139</v>
      </c>
      <c r="M2614" s="3"/>
      <c r="N2614" s="5">
        <v>45035.6439699074</v>
      </c>
      <c r="O2614" s="3" t="s">
        <v>701</v>
      </c>
      <c r="P2614" s="5"/>
      <c r="Q2614" s="3" t="s">
        <v>101</v>
      </c>
      <c r="R2614" s="3" t="s">
        <v>5635</v>
      </c>
      <c r="S2614" s="3" t="s">
        <v>139</v>
      </c>
      <c r="T2614" s="3" t="s">
        <v>3004</v>
      </c>
      <c r="U2614" s="5">
        <v>45035.6010648148</v>
      </c>
      <c r="V2614" s="3" t="s">
        <v>5636</v>
      </c>
      <c r="W2614" s="3" t="s">
        <v>994</v>
      </c>
      <c r="X2614" s="3" t="s">
        <v>101</v>
      </c>
      <c r="Y2614" s="3" t="s">
        <v>5173</v>
      </c>
      <c r="Z2614" s="3" t="s">
        <v>5174</v>
      </c>
      <c r="AA2614" s="3" t="s">
        <v>5253</v>
      </c>
      <c r="AB2614" s="3" t="s">
        <v>5254</v>
      </c>
      <c r="AC2614" s="8">
        <v>-865.55</v>
      </c>
      <c r="AD2614" s="5">
        <v>45035.6438888889</v>
      </c>
    </row>
    <row r="2615" s="1" customFormat="1" ht="19.75" customHeight="1" spans="1:30">
      <c r="A2615" s="4" t="s">
        <v>101</v>
      </c>
      <c r="B2615" s="4" t="s">
        <v>37</v>
      </c>
      <c r="C2615" s="4" t="s">
        <v>147</v>
      </c>
      <c r="D2615" s="4" t="s">
        <v>281</v>
      </c>
      <c r="E2615" s="4" t="s">
        <v>232</v>
      </c>
      <c r="F2615" s="4" t="s">
        <v>994</v>
      </c>
      <c r="G2615" s="4" t="s">
        <v>995</v>
      </c>
      <c r="H2615" s="4" t="s">
        <v>43</v>
      </c>
      <c r="I2615" s="4" t="s">
        <v>44</v>
      </c>
      <c r="J2615" s="6">
        <v>45034.4712268519</v>
      </c>
      <c r="K2615" s="6">
        <v>45034.4430208333</v>
      </c>
      <c r="L2615" s="4" t="s">
        <v>139</v>
      </c>
      <c r="M2615" s="4"/>
      <c r="N2615" s="6">
        <v>45035.6439699074</v>
      </c>
      <c r="O2615" s="4" t="s">
        <v>701</v>
      </c>
      <c r="P2615" s="6"/>
      <c r="Q2615" s="4" t="s">
        <v>101</v>
      </c>
      <c r="R2615" s="4" t="s">
        <v>5637</v>
      </c>
      <c r="S2615" s="4" t="s">
        <v>139</v>
      </c>
      <c r="T2615" s="4" t="s">
        <v>3004</v>
      </c>
      <c r="U2615" s="6">
        <v>45035.6010648148</v>
      </c>
      <c r="V2615" s="4" t="s">
        <v>5170</v>
      </c>
      <c r="W2615" s="4" t="s">
        <v>994</v>
      </c>
      <c r="X2615" s="4" t="s">
        <v>101</v>
      </c>
      <c r="Y2615" s="4" t="s">
        <v>5164</v>
      </c>
      <c r="Z2615" s="4" t="s">
        <v>232</v>
      </c>
      <c r="AA2615" s="4" t="s">
        <v>758</v>
      </c>
      <c r="AB2615" s="4" t="s">
        <v>701</v>
      </c>
      <c r="AC2615" s="9">
        <v>17.1333333333333</v>
      </c>
      <c r="AD2615" s="6">
        <v>45035.6438888889</v>
      </c>
    </row>
    <row r="2616" s="1" customFormat="1" ht="19.75" customHeight="1" spans="1:30">
      <c r="A2616" s="3" t="s">
        <v>101</v>
      </c>
      <c r="B2616" s="3" t="s">
        <v>37</v>
      </c>
      <c r="C2616" s="3" t="s">
        <v>147</v>
      </c>
      <c r="D2616" s="3" t="s">
        <v>281</v>
      </c>
      <c r="E2616" s="3" t="s">
        <v>232</v>
      </c>
      <c r="F2616" s="3" t="s">
        <v>1024</v>
      </c>
      <c r="G2616" s="3" t="s">
        <v>234</v>
      </c>
      <c r="H2616" s="3" t="s">
        <v>43</v>
      </c>
      <c r="I2616" s="3" t="s">
        <v>44</v>
      </c>
      <c r="J2616" s="5">
        <v>45035.3704861111</v>
      </c>
      <c r="K2616" s="5">
        <v>45035.3687962963</v>
      </c>
      <c r="L2616" s="3" t="s">
        <v>139</v>
      </c>
      <c r="M2616" s="3"/>
      <c r="N2616" s="5">
        <v>45035.6494560185</v>
      </c>
      <c r="O2616" s="3" t="s">
        <v>701</v>
      </c>
      <c r="P2616" s="5"/>
      <c r="Q2616" s="3" t="s">
        <v>101</v>
      </c>
      <c r="R2616" s="3" t="s">
        <v>5610</v>
      </c>
      <c r="S2616" s="3" t="s">
        <v>139</v>
      </c>
      <c r="T2616" s="3" t="s">
        <v>3004</v>
      </c>
      <c r="U2616" s="5">
        <v>45035.3747916667</v>
      </c>
      <c r="V2616" s="3" t="s">
        <v>234</v>
      </c>
      <c r="W2616" s="3" t="s">
        <v>1024</v>
      </c>
      <c r="X2616" s="3" t="s">
        <v>35</v>
      </c>
      <c r="Y2616" s="3" t="s">
        <v>3215</v>
      </c>
      <c r="Z2616" s="3" t="s">
        <v>4564</v>
      </c>
      <c r="AA2616" s="3" t="s">
        <v>415</v>
      </c>
      <c r="AB2616" s="3" t="s">
        <v>945</v>
      </c>
      <c r="AC2616" s="8">
        <v>11.3166666666667</v>
      </c>
      <c r="AD2616" s="5">
        <v>45035.6493865741</v>
      </c>
    </row>
    <row r="2617" s="1" customFormat="1" ht="19.75" customHeight="1" spans="1:30">
      <c r="A2617" s="4" t="s">
        <v>101</v>
      </c>
      <c r="B2617" s="4" t="s">
        <v>37</v>
      </c>
      <c r="C2617" s="4" t="s">
        <v>147</v>
      </c>
      <c r="D2617" s="4" t="s">
        <v>281</v>
      </c>
      <c r="E2617" s="4" t="s">
        <v>232</v>
      </c>
      <c r="F2617" s="4" t="s">
        <v>1024</v>
      </c>
      <c r="G2617" s="4" t="s">
        <v>234</v>
      </c>
      <c r="H2617" s="4" t="s">
        <v>43</v>
      </c>
      <c r="I2617" s="4" t="s">
        <v>44</v>
      </c>
      <c r="J2617" s="6">
        <v>45035.3704861111</v>
      </c>
      <c r="K2617" s="6">
        <v>45035.3687962963</v>
      </c>
      <c r="L2617" s="4" t="s">
        <v>139</v>
      </c>
      <c r="M2617" s="4"/>
      <c r="N2617" s="6">
        <v>45035.6494560185</v>
      </c>
      <c r="O2617" s="4" t="s">
        <v>701</v>
      </c>
      <c r="P2617" s="6"/>
      <c r="Q2617" s="4" t="s">
        <v>101</v>
      </c>
      <c r="R2617" s="4" t="s">
        <v>5620</v>
      </c>
      <c r="S2617" s="4" t="s">
        <v>139</v>
      </c>
      <c r="T2617" s="4" t="s">
        <v>3004</v>
      </c>
      <c r="U2617" s="6">
        <v>45035.4590856482</v>
      </c>
      <c r="V2617" s="4" t="s">
        <v>5621</v>
      </c>
      <c r="W2617" s="4" t="s">
        <v>1024</v>
      </c>
      <c r="X2617" s="4" t="s">
        <v>101</v>
      </c>
      <c r="Y2617" s="4" t="s">
        <v>5173</v>
      </c>
      <c r="Z2617" s="4" t="s">
        <v>5174</v>
      </c>
      <c r="AA2617" s="4" t="s">
        <v>5180</v>
      </c>
      <c r="AB2617" s="4" t="s">
        <v>5624</v>
      </c>
      <c r="AC2617" s="9">
        <v>-661.083333333333</v>
      </c>
      <c r="AD2617" s="6">
        <v>45035.6493865741</v>
      </c>
    </row>
    <row r="2618" s="1" customFormat="1" ht="19.75" customHeight="1" spans="1:30">
      <c r="A2618" s="3" t="s">
        <v>101</v>
      </c>
      <c r="B2618" s="3" t="s">
        <v>37</v>
      </c>
      <c r="C2618" s="3" t="s">
        <v>147</v>
      </c>
      <c r="D2618" s="3" t="s">
        <v>281</v>
      </c>
      <c r="E2618" s="3" t="s">
        <v>232</v>
      </c>
      <c r="F2618" s="3" t="s">
        <v>1024</v>
      </c>
      <c r="G2618" s="3" t="s">
        <v>234</v>
      </c>
      <c r="H2618" s="3" t="s">
        <v>43</v>
      </c>
      <c r="I2618" s="3" t="s">
        <v>44</v>
      </c>
      <c r="J2618" s="5">
        <v>45035.3704861111</v>
      </c>
      <c r="K2618" s="5">
        <v>45035.3687962963</v>
      </c>
      <c r="L2618" s="3" t="s">
        <v>139</v>
      </c>
      <c r="M2618" s="3"/>
      <c r="N2618" s="5">
        <v>45035.6494560185</v>
      </c>
      <c r="O2618" s="3" t="s">
        <v>701</v>
      </c>
      <c r="P2618" s="5"/>
      <c r="Q2618" s="3" t="s">
        <v>101</v>
      </c>
      <c r="R2618" s="3" t="s">
        <v>5625</v>
      </c>
      <c r="S2618" s="3" t="s">
        <v>139</v>
      </c>
      <c r="T2618" s="3" t="s">
        <v>3004</v>
      </c>
      <c r="U2618" s="5">
        <v>45035.4590856482</v>
      </c>
      <c r="V2618" s="3" t="s">
        <v>5170</v>
      </c>
      <c r="W2618" s="3" t="s">
        <v>1024</v>
      </c>
      <c r="X2618" s="3" t="s">
        <v>101</v>
      </c>
      <c r="Y2618" s="3" t="s">
        <v>5164</v>
      </c>
      <c r="Z2618" s="3" t="s">
        <v>232</v>
      </c>
      <c r="AA2618" s="3" t="s">
        <v>758</v>
      </c>
      <c r="AB2618" s="3" t="s">
        <v>701</v>
      </c>
      <c r="AC2618" s="8">
        <v>34.4</v>
      </c>
      <c r="AD2618" s="5">
        <v>45035.6493865741</v>
      </c>
    </row>
    <row r="2619" s="1" customFormat="1" ht="19.75" customHeight="1" spans="1:30">
      <c r="A2619" s="4" t="s">
        <v>101</v>
      </c>
      <c r="B2619" s="4" t="s">
        <v>37</v>
      </c>
      <c r="C2619" s="4" t="s">
        <v>147</v>
      </c>
      <c r="D2619" s="4" t="s">
        <v>281</v>
      </c>
      <c r="E2619" s="4" t="s">
        <v>232</v>
      </c>
      <c r="F2619" s="4" t="s">
        <v>1047</v>
      </c>
      <c r="G2619" s="4" t="s">
        <v>424</v>
      </c>
      <c r="H2619" s="4" t="s">
        <v>43</v>
      </c>
      <c r="I2619" s="4" t="s">
        <v>44</v>
      </c>
      <c r="J2619" s="6">
        <v>45034.596875</v>
      </c>
      <c r="K2619" s="6">
        <v>45034.5943634259</v>
      </c>
      <c r="L2619" s="4" t="s">
        <v>139</v>
      </c>
      <c r="M2619" s="4"/>
      <c r="N2619" s="6">
        <v>45035.6523611111</v>
      </c>
      <c r="O2619" s="4" t="s">
        <v>701</v>
      </c>
      <c r="P2619" s="6"/>
      <c r="Q2619" s="4" t="s">
        <v>101</v>
      </c>
      <c r="R2619" s="4" t="s">
        <v>5560</v>
      </c>
      <c r="S2619" s="4" t="s">
        <v>139</v>
      </c>
      <c r="T2619" s="4" t="s">
        <v>3004</v>
      </c>
      <c r="U2619" s="6">
        <v>45034.6025462963</v>
      </c>
      <c r="V2619" s="4" t="s">
        <v>424</v>
      </c>
      <c r="W2619" s="4" t="s">
        <v>1047</v>
      </c>
      <c r="X2619" s="4" t="s">
        <v>35</v>
      </c>
      <c r="Y2619" s="4" t="s">
        <v>3215</v>
      </c>
      <c r="Z2619" s="4" t="s">
        <v>5160</v>
      </c>
      <c r="AA2619" s="4" t="s">
        <v>2402</v>
      </c>
      <c r="AB2619" s="4" t="s">
        <v>2449</v>
      </c>
      <c r="AC2619" s="9">
        <v>1275.76666666667</v>
      </c>
      <c r="AD2619" s="6">
        <v>45035.6522800926</v>
      </c>
    </row>
    <row r="2620" s="1" customFormat="1" ht="19.75" customHeight="1" spans="1:30">
      <c r="A2620" s="3" t="s">
        <v>101</v>
      </c>
      <c r="B2620" s="3" t="s">
        <v>37</v>
      </c>
      <c r="C2620" s="3" t="s">
        <v>147</v>
      </c>
      <c r="D2620" s="3" t="s">
        <v>281</v>
      </c>
      <c r="E2620" s="3" t="s">
        <v>232</v>
      </c>
      <c r="F2620" s="3" t="s">
        <v>1047</v>
      </c>
      <c r="G2620" s="3" t="s">
        <v>424</v>
      </c>
      <c r="H2620" s="3" t="s">
        <v>43</v>
      </c>
      <c r="I2620" s="3" t="s">
        <v>44</v>
      </c>
      <c r="J2620" s="5">
        <v>45034.596875</v>
      </c>
      <c r="K2620" s="5">
        <v>45034.5943634259</v>
      </c>
      <c r="L2620" s="3" t="s">
        <v>139</v>
      </c>
      <c r="M2620" s="3"/>
      <c r="N2620" s="5">
        <v>45035.6523611111</v>
      </c>
      <c r="O2620" s="3" t="s">
        <v>701</v>
      </c>
      <c r="P2620" s="5"/>
      <c r="Q2620" s="3" t="s">
        <v>101</v>
      </c>
      <c r="R2620" s="3" t="s">
        <v>5614</v>
      </c>
      <c r="S2620" s="3" t="s">
        <v>139</v>
      </c>
      <c r="T2620" s="3" t="s">
        <v>3004</v>
      </c>
      <c r="U2620" s="5">
        <v>45035.5202546296</v>
      </c>
      <c r="V2620" s="3" t="s">
        <v>5252</v>
      </c>
      <c r="W2620" s="3" t="s">
        <v>1047</v>
      </c>
      <c r="X2620" s="3" t="s">
        <v>101</v>
      </c>
      <c r="Y2620" s="3" t="s">
        <v>5173</v>
      </c>
      <c r="Z2620" s="3" t="s">
        <v>5174</v>
      </c>
      <c r="AA2620" s="3" t="s">
        <v>5175</v>
      </c>
      <c r="AB2620" s="3" t="s">
        <v>5176</v>
      </c>
      <c r="AC2620" s="8">
        <v>-749.183333333333</v>
      </c>
      <c r="AD2620" s="5">
        <v>45035.6522800926</v>
      </c>
    </row>
    <row r="2621" s="1" customFormat="1" ht="19.75" customHeight="1" spans="1:30">
      <c r="A2621" s="4" t="s">
        <v>101</v>
      </c>
      <c r="B2621" s="4" t="s">
        <v>37</v>
      </c>
      <c r="C2621" s="4" t="s">
        <v>147</v>
      </c>
      <c r="D2621" s="4" t="s">
        <v>281</v>
      </c>
      <c r="E2621" s="4" t="s">
        <v>232</v>
      </c>
      <c r="F2621" s="4" t="s">
        <v>1047</v>
      </c>
      <c r="G2621" s="4" t="s">
        <v>424</v>
      </c>
      <c r="H2621" s="4" t="s">
        <v>43</v>
      </c>
      <c r="I2621" s="4" t="s">
        <v>44</v>
      </c>
      <c r="J2621" s="6">
        <v>45034.596875</v>
      </c>
      <c r="K2621" s="6">
        <v>45034.5943634259</v>
      </c>
      <c r="L2621" s="4" t="s">
        <v>139</v>
      </c>
      <c r="M2621" s="4"/>
      <c r="N2621" s="6">
        <v>45035.6523611111</v>
      </c>
      <c r="O2621" s="4" t="s">
        <v>701</v>
      </c>
      <c r="P2621" s="6"/>
      <c r="Q2621" s="4" t="s">
        <v>101</v>
      </c>
      <c r="R2621" s="4" t="s">
        <v>5615</v>
      </c>
      <c r="S2621" s="4" t="s">
        <v>139</v>
      </c>
      <c r="T2621" s="4" t="s">
        <v>3004</v>
      </c>
      <c r="U2621" s="6">
        <v>45035.5202662037</v>
      </c>
      <c r="V2621" s="4" t="s">
        <v>5170</v>
      </c>
      <c r="W2621" s="4" t="s">
        <v>1047</v>
      </c>
      <c r="X2621" s="4" t="s">
        <v>101</v>
      </c>
      <c r="Y2621" s="4" t="s">
        <v>5164</v>
      </c>
      <c r="Z2621" s="4" t="s">
        <v>232</v>
      </c>
      <c r="AA2621" s="4" t="s">
        <v>758</v>
      </c>
      <c r="AB2621" s="4" t="s">
        <v>701</v>
      </c>
      <c r="AC2621" s="9">
        <v>164.733333333333</v>
      </c>
      <c r="AD2621" s="6">
        <v>45035.6522800926</v>
      </c>
    </row>
    <row r="2622" s="1" customFormat="1" ht="19.75" customHeight="1" spans="1:30">
      <c r="A2622" s="3" t="s">
        <v>101</v>
      </c>
      <c r="B2622" s="3" t="s">
        <v>37</v>
      </c>
      <c r="C2622" s="3" t="s">
        <v>147</v>
      </c>
      <c r="D2622" s="3" t="s">
        <v>281</v>
      </c>
      <c r="E2622" s="3" t="s">
        <v>232</v>
      </c>
      <c r="F2622" s="3" t="s">
        <v>1165</v>
      </c>
      <c r="G2622" s="3" t="s">
        <v>995</v>
      </c>
      <c r="H2622" s="3" t="s">
        <v>43</v>
      </c>
      <c r="I2622" s="3" t="s">
        <v>44</v>
      </c>
      <c r="J2622" s="5">
        <v>45037.4527083333</v>
      </c>
      <c r="K2622" s="5">
        <v>45037.4440509259</v>
      </c>
      <c r="L2622" s="3" t="s">
        <v>139</v>
      </c>
      <c r="M2622" s="3"/>
      <c r="N2622" s="5">
        <v>45043.4958449074</v>
      </c>
      <c r="O2622" s="3" t="s">
        <v>678</v>
      </c>
      <c r="P2622" s="5"/>
      <c r="Q2622" s="3" t="s">
        <v>101</v>
      </c>
      <c r="R2622" s="3" t="s">
        <v>5697</v>
      </c>
      <c r="S2622" s="3" t="s">
        <v>139</v>
      </c>
      <c r="T2622" s="3" t="s">
        <v>3004</v>
      </c>
      <c r="U2622" s="5">
        <v>45037.6199768519</v>
      </c>
      <c r="V2622" s="3" t="s">
        <v>995</v>
      </c>
      <c r="W2622" s="3" t="s">
        <v>1165</v>
      </c>
      <c r="X2622" s="3" t="s">
        <v>35</v>
      </c>
      <c r="Y2622" s="3" t="s">
        <v>3215</v>
      </c>
      <c r="Z2622" s="3" t="s">
        <v>5160</v>
      </c>
      <c r="AA2622" s="3" t="s">
        <v>3715</v>
      </c>
      <c r="AB2622" s="3" t="s">
        <v>945</v>
      </c>
      <c r="AC2622" s="8">
        <v>7130.2</v>
      </c>
      <c r="AD2622" s="5">
        <v>45043.4950231482</v>
      </c>
    </row>
    <row r="2623" s="1" customFormat="1" ht="19.75" customHeight="1" spans="1:30">
      <c r="A2623" s="4" t="s">
        <v>101</v>
      </c>
      <c r="B2623" s="4" t="s">
        <v>37</v>
      </c>
      <c r="C2623" s="4" t="s">
        <v>147</v>
      </c>
      <c r="D2623" s="4" t="s">
        <v>281</v>
      </c>
      <c r="E2623" s="4" t="s">
        <v>232</v>
      </c>
      <c r="F2623" s="4" t="s">
        <v>1165</v>
      </c>
      <c r="G2623" s="4" t="s">
        <v>995</v>
      </c>
      <c r="H2623" s="4" t="s">
        <v>43</v>
      </c>
      <c r="I2623" s="4" t="s">
        <v>44</v>
      </c>
      <c r="J2623" s="6">
        <v>45037.4527083333</v>
      </c>
      <c r="K2623" s="6">
        <v>45037.4440509259</v>
      </c>
      <c r="L2623" s="4" t="s">
        <v>139</v>
      </c>
      <c r="M2623" s="4"/>
      <c r="N2623" s="6">
        <v>45043.4958449074</v>
      </c>
      <c r="O2623" s="4" t="s">
        <v>678</v>
      </c>
      <c r="P2623" s="6"/>
      <c r="Q2623" s="4" t="s">
        <v>101</v>
      </c>
      <c r="R2623" s="4" t="s">
        <v>5831</v>
      </c>
      <c r="S2623" s="4" t="s">
        <v>139</v>
      </c>
      <c r="T2623" s="4" t="s">
        <v>3004</v>
      </c>
      <c r="U2623" s="6">
        <v>45042.6803935185</v>
      </c>
      <c r="V2623" s="4" t="s">
        <v>5636</v>
      </c>
      <c r="W2623" s="4" t="s">
        <v>1165</v>
      </c>
      <c r="X2623" s="4" t="s">
        <v>101</v>
      </c>
      <c r="Y2623" s="4" t="s">
        <v>5173</v>
      </c>
      <c r="Z2623" s="4" t="s">
        <v>5174</v>
      </c>
      <c r="AA2623" s="4" t="s">
        <v>5253</v>
      </c>
      <c r="AB2623" s="4" t="s">
        <v>5254</v>
      </c>
      <c r="AC2623" s="9">
        <v>460.216666666667</v>
      </c>
      <c r="AD2623" s="6">
        <v>45043.4950231482</v>
      </c>
    </row>
    <row r="2624" s="1" customFormat="1" ht="19.75" customHeight="1" spans="1:30">
      <c r="A2624" s="3" t="s">
        <v>101</v>
      </c>
      <c r="B2624" s="3" t="s">
        <v>37</v>
      </c>
      <c r="C2624" s="3" t="s">
        <v>147</v>
      </c>
      <c r="D2624" s="3" t="s">
        <v>281</v>
      </c>
      <c r="E2624" s="3" t="s">
        <v>232</v>
      </c>
      <c r="F2624" s="3" t="s">
        <v>1165</v>
      </c>
      <c r="G2624" s="3" t="s">
        <v>995</v>
      </c>
      <c r="H2624" s="3" t="s">
        <v>43</v>
      </c>
      <c r="I2624" s="3" t="s">
        <v>44</v>
      </c>
      <c r="J2624" s="5">
        <v>45037.4527083333</v>
      </c>
      <c r="K2624" s="5">
        <v>45037.4440509259</v>
      </c>
      <c r="L2624" s="3" t="s">
        <v>139</v>
      </c>
      <c r="M2624" s="3"/>
      <c r="N2624" s="5">
        <v>45043.4958449074</v>
      </c>
      <c r="O2624" s="3" t="s">
        <v>678</v>
      </c>
      <c r="P2624" s="5"/>
      <c r="Q2624" s="3" t="s">
        <v>101</v>
      </c>
      <c r="R2624" s="3" t="s">
        <v>5832</v>
      </c>
      <c r="S2624" s="3" t="s">
        <v>139</v>
      </c>
      <c r="T2624" s="3" t="s">
        <v>3004</v>
      </c>
      <c r="U2624" s="5">
        <v>45042.6803935185</v>
      </c>
      <c r="V2624" s="3" t="s">
        <v>5170</v>
      </c>
      <c r="W2624" s="3" t="s">
        <v>1165</v>
      </c>
      <c r="X2624" s="3" t="s">
        <v>101</v>
      </c>
      <c r="Y2624" s="3" t="s">
        <v>5164</v>
      </c>
      <c r="Z2624" s="3" t="s">
        <v>232</v>
      </c>
      <c r="AA2624" s="3" t="s">
        <v>681</v>
      </c>
      <c r="AB2624" s="3" t="s">
        <v>678</v>
      </c>
      <c r="AC2624" s="8">
        <v>91.65</v>
      </c>
      <c r="AD2624" s="5">
        <v>45043.4950231482</v>
      </c>
    </row>
    <row r="2625" s="1" customFormat="1" ht="19.75" customHeight="1" spans="1:30">
      <c r="A2625" s="4" t="s">
        <v>101</v>
      </c>
      <c r="B2625" s="4" t="s">
        <v>37</v>
      </c>
      <c r="C2625" s="4" t="s">
        <v>147</v>
      </c>
      <c r="D2625" s="4" t="s">
        <v>281</v>
      </c>
      <c r="E2625" s="4" t="s">
        <v>232</v>
      </c>
      <c r="F2625" s="4" t="s">
        <v>1215</v>
      </c>
      <c r="G2625" s="4" t="s">
        <v>424</v>
      </c>
      <c r="H2625" s="4" t="s">
        <v>43</v>
      </c>
      <c r="I2625" s="4" t="s">
        <v>44</v>
      </c>
      <c r="J2625" s="6">
        <v>45037.6081134259</v>
      </c>
      <c r="K2625" s="6">
        <v>45037.6057638889</v>
      </c>
      <c r="L2625" s="4" t="s">
        <v>139</v>
      </c>
      <c r="M2625" s="4"/>
      <c r="N2625" s="6">
        <v>45043.5597800926</v>
      </c>
      <c r="O2625" s="4" t="s">
        <v>701</v>
      </c>
      <c r="P2625" s="6"/>
      <c r="Q2625" s="4" t="s">
        <v>101</v>
      </c>
      <c r="R2625" s="4" t="s">
        <v>5708</v>
      </c>
      <c r="S2625" s="4" t="s">
        <v>139</v>
      </c>
      <c r="T2625" s="4" t="s">
        <v>3004</v>
      </c>
      <c r="U2625" s="6">
        <v>45037.6199074074</v>
      </c>
      <c r="V2625" s="4" t="s">
        <v>424</v>
      </c>
      <c r="W2625" s="4" t="s">
        <v>1215</v>
      </c>
      <c r="X2625" s="4" t="s">
        <v>35</v>
      </c>
      <c r="Y2625" s="4" t="s">
        <v>3215</v>
      </c>
      <c r="Z2625" s="4" t="s">
        <v>5160</v>
      </c>
      <c r="AA2625" s="4" t="s">
        <v>713</v>
      </c>
      <c r="AB2625" s="4" t="s">
        <v>945</v>
      </c>
      <c r="AC2625" s="9">
        <v>7009.96666666667</v>
      </c>
      <c r="AD2625" s="6">
        <v>45043.5597106481</v>
      </c>
    </row>
    <row r="2626" s="1" customFormat="1" ht="19.75" customHeight="1" spans="1:30">
      <c r="A2626" s="3" t="s">
        <v>101</v>
      </c>
      <c r="B2626" s="3" t="s">
        <v>37</v>
      </c>
      <c r="C2626" s="3" t="s">
        <v>147</v>
      </c>
      <c r="D2626" s="3" t="s">
        <v>281</v>
      </c>
      <c r="E2626" s="3" t="s">
        <v>232</v>
      </c>
      <c r="F2626" s="3" t="s">
        <v>1215</v>
      </c>
      <c r="G2626" s="3" t="s">
        <v>424</v>
      </c>
      <c r="H2626" s="3" t="s">
        <v>43</v>
      </c>
      <c r="I2626" s="3" t="s">
        <v>44</v>
      </c>
      <c r="J2626" s="5">
        <v>45037.6081134259</v>
      </c>
      <c r="K2626" s="5">
        <v>45037.6057638889</v>
      </c>
      <c r="L2626" s="3" t="s">
        <v>139</v>
      </c>
      <c r="M2626" s="3"/>
      <c r="N2626" s="5">
        <v>45043.5597800926</v>
      </c>
      <c r="O2626" s="3" t="s">
        <v>701</v>
      </c>
      <c r="P2626" s="5"/>
      <c r="Q2626" s="3" t="s">
        <v>101</v>
      </c>
      <c r="R2626" s="3" t="s">
        <v>5844</v>
      </c>
      <c r="S2626" s="3" t="s">
        <v>139</v>
      </c>
      <c r="T2626" s="3" t="s">
        <v>3004</v>
      </c>
      <c r="U2626" s="5">
        <v>45042.6949305556</v>
      </c>
      <c r="V2626" s="3" t="s">
        <v>5252</v>
      </c>
      <c r="W2626" s="3" t="s">
        <v>1215</v>
      </c>
      <c r="X2626" s="3" t="s">
        <v>101</v>
      </c>
      <c r="Y2626" s="3" t="s">
        <v>5173</v>
      </c>
      <c r="Z2626" s="3" t="s">
        <v>5174</v>
      </c>
      <c r="AA2626" s="3" t="s">
        <v>5175</v>
      </c>
      <c r="AB2626" s="3" t="s">
        <v>5176</v>
      </c>
      <c r="AC2626" s="8">
        <v>439.283333333333</v>
      </c>
      <c r="AD2626" s="5">
        <v>45043.5597106481</v>
      </c>
    </row>
    <row r="2627" s="1" customFormat="1" ht="19.75" customHeight="1" spans="1:30">
      <c r="A2627" s="4" t="s">
        <v>101</v>
      </c>
      <c r="B2627" s="4" t="s">
        <v>37</v>
      </c>
      <c r="C2627" s="4" t="s">
        <v>147</v>
      </c>
      <c r="D2627" s="4" t="s">
        <v>281</v>
      </c>
      <c r="E2627" s="4" t="s">
        <v>232</v>
      </c>
      <c r="F2627" s="4" t="s">
        <v>1215</v>
      </c>
      <c r="G2627" s="4" t="s">
        <v>424</v>
      </c>
      <c r="H2627" s="4" t="s">
        <v>43</v>
      </c>
      <c r="I2627" s="4" t="s">
        <v>44</v>
      </c>
      <c r="J2627" s="6">
        <v>45037.6081134259</v>
      </c>
      <c r="K2627" s="6">
        <v>45037.6057638889</v>
      </c>
      <c r="L2627" s="4" t="s">
        <v>139</v>
      </c>
      <c r="M2627" s="4"/>
      <c r="N2627" s="6">
        <v>45043.5597800926</v>
      </c>
      <c r="O2627" s="4" t="s">
        <v>701</v>
      </c>
      <c r="P2627" s="6"/>
      <c r="Q2627" s="4" t="s">
        <v>101</v>
      </c>
      <c r="R2627" s="4" t="s">
        <v>5845</v>
      </c>
      <c r="S2627" s="4" t="s">
        <v>139</v>
      </c>
      <c r="T2627" s="4" t="s">
        <v>3004</v>
      </c>
      <c r="U2627" s="6">
        <v>45042.6949421296</v>
      </c>
      <c r="V2627" s="4" t="s">
        <v>5170</v>
      </c>
      <c r="W2627" s="4" t="s">
        <v>1215</v>
      </c>
      <c r="X2627" s="4" t="s">
        <v>101</v>
      </c>
      <c r="Y2627" s="4" t="s">
        <v>5164</v>
      </c>
      <c r="Z2627" s="4" t="s">
        <v>232</v>
      </c>
      <c r="AA2627" s="4" t="s">
        <v>758</v>
      </c>
      <c r="AB2627" s="4" t="s">
        <v>701</v>
      </c>
      <c r="AC2627" s="9">
        <v>34.5833333333333</v>
      </c>
      <c r="AD2627" s="6">
        <v>45043.5597106481</v>
      </c>
    </row>
    <row r="2628" s="1" customFormat="1" ht="19.75" customHeight="1" spans="1:30">
      <c r="A2628" s="3" t="s">
        <v>101</v>
      </c>
      <c r="B2628" s="3" t="s">
        <v>37</v>
      </c>
      <c r="C2628" s="3" t="s">
        <v>147</v>
      </c>
      <c r="D2628" s="3" t="s">
        <v>281</v>
      </c>
      <c r="E2628" s="3" t="s">
        <v>232</v>
      </c>
      <c r="F2628" s="3" t="s">
        <v>1275</v>
      </c>
      <c r="G2628" s="3" t="s">
        <v>1276</v>
      </c>
      <c r="H2628" s="3" t="s">
        <v>43</v>
      </c>
      <c r="I2628" s="3" t="s">
        <v>44</v>
      </c>
      <c r="J2628" s="5">
        <v>45040.6022569445</v>
      </c>
      <c r="K2628" s="5">
        <v>45040.5990740741</v>
      </c>
      <c r="L2628" s="3" t="s">
        <v>139</v>
      </c>
      <c r="M2628" s="3"/>
      <c r="N2628" s="5">
        <v>45044.5990740741</v>
      </c>
      <c r="O2628" s="3" t="s">
        <v>701</v>
      </c>
      <c r="P2628" s="5"/>
      <c r="Q2628" s="3" t="s">
        <v>101</v>
      </c>
      <c r="R2628" s="3" t="s">
        <v>5746</v>
      </c>
      <c r="S2628" s="3" t="s">
        <v>139</v>
      </c>
      <c r="T2628" s="3" t="s">
        <v>3004</v>
      </c>
      <c r="U2628" s="5">
        <v>45040.6174421296</v>
      </c>
      <c r="V2628" s="3" t="s">
        <v>1276</v>
      </c>
      <c r="W2628" s="3" t="s">
        <v>1275</v>
      </c>
      <c r="X2628" s="3" t="s">
        <v>35</v>
      </c>
      <c r="Y2628" s="3" t="s">
        <v>3215</v>
      </c>
      <c r="Z2628" s="3" t="s">
        <v>5160</v>
      </c>
      <c r="AA2628" s="3" t="s">
        <v>2402</v>
      </c>
      <c r="AB2628" s="3" t="s">
        <v>2293</v>
      </c>
      <c r="AC2628" s="8">
        <v>2705.76666666667</v>
      </c>
      <c r="AD2628" s="5">
        <v>45044.5990162037</v>
      </c>
    </row>
    <row r="2629" s="1" customFormat="1" ht="19.75" customHeight="1" spans="1:30">
      <c r="A2629" s="4" t="s">
        <v>101</v>
      </c>
      <c r="B2629" s="4" t="s">
        <v>37</v>
      </c>
      <c r="C2629" s="4" t="s">
        <v>147</v>
      </c>
      <c r="D2629" s="4" t="s">
        <v>281</v>
      </c>
      <c r="E2629" s="4" t="s">
        <v>232</v>
      </c>
      <c r="F2629" s="4" t="s">
        <v>1275</v>
      </c>
      <c r="G2629" s="4" t="s">
        <v>1276</v>
      </c>
      <c r="H2629" s="4" t="s">
        <v>43</v>
      </c>
      <c r="I2629" s="4" t="s">
        <v>44</v>
      </c>
      <c r="J2629" s="6">
        <v>45040.6022569445</v>
      </c>
      <c r="K2629" s="6">
        <v>45040.5990740741</v>
      </c>
      <c r="L2629" s="4" t="s">
        <v>139</v>
      </c>
      <c r="M2629" s="4"/>
      <c r="N2629" s="6">
        <v>45044.5990740741</v>
      </c>
      <c r="O2629" s="4" t="s">
        <v>701</v>
      </c>
      <c r="P2629" s="6"/>
      <c r="Q2629" s="4" t="s">
        <v>101</v>
      </c>
      <c r="R2629" s="4" t="s">
        <v>5833</v>
      </c>
      <c r="S2629" s="4" t="s">
        <v>139</v>
      </c>
      <c r="T2629" s="4" t="s">
        <v>3004</v>
      </c>
      <c r="U2629" s="6">
        <v>45042.6915625</v>
      </c>
      <c r="V2629" s="4" t="s">
        <v>5834</v>
      </c>
      <c r="W2629" s="4" t="s">
        <v>1275</v>
      </c>
      <c r="X2629" s="4" t="s">
        <v>101</v>
      </c>
      <c r="Y2629" s="4" t="s">
        <v>5173</v>
      </c>
      <c r="Z2629" s="4" t="s">
        <v>5174</v>
      </c>
      <c r="AA2629" s="4" t="s">
        <v>5202</v>
      </c>
      <c r="AB2629" s="4" t="s">
        <v>2293</v>
      </c>
      <c r="AC2629" s="9">
        <v>444.133333333333</v>
      </c>
      <c r="AD2629" s="6">
        <v>45044.5990162037</v>
      </c>
    </row>
    <row r="2630" s="1" customFormat="1" ht="19.75" customHeight="1" spans="1:30">
      <c r="A2630" s="3" t="s">
        <v>101</v>
      </c>
      <c r="B2630" s="3" t="s">
        <v>37</v>
      </c>
      <c r="C2630" s="3" t="s">
        <v>147</v>
      </c>
      <c r="D2630" s="3" t="s">
        <v>281</v>
      </c>
      <c r="E2630" s="3" t="s">
        <v>232</v>
      </c>
      <c r="F2630" s="3" t="s">
        <v>1275</v>
      </c>
      <c r="G2630" s="3" t="s">
        <v>1276</v>
      </c>
      <c r="H2630" s="3" t="s">
        <v>43</v>
      </c>
      <c r="I2630" s="3" t="s">
        <v>44</v>
      </c>
      <c r="J2630" s="5">
        <v>45040.6022569445</v>
      </c>
      <c r="K2630" s="5">
        <v>45040.5990740741</v>
      </c>
      <c r="L2630" s="3" t="s">
        <v>139</v>
      </c>
      <c r="M2630" s="3"/>
      <c r="N2630" s="5">
        <v>45044.5990740741</v>
      </c>
      <c r="O2630" s="3" t="s">
        <v>701</v>
      </c>
      <c r="P2630" s="5"/>
      <c r="Q2630" s="3" t="s">
        <v>101</v>
      </c>
      <c r="R2630" s="3" t="s">
        <v>5835</v>
      </c>
      <c r="S2630" s="3" t="s">
        <v>139</v>
      </c>
      <c r="T2630" s="3" t="s">
        <v>3004</v>
      </c>
      <c r="U2630" s="5">
        <v>45042.6915740741</v>
      </c>
      <c r="V2630" s="3" t="s">
        <v>5170</v>
      </c>
      <c r="W2630" s="3" t="s">
        <v>1275</v>
      </c>
      <c r="X2630" s="3" t="s">
        <v>101</v>
      </c>
      <c r="Y2630" s="3" t="s">
        <v>5164</v>
      </c>
      <c r="Z2630" s="3" t="s">
        <v>232</v>
      </c>
      <c r="AA2630" s="3" t="s">
        <v>681</v>
      </c>
      <c r="AB2630" s="3" t="s">
        <v>2293</v>
      </c>
      <c r="AC2630" s="8">
        <v>52.6833333333333</v>
      </c>
      <c r="AD2630" s="5">
        <v>45044.5990162037</v>
      </c>
    </row>
    <row r="2631" s="1" customFormat="1" ht="19.75" customHeight="1" spans="1:30">
      <c r="A2631" s="4" t="s">
        <v>101</v>
      </c>
      <c r="B2631" s="4" t="s">
        <v>37</v>
      </c>
      <c r="C2631" s="4" t="s">
        <v>147</v>
      </c>
      <c r="D2631" s="4" t="s">
        <v>281</v>
      </c>
      <c r="E2631" s="4" t="s">
        <v>232</v>
      </c>
      <c r="F2631" s="4" t="s">
        <v>1275</v>
      </c>
      <c r="G2631" s="4" t="s">
        <v>1276</v>
      </c>
      <c r="H2631" s="4" t="s">
        <v>43</v>
      </c>
      <c r="I2631" s="4" t="s">
        <v>44</v>
      </c>
      <c r="J2631" s="6">
        <v>45040.6022569445</v>
      </c>
      <c r="K2631" s="6">
        <v>45040.5990740741</v>
      </c>
      <c r="L2631" s="4" t="s">
        <v>139</v>
      </c>
      <c r="M2631" s="4"/>
      <c r="N2631" s="6">
        <v>45044.5990740741</v>
      </c>
      <c r="O2631" s="4" t="s">
        <v>701</v>
      </c>
      <c r="P2631" s="6"/>
      <c r="Q2631" s="4" t="s">
        <v>101</v>
      </c>
      <c r="R2631" s="4" t="s">
        <v>5872</v>
      </c>
      <c r="S2631" s="4" t="s">
        <v>139</v>
      </c>
      <c r="T2631" s="4" t="s">
        <v>3004</v>
      </c>
      <c r="U2631" s="6">
        <v>45043.4121759259</v>
      </c>
      <c r="V2631" s="4" t="s">
        <v>1276</v>
      </c>
      <c r="W2631" s="4" t="s">
        <v>1275</v>
      </c>
      <c r="X2631" s="4" t="s">
        <v>35</v>
      </c>
      <c r="Y2631" s="4" t="s">
        <v>3215</v>
      </c>
      <c r="Z2631" s="4" t="s">
        <v>5160</v>
      </c>
      <c r="AA2631" s="4" t="s">
        <v>730</v>
      </c>
      <c r="AB2631" s="4" t="s">
        <v>2293</v>
      </c>
      <c r="AC2631" s="9">
        <v>1555.91666666667</v>
      </c>
      <c r="AD2631" s="6">
        <v>45044.5990162037</v>
      </c>
    </row>
    <row r="2632" s="1" customFormat="1" ht="19.75" customHeight="1" spans="1:30">
      <c r="A2632" s="3" t="s">
        <v>101</v>
      </c>
      <c r="B2632" s="3" t="s">
        <v>37</v>
      </c>
      <c r="C2632" s="3" t="s">
        <v>147</v>
      </c>
      <c r="D2632" s="3" t="s">
        <v>281</v>
      </c>
      <c r="E2632" s="3" t="s">
        <v>232</v>
      </c>
      <c r="F2632" s="3" t="s">
        <v>1275</v>
      </c>
      <c r="G2632" s="3" t="s">
        <v>1276</v>
      </c>
      <c r="H2632" s="3" t="s">
        <v>43</v>
      </c>
      <c r="I2632" s="3" t="s">
        <v>44</v>
      </c>
      <c r="J2632" s="5">
        <v>45040.6022569445</v>
      </c>
      <c r="K2632" s="5">
        <v>45040.5990740741</v>
      </c>
      <c r="L2632" s="3" t="s">
        <v>139</v>
      </c>
      <c r="M2632" s="3"/>
      <c r="N2632" s="5">
        <v>45044.5990740741</v>
      </c>
      <c r="O2632" s="3" t="s">
        <v>701</v>
      </c>
      <c r="P2632" s="5"/>
      <c r="Q2632" s="3" t="s">
        <v>101</v>
      </c>
      <c r="R2632" s="3" t="s">
        <v>5914</v>
      </c>
      <c r="S2632" s="3" t="s">
        <v>139</v>
      </c>
      <c r="T2632" s="3" t="s">
        <v>3004</v>
      </c>
      <c r="U2632" s="5">
        <v>45044.5723032407</v>
      </c>
      <c r="V2632" s="3" t="s">
        <v>5834</v>
      </c>
      <c r="W2632" s="3" t="s">
        <v>1275</v>
      </c>
      <c r="X2632" s="3" t="s">
        <v>101</v>
      </c>
      <c r="Y2632" s="3" t="s">
        <v>5173</v>
      </c>
      <c r="Z2632" s="3" t="s">
        <v>5174</v>
      </c>
      <c r="AA2632" s="3" t="s">
        <v>5202</v>
      </c>
      <c r="AB2632" s="3" t="s">
        <v>5203</v>
      </c>
      <c r="AC2632" s="8">
        <v>-824.116666666667</v>
      </c>
      <c r="AD2632" s="5">
        <v>45044.5990162037</v>
      </c>
    </row>
    <row r="2633" s="1" customFormat="1" ht="19.75" customHeight="1" spans="1:30">
      <c r="A2633" s="4" t="s">
        <v>101</v>
      </c>
      <c r="B2633" s="4" t="s">
        <v>37</v>
      </c>
      <c r="C2633" s="4" t="s">
        <v>147</v>
      </c>
      <c r="D2633" s="4" t="s">
        <v>281</v>
      </c>
      <c r="E2633" s="4" t="s">
        <v>232</v>
      </c>
      <c r="F2633" s="4" t="s">
        <v>1275</v>
      </c>
      <c r="G2633" s="4" t="s">
        <v>1276</v>
      </c>
      <c r="H2633" s="4" t="s">
        <v>43</v>
      </c>
      <c r="I2633" s="4" t="s">
        <v>44</v>
      </c>
      <c r="J2633" s="6">
        <v>45040.6022569445</v>
      </c>
      <c r="K2633" s="6">
        <v>45040.5990740741</v>
      </c>
      <c r="L2633" s="4" t="s">
        <v>139</v>
      </c>
      <c r="M2633" s="4"/>
      <c r="N2633" s="6">
        <v>45044.5990740741</v>
      </c>
      <c r="O2633" s="4" t="s">
        <v>701</v>
      </c>
      <c r="P2633" s="6"/>
      <c r="Q2633" s="4" t="s">
        <v>101</v>
      </c>
      <c r="R2633" s="4" t="s">
        <v>5915</v>
      </c>
      <c r="S2633" s="4" t="s">
        <v>139</v>
      </c>
      <c r="T2633" s="4" t="s">
        <v>3004</v>
      </c>
      <c r="U2633" s="6">
        <v>45044.5723032407</v>
      </c>
      <c r="V2633" s="4" t="s">
        <v>5170</v>
      </c>
      <c r="W2633" s="4" t="s">
        <v>1275</v>
      </c>
      <c r="X2633" s="4" t="s">
        <v>101</v>
      </c>
      <c r="Y2633" s="4" t="s">
        <v>5164</v>
      </c>
      <c r="Z2633" s="4" t="s">
        <v>232</v>
      </c>
      <c r="AA2633" s="4" t="s">
        <v>758</v>
      </c>
      <c r="AB2633" s="4" t="s">
        <v>701</v>
      </c>
      <c r="AC2633" s="9">
        <v>11.5833333333333</v>
      </c>
      <c r="AD2633" s="6">
        <v>45044.5990162037</v>
      </c>
    </row>
    <row r="2634" s="1" customFormat="1" ht="19.75" customHeight="1" spans="1:30">
      <c r="A2634" s="3" t="s">
        <v>101</v>
      </c>
      <c r="B2634" s="3" t="s">
        <v>37</v>
      </c>
      <c r="C2634" s="3" t="s">
        <v>147</v>
      </c>
      <c r="D2634" s="3" t="s">
        <v>281</v>
      </c>
      <c r="E2634" s="3" t="s">
        <v>232</v>
      </c>
      <c r="F2634" s="3" t="s">
        <v>1397</v>
      </c>
      <c r="G2634" s="3" t="s">
        <v>424</v>
      </c>
      <c r="H2634" s="3" t="s">
        <v>43</v>
      </c>
      <c r="I2634" s="3" t="s">
        <v>44</v>
      </c>
      <c r="J2634" s="5">
        <v>45042.4073726852</v>
      </c>
      <c r="K2634" s="5">
        <v>45042.3778356482</v>
      </c>
      <c r="L2634" s="3" t="s">
        <v>139</v>
      </c>
      <c r="M2634" s="3"/>
      <c r="N2634" s="5">
        <v>45043.3999189815</v>
      </c>
      <c r="O2634" s="3" t="s">
        <v>678</v>
      </c>
      <c r="P2634" s="5"/>
      <c r="Q2634" s="3" t="s">
        <v>101</v>
      </c>
      <c r="R2634" s="3" t="s">
        <v>5798</v>
      </c>
      <c r="S2634" s="3" t="s">
        <v>139</v>
      </c>
      <c r="T2634" s="3" t="s">
        <v>3004</v>
      </c>
      <c r="U2634" s="5">
        <v>45042.4245486111</v>
      </c>
      <c r="V2634" s="3" t="s">
        <v>424</v>
      </c>
      <c r="W2634" s="3" t="s">
        <v>1397</v>
      </c>
      <c r="X2634" s="3" t="s">
        <v>35</v>
      </c>
      <c r="Y2634" s="3" t="s">
        <v>3215</v>
      </c>
      <c r="Z2634" s="3" t="s">
        <v>5160</v>
      </c>
      <c r="AA2634" s="3" t="s">
        <v>473</v>
      </c>
      <c r="AB2634" s="3" t="s">
        <v>945</v>
      </c>
      <c r="AC2634" s="8">
        <v>261.05</v>
      </c>
      <c r="AD2634" s="5">
        <v>45043.3998263889</v>
      </c>
    </row>
    <row r="2635" s="1" customFormat="1" ht="19.75" customHeight="1" spans="1:30">
      <c r="A2635" s="4" t="s">
        <v>101</v>
      </c>
      <c r="B2635" s="4" t="s">
        <v>37</v>
      </c>
      <c r="C2635" s="4" t="s">
        <v>147</v>
      </c>
      <c r="D2635" s="4" t="s">
        <v>281</v>
      </c>
      <c r="E2635" s="4" t="s">
        <v>232</v>
      </c>
      <c r="F2635" s="4" t="s">
        <v>1397</v>
      </c>
      <c r="G2635" s="4" t="s">
        <v>424</v>
      </c>
      <c r="H2635" s="4" t="s">
        <v>43</v>
      </c>
      <c r="I2635" s="4" t="s">
        <v>44</v>
      </c>
      <c r="J2635" s="6">
        <v>45042.4073726852</v>
      </c>
      <c r="K2635" s="6">
        <v>45042.3778356482</v>
      </c>
      <c r="L2635" s="4" t="s">
        <v>139</v>
      </c>
      <c r="M2635" s="4"/>
      <c r="N2635" s="6">
        <v>45043.3999189815</v>
      </c>
      <c r="O2635" s="4" t="s">
        <v>678</v>
      </c>
      <c r="P2635" s="6"/>
      <c r="Q2635" s="4" t="s">
        <v>101</v>
      </c>
      <c r="R2635" s="4" t="s">
        <v>5849</v>
      </c>
      <c r="S2635" s="4" t="s">
        <v>139</v>
      </c>
      <c r="T2635" s="4" t="s">
        <v>3004</v>
      </c>
      <c r="U2635" s="6">
        <v>45042.6808564815</v>
      </c>
      <c r="V2635" s="4" t="s">
        <v>5850</v>
      </c>
      <c r="W2635" s="4" t="s">
        <v>1397</v>
      </c>
      <c r="X2635" s="4" t="s">
        <v>101</v>
      </c>
      <c r="Y2635" s="4" t="s">
        <v>5173</v>
      </c>
      <c r="Z2635" s="4" t="s">
        <v>5174</v>
      </c>
      <c r="AA2635" s="4" t="s">
        <v>5851</v>
      </c>
      <c r="AB2635" s="4" t="s">
        <v>5852</v>
      </c>
      <c r="AC2635" s="9">
        <v>459.55</v>
      </c>
      <c r="AD2635" s="6">
        <v>45043.3998263889</v>
      </c>
    </row>
    <row r="2636" s="1" customFormat="1" ht="19.75" customHeight="1" spans="1:30">
      <c r="A2636" s="3" t="s">
        <v>101</v>
      </c>
      <c r="B2636" s="3" t="s">
        <v>37</v>
      </c>
      <c r="C2636" s="3" t="s">
        <v>147</v>
      </c>
      <c r="D2636" s="3" t="s">
        <v>281</v>
      </c>
      <c r="E2636" s="3" t="s">
        <v>232</v>
      </c>
      <c r="F2636" s="3" t="s">
        <v>1397</v>
      </c>
      <c r="G2636" s="3" t="s">
        <v>424</v>
      </c>
      <c r="H2636" s="3" t="s">
        <v>43</v>
      </c>
      <c r="I2636" s="3" t="s">
        <v>44</v>
      </c>
      <c r="J2636" s="5">
        <v>45042.4073726852</v>
      </c>
      <c r="K2636" s="5">
        <v>45042.3778356482</v>
      </c>
      <c r="L2636" s="3" t="s">
        <v>139</v>
      </c>
      <c r="M2636" s="3"/>
      <c r="N2636" s="5">
        <v>45043.3999189815</v>
      </c>
      <c r="O2636" s="3" t="s">
        <v>678</v>
      </c>
      <c r="P2636" s="5"/>
      <c r="Q2636" s="3" t="s">
        <v>101</v>
      </c>
      <c r="R2636" s="3" t="s">
        <v>5853</v>
      </c>
      <c r="S2636" s="3" t="s">
        <v>139</v>
      </c>
      <c r="T2636" s="3" t="s">
        <v>3004</v>
      </c>
      <c r="U2636" s="5">
        <v>45042.6808564815</v>
      </c>
      <c r="V2636" s="3" t="s">
        <v>5170</v>
      </c>
      <c r="W2636" s="3" t="s">
        <v>1397</v>
      </c>
      <c r="X2636" s="3" t="s">
        <v>101</v>
      </c>
      <c r="Y2636" s="3" t="s">
        <v>5164</v>
      </c>
      <c r="Z2636" s="3" t="s">
        <v>232</v>
      </c>
      <c r="AA2636" s="3" t="s">
        <v>681</v>
      </c>
      <c r="AB2636" s="3" t="s">
        <v>678</v>
      </c>
      <c r="AC2636" s="8">
        <v>73.8666666666667</v>
      </c>
      <c r="AD2636" s="5">
        <v>45043.3998263889</v>
      </c>
    </row>
    <row r="2637" s="1" customFormat="1" ht="19.75" customHeight="1" spans="1:30">
      <c r="A2637" s="4" t="s">
        <v>101</v>
      </c>
      <c r="B2637" s="4" t="s">
        <v>37</v>
      </c>
      <c r="C2637" s="4" t="s">
        <v>147</v>
      </c>
      <c r="D2637" s="4" t="s">
        <v>281</v>
      </c>
      <c r="E2637" s="4" t="s">
        <v>232</v>
      </c>
      <c r="F2637" s="4" t="s">
        <v>1405</v>
      </c>
      <c r="G2637" s="4" t="s">
        <v>234</v>
      </c>
      <c r="H2637" s="4" t="s">
        <v>43</v>
      </c>
      <c r="I2637" s="4" t="s">
        <v>44</v>
      </c>
      <c r="J2637" s="6">
        <v>45043.5149537037</v>
      </c>
      <c r="K2637" s="6">
        <v>45043.5132986111</v>
      </c>
      <c r="L2637" s="4" t="s">
        <v>139</v>
      </c>
      <c r="M2637" s="4"/>
      <c r="N2637" s="6">
        <v>45044.4450694445</v>
      </c>
      <c r="O2637" s="4" t="s">
        <v>678</v>
      </c>
      <c r="P2637" s="6"/>
      <c r="Q2637" s="4" t="s">
        <v>101</v>
      </c>
      <c r="R2637" s="4" t="s">
        <v>5874</v>
      </c>
      <c r="S2637" s="4" t="s">
        <v>139</v>
      </c>
      <c r="T2637" s="4" t="s">
        <v>3004</v>
      </c>
      <c r="U2637" s="6">
        <v>45043.5290046296</v>
      </c>
      <c r="V2637" s="4" t="s">
        <v>234</v>
      </c>
      <c r="W2637" s="4" t="s">
        <v>1405</v>
      </c>
      <c r="X2637" s="4" t="s">
        <v>35</v>
      </c>
      <c r="Y2637" s="4" t="s">
        <v>3215</v>
      </c>
      <c r="Z2637" s="4" t="s">
        <v>4564</v>
      </c>
      <c r="AA2637" s="4" t="s">
        <v>713</v>
      </c>
      <c r="AB2637" s="4" t="s">
        <v>2552</v>
      </c>
      <c r="AC2637" s="9">
        <v>53.4833333333333</v>
      </c>
      <c r="AD2637" s="6">
        <v>45044.4449884259</v>
      </c>
    </row>
    <row r="2638" s="1" customFormat="1" ht="19.75" customHeight="1" spans="1:30">
      <c r="A2638" s="3" t="s">
        <v>101</v>
      </c>
      <c r="B2638" s="3" t="s">
        <v>37</v>
      </c>
      <c r="C2638" s="3" t="s">
        <v>147</v>
      </c>
      <c r="D2638" s="3" t="s">
        <v>281</v>
      </c>
      <c r="E2638" s="3" t="s">
        <v>232</v>
      </c>
      <c r="F2638" s="3" t="s">
        <v>1405</v>
      </c>
      <c r="G2638" s="3" t="s">
        <v>234</v>
      </c>
      <c r="H2638" s="3" t="s">
        <v>43</v>
      </c>
      <c r="I2638" s="3" t="s">
        <v>44</v>
      </c>
      <c r="J2638" s="5">
        <v>45043.5149537037</v>
      </c>
      <c r="K2638" s="5">
        <v>45043.5132986111</v>
      </c>
      <c r="L2638" s="3" t="s">
        <v>139</v>
      </c>
      <c r="M2638" s="3"/>
      <c r="N2638" s="5">
        <v>45044.4450694445</v>
      </c>
      <c r="O2638" s="3" t="s">
        <v>678</v>
      </c>
      <c r="P2638" s="5"/>
      <c r="Q2638" s="3" t="s">
        <v>101</v>
      </c>
      <c r="R2638" s="3" t="s">
        <v>5880</v>
      </c>
      <c r="S2638" s="3" t="s">
        <v>139</v>
      </c>
      <c r="T2638" s="3" t="s">
        <v>3004</v>
      </c>
      <c r="U2638" s="5">
        <v>45043.6959259259</v>
      </c>
      <c r="V2638" s="3" t="s">
        <v>5621</v>
      </c>
      <c r="W2638" s="3" t="s">
        <v>1405</v>
      </c>
      <c r="X2638" s="3" t="s">
        <v>101</v>
      </c>
      <c r="Y2638" s="3" t="s">
        <v>5173</v>
      </c>
      <c r="Z2638" s="3" t="s">
        <v>5174</v>
      </c>
      <c r="AA2638" s="3" t="s">
        <v>5180</v>
      </c>
      <c r="AB2638" s="3" t="s">
        <v>5624</v>
      </c>
      <c r="AC2638" s="8">
        <v>437.866666666667</v>
      </c>
      <c r="AD2638" s="5">
        <v>45044.4449884259</v>
      </c>
    </row>
    <row r="2639" s="1" customFormat="1" ht="19.75" customHeight="1" spans="1:30">
      <c r="A2639" s="4" t="s">
        <v>101</v>
      </c>
      <c r="B2639" s="4" t="s">
        <v>37</v>
      </c>
      <c r="C2639" s="4" t="s">
        <v>147</v>
      </c>
      <c r="D2639" s="4" t="s">
        <v>281</v>
      </c>
      <c r="E2639" s="4" t="s">
        <v>232</v>
      </c>
      <c r="F2639" s="4" t="s">
        <v>1405</v>
      </c>
      <c r="G2639" s="4" t="s">
        <v>234</v>
      </c>
      <c r="H2639" s="4" t="s">
        <v>43</v>
      </c>
      <c r="I2639" s="4" t="s">
        <v>44</v>
      </c>
      <c r="J2639" s="6">
        <v>45043.5149537037</v>
      </c>
      <c r="K2639" s="6">
        <v>45043.5132986111</v>
      </c>
      <c r="L2639" s="4" t="s">
        <v>139</v>
      </c>
      <c r="M2639" s="4"/>
      <c r="N2639" s="6">
        <v>45044.4450694445</v>
      </c>
      <c r="O2639" s="4" t="s">
        <v>678</v>
      </c>
      <c r="P2639" s="6"/>
      <c r="Q2639" s="4" t="s">
        <v>101</v>
      </c>
      <c r="R2639" s="4" t="s">
        <v>5881</v>
      </c>
      <c r="S2639" s="4" t="s">
        <v>139</v>
      </c>
      <c r="T2639" s="4" t="s">
        <v>3004</v>
      </c>
      <c r="U2639" s="6">
        <v>45043.6959259259</v>
      </c>
      <c r="V2639" s="4" t="s">
        <v>5170</v>
      </c>
      <c r="W2639" s="4" t="s">
        <v>1405</v>
      </c>
      <c r="X2639" s="4" t="s">
        <v>101</v>
      </c>
      <c r="Y2639" s="4" t="s">
        <v>5164</v>
      </c>
      <c r="Z2639" s="4" t="s">
        <v>232</v>
      </c>
      <c r="AA2639" s="4" t="s">
        <v>681</v>
      </c>
      <c r="AB2639" s="4" t="s">
        <v>678</v>
      </c>
      <c r="AC2639" s="9">
        <v>9.75</v>
      </c>
      <c r="AD2639" s="6">
        <v>45044.4449884259</v>
      </c>
    </row>
    <row r="2640" s="1" customFormat="1" ht="19.75" customHeight="1" spans="1:30">
      <c r="A2640" s="3" t="s">
        <v>101</v>
      </c>
      <c r="B2640" s="3" t="s">
        <v>37</v>
      </c>
      <c r="C2640" s="3" t="s">
        <v>147</v>
      </c>
      <c r="D2640" s="3" t="s">
        <v>281</v>
      </c>
      <c r="E2640" s="3" t="s">
        <v>232</v>
      </c>
      <c r="F2640" s="3" t="s">
        <v>1684</v>
      </c>
      <c r="G2640" s="3" t="s">
        <v>1685</v>
      </c>
      <c r="H2640" s="3" t="s">
        <v>43</v>
      </c>
      <c r="I2640" s="3" t="s">
        <v>44</v>
      </c>
      <c r="J2640" s="5">
        <v>45049.5450694444</v>
      </c>
      <c r="K2640" s="5">
        <v>45049.5374421296</v>
      </c>
      <c r="L2640" s="3" t="s">
        <v>139</v>
      </c>
      <c r="M2640" s="3"/>
      <c r="N2640" s="5">
        <v>45050.392337963</v>
      </c>
      <c r="O2640" s="3" t="s">
        <v>701</v>
      </c>
      <c r="P2640" s="5"/>
      <c r="Q2640" s="3" t="s">
        <v>101</v>
      </c>
      <c r="R2640" s="3" t="s">
        <v>6055</v>
      </c>
      <c r="S2640" s="3" t="s">
        <v>139</v>
      </c>
      <c r="T2640" s="3" t="s">
        <v>3004</v>
      </c>
      <c r="U2640" s="5">
        <v>45049.5575347222</v>
      </c>
      <c r="V2640" s="3" t="s">
        <v>1685</v>
      </c>
      <c r="W2640" s="3" t="s">
        <v>1684</v>
      </c>
      <c r="X2640" s="3" t="s">
        <v>35</v>
      </c>
      <c r="Y2640" s="3" t="s">
        <v>3215</v>
      </c>
      <c r="Z2640" s="3" t="s">
        <v>4564</v>
      </c>
      <c r="AA2640" s="3" t="s">
        <v>730</v>
      </c>
      <c r="AB2640" s="3" t="s">
        <v>2552</v>
      </c>
      <c r="AC2640" s="8">
        <v>55.7</v>
      </c>
      <c r="AD2640" s="5">
        <v>45050.3922222222</v>
      </c>
    </row>
    <row r="2641" s="1" customFormat="1" ht="19.75" customHeight="1" spans="1:30">
      <c r="A2641" s="4" t="s">
        <v>101</v>
      </c>
      <c r="B2641" s="4" t="s">
        <v>37</v>
      </c>
      <c r="C2641" s="4" t="s">
        <v>147</v>
      </c>
      <c r="D2641" s="4" t="s">
        <v>281</v>
      </c>
      <c r="E2641" s="4" t="s">
        <v>232</v>
      </c>
      <c r="F2641" s="4" t="s">
        <v>1684</v>
      </c>
      <c r="G2641" s="4" t="s">
        <v>1685</v>
      </c>
      <c r="H2641" s="4" t="s">
        <v>43</v>
      </c>
      <c r="I2641" s="4" t="s">
        <v>44</v>
      </c>
      <c r="J2641" s="6">
        <v>45049.5450694444</v>
      </c>
      <c r="K2641" s="6">
        <v>45049.5374421296</v>
      </c>
      <c r="L2641" s="4" t="s">
        <v>139</v>
      </c>
      <c r="M2641" s="4"/>
      <c r="N2641" s="6">
        <v>45050.392337963</v>
      </c>
      <c r="O2641" s="4" t="s">
        <v>701</v>
      </c>
      <c r="P2641" s="6"/>
      <c r="Q2641" s="4" t="s">
        <v>101</v>
      </c>
      <c r="R2641" s="4" t="s">
        <v>6063</v>
      </c>
      <c r="S2641" s="4" t="s">
        <v>139</v>
      </c>
      <c r="T2641" s="4" t="s">
        <v>3004</v>
      </c>
      <c r="U2641" s="6">
        <v>45049.6377777778</v>
      </c>
      <c r="V2641" s="4" t="s">
        <v>6064</v>
      </c>
      <c r="W2641" s="4" t="s">
        <v>1684</v>
      </c>
      <c r="X2641" s="4" t="s">
        <v>101</v>
      </c>
      <c r="Y2641" s="4" t="s">
        <v>5173</v>
      </c>
      <c r="Z2641" s="4" t="s">
        <v>5174</v>
      </c>
      <c r="AA2641" s="4" t="s">
        <v>5180</v>
      </c>
      <c r="AB2641" s="4" t="s">
        <v>5624</v>
      </c>
      <c r="AC2641" s="9">
        <v>521.583333333333</v>
      </c>
      <c r="AD2641" s="6">
        <v>45050.3922222222</v>
      </c>
    </row>
    <row r="2642" s="1" customFormat="1" ht="19.75" customHeight="1" spans="1:30">
      <c r="A2642" s="3" t="s">
        <v>101</v>
      </c>
      <c r="B2642" s="3" t="s">
        <v>37</v>
      </c>
      <c r="C2642" s="3" t="s">
        <v>147</v>
      </c>
      <c r="D2642" s="3" t="s">
        <v>281</v>
      </c>
      <c r="E2642" s="3" t="s">
        <v>232</v>
      </c>
      <c r="F2642" s="3" t="s">
        <v>1684</v>
      </c>
      <c r="G2642" s="3" t="s">
        <v>1685</v>
      </c>
      <c r="H2642" s="3" t="s">
        <v>43</v>
      </c>
      <c r="I2642" s="3" t="s">
        <v>44</v>
      </c>
      <c r="J2642" s="5">
        <v>45049.5450694444</v>
      </c>
      <c r="K2642" s="5">
        <v>45049.5374421296</v>
      </c>
      <c r="L2642" s="3" t="s">
        <v>139</v>
      </c>
      <c r="M2642" s="3"/>
      <c r="N2642" s="5">
        <v>45050.392337963</v>
      </c>
      <c r="O2642" s="3" t="s">
        <v>701</v>
      </c>
      <c r="P2642" s="5"/>
      <c r="Q2642" s="3" t="s">
        <v>101</v>
      </c>
      <c r="R2642" s="3" t="s">
        <v>6065</v>
      </c>
      <c r="S2642" s="3" t="s">
        <v>139</v>
      </c>
      <c r="T2642" s="3" t="s">
        <v>3004</v>
      </c>
      <c r="U2642" s="5">
        <v>45049.6377777778</v>
      </c>
      <c r="V2642" s="3" t="s">
        <v>5170</v>
      </c>
      <c r="W2642" s="3" t="s">
        <v>1684</v>
      </c>
      <c r="X2642" s="3" t="s">
        <v>101</v>
      </c>
      <c r="Y2642" s="3" t="s">
        <v>5164</v>
      </c>
      <c r="Z2642" s="3" t="s">
        <v>232</v>
      </c>
      <c r="AA2642" s="3" t="s">
        <v>758</v>
      </c>
      <c r="AB2642" s="3" t="s">
        <v>701</v>
      </c>
      <c r="AC2642" s="8">
        <v>9.6</v>
      </c>
      <c r="AD2642" s="5">
        <v>45050.3922222222</v>
      </c>
    </row>
    <row r="2643" s="1" customFormat="1" ht="19.75" customHeight="1" spans="1:30">
      <c r="A2643" s="4" t="s">
        <v>101</v>
      </c>
      <c r="B2643" s="4" t="s">
        <v>37</v>
      </c>
      <c r="C2643" s="4" t="s">
        <v>147</v>
      </c>
      <c r="D2643" s="4" t="s">
        <v>281</v>
      </c>
      <c r="E2643" s="4" t="s">
        <v>232</v>
      </c>
      <c r="F2643" s="4" t="s">
        <v>1698</v>
      </c>
      <c r="G2643" s="4" t="s">
        <v>234</v>
      </c>
      <c r="H2643" s="4" t="s">
        <v>43</v>
      </c>
      <c r="I2643" s="4" t="s">
        <v>44</v>
      </c>
      <c r="J2643" s="6">
        <v>45049.3943518519</v>
      </c>
      <c r="K2643" s="6">
        <v>45049.3928125</v>
      </c>
      <c r="L2643" s="4" t="s">
        <v>139</v>
      </c>
      <c r="M2643" s="4"/>
      <c r="N2643" s="6">
        <v>45049.6185763889</v>
      </c>
      <c r="O2643" s="4" t="s">
        <v>391</v>
      </c>
      <c r="P2643" s="6"/>
      <c r="Q2643" s="4" t="s">
        <v>101</v>
      </c>
      <c r="R2643" s="4" t="s">
        <v>6052</v>
      </c>
      <c r="S2643" s="4" t="s">
        <v>139</v>
      </c>
      <c r="T2643" s="4" t="s">
        <v>3004</v>
      </c>
      <c r="U2643" s="6">
        <v>45049.4007407407</v>
      </c>
      <c r="V2643" s="4" t="s">
        <v>234</v>
      </c>
      <c r="W2643" s="4" t="s">
        <v>1698</v>
      </c>
      <c r="X2643" s="4" t="s">
        <v>35</v>
      </c>
      <c r="Y2643" s="4" t="s">
        <v>3215</v>
      </c>
      <c r="Z2643" s="4" t="s">
        <v>4564</v>
      </c>
      <c r="AA2643" s="4" t="s">
        <v>713</v>
      </c>
      <c r="AB2643" s="4" t="s">
        <v>2371</v>
      </c>
      <c r="AC2643" s="9">
        <v>125.283333333333</v>
      </c>
      <c r="AD2643" s="6">
        <v>45049.6185300926</v>
      </c>
    </row>
    <row r="2644" s="1" customFormat="1" ht="19.75" customHeight="1" spans="1:30">
      <c r="A2644" s="3" t="s">
        <v>101</v>
      </c>
      <c r="B2644" s="3" t="s">
        <v>37</v>
      </c>
      <c r="C2644" s="3" t="s">
        <v>147</v>
      </c>
      <c r="D2644" s="3" t="s">
        <v>281</v>
      </c>
      <c r="E2644" s="3" t="s">
        <v>232</v>
      </c>
      <c r="F2644" s="3" t="s">
        <v>1698</v>
      </c>
      <c r="G2644" s="3" t="s">
        <v>234</v>
      </c>
      <c r="H2644" s="3" t="s">
        <v>43</v>
      </c>
      <c r="I2644" s="3" t="s">
        <v>44</v>
      </c>
      <c r="J2644" s="5">
        <v>45049.3943518519</v>
      </c>
      <c r="K2644" s="5">
        <v>45049.3928125</v>
      </c>
      <c r="L2644" s="3" t="s">
        <v>139</v>
      </c>
      <c r="M2644" s="3"/>
      <c r="N2644" s="5">
        <v>45049.6185763889</v>
      </c>
      <c r="O2644" s="3" t="s">
        <v>391</v>
      </c>
      <c r="P2644" s="5"/>
      <c r="Q2644" s="3" t="s">
        <v>101</v>
      </c>
      <c r="R2644" s="3" t="s">
        <v>6059</v>
      </c>
      <c r="S2644" s="3" t="s">
        <v>139</v>
      </c>
      <c r="T2644" s="3" t="s">
        <v>3004</v>
      </c>
      <c r="U2644" s="5">
        <v>45049.4994675926</v>
      </c>
      <c r="V2644" s="3" t="s">
        <v>5172</v>
      </c>
      <c r="W2644" s="3" t="s">
        <v>1698</v>
      </c>
      <c r="X2644" s="3" t="s">
        <v>101</v>
      </c>
      <c r="Y2644" s="3" t="s">
        <v>5173</v>
      </c>
      <c r="Z2644" s="3" t="s">
        <v>5174</v>
      </c>
      <c r="AA2644" s="3" t="s">
        <v>5180</v>
      </c>
      <c r="AB2644" s="3" t="s">
        <v>5624</v>
      </c>
      <c r="AC2644" s="8">
        <v>-719.233333333333</v>
      </c>
      <c r="AD2644" s="5">
        <v>45049.6185300926</v>
      </c>
    </row>
    <row r="2645" s="1" customFormat="1" ht="19.75" customHeight="1" spans="1:30">
      <c r="A2645" s="4" t="s">
        <v>101</v>
      </c>
      <c r="B2645" s="4" t="s">
        <v>37</v>
      </c>
      <c r="C2645" s="4" t="s">
        <v>147</v>
      </c>
      <c r="D2645" s="4" t="s">
        <v>281</v>
      </c>
      <c r="E2645" s="4" t="s">
        <v>232</v>
      </c>
      <c r="F2645" s="4" t="s">
        <v>1698</v>
      </c>
      <c r="G2645" s="4" t="s">
        <v>234</v>
      </c>
      <c r="H2645" s="4" t="s">
        <v>43</v>
      </c>
      <c r="I2645" s="4" t="s">
        <v>44</v>
      </c>
      <c r="J2645" s="6">
        <v>45049.3943518519</v>
      </c>
      <c r="K2645" s="6">
        <v>45049.3928125</v>
      </c>
      <c r="L2645" s="4" t="s">
        <v>139</v>
      </c>
      <c r="M2645" s="4"/>
      <c r="N2645" s="6">
        <v>45049.6185763889</v>
      </c>
      <c r="O2645" s="4" t="s">
        <v>391</v>
      </c>
      <c r="P2645" s="6"/>
      <c r="Q2645" s="4" t="s">
        <v>101</v>
      </c>
      <c r="R2645" s="4" t="s">
        <v>6060</v>
      </c>
      <c r="S2645" s="4" t="s">
        <v>139</v>
      </c>
      <c r="T2645" s="4" t="s">
        <v>3004</v>
      </c>
      <c r="U2645" s="6">
        <v>45049.4994675926</v>
      </c>
      <c r="V2645" s="4" t="s">
        <v>5170</v>
      </c>
      <c r="W2645" s="4" t="s">
        <v>1698</v>
      </c>
      <c r="X2645" s="4" t="s">
        <v>101</v>
      </c>
      <c r="Y2645" s="4" t="s">
        <v>5164</v>
      </c>
      <c r="Z2645" s="4" t="s">
        <v>232</v>
      </c>
      <c r="AA2645" s="4" t="s">
        <v>394</v>
      </c>
      <c r="AB2645" s="4" t="s">
        <v>391</v>
      </c>
      <c r="AC2645" s="9">
        <v>11.2833333333333</v>
      </c>
      <c r="AD2645" s="6">
        <v>45049.6185300926</v>
      </c>
    </row>
    <row r="2646" s="1" customFormat="1" ht="19.75" customHeight="1" spans="1:30">
      <c r="A2646" s="3" t="s">
        <v>101</v>
      </c>
      <c r="B2646" s="3" t="s">
        <v>37</v>
      </c>
      <c r="C2646" s="3" t="s">
        <v>147</v>
      </c>
      <c r="D2646" s="3" t="s">
        <v>281</v>
      </c>
      <c r="E2646" s="3" t="s">
        <v>232</v>
      </c>
      <c r="F2646" s="3" t="s">
        <v>1773</v>
      </c>
      <c r="G2646" s="3" t="s">
        <v>234</v>
      </c>
      <c r="H2646" s="3" t="s">
        <v>43</v>
      </c>
      <c r="I2646" s="3" t="s">
        <v>44</v>
      </c>
      <c r="J2646" s="5">
        <v>45050.5606828704</v>
      </c>
      <c r="K2646" s="5">
        <v>45050.5593287037</v>
      </c>
      <c r="L2646" s="3" t="s">
        <v>139</v>
      </c>
      <c r="M2646" s="3"/>
      <c r="N2646" s="5">
        <v>45051.513125</v>
      </c>
      <c r="O2646" s="3" t="s">
        <v>701</v>
      </c>
      <c r="P2646" s="5"/>
      <c r="Q2646" s="3" t="s">
        <v>101</v>
      </c>
      <c r="R2646" s="3" t="s">
        <v>6109</v>
      </c>
      <c r="S2646" s="3" t="s">
        <v>139</v>
      </c>
      <c r="T2646" s="3" t="s">
        <v>3004</v>
      </c>
      <c r="U2646" s="5">
        <v>45050.5871527778</v>
      </c>
      <c r="V2646" s="3" t="s">
        <v>234</v>
      </c>
      <c r="W2646" s="3" t="s">
        <v>1773</v>
      </c>
      <c r="X2646" s="3" t="s">
        <v>35</v>
      </c>
      <c r="Y2646" s="3" t="s">
        <v>3215</v>
      </c>
      <c r="Z2646" s="3" t="s">
        <v>4564</v>
      </c>
      <c r="AA2646" s="3" t="s">
        <v>730</v>
      </c>
      <c r="AB2646" s="3" t="s">
        <v>945</v>
      </c>
      <c r="AC2646" s="8">
        <v>136.183333333333</v>
      </c>
      <c r="AD2646" s="5">
        <v>45051.5130671296</v>
      </c>
    </row>
    <row r="2647" s="1" customFormat="1" ht="19.75" customHeight="1" spans="1:30">
      <c r="A2647" s="4" t="s">
        <v>101</v>
      </c>
      <c r="B2647" s="4" t="s">
        <v>37</v>
      </c>
      <c r="C2647" s="4" t="s">
        <v>147</v>
      </c>
      <c r="D2647" s="4" t="s">
        <v>281</v>
      </c>
      <c r="E2647" s="4" t="s">
        <v>232</v>
      </c>
      <c r="F2647" s="4" t="s">
        <v>1773</v>
      </c>
      <c r="G2647" s="4" t="s">
        <v>234</v>
      </c>
      <c r="H2647" s="4" t="s">
        <v>43</v>
      </c>
      <c r="I2647" s="4" t="s">
        <v>44</v>
      </c>
      <c r="J2647" s="6">
        <v>45050.5606828704</v>
      </c>
      <c r="K2647" s="6">
        <v>45050.5593287037</v>
      </c>
      <c r="L2647" s="4" t="s">
        <v>139</v>
      </c>
      <c r="M2647" s="4"/>
      <c r="N2647" s="6">
        <v>45051.513125</v>
      </c>
      <c r="O2647" s="4" t="s">
        <v>701</v>
      </c>
      <c r="P2647" s="6"/>
      <c r="Q2647" s="4" t="s">
        <v>101</v>
      </c>
      <c r="R2647" s="4" t="s">
        <v>6122</v>
      </c>
      <c r="S2647" s="4" t="s">
        <v>139</v>
      </c>
      <c r="T2647" s="4" t="s">
        <v>3004</v>
      </c>
      <c r="U2647" s="6">
        <v>45050.6887268519</v>
      </c>
      <c r="V2647" s="4" t="s">
        <v>5172</v>
      </c>
      <c r="W2647" s="4" t="s">
        <v>1773</v>
      </c>
      <c r="X2647" s="4" t="s">
        <v>101</v>
      </c>
      <c r="Y2647" s="4" t="s">
        <v>5173</v>
      </c>
      <c r="Z2647" s="4" t="s">
        <v>5174</v>
      </c>
      <c r="AA2647" s="4" t="s">
        <v>5180</v>
      </c>
      <c r="AB2647" s="4" t="s">
        <v>5624</v>
      </c>
      <c r="AC2647" s="9">
        <v>448.216666666667</v>
      </c>
      <c r="AD2647" s="6">
        <v>45051.5130671296</v>
      </c>
    </row>
    <row r="2648" s="1" customFormat="1" ht="19.75" customHeight="1" spans="1:30">
      <c r="A2648" s="3" t="s">
        <v>101</v>
      </c>
      <c r="B2648" s="3" t="s">
        <v>37</v>
      </c>
      <c r="C2648" s="3" t="s">
        <v>147</v>
      </c>
      <c r="D2648" s="3" t="s">
        <v>281</v>
      </c>
      <c r="E2648" s="3" t="s">
        <v>232</v>
      </c>
      <c r="F2648" s="3" t="s">
        <v>1773</v>
      </c>
      <c r="G2648" s="3" t="s">
        <v>234</v>
      </c>
      <c r="H2648" s="3" t="s">
        <v>43</v>
      </c>
      <c r="I2648" s="3" t="s">
        <v>44</v>
      </c>
      <c r="J2648" s="5">
        <v>45050.5606828704</v>
      </c>
      <c r="K2648" s="5">
        <v>45050.5593287037</v>
      </c>
      <c r="L2648" s="3" t="s">
        <v>139</v>
      </c>
      <c r="M2648" s="3"/>
      <c r="N2648" s="5">
        <v>45051.513125</v>
      </c>
      <c r="O2648" s="3" t="s">
        <v>701</v>
      </c>
      <c r="P2648" s="5"/>
      <c r="Q2648" s="3" t="s">
        <v>101</v>
      </c>
      <c r="R2648" s="3" t="s">
        <v>6123</v>
      </c>
      <c r="S2648" s="3" t="s">
        <v>139</v>
      </c>
      <c r="T2648" s="3" t="s">
        <v>3004</v>
      </c>
      <c r="U2648" s="5">
        <v>45050.6887268519</v>
      </c>
      <c r="V2648" s="3" t="s">
        <v>5170</v>
      </c>
      <c r="W2648" s="3" t="s">
        <v>1773</v>
      </c>
      <c r="X2648" s="3" t="s">
        <v>101</v>
      </c>
      <c r="Y2648" s="3" t="s">
        <v>5164</v>
      </c>
      <c r="Z2648" s="3" t="s">
        <v>232</v>
      </c>
      <c r="AA2648" s="3" t="s">
        <v>758</v>
      </c>
      <c r="AB2648" s="3" t="s">
        <v>701</v>
      </c>
      <c r="AC2648" s="8">
        <v>44.1333333333333</v>
      </c>
      <c r="AD2648" s="5">
        <v>45051.5130671296</v>
      </c>
    </row>
    <row r="2649" s="1" customFormat="1" ht="19.75" customHeight="1" spans="1:30">
      <c r="A2649" s="4" t="s">
        <v>101</v>
      </c>
      <c r="B2649" s="4" t="s">
        <v>37</v>
      </c>
      <c r="C2649" s="4" t="s">
        <v>147</v>
      </c>
      <c r="D2649" s="4" t="s">
        <v>281</v>
      </c>
      <c r="E2649" s="4" t="s">
        <v>232</v>
      </c>
      <c r="F2649" s="4" t="s">
        <v>1818</v>
      </c>
      <c r="G2649" s="4" t="s">
        <v>234</v>
      </c>
      <c r="H2649" s="4" t="s">
        <v>43</v>
      </c>
      <c r="I2649" s="4" t="s">
        <v>44</v>
      </c>
      <c r="J2649" s="6">
        <v>45051.3188425926</v>
      </c>
      <c r="K2649" s="6">
        <v>45051.3153587963</v>
      </c>
      <c r="L2649" s="4" t="s">
        <v>139</v>
      </c>
      <c r="M2649" s="4"/>
      <c r="N2649" s="6">
        <v>45055.5443865741</v>
      </c>
      <c r="O2649" s="4" t="s">
        <v>701</v>
      </c>
      <c r="P2649" s="6"/>
      <c r="Q2649" s="4" t="s">
        <v>101</v>
      </c>
      <c r="R2649" s="4" t="s">
        <v>6119</v>
      </c>
      <c r="S2649" s="4" t="s">
        <v>139</v>
      </c>
      <c r="T2649" s="4" t="s">
        <v>3004</v>
      </c>
      <c r="U2649" s="6">
        <v>45051.3327199074</v>
      </c>
      <c r="V2649" s="4" t="s">
        <v>234</v>
      </c>
      <c r="W2649" s="4" t="s">
        <v>1818</v>
      </c>
      <c r="X2649" s="4" t="s">
        <v>35</v>
      </c>
      <c r="Y2649" s="4" t="s">
        <v>3215</v>
      </c>
      <c r="Z2649" s="4" t="s">
        <v>4564</v>
      </c>
      <c r="AA2649" s="4" t="s">
        <v>3715</v>
      </c>
      <c r="AB2649" s="4" t="s">
        <v>945</v>
      </c>
      <c r="AC2649" s="9">
        <v>516.633333333333</v>
      </c>
      <c r="AD2649" s="6">
        <v>45055.5443402778</v>
      </c>
    </row>
    <row r="2650" s="1" customFormat="1" ht="19.75" customHeight="1" spans="1:30">
      <c r="A2650" s="3" t="s">
        <v>101</v>
      </c>
      <c r="B2650" s="3" t="s">
        <v>37</v>
      </c>
      <c r="C2650" s="3" t="s">
        <v>147</v>
      </c>
      <c r="D2650" s="3" t="s">
        <v>281</v>
      </c>
      <c r="E2650" s="3" t="s">
        <v>232</v>
      </c>
      <c r="F2650" s="3" t="s">
        <v>1818</v>
      </c>
      <c r="G2650" s="3" t="s">
        <v>234</v>
      </c>
      <c r="H2650" s="3" t="s">
        <v>43</v>
      </c>
      <c r="I2650" s="3" t="s">
        <v>44</v>
      </c>
      <c r="J2650" s="5">
        <v>45051.3188425926</v>
      </c>
      <c r="K2650" s="5">
        <v>45051.3153587963</v>
      </c>
      <c r="L2650" s="3" t="s">
        <v>139</v>
      </c>
      <c r="M2650" s="3"/>
      <c r="N2650" s="5">
        <v>45055.5443865741</v>
      </c>
      <c r="O2650" s="3" t="s">
        <v>701</v>
      </c>
      <c r="P2650" s="5"/>
      <c r="Q2650" s="3" t="s">
        <v>101</v>
      </c>
      <c r="R2650" s="3" t="s">
        <v>6163</v>
      </c>
      <c r="S2650" s="3" t="s">
        <v>139</v>
      </c>
      <c r="T2650" s="3" t="s">
        <v>3004</v>
      </c>
      <c r="U2650" s="5">
        <v>45051.6978240741</v>
      </c>
      <c r="V2650" s="3" t="s">
        <v>5172</v>
      </c>
      <c r="W2650" s="3" t="s">
        <v>1818</v>
      </c>
      <c r="X2650" s="3" t="s">
        <v>101</v>
      </c>
      <c r="Y2650" s="3" t="s">
        <v>5173</v>
      </c>
      <c r="Z2650" s="3" t="s">
        <v>5174</v>
      </c>
      <c r="AA2650" s="3" t="s">
        <v>5180</v>
      </c>
      <c r="AB2650" s="3" t="s">
        <v>5624</v>
      </c>
      <c r="AC2650" s="8">
        <v>4755.11666666667</v>
      </c>
      <c r="AD2650" s="5">
        <v>45055.5443402778</v>
      </c>
    </row>
    <row r="2651" s="1" customFormat="1" ht="19.75" customHeight="1" spans="1:30">
      <c r="A2651" s="4" t="s">
        <v>101</v>
      </c>
      <c r="B2651" s="4" t="s">
        <v>37</v>
      </c>
      <c r="C2651" s="4" t="s">
        <v>147</v>
      </c>
      <c r="D2651" s="4" t="s">
        <v>281</v>
      </c>
      <c r="E2651" s="4" t="s">
        <v>232</v>
      </c>
      <c r="F2651" s="4" t="s">
        <v>1818</v>
      </c>
      <c r="G2651" s="4" t="s">
        <v>234</v>
      </c>
      <c r="H2651" s="4" t="s">
        <v>43</v>
      </c>
      <c r="I2651" s="4" t="s">
        <v>44</v>
      </c>
      <c r="J2651" s="6">
        <v>45051.3188425926</v>
      </c>
      <c r="K2651" s="6">
        <v>45051.3153587963</v>
      </c>
      <c r="L2651" s="4" t="s">
        <v>139</v>
      </c>
      <c r="M2651" s="4"/>
      <c r="N2651" s="6">
        <v>45055.5443865741</v>
      </c>
      <c r="O2651" s="4" t="s">
        <v>701</v>
      </c>
      <c r="P2651" s="6"/>
      <c r="Q2651" s="4" t="s">
        <v>101</v>
      </c>
      <c r="R2651" s="4" t="s">
        <v>6164</v>
      </c>
      <c r="S2651" s="4" t="s">
        <v>139</v>
      </c>
      <c r="T2651" s="4" t="s">
        <v>3004</v>
      </c>
      <c r="U2651" s="6">
        <v>45051.6978356482</v>
      </c>
      <c r="V2651" s="4" t="s">
        <v>5170</v>
      </c>
      <c r="W2651" s="4" t="s">
        <v>1818</v>
      </c>
      <c r="X2651" s="4" t="s">
        <v>101</v>
      </c>
      <c r="Y2651" s="4" t="s">
        <v>5164</v>
      </c>
      <c r="Z2651" s="4" t="s">
        <v>232</v>
      </c>
      <c r="AA2651" s="4" t="s">
        <v>758</v>
      </c>
      <c r="AB2651" s="4" t="s">
        <v>701</v>
      </c>
      <c r="AC2651" s="9">
        <v>5.73333333333333</v>
      </c>
      <c r="AD2651" s="6">
        <v>45055.5443402778</v>
      </c>
    </row>
    <row r="2652" s="1" customFormat="1" ht="19.75" customHeight="1" spans="1:30">
      <c r="A2652" s="3" t="s">
        <v>101</v>
      </c>
      <c r="B2652" s="3" t="s">
        <v>37</v>
      </c>
      <c r="C2652" s="3" t="s">
        <v>147</v>
      </c>
      <c r="D2652" s="3" t="s">
        <v>281</v>
      </c>
      <c r="E2652" s="3" t="s">
        <v>232</v>
      </c>
      <c r="F2652" s="3" t="s">
        <v>2057</v>
      </c>
      <c r="G2652" s="3" t="s">
        <v>234</v>
      </c>
      <c r="H2652" s="3" t="s">
        <v>43</v>
      </c>
      <c r="I2652" s="3" t="s">
        <v>44</v>
      </c>
      <c r="J2652" s="5">
        <v>45057.3500925926</v>
      </c>
      <c r="K2652" s="5">
        <v>45057.348912037</v>
      </c>
      <c r="L2652" s="3" t="s">
        <v>139</v>
      </c>
      <c r="M2652" s="3"/>
      <c r="N2652" s="5">
        <v>45057.6058680556</v>
      </c>
      <c r="O2652" s="3" t="s">
        <v>701</v>
      </c>
      <c r="P2652" s="5"/>
      <c r="Q2652" s="3" t="s">
        <v>101</v>
      </c>
      <c r="R2652" s="3" t="s">
        <v>6328</v>
      </c>
      <c r="S2652" s="3" t="s">
        <v>139</v>
      </c>
      <c r="T2652" s="3" t="s">
        <v>3004</v>
      </c>
      <c r="U2652" s="5">
        <v>45057.3864236111</v>
      </c>
      <c r="V2652" s="3" t="s">
        <v>234</v>
      </c>
      <c r="W2652" s="3" t="s">
        <v>2057</v>
      </c>
      <c r="X2652" s="3" t="s">
        <v>35</v>
      </c>
      <c r="Y2652" s="3" t="s">
        <v>3215</v>
      </c>
      <c r="Z2652" s="3" t="s">
        <v>4564</v>
      </c>
      <c r="AA2652" s="3" t="s">
        <v>1144</v>
      </c>
      <c r="AB2652" s="3" t="s">
        <v>2552</v>
      </c>
      <c r="AC2652" s="8">
        <v>26.8</v>
      </c>
      <c r="AD2652" s="5">
        <v>45057.6058333333</v>
      </c>
    </row>
    <row r="2653" s="1" customFormat="1" ht="19.75" customHeight="1" spans="1:30">
      <c r="A2653" s="4" t="s">
        <v>101</v>
      </c>
      <c r="B2653" s="4" t="s">
        <v>37</v>
      </c>
      <c r="C2653" s="4" t="s">
        <v>147</v>
      </c>
      <c r="D2653" s="4" t="s">
        <v>281</v>
      </c>
      <c r="E2653" s="4" t="s">
        <v>232</v>
      </c>
      <c r="F2653" s="4" t="s">
        <v>2057</v>
      </c>
      <c r="G2653" s="4" t="s">
        <v>234</v>
      </c>
      <c r="H2653" s="4" t="s">
        <v>43</v>
      </c>
      <c r="I2653" s="4" t="s">
        <v>44</v>
      </c>
      <c r="J2653" s="6">
        <v>45057.3500925926</v>
      </c>
      <c r="K2653" s="6">
        <v>45057.348912037</v>
      </c>
      <c r="L2653" s="4" t="s">
        <v>139</v>
      </c>
      <c r="M2653" s="4"/>
      <c r="N2653" s="6">
        <v>45057.6058680556</v>
      </c>
      <c r="O2653" s="4" t="s">
        <v>701</v>
      </c>
      <c r="P2653" s="6"/>
      <c r="Q2653" s="4" t="s">
        <v>101</v>
      </c>
      <c r="R2653" s="4" t="s">
        <v>6344</v>
      </c>
      <c r="S2653" s="4" t="s">
        <v>139</v>
      </c>
      <c r="T2653" s="4" t="s">
        <v>3004</v>
      </c>
      <c r="U2653" s="6">
        <v>45057.4258680556</v>
      </c>
      <c r="V2653" s="4" t="s">
        <v>5172</v>
      </c>
      <c r="W2653" s="4" t="s">
        <v>2057</v>
      </c>
      <c r="X2653" s="4" t="s">
        <v>101</v>
      </c>
      <c r="Y2653" s="4" t="s">
        <v>5173</v>
      </c>
      <c r="Z2653" s="4" t="s">
        <v>5174</v>
      </c>
      <c r="AA2653" s="4" t="s">
        <v>5180</v>
      </c>
      <c r="AB2653" s="4" t="s">
        <v>5624</v>
      </c>
      <c r="AC2653" s="9">
        <v>-613.266666666667</v>
      </c>
      <c r="AD2653" s="6">
        <v>45057.6058333333</v>
      </c>
    </row>
    <row r="2654" s="1" customFormat="1" ht="19.75" customHeight="1" spans="1:30">
      <c r="A2654" s="3" t="s">
        <v>101</v>
      </c>
      <c r="B2654" s="3" t="s">
        <v>37</v>
      </c>
      <c r="C2654" s="3" t="s">
        <v>147</v>
      </c>
      <c r="D2654" s="3" t="s">
        <v>281</v>
      </c>
      <c r="E2654" s="3" t="s">
        <v>232</v>
      </c>
      <c r="F2654" s="3" t="s">
        <v>2057</v>
      </c>
      <c r="G2654" s="3" t="s">
        <v>234</v>
      </c>
      <c r="H2654" s="3" t="s">
        <v>43</v>
      </c>
      <c r="I2654" s="3" t="s">
        <v>44</v>
      </c>
      <c r="J2654" s="5">
        <v>45057.3500925926</v>
      </c>
      <c r="K2654" s="5">
        <v>45057.348912037</v>
      </c>
      <c r="L2654" s="3" t="s">
        <v>139</v>
      </c>
      <c r="M2654" s="3"/>
      <c r="N2654" s="5">
        <v>45057.6058680556</v>
      </c>
      <c r="O2654" s="3" t="s">
        <v>701</v>
      </c>
      <c r="P2654" s="5"/>
      <c r="Q2654" s="3" t="s">
        <v>101</v>
      </c>
      <c r="R2654" s="3" t="s">
        <v>6345</v>
      </c>
      <c r="S2654" s="3" t="s">
        <v>139</v>
      </c>
      <c r="T2654" s="3" t="s">
        <v>3004</v>
      </c>
      <c r="U2654" s="5">
        <v>45057.4258680556</v>
      </c>
      <c r="V2654" s="3" t="s">
        <v>5170</v>
      </c>
      <c r="W2654" s="3" t="s">
        <v>2057</v>
      </c>
      <c r="X2654" s="3" t="s">
        <v>101</v>
      </c>
      <c r="Y2654" s="3" t="s">
        <v>5164</v>
      </c>
      <c r="Z2654" s="3" t="s">
        <v>232</v>
      </c>
      <c r="AA2654" s="3" t="s">
        <v>758</v>
      </c>
      <c r="AB2654" s="3" t="s">
        <v>701</v>
      </c>
      <c r="AC2654" s="8">
        <v>62.75</v>
      </c>
      <c r="AD2654" s="5">
        <v>45057.6058333333</v>
      </c>
    </row>
    <row r="2655" s="1" customFormat="1" ht="19.75" customHeight="1" spans="1:30">
      <c r="A2655" s="4" t="s">
        <v>101</v>
      </c>
      <c r="B2655" s="4" t="s">
        <v>37</v>
      </c>
      <c r="C2655" s="4" t="s">
        <v>147</v>
      </c>
      <c r="D2655" s="4" t="s">
        <v>281</v>
      </c>
      <c r="E2655" s="4" t="s">
        <v>232</v>
      </c>
      <c r="F2655" s="4" t="s">
        <v>2111</v>
      </c>
      <c r="G2655" s="4" t="s">
        <v>234</v>
      </c>
      <c r="H2655" s="4" t="s">
        <v>43</v>
      </c>
      <c r="I2655" s="4" t="s">
        <v>44</v>
      </c>
      <c r="J2655" s="6">
        <v>45058.3873032407</v>
      </c>
      <c r="K2655" s="6">
        <v>45058.3841666667</v>
      </c>
      <c r="L2655" s="4" t="s">
        <v>139</v>
      </c>
      <c r="M2655" s="4"/>
      <c r="N2655" s="6">
        <v>45058.5299189815</v>
      </c>
      <c r="O2655" s="4" t="s">
        <v>701</v>
      </c>
      <c r="P2655" s="6"/>
      <c r="Q2655" s="4" t="s">
        <v>101</v>
      </c>
      <c r="R2655" s="4" t="s">
        <v>6365</v>
      </c>
      <c r="S2655" s="4" t="s">
        <v>139</v>
      </c>
      <c r="T2655" s="4" t="s">
        <v>3004</v>
      </c>
      <c r="U2655" s="6">
        <v>45058.418587963</v>
      </c>
      <c r="V2655" s="4" t="s">
        <v>5172</v>
      </c>
      <c r="W2655" s="4" t="s">
        <v>2111</v>
      </c>
      <c r="X2655" s="4" t="s">
        <v>101</v>
      </c>
      <c r="Y2655" s="4" t="s">
        <v>5173</v>
      </c>
      <c r="Z2655" s="4" t="s">
        <v>5174</v>
      </c>
      <c r="AA2655" s="4" t="s">
        <v>5180</v>
      </c>
      <c r="AB2655" s="4" t="s">
        <v>5624</v>
      </c>
      <c r="AC2655" s="9">
        <v>-602.783333333333</v>
      </c>
      <c r="AD2655" s="6">
        <v>45058.529837963</v>
      </c>
    </row>
    <row r="2656" s="1" customFormat="1" ht="19.75" customHeight="1" spans="1:30">
      <c r="A2656" s="3" t="s">
        <v>101</v>
      </c>
      <c r="B2656" s="3" t="s">
        <v>37</v>
      </c>
      <c r="C2656" s="3" t="s">
        <v>147</v>
      </c>
      <c r="D2656" s="3" t="s">
        <v>281</v>
      </c>
      <c r="E2656" s="3" t="s">
        <v>232</v>
      </c>
      <c r="F2656" s="3" t="s">
        <v>2111</v>
      </c>
      <c r="G2656" s="3" t="s">
        <v>234</v>
      </c>
      <c r="H2656" s="3" t="s">
        <v>43</v>
      </c>
      <c r="I2656" s="3" t="s">
        <v>44</v>
      </c>
      <c r="J2656" s="5">
        <v>45058.3873032407</v>
      </c>
      <c r="K2656" s="5">
        <v>45058.3841666667</v>
      </c>
      <c r="L2656" s="3" t="s">
        <v>139</v>
      </c>
      <c r="M2656" s="3"/>
      <c r="N2656" s="5">
        <v>45058.5299189815</v>
      </c>
      <c r="O2656" s="3" t="s">
        <v>701</v>
      </c>
      <c r="P2656" s="5"/>
      <c r="Q2656" s="3" t="s">
        <v>101</v>
      </c>
      <c r="R2656" s="3" t="s">
        <v>6366</v>
      </c>
      <c r="S2656" s="3" t="s">
        <v>139</v>
      </c>
      <c r="T2656" s="3" t="s">
        <v>3004</v>
      </c>
      <c r="U2656" s="5">
        <v>45058.418599537</v>
      </c>
      <c r="V2656" s="3" t="s">
        <v>5170</v>
      </c>
      <c r="W2656" s="3" t="s">
        <v>2111</v>
      </c>
      <c r="X2656" s="3" t="s">
        <v>101</v>
      </c>
      <c r="Y2656" s="3" t="s">
        <v>5164</v>
      </c>
      <c r="Z2656" s="3" t="s">
        <v>232</v>
      </c>
      <c r="AA2656" s="3" t="s">
        <v>758</v>
      </c>
      <c r="AB2656" s="3" t="s">
        <v>701</v>
      </c>
      <c r="AC2656" s="8">
        <v>15.8</v>
      </c>
      <c r="AD2656" s="5">
        <v>45058.529837963</v>
      </c>
    </row>
    <row r="2657" s="1" customFormat="1" ht="19.75" customHeight="1" spans="1:30">
      <c r="A2657" s="4" t="s">
        <v>101</v>
      </c>
      <c r="B2657" s="4" t="s">
        <v>37</v>
      </c>
      <c r="C2657" s="4" t="s">
        <v>147</v>
      </c>
      <c r="D2657" s="4" t="s">
        <v>281</v>
      </c>
      <c r="E2657" s="4" t="s">
        <v>232</v>
      </c>
      <c r="F2657" s="4" t="s">
        <v>2111</v>
      </c>
      <c r="G2657" s="4" t="s">
        <v>234</v>
      </c>
      <c r="H2657" s="4" t="s">
        <v>43</v>
      </c>
      <c r="I2657" s="4" t="s">
        <v>44</v>
      </c>
      <c r="J2657" s="6">
        <v>45058.3873032407</v>
      </c>
      <c r="K2657" s="6">
        <v>45058.3841666667</v>
      </c>
      <c r="L2657" s="4" t="s">
        <v>139</v>
      </c>
      <c r="M2657" s="4"/>
      <c r="N2657" s="6">
        <v>45058.5299189815</v>
      </c>
      <c r="O2657" s="4" t="s">
        <v>701</v>
      </c>
      <c r="P2657" s="6"/>
      <c r="Q2657" s="4" t="s">
        <v>101</v>
      </c>
      <c r="R2657" s="4" t="s">
        <v>6373</v>
      </c>
      <c r="S2657" s="4" t="s">
        <v>139</v>
      </c>
      <c r="T2657" s="4" t="s">
        <v>3004</v>
      </c>
      <c r="U2657" s="6">
        <v>45058.3904166667</v>
      </c>
      <c r="V2657" s="4" t="s">
        <v>234</v>
      </c>
      <c r="W2657" s="4" t="s">
        <v>2111</v>
      </c>
      <c r="X2657" s="4" t="s">
        <v>35</v>
      </c>
      <c r="Y2657" s="4" t="s">
        <v>3215</v>
      </c>
      <c r="Z2657" s="4" t="s">
        <v>4564</v>
      </c>
      <c r="AA2657" s="4" t="s">
        <v>473</v>
      </c>
      <c r="AB2657" s="4" t="s">
        <v>2552</v>
      </c>
      <c r="AC2657" s="9">
        <v>33.8166666666667</v>
      </c>
      <c r="AD2657" s="6">
        <v>45058.529837963</v>
      </c>
    </row>
    <row r="2658" s="1" customFormat="1" ht="19.75" customHeight="1" spans="1:30">
      <c r="A2658" s="3" t="s">
        <v>101</v>
      </c>
      <c r="B2658" s="3" t="s">
        <v>37</v>
      </c>
      <c r="C2658" s="3" t="s">
        <v>147</v>
      </c>
      <c r="D2658" s="3" t="s">
        <v>281</v>
      </c>
      <c r="E2658" s="3" t="s">
        <v>232</v>
      </c>
      <c r="F2658" s="3" t="s">
        <v>2124</v>
      </c>
      <c r="G2658" s="3" t="s">
        <v>234</v>
      </c>
      <c r="H2658" s="3" t="s">
        <v>43</v>
      </c>
      <c r="I2658" s="3" t="s">
        <v>44</v>
      </c>
      <c r="J2658" s="5">
        <v>45057.5678703704</v>
      </c>
      <c r="K2658" s="5">
        <v>45057.5625694445</v>
      </c>
      <c r="L2658" s="3" t="s">
        <v>139</v>
      </c>
      <c r="M2658" s="3"/>
      <c r="N2658" s="5">
        <v>45058.530462963</v>
      </c>
      <c r="O2658" s="3" t="s">
        <v>701</v>
      </c>
      <c r="P2658" s="5"/>
      <c r="Q2658" s="3" t="s">
        <v>101</v>
      </c>
      <c r="R2658" s="3" t="s">
        <v>6353</v>
      </c>
      <c r="S2658" s="3" t="s">
        <v>139</v>
      </c>
      <c r="T2658" s="3" t="s">
        <v>3004</v>
      </c>
      <c r="U2658" s="5">
        <v>45057.6951388889</v>
      </c>
      <c r="V2658" s="3" t="s">
        <v>5172</v>
      </c>
      <c r="W2658" s="3" t="s">
        <v>2124</v>
      </c>
      <c r="X2658" s="3" t="s">
        <v>101</v>
      </c>
      <c r="Y2658" s="3" t="s">
        <v>5173</v>
      </c>
      <c r="Z2658" s="3" t="s">
        <v>5174</v>
      </c>
      <c r="AA2658" s="3" t="s">
        <v>5180</v>
      </c>
      <c r="AB2658" s="3" t="s">
        <v>5624</v>
      </c>
      <c r="AC2658" s="8">
        <v>438.983333333333</v>
      </c>
      <c r="AD2658" s="5">
        <v>45058.5304282408</v>
      </c>
    </row>
    <row r="2659" s="1" customFormat="1" ht="19.75" customHeight="1" spans="1:30">
      <c r="A2659" s="4" t="s">
        <v>101</v>
      </c>
      <c r="B2659" s="4" t="s">
        <v>37</v>
      </c>
      <c r="C2659" s="4" t="s">
        <v>147</v>
      </c>
      <c r="D2659" s="4" t="s">
        <v>281</v>
      </c>
      <c r="E2659" s="4" t="s">
        <v>232</v>
      </c>
      <c r="F2659" s="4" t="s">
        <v>2124</v>
      </c>
      <c r="G2659" s="4" t="s">
        <v>234</v>
      </c>
      <c r="H2659" s="4" t="s">
        <v>43</v>
      </c>
      <c r="I2659" s="4" t="s">
        <v>44</v>
      </c>
      <c r="J2659" s="6">
        <v>45057.5678703704</v>
      </c>
      <c r="K2659" s="6">
        <v>45057.5625694445</v>
      </c>
      <c r="L2659" s="4" t="s">
        <v>139</v>
      </c>
      <c r="M2659" s="4"/>
      <c r="N2659" s="6">
        <v>45058.530462963</v>
      </c>
      <c r="O2659" s="4" t="s">
        <v>701</v>
      </c>
      <c r="P2659" s="6"/>
      <c r="Q2659" s="4" t="s">
        <v>101</v>
      </c>
      <c r="R2659" s="4" t="s">
        <v>6354</v>
      </c>
      <c r="S2659" s="4" t="s">
        <v>139</v>
      </c>
      <c r="T2659" s="4" t="s">
        <v>3004</v>
      </c>
      <c r="U2659" s="6">
        <v>45057.695150463</v>
      </c>
      <c r="V2659" s="4" t="s">
        <v>5170</v>
      </c>
      <c r="W2659" s="4" t="s">
        <v>2124</v>
      </c>
      <c r="X2659" s="4" t="s">
        <v>101</v>
      </c>
      <c r="Y2659" s="4" t="s">
        <v>5164</v>
      </c>
      <c r="Z2659" s="4" t="s">
        <v>232</v>
      </c>
      <c r="AA2659" s="4" t="s">
        <v>758</v>
      </c>
      <c r="AB2659" s="4" t="s">
        <v>701</v>
      </c>
      <c r="AC2659" s="9">
        <v>20.1</v>
      </c>
      <c r="AD2659" s="6">
        <v>45058.5304282408</v>
      </c>
    </row>
    <row r="2660" s="1" customFormat="1" ht="19.75" customHeight="1" spans="1:30">
      <c r="A2660" s="3" t="s">
        <v>101</v>
      </c>
      <c r="B2660" s="3" t="s">
        <v>37</v>
      </c>
      <c r="C2660" s="3" t="s">
        <v>147</v>
      </c>
      <c r="D2660" s="3" t="s">
        <v>281</v>
      </c>
      <c r="E2660" s="3" t="s">
        <v>232</v>
      </c>
      <c r="F2660" s="3" t="s">
        <v>2124</v>
      </c>
      <c r="G2660" s="3" t="s">
        <v>234</v>
      </c>
      <c r="H2660" s="3" t="s">
        <v>43</v>
      </c>
      <c r="I2660" s="3" t="s">
        <v>44</v>
      </c>
      <c r="J2660" s="5">
        <v>45057.5678703704</v>
      </c>
      <c r="K2660" s="5">
        <v>45057.5625694445</v>
      </c>
      <c r="L2660" s="3" t="s">
        <v>139</v>
      </c>
      <c r="M2660" s="3"/>
      <c r="N2660" s="5">
        <v>45058.530462963</v>
      </c>
      <c r="O2660" s="3" t="s">
        <v>701</v>
      </c>
      <c r="P2660" s="5"/>
      <c r="Q2660" s="3" t="s">
        <v>101</v>
      </c>
      <c r="R2660" s="3" t="s">
        <v>6361</v>
      </c>
      <c r="S2660" s="3" t="s">
        <v>139</v>
      </c>
      <c r="T2660" s="3" t="s">
        <v>3004</v>
      </c>
      <c r="U2660" s="5">
        <v>45057.5811111111</v>
      </c>
      <c r="V2660" s="3" t="s">
        <v>234</v>
      </c>
      <c r="W2660" s="3" t="s">
        <v>2124</v>
      </c>
      <c r="X2660" s="3" t="s">
        <v>35</v>
      </c>
      <c r="Y2660" s="3" t="s">
        <v>3215</v>
      </c>
      <c r="Z2660" s="3" t="s">
        <v>4564</v>
      </c>
      <c r="AA2660" s="3" t="s">
        <v>713</v>
      </c>
      <c r="AB2660" s="3" t="s">
        <v>1986</v>
      </c>
      <c r="AC2660" s="8">
        <v>15.9666666666667</v>
      </c>
      <c r="AD2660" s="5">
        <v>45058.5304282408</v>
      </c>
    </row>
    <row r="2661" s="1" customFormat="1" ht="19.75" customHeight="1" spans="1:30">
      <c r="A2661" s="4" t="s">
        <v>101</v>
      </c>
      <c r="B2661" s="4" t="s">
        <v>37</v>
      </c>
      <c r="C2661" s="4" t="s">
        <v>147</v>
      </c>
      <c r="D2661" s="4" t="s">
        <v>281</v>
      </c>
      <c r="E2661" s="4" t="s">
        <v>232</v>
      </c>
      <c r="F2661" s="4" t="s">
        <v>2281</v>
      </c>
      <c r="G2661" s="4" t="s">
        <v>2282</v>
      </c>
      <c r="H2661" s="4" t="s">
        <v>43</v>
      </c>
      <c r="I2661" s="4" t="s">
        <v>44</v>
      </c>
      <c r="J2661" s="6">
        <v>45062.3519791667</v>
      </c>
      <c r="K2661" s="6">
        <v>45062.346875</v>
      </c>
      <c r="L2661" s="4" t="s">
        <v>139</v>
      </c>
      <c r="M2661" s="4"/>
      <c r="N2661" s="6">
        <v>45076.4047569445</v>
      </c>
      <c r="O2661" s="4" t="s">
        <v>391</v>
      </c>
      <c r="P2661" s="6"/>
      <c r="Q2661" s="4" t="s">
        <v>101</v>
      </c>
      <c r="R2661" s="4" t="s">
        <v>6462</v>
      </c>
      <c r="S2661" s="4" t="s">
        <v>139</v>
      </c>
      <c r="T2661" s="4" t="s">
        <v>3004</v>
      </c>
      <c r="U2661" s="6">
        <v>45062.3610069444</v>
      </c>
      <c r="V2661" s="4" t="s">
        <v>2282</v>
      </c>
      <c r="W2661" s="4" t="s">
        <v>2281</v>
      </c>
      <c r="X2661" s="4" t="s">
        <v>35</v>
      </c>
      <c r="Y2661" s="4" t="s">
        <v>3215</v>
      </c>
      <c r="Z2661" s="4" t="s">
        <v>4564</v>
      </c>
      <c r="AA2661" s="4" t="s">
        <v>3715</v>
      </c>
      <c r="AB2661" s="4" t="s">
        <v>2449</v>
      </c>
      <c r="AC2661" s="9">
        <v>233.083333333333</v>
      </c>
      <c r="AD2661" s="6">
        <v>45076.4046990741</v>
      </c>
    </row>
    <row r="2662" s="1" customFormat="1" ht="19.75" customHeight="1" spans="1:30">
      <c r="A2662" s="3" t="s">
        <v>101</v>
      </c>
      <c r="B2662" s="3" t="s">
        <v>37</v>
      </c>
      <c r="C2662" s="3" t="s">
        <v>147</v>
      </c>
      <c r="D2662" s="3" t="s">
        <v>281</v>
      </c>
      <c r="E2662" s="3" t="s">
        <v>232</v>
      </c>
      <c r="F2662" s="3" t="s">
        <v>2281</v>
      </c>
      <c r="G2662" s="3" t="s">
        <v>2282</v>
      </c>
      <c r="H2662" s="3" t="s">
        <v>43</v>
      </c>
      <c r="I2662" s="3" t="s">
        <v>44</v>
      </c>
      <c r="J2662" s="5">
        <v>45062.3519791667</v>
      </c>
      <c r="K2662" s="5">
        <v>45062.346875</v>
      </c>
      <c r="L2662" s="3" t="s">
        <v>139</v>
      </c>
      <c r="M2662" s="3"/>
      <c r="N2662" s="5">
        <v>45076.4047569445</v>
      </c>
      <c r="O2662" s="3" t="s">
        <v>391</v>
      </c>
      <c r="P2662" s="5"/>
      <c r="Q2662" s="3" t="s">
        <v>101</v>
      </c>
      <c r="R2662" s="3" t="s">
        <v>6486</v>
      </c>
      <c r="S2662" s="3" t="s">
        <v>139</v>
      </c>
      <c r="T2662" s="3" t="s">
        <v>3004</v>
      </c>
      <c r="U2662" s="5">
        <v>45062.5519907408</v>
      </c>
      <c r="V2662" s="3" t="s">
        <v>6487</v>
      </c>
      <c r="W2662" s="3" t="s">
        <v>2281</v>
      </c>
      <c r="X2662" s="3" t="s">
        <v>101</v>
      </c>
      <c r="Y2662" s="3" t="s">
        <v>5173</v>
      </c>
      <c r="Z2662" s="3" t="s">
        <v>5174</v>
      </c>
      <c r="AA2662" s="3" t="s">
        <v>5180</v>
      </c>
      <c r="AB2662" s="3" t="s">
        <v>2449</v>
      </c>
      <c r="AC2662" s="8">
        <v>-794.883333333333</v>
      </c>
      <c r="AD2662" s="5">
        <v>45076.4046990741</v>
      </c>
    </row>
    <row r="2663" s="1" customFormat="1" ht="19.75" customHeight="1" spans="1:30">
      <c r="A2663" s="4" t="s">
        <v>101</v>
      </c>
      <c r="B2663" s="4" t="s">
        <v>37</v>
      </c>
      <c r="C2663" s="4" t="s">
        <v>147</v>
      </c>
      <c r="D2663" s="4" t="s">
        <v>281</v>
      </c>
      <c r="E2663" s="4" t="s">
        <v>232</v>
      </c>
      <c r="F2663" s="4" t="s">
        <v>2281</v>
      </c>
      <c r="G2663" s="4" t="s">
        <v>2282</v>
      </c>
      <c r="H2663" s="4" t="s">
        <v>43</v>
      </c>
      <c r="I2663" s="4" t="s">
        <v>44</v>
      </c>
      <c r="J2663" s="6">
        <v>45062.3519791667</v>
      </c>
      <c r="K2663" s="6">
        <v>45062.346875</v>
      </c>
      <c r="L2663" s="4" t="s">
        <v>139</v>
      </c>
      <c r="M2663" s="4"/>
      <c r="N2663" s="6">
        <v>45076.4047569445</v>
      </c>
      <c r="O2663" s="4" t="s">
        <v>391</v>
      </c>
      <c r="P2663" s="6"/>
      <c r="Q2663" s="4" t="s">
        <v>101</v>
      </c>
      <c r="R2663" s="4" t="s">
        <v>6488</v>
      </c>
      <c r="S2663" s="4" t="s">
        <v>139</v>
      </c>
      <c r="T2663" s="4" t="s">
        <v>3004</v>
      </c>
      <c r="U2663" s="6">
        <v>45062.5520023148</v>
      </c>
      <c r="V2663" s="4" t="s">
        <v>5170</v>
      </c>
      <c r="W2663" s="4" t="s">
        <v>2281</v>
      </c>
      <c r="X2663" s="4" t="s">
        <v>101</v>
      </c>
      <c r="Y2663" s="4" t="s">
        <v>5164</v>
      </c>
      <c r="Z2663" s="4" t="s">
        <v>232</v>
      </c>
      <c r="AA2663" s="4" t="s">
        <v>758</v>
      </c>
      <c r="AB2663" s="4" t="s">
        <v>2449</v>
      </c>
      <c r="AC2663" s="9">
        <v>152.55</v>
      </c>
      <c r="AD2663" s="6">
        <v>45076.4046990741</v>
      </c>
    </row>
    <row r="2664" s="1" customFormat="1" ht="19.75" customHeight="1" spans="1:30">
      <c r="A2664" s="3" t="s">
        <v>101</v>
      </c>
      <c r="B2664" s="3" t="s">
        <v>37</v>
      </c>
      <c r="C2664" s="3" t="s">
        <v>147</v>
      </c>
      <c r="D2664" s="3" t="s">
        <v>281</v>
      </c>
      <c r="E2664" s="3" t="s">
        <v>232</v>
      </c>
      <c r="F2664" s="3" t="s">
        <v>2281</v>
      </c>
      <c r="G2664" s="3" t="s">
        <v>2282</v>
      </c>
      <c r="H2664" s="3" t="s">
        <v>43</v>
      </c>
      <c r="I2664" s="3" t="s">
        <v>44</v>
      </c>
      <c r="J2664" s="5">
        <v>45062.3519791667</v>
      </c>
      <c r="K2664" s="5">
        <v>45062.346875</v>
      </c>
      <c r="L2664" s="3" t="s">
        <v>139</v>
      </c>
      <c r="M2664" s="3"/>
      <c r="N2664" s="5">
        <v>45076.4047569445</v>
      </c>
      <c r="O2664" s="3" t="s">
        <v>391</v>
      </c>
      <c r="P2664" s="5"/>
      <c r="Q2664" s="3" t="s">
        <v>101</v>
      </c>
      <c r="R2664" s="3" t="s">
        <v>6507</v>
      </c>
      <c r="S2664" s="3" t="s">
        <v>139</v>
      </c>
      <c r="T2664" s="3" t="s">
        <v>3004</v>
      </c>
      <c r="U2664" s="5">
        <v>45062.8426736111</v>
      </c>
      <c r="V2664" s="3" t="s">
        <v>2282</v>
      </c>
      <c r="W2664" s="3" t="s">
        <v>2281</v>
      </c>
      <c r="X2664" s="3" t="s">
        <v>35</v>
      </c>
      <c r="Y2664" s="3" t="s">
        <v>3215</v>
      </c>
      <c r="Z2664" s="3" t="s">
        <v>3683</v>
      </c>
      <c r="AA2664" s="3" t="s">
        <v>1144</v>
      </c>
      <c r="AB2664" s="3" t="s">
        <v>2449</v>
      </c>
      <c r="AC2664" s="8">
        <v>1092.51666666667</v>
      </c>
      <c r="AD2664" s="5">
        <v>45076.4046990741</v>
      </c>
    </row>
    <row r="2665" s="1" customFormat="1" ht="19.75" customHeight="1" spans="1:30">
      <c r="A2665" s="4" t="s">
        <v>101</v>
      </c>
      <c r="B2665" s="4" t="s">
        <v>37</v>
      </c>
      <c r="C2665" s="4" t="s">
        <v>147</v>
      </c>
      <c r="D2665" s="4" t="s">
        <v>281</v>
      </c>
      <c r="E2665" s="4" t="s">
        <v>232</v>
      </c>
      <c r="F2665" s="4" t="s">
        <v>2281</v>
      </c>
      <c r="G2665" s="4" t="s">
        <v>2282</v>
      </c>
      <c r="H2665" s="4" t="s">
        <v>43</v>
      </c>
      <c r="I2665" s="4" t="s">
        <v>44</v>
      </c>
      <c r="J2665" s="6">
        <v>45062.3519791667</v>
      </c>
      <c r="K2665" s="6">
        <v>45062.346875</v>
      </c>
      <c r="L2665" s="4" t="s">
        <v>139</v>
      </c>
      <c r="M2665" s="4"/>
      <c r="N2665" s="6">
        <v>45076.4047569445</v>
      </c>
      <c r="O2665" s="4" t="s">
        <v>391</v>
      </c>
      <c r="P2665" s="6"/>
      <c r="Q2665" s="4" t="s">
        <v>101</v>
      </c>
      <c r="R2665" s="4" t="s">
        <v>6522</v>
      </c>
      <c r="S2665" s="4" t="s">
        <v>139</v>
      </c>
      <c r="T2665" s="4" t="s">
        <v>3004</v>
      </c>
      <c r="U2665" s="6">
        <v>45063.6059259259</v>
      </c>
      <c r="V2665" s="4" t="s">
        <v>2282</v>
      </c>
      <c r="W2665" s="4" t="s">
        <v>2281</v>
      </c>
      <c r="X2665" s="4" t="s">
        <v>3014</v>
      </c>
      <c r="Y2665" s="4" t="s">
        <v>3015</v>
      </c>
      <c r="Z2665" s="4" t="s">
        <v>3016</v>
      </c>
      <c r="AA2665" s="4" t="s">
        <v>3729</v>
      </c>
      <c r="AB2665" s="4" t="s">
        <v>2449</v>
      </c>
      <c r="AC2665" s="9">
        <v>175.5</v>
      </c>
      <c r="AD2665" s="6">
        <v>45076.4046990741</v>
      </c>
    </row>
    <row r="2666" s="1" customFormat="1" ht="19.75" customHeight="1" spans="1:30">
      <c r="A2666" s="3" t="s">
        <v>101</v>
      </c>
      <c r="B2666" s="3" t="s">
        <v>37</v>
      </c>
      <c r="C2666" s="3" t="s">
        <v>147</v>
      </c>
      <c r="D2666" s="3" t="s">
        <v>281</v>
      </c>
      <c r="E2666" s="3" t="s">
        <v>232</v>
      </c>
      <c r="F2666" s="3" t="s">
        <v>2281</v>
      </c>
      <c r="G2666" s="3" t="s">
        <v>2282</v>
      </c>
      <c r="H2666" s="3" t="s">
        <v>43</v>
      </c>
      <c r="I2666" s="3" t="s">
        <v>44</v>
      </c>
      <c r="J2666" s="5">
        <v>45062.3519791667</v>
      </c>
      <c r="K2666" s="5">
        <v>45062.346875</v>
      </c>
      <c r="L2666" s="3" t="s">
        <v>139</v>
      </c>
      <c r="M2666" s="3"/>
      <c r="N2666" s="5">
        <v>45076.4047569445</v>
      </c>
      <c r="O2666" s="3" t="s">
        <v>391</v>
      </c>
      <c r="P2666" s="5"/>
      <c r="Q2666" s="3" t="s">
        <v>101</v>
      </c>
      <c r="R2666" s="3" t="s">
        <v>6538</v>
      </c>
      <c r="S2666" s="3" t="s">
        <v>139</v>
      </c>
      <c r="T2666" s="3" t="s">
        <v>3004</v>
      </c>
      <c r="U2666" s="5">
        <v>45064.3807175926</v>
      </c>
      <c r="V2666" s="3" t="s">
        <v>2282</v>
      </c>
      <c r="W2666" s="3" t="s">
        <v>2281</v>
      </c>
      <c r="X2666" s="3" t="s">
        <v>35</v>
      </c>
      <c r="Y2666" s="3" t="s">
        <v>3215</v>
      </c>
      <c r="Z2666" s="3" t="s">
        <v>3683</v>
      </c>
      <c r="AA2666" s="3" t="s">
        <v>1144</v>
      </c>
      <c r="AB2666" s="3" t="s">
        <v>2449</v>
      </c>
      <c r="AC2666" s="8">
        <v>309.616666666667</v>
      </c>
      <c r="AD2666" s="5">
        <v>45076.4046990741</v>
      </c>
    </row>
    <row r="2667" s="1" customFormat="1" ht="19.75" customHeight="1" spans="1:30">
      <c r="A2667" s="4" t="s">
        <v>101</v>
      </c>
      <c r="B2667" s="4" t="s">
        <v>37</v>
      </c>
      <c r="C2667" s="4" t="s">
        <v>147</v>
      </c>
      <c r="D2667" s="4" t="s">
        <v>281</v>
      </c>
      <c r="E2667" s="4" t="s">
        <v>232</v>
      </c>
      <c r="F2667" s="4" t="s">
        <v>2281</v>
      </c>
      <c r="G2667" s="4" t="s">
        <v>2282</v>
      </c>
      <c r="H2667" s="4" t="s">
        <v>43</v>
      </c>
      <c r="I2667" s="4" t="s">
        <v>44</v>
      </c>
      <c r="J2667" s="6">
        <v>45062.3519791667</v>
      </c>
      <c r="K2667" s="6">
        <v>45062.346875</v>
      </c>
      <c r="L2667" s="4" t="s">
        <v>139</v>
      </c>
      <c r="M2667" s="4"/>
      <c r="N2667" s="6">
        <v>45076.4047569445</v>
      </c>
      <c r="O2667" s="4" t="s">
        <v>391</v>
      </c>
      <c r="P2667" s="6"/>
      <c r="Q2667" s="4" t="s">
        <v>101</v>
      </c>
      <c r="R2667" s="4" t="s">
        <v>6539</v>
      </c>
      <c r="S2667" s="4" t="s">
        <v>139</v>
      </c>
      <c r="T2667" s="4" t="s">
        <v>3004</v>
      </c>
      <c r="U2667" s="6">
        <v>45064.6142592593</v>
      </c>
      <c r="V2667" s="4" t="s">
        <v>2282</v>
      </c>
      <c r="W2667" s="4" t="s">
        <v>2281</v>
      </c>
      <c r="X2667" s="4" t="s">
        <v>3014</v>
      </c>
      <c r="Y2667" s="4" t="s">
        <v>3015</v>
      </c>
      <c r="Z2667" s="4" t="s">
        <v>3016</v>
      </c>
      <c r="AA2667" s="4" t="s">
        <v>3729</v>
      </c>
      <c r="AB2667" s="4" t="s">
        <v>2449</v>
      </c>
      <c r="AC2667" s="9">
        <v>69.2833333333333</v>
      </c>
      <c r="AD2667" s="6">
        <v>45076.4046990741</v>
      </c>
    </row>
    <row r="2668" s="1" customFormat="1" ht="19.75" customHeight="1" spans="1:30">
      <c r="A2668" s="3" t="s">
        <v>101</v>
      </c>
      <c r="B2668" s="3" t="s">
        <v>37</v>
      </c>
      <c r="C2668" s="3" t="s">
        <v>147</v>
      </c>
      <c r="D2668" s="3" t="s">
        <v>281</v>
      </c>
      <c r="E2668" s="3" t="s">
        <v>232</v>
      </c>
      <c r="F2668" s="3" t="s">
        <v>2281</v>
      </c>
      <c r="G2668" s="3" t="s">
        <v>2282</v>
      </c>
      <c r="H2668" s="3" t="s">
        <v>43</v>
      </c>
      <c r="I2668" s="3" t="s">
        <v>44</v>
      </c>
      <c r="J2668" s="5">
        <v>45062.3519791667</v>
      </c>
      <c r="K2668" s="5">
        <v>45062.346875</v>
      </c>
      <c r="L2668" s="3" t="s">
        <v>139</v>
      </c>
      <c r="M2668" s="3"/>
      <c r="N2668" s="5">
        <v>45076.4047569445</v>
      </c>
      <c r="O2668" s="3" t="s">
        <v>391</v>
      </c>
      <c r="P2668" s="5"/>
      <c r="Q2668" s="3" t="s">
        <v>101</v>
      </c>
      <c r="R2668" s="3" t="s">
        <v>6557</v>
      </c>
      <c r="S2668" s="3" t="s">
        <v>139</v>
      </c>
      <c r="T2668" s="3" t="s">
        <v>3004</v>
      </c>
      <c r="U2668" s="5">
        <v>45064.665787037</v>
      </c>
      <c r="V2668" s="3" t="s">
        <v>2282</v>
      </c>
      <c r="W2668" s="3" t="s">
        <v>2281</v>
      </c>
      <c r="X2668" s="3" t="s">
        <v>35</v>
      </c>
      <c r="Y2668" s="3" t="s">
        <v>3215</v>
      </c>
      <c r="Z2668" s="3" t="s">
        <v>3683</v>
      </c>
      <c r="AA2668" s="3" t="s">
        <v>1144</v>
      </c>
      <c r="AB2668" s="3" t="s">
        <v>2449</v>
      </c>
      <c r="AC2668" s="8">
        <v>5822.28333333333</v>
      </c>
      <c r="AD2668" s="5">
        <v>45076.4046990741</v>
      </c>
    </row>
    <row r="2669" s="1" customFormat="1" ht="19.75" customHeight="1" spans="1:30">
      <c r="A2669" s="4" t="s">
        <v>101</v>
      </c>
      <c r="B2669" s="4" t="s">
        <v>37</v>
      </c>
      <c r="C2669" s="4" t="s">
        <v>147</v>
      </c>
      <c r="D2669" s="4" t="s">
        <v>281</v>
      </c>
      <c r="E2669" s="4" t="s">
        <v>232</v>
      </c>
      <c r="F2669" s="4" t="s">
        <v>2281</v>
      </c>
      <c r="G2669" s="4" t="s">
        <v>2282</v>
      </c>
      <c r="H2669" s="4" t="s">
        <v>43</v>
      </c>
      <c r="I2669" s="4" t="s">
        <v>44</v>
      </c>
      <c r="J2669" s="6">
        <v>45062.3519791667</v>
      </c>
      <c r="K2669" s="6">
        <v>45062.346875</v>
      </c>
      <c r="L2669" s="4" t="s">
        <v>139</v>
      </c>
      <c r="M2669" s="4"/>
      <c r="N2669" s="6">
        <v>45076.4047569445</v>
      </c>
      <c r="O2669" s="4" t="s">
        <v>391</v>
      </c>
      <c r="P2669" s="6"/>
      <c r="Q2669" s="4" t="s">
        <v>101</v>
      </c>
      <c r="R2669" s="4" t="s">
        <v>6632</v>
      </c>
      <c r="S2669" s="4" t="s">
        <v>139</v>
      </c>
      <c r="T2669" s="4" t="s">
        <v>3004</v>
      </c>
      <c r="U2669" s="6">
        <v>45068.7214351852</v>
      </c>
      <c r="V2669" s="4" t="s">
        <v>2282</v>
      </c>
      <c r="W2669" s="4" t="s">
        <v>2281</v>
      </c>
      <c r="X2669" s="4" t="s">
        <v>3014</v>
      </c>
      <c r="Y2669" s="4" t="s">
        <v>3015</v>
      </c>
      <c r="Z2669" s="4" t="s">
        <v>3016</v>
      </c>
      <c r="AA2669" s="4" t="s">
        <v>3729</v>
      </c>
      <c r="AB2669" s="4" t="s">
        <v>2449</v>
      </c>
      <c r="AC2669" s="9">
        <v>120.2</v>
      </c>
      <c r="AD2669" s="6">
        <v>45076.4046990741</v>
      </c>
    </row>
    <row r="2670" s="1" customFormat="1" ht="19.75" customHeight="1" spans="1:30">
      <c r="A2670" s="3" t="s">
        <v>101</v>
      </c>
      <c r="B2670" s="3" t="s">
        <v>37</v>
      </c>
      <c r="C2670" s="3" t="s">
        <v>147</v>
      </c>
      <c r="D2670" s="3" t="s">
        <v>281</v>
      </c>
      <c r="E2670" s="3" t="s">
        <v>232</v>
      </c>
      <c r="F2670" s="3" t="s">
        <v>2281</v>
      </c>
      <c r="G2670" s="3" t="s">
        <v>2282</v>
      </c>
      <c r="H2670" s="3" t="s">
        <v>43</v>
      </c>
      <c r="I2670" s="3" t="s">
        <v>44</v>
      </c>
      <c r="J2670" s="5">
        <v>45062.3519791667</v>
      </c>
      <c r="K2670" s="5">
        <v>45062.346875</v>
      </c>
      <c r="L2670" s="3" t="s">
        <v>139</v>
      </c>
      <c r="M2670" s="3"/>
      <c r="N2670" s="5">
        <v>45076.4047569445</v>
      </c>
      <c r="O2670" s="3" t="s">
        <v>391</v>
      </c>
      <c r="P2670" s="5"/>
      <c r="Q2670" s="3" t="s">
        <v>101</v>
      </c>
      <c r="R2670" s="3" t="s">
        <v>6637</v>
      </c>
      <c r="S2670" s="3" t="s">
        <v>139</v>
      </c>
      <c r="T2670" s="3" t="s">
        <v>3004</v>
      </c>
      <c r="U2670" s="5">
        <v>45068.8987962963</v>
      </c>
      <c r="V2670" s="3" t="s">
        <v>2282</v>
      </c>
      <c r="W2670" s="3" t="s">
        <v>2281</v>
      </c>
      <c r="X2670" s="3" t="s">
        <v>3108</v>
      </c>
      <c r="Y2670" s="3" t="s">
        <v>3109</v>
      </c>
      <c r="Z2670" s="3" t="s">
        <v>3110</v>
      </c>
      <c r="AA2670" s="3" t="s">
        <v>3202</v>
      </c>
      <c r="AB2670" s="3" t="s">
        <v>2449</v>
      </c>
      <c r="AC2670" s="8">
        <v>6.91666666666667</v>
      </c>
      <c r="AD2670" s="5">
        <v>45076.4046990741</v>
      </c>
    </row>
    <row r="2671" s="1" customFormat="1" ht="19.75" customHeight="1" spans="1:30">
      <c r="A2671" s="4" t="s">
        <v>101</v>
      </c>
      <c r="B2671" s="4" t="s">
        <v>37</v>
      </c>
      <c r="C2671" s="4" t="s">
        <v>147</v>
      </c>
      <c r="D2671" s="4" t="s">
        <v>281</v>
      </c>
      <c r="E2671" s="4" t="s">
        <v>232</v>
      </c>
      <c r="F2671" s="4" t="s">
        <v>2281</v>
      </c>
      <c r="G2671" s="4" t="s">
        <v>2282</v>
      </c>
      <c r="H2671" s="4" t="s">
        <v>43</v>
      </c>
      <c r="I2671" s="4" t="s">
        <v>44</v>
      </c>
      <c r="J2671" s="6">
        <v>45062.3519791667</v>
      </c>
      <c r="K2671" s="6">
        <v>45062.346875</v>
      </c>
      <c r="L2671" s="4" t="s">
        <v>139</v>
      </c>
      <c r="M2671" s="4"/>
      <c r="N2671" s="6">
        <v>45076.4047569445</v>
      </c>
      <c r="O2671" s="4" t="s">
        <v>391</v>
      </c>
      <c r="P2671" s="6"/>
      <c r="Q2671" s="4" t="s">
        <v>101</v>
      </c>
      <c r="R2671" s="4" t="s">
        <v>6651</v>
      </c>
      <c r="S2671" s="4" t="s">
        <v>139</v>
      </c>
      <c r="T2671" s="4" t="s">
        <v>3004</v>
      </c>
      <c r="U2671" s="6">
        <v>45069.334224537</v>
      </c>
      <c r="V2671" s="4" t="s">
        <v>2282</v>
      </c>
      <c r="W2671" s="4" t="s">
        <v>2281</v>
      </c>
      <c r="X2671" s="4" t="s">
        <v>35</v>
      </c>
      <c r="Y2671" s="4" t="s">
        <v>3215</v>
      </c>
      <c r="Z2671" s="4" t="s">
        <v>3683</v>
      </c>
      <c r="AA2671" s="4" t="s">
        <v>1144</v>
      </c>
      <c r="AB2671" s="4" t="s">
        <v>2449</v>
      </c>
      <c r="AC2671" s="9">
        <v>475.3</v>
      </c>
      <c r="AD2671" s="6">
        <v>45076.4046990741</v>
      </c>
    </row>
    <row r="2672" s="1" customFormat="1" ht="19.75" customHeight="1" spans="1:30">
      <c r="A2672" s="3" t="s">
        <v>101</v>
      </c>
      <c r="B2672" s="3" t="s">
        <v>37</v>
      </c>
      <c r="C2672" s="3" t="s">
        <v>147</v>
      </c>
      <c r="D2672" s="3" t="s">
        <v>281</v>
      </c>
      <c r="E2672" s="3" t="s">
        <v>232</v>
      </c>
      <c r="F2672" s="3" t="s">
        <v>2281</v>
      </c>
      <c r="G2672" s="3" t="s">
        <v>2282</v>
      </c>
      <c r="H2672" s="3" t="s">
        <v>43</v>
      </c>
      <c r="I2672" s="3" t="s">
        <v>44</v>
      </c>
      <c r="J2672" s="5">
        <v>45062.3519791667</v>
      </c>
      <c r="K2672" s="5">
        <v>45062.346875</v>
      </c>
      <c r="L2672" s="3" t="s">
        <v>139</v>
      </c>
      <c r="M2672" s="3"/>
      <c r="N2672" s="5">
        <v>45076.4047569445</v>
      </c>
      <c r="O2672" s="3" t="s">
        <v>391</v>
      </c>
      <c r="P2672" s="5"/>
      <c r="Q2672" s="3" t="s">
        <v>101</v>
      </c>
      <c r="R2672" s="3" t="s">
        <v>6652</v>
      </c>
      <c r="S2672" s="3" t="s">
        <v>139</v>
      </c>
      <c r="T2672" s="3" t="s">
        <v>3004</v>
      </c>
      <c r="U2672" s="5">
        <v>45069.2282175926</v>
      </c>
      <c r="V2672" s="3" t="s">
        <v>2282</v>
      </c>
      <c r="W2672" s="3" t="s">
        <v>2281</v>
      </c>
      <c r="X2672" s="3" t="s">
        <v>35</v>
      </c>
      <c r="Y2672" s="3" t="s">
        <v>3022</v>
      </c>
      <c r="Z2672" s="3" t="s">
        <v>149</v>
      </c>
      <c r="AA2672" s="3" t="s">
        <v>182</v>
      </c>
      <c r="AB2672" s="3" t="s">
        <v>2449</v>
      </c>
      <c r="AC2672" s="8">
        <v>130.833333333333</v>
      </c>
      <c r="AD2672" s="5">
        <v>45076.4046990741</v>
      </c>
    </row>
    <row r="2673" s="1" customFormat="1" ht="19.75" customHeight="1" spans="1:30">
      <c r="A2673" s="4" t="s">
        <v>101</v>
      </c>
      <c r="B2673" s="4" t="s">
        <v>37</v>
      </c>
      <c r="C2673" s="4" t="s">
        <v>147</v>
      </c>
      <c r="D2673" s="4" t="s">
        <v>281</v>
      </c>
      <c r="E2673" s="4" t="s">
        <v>232</v>
      </c>
      <c r="F2673" s="4" t="s">
        <v>2281</v>
      </c>
      <c r="G2673" s="4" t="s">
        <v>2282</v>
      </c>
      <c r="H2673" s="4" t="s">
        <v>43</v>
      </c>
      <c r="I2673" s="4" t="s">
        <v>44</v>
      </c>
      <c r="J2673" s="6">
        <v>45062.3519791667</v>
      </c>
      <c r="K2673" s="6">
        <v>45062.346875</v>
      </c>
      <c r="L2673" s="4" t="s">
        <v>139</v>
      </c>
      <c r="M2673" s="4"/>
      <c r="N2673" s="6">
        <v>45076.4047569445</v>
      </c>
      <c r="O2673" s="4" t="s">
        <v>391</v>
      </c>
      <c r="P2673" s="6"/>
      <c r="Q2673" s="4" t="s">
        <v>101</v>
      </c>
      <c r="R2673" s="4" t="s">
        <v>6659</v>
      </c>
      <c r="S2673" s="4" t="s">
        <v>139</v>
      </c>
      <c r="T2673" s="4" t="s">
        <v>3004</v>
      </c>
      <c r="U2673" s="6">
        <v>45068.9062615741</v>
      </c>
      <c r="V2673" s="4" t="s">
        <v>2282</v>
      </c>
      <c r="W2673" s="4" t="s">
        <v>2281</v>
      </c>
      <c r="X2673" s="4" t="s">
        <v>3108</v>
      </c>
      <c r="Y2673" s="4" t="s">
        <v>3109</v>
      </c>
      <c r="Z2673" s="4" t="s">
        <v>3118</v>
      </c>
      <c r="AA2673" s="4" t="s">
        <v>3188</v>
      </c>
      <c r="AB2673" s="4" t="s">
        <v>2449</v>
      </c>
      <c r="AC2673" s="9">
        <v>463.066666666667</v>
      </c>
      <c r="AD2673" s="6">
        <v>45076.4046990741</v>
      </c>
    </row>
    <row r="2674" s="1" customFormat="1" ht="19.75" customHeight="1" spans="1:30">
      <c r="A2674" s="3" t="s">
        <v>101</v>
      </c>
      <c r="B2674" s="3" t="s">
        <v>37</v>
      </c>
      <c r="C2674" s="3" t="s">
        <v>147</v>
      </c>
      <c r="D2674" s="3" t="s">
        <v>281</v>
      </c>
      <c r="E2674" s="3" t="s">
        <v>232</v>
      </c>
      <c r="F2674" s="3" t="s">
        <v>2281</v>
      </c>
      <c r="G2674" s="3" t="s">
        <v>2282</v>
      </c>
      <c r="H2674" s="3" t="s">
        <v>43</v>
      </c>
      <c r="I2674" s="3" t="s">
        <v>44</v>
      </c>
      <c r="J2674" s="5">
        <v>45062.3519791667</v>
      </c>
      <c r="K2674" s="5">
        <v>45062.346875</v>
      </c>
      <c r="L2674" s="3" t="s">
        <v>139</v>
      </c>
      <c r="M2674" s="3"/>
      <c r="N2674" s="5">
        <v>45076.4047569445</v>
      </c>
      <c r="O2674" s="3" t="s">
        <v>391</v>
      </c>
      <c r="P2674" s="5"/>
      <c r="Q2674" s="3" t="s">
        <v>101</v>
      </c>
      <c r="R2674" s="3" t="s">
        <v>6675</v>
      </c>
      <c r="S2674" s="3" t="s">
        <v>139</v>
      </c>
      <c r="T2674" s="3" t="s">
        <v>3004</v>
      </c>
      <c r="U2674" s="5">
        <v>45069.7631018519</v>
      </c>
      <c r="V2674" s="3" t="s">
        <v>2282</v>
      </c>
      <c r="W2674" s="3" t="s">
        <v>2281</v>
      </c>
      <c r="X2674" s="3" t="s">
        <v>35</v>
      </c>
      <c r="Y2674" s="3" t="s">
        <v>3215</v>
      </c>
      <c r="Z2674" s="3" t="s">
        <v>3683</v>
      </c>
      <c r="AA2674" s="3" t="s">
        <v>1144</v>
      </c>
      <c r="AB2674" s="3" t="s">
        <v>2449</v>
      </c>
      <c r="AC2674" s="8">
        <v>884.016666666667</v>
      </c>
      <c r="AD2674" s="5">
        <v>45076.4046990741</v>
      </c>
    </row>
    <row r="2675" s="1" customFormat="1" ht="19.75" customHeight="1" spans="1:30">
      <c r="A2675" s="4" t="s">
        <v>101</v>
      </c>
      <c r="B2675" s="4" t="s">
        <v>37</v>
      </c>
      <c r="C2675" s="4" t="s">
        <v>147</v>
      </c>
      <c r="D2675" s="4" t="s">
        <v>281</v>
      </c>
      <c r="E2675" s="4" t="s">
        <v>232</v>
      </c>
      <c r="F2675" s="4" t="s">
        <v>2281</v>
      </c>
      <c r="G2675" s="4" t="s">
        <v>2282</v>
      </c>
      <c r="H2675" s="4" t="s">
        <v>43</v>
      </c>
      <c r="I2675" s="4" t="s">
        <v>44</v>
      </c>
      <c r="J2675" s="6">
        <v>45062.3519791667</v>
      </c>
      <c r="K2675" s="6">
        <v>45062.346875</v>
      </c>
      <c r="L2675" s="4" t="s">
        <v>139</v>
      </c>
      <c r="M2675" s="4"/>
      <c r="N2675" s="6">
        <v>45076.4047569445</v>
      </c>
      <c r="O2675" s="4" t="s">
        <v>391</v>
      </c>
      <c r="P2675" s="6"/>
      <c r="Q2675" s="4" t="s">
        <v>101</v>
      </c>
      <c r="R2675" s="4" t="s">
        <v>6681</v>
      </c>
      <c r="S2675" s="4" t="s">
        <v>139</v>
      </c>
      <c r="T2675" s="4" t="s">
        <v>3004</v>
      </c>
      <c r="U2675" s="6">
        <v>45069.6790509259</v>
      </c>
      <c r="V2675" s="4" t="s">
        <v>2282</v>
      </c>
      <c r="W2675" s="4" t="s">
        <v>2281</v>
      </c>
      <c r="X2675" s="4" t="s">
        <v>3108</v>
      </c>
      <c r="Y2675" s="4" t="s">
        <v>3109</v>
      </c>
      <c r="Z2675" s="4" t="s">
        <v>3110</v>
      </c>
      <c r="AA2675" s="4" t="s">
        <v>3122</v>
      </c>
      <c r="AB2675" s="4" t="s">
        <v>2449</v>
      </c>
      <c r="AC2675" s="9">
        <v>47.1666666666667</v>
      </c>
      <c r="AD2675" s="6">
        <v>45076.4046990741</v>
      </c>
    </row>
    <row r="2676" s="1" customFormat="1" ht="19.75" customHeight="1" spans="1:30">
      <c r="A2676" s="3" t="s">
        <v>101</v>
      </c>
      <c r="B2676" s="3" t="s">
        <v>37</v>
      </c>
      <c r="C2676" s="3" t="s">
        <v>147</v>
      </c>
      <c r="D2676" s="3" t="s">
        <v>281</v>
      </c>
      <c r="E2676" s="3" t="s">
        <v>232</v>
      </c>
      <c r="F2676" s="3" t="s">
        <v>2281</v>
      </c>
      <c r="G2676" s="3" t="s">
        <v>2282</v>
      </c>
      <c r="H2676" s="3" t="s">
        <v>43</v>
      </c>
      <c r="I2676" s="3" t="s">
        <v>44</v>
      </c>
      <c r="J2676" s="5">
        <v>45062.3519791667</v>
      </c>
      <c r="K2676" s="5">
        <v>45062.346875</v>
      </c>
      <c r="L2676" s="3" t="s">
        <v>139</v>
      </c>
      <c r="M2676" s="3"/>
      <c r="N2676" s="5">
        <v>45076.4047569445</v>
      </c>
      <c r="O2676" s="3" t="s">
        <v>391</v>
      </c>
      <c r="P2676" s="5"/>
      <c r="Q2676" s="3" t="s">
        <v>101</v>
      </c>
      <c r="R2676" s="3" t="s">
        <v>6693</v>
      </c>
      <c r="S2676" s="3" t="s">
        <v>139</v>
      </c>
      <c r="T2676" s="3" t="s">
        <v>3004</v>
      </c>
      <c r="U2676" s="5">
        <v>45069.7125</v>
      </c>
      <c r="V2676" s="3" t="s">
        <v>2282</v>
      </c>
      <c r="W2676" s="3" t="s">
        <v>2281</v>
      </c>
      <c r="X2676" s="3" t="s">
        <v>3108</v>
      </c>
      <c r="Y2676" s="3" t="s">
        <v>3109</v>
      </c>
      <c r="Z2676" s="3" t="s">
        <v>3118</v>
      </c>
      <c r="AA2676" s="3" t="s">
        <v>3119</v>
      </c>
      <c r="AB2676" s="3" t="s">
        <v>2449</v>
      </c>
      <c r="AC2676" s="8">
        <v>68.5666666666667</v>
      </c>
      <c r="AD2676" s="5">
        <v>45076.4046990741</v>
      </c>
    </row>
    <row r="2677" s="1" customFormat="1" ht="19.75" customHeight="1" spans="1:30">
      <c r="A2677" s="4" t="s">
        <v>101</v>
      </c>
      <c r="B2677" s="4" t="s">
        <v>37</v>
      </c>
      <c r="C2677" s="4" t="s">
        <v>147</v>
      </c>
      <c r="D2677" s="4" t="s">
        <v>281</v>
      </c>
      <c r="E2677" s="4" t="s">
        <v>232</v>
      </c>
      <c r="F2677" s="4" t="s">
        <v>2281</v>
      </c>
      <c r="G2677" s="4" t="s">
        <v>2282</v>
      </c>
      <c r="H2677" s="4" t="s">
        <v>43</v>
      </c>
      <c r="I2677" s="4" t="s">
        <v>44</v>
      </c>
      <c r="J2677" s="6">
        <v>45062.3519791667</v>
      </c>
      <c r="K2677" s="6">
        <v>45062.346875</v>
      </c>
      <c r="L2677" s="4" t="s">
        <v>139</v>
      </c>
      <c r="M2677" s="4"/>
      <c r="N2677" s="6">
        <v>45076.4047569445</v>
      </c>
      <c r="O2677" s="4" t="s">
        <v>391</v>
      </c>
      <c r="P2677" s="6"/>
      <c r="Q2677" s="4" t="s">
        <v>101</v>
      </c>
      <c r="R2677" s="4" t="s">
        <v>6695</v>
      </c>
      <c r="S2677" s="4" t="s">
        <v>139</v>
      </c>
      <c r="T2677" s="4" t="s">
        <v>3004</v>
      </c>
      <c r="U2677" s="6">
        <v>45069.7595949074</v>
      </c>
      <c r="V2677" s="4" t="s">
        <v>2282</v>
      </c>
      <c r="W2677" s="4" t="s">
        <v>2281</v>
      </c>
      <c r="X2677" s="4" t="s">
        <v>35</v>
      </c>
      <c r="Y2677" s="4" t="s">
        <v>3022</v>
      </c>
      <c r="Z2677" s="4" t="s">
        <v>149</v>
      </c>
      <c r="AA2677" s="4" t="s">
        <v>212</v>
      </c>
      <c r="AB2677" s="4" t="s">
        <v>2449</v>
      </c>
      <c r="AC2677" s="9">
        <v>3.11666666666667</v>
      </c>
      <c r="AD2677" s="6">
        <v>45076.4046990741</v>
      </c>
    </row>
    <row r="2678" s="1" customFormat="1" ht="19.75" customHeight="1" spans="1:30">
      <c r="A2678" s="3" t="s">
        <v>101</v>
      </c>
      <c r="B2678" s="3" t="s">
        <v>37</v>
      </c>
      <c r="C2678" s="3" t="s">
        <v>147</v>
      </c>
      <c r="D2678" s="3" t="s">
        <v>281</v>
      </c>
      <c r="E2678" s="3" t="s">
        <v>232</v>
      </c>
      <c r="F2678" s="3" t="s">
        <v>2281</v>
      </c>
      <c r="G2678" s="3" t="s">
        <v>2282</v>
      </c>
      <c r="H2678" s="3" t="s">
        <v>43</v>
      </c>
      <c r="I2678" s="3" t="s">
        <v>44</v>
      </c>
      <c r="J2678" s="5">
        <v>45062.3519791667</v>
      </c>
      <c r="K2678" s="5">
        <v>45062.346875</v>
      </c>
      <c r="L2678" s="3" t="s">
        <v>139</v>
      </c>
      <c r="M2678" s="3"/>
      <c r="N2678" s="5">
        <v>45076.4047569445</v>
      </c>
      <c r="O2678" s="3" t="s">
        <v>391</v>
      </c>
      <c r="P2678" s="5"/>
      <c r="Q2678" s="3" t="s">
        <v>101</v>
      </c>
      <c r="R2678" s="3" t="s">
        <v>6701</v>
      </c>
      <c r="S2678" s="3" t="s">
        <v>139</v>
      </c>
      <c r="T2678" s="3" t="s">
        <v>3004</v>
      </c>
      <c r="U2678" s="5">
        <v>45070.4137615741</v>
      </c>
      <c r="V2678" s="3" t="s">
        <v>2282</v>
      </c>
      <c r="W2678" s="3" t="s">
        <v>2281</v>
      </c>
      <c r="X2678" s="3" t="s">
        <v>3108</v>
      </c>
      <c r="Y2678" s="3" t="s">
        <v>3109</v>
      </c>
      <c r="Z2678" s="3" t="s">
        <v>3118</v>
      </c>
      <c r="AA2678" s="3" t="s">
        <v>3122</v>
      </c>
      <c r="AB2678" s="3" t="s">
        <v>2449</v>
      </c>
      <c r="AC2678" s="8">
        <v>69.4666666666667</v>
      </c>
      <c r="AD2678" s="5">
        <v>45076.4046990741</v>
      </c>
    </row>
    <row r="2679" s="1" customFormat="1" ht="19.75" customHeight="1" spans="1:30">
      <c r="A2679" s="4" t="s">
        <v>101</v>
      </c>
      <c r="B2679" s="4" t="s">
        <v>37</v>
      </c>
      <c r="C2679" s="4" t="s">
        <v>147</v>
      </c>
      <c r="D2679" s="4" t="s">
        <v>281</v>
      </c>
      <c r="E2679" s="4" t="s">
        <v>232</v>
      </c>
      <c r="F2679" s="4" t="s">
        <v>2281</v>
      </c>
      <c r="G2679" s="4" t="s">
        <v>2282</v>
      </c>
      <c r="H2679" s="4" t="s">
        <v>43</v>
      </c>
      <c r="I2679" s="4" t="s">
        <v>44</v>
      </c>
      <c r="J2679" s="6">
        <v>45062.3519791667</v>
      </c>
      <c r="K2679" s="6">
        <v>45062.346875</v>
      </c>
      <c r="L2679" s="4" t="s">
        <v>139</v>
      </c>
      <c r="M2679" s="4"/>
      <c r="N2679" s="6">
        <v>45076.4047569445</v>
      </c>
      <c r="O2679" s="4" t="s">
        <v>391</v>
      </c>
      <c r="P2679" s="6"/>
      <c r="Q2679" s="4" t="s">
        <v>101</v>
      </c>
      <c r="R2679" s="4" t="s">
        <v>6702</v>
      </c>
      <c r="S2679" s="4" t="s">
        <v>139</v>
      </c>
      <c r="T2679" s="4" t="s">
        <v>3004</v>
      </c>
      <c r="U2679" s="6">
        <v>45070.4625578704</v>
      </c>
      <c r="V2679" s="4" t="s">
        <v>2282</v>
      </c>
      <c r="W2679" s="4" t="s">
        <v>2281</v>
      </c>
      <c r="X2679" s="4" t="s">
        <v>35</v>
      </c>
      <c r="Y2679" s="4" t="s">
        <v>3022</v>
      </c>
      <c r="Z2679" s="4" t="s">
        <v>149</v>
      </c>
      <c r="AA2679" s="4" t="s">
        <v>178</v>
      </c>
      <c r="AB2679" s="4" t="s">
        <v>2449</v>
      </c>
      <c r="AC2679" s="9">
        <v>9.93333333333333</v>
      </c>
      <c r="AD2679" s="6">
        <v>45076.4046990741</v>
      </c>
    </row>
    <row r="2680" s="1" customFormat="1" ht="19.75" customHeight="1" spans="1:30">
      <c r="A2680" s="3" t="s">
        <v>101</v>
      </c>
      <c r="B2680" s="3" t="s">
        <v>37</v>
      </c>
      <c r="C2680" s="3" t="s">
        <v>147</v>
      </c>
      <c r="D2680" s="3" t="s">
        <v>281</v>
      </c>
      <c r="E2680" s="3" t="s">
        <v>232</v>
      </c>
      <c r="F2680" s="3" t="s">
        <v>2281</v>
      </c>
      <c r="G2680" s="3" t="s">
        <v>2282</v>
      </c>
      <c r="H2680" s="3" t="s">
        <v>43</v>
      </c>
      <c r="I2680" s="3" t="s">
        <v>44</v>
      </c>
      <c r="J2680" s="5">
        <v>45062.3519791667</v>
      </c>
      <c r="K2680" s="5">
        <v>45062.346875</v>
      </c>
      <c r="L2680" s="3" t="s">
        <v>139</v>
      </c>
      <c r="M2680" s="3"/>
      <c r="N2680" s="5">
        <v>45076.4047569445</v>
      </c>
      <c r="O2680" s="3" t="s">
        <v>391</v>
      </c>
      <c r="P2680" s="5"/>
      <c r="Q2680" s="3" t="s">
        <v>101</v>
      </c>
      <c r="R2680" s="3" t="s">
        <v>6707</v>
      </c>
      <c r="S2680" s="3" t="s">
        <v>139</v>
      </c>
      <c r="T2680" s="3" t="s">
        <v>3004</v>
      </c>
      <c r="U2680" s="5">
        <v>45070.4054513889</v>
      </c>
      <c r="V2680" s="3" t="s">
        <v>2282</v>
      </c>
      <c r="W2680" s="3" t="s">
        <v>2281</v>
      </c>
      <c r="X2680" s="3" t="s">
        <v>3108</v>
      </c>
      <c r="Y2680" s="3" t="s">
        <v>3109</v>
      </c>
      <c r="Z2680" s="3" t="s">
        <v>3110</v>
      </c>
      <c r="AA2680" s="3" t="s">
        <v>3188</v>
      </c>
      <c r="AB2680" s="3" t="s">
        <v>2449</v>
      </c>
      <c r="AC2680" s="8">
        <v>11.3166666666667</v>
      </c>
      <c r="AD2680" s="5">
        <v>45076.4046990741</v>
      </c>
    </row>
    <row r="2681" s="1" customFormat="1" ht="19.75" customHeight="1" spans="1:30">
      <c r="A2681" s="4" t="s">
        <v>101</v>
      </c>
      <c r="B2681" s="4" t="s">
        <v>37</v>
      </c>
      <c r="C2681" s="4" t="s">
        <v>147</v>
      </c>
      <c r="D2681" s="4" t="s">
        <v>281</v>
      </c>
      <c r="E2681" s="4" t="s">
        <v>232</v>
      </c>
      <c r="F2681" s="4" t="s">
        <v>2281</v>
      </c>
      <c r="G2681" s="4" t="s">
        <v>2282</v>
      </c>
      <c r="H2681" s="4" t="s">
        <v>43</v>
      </c>
      <c r="I2681" s="4" t="s">
        <v>44</v>
      </c>
      <c r="J2681" s="6">
        <v>45062.3519791667</v>
      </c>
      <c r="K2681" s="6">
        <v>45062.346875</v>
      </c>
      <c r="L2681" s="4" t="s">
        <v>139</v>
      </c>
      <c r="M2681" s="4"/>
      <c r="N2681" s="6">
        <v>45076.4047569445</v>
      </c>
      <c r="O2681" s="4" t="s">
        <v>391</v>
      </c>
      <c r="P2681" s="6"/>
      <c r="Q2681" s="4" t="s">
        <v>101</v>
      </c>
      <c r="R2681" s="4" t="s">
        <v>6710</v>
      </c>
      <c r="S2681" s="4" t="s">
        <v>139</v>
      </c>
      <c r="T2681" s="4" t="s">
        <v>3004</v>
      </c>
      <c r="U2681" s="6">
        <v>45070.4699421296</v>
      </c>
      <c r="V2681" s="4" t="s">
        <v>2282</v>
      </c>
      <c r="W2681" s="4" t="s">
        <v>2281</v>
      </c>
      <c r="X2681" s="4" t="s">
        <v>3108</v>
      </c>
      <c r="Y2681" s="4" t="s">
        <v>3109</v>
      </c>
      <c r="Z2681" s="4" t="s">
        <v>3110</v>
      </c>
      <c r="AA2681" s="4" t="s">
        <v>3188</v>
      </c>
      <c r="AB2681" s="4" t="s">
        <v>2449</v>
      </c>
      <c r="AC2681" s="9">
        <v>3.56666666666667</v>
      </c>
      <c r="AD2681" s="6">
        <v>45076.4046990741</v>
      </c>
    </row>
    <row r="2682" s="1" customFormat="1" ht="19.75" customHeight="1" spans="1:30">
      <c r="A2682" s="3" t="s">
        <v>101</v>
      </c>
      <c r="B2682" s="3" t="s">
        <v>37</v>
      </c>
      <c r="C2682" s="3" t="s">
        <v>147</v>
      </c>
      <c r="D2682" s="3" t="s">
        <v>281</v>
      </c>
      <c r="E2682" s="3" t="s">
        <v>232</v>
      </c>
      <c r="F2682" s="3" t="s">
        <v>2281</v>
      </c>
      <c r="G2682" s="3" t="s">
        <v>2282</v>
      </c>
      <c r="H2682" s="3" t="s">
        <v>43</v>
      </c>
      <c r="I2682" s="3" t="s">
        <v>44</v>
      </c>
      <c r="J2682" s="5">
        <v>45062.3519791667</v>
      </c>
      <c r="K2682" s="5">
        <v>45062.346875</v>
      </c>
      <c r="L2682" s="3" t="s">
        <v>139</v>
      </c>
      <c r="M2682" s="3"/>
      <c r="N2682" s="5">
        <v>45076.4047569445</v>
      </c>
      <c r="O2682" s="3" t="s">
        <v>391</v>
      </c>
      <c r="P2682" s="5"/>
      <c r="Q2682" s="3" t="s">
        <v>101</v>
      </c>
      <c r="R2682" s="3" t="s">
        <v>6716</v>
      </c>
      <c r="S2682" s="3" t="s">
        <v>139</v>
      </c>
      <c r="T2682" s="3" t="s">
        <v>3004</v>
      </c>
      <c r="U2682" s="5">
        <v>45070.4729398148</v>
      </c>
      <c r="V2682" s="3" t="s">
        <v>2282</v>
      </c>
      <c r="W2682" s="3" t="s">
        <v>2281</v>
      </c>
      <c r="X2682" s="3" t="s">
        <v>3108</v>
      </c>
      <c r="Y2682" s="3" t="s">
        <v>3109</v>
      </c>
      <c r="Z2682" s="3" t="s">
        <v>3118</v>
      </c>
      <c r="AA2682" s="3" t="s">
        <v>3119</v>
      </c>
      <c r="AB2682" s="3" t="s">
        <v>2449</v>
      </c>
      <c r="AC2682" s="8">
        <v>28.3333333333333</v>
      </c>
      <c r="AD2682" s="5">
        <v>45076.4046990741</v>
      </c>
    </row>
    <row r="2683" s="1" customFormat="1" ht="19.75" customHeight="1" spans="1:30">
      <c r="A2683" s="4" t="s">
        <v>101</v>
      </c>
      <c r="B2683" s="4" t="s">
        <v>37</v>
      </c>
      <c r="C2683" s="4" t="s">
        <v>147</v>
      </c>
      <c r="D2683" s="4" t="s">
        <v>281</v>
      </c>
      <c r="E2683" s="4" t="s">
        <v>232</v>
      </c>
      <c r="F2683" s="4" t="s">
        <v>2281</v>
      </c>
      <c r="G2683" s="4" t="s">
        <v>2282</v>
      </c>
      <c r="H2683" s="4" t="s">
        <v>43</v>
      </c>
      <c r="I2683" s="4" t="s">
        <v>44</v>
      </c>
      <c r="J2683" s="6">
        <v>45062.3519791667</v>
      </c>
      <c r="K2683" s="6">
        <v>45062.346875</v>
      </c>
      <c r="L2683" s="4" t="s">
        <v>139</v>
      </c>
      <c r="M2683" s="4"/>
      <c r="N2683" s="6">
        <v>45076.4047569445</v>
      </c>
      <c r="O2683" s="4" t="s">
        <v>391</v>
      </c>
      <c r="P2683" s="6"/>
      <c r="Q2683" s="4" t="s">
        <v>101</v>
      </c>
      <c r="R2683" s="4" t="s">
        <v>6717</v>
      </c>
      <c r="S2683" s="4" t="s">
        <v>139</v>
      </c>
      <c r="T2683" s="4" t="s">
        <v>3004</v>
      </c>
      <c r="U2683" s="6">
        <v>45070.5356944444</v>
      </c>
      <c r="V2683" s="4" t="s">
        <v>2282</v>
      </c>
      <c r="W2683" s="4" t="s">
        <v>2281</v>
      </c>
      <c r="X2683" s="4" t="s">
        <v>35</v>
      </c>
      <c r="Y2683" s="4" t="s">
        <v>3215</v>
      </c>
      <c r="Z2683" s="4" t="s">
        <v>3683</v>
      </c>
      <c r="AA2683" s="4" t="s">
        <v>1144</v>
      </c>
      <c r="AB2683" s="4" t="s">
        <v>2449</v>
      </c>
      <c r="AC2683" s="9">
        <v>1394.63333333333</v>
      </c>
      <c r="AD2683" s="6">
        <v>45076.4046990741</v>
      </c>
    </row>
    <row r="2684" s="1" customFormat="1" ht="19.75" customHeight="1" spans="1:30">
      <c r="A2684" s="3" t="s">
        <v>101</v>
      </c>
      <c r="B2684" s="3" t="s">
        <v>37</v>
      </c>
      <c r="C2684" s="3" t="s">
        <v>147</v>
      </c>
      <c r="D2684" s="3" t="s">
        <v>281</v>
      </c>
      <c r="E2684" s="3" t="s">
        <v>232</v>
      </c>
      <c r="F2684" s="3" t="s">
        <v>2281</v>
      </c>
      <c r="G2684" s="3" t="s">
        <v>2282</v>
      </c>
      <c r="H2684" s="3" t="s">
        <v>43</v>
      </c>
      <c r="I2684" s="3" t="s">
        <v>44</v>
      </c>
      <c r="J2684" s="5">
        <v>45062.3519791667</v>
      </c>
      <c r="K2684" s="5">
        <v>45062.346875</v>
      </c>
      <c r="L2684" s="3" t="s">
        <v>139</v>
      </c>
      <c r="M2684" s="3"/>
      <c r="N2684" s="5">
        <v>45076.4047569445</v>
      </c>
      <c r="O2684" s="3" t="s">
        <v>391</v>
      </c>
      <c r="P2684" s="5"/>
      <c r="Q2684" s="3" t="s">
        <v>101</v>
      </c>
      <c r="R2684" s="3" t="s">
        <v>6728</v>
      </c>
      <c r="S2684" s="3" t="s">
        <v>139</v>
      </c>
      <c r="T2684" s="3" t="s">
        <v>3004</v>
      </c>
      <c r="U2684" s="5">
        <v>45070.4935763889</v>
      </c>
      <c r="V2684" s="3" t="s">
        <v>2282</v>
      </c>
      <c r="W2684" s="3" t="s">
        <v>2281</v>
      </c>
      <c r="X2684" s="3" t="s">
        <v>35</v>
      </c>
      <c r="Y2684" s="3" t="s">
        <v>3022</v>
      </c>
      <c r="Z2684" s="3" t="s">
        <v>149</v>
      </c>
      <c r="AA2684" s="3" t="s">
        <v>178</v>
      </c>
      <c r="AB2684" s="3" t="s">
        <v>2449</v>
      </c>
      <c r="AC2684" s="8">
        <v>34.2333333333333</v>
      </c>
      <c r="AD2684" s="5">
        <v>45076.4046990741</v>
      </c>
    </row>
    <row r="2685" s="1" customFormat="1" ht="19.75" customHeight="1" spans="1:30">
      <c r="A2685" s="4" t="s">
        <v>101</v>
      </c>
      <c r="B2685" s="4" t="s">
        <v>37</v>
      </c>
      <c r="C2685" s="4" t="s">
        <v>147</v>
      </c>
      <c r="D2685" s="4" t="s">
        <v>281</v>
      </c>
      <c r="E2685" s="4" t="s">
        <v>232</v>
      </c>
      <c r="F2685" s="4" t="s">
        <v>2281</v>
      </c>
      <c r="G2685" s="4" t="s">
        <v>2282</v>
      </c>
      <c r="H2685" s="4" t="s">
        <v>43</v>
      </c>
      <c r="I2685" s="4" t="s">
        <v>44</v>
      </c>
      <c r="J2685" s="6">
        <v>45062.3519791667</v>
      </c>
      <c r="K2685" s="6">
        <v>45062.346875</v>
      </c>
      <c r="L2685" s="4" t="s">
        <v>139</v>
      </c>
      <c r="M2685" s="4"/>
      <c r="N2685" s="6">
        <v>45076.4047569445</v>
      </c>
      <c r="O2685" s="4" t="s">
        <v>391</v>
      </c>
      <c r="P2685" s="6"/>
      <c r="Q2685" s="4" t="s">
        <v>101</v>
      </c>
      <c r="R2685" s="4" t="s">
        <v>6798</v>
      </c>
      <c r="S2685" s="4" t="s">
        <v>139</v>
      </c>
      <c r="T2685" s="4" t="s">
        <v>3004</v>
      </c>
      <c r="U2685" s="6">
        <v>45071.9163194444</v>
      </c>
      <c r="V2685" s="4" t="s">
        <v>2282</v>
      </c>
      <c r="W2685" s="4" t="s">
        <v>2281</v>
      </c>
      <c r="X2685" s="4" t="s">
        <v>3014</v>
      </c>
      <c r="Y2685" s="4" t="s">
        <v>3015</v>
      </c>
      <c r="Z2685" s="4" t="s">
        <v>3016</v>
      </c>
      <c r="AA2685" s="4" t="s">
        <v>3729</v>
      </c>
      <c r="AB2685" s="4" t="s">
        <v>2449</v>
      </c>
      <c r="AC2685" s="9">
        <v>902.683333333333</v>
      </c>
      <c r="AD2685" s="6">
        <v>45076.4046990741</v>
      </c>
    </row>
    <row r="2686" s="1" customFormat="1" ht="19.75" customHeight="1" spans="1:30">
      <c r="A2686" s="3" t="s">
        <v>101</v>
      </c>
      <c r="B2686" s="3" t="s">
        <v>37</v>
      </c>
      <c r="C2686" s="3" t="s">
        <v>147</v>
      </c>
      <c r="D2686" s="3" t="s">
        <v>281</v>
      </c>
      <c r="E2686" s="3" t="s">
        <v>232</v>
      </c>
      <c r="F2686" s="3" t="s">
        <v>2281</v>
      </c>
      <c r="G2686" s="3" t="s">
        <v>2282</v>
      </c>
      <c r="H2686" s="3" t="s">
        <v>43</v>
      </c>
      <c r="I2686" s="3" t="s">
        <v>44</v>
      </c>
      <c r="J2686" s="5">
        <v>45062.3519791667</v>
      </c>
      <c r="K2686" s="5">
        <v>45062.346875</v>
      </c>
      <c r="L2686" s="3" t="s">
        <v>139</v>
      </c>
      <c r="M2686" s="3"/>
      <c r="N2686" s="5">
        <v>45076.4047569445</v>
      </c>
      <c r="O2686" s="3" t="s">
        <v>391</v>
      </c>
      <c r="P2686" s="5"/>
      <c r="Q2686" s="3" t="s">
        <v>101</v>
      </c>
      <c r="R2686" s="3" t="s">
        <v>6806</v>
      </c>
      <c r="S2686" s="3" t="s">
        <v>139</v>
      </c>
      <c r="T2686" s="3" t="s">
        <v>3004</v>
      </c>
      <c r="U2686" s="5">
        <v>45072.6994907407</v>
      </c>
      <c r="V2686" s="3" t="s">
        <v>6807</v>
      </c>
      <c r="W2686" s="3" t="s">
        <v>2281</v>
      </c>
      <c r="X2686" s="3" t="s">
        <v>101</v>
      </c>
      <c r="Y2686" s="3" t="s">
        <v>5173</v>
      </c>
      <c r="Z2686" s="3" t="s">
        <v>5174</v>
      </c>
      <c r="AA2686" s="3" t="s">
        <v>5180</v>
      </c>
      <c r="AB2686" s="3" t="s">
        <v>5624</v>
      </c>
      <c r="AC2686" s="8">
        <v>3312.71666666667</v>
      </c>
      <c r="AD2686" s="5">
        <v>45076.4046990741</v>
      </c>
    </row>
    <row r="2687" s="1" customFormat="1" ht="19.75" customHeight="1" spans="1:30">
      <c r="A2687" s="4" t="s">
        <v>101</v>
      </c>
      <c r="B2687" s="4" t="s">
        <v>37</v>
      </c>
      <c r="C2687" s="4" t="s">
        <v>147</v>
      </c>
      <c r="D2687" s="4" t="s">
        <v>281</v>
      </c>
      <c r="E2687" s="4" t="s">
        <v>232</v>
      </c>
      <c r="F2687" s="4" t="s">
        <v>2281</v>
      </c>
      <c r="G2687" s="4" t="s">
        <v>2282</v>
      </c>
      <c r="H2687" s="4" t="s">
        <v>43</v>
      </c>
      <c r="I2687" s="4" t="s">
        <v>44</v>
      </c>
      <c r="J2687" s="6">
        <v>45062.3519791667</v>
      </c>
      <c r="K2687" s="6">
        <v>45062.346875</v>
      </c>
      <c r="L2687" s="4" t="s">
        <v>139</v>
      </c>
      <c r="M2687" s="4"/>
      <c r="N2687" s="6">
        <v>45076.4047569445</v>
      </c>
      <c r="O2687" s="4" t="s">
        <v>391</v>
      </c>
      <c r="P2687" s="6"/>
      <c r="Q2687" s="4" t="s">
        <v>101</v>
      </c>
      <c r="R2687" s="4" t="s">
        <v>6808</v>
      </c>
      <c r="S2687" s="4" t="s">
        <v>139</v>
      </c>
      <c r="T2687" s="4" t="s">
        <v>3004</v>
      </c>
      <c r="U2687" s="6">
        <v>45072.6995023148</v>
      </c>
      <c r="V2687" s="4" t="s">
        <v>5170</v>
      </c>
      <c r="W2687" s="4" t="s">
        <v>2281</v>
      </c>
      <c r="X2687" s="4" t="s">
        <v>101</v>
      </c>
      <c r="Y2687" s="4" t="s">
        <v>5164</v>
      </c>
      <c r="Z2687" s="4" t="s">
        <v>232</v>
      </c>
      <c r="AA2687" s="4" t="s">
        <v>394</v>
      </c>
      <c r="AB2687" s="4" t="s">
        <v>391</v>
      </c>
      <c r="AC2687" s="9">
        <v>1473.2</v>
      </c>
      <c r="AD2687" s="6">
        <v>45076.4046990741</v>
      </c>
    </row>
    <row r="2688" s="1" customFormat="1" ht="19.75" customHeight="1" spans="1:30">
      <c r="A2688" s="3" t="s">
        <v>101</v>
      </c>
      <c r="B2688" s="3" t="s">
        <v>37</v>
      </c>
      <c r="C2688" s="3" t="s">
        <v>147</v>
      </c>
      <c r="D2688" s="3" t="s">
        <v>281</v>
      </c>
      <c r="E2688" s="3" t="s">
        <v>232</v>
      </c>
      <c r="F2688" s="3" t="s">
        <v>2281</v>
      </c>
      <c r="G2688" s="3" t="s">
        <v>2282</v>
      </c>
      <c r="H2688" s="3" t="s">
        <v>43</v>
      </c>
      <c r="I2688" s="3" t="s">
        <v>44</v>
      </c>
      <c r="J2688" s="5">
        <v>45062.3519791667</v>
      </c>
      <c r="K2688" s="5">
        <v>45062.346875</v>
      </c>
      <c r="L2688" s="3" t="s">
        <v>139</v>
      </c>
      <c r="M2688" s="3"/>
      <c r="N2688" s="5">
        <v>45076.4047569445</v>
      </c>
      <c r="O2688" s="3" t="s">
        <v>391</v>
      </c>
      <c r="P2688" s="5"/>
      <c r="Q2688" s="3" t="s">
        <v>101</v>
      </c>
      <c r="R2688" s="3" t="s">
        <v>6818</v>
      </c>
      <c r="S2688" s="3" t="s">
        <v>139</v>
      </c>
      <c r="T2688" s="3" t="s">
        <v>3004</v>
      </c>
      <c r="U2688" s="5">
        <v>45072.5634606482</v>
      </c>
      <c r="V2688" s="3" t="s">
        <v>2282</v>
      </c>
      <c r="W2688" s="3" t="s">
        <v>2281</v>
      </c>
      <c r="X2688" s="3" t="s">
        <v>35</v>
      </c>
      <c r="Y2688" s="3" t="s">
        <v>3215</v>
      </c>
      <c r="Z2688" s="3" t="s">
        <v>3683</v>
      </c>
      <c r="AA2688" s="3" t="s">
        <v>1144</v>
      </c>
      <c r="AB2688" s="3" t="s">
        <v>2449</v>
      </c>
      <c r="AC2688" s="8">
        <v>66.6166666666667</v>
      </c>
      <c r="AD2688" s="5">
        <v>45076.4046990741</v>
      </c>
    </row>
    <row r="2689" s="1" customFormat="1" ht="19.75" customHeight="1" spans="1:30">
      <c r="A2689" s="4" t="s">
        <v>101</v>
      </c>
      <c r="B2689" s="4" t="s">
        <v>37</v>
      </c>
      <c r="C2689" s="4" t="s">
        <v>147</v>
      </c>
      <c r="D2689" s="4" t="s">
        <v>281</v>
      </c>
      <c r="E2689" s="4" t="s">
        <v>232</v>
      </c>
      <c r="F2689" s="4" t="s">
        <v>2353</v>
      </c>
      <c r="G2689" s="4" t="s">
        <v>151</v>
      </c>
      <c r="H2689" s="4" t="s">
        <v>43</v>
      </c>
      <c r="I2689" s="4" t="s">
        <v>44</v>
      </c>
      <c r="J2689" s="6">
        <v>45062.5310416667</v>
      </c>
      <c r="K2689" s="6">
        <v>45062.5216087963</v>
      </c>
      <c r="L2689" s="4" t="s">
        <v>139</v>
      </c>
      <c r="M2689" s="4"/>
      <c r="N2689" s="6">
        <v>45077.4445717593</v>
      </c>
      <c r="O2689" s="4" t="s">
        <v>701</v>
      </c>
      <c r="P2689" s="6"/>
      <c r="Q2689" s="4" t="s">
        <v>101</v>
      </c>
      <c r="R2689" s="4" t="s">
        <v>6471</v>
      </c>
      <c r="S2689" s="4" t="s">
        <v>139</v>
      </c>
      <c r="T2689" s="4" t="s">
        <v>3004</v>
      </c>
      <c r="U2689" s="6">
        <v>45062.5483101852</v>
      </c>
      <c r="V2689" s="4" t="s">
        <v>151</v>
      </c>
      <c r="W2689" s="4" t="s">
        <v>2353</v>
      </c>
      <c r="X2689" s="4" t="s">
        <v>35</v>
      </c>
      <c r="Y2689" s="4" t="s">
        <v>3215</v>
      </c>
      <c r="Z2689" s="4" t="s">
        <v>5160</v>
      </c>
      <c r="AA2689" s="4" t="s">
        <v>3715</v>
      </c>
      <c r="AB2689" s="4" t="s">
        <v>391</v>
      </c>
      <c r="AC2689" s="9">
        <v>1241.05</v>
      </c>
      <c r="AD2689" s="6">
        <v>45077.444537037</v>
      </c>
    </row>
    <row r="2690" s="1" customFormat="1" ht="19.75" customHeight="1" spans="1:30">
      <c r="A2690" s="3" t="s">
        <v>101</v>
      </c>
      <c r="B2690" s="3" t="s">
        <v>37</v>
      </c>
      <c r="C2690" s="3" t="s">
        <v>147</v>
      </c>
      <c r="D2690" s="3" t="s">
        <v>281</v>
      </c>
      <c r="E2690" s="3" t="s">
        <v>232</v>
      </c>
      <c r="F2690" s="3" t="s">
        <v>2353</v>
      </c>
      <c r="G2690" s="3" t="s">
        <v>151</v>
      </c>
      <c r="H2690" s="3" t="s">
        <v>43</v>
      </c>
      <c r="I2690" s="3" t="s">
        <v>44</v>
      </c>
      <c r="J2690" s="5">
        <v>45062.5310416667</v>
      </c>
      <c r="K2690" s="5">
        <v>45062.5216087963</v>
      </c>
      <c r="L2690" s="3" t="s">
        <v>139</v>
      </c>
      <c r="M2690" s="3"/>
      <c r="N2690" s="5">
        <v>45077.4445717593</v>
      </c>
      <c r="O2690" s="3" t="s">
        <v>701</v>
      </c>
      <c r="P2690" s="5"/>
      <c r="Q2690" s="3" t="s">
        <v>101</v>
      </c>
      <c r="R2690" s="3" t="s">
        <v>6517</v>
      </c>
      <c r="S2690" s="3" t="s">
        <v>139</v>
      </c>
      <c r="T2690" s="3" t="s">
        <v>3004</v>
      </c>
      <c r="U2690" s="5">
        <v>45063.4138657408</v>
      </c>
      <c r="V2690" s="3" t="s">
        <v>6518</v>
      </c>
      <c r="W2690" s="3" t="s">
        <v>2353</v>
      </c>
      <c r="X2690" s="3" t="s">
        <v>101</v>
      </c>
      <c r="Y2690" s="3" t="s">
        <v>5164</v>
      </c>
      <c r="Z2690" s="3" t="s">
        <v>5165</v>
      </c>
      <c r="AA2690" s="3" t="s">
        <v>6036</v>
      </c>
      <c r="AB2690" s="3" t="s">
        <v>391</v>
      </c>
      <c r="AC2690" s="8">
        <v>3344</v>
      </c>
      <c r="AD2690" s="5">
        <v>45077.444537037</v>
      </c>
    </row>
    <row r="2691" s="1" customFormat="1" ht="19.75" customHeight="1" spans="1:30">
      <c r="A2691" s="4" t="s">
        <v>101</v>
      </c>
      <c r="B2691" s="4" t="s">
        <v>37</v>
      </c>
      <c r="C2691" s="4" t="s">
        <v>147</v>
      </c>
      <c r="D2691" s="4" t="s">
        <v>281</v>
      </c>
      <c r="E2691" s="4" t="s">
        <v>232</v>
      </c>
      <c r="F2691" s="4" t="s">
        <v>2353</v>
      </c>
      <c r="G2691" s="4" t="s">
        <v>151</v>
      </c>
      <c r="H2691" s="4" t="s">
        <v>43</v>
      </c>
      <c r="I2691" s="4" t="s">
        <v>44</v>
      </c>
      <c r="J2691" s="6">
        <v>45062.5310416667</v>
      </c>
      <c r="K2691" s="6">
        <v>45062.5216087963</v>
      </c>
      <c r="L2691" s="4" t="s">
        <v>139</v>
      </c>
      <c r="M2691" s="4"/>
      <c r="N2691" s="6">
        <v>45077.4445717593</v>
      </c>
      <c r="O2691" s="4" t="s">
        <v>701</v>
      </c>
      <c r="P2691" s="6"/>
      <c r="Q2691" s="4" t="s">
        <v>101</v>
      </c>
      <c r="R2691" s="4" t="s">
        <v>6519</v>
      </c>
      <c r="S2691" s="4" t="s">
        <v>139</v>
      </c>
      <c r="T2691" s="4" t="s">
        <v>3004</v>
      </c>
      <c r="U2691" s="6">
        <v>45063.4138657408</v>
      </c>
      <c r="V2691" s="4" t="s">
        <v>5170</v>
      </c>
      <c r="W2691" s="4" t="s">
        <v>2353</v>
      </c>
      <c r="X2691" s="4" t="s">
        <v>101</v>
      </c>
      <c r="Y2691" s="4" t="s">
        <v>5164</v>
      </c>
      <c r="Z2691" s="4" t="s">
        <v>232</v>
      </c>
      <c r="AA2691" s="4" t="s">
        <v>758</v>
      </c>
      <c r="AB2691" s="4" t="s">
        <v>391</v>
      </c>
      <c r="AC2691" s="9">
        <v>1.73333333333333</v>
      </c>
      <c r="AD2691" s="6">
        <v>45077.444537037</v>
      </c>
    </row>
    <row r="2692" s="1" customFormat="1" ht="19.75" customHeight="1" spans="1:30">
      <c r="A2692" s="3" t="s">
        <v>101</v>
      </c>
      <c r="B2692" s="3" t="s">
        <v>37</v>
      </c>
      <c r="C2692" s="3" t="s">
        <v>147</v>
      </c>
      <c r="D2692" s="3" t="s">
        <v>281</v>
      </c>
      <c r="E2692" s="3" t="s">
        <v>232</v>
      </c>
      <c r="F2692" s="3" t="s">
        <v>2353</v>
      </c>
      <c r="G2692" s="3" t="s">
        <v>151</v>
      </c>
      <c r="H2692" s="3" t="s">
        <v>43</v>
      </c>
      <c r="I2692" s="3" t="s">
        <v>44</v>
      </c>
      <c r="J2692" s="5">
        <v>45062.5310416667</v>
      </c>
      <c r="K2692" s="5">
        <v>45062.5216087963</v>
      </c>
      <c r="L2692" s="3" t="s">
        <v>139</v>
      </c>
      <c r="M2692" s="3"/>
      <c r="N2692" s="5">
        <v>45077.4445717593</v>
      </c>
      <c r="O2692" s="3" t="s">
        <v>701</v>
      </c>
      <c r="P2692" s="5"/>
      <c r="Q2692" s="3" t="s">
        <v>101</v>
      </c>
      <c r="R2692" s="3" t="s">
        <v>6593</v>
      </c>
      <c r="S2692" s="3" t="s">
        <v>139</v>
      </c>
      <c r="T2692" s="3" t="s">
        <v>3004</v>
      </c>
      <c r="U2692" s="5">
        <v>45065.7461111111</v>
      </c>
      <c r="V2692" s="3" t="s">
        <v>151</v>
      </c>
      <c r="W2692" s="3" t="s">
        <v>2353</v>
      </c>
      <c r="X2692" s="3" t="s">
        <v>35</v>
      </c>
      <c r="Y2692" s="3" t="s">
        <v>3215</v>
      </c>
      <c r="Z2692" s="3" t="s">
        <v>5160</v>
      </c>
      <c r="AA2692" s="3" t="s">
        <v>3715</v>
      </c>
      <c r="AB2692" s="3" t="s">
        <v>391</v>
      </c>
      <c r="AC2692" s="8">
        <v>3837.56666666667</v>
      </c>
      <c r="AD2692" s="5">
        <v>45077.444537037</v>
      </c>
    </row>
    <row r="2693" s="1" customFormat="1" ht="19.75" customHeight="1" spans="1:30">
      <c r="A2693" s="4" t="s">
        <v>101</v>
      </c>
      <c r="B2693" s="4" t="s">
        <v>37</v>
      </c>
      <c r="C2693" s="4" t="s">
        <v>147</v>
      </c>
      <c r="D2693" s="4" t="s">
        <v>281</v>
      </c>
      <c r="E2693" s="4" t="s">
        <v>232</v>
      </c>
      <c r="F2693" s="4" t="s">
        <v>2353</v>
      </c>
      <c r="G2693" s="4" t="s">
        <v>151</v>
      </c>
      <c r="H2693" s="4" t="s">
        <v>43</v>
      </c>
      <c r="I2693" s="4" t="s">
        <v>44</v>
      </c>
      <c r="J2693" s="6">
        <v>45062.5310416667</v>
      </c>
      <c r="K2693" s="6">
        <v>45062.5216087963</v>
      </c>
      <c r="L2693" s="4" t="s">
        <v>139</v>
      </c>
      <c r="M2693" s="4"/>
      <c r="N2693" s="6">
        <v>45077.4445717593</v>
      </c>
      <c r="O2693" s="4" t="s">
        <v>701</v>
      </c>
      <c r="P2693" s="6"/>
      <c r="Q2693" s="4" t="s">
        <v>101</v>
      </c>
      <c r="R2693" s="4" t="s">
        <v>6617</v>
      </c>
      <c r="S2693" s="4" t="s">
        <v>139</v>
      </c>
      <c r="T2693" s="4" t="s">
        <v>3004</v>
      </c>
      <c r="U2693" s="6">
        <v>45068.4845138889</v>
      </c>
      <c r="V2693" s="4" t="s">
        <v>5179</v>
      </c>
      <c r="W2693" s="4" t="s">
        <v>2353</v>
      </c>
      <c r="X2693" s="4" t="s">
        <v>101</v>
      </c>
      <c r="Y2693" s="4" t="s">
        <v>5173</v>
      </c>
      <c r="Z2693" s="4" t="s">
        <v>5174</v>
      </c>
      <c r="AA2693" s="4" t="s">
        <v>5180</v>
      </c>
      <c r="AB2693" s="4" t="s">
        <v>391</v>
      </c>
      <c r="AC2693" s="9">
        <v>5062.28333333333</v>
      </c>
      <c r="AD2693" s="6">
        <v>45077.444537037</v>
      </c>
    </row>
    <row r="2694" s="1" customFormat="1" ht="19.75" customHeight="1" spans="1:30">
      <c r="A2694" s="3" t="s">
        <v>101</v>
      </c>
      <c r="B2694" s="3" t="s">
        <v>37</v>
      </c>
      <c r="C2694" s="3" t="s">
        <v>147</v>
      </c>
      <c r="D2694" s="3" t="s">
        <v>281</v>
      </c>
      <c r="E2694" s="3" t="s">
        <v>232</v>
      </c>
      <c r="F2694" s="3" t="s">
        <v>2353</v>
      </c>
      <c r="G2694" s="3" t="s">
        <v>151</v>
      </c>
      <c r="H2694" s="3" t="s">
        <v>43</v>
      </c>
      <c r="I2694" s="3" t="s">
        <v>44</v>
      </c>
      <c r="J2694" s="5">
        <v>45062.5310416667</v>
      </c>
      <c r="K2694" s="5">
        <v>45062.5216087963</v>
      </c>
      <c r="L2694" s="3" t="s">
        <v>139</v>
      </c>
      <c r="M2694" s="3"/>
      <c r="N2694" s="5">
        <v>45077.4445717593</v>
      </c>
      <c r="O2694" s="3" t="s">
        <v>701</v>
      </c>
      <c r="P2694" s="5"/>
      <c r="Q2694" s="3" t="s">
        <v>101</v>
      </c>
      <c r="R2694" s="3" t="s">
        <v>6618</v>
      </c>
      <c r="S2694" s="3" t="s">
        <v>139</v>
      </c>
      <c r="T2694" s="3" t="s">
        <v>3004</v>
      </c>
      <c r="U2694" s="5">
        <v>45068.484525463</v>
      </c>
      <c r="V2694" s="3" t="s">
        <v>5170</v>
      </c>
      <c r="W2694" s="3" t="s">
        <v>2353</v>
      </c>
      <c r="X2694" s="3" t="s">
        <v>101</v>
      </c>
      <c r="Y2694" s="3" t="s">
        <v>5164</v>
      </c>
      <c r="Z2694" s="3" t="s">
        <v>232</v>
      </c>
      <c r="AA2694" s="3" t="s">
        <v>394</v>
      </c>
      <c r="AB2694" s="3" t="s">
        <v>391</v>
      </c>
      <c r="AC2694" s="8">
        <v>279.7</v>
      </c>
      <c r="AD2694" s="5">
        <v>45077.444537037</v>
      </c>
    </row>
    <row r="2695" s="1" customFormat="1" ht="19.75" customHeight="1" spans="1:30">
      <c r="A2695" s="4" t="s">
        <v>101</v>
      </c>
      <c r="B2695" s="4" t="s">
        <v>37</v>
      </c>
      <c r="C2695" s="4" t="s">
        <v>147</v>
      </c>
      <c r="D2695" s="4" t="s">
        <v>281</v>
      </c>
      <c r="E2695" s="4" t="s">
        <v>232</v>
      </c>
      <c r="F2695" s="4" t="s">
        <v>2353</v>
      </c>
      <c r="G2695" s="4" t="s">
        <v>151</v>
      </c>
      <c r="H2695" s="4" t="s">
        <v>43</v>
      </c>
      <c r="I2695" s="4" t="s">
        <v>44</v>
      </c>
      <c r="J2695" s="6">
        <v>45062.5310416667</v>
      </c>
      <c r="K2695" s="6">
        <v>45062.5216087963</v>
      </c>
      <c r="L2695" s="4" t="s">
        <v>139</v>
      </c>
      <c r="M2695" s="4"/>
      <c r="N2695" s="6">
        <v>45077.4445717593</v>
      </c>
      <c r="O2695" s="4" t="s">
        <v>701</v>
      </c>
      <c r="P2695" s="6"/>
      <c r="Q2695" s="4" t="s">
        <v>101</v>
      </c>
      <c r="R2695" s="4" t="s">
        <v>6822</v>
      </c>
      <c r="S2695" s="4" t="s">
        <v>139</v>
      </c>
      <c r="T2695" s="4" t="s">
        <v>3004</v>
      </c>
      <c r="U2695" s="6">
        <v>45072.7321180556</v>
      </c>
      <c r="V2695" s="4" t="s">
        <v>151</v>
      </c>
      <c r="W2695" s="4" t="s">
        <v>2353</v>
      </c>
      <c r="X2695" s="4" t="s">
        <v>35</v>
      </c>
      <c r="Y2695" s="4" t="s">
        <v>3215</v>
      </c>
      <c r="Z2695" s="4" t="s">
        <v>5160</v>
      </c>
      <c r="AA2695" s="4" t="s">
        <v>3715</v>
      </c>
      <c r="AB2695" s="4" t="s">
        <v>3847</v>
      </c>
      <c r="AC2695" s="9">
        <v>4224.08333333333</v>
      </c>
      <c r="AD2695" s="6">
        <v>45077.444537037</v>
      </c>
    </row>
    <row r="2696" s="1" customFormat="1" ht="19.75" customHeight="1" spans="1:30">
      <c r="A2696" s="3" t="s">
        <v>101</v>
      </c>
      <c r="B2696" s="3" t="s">
        <v>37</v>
      </c>
      <c r="C2696" s="3" t="s">
        <v>147</v>
      </c>
      <c r="D2696" s="3" t="s">
        <v>281</v>
      </c>
      <c r="E2696" s="3" t="s">
        <v>232</v>
      </c>
      <c r="F2696" s="3" t="s">
        <v>2353</v>
      </c>
      <c r="G2696" s="3" t="s">
        <v>151</v>
      </c>
      <c r="H2696" s="3" t="s">
        <v>43</v>
      </c>
      <c r="I2696" s="3" t="s">
        <v>44</v>
      </c>
      <c r="J2696" s="5">
        <v>45062.5310416667</v>
      </c>
      <c r="K2696" s="5">
        <v>45062.5216087963</v>
      </c>
      <c r="L2696" s="3" t="s">
        <v>139</v>
      </c>
      <c r="M2696" s="3"/>
      <c r="N2696" s="5">
        <v>45077.4445717593</v>
      </c>
      <c r="O2696" s="3" t="s">
        <v>701</v>
      </c>
      <c r="P2696" s="5"/>
      <c r="Q2696" s="3" t="s">
        <v>101</v>
      </c>
      <c r="R2696" s="3" t="s">
        <v>6847</v>
      </c>
      <c r="S2696" s="3" t="s">
        <v>139</v>
      </c>
      <c r="T2696" s="3" t="s">
        <v>3004</v>
      </c>
      <c r="U2696" s="5">
        <v>45076.3993287037</v>
      </c>
      <c r="V2696" s="3" t="s">
        <v>5179</v>
      </c>
      <c r="W2696" s="3" t="s">
        <v>2353</v>
      </c>
      <c r="X2696" s="3" t="s">
        <v>101</v>
      </c>
      <c r="Y2696" s="3" t="s">
        <v>5173</v>
      </c>
      <c r="Z2696" s="3" t="s">
        <v>5281</v>
      </c>
      <c r="AA2696" s="3" t="s">
        <v>5282</v>
      </c>
      <c r="AB2696" s="3" t="s">
        <v>5457</v>
      </c>
      <c r="AC2696" s="8">
        <v>1498.75</v>
      </c>
      <c r="AD2696" s="5">
        <v>45077.444537037</v>
      </c>
    </row>
    <row r="2697" s="1" customFormat="1" ht="19.75" customHeight="1" spans="1:30">
      <c r="A2697" s="4" t="s">
        <v>101</v>
      </c>
      <c r="B2697" s="4" t="s">
        <v>37</v>
      </c>
      <c r="C2697" s="4" t="s">
        <v>147</v>
      </c>
      <c r="D2697" s="4" t="s">
        <v>281</v>
      </c>
      <c r="E2697" s="4" t="s">
        <v>232</v>
      </c>
      <c r="F2697" s="4" t="s">
        <v>2353</v>
      </c>
      <c r="G2697" s="4" t="s">
        <v>151</v>
      </c>
      <c r="H2697" s="4" t="s">
        <v>43</v>
      </c>
      <c r="I2697" s="4" t="s">
        <v>44</v>
      </c>
      <c r="J2697" s="6">
        <v>45062.5310416667</v>
      </c>
      <c r="K2697" s="6">
        <v>45062.5216087963</v>
      </c>
      <c r="L2697" s="4" t="s">
        <v>139</v>
      </c>
      <c r="M2697" s="4"/>
      <c r="N2697" s="6">
        <v>45077.4445717593</v>
      </c>
      <c r="O2697" s="4" t="s">
        <v>701</v>
      </c>
      <c r="P2697" s="6"/>
      <c r="Q2697" s="4" t="s">
        <v>101</v>
      </c>
      <c r="R2697" s="4" t="s">
        <v>6848</v>
      </c>
      <c r="S2697" s="4" t="s">
        <v>139</v>
      </c>
      <c r="T2697" s="4" t="s">
        <v>3004</v>
      </c>
      <c r="U2697" s="6">
        <v>45076.3993287037</v>
      </c>
      <c r="V2697" s="4" t="s">
        <v>5170</v>
      </c>
      <c r="W2697" s="4" t="s">
        <v>2353</v>
      </c>
      <c r="X2697" s="4" t="s">
        <v>101</v>
      </c>
      <c r="Y2697" s="4" t="s">
        <v>5164</v>
      </c>
      <c r="Z2697" s="4" t="s">
        <v>232</v>
      </c>
      <c r="AA2697" s="4" t="s">
        <v>758</v>
      </c>
      <c r="AB2697" s="4" t="s">
        <v>701</v>
      </c>
      <c r="AC2697" s="9">
        <v>3.25</v>
      </c>
      <c r="AD2697" s="6">
        <v>45077.444537037</v>
      </c>
    </row>
    <row r="2698" s="1" customFormat="1" ht="19.75" customHeight="1" spans="1:30">
      <c r="A2698" s="3" t="s">
        <v>101</v>
      </c>
      <c r="B2698" s="3" t="s">
        <v>37</v>
      </c>
      <c r="C2698" s="3" t="s">
        <v>147</v>
      </c>
      <c r="D2698" s="3" t="s">
        <v>281</v>
      </c>
      <c r="E2698" s="3" t="s">
        <v>232</v>
      </c>
      <c r="F2698" s="3" t="s">
        <v>2421</v>
      </c>
      <c r="G2698" s="3" t="s">
        <v>1685</v>
      </c>
      <c r="H2698" s="3" t="s">
        <v>43</v>
      </c>
      <c r="I2698" s="3" t="s">
        <v>44</v>
      </c>
      <c r="J2698" s="5">
        <v>45063.4862384259</v>
      </c>
      <c r="K2698" s="5">
        <v>45063.4810185185</v>
      </c>
      <c r="L2698" s="3" t="s">
        <v>139</v>
      </c>
      <c r="M2698" s="3"/>
      <c r="N2698" s="5">
        <v>45063.6211342593</v>
      </c>
      <c r="O2698" s="3" t="s">
        <v>701</v>
      </c>
      <c r="P2698" s="5"/>
      <c r="Q2698" s="3" t="s">
        <v>101</v>
      </c>
      <c r="R2698" s="3" t="s">
        <v>6526</v>
      </c>
      <c r="S2698" s="3" t="s">
        <v>139</v>
      </c>
      <c r="T2698" s="3" t="s">
        <v>3004</v>
      </c>
      <c r="U2698" s="5">
        <v>45063.5039351852</v>
      </c>
      <c r="V2698" s="3" t="s">
        <v>1685</v>
      </c>
      <c r="W2698" s="3" t="s">
        <v>2421</v>
      </c>
      <c r="X2698" s="3" t="s">
        <v>35</v>
      </c>
      <c r="Y2698" s="3" t="s">
        <v>3215</v>
      </c>
      <c r="Z2698" s="3" t="s">
        <v>4564</v>
      </c>
      <c r="AA2698" s="3" t="s">
        <v>415</v>
      </c>
      <c r="AB2698" s="3" t="s">
        <v>2232</v>
      </c>
      <c r="AC2698" s="8">
        <v>20.7166666666667</v>
      </c>
      <c r="AD2698" s="5">
        <v>45063.621099537</v>
      </c>
    </row>
    <row r="2699" s="1" customFormat="1" ht="19.75" customHeight="1" spans="1:30">
      <c r="A2699" s="4" t="s">
        <v>101</v>
      </c>
      <c r="B2699" s="4" t="s">
        <v>37</v>
      </c>
      <c r="C2699" s="4" t="s">
        <v>147</v>
      </c>
      <c r="D2699" s="4" t="s">
        <v>281</v>
      </c>
      <c r="E2699" s="4" t="s">
        <v>232</v>
      </c>
      <c r="F2699" s="4" t="s">
        <v>2421</v>
      </c>
      <c r="G2699" s="4" t="s">
        <v>1685</v>
      </c>
      <c r="H2699" s="4" t="s">
        <v>43</v>
      </c>
      <c r="I2699" s="4" t="s">
        <v>44</v>
      </c>
      <c r="J2699" s="6">
        <v>45063.4862384259</v>
      </c>
      <c r="K2699" s="6">
        <v>45063.4810185185</v>
      </c>
      <c r="L2699" s="4" t="s">
        <v>139</v>
      </c>
      <c r="M2699" s="4"/>
      <c r="N2699" s="6">
        <v>45063.6211342593</v>
      </c>
      <c r="O2699" s="4" t="s">
        <v>701</v>
      </c>
      <c r="P2699" s="6"/>
      <c r="Q2699" s="4" t="s">
        <v>101</v>
      </c>
      <c r="R2699" s="4" t="s">
        <v>6527</v>
      </c>
      <c r="S2699" s="4" t="s">
        <v>139</v>
      </c>
      <c r="T2699" s="4" t="s">
        <v>3004</v>
      </c>
      <c r="U2699" s="6">
        <v>45063.5341435185</v>
      </c>
      <c r="V2699" s="4" t="s">
        <v>6528</v>
      </c>
      <c r="W2699" s="4" t="s">
        <v>2421</v>
      </c>
      <c r="X2699" s="4" t="s">
        <v>101</v>
      </c>
      <c r="Y2699" s="4" t="s">
        <v>5173</v>
      </c>
      <c r="Z2699" s="4" t="s">
        <v>5174</v>
      </c>
      <c r="AA2699" s="4" t="s">
        <v>5180</v>
      </c>
      <c r="AB2699" s="4" t="s">
        <v>5624</v>
      </c>
      <c r="AC2699" s="9">
        <v>-769.166666666667</v>
      </c>
      <c r="AD2699" s="6">
        <v>45063.621099537</v>
      </c>
    </row>
    <row r="2700" s="1" customFormat="1" ht="19.75" customHeight="1" spans="1:30">
      <c r="A2700" s="3" t="s">
        <v>101</v>
      </c>
      <c r="B2700" s="3" t="s">
        <v>37</v>
      </c>
      <c r="C2700" s="3" t="s">
        <v>147</v>
      </c>
      <c r="D2700" s="3" t="s">
        <v>281</v>
      </c>
      <c r="E2700" s="3" t="s">
        <v>232</v>
      </c>
      <c r="F2700" s="3" t="s">
        <v>2421</v>
      </c>
      <c r="G2700" s="3" t="s">
        <v>1685</v>
      </c>
      <c r="H2700" s="3" t="s">
        <v>43</v>
      </c>
      <c r="I2700" s="3" t="s">
        <v>44</v>
      </c>
      <c r="J2700" s="5">
        <v>45063.4862384259</v>
      </c>
      <c r="K2700" s="5">
        <v>45063.4810185185</v>
      </c>
      <c r="L2700" s="3" t="s">
        <v>139</v>
      </c>
      <c r="M2700" s="3"/>
      <c r="N2700" s="5">
        <v>45063.6211342593</v>
      </c>
      <c r="O2700" s="3" t="s">
        <v>701</v>
      </c>
      <c r="P2700" s="5"/>
      <c r="Q2700" s="3" t="s">
        <v>101</v>
      </c>
      <c r="R2700" s="3" t="s">
        <v>6529</v>
      </c>
      <c r="S2700" s="3" t="s">
        <v>139</v>
      </c>
      <c r="T2700" s="3" t="s">
        <v>3004</v>
      </c>
      <c r="U2700" s="5">
        <v>45063.5341435185</v>
      </c>
      <c r="V2700" s="3" t="s">
        <v>5170</v>
      </c>
      <c r="W2700" s="3" t="s">
        <v>2421</v>
      </c>
      <c r="X2700" s="3" t="s">
        <v>101</v>
      </c>
      <c r="Y2700" s="3" t="s">
        <v>5164</v>
      </c>
      <c r="Z2700" s="3" t="s">
        <v>232</v>
      </c>
      <c r="AA2700" s="3" t="s">
        <v>758</v>
      </c>
      <c r="AB2700" s="3" t="s">
        <v>701</v>
      </c>
      <c r="AC2700" s="8">
        <v>5.53333333333333</v>
      </c>
      <c r="AD2700" s="5">
        <v>45063.621099537</v>
      </c>
    </row>
    <row r="2701" s="1" customFormat="1" ht="19.75" customHeight="1" spans="1:30">
      <c r="A2701" s="4" t="s">
        <v>101</v>
      </c>
      <c r="B2701" s="4" t="s">
        <v>37</v>
      </c>
      <c r="C2701" s="4" t="s">
        <v>147</v>
      </c>
      <c r="D2701" s="4" t="s">
        <v>281</v>
      </c>
      <c r="E2701" s="4" t="s">
        <v>232</v>
      </c>
      <c r="F2701" s="4" t="s">
        <v>2475</v>
      </c>
      <c r="G2701" s="4" t="s">
        <v>234</v>
      </c>
      <c r="H2701" s="4" t="s">
        <v>43</v>
      </c>
      <c r="I2701" s="4" t="s">
        <v>44</v>
      </c>
      <c r="J2701" s="6">
        <v>45065.6453009259</v>
      </c>
      <c r="K2701" s="6">
        <v>45065.6394560185</v>
      </c>
      <c r="L2701" s="4" t="s">
        <v>139</v>
      </c>
      <c r="M2701" s="4"/>
      <c r="N2701" s="6">
        <v>45068.4201851852</v>
      </c>
      <c r="O2701" s="4" t="s">
        <v>701</v>
      </c>
      <c r="P2701" s="6"/>
      <c r="Q2701" s="4" t="s">
        <v>101</v>
      </c>
      <c r="R2701" s="4" t="s">
        <v>6591</v>
      </c>
      <c r="S2701" s="4" t="s">
        <v>139</v>
      </c>
      <c r="T2701" s="4" t="s">
        <v>3004</v>
      </c>
      <c r="U2701" s="6">
        <v>45065.6880324074</v>
      </c>
      <c r="V2701" s="4" t="s">
        <v>5172</v>
      </c>
      <c r="W2701" s="4" t="s">
        <v>2475</v>
      </c>
      <c r="X2701" s="4" t="s">
        <v>101</v>
      </c>
      <c r="Y2701" s="4" t="s">
        <v>5173</v>
      </c>
      <c r="Z2701" s="4" t="s">
        <v>5174</v>
      </c>
      <c r="AA2701" s="4" t="s">
        <v>5445</v>
      </c>
      <c r="AB2701" s="4" t="s">
        <v>5446</v>
      </c>
      <c r="AC2701" s="9">
        <v>3329.21666666667</v>
      </c>
      <c r="AD2701" s="6">
        <v>45068.420150463</v>
      </c>
    </row>
    <row r="2702" s="1" customFormat="1" ht="19.75" customHeight="1" spans="1:30">
      <c r="A2702" s="3" t="s">
        <v>101</v>
      </c>
      <c r="B2702" s="3" t="s">
        <v>37</v>
      </c>
      <c r="C2702" s="3" t="s">
        <v>147</v>
      </c>
      <c r="D2702" s="3" t="s">
        <v>281</v>
      </c>
      <c r="E2702" s="3" t="s">
        <v>232</v>
      </c>
      <c r="F2702" s="3" t="s">
        <v>2475</v>
      </c>
      <c r="G2702" s="3" t="s">
        <v>234</v>
      </c>
      <c r="H2702" s="3" t="s">
        <v>43</v>
      </c>
      <c r="I2702" s="3" t="s">
        <v>44</v>
      </c>
      <c r="J2702" s="5">
        <v>45065.6453009259</v>
      </c>
      <c r="K2702" s="5">
        <v>45065.6394560185</v>
      </c>
      <c r="L2702" s="3" t="s">
        <v>139</v>
      </c>
      <c r="M2702" s="3"/>
      <c r="N2702" s="5">
        <v>45068.4201851852</v>
      </c>
      <c r="O2702" s="3" t="s">
        <v>701</v>
      </c>
      <c r="P2702" s="5"/>
      <c r="Q2702" s="3" t="s">
        <v>101</v>
      </c>
      <c r="R2702" s="3" t="s">
        <v>6592</v>
      </c>
      <c r="S2702" s="3" t="s">
        <v>139</v>
      </c>
      <c r="T2702" s="3" t="s">
        <v>3004</v>
      </c>
      <c r="U2702" s="5">
        <v>45065.6880324074</v>
      </c>
      <c r="V2702" s="3" t="s">
        <v>5170</v>
      </c>
      <c r="W2702" s="3" t="s">
        <v>2475</v>
      </c>
      <c r="X2702" s="3" t="s">
        <v>101</v>
      </c>
      <c r="Y2702" s="3" t="s">
        <v>5164</v>
      </c>
      <c r="Z2702" s="3" t="s">
        <v>232</v>
      </c>
      <c r="AA2702" s="3" t="s">
        <v>758</v>
      </c>
      <c r="AB2702" s="3" t="s">
        <v>701</v>
      </c>
      <c r="AC2702" s="8">
        <v>6.86666666666667</v>
      </c>
      <c r="AD2702" s="5">
        <v>45068.420150463</v>
      </c>
    </row>
    <row r="2703" s="1" customFormat="1" ht="19.75" customHeight="1" spans="1:30">
      <c r="A2703" s="4" t="s">
        <v>101</v>
      </c>
      <c r="B2703" s="4" t="s">
        <v>37</v>
      </c>
      <c r="C2703" s="4" t="s">
        <v>147</v>
      </c>
      <c r="D2703" s="4" t="s">
        <v>281</v>
      </c>
      <c r="E2703" s="4" t="s">
        <v>232</v>
      </c>
      <c r="F2703" s="4" t="s">
        <v>2475</v>
      </c>
      <c r="G2703" s="4" t="s">
        <v>234</v>
      </c>
      <c r="H2703" s="4" t="s">
        <v>43</v>
      </c>
      <c r="I2703" s="4" t="s">
        <v>44</v>
      </c>
      <c r="J2703" s="6">
        <v>45065.6453009259</v>
      </c>
      <c r="K2703" s="6">
        <v>45065.6394560185</v>
      </c>
      <c r="L2703" s="4" t="s">
        <v>139</v>
      </c>
      <c r="M2703" s="4"/>
      <c r="N2703" s="6">
        <v>45068.4201851852</v>
      </c>
      <c r="O2703" s="4" t="s">
        <v>701</v>
      </c>
      <c r="P2703" s="6"/>
      <c r="Q2703" s="4" t="s">
        <v>101</v>
      </c>
      <c r="R2703" s="4" t="s">
        <v>6595</v>
      </c>
      <c r="S2703" s="4" t="s">
        <v>139</v>
      </c>
      <c r="T2703" s="4" t="s">
        <v>3004</v>
      </c>
      <c r="U2703" s="6">
        <v>45065.6533796296</v>
      </c>
      <c r="V2703" s="4" t="s">
        <v>234</v>
      </c>
      <c r="W2703" s="4" t="s">
        <v>2475</v>
      </c>
      <c r="X2703" s="4" t="s">
        <v>35</v>
      </c>
      <c r="Y2703" s="4" t="s">
        <v>3215</v>
      </c>
      <c r="Z2703" s="4" t="s">
        <v>4564</v>
      </c>
      <c r="AA2703" s="4" t="s">
        <v>3715</v>
      </c>
      <c r="AB2703" s="4" t="s">
        <v>2487</v>
      </c>
      <c r="AC2703" s="9">
        <v>33.2166666666667</v>
      </c>
      <c r="AD2703" s="6">
        <v>45068.420150463</v>
      </c>
    </row>
    <row r="2704" s="1" customFormat="1" ht="19.75" customHeight="1" spans="1:30">
      <c r="A2704" s="3" t="s">
        <v>101</v>
      </c>
      <c r="B2704" s="3" t="s">
        <v>37</v>
      </c>
      <c r="C2704" s="3" t="s">
        <v>147</v>
      </c>
      <c r="D2704" s="3" t="s">
        <v>281</v>
      </c>
      <c r="E2704" s="3" t="s">
        <v>232</v>
      </c>
      <c r="F2704" s="3" t="s">
        <v>2764</v>
      </c>
      <c r="G2704" s="3" t="s">
        <v>2765</v>
      </c>
      <c r="H2704" s="3" t="s">
        <v>43</v>
      </c>
      <c r="I2704" s="3" t="s">
        <v>44</v>
      </c>
      <c r="J2704" s="5">
        <v>45071.3881018519</v>
      </c>
      <c r="K2704" s="5">
        <v>45071.371099537</v>
      </c>
      <c r="L2704" s="3" t="s">
        <v>119</v>
      </c>
      <c r="M2704" s="3" t="s">
        <v>2685</v>
      </c>
      <c r="N2704" s="5">
        <v>45077.6162268519</v>
      </c>
      <c r="O2704" s="3" t="s">
        <v>701</v>
      </c>
      <c r="P2704" s="5"/>
      <c r="Q2704" s="3" t="s">
        <v>101</v>
      </c>
      <c r="R2704" s="3" t="s">
        <v>6755</v>
      </c>
      <c r="S2704" s="3" t="s">
        <v>139</v>
      </c>
      <c r="T2704" s="3" t="s">
        <v>3004</v>
      </c>
      <c r="U2704" s="5">
        <v>45071.4109490741</v>
      </c>
      <c r="V2704" s="3" t="s">
        <v>2765</v>
      </c>
      <c r="W2704" s="3" t="s">
        <v>2764</v>
      </c>
      <c r="X2704" s="3" t="s">
        <v>35</v>
      </c>
      <c r="Y2704" s="3" t="s">
        <v>3215</v>
      </c>
      <c r="Z2704" s="3" t="s">
        <v>5160</v>
      </c>
      <c r="AA2704" s="3" t="s">
        <v>415</v>
      </c>
      <c r="AB2704" s="3" t="s">
        <v>2232</v>
      </c>
      <c r="AC2704" s="8">
        <v>7234.18333333333</v>
      </c>
      <c r="AD2704" s="5"/>
    </row>
    <row r="2705" s="1" customFormat="1" ht="19.75" customHeight="1" spans="1:30">
      <c r="A2705" s="4" t="s">
        <v>101</v>
      </c>
      <c r="B2705" s="4" t="s">
        <v>37</v>
      </c>
      <c r="C2705" s="4" t="s">
        <v>147</v>
      </c>
      <c r="D2705" s="4" t="s">
        <v>281</v>
      </c>
      <c r="E2705" s="4" t="s">
        <v>232</v>
      </c>
      <c r="F2705" s="4" t="s">
        <v>2764</v>
      </c>
      <c r="G2705" s="4" t="s">
        <v>2765</v>
      </c>
      <c r="H2705" s="4" t="s">
        <v>43</v>
      </c>
      <c r="I2705" s="4" t="s">
        <v>44</v>
      </c>
      <c r="J2705" s="6">
        <v>45071.3881018519</v>
      </c>
      <c r="K2705" s="6">
        <v>45071.371099537</v>
      </c>
      <c r="L2705" s="4" t="s">
        <v>119</v>
      </c>
      <c r="M2705" s="4" t="s">
        <v>2685</v>
      </c>
      <c r="N2705" s="6">
        <v>45077.6162268519</v>
      </c>
      <c r="O2705" s="4" t="s">
        <v>701</v>
      </c>
      <c r="P2705" s="6"/>
      <c r="Q2705" s="4" t="s">
        <v>101</v>
      </c>
      <c r="R2705" s="4" t="s">
        <v>6866</v>
      </c>
      <c r="S2705" s="4" t="s">
        <v>139</v>
      </c>
      <c r="T2705" s="4" t="s">
        <v>3004</v>
      </c>
      <c r="U2705" s="6">
        <v>45076.4378472222</v>
      </c>
      <c r="V2705" s="4" t="s">
        <v>6867</v>
      </c>
      <c r="W2705" s="4" t="s">
        <v>2764</v>
      </c>
      <c r="X2705" s="4" t="s">
        <v>101</v>
      </c>
      <c r="Y2705" s="4" t="s">
        <v>5164</v>
      </c>
      <c r="Z2705" s="4" t="s">
        <v>5165</v>
      </c>
      <c r="AA2705" s="4" t="s">
        <v>5398</v>
      </c>
      <c r="AB2705" s="4" t="s">
        <v>2232</v>
      </c>
      <c r="AC2705" s="9">
        <v>1604.63333333333</v>
      </c>
      <c r="AD2705" s="6"/>
    </row>
    <row r="2706" s="1" customFormat="1" ht="19.75" customHeight="1" spans="1:30">
      <c r="A2706" s="3" t="s">
        <v>101</v>
      </c>
      <c r="B2706" s="3" t="s">
        <v>37</v>
      </c>
      <c r="C2706" s="3" t="s">
        <v>147</v>
      </c>
      <c r="D2706" s="3" t="s">
        <v>281</v>
      </c>
      <c r="E2706" s="3" t="s">
        <v>232</v>
      </c>
      <c r="F2706" s="3" t="s">
        <v>2764</v>
      </c>
      <c r="G2706" s="3" t="s">
        <v>2765</v>
      </c>
      <c r="H2706" s="3" t="s">
        <v>43</v>
      </c>
      <c r="I2706" s="3" t="s">
        <v>44</v>
      </c>
      <c r="J2706" s="5">
        <v>45071.3881018519</v>
      </c>
      <c r="K2706" s="5">
        <v>45071.371099537</v>
      </c>
      <c r="L2706" s="3" t="s">
        <v>119</v>
      </c>
      <c r="M2706" s="3" t="s">
        <v>2685</v>
      </c>
      <c r="N2706" s="5">
        <v>45077.6162268519</v>
      </c>
      <c r="O2706" s="3" t="s">
        <v>701</v>
      </c>
      <c r="P2706" s="5"/>
      <c r="Q2706" s="3" t="s">
        <v>101</v>
      </c>
      <c r="R2706" s="3" t="s">
        <v>6868</v>
      </c>
      <c r="S2706" s="3" t="s">
        <v>139</v>
      </c>
      <c r="T2706" s="3" t="s">
        <v>3004</v>
      </c>
      <c r="U2706" s="5">
        <v>45076.4378472222</v>
      </c>
      <c r="V2706" s="3" t="s">
        <v>5170</v>
      </c>
      <c r="W2706" s="3" t="s">
        <v>2764</v>
      </c>
      <c r="X2706" s="3" t="s">
        <v>101</v>
      </c>
      <c r="Y2706" s="3" t="s">
        <v>5164</v>
      </c>
      <c r="Z2706" s="3" t="s">
        <v>232</v>
      </c>
      <c r="AA2706" s="3" t="s">
        <v>758</v>
      </c>
      <c r="AB2706" s="3" t="s">
        <v>2232</v>
      </c>
      <c r="AC2706" s="8">
        <v>2</v>
      </c>
      <c r="AD2706" s="5"/>
    </row>
    <row r="2707" s="1" customFormat="1" ht="19.75" customHeight="1" spans="1:30">
      <c r="A2707" s="4" t="s">
        <v>101</v>
      </c>
      <c r="B2707" s="4" t="s">
        <v>37</v>
      </c>
      <c r="C2707" s="4" t="s">
        <v>147</v>
      </c>
      <c r="D2707" s="4" t="s">
        <v>281</v>
      </c>
      <c r="E2707" s="4" t="s">
        <v>232</v>
      </c>
      <c r="F2707" s="4" t="s">
        <v>2764</v>
      </c>
      <c r="G2707" s="4" t="s">
        <v>2765</v>
      </c>
      <c r="H2707" s="4" t="s">
        <v>43</v>
      </c>
      <c r="I2707" s="4" t="s">
        <v>44</v>
      </c>
      <c r="J2707" s="6">
        <v>45071.3881018519</v>
      </c>
      <c r="K2707" s="6">
        <v>45071.371099537</v>
      </c>
      <c r="L2707" s="4" t="s">
        <v>119</v>
      </c>
      <c r="M2707" s="4" t="s">
        <v>2685</v>
      </c>
      <c r="N2707" s="6">
        <v>45077.6162268519</v>
      </c>
      <c r="O2707" s="4" t="s">
        <v>701</v>
      </c>
      <c r="P2707" s="6"/>
      <c r="Q2707" s="4" t="s">
        <v>101</v>
      </c>
      <c r="R2707" s="4" t="s">
        <v>6899</v>
      </c>
      <c r="S2707" s="4" t="s">
        <v>45</v>
      </c>
      <c r="T2707" s="4"/>
      <c r="U2707" s="6">
        <v>45077.6163310185</v>
      </c>
      <c r="V2707" s="4" t="s">
        <v>6900</v>
      </c>
      <c r="W2707" s="4" t="s">
        <v>2764</v>
      </c>
      <c r="X2707" s="4" t="s">
        <v>101</v>
      </c>
      <c r="Y2707" s="4" t="s">
        <v>5173</v>
      </c>
      <c r="Z2707" s="4" t="s">
        <v>5174</v>
      </c>
      <c r="AA2707" s="4" t="s">
        <v>5180</v>
      </c>
      <c r="AB2707" s="4" t="s">
        <v>5571</v>
      </c>
      <c r="AC2707" s="9">
        <v>1031.28333333333</v>
      </c>
      <c r="AD2707" s="6"/>
    </row>
    <row r="2708" s="1" customFormat="1" ht="19.75" customHeight="1" spans="1:30">
      <c r="A2708" s="3" t="s">
        <v>101</v>
      </c>
      <c r="B2708" s="3" t="s">
        <v>37</v>
      </c>
      <c r="C2708" s="3" t="s">
        <v>147</v>
      </c>
      <c r="D2708" s="3" t="s">
        <v>281</v>
      </c>
      <c r="E2708" s="3" t="s">
        <v>232</v>
      </c>
      <c r="F2708" s="3" t="s">
        <v>2764</v>
      </c>
      <c r="G2708" s="3" t="s">
        <v>2765</v>
      </c>
      <c r="H2708" s="3" t="s">
        <v>43</v>
      </c>
      <c r="I2708" s="3" t="s">
        <v>44</v>
      </c>
      <c r="J2708" s="5">
        <v>45071.3881018519</v>
      </c>
      <c r="K2708" s="5">
        <v>45071.371099537</v>
      </c>
      <c r="L2708" s="3" t="s">
        <v>119</v>
      </c>
      <c r="M2708" s="3" t="s">
        <v>2685</v>
      </c>
      <c r="N2708" s="5">
        <v>45077.6162268519</v>
      </c>
      <c r="O2708" s="3" t="s">
        <v>701</v>
      </c>
      <c r="P2708" s="5"/>
      <c r="Q2708" s="3" t="s">
        <v>101</v>
      </c>
      <c r="R2708" s="3" t="s">
        <v>6901</v>
      </c>
      <c r="S2708" s="3" t="s">
        <v>6857</v>
      </c>
      <c r="T2708" s="3"/>
      <c r="U2708" s="5">
        <v>45077.6163425926</v>
      </c>
      <c r="V2708" s="3" t="s">
        <v>5170</v>
      </c>
      <c r="W2708" s="3" t="s">
        <v>2764</v>
      </c>
      <c r="X2708" s="3" t="s">
        <v>101</v>
      </c>
      <c r="Y2708" s="3" t="s">
        <v>5164</v>
      </c>
      <c r="Z2708" s="3" t="s">
        <v>232</v>
      </c>
      <c r="AA2708" s="3"/>
      <c r="AB2708" s="3" t="s">
        <v>701</v>
      </c>
      <c r="AC2708" s="8">
        <v>1031.28333333333</v>
      </c>
      <c r="AD2708" s="5"/>
    </row>
    <row r="2709" s="1" customFormat="1" ht="19.75" customHeight="1" spans="1:30">
      <c r="A2709" s="4" t="s">
        <v>101</v>
      </c>
      <c r="B2709" s="4" t="s">
        <v>37</v>
      </c>
      <c r="C2709" s="4" t="s">
        <v>147</v>
      </c>
      <c r="D2709" s="4" t="s">
        <v>281</v>
      </c>
      <c r="E2709" s="4" t="s">
        <v>232</v>
      </c>
      <c r="F2709" s="4" t="s">
        <v>2764</v>
      </c>
      <c r="G2709" s="4" t="s">
        <v>2765</v>
      </c>
      <c r="H2709" s="4" t="s">
        <v>43</v>
      </c>
      <c r="I2709" s="4" t="s">
        <v>44</v>
      </c>
      <c r="J2709" s="6">
        <v>45071.3881018519</v>
      </c>
      <c r="K2709" s="6">
        <v>45071.371099537</v>
      </c>
      <c r="L2709" s="4" t="s">
        <v>119</v>
      </c>
      <c r="M2709" s="4" t="s">
        <v>2685</v>
      </c>
      <c r="N2709" s="6">
        <v>45077.6162268519</v>
      </c>
      <c r="O2709" s="4" t="s">
        <v>701</v>
      </c>
      <c r="P2709" s="6"/>
      <c r="Q2709" s="4" t="s">
        <v>101</v>
      </c>
      <c r="R2709" s="4" t="s">
        <v>6914</v>
      </c>
      <c r="S2709" s="4" t="s">
        <v>139</v>
      </c>
      <c r="T2709" s="4" t="s">
        <v>3004</v>
      </c>
      <c r="U2709" s="6">
        <v>45077.563287037</v>
      </c>
      <c r="V2709" s="4" t="s">
        <v>2765</v>
      </c>
      <c r="W2709" s="4" t="s">
        <v>2764</v>
      </c>
      <c r="X2709" s="4" t="s">
        <v>35</v>
      </c>
      <c r="Y2709" s="4" t="s">
        <v>3215</v>
      </c>
      <c r="Z2709" s="4" t="s">
        <v>5160</v>
      </c>
      <c r="AA2709" s="4" t="s">
        <v>415</v>
      </c>
      <c r="AB2709" s="4" t="s">
        <v>2232</v>
      </c>
      <c r="AC2709" s="9">
        <v>59.5166666666667</v>
      </c>
      <c r="AD2709" s="6"/>
    </row>
    <row r="2710" s="1" customFormat="1" ht="19.75" customHeight="1" spans="1:30">
      <c r="A2710" s="3" t="s">
        <v>101</v>
      </c>
      <c r="B2710" s="3" t="s">
        <v>37</v>
      </c>
      <c r="C2710" s="3" t="s">
        <v>147</v>
      </c>
      <c r="D2710" s="3" t="s">
        <v>281</v>
      </c>
      <c r="E2710" s="3" t="s">
        <v>232</v>
      </c>
      <c r="F2710" s="3" t="s">
        <v>2777</v>
      </c>
      <c r="G2710" s="3" t="s">
        <v>234</v>
      </c>
      <c r="H2710" s="3" t="s">
        <v>43</v>
      </c>
      <c r="I2710" s="3" t="s">
        <v>44</v>
      </c>
      <c r="J2710" s="5">
        <v>45072.3086921296</v>
      </c>
      <c r="K2710" s="5">
        <v>45072.3071759259</v>
      </c>
      <c r="L2710" s="3" t="s">
        <v>139</v>
      </c>
      <c r="M2710" s="3"/>
      <c r="N2710" s="5">
        <v>45072.4423958333</v>
      </c>
      <c r="O2710" s="3" t="s">
        <v>391</v>
      </c>
      <c r="P2710" s="5"/>
      <c r="Q2710" s="3" t="s">
        <v>101</v>
      </c>
      <c r="R2710" s="3" t="s">
        <v>6789</v>
      </c>
      <c r="S2710" s="3" t="s">
        <v>139</v>
      </c>
      <c r="T2710" s="3" t="s">
        <v>3004</v>
      </c>
      <c r="U2710" s="5">
        <v>45072.4076388889</v>
      </c>
      <c r="V2710" s="3" t="s">
        <v>5172</v>
      </c>
      <c r="W2710" s="3" t="s">
        <v>2777</v>
      </c>
      <c r="X2710" s="3" t="s">
        <v>101</v>
      </c>
      <c r="Y2710" s="3" t="s">
        <v>5173</v>
      </c>
      <c r="Z2710" s="3" t="s">
        <v>5174</v>
      </c>
      <c r="AA2710" s="3" t="s">
        <v>5180</v>
      </c>
      <c r="AB2710" s="3" t="s">
        <v>5624</v>
      </c>
      <c r="AC2710" s="8">
        <v>-587</v>
      </c>
      <c r="AD2710" s="5">
        <v>45072.4423611111</v>
      </c>
    </row>
    <row r="2711" s="1" customFormat="1" ht="19.75" customHeight="1" spans="1:30">
      <c r="A2711" s="4" t="s">
        <v>101</v>
      </c>
      <c r="B2711" s="4" t="s">
        <v>37</v>
      </c>
      <c r="C2711" s="4" t="s">
        <v>147</v>
      </c>
      <c r="D2711" s="4" t="s">
        <v>281</v>
      </c>
      <c r="E2711" s="4" t="s">
        <v>232</v>
      </c>
      <c r="F2711" s="4" t="s">
        <v>2777</v>
      </c>
      <c r="G2711" s="4" t="s">
        <v>234</v>
      </c>
      <c r="H2711" s="4" t="s">
        <v>43</v>
      </c>
      <c r="I2711" s="4" t="s">
        <v>44</v>
      </c>
      <c r="J2711" s="6">
        <v>45072.3086921296</v>
      </c>
      <c r="K2711" s="6">
        <v>45072.3071759259</v>
      </c>
      <c r="L2711" s="4" t="s">
        <v>139</v>
      </c>
      <c r="M2711" s="4"/>
      <c r="N2711" s="6">
        <v>45072.4423958333</v>
      </c>
      <c r="O2711" s="4" t="s">
        <v>391</v>
      </c>
      <c r="P2711" s="6"/>
      <c r="Q2711" s="4" t="s">
        <v>101</v>
      </c>
      <c r="R2711" s="4" t="s">
        <v>6790</v>
      </c>
      <c r="S2711" s="4" t="s">
        <v>139</v>
      </c>
      <c r="T2711" s="4" t="s">
        <v>3004</v>
      </c>
      <c r="U2711" s="6">
        <v>45072.4076388889</v>
      </c>
      <c r="V2711" s="4" t="s">
        <v>5170</v>
      </c>
      <c r="W2711" s="4" t="s">
        <v>2777</v>
      </c>
      <c r="X2711" s="4" t="s">
        <v>101</v>
      </c>
      <c r="Y2711" s="4" t="s">
        <v>5164</v>
      </c>
      <c r="Z2711" s="4" t="s">
        <v>232</v>
      </c>
      <c r="AA2711" s="4" t="s">
        <v>394</v>
      </c>
      <c r="AB2711" s="4" t="s">
        <v>391</v>
      </c>
      <c r="AC2711" s="9">
        <v>18.9166666666667</v>
      </c>
      <c r="AD2711" s="6">
        <v>45072.4423611111</v>
      </c>
    </row>
    <row r="2712" s="1" customFormat="1" ht="19.75" customHeight="1" spans="1:30">
      <c r="A2712" s="3" t="s">
        <v>101</v>
      </c>
      <c r="B2712" s="3" t="s">
        <v>37</v>
      </c>
      <c r="C2712" s="3" t="s">
        <v>147</v>
      </c>
      <c r="D2712" s="3" t="s">
        <v>281</v>
      </c>
      <c r="E2712" s="3" t="s">
        <v>232</v>
      </c>
      <c r="F2712" s="3" t="s">
        <v>2777</v>
      </c>
      <c r="G2712" s="3" t="s">
        <v>234</v>
      </c>
      <c r="H2712" s="3" t="s">
        <v>43</v>
      </c>
      <c r="I2712" s="3" t="s">
        <v>44</v>
      </c>
      <c r="J2712" s="5">
        <v>45072.3086921296</v>
      </c>
      <c r="K2712" s="5">
        <v>45072.3071759259</v>
      </c>
      <c r="L2712" s="3" t="s">
        <v>139</v>
      </c>
      <c r="M2712" s="3"/>
      <c r="N2712" s="5">
        <v>45072.4423958333</v>
      </c>
      <c r="O2712" s="3" t="s">
        <v>391</v>
      </c>
      <c r="P2712" s="5"/>
      <c r="Q2712" s="3" t="s">
        <v>101</v>
      </c>
      <c r="R2712" s="3" t="s">
        <v>6800</v>
      </c>
      <c r="S2712" s="3" t="s">
        <v>139</v>
      </c>
      <c r="T2712" s="3" t="s">
        <v>3004</v>
      </c>
      <c r="U2712" s="5">
        <v>45072.3132407407</v>
      </c>
      <c r="V2712" s="3" t="s">
        <v>234</v>
      </c>
      <c r="W2712" s="3" t="s">
        <v>2777</v>
      </c>
      <c r="X2712" s="3" t="s">
        <v>35</v>
      </c>
      <c r="Y2712" s="3" t="s">
        <v>3215</v>
      </c>
      <c r="Z2712" s="3" t="s">
        <v>4564</v>
      </c>
      <c r="AA2712" s="3" t="s">
        <v>473</v>
      </c>
      <c r="AB2712" s="3" t="s">
        <v>2514</v>
      </c>
      <c r="AC2712" s="8">
        <v>108.333333333333</v>
      </c>
      <c r="AD2712" s="5">
        <v>45072.4423611111</v>
      </c>
    </row>
    <row r="2713" s="1" customFormat="1" ht="19.75" customHeight="1" spans="1:30">
      <c r="A2713" s="4" t="s">
        <v>101</v>
      </c>
      <c r="B2713" s="4" t="s">
        <v>37</v>
      </c>
      <c r="C2713" s="4" t="s">
        <v>147</v>
      </c>
      <c r="D2713" s="4" t="s">
        <v>281</v>
      </c>
      <c r="E2713" s="4" t="s">
        <v>149</v>
      </c>
      <c r="F2713" s="4" t="s">
        <v>1141</v>
      </c>
      <c r="G2713" s="4" t="s">
        <v>999</v>
      </c>
      <c r="H2713" s="4" t="s">
        <v>43</v>
      </c>
      <c r="I2713" s="4" t="s">
        <v>44</v>
      </c>
      <c r="J2713" s="6">
        <v>45036.5435532407</v>
      </c>
      <c r="K2713" s="6">
        <v>45036.5423958333</v>
      </c>
      <c r="L2713" s="4" t="s">
        <v>139</v>
      </c>
      <c r="M2713" s="4" t="s">
        <v>140</v>
      </c>
      <c r="N2713" s="6">
        <v>45052.1108912037</v>
      </c>
      <c r="O2713" s="4" t="s">
        <v>46</v>
      </c>
      <c r="P2713" s="6"/>
      <c r="Q2713" s="4" t="s">
        <v>101</v>
      </c>
      <c r="R2713" s="4" t="s">
        <v>5660</v>
      </c>
      <c r="S2713" s="4" t="s">
        <v>139</v>
      </c>
      <c r="T2713" s="4" t="s">
        <v>3004</v>
      </c>
      <c r="U2713" s="6">
        <v>45036.5447106481</v>
      </c>
      <c r="V2713" s="4" t="s">
        <v>999</v>
      </c>
      <c r="W2713" s="4" t="s">
        <v>1141</v>
      </c>
      <c r="X2713" s="4" t="s">
        <v>35</v>
      </c>
      <c r="Y2713" s="4" t="s">
        <v>3215</v>
      </c>
      <c r="Z2713" s="4" t="s">
        <v>5160</v>
      </c>
      <c r="AA2713" s="4" t="s">
        <v>1144</v>
      </c>
      <c r="AB2713" s="4" t="s">
        <v>3734</v>
      </c>
      <c r="AC2713" s="9">
        <v>2.33333333333333</v>
      </c>
      <c r="AD2713" s="6">
        <v>45041.5314930556</v>
      </c>
    </row>
    <row r="2714" s="1" customFormat="1" ht="19.75" customHeight="1" spans="1:30">
      <c r="A2714" s="3" t="s">
        <v>101</v>
      </c>
      <c r="B2714" s="3" t="s">
        <v>37</v>
      </c>
      <c r="C2714" s="3" t="s">
        <v>147</v>
      </c>
      <c r="D2714" s="3" t="s">
        <v>281</v>
      </c>
      <c r="E2714" s="3" t="s">
        <v>149</v>
      </c>
      <c r="F2714" s="3" t="s">
        <v>1141</v>
      </c>
      <c r="G2714" s="3" t="s">
        <v>999</v>
      </c>
      <c r="H2714" s="3" t="s">
        <v>43</v>
      </c>
      <c r="I2714" s="3" t="s">
        <v>44</v>
      </c>
      <c r="J2714" s="5">
        <v>45036.5435532407</v>
      </c>
      <c r="K2714" s="5">
        <v>45036.5423958333</v>
      </c>
      <c r="L2714" s="3" t="s">
        <v>139</v>
      </c>
      <c r="M2714" s="3" t="s">
        <v>140</v>
      </c>
      <c r="N2714" s="5">
        <v>45052.1108912037</v>
      </c>
      <c r="O2714" s="3" t="s">
        <v>46</v>
      </c>
      <c r="P2714" s="5"/>
      <c r="Q2714" s="3" t="s">
        <v>101</v>
      </c>
      <c r="R2714" s="3" t="s">
        <v>5665</v>
      </c>
      <c r="S2714" s="3" t="s">
        <v>139</v>
      </c>
      <c r="T2714" s="3" t="s">
        <v>3004</v>
      </c>
      <c r="U2714" s="5">
        <v>45036.5519212963</v>
      </c>
      <c r="V2714" s="3" t="s">
        <v>999</v>
      </c>
      <c r="W2714" s="3" t="s">
        <v>1141</v>
      </c>
      <c r="X2714" s="3" t="s">
        <v>35</v>
      </c>
      <c r="Y2714" s="3" t="s">
        <v>3215</v>
      </c>
      <c r="Z2714" s="3" t="s">
        <v>5294</v>
      </c>
      <c r="AA2714" s="3" t="s">
        <v>5666</v>
      </c>
      <c r="AB2714" s="3" t="s">
        <v>5295</v>
      </c>
      <c r="AC2714" s="8">
        <v>7161.11666666667</v>
      </c>
      <c r="AD2714" s="5">
        <v>45041.5314930556</v>
      </c>
    </row>
    <row r="2715" s="1" customFormat="1" ht="19.75" customHeight="1" spans="1:30">
      <c r="A2715" s="4" t="s">
        <v>101</v>
      </c>
      <c r="B2715" s="4" t="s">
        <v>37</v>
      </c>
      <c r="C2715" s="4" t="s">
        <v>147</v>
      </c>
      <c r="D2715" s="4" t="s">
        <v>148</v>
      </c>
      <c r="E2715" s="4" t="s">
        <v>232</v>
      </c>
      <c r="F2715" s="4" t="s">
        <v>233</v>
      </c>
      <c r="G2715" s="4" t="s">
        <v>234</v>
      </c>
      <c r="H2715" s="4" t="s">
        <v>43</v>
      </c>
      <c r="I2715" s="4" t="s">
        <v>44</v>
      </c>
      <c r="J2715" s="6">
        <v>45019.623587963</v>
      </c>
      <c r="K2715" s="6">
        <v>45019.6210185185</v>
      </c>
      <c r="L2715" s="4" t="s">
        <v>139</v>
      </c>
      <c r="M2715" s="4"/>
      <c r="N2715" s="6">
        <v>45020.5680555556</v>
      </c>
      <c r="O2715" s="4" t="s">
        <v>235</v>
      </c>
      <c r="P2715" s="6"/>
      <c r="Q2715" s="4" t="s">
        <v>101</v>
      </c>
      <c r="R2715" s="4" t="s">
        <v>5171</v>
      </c>
      <c r="S2715" s="4" t="s">
        <v>139</v>
      </c>
      <c r="T2715" s="4" t="s">
        <v>3004</v>
      </c>
      <c r="U2715" s="6">
        <v>45019.6755439815</v>
      </c>
      <c r="V2715" s="4" t="s">
        <v>5172</v>
      </c>
      <c r="W2715" s="4" t="s">
        <v>233</v>
      </c>
      <c r="X2715" s="4" t="s">
        <v>101</v>
      </c>
      <c r="Y2715" s="4" t="s">
        <v>5173</v>
      </c>
      <c r="Z2715" s="4" t="s">
        <v>5174</v>
      </c>
      <c r="AA2715" s="4" t="s">
        <v>5175</v>
      </c>
      <c r="AB2715" s="4" t="s">
        <v>5176</v>
      </c>
      <c r="AC2715" s="9">
        <v>467.216666666667</v>
      </c>
      <c r="AD2715" s="6">
        <v>45020.5680092593</v>
      </c>
    </row>
    <row r="2716" s="1" customFormat="1" ht="19.75" customHeight="1" spans="1:30">
      <c r="A2716" s="3" t="s">
        <v>101</v>
      </c>
      <c r="B2716" s="3" t="s">
        <v>37</v>
      </c>
      <c r="C2716" s="3" t="s">
        <v>147</v>
      </c>
      <c r="D2716" s="3" t="s">
        <v>148</v>
      </c>
      <c r="E2716" s="3" t="s">
        <v>232</v>
      </c>
      <c r="F2716" s="3" t="s">
        <v>233</v>
      </c>
      <c r="G2716" s="3" t="s">
        <v>234</v>
      </c>
      <c r="H2716" s="3" t="s">
        <v>43</v>
      </c>
      <c r="I2716" s="3" t="s">
        <v>44</v>
      </c>
      <c r="J2716" s="5">
        <v>45019.623587963</v>
      </c>
      <c r="K2716" s="5">
        <v>45019.6210185185</v>
      </c>
      <c r="L2716" s="3" t="s">
        <v>139</v>
      </c>
      <c r="M2716" s="3"/>
      <c r="N2716" s="5">
        <v>45020.5680555556</v>
      </c>
      <c r="O2716" s="3" t="s">
        <v>235</v>
      </c>
      <c r="P2716" s="5"/>
      <c r="Q2716" s="3" t="s">
        <v>101</v>
      </c>
      <c r="R2716" s="3" t="s">
        <v>5177</v>
      </c>
      <c r="S2716" s="3" t="s">
        <v>139</v>
      </c>
      <c r="T2716" s="3" t="s">
        <v>3004</v>
      </c>
      <c r="U2716" s="5">
        <v>45019.6755439815</v>
      </c>
      <c r="V2716" s="3" t="s">
        <v>5170</v>
      </c>
      <c r="W2716" s="3" t="s">
        <v>233</v>
      </c>
      <c r="X2716" s="3" t="s">
        <v>101</v>
      </c>
      <c r="Y2716" s="3" t="s">
        <v>5164</v>
      </c>
      <c r="Z2716" s="3" t="s">
        <v>232</v>
      </c>
      <c r="AA2716" s="3" t="s">
        <v>240</v>
      </c>
      <c r="AB2716" s="3" t="s">
        <v>235</v>
      </c>
      <c r="AC2716" s="8">
        <v>9.6</v>
      </c>
      <c r="AD2716" s="5">
        <v>45020.5680092593</v>
      </c>
    </row>
    <row r="2717" s="1" customFormat="1" ht="19.75" customHeight="1" spans="1:30">
      <c r="A2717" s="4" t="s">
        <v>101</v>
      </c>
      <c r="B2717" s="4" t="s">
        <v>37</v>
      </c>
      <c r="C2717" s="4" t="s">
        <v>147</v>
      </c>
      <c r="D2717" s="4" t="s">
        <v>148</v>
      </c>
      <c r="E2717" s="4" t="s">
        <v>232</v>
      </c>
      <c r="F2717" s="4" t="s">
        <v>233</v>
      </c>
      <c r="G2717" s="4" t="s">
        <v>234</v>
      </c>
      <c r="H2717" s="4" t="s">
        <v>43</v>
      </c>
      <c r="I2717" s="4" t="s">
        <v>44</v>
      </c>
      <c r="J2717" s="6">
        <v>45019.623587963</v>
      </c>
      <c r="K2717" s="6">
        <v>45019.6210185185</v>
      </c>
      <c r="L2717" s="4" t="s">
        <v>139</v>
      </c>
      <c r="M2717" s="4"/>
      <c r="N2717" s="6">
        <v>45020.5680555556</v>
      </c>
      <c r="O2717" s="4" t="s">
        <v>235</v>
      </c>
      <c r="P2717" s="6"/>
      <c r="Q2717" s="4" t="s">
        <v>101</v>
      </c>
      <c r="R2717" s="4" t="s">
        <v>5189</v>
      </c>
      <c r="S2717" s="4" t="s">
        <v>139</v>
      </c>
      <c r="T2717" s="4" t="s">
        <v>3004</v>
      </c>
      <c r="U2717" s="6">
        <v>45019.6260648148</v>
      </c>
      <c r="V2717" s="4" t="s">
        <v>234</v>
      </c>
      <c r="W2717" s="4" t="s">
        <v>233</v>
      </c>
      <c r="X2717" s="4" t="s">
        <v>35</v>
      </c>
      <c r="Y2717" s="4" t="s">
        <v>3215</v>
      </c>
      <c r="Z2717" s="4" t="s">
        <v>4564</v>
      </c>
      <c r="AA2717" s="4" t="s">
        <v>1144</v>
      </c>
      <c r="AB2717" s="4" t="s">
        <v>1574</v>
      </c>
      <c r="AC2717" s="9">
        <v>48.6</v>
      </c>
      <c r="AD2717" s="6">
        <v>45020.5680092593</v>
      </c>
    </row>
    <row r="2718" s="1" customFormat="1" ht="19.75" customHeight="1" spans="1:30">
      <c r="A2718" s="3" t="s">
        <v>101</v>
      </c>
      <c r="B2718" s="3" t="s">
        <v>37</v>
      </c>
      <c r="C2718" s="3" t="s">
        <v>147</v>
      </c>
      <c r="D2718" s="3" t="s">
        <v>148</v>
      </c>
      <c r="E2718" s="3" t="s">
        <v>232</v>
      </c>
      <c r="F2718" s="3" t="s">
        <v>389</v>
      </c>
      <c r="G2718" s="3" t="s">
        <v>390</v>
      </c>
      <c r="H2718" s="3" t="s">
        <v>43</v>
      </c>
      <c r="I2718" s="3" t="s">
        <v>44</v>
      </c>
      <c r="J2718" s="5">
        <v>45021.4577893519</v>
      </c>
      <c r="K2718" s="5">
        <v>45021.4569560185</v>
      </c>
      <c r="L2718" s="3" t="s">
        <v>139</v>
      </c>
      <c r="M2718" s="3"/>
      <c r="N2718" s="5">
        <v>45021.6087847222</v>
      </c>
      <c r="O2718" s="3" t="s">
        <v>391</v>
      </c>
      <c r="P2718" s="5"/>
      <c r="Q2718" s="3" t="s">
        <v>101</v>
      </c>
      <c r="R2718" s="3" t="s">
        <v>5222</v>
      </c>
      <c r="S2718" s="3" t="s">
        <v>139</v>
      </c>
      <c r="T2718" s="3" t="s">
        <v>3004</v>
      </c>
      <c r="U2718" s="5">
        <v>45021.4855671296</v>
      </c>
      <c r="V2718" s="3" t="s">
        <v>390</v>
      </c>
      <c r="W2718" s="3" t="s">
        <v>389</v>
      </c>
      <c r="X2718" s="3" t="s">
        <v>35</v>
      </c>
      <c r="Y2718" s="3" t="s">
        <v>3215</v>
      </c>
      <c r="Z2718" s="3" t="s">
        <v>4564</v>
      </c>
      <c r="AA2718" s="3" t="s">
        <v>3715</v>
      </c>
      <c r="AB2718" s="3" t="s">
        <v>2552</v>
      </c>
      <c r="AC2718" s="8">
        <v>42.8166666666667</v>
      </c>
      <c r="AD2718" s="5">
        <v>45021.6087268519</v>
      </c>
    </row>
    <row r="2719" s="1" customFormat="1" ht="19.75" customHeight="1" spans="1:30">
      <c r="A2719" s="4" t="s">
        <v>101</v>
      </c>
      <c r="B2719" s="4" t="s">
        <v>37</v>
      </c>
      <c r="C2719" s="4" t="s">
        <v>147</v>
      </c>
      <c r="D2719" s="4" t="s">
        <v>148</v>
      </c>
      <c r="E2719" s="4" t="s">
        <v>232</v>
      </c>
      <c r="F2719" s="4" t="s">
        <v>389</v>
      </c>
      <c r="G2719" s="4" t="s">
        <v>390</v>
      </c>
      <c r="H2719" s="4" t="s">
        <v>43</v>
      </c>
      <c r="I2719" s="4" t="s">
        <v>44</v>
      </c>
      <c r="J2719" s="6">
        <v>45021.4577893519</v>
      </c>
      <c r="K2719" s="6">
        <v>45021.4569560185</v>
      </c>
      <c r="L2719" s="4" t="s">
        <v>139</v>
      </c>
      <c r="M2719" s="4"/>
      <c r="N2719" s="6">
        <v>45021.6087847222</v>
      </c>
      <c r="O2719" s="4" t="s">
        <v>391</v>
      </c>
      <c r="P2719" s="6"/>
      <c r="Q2719" s="4" t="s">
        <v>101</v>
      </c>
      <c r="R2719" s="4" t="s">
        <v>5231</v>
      </c>
      <c r="S2719" s="4" t="s">
        <v>139</v>
      </c>
      <c r="T2719" s="4" t="s">
        <v>3004</v>
      </c>
      <c r="U2719" s="6">
        <v>45021.5507407407</v>
      </c>
      <c r="V2719" s="4" t="s">
        <v>5232</v>
      </c>
      <c r="W2719" s="4" t="s">
        <v>389</v>
      </c>
      <c r="X2719" s="4" t="s">
        <v>101</v>
      </c>
      <c r="Y2719" s="4" t="s">
        <v>5173</v>
      </c>
      <c r="Z2719" s="4" t="s">
        <v>5174</v>
      </c>
      <c r="AA2719" s="4" t="s">
        <v>5233</v>
      </c>
      <c r="AB2719" s="4" t="s">
        <v>5234</v>
      </c>
      <c r="AC2719" s="9">
        <v>81.6833333333334</v>
      </c>
      <c r="AD2719" s="6">
        <v>45021.6087268519</v>
      </c>
    </row>
    <row r="2720" s="1" customFormat="1" ht="19.75" customHeight="1" spans="1:30">
      <c r="A2720" s="3" t="s">
        <v>101</v>
      </c>
      <c r="B2720" s="3" t="s">
        <v>37</v>
      </c>
      <c r="C2720" s="3" t="s">
        <v>147</v>
      </c>
      <c r="D2720" s="3" t="s">
        <v>148</v>
      </c>
      <c r="E2720" s="3" t="s">
        <v>232</v>
      </c>
      <c r="F2720" s="3" t="s">
        <v>389</v>
      </c>
      <c r="G2720" s="3" t="s">
        <v>390</v>
      </c>
      <c r="H2720" s="3" t="s">
        <v>43</v>
      </c>
      <c r="I2720" s="3" t="s">
        <v>44</v>
      </c>
      <c r="J2720" s="5">
        <v>45021.4577893519</v>
      </c>
      <c r="K2720" s="5">
        <v>45021.4569560185</v>
      </c>
      <c r="L2720" s="3" t="s">
        <v>139</v>
      </c>
      <c r="M2720" s="3"/>
      <c r="N2720" s="5">
        <v>45021.6087847222</v>
      </c>
      <c r="O2720" s="3" t="s">
        <v>391</v>
      </c>
      <c r="P2720" s="5"/>
      <c r="Q2720" s="3" t="s">
        <v>101</v>
      </c>
      <c r="R2720" s="3" t="s">
        <v>5235</v>
      </c>
      <c r="S2720" s="3" t="s">
        <v>139</v>
      </c>
      <c r="T2720" s="3" t="s">
        <v>3004</v>
      </c>
      <c r="U2720" s="5">
        <v>45021.5507523148</v>
      </c>
      <c r="V2720" s="3" t="s">
        <v>5170</v>
      </c>
      <c r="W2720" s="3" t="s">
        <v>389</v>
      </c>
      <c r="X2720" s="3" t="s">
        <v>101</v>
      </c>
      <c r="Y2720" s="3" t="s">
        <v>5164</v>
      </c>
      <c r="Z2720" s="3" t="s">
        <v>232</v>
      </c>
      <c r="AA2720" s="3" t="s">
        <v>394</v>
      </c>
      <c r="AB2720" s="3" t="s">
        <v>391</v>
      </c>
      <c r="AC2720" s="8">
        <v>1.48333333333333</v>
      </c>
      <c r="AD2720" s="5">
        <v>45021.6087268519</v>
      </c>
    </row>
    <row r="2721" s="1" customFormat="1" ht="19.75" customHeight="1" spans="1:30">
      <c r="A2721" s="4" t="s">
        <v>101</v>
      </c>
      <c r="B2721" s="4" t="s">
        <v>37</v>
      </c>
      <c r="C2721" s="4" t="s">
        <v>147</v>
      </c>
      <c r="D2721" s="4" t="s">
        <v>148</v>
      </c>
      <c r="E2721" s="4" t="s">
        <v>232</v>
      </c>
      <c r="F2721" s="4" t="s">
        <v>423</v>
      </c>
      <c r="G2721" s="4" t="s">
        <v>424</v>
      </c>
      <c r="H2721" s="4" t="s">
        <v>43</v>
      </c>
      <c r="I2721" s="4" t="s">
        <v>44</v>
      </c>
      <c r="J2721" s="6">
        <v>45021.6031134259</v>
      </c>
      <c r="K2721" s="6">
        <v>45021.5981597222</v>
      </c>
      <c r="L2721" s="4" t="s">
        <v>139</v>
      </c>
      <c r="M2721" s="4"/>
      <c r="N2721" s="6">
        <v>45022.4391782407</v>
      </c>
      <c r="O2721" s="4" t="s">
        <v>235</v>
      </c>
      <c r="P2721" s="6"/>
      <c r="Q2721" s="4" t="s">
        <v>101</v>
      </c>
      <c r="R2721" s="4" t="s">
        <v>5251</v>
      </c>
      <c r="S2721" s="4" t="s">
        <v>139</v>
      </c>
      <c r="T2721" s="4" t="s">
        <v>3004</v>
      </c>
      <c r="U2721" s="6">
        <v>45021.6923726852</v>
      </c>
      <c r="V2721" s="4" t="s">
        <v>5252</v>
      </c>
      <c r="W2721" s="4" t="s">
        <v>423</v>
      </c>
      <c r="X2721" s="4" t="s">
        <v>101</v>
      </c>
      <c r="Y2721" s="4" t="s">
        <v>5173</v>
      </c>
      <c r="Z2721" s="4" t="s">
        <v>5174</v>
      </c>
      <c r="AA2721" s="4" t="s">
        <v>5253</v>
      </c>
      <c r="AB2721" s="4" t="s">
        <v>5254</v>
      </c>
      <c r="AC2721" s="9">
        <v>442.966666666667</v>
      </c>
      <c r="AD2721" s="6">
        <v>45022.4390972222</v>
      </c>
    </row>
    <row r="2722" s="1" customFormat="1" ht="19.75" customHeight="1" spans="1:30">
      <c r="A2722" s="3" t="s">
        <v>101</v>
      </c>
      <c r="B2722" s="3" t="s">
        <v>37</v>
      </c>
      <c r="C2722" s="3" t="s">
        <v>147</v>
      </c>
      <c r="D2722" s="3" t="s">
        <v>148</v>
      </c>
      <c r="E2722" s="3" t="s">
        <v>232</v>
      </c>
      <c r="F2722" s="3" t="s">
        <v>423</v>
      </c>
      <c r="G2722" s="3" t="s">
        <v>424</v>
      </c>
      <c r="H2722" s="3" t="s">
        <v>43</v>
      </c>
      <c r="I2722" s="3" t="s">
        <v>44</v>
      </c>
      <c r="J2722" s="5">
        <v>45021.6031134259</v>
      </c>
      <c r="K2722" s="5">
        <v>45021.5981597222</v>
      </c>
      <c r="L2722" s="3" t="s">
        <v>139</v>
      </c>
      <c r="M2722" s="3"/>
      <c r="N2722" s="5">
        <v>45022.4391782407</v>
      </c>
      <c r="O2722" s="3" t="s">
        <v>235</v>
      </c>
      <c r="P2722" s="5"/>
      <c r="Q2722" s="3" t="s">
        <v>101</v>
      </c>
      <c r="R2722" s="3" t="s">
        <v>5255</v>
      </c>
      <c r="S2722" s="3" t="s">
        <v>139</v>
      </c>
      <c r="T2722" s="3" t="s">
        <v>3004</v>
      </c>
      <c r="U2722" s="5">
        <v>45021.6923726852</v>
      </c>
      <c r="V2722" s="3" t="s">
        <v>5170</v>
      </c>
      <c r="W2722" s="3" t="s">
        <v>423</v>
      </c>
      <c r="X2722" s="3" t="s">
        <v>101</v>
      </c>
      <c r="Y2722" s="3" t="s">
        <v>5164</v>
      </c>
      <c r="Z2722" s="3" t="s">
        <v>232</v>
      </c>
      <c r="AA2722" s="3" t="s">
        <v>240</v>
      </c>
      <c r="AB2722" s="3" t="s">
        <v>235</v>
      </c>
      <c r="AC2722" s="8">
        <v>172.9</v>
      </c>
      <c r="AD2722" s="5">
        <v>45022.4390972222</v>
      </c>
    </row>
    <row r="2723" s="1" customFormat="1" ht="19.75" customHeight="1" spans="1:30">
      <c r="A2723" s="4" t="s">
        <v>101</v>
      </c>
      <c r="B2723" s="4" t="s">
        <v>37</v>
      </c>
      <c r="C2723" s="4" t="s">
        <v>147</v>
      </c>
      <c r="D2723" s="4" t="s">
        <v>148</v>
      </c>
      <c r="E2723" s="4" t="s">
        <v>232</v>
      </c>
      <c r="F2723" s="4" t="s">
        <v>489</v>
      </c>
      <c r="G2723" s="4" t="s">
        <v>490</v>
      </c>
      <c r="H2723" s="4" t="s">
        <v>43</v>
      </c>
      <c r="I2723" s="4" t="s">
        <v>44</v>
      </c>
      <c r="J2723" s="6">
        <v>45022.5806944445</v>
      </c>
      <c r="K2723" s="6">
        <v>45022.5722800926</v>
      </c>
      <c r="L2723" s="4" t="s">
        <v>139</v>
      </c>
      <c r="M2723" s="4"/>
      <c r="N2723" s="6">
        <v>45027.4425462963</v>
      </c>
      <c r="O2723" s="4" t="s">
        <v>235</v>
      </c>
      <c r="P2723" s="6"/>
      <c r="Q2723" s="4" t="s">
        <v>101</v>
      </c>
      <c r="R2723" s="4" t="s">
        <v>5263</v>
      </c>
      <c r="S2723" s="4" t="s">
        <v>139</v>
      </c>
      <c r="T2723" s="4" t="s">
        <v>3004</v>
      </c>
      <c r="U2723" s="6">
        <v>45022.5830208333</v>
      </c>
      <c r="V2723" s="4" t="s">
        <v>490</v>
      </c>
      <c r="W2723" s="4" t="s">
        <v>489</v>
      </c>
      <c r="X2723" s="4" t="s">
        <v>35</v>
      </c>
      <c r="Y2723" s="4" t="s">
        <v>3215</v>
      </c>
      <c r="Z2723" s="4" t="s">
        <v>5160</v>
      </c>
      <c r="AA2723" s="4" t="s">
        <v>3715</v>
      </c>
      <c r="AB2723" s="4" t="s">
        <v>1574</v>
      </c>
      <c r="AC2723" s="9">
        <v>164.8</v>
      </c>
      <c r="AD2723" s="6">
        <v>45027.4424768519</v>
      </c>
    </row>
    <row r="2724" s="1" customFormat="1" ht="19.75" customHeight="1" spans="1:30">
      <c r="A2724" s="3" t="s">
        <v>101</v>
      </c>
      <c r="B2724" s="3" t="s">
        <v>37</v>
      </c>
      <c r="C2724" s="3" t="s">
        <v>147</v>
      </c>
      <c r="D2724" s="3" t="s">
        <v>148</v>
      </c>
      <c r="E2724" s="3" t="s">
        <v>232</v>
      </c>
      <c r="F2724" s="3" t="s">
        <v>489</v>
      </c>
      <c r="G2724" s="3" t="s">
        <v>490</v>
      </c>
      <c r="H2724" s="3" t="s">
        <v>43</v>
      </c>
      <c r="I2724" s="3" t="s">
        <v>44</v>
      </c>
      <c r="J2724" s="5">
        <v>45022.5806944445</v>
      </c>
      <c r="K2724" s="5">
        <v>45022.5722800926</v>
      </c>
      <c r="L2724" s="3" t="s">
        <v>139</v>
      </c>
      <c r="M2724" s="3"/>
      <c r="N2724" s="5">
        <v>45027.4425462963</v>
      </c>
      <c r="O2724" s="3" t="s">
        <v>235</v>
      </c>
      <c r="P2724" s="5"/>
      <c r="Q2724" s="3" t="s">
        <v>101</v>
      </c>
      <c r="R2724" s="3" t="s">
        <v>5287</v>
      </c>
      <c r="S2724" s="3" t="s">
        <v>139</v>
      </c>
      <c r="T2724" s="3" t="s">
        <v>3004</v>
      </c>
      <c r="U2724" s="5">
        <v>45022.7212962963</v>
      </c>
      <c r="V2724" s="3" t="s">
        <v>5288</v>
      </c>
      <c r="W2724" s="3" t="s">
        <v>489</v>
      </c>
      <c r="X2724" s="3" t="s">
        <v>101</v>
      </c>
      <c r="Y2724" s="3" t="s">
        <v>5173</v>
      </c>
      <c r="Z2724" s="3" t="s">
        <v>5174</v>
      </c>
      <c r="AA2724" s="3" t="s">
        <v>5253</v>
      </c>
      <c r="AB2724" s="3" t="s">
        <v>5254</v>
      </c>
      <c r="AC2724" s="8">
        <v>6161.31666666667</v>
      </c>
      <c r="AD2724" s="5">
        <v>45027.4424768519</v>
      </c>
    </row>
    <row r="2725" s="1" customFormat="1" ht="19.75" customHeight="1" spans="1:30">
      <c r="A2725" s="4" t="s">
        <v>101</v>
      </c>
      <c r="B2725" s="4" t="s">
        <v>37</v>
      </c>
      <c r="C2725" s="4" t="s">
        <v>147</v>
      </c>
      <c r="D2725" s="4" t="s">
        <v>148</v>
      </c>
      <c r="E2725" s="4" t="s">
        <v>232</v>
      </c>
      <c r="F2725" s="4" t="s">
        <v>489</v>
      </c>
      <c r="G2725" s="4" t="s">
        <v>490</v>
      </c>
      <c r="H2725" s="4" t="s">
        <v>43</v>
      </c>
      <c r="I2725" s="4" t="s">
        <v>44</v>
      </c>
      <c r="J2725" s="6">
        <v>45022.5806944445</v>
      </c>
      <c r="K2725" s="6">
        <v>45022.5722800926</v>
      </c>
      <c r="L2725" s="4" t="s">
        <v>139</v>
      </c>
      <c r="M2725" s="4"/>
      <c r="N2725" s="6">
        <v>45027.4425462963</v>
      </c>
      <c r="O2725" s="4" t="s">
        <v>235</v>
      </c>
      <c r="P2725" s="6"/>
      <c r="Q2725" s="4" t="s">
        <v>101</v>
      </c>
      <c r="R2725" s="4" t="s">
        <v>5289</v>
      </c>
      <c r="S2725" s="4" t="s">
        <v>139</v>
      </c>
      <c r="T2725" s="4" t="s">
        <v>3004</v>
      </c>
      <c r="U2725" s="6">
        <v>45022.7212962963</v>
      </c>
      <c r="V2725" s="4" t="s">
        <v>5170</v>
      </c>
      <c r="W2725" s="4" t="s">
        <v>489</v>
      </c>
      <c r="X2725" s="4" t="s">
        <v>101</v>
      </c>
      <c r="Y2725" s="4" t="s">
        <v>5164</v>
      </c>
      <c r="Z2725" s="4" t="s">
        <v>232</v>
      </c>
      <c r="AA2725" s="4" t="s">
        <v>240</v>
      </c>
      <c r="AB2725" s="4" t="s">
        <v>235</v>
      </c>
      <c r="AC2725" s="9">
        <v>188.433333333333</v>
      </c>
      <c r="AD2725" s="6">
        <v>45027.4424768519</v>
      </c>
    </row>
    <row r="2726" s="1" customFormat="1" ht="19.75" customHeight="1" spans="1:30">
      <c r="A2726" s="3" t="s">
        <v>101</v>
      </c>
      <c r="B2726" s="3" t="s">
        <v>37</v>
      </c>
      <c r="C2726" s="3" t="s">
        <v>147</v>
      </c>
      <c r="D2726" s="3" t="s">
        <v>148</v>
      </c>
      <c r="E2726" s="3" t="s">
        <v>232</v>
      </c>
      <c r="F2726" s="3" t="s">
        <v>658</v>
      </c>
      <c r="G2726" s="3" t="s">
        <v>659</v>
      </c>
      <c r="H2726" s="3" t="s">
        <v>43</v>
      </c>
      <c r="I2726" s="3" t="s">
        <v>572</v>
      </c>
      <c r="J2726" s="5">
        <v>45027.5882407407</v>
      </c>
      <c r="K2726" s="5">
        <v>45027.5881712963</v>
      </c>
      <c r="L2726" s="3" t="s">
        <v>139</v>
      </c>
      <c r="M2726" s="3"/>
      <c r="N2726" s="5">
        <v>45028.7157175926</v>
      </c>
      <c r="O2726" s="3" t="s">
        <v>235</v>
      </c>
      <c r="P2726" s="5"/>
      <c r="Q2726" s="3" t="s">
        <v>101</v>
      </c>
      <c r="R2726" s="3" t="s">
        <v>5372</v>
      </c>
      <c r="S2726" s="3" t="s">
        <v>139</v>
      </c>
      <c r="T2726" s="3" t="s">
        <v>3004</v>
      </c>
      <c r="U2726" s="5">
        <v>45027.6004976852</v>
      </c>
      <c r="V2726" s="3" t="s">
        <v>659</v>
      </c>
      <c r="W2726" s="3" t="s">
        <v>658</v>
      </c>
      <c r="X2726" s="3" t="s">
        <v>35</v>
      </c>
      <c r="Y2726" s="3" t="s">
        <v>3215</v>
      </c>
      <c r="Z2726" s="3" t="s">
        <v>4564</v>
      </c>
      <c r="AA2726" s="3" t="s">
        <v>415</v>
      </c>
      <c r="AB2726" s="3" t="s">
        <v>2449</v>
      </c>
      <c r="AC2726" s="8">
        <v>1.83333333333333</v>
      </c>
      <c r="AD2726" s="5">
        <v>45028.7156712963</v>
      </c>
    </row>
    <row r="2727" s="1" customFormat="1" ht="19.75" customHeight="1" spans="1:30">
      <c r="A2727" s="4" t="s">
        <v>101</v>
      </c>
      <c r="B2727" s="4" t="s">
        <v>37</v>
      </c>
      <c r="C2727" s="4" t="s">
        <v>147</v>
      </c>
      <c r="D2727" s="4" t="s">
        <v>148</v>
      </c>
      <c r="E2727" s="4" t="s">
        <v>232</v>
      </c>
      <c r="F2727" s="4" t="s">
        <v>658</v>
      </c>
      <c r="G2727" s="4" t="s">
        <v>659</v>
      </c>
      <c r="H2727" s="4" t="s">
        <v>43</v>
      </c>
      <c r="I2727" s="4" t="s">
        <v>572</v>
      </c>
      <c r="J2727" s="6">
        <v>45027.5882407407</v>
      </c>
      <c r="K2727" s="6">
        <v>45027.5881712963</v>
      </c>
      <c r="L2727" s="4" t="s">
        <v>139</v>
      </c>
      <c r="M2727" s="4"/>
      <c r="N2727" s="6">
        <v>45028.7157175926</v>
      </c>
      <c r="O2727" s="4" t="s">
        <v>235</v>
      </c>
      <c r="P2727" s="6"/>
      <c r="Q2727" s="4" t="s">
        <v>101</v>
      </c>
      <c r="R2727" s="4" t="s">
        <v>5375</v>
      </c>
      <c r="S2727" s="4" t="s">
        <v>139</v>
      </c>
      <c r="T2727" s="4" t="s">
        <v>3004</v>
      </c>
      <c r="U2727" s="6">
        <v>45027.6230671296</v>
      </c>
      <c r="V2727" s="4" t="s">
        <v>5376</v>
      </c>
      <c r="W2727" s="4" t="s">
        <v>658</v>
      </c>
      <c r="X2727" s="4" t="s">
        <v>101</v>
      </c>
      <c r="Y2727" s="4" t="s">
        <v>5173</v>
      </c>
      <c r="Z2727" s="4" t="s">
        <v>5186</v>
      </c>
      <c r="AA2727" s="4" t="s">
        <v>5377</v>
      </c>
      <c r="AB2727" s="4" t="s">
        <v>5378</v>
      </c>
      <c r="AC2727" s="9">
        <v>542.766666666667</v>
      </c>
      <c r="AD2727" s="6">
        <v>45028.7156712963</v>
      </c>
    </row>
    <row r="2728" s="1" customFormat="1" ht="19.75" customHeight="1" spans="1:30">
      <c r="A2728" s="3" t="s">
        <v>101</v>
      </c>
      <c r="B2728" s="3" t="s">
        <v>37</v>
      </c>
      <c r="C2728" s="3" t="s">
        <v>147</v>
      </c>
      <c r="D2728" s="3" t="s">
        <v>148</v>
      </c>
      <c r="E2728" s="3" t="s">
        <v>232</v>
      </c>
      <c r="F2728" s="3" t="s">
        <v>658</v>
      </c>
      <c r="G2728" s="3" t="s">
        <v>659</v>
      </c>
      <c r="H2728" s="3" t="s">
        <v>43</v>
      </c>
      <c r="I2728" s="3" t="s">
        <v>572</v>
      </c>
      <c r="J2728" s="5">
        <v>45027.5882407407</v>
      </c>
      <c r="K2728" s="5">
        <v>45027.5881712963</v>
      </c>
      <c r="L2728" s="3" t="s">
        <v>139</v>
      </c>
      <c r="M2728" s="3"/>
      <c r="N2728" s="5">
        <v>45028.7157175926</v>
      </c>
      <c r="O2728" s="3" t="s">
        <v>235</v>
      </c>
      <c r="P2728" s="5"/>
      <c r="Q2728" s="3" t="s">
        <v>101</v>
      </c>
      <c r="R2728" s="3" t="s">
        <v>5379</v>
      </c>
      <c r="S2728" s="3" t="s">
        <v>139</v>
      </c>
      <c r="T2728" s="3" t="s">
        <v>3004</v>
      </c>
      <c r="U2728" s="5">
        <v>45027.6230671296</v>
      </c>
      <c r="V2728" s="3" t="s">
        <v>5170</v>
      </c>
      <c r="W2728" s="3" t="s">
        <v>658</v>
      </c>
      <c r="X2728" s="3" t="s">
        <v>101</v>
      </c>
      <c r="Y2728" s="3" t="s">
        <v>5164</v>
      </c>
      <c r="Z2728" s="3" t="s">
        <v>232</v>
      </c>
      <c r="AA2728" s="3" t="s">
        <v>240</v>
      </c>
      <c r="AB2728" s="3" t="s">
        <v>235</v>
      </c>
      <c r="AC2728" s="8">
        <v>92.55</v>
      </c>
      <c r="AD2728" s="5">
        <v>45028.7156712963</v>
      </c>
    </row>
    <row r="2729" s="1" customFormat="1" ht="19.75" customHeight="1" spans="1:30">
      <c r="A2729" s="4" t="s">
        <v>101</v>
      </c>
      <c r="B2729" s="4" t="s">
        <v>37</v>
      </c>
      <c r="C2729" s="4" t="s">
        <v>147</v>
      </c>
      <c r="D2729" s="4" t="s">
        <v>148</v>
      </c>
      <c r="E2729" s="4" t="s">
        <v>232</v>
      </c>
      <c r="F2729" s="4" t="s">
        <v>664</v>
      </c>
      <c r="G2729" s="4" t="s">
        <v>665</v>
      </c>
      <c r="H2729" s="4" t="s">
        <v>56</v>
      </c>
      <c r="I2729" s="4" t="s">
        <v>572</v>
      </c>
      <c r="J2729" s="6">
        <v>45028.4054398148</v>
      </c>
      <c r="K2729" s="6">
        <v>45028.4053703704</v>
      </c>
      <c r="L2729" s="4" t="s">
        <v>139</v>
      </c>
      <c r="M2729" s="4"/>
      <c r="N2729" s="6">
        <v>45028.7137268519</v>
      </c>
      <c r="O2729" s="4" t="s">
        <v>235</v>
      </c>
      <c r="P2729" s="6"/>
      <c r="Q2729" s="4" t="s">
        <v>101</v>
      </c>
      <c r="R2729" s="4" t="s">
        <v>5382</v>
      </c>
      <c r="S2729" s="4" t="s">
        <v>139</v>
      </c>
      <c r="T2729" s="4" t="s">
        <v>3051</v>
      </c>
      <c r="U2729" s="6">
        <v>45028.4190856481</v>
      </c>
      <c r="V2729" s="4" t="s">
        <v>665</v>
      </c>
      <c r="W2729" s="4" t="s">
        <v>664</v>
      </c>
      <c r="X2729" s="4" t="s">
        <v>35</v>
      </c>
      <c r="Y2729" s="4" t="s">
        <v>3215</v>
      </c>
      <c r="Z2729" s="4" t="s">
        <v>4564</v>
      </c>
      <c r="AA2729" s="4"/>
      <c r="AB2729" s="4" t="s">
        <v>1986</v>
      </c>
      <c r="AC2729" s="9">
        <v>10.2833333333333</v>
      </c>
      <c r="AD2729" s="6">
        <v>45028.7136805556</v>
      </c>
    </row>
    <row r="2730" s="1" customFormat="1" ht="19.75" customHeight="1" spans="1:30">
      <c r="A2730" s="3" t="s">
        <v>101</v>
      </c>
      <c r="B2730" s="3" t="s">
        <v>37</v>
      </c>
      <c r="C2730" s="3" t="s">
        <v>147</v>
      </c>
      <c r="D2730" s="3" t="s">
        <v>148</v>
      </c>
      <c r="E2730" s="3" t="s">
        <v>232</v>
      </c>
      <c r="F2730" s="3" t="s">
        <v>664</v>
      </c>
      <c r="G2730" s="3" t="s">
        <v>665</v>
      </c>
      <c r="H2730" s="3" t="s">
        <v>56</v>
      </c>
      <c r="I2730" s="3" t="s">
        <v>572</v>
      </c>
      <c r="J2730" s="5">
        <v>45028.4054398148</v>
      </c>
      <c r="K2730" s="5">
        <v>45028.4053703704</v>
      </c>
      <c r="L2730" s="3" t="s">
        <v>139</v>
      </c>
      <c r="M2730" s="3"/>
      <c r="N2730" s="5">
        <v>45028.7137268519</v>
      </c>
      <c r="O2730" s="3" t="s">
        <v>235</v>
      </c>
      <c r="P2730" s="5"/>
      <c r="Q2730" s="3" t="s">
        <v>101</v>
      </c>
      <c r="R2730" s="3" t="s">
        <v>5404</v>
      </c>
      <c r="S2730" s="3" t="s">
        <v>139</v>
      </c>
      <c r="T2730" s="3" t="s">
        <v>3004</v>
      </c>
      <c r="U2730" s="5">
        <v>45028.4952430556</v>
      </c>
      <c r="V2730" s="3" t="s">
        <v>5405</v>
      </c>
      <c r="W2730" s="3" t="s">
        <v>664</v>
      </c>
      <c r="X2730" s="3" t="s">
        <v>101</v>
      </c>
      <c r="Y2730" s="3" t="s">
        <v>5173</v>
      </c>
      <c r="Z2730" s="3" t="s">
        <v>5186</v>
      </c>
      <c r="AA2730" s="3" t="s">
        <v>5377</v>
      </c>
      <c r="AB2730" s="3" t="s">
        <v>5378</v>
      </c>
      <c r="AC2730" s="8">
        <v>-713.166666666667</v>
      </c>
      <c r="AD2730" s="5">
        <v>45028.7136805556</v>
      </c>
    </row>
    <row r="2731" s="1" customFormat="1" ht="19.75" customHeight="1" spans="1:30">
      <c r="A2731" s="4" t="s">
        <v>101</v>
      </c>
      <c r="B2731" s="4" t="s">
        <v>37</v>
      </c>
      <c r="C2731" s="4" t="s">
        <v>147</v>
      </c>
      <c r="D2731" s="4" t="s">
        <v>148</v>
      </c>
      <c r="E2731" s="4" t="s">
        <v>232</v>
      </c>
      <c r="F2731" s="4" t="s">
        <v>664</v>
      </c>
      <c r="G2731" s="4" t="s">
        <v>665</v>
      </c>
      <c r="H2731" s="4" t="s">
        <v>56</v>
      </c>
      <c r="I2731" s="4" t="s">
        <v>572</v>
      </c>
      <c r="J2731" s="6">
        <v>45028.4054398148</v>
      </c>
      <c r="K2731" s="6">
        <v>45028.4053703704</v>
      </c>
      <c r="L2731" s="4" t="s">
        <v>139</v>
      </c>
      <c r="M2731" s="4"/>
      <c r="N2731" s="6">
        <v>45028.7137268519</v>
      </c>
      <c r="O2731" s="4" t="s">
        <v>235</v>
      </c>
      <c r="P2731" s="6"/>
      <c r="Q2731" s="4" t="s">
        <v>101</v>
      </c>
      <c r="R2731" s="4" t="s">
        <v>5406</v>
      </c>
      <c r="S2731" s="4" t="s">
        <v>139</v>
      </c>
      <c r="T2731" s="4" t="s">
        <v>3004</v>
      </c>
      <c r="U2731" s="6">
        <v>45028.4952430556</v>
      </c>
      <c r="V2731" s="4" t="s">
        <v>5170</v>
      </c>
      <c r="W2731" s="4" t="s">
        <v>664</v>
      </c>
      <c r="X2731" s="4" t="s">
        <v>101</v>
      </c>
      <c r="Y2731" s="4" t="s">
        <v>5164</v>
      </c>
      <c r="Z2731" s="4" t="s">
        <v>232</v>
      </c>
      <c r="AA2731" s="4" t="s">
        <v>240</v>
      </c>
      <c r="AB2731" s="4" t="s">
        <v>235</v>
      </c>
      <c r="AC2731" s="9">
        <v>2.3</v>
      </c>
      <c r="AD2731" s="6">
        <v>45028.7136805556</v>
      </c>
    </row>
    <row r="2732" s="1" customFormat="1" ht="19.75" customHeight="1" spans="1:30">
      <c r="A2732" s="3" t="s">
        <v>101</v>
      </c>
      <c r="B2732" s="3" t="s">
        <v>37</v>
      </c>
      <c r="C2732" s="3" t="s">
        <v>147</v>
      </c>
      <c r="D2732" s="3" t="s">
        <v>148</v>
      </c>
      <c r="E2732" s="3" t="s">
        <v>232</v>
      </c>
      <c r="F2732" s="3" t="s">
        <v>676</v>
      </c>
      <c r="G2732" s="3" t="s">
        <v>677</v>
      </c>
      <c r="H2732" s="3" t="s">
        <v>43</v>
      </c>
      <c r="I2732" s="3" t="s">
        <v>44</v>
      </c>
      <c r="J2732" s="5">
        <v>45028.6213078704</v>
      </c>
      <c r="K2732" s="5">
        <v>45028.6210185185</v>
      </c>
      <c r="L2732" s="3" t="s">
        <v>139</v>
      </c>
      <c r="M2732" s="3"/>
      <c r="N2732" s="5">
        <v>45035.47875</v>
      </c>
      <c r="O2732" s="3" t="s">
        <v>678</v>
      </c>
      <c r="P2732" s="5"/>
      <c r="Q2732" s="3" t="s">
        <v>101</v>
      </c>
      <c r="R2732" s="3" t="s">
        <v>5433</v>
      </c>
      <c r="S2732" s="3" t="s">
        <v>139</v>
      </c>
      <c r="T2732" s="3" t="s">
        <v>3004</v>
      </c>
      <c r="U2732" s="5">
        <v>45029.4324884259</v>
      </c>
      <c r="V2732" s="3" t="s">
        <v>5434</v>
      </c>
      <c r="W2732" s="3" t="s">
        <v>676</v>
      </c>
      <c r="X2732" s="3" t="s">
        <v>101</v>
      </c>
      <c r="Y2732" s="3" t="s">
        <v>5164</v>
      </c>
      <c r="Z2732" s="3" t="s">
        <v>5165</v>
      </c>
      <c r="AA2732" s="3" t="s">
        <v>5166</v>
      </c>
      <c r="AB2732" s="3" t="s">
        <v>2371</v>
      </c>
      <c r="AC2732" s="8">
        <v>363.3</v>
      </c>
      <c r="AD2732" s="5">
        <v>45035.4786574074</v>
      </c>
    </row>
    <row r="2733" s="1" customFormat="1" ht="19.75" customHeight="1" spans="1:30">
      <c r="A2733" s="4" t="s">
        <v>101</v>
      </c>
      <c r="B2733" s="4" t="s">
        <v>37</v>
      </c>
      <c r="C2733" s="4" t="s">
        <v>147</v>
      </c>
      <c r="D2733" s="4" t="s">
        <v>148</v>
      </c>
      <c r="E2733" s="4" t="s">
        <v>232</v>
      </c>
      <c r="F2733" s="4" t="s">
        <v>676</v>
      </c>
      <c r="G2733" s="4" t="s">
        <v>677</v>
      </c>
      <c r="H2733" s="4" t="s">
        <v>43</v>
      </c>
      <c r="I2733" s="4" t="s">
        <v>44</v>
      </c>
      <c r="J2733" s="6">
        <v>45028.6213078704</v>
      </c>
      <c r="K2733" s="6">
        <v>45028.6210185185</v>
      </c>
      <c r="L2733" s="4" t="s">
        <v>139</v>
      </c>
      <c r="M2733" s="4"/>
      <c r="N2733" s="6">
        <v>45035.47875</v>
      </c>
      <c r="O2733" s="4" t="s">
        <v>678</v>
      </c>
      <c r="P2733" s="6"/>
      <c r="Q2733" s="4" t="s">
        <v>101</v>
      </c>
      <c r="R2733" s="4" t="s">
        <v>5435</v>
      </c>
      <c r="S2733" s="4" t="s">
        <v>139</v>
      </c>
      <c r="T2733" s="4" t="s">
        <v>3004</v>
      </c>
      <c r="U2733" s="6">
        <v>45029.4325</v>
      </c>
      <c r="V2733" s="4" t="s">
        <v>5170</v>
      </c>
      <c r="W2733" s="4" t="s">
        <v>676</v>
      </c>
      <c r="X2733" s="4" t="s">
        <v>101</v>
      </c>
      <c r="Y2733" s="4" t="s">
        <v>5164</v>
      </c>
      <c r="Z2733" s="4" t="s">
        <v>232</v>
      </c>
      <c r="AA2733" s="4" t="s">
        <v>240</v>
      </c>
      <c r="AB2733" s="4" t="s">
        <v>2371</v>
      </c>
      <c r="AC2733" s="9">
        <v>51.2</v>
      </c>
      <c r="AD2733" s="6">
        <v>45035.4786574074</v>
      </c>
    </row>
    <row r="2734" s="1" customFormat="1" ht="19.75" customHeight="1" spans="1:30">
      <c r="A2734" s="3" t="s">
        <v>101</v>
      </c>
      <c r="B2734" s="3" t="s">
        <v>37</v>
      </c>
      <c r="C2734" s="3" t="s">
        <v>147</v>
      </c>
      <c r="D2734" s="3" t="s">
        <v>148</v>
      </c>
      <c r="E2734" s="3" t="s">
        <v>232</v>
      </c>
      <c r="F2734" s="3" t="s">
        <v>676</v>
      </c>
      <c r="G2734" s="3" t="s">
        <v>677</v>
      </c>
      <c r="H2734" s="3" t="s">
        <v>43</v>
      </c>
      <c r="I2734" s="3" t="s">
        <v>44</v>
      </c>
      <c r="J2734" s="5">
        <v>45028.6213078704</v>
      </c>
      <c r="K2734" s="5">
        <v>45028.6210185185</v>
      </c>
      <c r="L2734" s="3" t="s">
        <v>139</v>
      </c>
      <c r="M2734" s="3"/>
      <c r="N2734" s="5">
        <v>45035.47875</v>
      </c>
      <c r="O2734" s="3" t="s">
        <v>678</v>
      </c>
      <c r="P2734" s="5"/>
      <c r="Q2734" s="3" t="s">
        <v>101</v>
      </c>
      <c r="R2734" s="3" t="s">
        <v>5462</v>
      </c>
      <c r="S2734" s="3" t="s">
        <v>139</v>
      </c>
      <c r="T2734" s="3" t="s">
        <v>3004</v>
      </c>
      <c r="U2734" s="5">
        <v>45029.7400462963</v>
      </c>
      <c r="V2734" s="3" t="s">
        <v>677</v>
      </c>
      <c r="W2734" s="3" t="s">
        <v>676</v>
      </c>
      <c r="X2734" s="3" t="s">
        <v>35</v>
      </c>
      <c r="Y2734" s="3" t="s">
        <v>3215</v>
      </c>
      <c r="Z2734" s="3" t="s">
        <v>5160</v>
      </c>
      <c r="AA2734" s="3" t="s">
        <v>415</v>
      </c>
      <c r="AB2734" s="3" t="s">
        <v>2371</v>
      </c>
      <c r="AC2734" s="8">
        <v>1344.08333333333</v>
      </c>
      <c r="AD2734" s="5">
        <v>45035.4786574074</v>
      </c>
    </row>
    <row r="2735" s="1" customFormat="1" ht="19.75" customHeight="1" spans="1:30">
      <c r="A2735" s="4" t="s">
        <v>101</v>
      </c>
      <c r="B2735" s="4" t="s">
        <v>37</v>
      </c>
      <c r="C2735" s="4" t="s">
        <v>147</v>
      </c>
      <c r="D2735" s="4" t="s">
        <v>148</v>
      </c>
      <c r="E2735" s="4" t="s">
        <v>232</v>
      </c>
      <c r="F2735" s="4" t="s">
        <v>676</v>
      </c>
      <c r="G2735" s="4" t="s">
        <v>677</v>
      </c>
      <c r="H2735" s="4" t="s">
        <v>43</v>
      </c>
      <c r="I2735" s="4" t="s">
        <v>44</v>
      </c>
      <c r="J2735" s="6">
        <v>45028.6213078704</v>
      </c>
      <c r="K2735" s="6">
        <v>45028.6210185185</v>
      </c>
      <c r="L2735" s="4" t="s">
        <v>139</v>
      </c>
      <c r="M2735" s="4"/>
      <c r="N2735" s="6">
        <v>45035.47875</v>
      </c>
      <c r="O2735" s="4" t="s">
        <v>678</v>
      </c>
      <c r="P2735" s="6"/>
      <c r="Q2735" s="4" t="s">
        <v>101</v>
      </c>
      <c r="R2735" s="4" t="s">
        <v>5603</v>
      </c>
      <c r="S2735" s="4" t="s">
        <v>139</v>
      </c>
      <c r="T2735" s="4" t="s">
        <v>3004</v>
      </c>
      <c r="U2735" s="6">
        <v>45034.6724189815</v>
      </c>
      <c r="V2735" s="4" t="s">
        <v>5604</v>
      </c>
      <c r="W2735" s="4" t="s">
        <v>676</v>
      </c>
      <c r="X2735" s="4" t="s">
        <v>101</v>
      </c>
      <c r="Y2735" s="4" t="s">
        <v>5173</v>
      </c>
      <c r="Z2735" s="4" t="s">
        <v>5174</v>
      </c>
      <c r="AA2735" s="4" t="s">
        <v>5445</v>
      </c>
      <c r="AB2735" s="4" t="s">
        <v>5446</v>
      </c>
      <c r="AC2735" s="9">
        <v>471.716666666667</v>
      </c>
      <c r="AD2735" s="6">
        <v>45035.4786574074</v>
      </c>
    </row>
    <row r="2736" s="1" customFormat="1" ht="19.75" customHeight="1" spans="1:30">
      <c r="A2736" s="3" t="s">
        <v>101</v>
      </c>
      <c r="B2736" s="3" t="s">
        <v>37</v>
      </c>
      <c r="C2736" s="3" t="s">
        <v>147</v>
      </c>
      <c r="D2736" s="3" t="s">
        <v>148</v>
      </c>
      <c r="E2736" s="3" t="s">
        <v>232</v>
      </c>
      <c r="F2736" s="3" t="s">
        <v>676</v>
      </c>
      <c r="G2736" s="3" t="s">
        <v>677</v>
      </c>
      <c r="H2736" s="3" t="s">
        <v>43</v>
      </c>
      <c r="I2736" s="3" t="s">
        <v>44</v>
      </c>
      <c r="J2736" s="5">
        <v>45028.6213078704</v>
      </c>
      <c r="K2736" s="5">
        <v>45028.6210185185</v>
      </c>
      <c r="L2736" s="3" t="s">
        <v>139</v>
      </c>
      <c r="M2736" s="3"/>
      <c r="N2736" s="5">
        <v>45035.47875</v>
      </c>
      <c r="O2736" s="3" t="s">
        <v>678</v>
      </c>
      <c r="P2736" s="5"/>
      <c r="Q2736" s="3" t="s">
        <v>101</v>
      </c>
      <c r="R2736" s="3" t="s">
        <v>5605</v>
      </c>
      <c r="S2736" s="3" t="s">
        <v>139</v>
      </c>
      <c r="T2736" s="3" t="s">
        <v>3004</v>
      </c>
      <c r="U2736" s="5">
        <v>45034.6724189815</v>
      </c>
      <c r="V2736" s="3" t="s">
        <v>5170</v>
      </c>
      <c r="W2736" s="3" t="s">
        <v>676</v>
      </c>
      <c r="X2736" s="3" t="s">
        <v>101</v>
      </c>
      <c r="Y2736" s="3" t="s">
        <v>5164</v>
      </c>
      <c r="Z2736" s="3" t="s">
        <v>232</v>
      </c>
      <c r="AA2736" s="3" t="s">
        <v>681</v>
      </c>
      <c r="AB2736" s="3" t="s">
        <v>678</v>
      </c>
      <c r="AC2736" s="8">
        <v>10.4666666666667</v>
      </c>
      <c r="AD2736" s="5">
        <v>45035.4786574074</v>
      </c>
    </row>
    <row r="2737" s="1" customFormat="1" ht="19.75" customHeight="1" spans="1:30">
      <c r="A2737" s="4" t="s">
        <v>101</v>
      </c>
      <c r="B2737" s="4" t="s">
        <v>37</v>
      </c>
      <c r="C2737" s="4" t="s">
        <v>147</v>
      </c>
      <c r="D2737" s="4" t="s">
        <v>148</v>
      </c>
      <c r="E2737" s="4" t="s">
        <v>232</v>
      </c>
      <c r="F2737" s="4" t="s">
        <v>685</v>
      </c>
      <c r="G2737" s="4" t="s">
        <v>424</v>
      </c>
      <c r="H2737" s="4" t="s">
        <v>43</v>
      </c>
      <c r="I2737" s="4" t="s">
        <v>44</v>
      </c>
      <c r="J2737" s="6">
        <v>45028.6201967593</v>
      </c>
      <c r="K2737" s="6">
        <v>45028.6174652778</v>
      </c>
      <c r="L2737" s="4" t="s">
        <v>139</v>
      </c>
      <c r="M2737" s="4"/>
      <c r="N2737" s="6">
        <v>45030.6189583333</v>
      </c>
      <c r="O2737" s="4" t="s">
        <v>678</v>
      </c>
      <c r="P2737" s="6"/>
      <c r="Q2737" s="4" t="s">
        <v>101</v>
      </c>
      <c r="R2737" s="4" t="s">
        <v>5415</v>
      </c>
      <c r="S2737" s="4" t="s">
        <v>139</v>
      </c>
      <c r="T2737" s="4" t="s">
        <v>3004</v>
      </c>
      <c r="U2737" s="6">
        <v>45028.6272453704</v>
      </c>
      <c r="V2737" s="4" t="s">
        <v>424</v>
      </c>
      <c r="W2737" s="4" t="s">
        <v>685</v>
      </c>
      <c r="X2737" s="4" t="s">
        <v>35</v>
      </c>
      <c r="Y2737" s="4" t="s">
        <v>3215</v>
      </c>
      <c r="Z2737" s="4" t="s">
        <v>5160</v>
      </c>
      <c r="AA2737" s="4" t="s">
        <v>1144</v>
      </c>
      <c r="AB2737" s="4" t="s">
        <v>945</v>
      </c>
      <c r="AC2737" s="9">
        <v>2475.23333333333</v>
      </c>
      <c r="AD2737" s="6">
        <v>45030.6188310185</v>
      </c>
    </row>
    <row r="2738" s="1" customFormat="1" ht="19.75" customHeight="1" spans="1:30">
      <c r="A2738" s="3" t="s">
        <v>101</v>
      </c>
      <c r="B2738" s="3" t="s">
        <v>37</v>
      </c>
      <c r="C2738" s="3" t="s">
        <v>147</v>
      </c>
      <c r="D2738" s="3" t="s">
        <v>148</v>
      </c>
      <c r="E2738" s="3" t="s">
        <v>232</v>
      </c>
      <c r="F2738" s="3" t="s">
        <v>685</v>
      </c>
      <c r="G2738" s="3" t="s">
        <v>424</v>
      </c>
      <c r="H2738" s="3" t="s">
        <v>43</v>
      </c>
      <c r="I2738" s="3" t="s">
        <v>44</v>
      </c>
      <c r="J2738" s="5">
        <v>45028.6201967593</v>
      </c>
      <c r="K2738" s="5">
        <v>45028.6174652778</v>
      </c>
      <c r="L2738" s="3" t="s">
        <v>139</v>
      </c>
      <c r="M2738" s="3"/>
      <c r="N2738" s="5">
        <v>45030.6189583333</v>
      </c>
      <c r="O2738" s="3" t="s">
        <v>678</v>
      </c>
      <c r="P2738" s="5"/>
      <c r="Q2738" s="3" t="s">
        <v>101</v>
      </c>
      <c r="R2738" s="3" t="s">
        <v>5480</v>
      </c>
      <c r="S2738" s="3" t="s">
        <v>139</v>
      </c>
      <c r="T2738" s="3" t="s">
        <v>3004</v>
      </c>
      <c r="U2738" s="5">
        <v>45030.3872800926</v>
      </c>
      <c r="V2738" s="3" t="s">
        <v>5252</v>
      </c>
      <c r="W2738" s="3" t="s">
        <v>685</v>
      </c>
      <c r="X2738" s="3" t="s">
        <v>101</v>
      </c>
      <c r="Y2738" s="3" t="s">
        <v>5173</v>
      </c>
      <c r="Z2738" s="3" t="s">
        <v>5174</v>
      </c>
      <c r="AA2738" s="3" t="s">
        <v>5175</v>
      </c>
      <c r="AB2738" s="3" t="s">
        <v>5176</v>
      </c>
      <c r="AC2738" s="8">
        <v>-557.7</v>
      </c>
      <c r="AD2738" s="5">
        <v>45030.6188310185</v>
      </c>
    </row>
    <row r="2739" s="1" customFormat="1" ht="19.75" customHeight="1" spans="1:30">
      <c r="A2739" s="4" t="s">
        <v>101</v>
      </c>
      <c r="B2739" s="4" t="s">
        <v>37</v>
      </c>
      <c r="C2739" s="4" t="s">
        <v>147</v>
      </c>
      <c r="D2739" s="4" t="s">
        <v>148</v>
      </c>
      <c r="E2739" s="4" t="s">
        <v>232</v>
      </c>
      <c r="F2739" s="4" t="s">
        <v>685</v>
      </c>
      <c r="G2739" s="4" t="s">
        <v>424</v>
      </c>
      <c r="H2739" s="4" t="s">
        <v>43</v>
      </c>
      <c r="I2739" s="4" t="s">
        <v>44</v>
      </c>
      <c r="J2739" s="6">
        <v>45028.6201967593</v>
      </c>
      <c r="K2739" s="6">
        <v>45028.6174652778</v>
      </c>
      <c r="L2739" s="4" t="s">
        <v>139</v>
      </c>
      <c r="M2739" s="4"/>
      <c r="N2739" s="6">
        <v>45030.6189583333</v>
      </c>
      <c r="O2739" s="4" t="s">
        <v>678</v>
      </c>
      <c r="P2739" s="6"/>
      <c r="Q2739" s="4" t="s">
        <v>101</v>
      </c>
      <c r="R2739" s="4" t="s">
        <v>5481</v>
      </c>
      <c r="S2739" s="4" t="s">
        <v>139</v>
      </c>
      <c r="T2739" s="4" t="s">
        <v>3004</v>
      </c>
      <c r="U2739" s="6">
        <v>45030.3872800926</v>
      </c>
      <c r="V2739" s="4" t="s">
        <v>5170</v>
      </c>
      <c r="W2739" s="4" t="s">
        <v>685</v>
      </c>
      <c r="X2739" s="4" t="s">
        <v>101</v>
      </c>
      <c r="Y2739" s="4" t="s">
        <v>5164</v>
      </c>
      <c r="Z2739" s="4" t="s">
        <v>232</v>
      </c>
      <c r="AA2739" s="4" t="s">
        <v>681</v>
      </c>
      <c r="AB2739" s="4" t="s">
        <v>678</v>
      </c>
      <c r="AC2739" s="9">
        <v>214.033333333333</v>
      </c>
      <c r="AD2739" s="6">
        <v>45030.6188310185</v>
      </c>
    </row>
    <row r="2740" s="1" customFormat="1" ht="19.75" customHeight="1" spans="1:30">
      <c r="A2740" s="3" t="s">
        <v>101</v>
      </c>
      <c r="B2740" s="3" t="s">
        <v>37</v>
      </c>
      <c r="C2740" s="3" t="s">
        <v>147</v>
      </c>
      <c r="D2740" s="3" t="s">
        <v>148</v>
      </c>
      <c r="E2740" s="3" t="s">
        <v>232</v>
      </c>
      <c r="F2740" s="3" t="s">
        <v>699</v>
      </c>
      <c r="G2740" s="3" t="s">
        <v>700</v>
      </c>
      <c r="H2740" s="3" t="s">
        <v>43</v>
      </c>
      <c r="I2740" s="3" t="s">
        <v>44</v>
      </c>
      <c r="J2740" s="5">
        <v>45028.6150347222</v>
      </c>
      <c r="K2740" s="5">
        <v>45028.6113078704</v>
      </c>
      <c r="L2740" s="3" t="s">
        <v>139</v>
      </c>
      <c r="M2740" s="3"/>
      <c r="N2740" s="5">
        <v>45029.6238888889</v>
      </c>
      <c r="O2740" s="3" t="s">
        <v>701</v>
      </c>
      <c r="P2740" s="5"/>
      <c r="Q2740" s="3" t="s">
        <v>101</v>
      </c>
      <c r="R2740" s="3" t="s">
        <v>5411</v>
      </c>
      <c r="S2740" s="3" t="s">
        <v>139</v>
      </c>
      <c r="T2740" s="3" t="s">
        <v>3004</v>
      </c>
      <c r="U2740" s="5">
        <v>45028.6679050926</v>
      </c>
      <c r="V2740" s="3" t="s">
        <v>700</v>
      </c>
      <c r="W2740" s="3" t="s">
        <v>699</v>
      </c>
      <c r="X2740" s="3" t="s">
        <v>3108</v>
      </c>
      <c r="Y2740" s="3" t="s">
        <v>3109</v>
      </c>
      <c r="Z2740" s="3" t="s">
        <v>3110</v>
      </c>
      <c r="AA2740" s="3" t="s">
        <v>3122</v>
      </c>
      <c r="AB2740" s="3" t="s">
        <v>2487</v>
      </c>
      <c r="AC2740" s="8">
        <v>8.75</v>
      </c>
      <c r="AD2740" s="5">
        <v>45029.6237962963</v>
      </c>
    </row>
    <row r="2741" s="1" customFormat="1" ht="19.75" customHeight="1" spans="1:30">
      <c r="A2741" s="4" t="s">
        <v>101</v>
      </c>
      <c r="B2741" s="4" t="s">
        <v>37</v>
      </c>
      <c r="C2741" s="4" t="s">
        <v>147</v>
      </c>
      <c r="D2741" s="4" t="s">
        <v>148</v>
      </c>
      <c r="E2741" s="4" t="s">
        <v>232</v>
      </c>
      <c r="F2741" s="4" t="s">
        <v>699</v>
      </c>
      <c r="G2741" s="4" t="s">
        <v>700</v>
      </c>
      <c r="H2741" s="4" t="s">
        <v>43</v>
      </c>
      <c r="I2741" s="4" t="s">
        <v>44</v>
      </c>
      <c r="J2741" s="6">
        <v>45028.6150347222</v>
      </c>
      <c r="K2741" s="6">
        <v>45028.6113078704</v>
      </c>
      <c r="L2741" s="4" t="s">
        <v>139</v>
      </c>
      <c r="M2741" s="4"/>
      <c r="N2741" s="6">
        <v>45029.6238888889</v>
      </c>
      <c r="O2741" s="4" t="s">
        <v>701</v>
      </c>
      <c r="P2741" s="6"/>
      <c r="Q2741" s="4" t="s">
        <v>101</v>
      </c>
      <c r="R2741" s="4" t="s">
        <v>5416</v>
      </c>
      <c r="S2741" s="4" t="s">
        <v>139</v>
      </c>
      <c r="T2741" s="4" t="s">
        <v>3004</v>
      </c>
      <c r="U2741" s="6">
        <v>45028.6292361111</v>
      </c>
      <c r="V2741" s="4" t="s">
        <v>700</v>
      </c>
      <c r="W2741" s="4" t="s">
        <v>699</v>
      </c>
      <c r="X2741" s="4" t="s">
        <v>35</v>
      </c>
      <c r="Y2741" s="4" t="s">
        <v>3215</v>
      </c>
      <c r="Z2741" s="4" t="s">
        <v>4564</v>
      </c>
      <c r="AA2741" s="4" t="s">
        <v>415</v>
      </c>
      <c r="AB2741" s="4" t="s">
        <v>2487</v>
      </c>
      <c r="AC2741" s="9">
        <v>50.5</v>
      </c>
      <c r="AD2741" s="6">
        <v>45029.6237962963</v>
      </c>
    </row>
    <row r="2742" s="1" customFormat="1" ht="19.75" customHeight="1" spans="1:30">
      <c r="A2742" s="3" t="s">
        <v>101</v>
      </c>
      <c r="B2742" s="3" t="s">
        <v>37</v>
      </c>
      <c r="C2742" s="3" t="s">
        <v>147</v>
      </c>
      <c r="D2742" s="3" t="s">
        <v>148</v>
      </c>
      <c r="E2742" s="3" t="s">
        <v>232</v>
      </c>
      <c r="F2742" s="3" t="s">
        <v>699</v>
      </c>
      <c r="G2742" s="3" t="s">
        <v>700</v>
      </c>
      <c r="H2742" s="3" t="s">
        <v>43</v>
      </c>
      <c r="I2742" s="3" t="s">
        <v>44</v>
      </c>
      <c r="J2742" s="5">
        <v>45028.6150347222</v>
      </c>
      <c r="K2742" s="5">
        <v>45028.6113078704</v>
      </c>
      <c r="L2742" s="3" t="s">
        <v>139</v>
      </c>
      <c r="M2742" s="3"/>
      <c r="N2742" s="5">
        <v>45029.6238888889</v>
      </c>
      <c r="O2742" s="3" t="s">
        <v>701</v>
      </c>
      <c r="P2742" s="5"/>
      <c r="Q2742" s="3" t="s">
        <v>101</v>
      </c>
      <c r="R2742" s="3" t="s">
        <v>5417</v>
      </c>
      <c r="S2742" s="3" t="s">
        <v>139</v>
      </c>
      <c r="T2742" s="3" t="s">
        <v>3004</v>
      </c>
      <c r="U2742" s="5">
        <v>45028.734525463</v>
      </c>
      <c r="V2742" s="3" t="s">
        <v>700</v>
      </c>
      <c r="W2742" s="3" t="s">
        <v>699</v>
      </c>
      <c r="X2742" s="3" t="s">
        <v>35</v>
      </c>
      <c r="Y2742" s="3" t="s">
        <v>3215</v>
      </c>
      <c r="Z2742" s="3" t="s">
        <v>4564</v>
      </c>
      <c r="AA2742" s="3" t="s">
        <v>415</v>
      </c>
      <c r="AB2742" s="3" t="s">
        <v>2487</v>
      </c>
      <c r="AC2742" s="8">
        <v>962.233333333333</v>
      </c>
      <c r="AD2742" s="5">
        <v>45029.6237962963</v>
      </c>
    </row>
    <row r="2743" s="1" customFormat="1" ht="19.75" customHeight="1" spans="1:30">
      <c r="A2743" s="4" t="s">
        <v>101</v>
      </c>
      <c r="B2743" s="4" t="s">
        <v>37</v>
      </c>
      <c r="C2743" s="4" t="s">
        <v>147</v>
      </c>
      <c r="D2743" s="4" t="s">
        <v>148</v>
      </c>
      <c r="E2743" s="4" t="s">
        <v>232</v>
      </c>
      <c r="F2743" s="4" t="s">
        <v>699</v>
      </c>
      <c r="G2743" s="4" t="s">
        <v>700</v>
      </c>
      <c r="H2743" s="4" t="s">
        <v>43</v>
      </c>
      <c r="I2743" s="4" t="s">
        <v>44</v>
      </c>
      <c r="J2743" s="6">
        <v>45028.6150347222</v>
      </c>
      <c r="K2743" s="6">
        <v>45028.6113078704</v>
      </c>
      <c r="L2743" s="4" t="s">
        <v>139</v>
      </c>
      <c r="M2743" s="4"/>
      <c r="N2743" s="6">
        <v>45029.6238888889</v>
      </c>
      <c r="O2743" s="4" t="s">
        <v>701</v>
      </c>
      <c r="P2743" s="6"/>
      <c r="Q2743" s="4" t="s">
        <v>101</v>
      </c>
      <c r="R2743" s="4" t="s">
        <v>5421</v>
      </c>
      <c r="S2743" s="4" t="s">
        <v>139</v>
      </c>
      <c r="T2743" s="4" t="s">
        <v>3004</v>
      </c>
      <c r="U2743" s="6">
        <v>45028.6743518519</v>
      </c>
      <c r="V2743" s="4" t="s">
        <v>700</v>
      </c>
      <c r="W2743" s="4" t="s">
        <v>699</v>
      </c>
      <c r="X2743" s="4" t="s">
        <v>3108</v>
      </c>
      <c r="Y2743" s="4" t="s">
        <v>3109</v>
      </c>
      <c r="Z2743" s="4" t="s">
        <v>3118</v>
      </c>
      <c r="AA2743" s="4" t="s">
        <v>3122</v>
      </c>
      <c r="AB2743" s="4" t="s">
        <v>2487</v>
      </c>
      <c r="AC2743" s="9">
        <v>79.85</v>
      </c>
      <c r="AD2743" s="6">
        <v>45029.6237962963</v>
      </c>
    </row>
    <row r="2744" s="1" customFormat="1" ht="19.75" customHeight="1" spans="1:30">
      <c r="A2744" s="3" t="s">
        <v>101</v>
      </c>
      <c r="B2744" s="3" t="s">
        <v>37</v>
      </c>
      <c r="C2744" s="3" t="s">
        <v>147</v>
      </c>
      <c r="D2744" s="3" t="s">
        <v>148</v>
      </c>
      <c r="E2744" s="3" t="s">
        <v>232</v>
      </c>
      <c r="F2744" s="3" t="s">
        <v>699</v>
      </c>
      <c r="G2744" s="3" t="s">
        <v>700</v>
      </c>
      <c r="H2744" s="3" t="s">
        <v>43</v>
      </c>
      <c r="I2744" s="3" t="s">
        <v>44</v>
      </c>
      <c r="J2744" s="5">
        <v>45028.6150347222</v>
      </c>
      <c r="K2744" s="5">
        <v>45028.6113078704</v>
      </c>
      <c r="L2744" s="3" t="s">
        <v>139</v>
      </c>
      <c r="M2744" s="3"/>
      <c r="N2744" s="5">
        <v>45029.6238888889</v>
      </c>
      <c r="O2744" s="3" t="s">
        <v>701</v>
      </c>
      <c r="P2744" s="5"/>
      <c r="Q2744" s="3" t="s">
        <v>101</v>
      </c>
      <c r="R2744" s="3" t="s">
        <v>5424</v>
      </c>
      <c r="S2744" s="3" t="s">
        <v>139</v>
      </c>
      <c r="T2744" s="3" t="s">
        <v>3004</v>
      </c>
      <c r="U2744" s="5">
        <v>45028.7302430556</v>
      </c>
      <c r="V2744" s="3" t="s">
        <v>700</v>
      </c>
      <c r="W2744" s="3" t="s">
        <v>699</v>
      </c>
      <c r="X2744" s="3" t="s">
        <v>35</v>
      </c>
      <c r="Y2744" s="3" t="s">
        <v>3022</v>
      </c>
      <c r="Z2744" s="3" t="s">
        <v>149</v>
      </c>
      <c r="AA2744" s="3" t="s">
        <v>159</v>
      </c>
      <c r="AB2744" s="3" t="s">
        <v>2487</v>
      </c>
      <c r="AC2744" s="8">
        <v>1.63333333333333</v>
      </c>
      <c r="AD2744" s="5">
        <v>45029.6237962963</v>
      </c>
    </row>
    <row r="2745" s="1" customFormat="1" ht="19.75" customHeight="1" spans="1:30">
      <c r="A2745" s="4" t="s">
        <v>101</v>
      </c>
      <c r="B2745" s="4" t="s">
        <v>37</v>
      </c>
      <c r="C2745" s="4" t="s">
        <v>147</v>
      </c>
      <c r="D2745" s="4" t="s">
        <v>148</v>
      </c>
      <c r="E2745" s="4" t="s">
        <v>232</v>
      </c>
      <c r="F2745" s="4" t="s">
        <v>699</v>
      </c>
      <c r="G2745" s="4" t="s">
        <v>700</v>
      </c>
      <c r="H2745" s="4" t="s">
        <v>43</v>
      </c>
      <c r="I2745" s="4" t="s">
        <v>44</v>
      </c>
      <c r="J2745" s="6">
        <v>45028.6150347222</v>
      </c>
      <c r="K2745" s="6">
        <v>45028.6113078704</v>
      </c>
      <c r="L2745" s="4" t="s">
        <v>139</v>
      </c>
      <c r="M2745" s="4"/>
      <c r="N2745" s="6">
        <v>45029.6238888889</v>
      </c>
      <c r="O2745" s="4" t="s">
        <v>701</v>
      </c>
      <c r="P2745" s="6"/>
      <c r="Q2745" s="4" t="s">
        <v>101</v>
      </c>
      <c r="R2745" s="4" t="s">
        <v>5443</v>
      </c>
      <c r="S2745" s="4" t="s">
        <v>139</v>
      </c>
      <c r="T2745" s="4" t="s">
        <v>3004</v>
      </c>
      <c r="U2745" s="6">
        <v>45029.5157407407</v>
      </c>
      <c r="V2745" s="4" t="s">
        <v>5444</v>
      </c>
      <c r="W2745" s="4" t="s">
        <v>699</v>
      </c>
      <c r="X2745" s="4" t="s">
        <v>101</v>
      </c>
      <c r="Y2745" s="4" t="s">
        <v>5173</v>
      </c>
      <c r="Z2745" s="4" t="s">
        <v>5174</v>
      </c>
      <c r="AA2745" s="4" t="s">
        <v>5445</v>
      </c>
      <c r="AB2745" s="4" t="s">
        <v>5446</v>
      </c>
      <c r="AC2745" s="9">
        <v>-742.666666666667</v>
      </c>
      <c r="AD2745" s="6">
        <v>45029.6237962963</v>
      </c>
    </row>
    <row r="2746" s="1" customFormat="1" ht="19.75" customHeight="1" spans="1:30">
      <c r="A2746" s="3" t="s">
        <v>101</v>
      </c>
      <c r="B2746" s="3" t="s">
        <v>37</v>
      </c>
      <c r="C2746" s="3" t="s">
        <v>147</v>
      </c>
      <c r="D2746" s="3" t="s">
        <v>148</v>
      </c>
      <c r="E2746" s="3" t="s">
        <v>232</v>
      </c>
      <c r="F2746" s="3" t="s">
        <v>699</v>
      </c>
      <c r="G2746" s="3" t="s">
        <v>700</v>
      </c>
      <c r="H2746" s="3" t="s">
        <v>43</v>
      </c>
      <c r="I2746" s="3" t="s">
        <v>44</v>
      </c>
      <c r="J2746" s="5">
        <v>45028.6150347222</v>
      </c>
      <c r="K2746" s="5">
        <v>45028.6113078704</v>
      </c>
      <c r="L2746" s="3" t="s">
        <v>139</v>
      </c>
      <c r="M2746" s="3"/>
      <c r="N2746" s="5">
        <v>45029.6238888889</v>
      </c>
      <c r="O2746" s="3" t="s">
        <v>701</v>
      </c>
      <c r="P2746" s="5"/>
      <c r="Q2746" s="3" t="s">
        <v>101</v>
      </c>
      <c r="R2746" s="3" t="s">
        <v>5447</v>
      </c>
      <c r="S2746" s="3" t="s">
        <v>139</v>
      </c>
      <c r="T2746" s="3" t="s">
        <v>3004</v>
      </c>
      <c r="U2746" s="5">
        <v>45029.5157407407</v>
      </c>
      <c r="V2746" s="3" t="s">
        <v>5170</v>
      </c>
      <c r="W2746" s="3" t="s">
        <v>699</v>
      </c>
      <c r="X2746" s="3" t="s">
        <v>101</v>
      </c>
      <c r="Y2746" s="3" t="s">
        <v>5164</v>
      </c>
      <c r="Z2746" s="3" t="s">
        <v>232</v>
      </c>
      <c r="AA2746" s="3" t="s">
        <v>758</v>
      </c>
      <c r="AB2746" s="3" t="s">
        <v>701</v>
      </c>
      <c r="AC2746" s="8">
        <v>68.9666666666667</v>
      </c>
      <c r="AD2746" s="5">
        <v>45029.6237962963</v>
      </c>
    </row>
    <row r="2747" s="1" customFormat="1" ht="19.75" customHeight="1" spans="1:30">
      <c r="A2747" s="4" t="s">
        <v>101</v>
      </c>
      <c r="B2747" s="4" t="s">
        <v>37</v>
      </c>
      <c r="C2747" s="4" t="s">
        <v>147</v>
      </c>
      <c r="D2747" s="4" t="s">
        <v>148</v>
      </c>
      <c r="E2747" s="4" t="s">
        <v>232</v>
      </c>
      <c r="F2747" s="4" t="s">
        <v>736</v>
      </c>
      <c r="G2747" s="4" t="s">
        <v>737</v>
      </c>
      <c r="H2747" s="4" t="s">
        <v>56</v>
      </c>
      <c r="I2747" s="4" t="s">
        <v>572</v>
      </c>
      <c r="J2747" s="6">
        <v>45029.3969675926</v>
      </c>
      <c r="K2747" s="6">
        <v>45029.3969097222</v>
      </c>
      <c r="L2747" s="4" t="s">
        <v>139</v>
      </c>
      <c r="M2747" s="4"/>
      <c r="N2747" s="6">
        <v>45034.6461226852</v>
      </c>
      <c r="O2747" s="4" t="s">
        <v>391</v>
      </c>
      <c r="P2747" s="6"/>
      <c r="Q2747" s="4" t="s">
        <v>101</v>
      </c>
      <c r="R2747" s="4" t="s">
        <v>5464</v>
      </c>
      <c r="S2747" s="4" t="s">
        <v>139</v>
      </c>
      <c r="T2747" s="4" t="s">
        <v>3004</v>
      </c>
      <c r="U2747" s="6">
        <v>45030.3967476852</v>
      </c>
      <c r="V2747" s="4" t="s">
        <v>737</v>
      </c>
      <c r="W2747" s="4" t="s">
        <v>736</v>
      </c>
      <c r="X2747" s="4" t="s">
        <v>35</v>
      </c>
      <c r="Y2747" s="4" t="s">
        <v>3022</v>
      </c>
      <c r="Z2747" s="4" t="s">
        <v>149</v>
      </c>
      <c r="AA2747" s="4" t="s">
        <v>277</v>
      </c>
      <c r="AB2747" s="4" t="s">
        <v>2487</v>
      </c>
      <c r="AC2747" s="9">
        <v>8.81666666666667</v>
      </c>
      <c r="AD2747" s="6">
        <v>45034.6460532407</v>
      </c>
    </row>
    <row r="2748" s="1" customFormat="1" ht="19.75" customHeight="1" spans="1:30">
      <c r="A2748" s="3" t="s">
        <v>101</v>
      </c>
      <c r="B2748" s="3" t="s">
        <v>37</v>
      </c>
      <c r="C2748" s="3" t="s">
        <v>147</v>
      </c>
      <c r="D2748" s="3" t="s">
        <v>148</v>
      </c>
      <c r="E2748" s="3" t="s">
        <v>232</v>
      </c>
      <c r="F2748" s="3" t="s">
        <v>736</v>
      </c>
      <c r="G2748" s="3" t="s">
        <v>737</v>
      </c>
      <c r="H2748" s="3" t="s">
        <v>56</v>
      </c>
      <c r="I2748" s="3" t="s">
        <v>572</v>
      </c>
      <c r="J2748" s="5">
        <v>45029.3969675926</v>
      </c>
      <c r="K2748" s="5">
        <v>45029.3969097222</v>
      </c>
      <c r="L2748" s="3" t="s">
        <v>139</v>
      </c>
      <c r="M2748" s="3"/>
      <c r="N2748" s="5">
        <v>45034.6461226852</v>
      </c>
      <c r="O2748" s="3" t="s">
        <v>391</v>
      </c>
      <c r="P2748" s="5"/>
      <c r="Q2748" s="3" t="s">
        <v>101</v>
      </c>
      <c r="R2748" s="3" t="s">
        <v>5465</v>
      </c>
      <c r="S2748" s="3" t="s">
        <v>139</v>
      </c>
      <c r="T2748" s="3" t="s">
        <v>3004</v>
      </c>
      <c r="U2748" s="5">
        <v>45029.6616782407</v>
      </c>
      <c r="V2748" s="3" t="s">
        <v>737</v>
      </c>
      <c r="W2748" s="3" t="s">
        <v>736</v>
      </c>
      <c r="X2748" s="3" t="s">
        <v>3108</v>
      </c>
      <c r="Y2748" s="3" t="s">
        <v>3109</v>
      </c>
      <c r="Z2748" s="3" t="s">
        <v>3110</v>
      </c>
      <c r="AA2748" s="3" t="s">
        <v>3140</v>
      </c>
      <c r="AB2748" s="3" t="s">
        <v>2487</v>
      </c>
      <c r="AC2748" s="8">
        <v>6.55</v>
      </c>
      <c r="AD2748" s="5">
        <v>45034.6460532407</v>
      </c>
    </row>
    <row r="2749" s="1" customFormat="1" ht="19.75" customHeight="1" spans="1:30">
      <c r="A2749" s="4" t="s">
        <v>101</v>
      </c>
      <c r="B2749" s="4" t="s">
        <v>37</v>
      </c>
      <c r="C2749" s="4" t="s">
        <v>147</v>
      </c>
      <c r="D2749" s="4" t="s">
        <v>148</v>
      </c>
      <c r="E2749" s="4" t="s">
        <v>232</v>
      </c>
      <c r="F2749" s="4" t="s">
        <v>736</v>
      </c>
      <c r="G2749" s="4" t="s">
        <v>737</v>
      </c>
      <c r="H2749" s="4" t="s">
        <v>56</v>
      </c>
      <c r="I2749" s="4" t="s">
        <v>572</v>
      </c>
      <c r="J2749" s="6">
        <v>45029.3969675926</v>
      </c>
      <c r="K2749" s="6">
        <v>45029.3969097222</v>
      </c>
      <c r="L2749" s="4" t="s">
        <v>139</v>
      </c>
      <c r="M2749" s="4"/>
      <c r="N2749" s="6">
        <v>45034.6461226852</v>
      </c>
      <c r="O2749" s="4" t="s">
        <v>391</v>
      </c>
      <c r="P2749" s="6"/>
      <c r="Q2749" s="4" t="s">
        <v>101</v>
      </c>
      <c r="R2749" s="4" t="s">
        <v>5469</v>
      </c>
      <c r="S2749" s="4" t="s">
        <v>139</v>
      </c>
      <c r="T2749" s="4" t="s">
        <v>3004</v>
      </c>
      <c r="U2749" s="6">
        <v>45030.3653703704</v>
      </c>
      <c r="V2749" s="4" t="s">
        <v>737</v>
      </c>
      <c r="W2749" s="4" t="s">
        <v>736</v>
      </c>
      <c r="X2749" s="4" t="s">
        <v>3108</v>
      </c>
      <c r="Y2749" s="4" t="s">
        <v>3109</v>
      </c>
      <c r="Z2749" s="4" t="s">
        <v>3118</v>
      </c>
      <c r="AA2749" s="4" t="s">
        <v>3202</v>
      </c>
      <c r="AB2749" s="4" t="s">
        <v>2487</v>
      </c>
      <c r="AC2749" s="9">
        <v>44.6166666666667</v>
      </c>
      <c r="AD2749" s="6">
        <v>45034.6460532407</v>
      </c>
    </row>
    <row r="2750" s="1" customFormat="1" ht="19.75" customHeight="1" spans="1:30">
      <c r="A2750" s="3" t="s">
        <v>101</v>
      </c>
      <c r="B2750" s="3" t="s">
        <v>37</v>
      </c>
      <c r="C2750" s="3" t="s">
        <v>147</v>
      </c>
      <c r="D2750" s="3" t="s">
        <v>148</v>
      </c>
      <c r="E2750" s="3" t="s">
        <v>232</v>
      </c>
      <c r="F2750" s="3" t="s">
        <v>736</v>
      </c>
      <c r="G2750" s="3" t="s">
        <v>737</v>
      </c>
      <c r="H2750" s="3" t="s">
        <v>56</v>
      </c>
      <c r="I2750" s="3" t="s">
        <v>572</v>
      </c>
      <c r="J2750" s="5">
        <v>45029.3969675926</v>
      </c>
      <c r="K2750" s="5">
        <v>45029.3969097222</v>
      </c>
      <c r="L2750" s="3" t="s">
        <v>139</v>
      </c>
      <c r="M2750" s="3"/>
      <c r="N2750" s="5">
        <v>45034.6461226852</v>
      </c>
      <c r="O2750" s="3" t="s">
        <v>391</v>
      </c>
      <c r="P2750" s="5"/>
      <c r="Q2750" s="3" t="s">
        <v>101</v>
      </c>
      <c r="R2750" s="3" t="s">
        <v>5470</v>
      </c>
      <c r="S2750" s="3" t="s">
        <v>139</v>
      </c>
      <c r="T2750" s="3" t="s">
        <v>3004</v>
      </c>
      <c r="U2750" s="5">
        <v>45029.8688773148</v>
      </c>
      <c r="V2750" s="3" t="s">
        <v>737</v>
      </c>
      <c r="W2750" s="3" t="s">
        <v>736</v>
      </c>
      <c r="X2750" s="3" t="s">
        <v>35</v>
      </c>
      <c r="Y2750" s="3" t="s">
        <v>3022</v>
      </c>
      <c r="Z2750" s="3" t="s">
        <v>136</v>
      </c>
      <c r="AA2750" s="3" t="s">
        <v>309</v>
      </c>
      <c r="AB2750" s="3" t="s">
        <v>2487</v>
      </c>
      <c r="AC2750" s="8">
        <v>702.05</v>
      </c>
      <c r="AD2750" s="5">
        <v>45034.6460532407</v>
      </c>
    </row>
    <row r="2751" s="1" customFormat="1" ht="19.75" customHeight="1" spans="1:30">
      <c r="A2751" s="4" t="s">
        <v>101</v>
      </c>
      <c r="B2751" s="4" t="s">
        <v>37</v>
      </c>
      <c r="C2751" s="4" t="s">
        <v>147</v>
      </c>
      <c r="D2751" s="4" t="s">
        <v>148</v>
      </c>
      <c r="E2751" s="4" t="s">
        <v>232</v>
      </c>
      <c r="F2751" s="4" t="s">
        <v>736</v>
      </c>
      <c r="G2751" s="4" t="s">
        <v>737</v>
      </c>
      <c r="H2751" s="4" t="s">
        <v>56</v>
      </c>
      <c r="I2751" s="4" t="s">
        <v>572</v>
      </c>
      <c r="J2751" s="6">
        <v>45029.3969675926</v>
      </c>
      <c r="K2751" s="6">
        <v>45029.3969097222</v>
      </c>
      <c r="L2751" s="4" t="s">
        <v>139</v>
      </c>
      <c r="M2751" s="4"/>
      <c r="N2751" s="6">
        <v>45034.6461226852</v>
      </c>
      <c r="O2751" s="4" t="s">
        <v>391</v>
      </c>
      <c r="P2751" s="6"/>
      <c r="Q2751" s="4" t="s">
        <v>101</v>
      </c>
      <c r="R2751" s="4" t="s">
        <v>5472</v>
      </c>
      <c r="S2751" s="4" t="s">
        <v>139</v>
      </c>
      <c r="T2751" s="4" t="s">
        <v>3004</v>
      </c>
      <c r="U2751" s="6">
        <v>45030.3626157407</v>
      </c>
      <c r="V2751" s="4" t="s">
        <v>737</v>
      </c>
      <c r="W2751" s="4" t="s">
        <v>736</v>
      </c>
      <c r="X2751" s="4" t="s">
        <v>3108</v>
      </c>
      <c r="Y2751" s="4" t="s">
        <v>3109</v>
      </c>
      <c r="Z2751" s="4" t="s">
        <v>3110</v>
      </c>
      <c r="AA2751" s="4" t="s">
        <v>3202</v>
      </c>
      <c r="AB2751" s="4" t="s">
        <v>2487</v>
      </c>
      <c r="AC2751" s="9">
        <v>3.51666666666667</v>
      </c>
      <c r="AD2751" s="6">
        <v>45034.6460532407</v>
      </c>
    </row>
    <row r="2752" s="1" customFormat="1" ht="19.75" customHeight="1" spans="1:30">
      <c r="A2752" s="3" t="s">
        <v>101</v>
      </c>
      <c r="B2752" s="3" t="s">
        <v>37</v>
      </c>
      <c r="C2752" s="3" t="s">
        <v>147</v>
      </c>
      <c r="D2752" s="3" t="s">
        <v>148</v>
      </c>
      <c r="E2752" s="3" t="s">
        <v>232</v>
      </c>
      <c r="F2752" s="3" t="s">
        <v>736</v>
      </c>
      <c r="G2752" s="3" t="s">
        <v>737</v>
      </c>
      <c r="H2752" s="3" t="s">
        <v>56</v>
      </c>
      <c r="I2752" s="3" t="s">
        <v>572</v>
      </c>
      <c r="J2752" s="5">
        <v>45029.3969675926</v>
      </c>
      <c r="K2752" s="5">
        <v>45029.3969097222</v>
      </c>
      <c r="L2752" s="3" t="s">
        <v>139</v>
      </c>
      <c r="M2752" s="3"/>
      <c r="N2752" s="5">
        <v>45034.6461226852</v>
      </c>
      <c r="O2752" s="3" t="s">
        <v>391</v>
      </c>
      <c r="P2752" s="5"/>
      <c r="Q2752" s="3" t="s">
        <v>101</v>
      </c>
      <c r="R2752" s="3" t="s">
        <v>5475</v>
      </c>
      <c r="S2752" s="3" t="s">
        <v>139</v>
      </c>
      <c r="T2752" s="3" t="s">
        <v>3004</v>
      </c>
      <c r="U2752" s="5">
        <v>45029.6693287037</v>
      </c>
      <c r="V2752" s="3" t="s">
        <v>737</v>
      </c>
      <c r="W2752" s="3" t="s">
        <v>736</v>
      </c>
      <c r="X2752" s="3" t="s">
        <v>3108</v>
      </c>
      <c r="Y2752" s="3" t="s">
        <v>3109</v>
      </c>
      <c r="Z2752" s="3" t="s">
        <v>3118</v>
      </c>
      <c r="AA2752" s="3" t="s">
        <v>3122</v>
      </c>
      <c r="AB2752" s="3" t="s">
        <v>2487</v>
      </c>
      <c r="AC2752" s="8">
        <v>286.55</v>
      </c>
      <c r="AD2752" s="5">
        <v>45034.6460532407</v>
      </c>
    </row>
    <row r="2753" s="1" customFormat="1" ht="19.75" customHeight="1" spans="1:30">
      <c r="A2753" s="4" t="s">
        <v>101</v>
      </c>
      <c r="B2753" s="4" t="s">
        <v>37</v>
      </c>
      <c r="C2753" s="4" t="s">
        <v>147</v>
      </c>
      <c r="D2753" s="4" t="s">
        <v>148</v>
      </c>
      <c r="E2753" s="4" t="s">
        <v>232</v>
      </c>
      <c r="F2753" s="4" t="s">
        <v>736</v>
      </c>
      <c r="G2753" s="4" t="s">
        <v>737</v>
      </c>
      <c r="H2753" s="4" t="s">
        <v>56</v>
      </c>
      <c r="I2753" s="4" t="s">
        <v>572</v>
      </c>
      <c r="J2753" s="6">
        <v>45029.3969675926</v>
      </c>
      <c r="K2753" s="6">
        <v>45029.3969097222</v>
      </c>
      <c r="L2753" s="4" t="s">
        <v>139</v>
      </c>
      <c r="M2753" s="4"/>
      <c r="N2753" s="6">
        <v>45034.6461226852</v>
      </c>
      <c r="O2753" s="4" t="s">
        <v>391</v>
      </c>
      <c r="P2753" s="6"/>
      <c r="Q2753" s="4" t="s">
        <v>101</v>
      </c>
      <c r="R2753" s="4" t="s">
        <v>5494</v>
      </c>
      <c r="S2753" s="4" t="s">
        <v>139</v>
      </c>
      <c r="T2753" s="4" t="s">
        <v>3004</v>
      </c>
      <c r="U2753" s="6">
        <v>45030.5193055556</v>
      </c>
      <c r="V2753" s="4" t="s">
        <v>5495</v>
      </c>
      <c r="W2753" s="4" t="s">
        <v>736</v>
      </c>
      <c r="X2753" s="4" t="s">
        <v>101</v>
      </c>
      <c r="Y2753" s="4" t="s">
        <v>5173</v>
      </c>
      <c r="Z2753" s="4" t="s">
        <v>5186</v>
      </c>
      <c r="AA2753" s="4" t="s">
        <v>5187</v>
      </c>
      <c r="AB2753" s="4" t="s">
        <v>5496</v>
      </c>
      <c r="AC2753" s="9">
        <v>5656.85</v>
      </c>
      <c r="AD2753" s="6">
        <v>45034.6460532407</v>
      </c>
    </row>
    <row r="2754" s="1" customFormat="1" ht="19.75" customHeight="1" spans="1:30">
      <c r="A2754" s="3" t="s">
        <v>101</v>
      </c>
      <c r="B2754" s="3" t="s">
        <v>37</v>
      </c>
      <c r="C2754" s="3" t="s">
        <v>147</v>
      </c>
      <c r="D2754" s="3" t="s">
        <v>148</v>
      </c>
      <c r="E2754" s="3" t="s">
        <v>232</v>
      </c>
      <c r="F2754" s="3" t="s">
        <v>736</v>
      </c>
      <c r="G2754" s="3" t="s">
        <v>737</v>
      </c>
      <c r="H2754" s="3" t="s">
        <v>56</v>
      </c>
      <c r="I2754" s="3" t="s">
        <v>572</v>
      </c>
      <c r="J2754" s="5">
        <v>45029.3969675926</v>
      </c>
      <c r="K2754" s="5">
        <v>45029.3969097222</v>
      </c>
      <c r="L2754" s="3" t="s">
        <v>139</v>
      </c>
      <c r="M2754" s="3"/>
      <c r="N2754" s="5">
        <v>45034.6461226852</v>
      </c>
      <c r="O2754" s="3" t="s">
        <v>391</v>
      </c>
      <c r="P2754" s="5"/>
      <c r="Q2754" s="3" t="s">
        <v>101</v>
      </c>
      <c r="R2754" s="3" t="s">
        <v>5497</v>
      </c>
      <c r="S2754" s="3" t="s">
        <v>139</v>
      </c>
      <c r="T2754" s="3" t="s">
        <v>3004</v>
      </c>
      <c r="U2754" s="5">
        <v>45030.5193055556</v>
      </c>
      <c r="V2754" s="3" t="s">
        <v>5170</v>
      </c>
      <c r="W2754" s="3" t="s">
        <v>736</v>
      </c>
      <c r="X2754" s="3" t="s">
        <v>101</v>
      </c>
      <c r="Y2754" s="3" t="s">
        <v>5164</v>
      </c>
      <c r="Z2754" s="3" t="s">
        <v>232</v>
      </c>
      <c r="AA2754" s="3" t="s">
        <v>394</v>
      </c>
      <c r="AB2754" s="3" t="s">
        <v>391</v>
      </c>
      <c r="AC2754" s="8">
        <v>285.383333333333</v>
      </c>
      <c r="AD2754" s="5">
        <v>45034.6460532407</v>
      </c>
    </row>
    <row r="2755" s="1" customFormat="1" ht="19.75" customHeight="1" spans="1:30">
      <c r="A2755" s="4" t="s">
        <v>101</v>
      </c>
      <c r="B2755" s="4" t="s">
        <v>37</v>
      </c>
      <c r="C2755" s="4" t="s">
        <v>147</v>
      </c>
      <c r="D2755" s="4" t="s">
        <v>148</v>
      </c>
      <c r="E2755" s="4" t="s">
        <v>232</v>
      </c>
      <c r="F2755" s="4" t="s">
        <v>766</v>
      </c>
      <c r="G2755" s="4" t="s">
        <v>767</v>
      </c>
      <c r="H2755" s="4" t="s">
        <v>43</v>
      </c>
      <c r="I2755" s="4" t="s">
        <v>44</v>
      </c>
      <c r="J2755" s="6">
        <v>45029.5788541667</v>
      </c>
      <c r="K2755" s="6">
        <v>45029.5769097222</v>
      </c>
      <c r="L2755" s="4" t="s">
        <v>139</v>
      </c>
      <c r="M2755" s="4"/>
      <c r="N2755" s="6">
        <v>45033.395</v>
      </c>
      <c r="O2755" s="4" t="s">
        <v>701</v>
      </c>
      <c r="P2755" s="6"/>
      <c r="Q2755" s="4" t="s">
        <v>101</v>
      </c>
      <c r="R2755" s="4" t="s">
        <v>5453</v>
      </c>
      <c r="S2755" s="4" t="s">
        <v>139</v>
      </c>
      <c r="T2755" s="4" t="s">
        <v>3004</v>
      </c>
      <c r="U2755" s="6">
        <v>45029.5810532407</v>
      </c>
      <c r="V2755" s="4" t="s">
        <v>5454</v>
      </c>
      <c r="W2755" s="4" t="s">
        <v>766</v>
      </c>
      <c r="X2755" s="4" t="s">
        <v>35</v>
      </c>
      <c r="Y2755" s="4" t="s">
        <v>3215</v>
      </c>
      <c r="Z2755" s="4" t="s">
        <v>5160</v>
      </c>
      <c r="AA2755" s="4" t="s">
        <v>2402</v>
      </c>
      <c r="AB2755" s="4" t="s">
        <v>2449</v>
      </c>
      <c r="AC2755" s="9">
        <v>9.13333333333333</v>
      </c>
      <c r="AD2755" s="6">
        <v>45033.3949305556</v>
      </c>
    </row>
    <row r="2756" s="1" customFormat="1" ht="19.75" customHeight="1" spans="1:30">
      <c r="A2756" s="3" t="s">
        <v>101</v>
      </c>
      <c r="B2756" s="3" t="s">
        <v>37</v>
      </c>
      <c r="C2756" s="3" t="s">
        <v>147</v>
      </c>
      <c r="D2756" s="3" t="s">
        <v>148</v>
      </c>
      <c r="E2756" s="3" t="s">
        <v>232</v>
      </c>
      <c r="F2756" s="3" t="s">
        <v>766</v>
      </c>
      <c r="G2756" s="3" t="s">
        <v>767</v>
      </c>
      <c r="H2756" s="3" t="s">
        <v>43</v>
      </c>
      <c r="I2756" s="3" t="s">
        <v>44</v>
      </c>
      <c r="J2756" s="5">
        <v>45029.5788541667</v>
      </c>
      <c r="K2756" s="5">
        <v>45029.5769097222</v>
      </c>
      <c r="L2756" s="3" t="s">
        <v>139</v>
      </c>
      <c r="M2756" s="3"/>
      <c r="N2756" s="5">
        <v>45033.395</v>
      </c>
      <c r="O2756" s="3" t="s">
        <v>701</v>
      </c>
      <c r="P2756" s="5"/>
      <c r="Q2756" s="3" t="s">
        <v>101</v>
      </c>
      <c r="R2756" s="3" t="s">
        <v>5455</v>
      </c>
      <c r="S2756" s="3" t="s">
        <v>139</v>
      </c>
      <c r="T2756" s="3" t="s">
        <v>3004</v>
      </c>
      <c r="U2756" s="5">
        <v>45029.5995601852</v>
      </c>
      <c r="V2756" s="3" t="s">
        <v>5456</v>
      </c>
      <c r="W2756" s="3" t="s">
        <v>766</v>
      </c>
      <c r="X2756" s="3" t="s">
        <v>101</v>
      </c>
      <c r="Y2756" s="3" t="s">
        <v>5173</v>
      </c>
      <c r="Z2756" s="3" t="s">
        <v>5281</v>
      </c>
      <c r="AA2756" s="3" t="s">
        <v>5282</v>
      </c>
      <c r="AB2756" s="3" t="s">
        <v>5457</v>
      </c>
      <c r="AC2756" s="8">
        <v>1546.61666666667</v>
      </c>
      <c r="AD2756" s="5">
        <v>45033.3949305556</v>
      </c>
    </row>
    <row r="2757" s="1" customFormat="1" ht="19.75" customHeight="1" spans="1:30">
      <c r="A2757" s="4" t="s">
        <v>101</v>
      </c>
      <c r="B2757" s="4" t="s">
        <v>37</v>
      </c>
      <c r="C2757" s="4" t="s">
        <v>147</v>
      </c>
      <c r="D2757" s="4" t="s">
        <v>148</v>
      </c>
      <c r="E2757" s="4" t="s">
        <v>232</v>
      </c>
      <c r="F2757" s="4" t="s">
        <v>766</v>
      </c>
      <c r="G2757" s="4" t="s">
        <v>767</v>
      </c>
      <c r="H2757" s="4" t="s">
        <v>43</v>
      </c>
      <c r="I2757" s="4" t="s">
        <v>44</v>
      </c>
      <c r="J2757" s="6">
        <v>45029.5788541667</v>
      </c>
      <c r="K2757" s="6">
        <v>45029.5769097222</v>
      </c>
      <c r="L2757" s="4" t="s">
        <v>139</v>
      </c>
      <c r="M2757" s="4"/>
      <c r="N2757" s="6">
        <v>45033.395</v>
      </c>
      <c r="O2757" s="4" t="s">
        <v>701</v>
      </c>
      <c r="P2757" s="6"/>
      <c r="Q2757" s="4" t="s">
        <v>101</v>
      </c>
      <c r="R2757" s="4" t="s">
        <v>5458</v>
      </c>
      <c r="S2757" s="4" t="s">
        <v>139</v>
      </c>
      <c r="T2757" s="4" t="s">
        <v>3004</v>
      </c>
      <c r="U2757" s="6">
        <v>45029.5995601852</v>
      </c>
      <c r="V2757" s="4" t="s">
        <v>5170</v>
      </c>
      <c r="W2757" s="4" t="s">
        <v>766</v>
      </c>
      <c r="X2757" s="4" t="s">
        <v>101</v>
      </c>
      <c r="Y2757" s="4" t="s">
        <v>5164</v>
      </c>
      <c r="Z2757" s="4" t="s">
        <v>232</v>
      </c>
      <c r="AA2757" s="4" t="s">
        <v>758</v>
      </c>
      <c r="AB2757" s="4" t="s">
        <v>701</v>
      </c>
      <c r="AC2757" s="9">
        <v>3917.83333333333</v>
      </c>
      <c r="AD2757" s="6">
        <v>45033.3949305556</v>
      </c>
    </row>
    <row r="2758" s="1" customFormat="1" ht="19.75" customHeight="1" spans="1:30">
      <c r="A2758" s="3" t="s">
        <v>101</v>
      </c>
      <c r="B2758" s="3" t="s">
        <v>37</v>
      </c>
      <c r="C2758" s="3" t="s">
        <v>147</v>
      </c>
      <c r="D2758" s="3" t="s">
        <v>148</v>
      </c>
      <c r="E2758" s="3" t="s">
        <v>232</v>
      </c>
      <c r="F2758" s="3" t="s">
        <v>892</v>
      </c>
      <c r="G2758" s="3" t="s">
        <v>893</v>
      </c>
      <c r="H2758" s="3" t="s">
        <v>43</v>
      </c>
      <c r="I2758" s="3" t="s">
        <v>44</v>
      </c>
      <c r="J2758" s="5">
        <v>45033.4596412037</v>
      </c>
      <c r="K2758" s="5">
        <v>45033.4549652778</v>
      </c>
      <c r="L2758" s="3" t="s">
        <v>139</v>
      </c>
      <c r="M2758" s="3"/>
      <c r="N2758" s="5">
        <v>45034.4002893519</v>
      </c>
      <c r="O2758" s="3" t="s">
        <v>678</v>
      </c>
      <c r="P2758" s="5"/>
      <c r="Q2758" s="3" t="s">
        <v>101</v>
      </c>
      <c r="R2758" s="3" t="s">
        <v>5522</v>
      </c>
      <c r="S2758" s="3" t="s">
        <v>139</v>
      </c>
      <c r="T2758" s="3" t="s">
        <v>3004</v>
      </c>
      <c r="U2758" s="5">
        <v>45033.4647222222</v>
      </c>
      <c r="V2758" s="3" t="s">
        <v>893</v>
      </c>
      <c r="W2758" s="3" t="s">
        <v>892</v>
      </c>
      <c r="X2758" s="3" t="s">
        <v>35</v>
      </c>
      <c r="Y2758" s="3" t="s">
        <v>3215</v>
      </c>
      <c r="Z2758" s="3" t="s">
        <v>4564</v>
      </c>
      <c r="AA2758" s="3" t="s">
        <v>730</v>
      </c>
      <c r="AB2758" s="3" t="s">
        <v>2552</v>
      </c>
      <c r="AC2758" s="8">
        <v>4.38333333333333</v>
      </c>
      <c r="AD2758" s="5">
        <v>45034.4001736111</v>
      </c>
    </row>
    <row r="2759" s="1" customFormat="1" ht="19.75" customHeight="1" spans="1:30">
      <c r="A2759" s="4" t="s">
        <v>101</v>
      </c>
      <c r="B2759" s="4" t="s">
        <v>37</v>
      </c>
      <c r="C2759" s="4" t="s">
        <v>147</v>
      </c>
      <c r="D2759" s="4" t="s">
        <v>148</v>
      </c>
      <c r="E2759" s="4" t="s">
        <v>232</v>
      </c>
      <c r="F2759" s="4" t="s">
        <v>892</v>
      </c>
      <c r="G2759" s="4" t="s">
        <v>893</v>
      </c>
      <c r="H2759" s="4" t="s">
        <v>43</v>
      </c>
      <c r="I2759" s="4" t="s">
        <v>44</v>
      </c>
      <c r="J2759" s="6">
        <v>45033.4596412037</v>
      </c>
      <c r="K2759" s="6">
        <v>45033.4549652778</v>
      </c>
      <c r="L2759" s="4" t="s">
        <v>139</v>
      </c>
      <c r="M2759" s="4"/>
      <c r="N2759" s="6">
        <v>45034.4002893519</v>
      </c>
      <c r="O2759" s="4" t="s">
        <v>678</v>
      </c>
      <c r="P2759" s="6"/>
      <c r="Q2759" s="4" t="s">
        <v>101</v>
      </c>
      <c r="R2759" s="4" t="s">
        <v>5528</v>
      </c>
      <c r="S2759" s="4" t="s">
        <v>139</v>
      </c>
      <c r="T2759" s="4" t="s">
        <v>3004</v>
      </c>
      <c r="U2759" s="6">
        <v>45033.5698611111</v>
      </c>
      <c r="V2759" s="4" t="s">
        <v>5529</v>
      </c>
      <c r="W2759" s="4" t="s">
        <v>892</v>
      </c>
      <c r="X2759" s="4" t="s">
        <v>101</v>
      </c>
      <c r="Y2759" s="4" t="s">
        <v>5173</v>
      </c>
      <c r="Z2759" s="4" t="s">
        <v>5174</v>
      </c>
      <c r="AA2759" s="4" t="s">
        <v>5530</v>
      </c>
      <c r="AB2759" s="4" t="s">
        <v>5531</v>
      </c>
      <c r="AC2759" s="9">
        <v>619.383333333333</v>
      </c>
      <c r="AD2759" s="6">
        <v>45034.4001736111</v>
      </c>
    </row>
    <row r="2760" s="1" customFormat="1" ht="19.75" customHeight="1" spans="1:30">
      <c r="A2760" s="3" t="s">
        <v>101</v>
      </c>
      <c r="B2760" s="3" t="s">
        <v>37</v>
      </c>
      <c r="C2760" s="3" t="s">
        <v>147</v>
      </c>
      <c r="D2760" s="3" t="s">
        <v>148</v>
      </c>
      <c r="E2760" s="3" t="s">
        <v>232</v>
      </c>
      <c r="F2760" s="3" t="s">
        <v>892</v>
      </c>
      <c r="G2760" s="3" t="s">
        <v>893</v>
      </c>
      <c r="H2760" s="3" t="s">
        <v>43</v>
      </c>
      <c r="I2760" s="3" t="s">
        <v>44</v>
      </c>
      <c r="J2760" s="5">
        <v>45033.4596412037</v>
      </c>
      <c r="K2760" s="5">
        <v>45033.4549652778</v>
      </c>
      <c r="L2760" s="3" t="s">
        <v>139</v>
      </c>
      <c r="M2760" s="3"/>
      <c r="N2760" s="5">
        <v>45034.4002893519</v>
      </c>
      <c r="O2760" s="3" t="s">
        <v>678</v>
      </c>
      <c r="P2760" s="5"/>
      <c r="Q2760" s="3" t="s">
        <v>101</v>
      </c>
      <c r="R2760" s="3" t="s">
        <v>5532</v>
      </c>
      <c r="S2760" s="3" t="s">
        <v>139</v>
      </c>
      <c r="T2760" s="3" t="s">
        <v>3004</v>
      </c>
      <c r="U2760" s="5">
        <v>45033.5698726852</v>
      </c>
      <c r="V2760" s="3" t="s">
        <v>5170</v>
      </c>
      <c r="W2760" s="3" t="s">
        <v>892</v>
      </c>
      <c r="X2760" s="3" t="s">
        <v>101</v>
      </c>
      <c r="Y2760" s="3" t="s">
        <v>5164</v>
      </c>
      <c r="Z2760" s="3" t="s">
        <v>232</v>
      </c>
      <c r="AA2760" s="3" t="s">
        <v>681</v>
      </c>
      <c r="AB2760" s="3" t="s">
        <v>678</v>
      </c>
      <c r="AC2760" s="8">
        <v>54.3333333333333</v>
      </c>
      <c r="AD2760" s="5">
        <v>45034.4001736111</v>
      </c>
    </row>
    <row r="2761" s="1" customFormat="1" ht="19.75" customHeight="1" spans="1:30">
      <c r="A2761" s="4" t="s">
        <v>101</v>
      </c>
      <c r="B2761" s="4" t="s">
        <v>37</v>
      </c>
      <c r="C2761" s="4" t="s">
        <v>147</v>
      </c>
      <c r="D2761" s="4" t="s">
        <v>148</v>
      </c>
      <c r="E2761" s="4" t="s">
        <v>232</v>
      </c>
      <c r="F2761" s="4" t="s">
        <v>903</v>
      </c>
      <c r="G2761" s="4" t="s">
        <v>904</v>
      </c>
      <c r="H2761" s="4" t="s">
        <v>43</v>
      </c>
      <c r="I2761" s="4" t="s">
        <v>44</v>
      </c>
      <c r="J2761" s="6">
        <v>45031.6623958333</v>
      </c>
      <c r="K2761" s="6">
        <v>45031.6603819444</v>
      </c>
      <c r="L2761" s="4" t="s">
        <v>139</v>
      </c>
      <c r="M2761" s="4"/>
      <c r="N2761" s="6">
        <v>45043.5655092593</v>
      </c>
      <c r="O2761" s="4" t="s">
        <v>701</v>
      </c>
      <c r="P2761" s="6"/>
      <c r="Q2761" s="4" t="s">
        <v>101</v>
      </c>
      <c r="R2761" s="4" t="s">
        <v>5510</v>
      </c>
      <c r="S2761" s="4" t="s">
        <v>139</v>
      </c>
      <c r="T2761" s="4" t="s">
        <v>3004</v>
      </c>
      <c r="U2761" s="6">
        <v>45033.4158101852</v>
      </c>
      <c r="V2761" s="4" t="s">
        <v>904</v>
      </c>
      <c r="W2761" s="4" t="s">
        <v>903</v>
      </c>
      <c r="X2761" s="4" t="s">
        <v>3108</v>
      </c>
      <c r="Y2761" s="4" t="s">
        <v>3109</v>
      </c>
      <c r="Z2761" s="4" t="s">
        <v>3110</v>
      </c>
      <c r="AA2761" s="4" t="s">
        <v>3140</v>
      </c>
      <c r="AB2761" s="4" t="s">
        <v>516</v>
      </c>
      <c r="AC2761" s="9">
        <v>8.78333333333333</v>
      </c>
      <c r="AD2761" s="6">
        <v>45043.5653472222</v>
      </c>
    </row>
    <row r="2762" s="1" customFormat="1" ht="19.75" customHeight="1" spans="1:30">
      <c r="A2762" s="3" t="s">
        <v>101</v>
      </c>
      <c r="B2762" s="3" t="s">
        <v>37</v>
      </c>
      <c r="C2762" s="3" t="s">
        <v>147</v>
      </c>
      <c r="D2762" s="3" t="s">
        <v>148</v>
      </c>
      <c r="E2762" s="3" t="s">
        <v>232</v>
      </c>
      <c r="F2762" s="3" t="s">
        <v>903</v>
      </c>
      <c r="G2762" s="3" t="s">
        <v>904</v>
      </c>
      <c r="H2762" s="3" t="s">
        <v>43</v>
      </c>
      <c r="I2762" s="3" t="s">
        <v>44</v>
      </c>
      <c r="J2762" s="5">
        <v>45031.6623958333</v>
      </c>
      <c r="K2762" s="5">
        <v>45031.6603819444</v>
      </c>
      <c r="L2762" s="3" t="s">
        <v>139</v>
      </c>
      <c r="M2762" s="3"/>
      <c r="N2762" s="5">
        <v>45043.5655092593</v>
      </c>
      <c r="O2762" s="3" t="s">
        <v>701</v>
      </c>
      <c r="P2762" s="5"/>
      <c r="Q2762" s="3" t="s">
        <v>101</v>
      </c>
      <c r="R2762" s="3" t="s">
        <v>5524</v>
      </c>
      <c r="S2762" s="3" t="s">
        <v>139</v>
      </c>
      <c r="T2762" s="3" t="s">
        <v>3004</v>
      </c>
      <c r="U2762" s="5">
        <v>45033.4223726852</v>
      </c>
      <c r="V2762" s="3" t="s">
        <v>904</v>
      </c>
      <c r="W2762" s="3" t="s">
        <v>903</v>
      </c>
      <c r="X2762" s="3" t="s">
        <v>3108</v>
      </c>
      <c r="Y2762" s="3" t="s">
        <v>3109</v>
      </c>
      <c r="Z2762" s="3" t="s">
        <v>3118</v>
      </c>
      <c r="AA2762" s="3" t="s">
        <v>3140</v>
      </c>
      <c r="AB2762" s="3" t="s">
        <v>516</v>
      </c>
      <c r="AC2762" s="8">
        <v>43.4</v>
      </c>
      <c r="AD2762" s="5">
        <v>45043.5653472222</v>
      </c>
    </row>
    <row r="2763" s="1" customFormat="1" ht="19.75" customHeight="1" spans="1:30">
      <c r="A2763" s="4" t="s">
        <v>101</v>
      </c>
      <c r="B2763" s="4" t="s">
        <v>37</v>
      </c>
      <c r="C2763" s="4" t="s">
        <v>147</v>
      </c>
      <c r="D2763" s="4" t="s">
        <v>148</v>
      </c>
      <c r="E2763" s="4" t="s">
        <v>232</v>
      </c>
      <c r="F2763" s="4" t="s">
        <v>903</v>
      </c>
      <c r="G2763" s="4" t="s">
        <v>904</v>
      </c>
      <c r="H2763" s="4" t="s">
        <v>43</v>
      </c>
      <c r="I2763" s="4" t="s">
        <v>44</v>
      </c>
      <c r="J2763" s="6">
        <v>45031.6623958333</v>
      </c>
      <c r="K2763" s="6">
        <v>45031.6603819444</v>
      </c>
      <c r="L2763" s="4" t="s">
        <v>139</v>
      </c>
      <c r="M2763" s="4"/>
      <c r="N2763" s="6">
        <v>45043.5655092593</v>
      </c>
      <c r="O2763" s="4" t="s">
        <v>701</v>
      </c>
      <c r="P2763" s="6"/>
      <c r="Q2763" s="4" t="s">
        <v>101</v>
      </c>
      <c r="R2763" s="4" t="s">
        <v>5526</v>
      </c>
      <c r="S2763" s="4" t="s">
        <v>139</v>
      </c>
      <c r="T2763" s="4" t="s">
        <v>3051</v>
      </c>
      <c r="U2763" s="6">
        <v>45033.4531944444</v>
      </c>
      <c r="V2763" s="4" t="s">
        <v>904</v>
      </c>
      <c r="W2763" s="4" t="s">
        <v>903</v>
      </c>
      <c r="X2763" s="4" t="s">
        <v>35</v>
      </c>
      <c r="Y2763" s="4" t="s">
        <v>3022</v>
      </c>
      <c r="Z2763" s="4" t="s">
        <v>136</v>
      </c>
      <c r="AA2763" s="4"/>
      <c r="AB2763" s="4" t="s">
        <v>516</v>
      </c>
      <c r="AC2763" s="9">
        <v>113.833333333333</v>
      </c>
      <c r="AD2763" s="6">
        <v>45043.5653472222</v>
      </c>
    </row>
    <row r="2764" s="1" customFormat="1" ht="19.75" customHeight="1" spans="1:30">
      <c r="A2764" s="3" t="s">
        <v>101</v>
      </c>
      <c r="B2764" s="3" t="s">
        <v>37</v>
      </c>
      <c r="C2764" s="3" t="s">
        <v>147</v>
      </c>
      <c r="D2764" s="3" t="s">
        <v>148</v>
      </c>
      <c r="E2764" s="3" t="s">
        <v>232</v>
      </c>
      <c r="F2764" s="3" t="s">
        <v>938</v>
      </c>
      <c r="G2764" s="3" t="s">
        <v>893</v>
      </c>
      <c r="H2764" s="3" t="s">
        <v>43</v>
      </c>
      <c r="I2764" s="3" t="s">
        <v>44</v>
      </c>
      <c r="J2764" s="5">
        <v>45033.4161226852</v>
      </c>
      <c r="K2764" s="5">
        <v>45033.4112962963</v>
      </c>
      <c r="L2764" s="3" t="s">
        <v>139</v>
      </c>
      <c r="M2764" s="3"/>
      <c r="N2764" s="5">
        <v>45033.5608564815</v>
      </c>
      <c r="O2764" s="3" t="s">
        <v>235</v>
      </c>
      <c r="P2764" s="5"/>
      <c r="Q2764" s="3" t="s">
        <v>101</v>
      </c>
      <c r="R2764" s="3" t="s">
        <v>5521</v>
      </c>
      <c r="S2764" s="3" t="s">
        <v>139</v>
      </c>
      <c r="T2764" s="3" t="s">
        <v>3004</v>
      </c>
      <c r="U2764" s="5">
        <v>45033.4230555556</v>
      </c>
      <c r="V2764" s="3" t="s">
        <v>893</v>
      </c>
      <c r="W2764" s="3" t="s">
        <v>938</v>
      </c>
      <c r="X2764" s="3" t="s">
        <v>35</v>
      </c>
      <c r="Y2764" s="3" t="s">
        <v>3215</v>
      </c>
      <c r="Z2764" s="3" t="s">
        <v>4564</v>
      </c>
      <c r="AA2764" s="3" t="s">
        <v>415</v>
      </c>
      <c r="AB2764" s="3" t="s">
        <v>2552</v>
      </c>
      <c r="AC2764" s="8">
        <v>9.85</v>
      </c>
      <c r="AD2764" s="5">
        <v>45033.560775463</v>
      </c>
    </row>
    <row r="2765" s="1" customFormat="1" ht="19.75" customHeight="1" spans="1:30">
      <c r="A2765" s="4" t="s">
        <v>101</v>
      </c>
      <c r="B2765" s="4" t="s">
        <v>37</v>
      </c>
      <c r="C2765" s="4" t="s">
        <v>147</v>
      </c>
      <c r="D2765" s="4" t="s">
        <v>148</v>
      </c>
      <c r="E2765" s="4" t="s">
        <v>232</v>
      </c>
      <c r="F2765" s="4" t="s">
        <v>990</v>
      </c>
      <c r="G2765" s="4" t="s">
        <v>390</v>
      </c>
      <c r="H2765" s="4" t="s">
        <v>43</v>
      </c>
      <c r="I2765" s="4" t="s">
        <v>44</v>
      </c>
      <c r="J2765" s="6">
        <v>45034.495775463</v>
      </c>
      <c r="K2765" s="6">
        <v>45034.4947916667</v>
      </c>
      <c r="L2765" s="4" t="s">
        <v>139</v>
      </c>
      <c r="M2765" s="4"/>
      <c r="N2765" s="6">
        <v>45035.4722453704</v>
      </c>
      <c r="O2765" s="4" t="s">
        <v>701</v>
      </c>
      <c r="P2765" s="6"/>
      <c r="Q2765" s="4" t="s">
        <v>101</v>
      </c>
      <c r="R2765" s="4" t="s">
        <v>5567</v>
      </c>
      <c r="S2765" s="4" t="s">
        <v>139</v>
      </c>
      <c r="T2765" s="4" t="s">
        <v>3004</v>
      </c>
      <c r="U2765" s="6">
        <v>45034.5028125</v>
      </c>
      <c r="V2765" s="4" t="s">
        <v>390</v>
      </c>
      <c r="W2765" s="4" t="s">
        <v>990</v>
      </c>
      <c r="X2765" s="4" t="s">
        <v>35</v>
      </c>
      <c r="Y2765" s="4" t="s">
        <v>3215</v>
      </c>
      <c r="Z2765" s="4" t="s">
        <v>4564</v>
      </c>
      <c r="AA2765" s="4" t="s">
        <v>713</v>
      </c>
      <c r="AB2765" s="4" t="s">
        <v>2552</v>
      </c>
      <c r="AC2765" s="9">
        <v>208.266666666667</v>
      </c>
      <c r="AD2765" s="6">
        <v>45035.4721759259</v>
      </c>
    </row>
    <row r="2766" s="1" customFormat="1" ht="19.75" customHeight="1" spans="1:30">
      <c r="A2766" s="3" t="s">
        <v>101</v>
      </c>
      <c r="B2766" s="3" t="s">
        <v>37</v>
      </c>
      <c r="C2766" s="3" t="s">
        <v>147</v>
      </c>
      <c r="D2766" s="3" t="s">
        <v>148</v>
      </c>
      <c r="E2766" s="3" t="s">
        <v>232</v>
      </c>
      <c r="F2766" s="3" t="s">
        <v>990</v>
      </c>
      <c r="G2766" s="3" t="s">
        <v>390</v>
      </c>
      <c r="H2766" s="3" t="s">
        <v>43</v>
      </c>
      <c r="I2766" s="3" t="s">
        <v>44</v>
      </c>
      <c r="J2766" s="5">
        <v>45034.495775463</v>
      </c>
      <c r="K2766" s="5">
        <v>45034.4947916667</v>
      </c>
      <c r="L2766" s="3" t="s">
        <v>139</v>
      </c>
      <c r="M2766" s="3"/>
      <c r="N2766" s="5">
        <v>45035.4722453704</v>
      </c>
      <c r="O2766" s="3" t="s">
        <v>701</v>
      </c>
      <c r="P2766" s="5"/>
      <c r="Q2766" s="3" t="s">
        <v>101</v>
      </c>
      <c r="R2766" s="3" t="s">
        <v>5569</v>
      </c>
      <c r="S2766" s="3" t="s">
        <v>139</v>
      </c>
      <c r="T2766" s="3" t="s">
        <v>3004</v>
      </c>
      <c r="U2766" s="5">
        <v>45034.6610648148</v>
      </c>
      <c r="V2766" s="3" t="s">
        <v>5232</v>
      </c>
      <c r="W2766" s="3" t="s">
        <v>990</v>
      </c>
      <c r="X2766" s="3" t="s">
        <v>101</v>
      </c>
      <c r="Y2766" s="3" t="s">
        <v>5173</v>
      </c>
      <c r="Z2766" s="3" t="s">
        <v>5174</v>
      </c>
      <c r="AA2766" s="3" t="s">
        <v>5570</v>
      </c>
      <c r="AB2766" s="3" t="s">
        <v>5571</v>
      </c>
      <c r="AC2766" s="8">
        <v>488.066666666667</v>
      </c>
      <c r="AD2766" s="5">
        <v>45035.4721759259</v>
      </c>
    </row>
    <row r="2767" s="1" customFormat="1" ht="19.75" customHeight="1" spans="1:30">
      <c r="A2767" s="4" t="s">
        <v>101</v>
      </c>
      <c r="B2767" s="4" t="s">
        <v>37</v>
      </c>
      <c r="C2767" s="4" t="s">
        <v>147</v>
      </c>
      <c r="D2767" s="4" t="s">
        <v>148</v>
      </c>
      <c r="E2767" s="4" t="s">
        <v>232</v>
      </c>
      <c r="F2767" s="4" t="s">
        <v>990</v>
      </c>
      <c r="G2767" s="4" t="s">
        <v>390</v>
      </c>
      <c r="H2767" s="4" t="s">
        <v>43</v>
      </c>
      <c r="I2767" s="4" t="s">
        <v>44</v>
      </c>
      <c r="J2767" s="6">
        <v>45034.495775463</v>
      </c>
      <c r="K2767" s="6">
        <v>45034.4947916667</v>
      </c>
      <c r="L2767" s="4" t="s">
        <v>139</v>
      </c>
      <c r="M2767" s="4"/>
      <c r="N2767" s="6">
        <v>45035.4722453704</v>
      </c>
      <c r="O2767" s="4" t="s">
        <v>701</v>
      </c>
      <c r="P2767" s="6"/>
      <c r="Q2767" s="4" t="s">
        <v>101</v>
      </c>
      <c r="R2767" s="4" t="s">
        <v>5572</v>
      </c>
      <c r="S2767" s="4" t="s">
        <v>139</v>
      </c>
      <c r="T2767" s="4" t="s">
        <v>3004</v>
      </c>
      <c r="U2767" s="6">
        <v>45034.6610648148</v>
      </c>
      <c r="V2767" s="4" t="s">
        <v>5170</v>
      </c>
      <c r="W2767" s="4" t="s">
        <v>990</v>
      </c>
      <c r="X2767" s="4" t="s">
        <v>101</v>
      </c>
      <c r="Y2767" s="4" t="s">
        <v>5164</v>
      </c>
      <c r="Z2767" s="4" t="s">
        <v>232</v>
      </c>
      <c r="AA2767" s="4" t="s">
        <v>758</v>
      </c>
      <c r="AB2767" s="4" t="s">
        <v>701</v>
      </c>
      <c r="AC2767" s="9">
        <v>191.266666666667</v>
      </c>
      <c r="AD2767" s="6">
        <v>45035.4721759259</v>
      </c>
    </row>
    <row r="2768" s="1" customFormat="1" ht="19.75" customHeight="1" spans="1:30">
      <c r="A2768" s="3" t="s">
        <v>101</v>
      </c>
      <c r="B2768" s="3" t="s">
        <v>37</v>
      </c>
      <c r="C2768" s="3" t="s">
        <v>147</v>
      </c>
      <c r="D2768" s="3" t="s">
        <v>148</v>
      </c>
      <c r="E2768" s="3" t="s">
        <v>232</v>
      </c>
      <c r="F2768" s="3" t="s">
        <v>1060</v>
      </c>
      <c r="G2768" s="3" t="s">
        <v>283</v>
      </c>
      <c r="H2768" s="3" t="s">
        <v>43</v>
      </c>
      <c r="I2768" s="3" t="s">
        <v>44</v>
      </c>
      <c r="J2768" s="5">
        <v>45035.4275578704</v>
      </c>
      <c r="K2768" s="5">
        <v>45035.4252777778</v>
      </c>
      <c r="L2768" s="3" t="s">
        <v>139</v>
      </c>
      <c r="M2768" s="3"/>
      <c r="N2768" s="5">
        <v>45035.4985069444</v>
      </c>
      <c r="O2768" s="3" t="s">
        <v>678</v>
      </c>
      <c r="P2768" s="5"/>
      <c r="Q2768" s="3" t="s">
        <v>101</v>
      </c>
      <c r="R2768" s="3" t="s">
        <v>5613</v>
      </c>
      <c r="S2768" s="3" t="s">
        <v>139</v>
      </c>
      <c r="T2768" s="3" t="s">
        <v>3004</v>
      </c>
      <c r="U2768" s="5">
        <v>45035.4447222222</v>
      </c>
      <c r="V2768" s="3" t="s">
        <v>283</v>
      </c>
      <c r="W2768" s="3" t="s">
        <v>1060</v>
      </c>
      <c r="X2768" s="3" t="s">
        <v>35</v>
      </c>
      <c r="Y2768" s="3" t="s">
        <v>3215</v>
      </c>
      <c r="Z2768" s="3" t="s">
        <v>4564</v>
      </c>
      <c r="AA2768" s="3" t="s">
        <v>3715</v>
      </c>
      <c r="AB2768" s="3" t="s">
        <v>2514</v>
      </c>
      <c r="AC2768" s="8">
        <v>16.5166666666667</v>
      </c>
      <c r="AD2768" s="5">
        <v>45035.4984143519</v>
      </c>
    </row>
    <row r="2769" s="1" customFormat="1" ht="19.75" customHeight="1" spans="1:30">
      <c r="A2769" s="4" t="s">
        <v>101</v>
      </c>
      <c r="B2769" s="4" t="s">
        <v>37</v>
      </c>
      <c r="C2769" s="4" t="s">
        <v>147</v>
      </c>
      <c r="D2769" s="4" t="s">
        <v>148</v>
      </c>
      <c r="E2769" s="4" t="s">
        <v>232</v>
      </c>
      <c r="F2769" s="4" t="s">
        <v>1060</v>
      </c>
      <c r="G2769" s="4" t="s">
        <v>283</v>
      </c>
      <c r="H2769" s="4" t="s">
        <v>43</v>
      </c>
      <c r="I2769" s="4" t="s">
        <v>44</v>
      </c>
      <c r="J2769" s="6">
        <v>45035.4275578704</v>
      </c>
      <c r="K2769" s="6">
        <v>45035.4252777778</v>
      </c>
      <c r="L2769" s="4" t="s">
        <v>139</v>
      </c>
      <c r="M2769" s="4"/>
      <c r="N2769" s="6">
        <v>45035.4985069444</v>
      </c>
      <c r="O2769" s="4" t="s">
        <v>678</v>
      </c>
      <c r="P2769" s="6"/>
      <c r="Q2769" s="4" t="s">
        <v>101</v>
      </c>
      <c r="R2769" s="4" t="s">
        <v>5633</v>
      </c>
      <c r="S2769" s="4" t="s">
        <v>139</v>
      </c>
      <c r="T2769" s="4" t="s">
        <v>3004</v>
      </c>
      <c r="U2769" s="6">
        <v>45035.4605902778</v>
      </c>
      <c r="V2769" s="4" t="s">
        <v>5201</v>
      </c>
      <c r="W2769" s="4" t="s">
        <v>1060</v>
      </c>
      <c r="X2769" s="4" t="s">
        <v>101</v>
      </c>
      <c r="Y2769" s="4" t="s">
        <v>5173</v>
      </c>
      <c r="Z2769" s="4" t="s">
        <v>5174</v>
      </c>
      <c r="AA2769" s="4" t="s">
        <v>5202</v>
      </c>
      <c r="AB2769" s="4" t="s">
        <v>5203</v>
      </c>
      <c r="AC2769" s="9">
        <v>-663.266666666667</v>
      </c>
      <c r="AD2769" s="6">
        <v>45035.4984143519</v>
      </c>
    </row>
    <row r="2770" s="1" customFormat="1" ht="19.75" customHeight="1" spans="1:30">
      <c r="A2770" s="3" t="s">
        <v>101</v>
      </c>
      <c r="B2770" s="3" t="s">
        <v>37</v>
      </c>
      <c r="C2770" s="3" t="s">
        <v>147</v>
      </c>
      <c r="D2770" s="3" t="s">
        <v>148</v>
      </c>
      <c r="E2770" s="3" t="s">
        <v>232</v>
      </c>
      <c r="F2770" s="3" t="s">
        <v>1060</v>
      </c>
      <c r="G2770" s="3" t="s">
        <v>283</v>
      </c>
      <c r="H2770" s="3" t="s">
        <v>43</v>
      </c>
      <c r="I2770" s="3" t="s">
        <v>44</v>
      </c>
      <c r="J2770" s="5">
        <v>45035.4275578704</v>
      </c>
      <c r="K2770" s="5">
        <v>45035.4252777778</v>
      </c>
      <c r="L2770" s="3" t="s">
        <v>139</v>
      </c>
      <c r="M2770" s="3"/>
      <c r="N2770" s="5">
        <v>45035.4985069444</v>
      </c>
      <c r="O2770" s="3" t="s">
        <v>678</v>
      </c>
      <c r="P2770" s="5"/>
      <c r="Q2770" s="3" t="s">
        <v>101</v>
      </c>
      <c r="R2770" s="3" t="s">
        <v>5634</v>
      </c>
      <c r="S2770" s="3" t="s">
        <v>139</v>
      </c>
      <c r="T2770" s="3" t="s">
        <v>3004</v>
      </c>
      <c r="U2770" s="5">
        <v>45035.4606018519</v>
      </c>
      <c r="V2770" s="3" t="s">
        <v>5170</v>
      </c>
      <c r="W2770" s="3" t="s">
        <v>1060</v>
      </c>
      <c r="X2770" s="3" t="s">
        <v>101</v>
      </c>
      <c r="Y2770" s="3" t="s">
        <v>5164</v>
      </c>
      <c r="Z2770" s="3" t="s">
        <v>232</v>
      </c>
      <c r="AA2770" s="3" t="s">
        <v>681</v>
      </c>
      <c r="AB2770" s="3" t="s">
        <v>678</v>
      </c>
      <c r="AC2770" s="8">
        <v>26.8333333333333</v>
      </c>
      <c r="AD2770" s="5">
        <v>45035.4984143519</v>
      </c>
    </row>
    <row r="2771" s="1" customFormat="1" ht="19.75" customHeight="1" spans="1:30">
      <c r="A2771" s="4" t="s">
        <v>101</v>
      </c>
      <c r="B2771" s="4" t="s">
        <v>37</v>
      </c>
      <c r="C2771" s="4" t="s">
        <v>147</v>
      </c>
      <c r="D2771" s="4" t="s">
        <v>148</v>
      </c>
      <c r="E2771" s="4" t="s">
        <v>232</v>
      </c>
      <c r="F2771" s="4" t="s">
        <v>1162</v>
      </c>
      <c r="G2771" s="4" t="s">
        <v>1163</v>
      </c>
      <c r="H2771" s="4" t="s">
        <v>43</v>
      </c>
      <c r="I2771" s="4" t="s">
        <v>44</v>
      </c>
      <c r="J2771" s="6">
        <v>45037.3669560185</v>
      </c>
      <c r="K2771" s="6">
        <v>45037.365787037</v>
      </c>
      <c r="L2771" s="4" t="s">
        <v>139</v>
      </c>
      <c r="M2771" s="4"/>
      <c r="N2771" s="6">
        <v>45041.394837963</v>
      </c>
      <c r="O2771" s="4" t="s">
        <v>701</v>
      </c>
      <c r="P2771" s="6"/>
      <c r="Q2771" s="4" t="s">
        <v>101</v>
      </c>
      <c r="R2771" s="4" t="s">
        <v>5689</v>
      </c>
      <c r="S2771" s="4" t="s">
        <v>139</v>
      </c>
      <c r="T2771" s="4" t="s">
        <v>3004</v>
      </c>
      <c r="U2771" s="6">
        <v>45037.3824652778</v>
      </c>
      <c r="V2771" s="4" t="s">
        <v>1163</v>
      </c>
      <c r="W2771" s="4" t="s">
        <v>1162</v>
      </c>
      <c r="X2771" s="4" t="s">
        <v>35</v>
      </c>
      <c r="Y2771" s="4" t="s">
        <v>3215</v>
      </c>
      <c r="Z2771" s="4" t="s">
        <v>5160</v>
      </c>
      <c r="AA2771" s="4" t="s">
        <v>730</v>
      </c>
      <c r="AB2771" s="4" t="s">
        <v>945</v>
      </c>
      <c r="AC2771" s="9">
        <v>432.4</v>
      </c>
      <c r="AD2771" s="6">
        <v>45041.3947800926</v>
      </c>
    </row>
    <row r="2772" s="1" customFormat="1" ht="19.75" customHeight="1" spans="1:30">
      <c r="A2772" s="3" t="s">
        <v>101</v>
      </c>
      <c r="B2772" s="3" t="s">
        <v>37</v>
      </c>
      <c r="C2772" s="3" t="s">
        <v>147</v>
      </c>
      <c r="D2772" s="3" t="s">
        <v>148</v>
      </c>
      <c r="E2772" s="3" t="s">
        <v>232</v>
      </c>
      <c r="F2772" s="3" t="s">
        <v>1162</v>
      </c>
      <c r="G2772" s="3" t="s">
        <v>1163</v>
      </c>
      <c r="H2772" s="3" t="s">
        <v>43</v>
      </c>
      <c r="I2772" s="3" t="s">
        <v>44</v>
      </c>
      <c r="J2772" s="5">
        <v>45037.3669560185</v>
      </c>
      <c r="K2772" s="5">
        <v>45037.365787037</v>
      </c>
      <c r="L2772" s="3" t="s">
        <v>139</v>
      </c>
      <c r="M2772" s="3"/>
      <c r="N2772" s="5">
        <v>45041.394837963</v>
      </c>
      <c r="O2772" s="3" t="s">
        <v>701</v>
      </c>
      <c r="P2772" s="5"/>
      <c r="Q2772" s="3" t="s">
        <v>101</v>
      </c>
      <c r="R2772" s="3" t="s">
        <v>5761</v>
      </c>
      <c r="S2772" s="3" t="s">
        <v>139</v>
      </c>
      <c r="T2772" s="3" t="s">
        <v>3004</v>
      </c>
      <c r="U2772" s="5">
        <v>45040.6637384259</v>
      </c>
      <c r="V2772" s="3" t="s">
        <v>5762</v>
      </c>
      <c r="W2772" s="3" t="s">
        <v>1162</v>
      </c>
      <c r="X2772" s="3" t="s">
        <v>101</v>
      </c>
      <c r="Y2772" s="3" t="s">
        <v>5173</v>
      </c>
      <c r="Z2772" s="3" t="s">
        <v>5174</v>
      </c>
      <c r="AA2772" s="3" t="s">
        <v>5570</v>
      </c>
      <c r="AB2772" s="3" t="s">
        <v>5571</v>
      </c>
      <c r="AC2772" s="8">
        <v>484.216666666667</v>
      </c>
      <c r="AD2772" s="5">
        <v>45041.3947800926</v>
      </c>
    </row>
    <row r="2773" s="1" customFormat="1" ht="19.75" customHeight="1" spans="1:30">
      <c r="A2773" s="4" t="s">
        <v>101</v>
      </c>
      <c r="B2773" s="4" t="s">
        <v>37</v>
      </c>
      <c r="C2773" s="4" t="s">
        <v>147</v>
      </c>
      <c r="D2773" s="4" t="s">
        <v>148</v>
      </c>
      <c r="E2773" s="4" t="s">
        <v>232</v>
      </c>
      <c r="F2773" s="4" t="s">
        <v>1162</v>
      </c>
      <c r="G2773" s="4" t="s">
        <v>1163</v>
      </c>
      <c r="H2773" s="4" t="s">
        <v>43</v>
      </c>
      <c r="I2773" s="4" t="s">
        <v>44</v>
      </c>
      <c r="J2773" s="6">
        <v>45037.3669560185</v>
      </c>
      <c r="K2773" s="6">
        <v>45037.365787037</v>
      </c>
      <c r="L2773" s="4" t="s">
        <v>139</v>
      </c>
      <c r="M2773" s="4"/>
      <c r="N2773" s="6">
        <v>45041.394837963</v>
      </c>
      <c r="O2773" s="4" t="s">
        <v>701</v>
      </c>
      <c r="P2773" s="6"/>
      <c r="Q2773" s="4" t="s">
        <v>101</v>
      </c>
      <c r="R2773" s="4" t="s">
        <v>5763</v>
      </c>
      <c r="S2773" s="4" t="s">
        <v>139</v>
      </c>
      <c r="T2773" s="4" t="s">
        <v>3004</v>
      </c>
      <c r="U2773" s="6">
        <v>45040.6637384259</v>
      </c>
      <c r="V2773" s="4" t="s">
        <v>5170</v>
      </c>
      <c r="W2773" s="4" t="s">
        <v>1162</v>
      </c>
      <c r="X2773" s="4" t="s">
        <v>101</v>
      </c>
      <c r="Y2773" s="4" t="s">
        <v>5164</v>
      </c>
      <c r="Z2773" s="4" t="s">
        <v>232</v>
      </c>
      <c r="AA2773" s="4" t="s">
        <v>758</v>
      </c>
      <c r="AB2773" s="4" t="s">
        <v>701</v>
      </c>
      <c r="AC2773" s="9">
        <v>3.45</v>
      </c>
      <c r="AD2773" s="6">
        <v>45041.3947800926</v>
      </c>
    </row>
    <row r="2774" s="1" customFormat="1" ht="19.75" customHeight="1" spans="1:30">
      <c r="A2774" s="3" t="s">
        <v>101</v>
      </c>
      <c r="B2774" s="3" t="s">
        <v>37</v>
      </c>
      <c r="C2774" s="3" t="s">
        <v>147</v>
      </c>
      <c r="D2774" s="3" t="s">
        <v>148</v>
      </c>
      <c r="E2774" s="3" t="s">
        <v>232</v>
      </c>
      <c r="F2774" s="3" t="s">
        <v>1177</v>
      </c>
      <c r="G2774" s="3" t="s">
        <v>1163</v>
      </c>
      <c r="H2774" s="3" t="s">
        <v>43</v>
      </c>
      <c r="I2774" s="3" t="s">
        <v>44</v>
      </c>
      <c r="J2774" s="5">
        <v>45037.5916087963</v>
      </c>
      <c r="K2774" s="5">
        <v>45037.5899421296</v>
      </c>
      <c r="L2774" s="3" t="s">
        <v>139</v>
      </c>
      <c r="M2774" s="3"/>
      <c r="N2774" s="5">
        <v>45048.5241666667</v>
      </c>
      <c r="O2774" s="3" t="s">
        <v>701</v>
      </c>
      <c r="P2774" s="5"/>
      <c r="Q2774" s="3" t="s">
        <v>3009</v>
      </c>
      <c r="R2774" s="3" t="s">
        <v>3629</v>
      </c>
      <c r="S2774" s="3" t="s">
        <v>139</v>
      </c>
      <c r="T2774" s="3" t="s">
        <v>3004</v>
      </c>
      <c r="U2774" s="5">
        <v>45043.5078356482</v>
      </c>
      <c r="V2774" s="3" t="s">
        <v>1163</v>
      </c>
      <c r="W2774" s="3" t="s">
        <v>1177</v>
      </c>
      <c r="X2774" s="3" t="s">
        <v>35</v>
      </c>
      <c r="Y2774" s="3" t="s">
        <v>3126</v>
      </c>
      <c r="Z2774" s="3" t="s">
        <v>3630</v>
      </c>
      <c r="AA2774" s="3" t="s">
        <v>3631</v>
      </c>
      <c r="AB2774" s="3" t="s">
        <v>1574</v>
      </c>
      <c r="AC2774" s="8">
        <v>53.85</v>
      </c>
      <c r="AD2774" s="5">
        <v>45048.5240856481</v>
      </c>
    </row>
    <row r="2775" s="1" customFormat="1" ht="19.75" customHeight="1" spans="1:30">
      <c r="A2775" s="4" t="s">
        <v>101</v>
      </c>
      <c r="B2775" s="4" t="s">
        <v>37</v>
      </c>
      <c r="C2775" s="4" t="s">
        <v>147</v>
      </c>
      <c r="D2775" s="4" t="s">
        <v>148</v>
      </c>
      <c r="E2775" s="4" t="s">
        <v>232</v>
      </c>
      <c r="F2775" s="4" t="s">
        <v>1177</v>
      </c>
      <c r="G2775" s="4" t="s">
        <v>1163</v>
      </c>
      <c r="H2775" s="4" t="s">
        <v>43</v>
      </c>
      <c r="I2775" s="4" t="s">
        <v>44</v>
      </c>
      <c r="J2775" s="6">
        <v>45037.5916087963</v>
      </c>
      <c r="K2775" s="6">
        <v>45037.5899421296</v>
      </c>
      <c r="L2775" s="4" t="s">
        <v>139</v>
      </c>
      <c r="M2775" s="4"/>
      <c r="N2775" s="6">
        <v>45048.5241666667</v>
      </c>
      <c r="O2775" s="4" t="s">
        <v>701</v>
      </c>
      <c r="P2775" s="6"/>
      <c r="Q2775" s="4" t="s">
        <v>101</v>
      </c>
      <c r="R2775" s="4" t="s">
        <v>5709</v>
      </c>
      <c r="S2775" s="4" t="s">
        <v>139</v>
      </c>
      <c r="T2775" s="4" t="s">
        <v>3004</v>
      </c>
      <c r="U2775" s="6">
        <v>45037.6245138889</v>
      </c>
      <c r="V2775" s="4" t="s">
        <v>5710</v>
      </c>
      <c r="W2775" s="4" t="s">
        <v>1177</v>
      </c>
      <c r="X2775" s="4" t="s">
        <v>101</v>
      </c>
      <c r="Y2775" s="4" t="s">
        <v>5173</v>
      </c>
      <c r="Z2775" s="4" t="s">
        <v>5174</v>
      </c>
      <c r="AA2775" s="4" t="s">
        <v>5233</v>
      </c>
      <c r="AB2775" s="4" t="s">
        <v>1574</v>
      </c>
      <c r="AC2775" s="9">
        <v>3880.25</v>
      </c>
      <c r="AD2775" s="6">
        <v>45048.5240856481</v>
      </c>
    </row>
    <row r="2776" s="1" customFormat="1" ht="19.75" customHeight="1" spans="1:30">
      <c r="A2776" s="3" t="s">
        <v>101</v>
      </c>
      <c r="B2776" s="3" t="s">
        <v>37</v>
      </c>
      <c r="C2776" s="3" t="s">
        <v>147</v>
      </c>
      <c r="D2776" s="3" t="s">
        <v>148</v>
      </c>
      <c r="E2776" s="3" t="s">
        <v>232</v>
      </c>
      <c r="F2776" s="3" t="s">
        <v>1177</v>
      </c>
      <c r="G2776" s="3" t="s">
        <v>1163</v>
      </c>
      <c r="H2776" s="3" t="s">
        <v>43</v>
      </c>
      <c r="I2776" s="3" t="s">
        <v>44</v>
      </c>
      <c r="J2776" s="5">
        <v>45037.5916087963</v>
      </c>
      <c r="K2776" s="5">
        <v>45037.5899421296</v>
      </c>
      <c r="L2776" s="3" t="s">
        <v>139</v>
      </c>
      <c r="M2776" s="3"/>
      <c r="N2776" s="5">
        <v>45048.5241666667</v>
      </c>
      <c r="O2776" s="3" t="s">
        <v>701</v>
      </c>
      <c r="P2776" s="5"/>
      <c r="Q2776" s="3" t="s">
        <v>101</v>
      </c>
      <c r="R2776" s="3" t="s">
        <v>5711</v>
      </c>
      <c r="S2776" s="3" t="s">
        <v>139</v>
      </c>
      <c r="T2776" s="3" t="s">
        <v>3004</v>
      </c>
      <c r="U2776" s="5">
        <v>45037.6245138889</v>
      </c>
      <c r="V2776" s="3" t="s">
        <v>5170</v>
      </c>
      <c r="W2776" s="3" t="s">
        <v>1177</v>
      </c>
      <c r="X2776" s="3" t="s">
        <v>101</v>
      </c>
      <c r="Y2776" s="3" t="s">
        <v>5164</v>
      </c>
      <c r="Z2776" s="3" t="s">
        <v>232</v>
      </c>
      <c r="AA2776" s="3" t="s">
        <v>681</v>
      </c>
      <c r="AB2776" s="3" t="s">
        <v>1574</v>
      </c>
      <c r="AC2776" s="8">
        <v>470.066666666667</v>
      </c>
      <c r="AD2776" s="5">
        <v>45048.5240856481</v>
      </c>
    </row>
    <row r="2777" s="1" customFormat="1" ht="19.75" customHeight="1" spans="1:30">
      <c r="A2777" s="4" t="s">
        <v>101</v>
      </c>
      <c r="B2777" s="4" t="s">
        <v>37</v>
      </c>
      <c r="C2777" s="4" t="s">
        <v>147</v>
      </c>
      <c r="D2777" s="4" t="s">
        <v>148</v>
      </c>
      <c r="E2777" s="4" t="s">
        <v>232</v>
      </c>
      <c r="F2777" s="4" t="s">
        <v>1177</v>
      </c>
      <c r="G2777" s="4" t="s">
        <v>1163</v>
      </c>
      <c r="H2777" s="4" t="s">
        <v>43</v>
      </c>
      <c r="I2777" s="4" t="s">
        <v>44</v>
      </c>
      <c r="J2777" s="6">
        <v>45037.5916087963</v>
      </c>
      <c r="K2777" s="6">
        <v>45037.5899421296</v>
      </c>
      <c r="L2777" s="4" t="s">
        <v>139</v>
      </c>
      <c r="M2777" s="4"/>
      <c r="N2777" s="6">
        <v>45048.5241666667</v>
      </c>
      <c r="O2777" s="4" t="s">
        <v>701</v>
      </c>
      <c r="P2777" s="6"/>
      <c r="Q2777" s="4" t="s">
        <v>101</v>
      </c>
      <c r="R2777" s="4" t="s">
        <v>5742</v>
      </c>
      <c r="S2777" s="4" t="s">
        <v>139</v>
      </c>
      <c r="T2777" s="4" t="s">
        <v>3004</v>
      </c>
      <c r="U2777" s="6">
        <v>45040.6551388889</v>
      </c>
      <c r="V2777" s="4" t="s">
        <v>1163</v>
      </c>
      <c r="W2777" s="4" t="s">
        <v>1177</v>
      </c>
      <c r="X2777" s="4" t="s">
        <v>35</v>
      </c>
      <c r="Y2777" s="4" t="s">
        <v>3215</v>
      </c>
      <c r="Z2777" s="4" t="s">
        <v>4564</v>
      </c>
      <c r="AA2777" s="4" t="s">
        <v>713</v>
      </c>
      <c r="AB2777" s="4" t="s">
        <v>1574</v>
      </c>
      <c r="AC2777" s="9">
        <v>28.2833333333333</v>
      </c>
      <c r="AD2777" s="6">
        <v>45048.5240856481</v>
      </c>
    </row>
    <row r="2778" s="1" customFormat="1" ht="19.75" customHeight="1" spans="1:30">
      <c r="A2778" s="3" t="s">
        <v>101</v>
      </c>
      <c r="B2778" s="3" t="s">
        <v>37</v>
      </c>
      <c r="C2778" s="3" t="s">
        <v>147</v>
      </c>
      <c r="D2778" s="3" t="s">
        <v>148</v>
      </c>
      <c r="E2778" s="3" t="s">
        <v>232</v>
      </c>
      <c r="F2778" s="3" t="s">
        <v>1177</v>
      </c>
      <c r="G2778" s="3" t="s">
        <v>1163</v>
      </c>
      <c r="H2778" s="3" t="s">
        <v>43</v>
      </c>
      <c r="I2778" s="3" t="s">
        <v>44</v>
      </c>
      <c r="J2778" s="5">
        <v>45037.5916087963</v>
      </c>
      <c r="K2778" s="5">
        <v>45037.5899421296</v>
      </c>
      <c r="L2778" s="3" t="s">
        <v>139</v>
      </c>
      <c r="M2778" s="3"/>
      <c r="N2778" s="5">
        <v>45048.5241666667</v>
      </c>
      <c r="O2778" s="3" t="s">
        <v>701</v>
      </c>
      <c r="P2778" s="5"/>
      <c r="Q2778" s="3" t="s">
        <v>101</v>
      </c>
      <c r="R2778" s="3" t="s">
        <v>5767</v>
      </c>
      <c r="S2778" s="3" t="s">
        <v>139</v>
      </c>
      <c r="T2778" s="3" t="s">
        <v>3004</v>
      </c>
      <c r="U2778" s="5">
        <v>45040.6883796296</v>
      </c>
      <c r="V2778" s="3" t="s">
        <v>1163</v>
      </c>
      <c r="W2778" s="3" t="s">
        <v>1177</v>
      </c>
      <c r="X2778" s="3" t="s">
        <v>35</v>
      </c>
      <c r="Y2778" s="3" t="s">
        <v>3215</v>
      </c>
      <c r="Z2778" s="3" t="s">
        <v>5160</v>
      </c>
      <c r="AA2778" s="3" t="s">
        <v>730</v>
      </c>
      <c r="AB2778" s="3" t="s">
        <v>1574</v>
      </c>
      <c r="AC2778" s="8">
        <v>1114.23333333333</v>
      </c>
      <c r="AD2778" s="5">
        <v>45048.5240856481</v>
      </c>
    </row>
    <row r="2779" s="1" customFormat="1" ht="19.75" customHeight="1" spans="1:30">
      <c r="A2779" s="4" t="s">
        <v>101</v>
      </c>
      <c r="B2779" s="4" t="s">
        <v>37</v>
      </c>
      <c r="C2779" s="4" t="s">
        <v>147</v>
      </c>
      <c r="D2779" s="4" t="s">
        <v>148</v>
      </c>
      <c r="E2779" s="4" t="s">
        <v>232</v>
      </c>
      <c r="F2779" s="4" t="s">
        <v>1177</v>
      </c>
      <c r="G2779" s="4" t="s">
        <v>1163</v>
      </c>
      <c r="H2779" s="4" t="s">
        <v>43</v>
      </c>
      <c r="I2779" s="4" t="s">
        <v>44</v>
      </c>
      <c r="J2779" s="6">
        <v>45037.5916087963</v>
      </c>
      <c r="K2779" s="6">
        <v>45037.5899421296</v>
      </c>
      <c r="L2779" s="4" t="s">
        <v>139</v>
      </c>
      <c r="M2779" s="4"/>
      <c r="N2779" s="6">
        <v>45048.5241666667</v>
      </c>
      <c r="O2779" s="4" t="s">
        <v>701</v>
      </c>
      <c r="P2779" s="6"/>
      <c r="Q2779" s="4" t="s">
        <v>101</v>
      </c>
      <c r="R2779" s="4" t="s">
        <v>5791</v>
      </c>
      <c r="S2779" s="4" t="s">
        <v>139</v>
      </c>
      <c r="T2779" s="4" t="s">
        <v>3004</v>
      </c>
      <c r="U2779" s="6">
        <v>45041.6332175926</v>
      </c>
      <c r="V2779" s="4" t="s">
        <v>5792</v>
      </c>
      <c r="W2779" s="4" t="s">
        <v>1177</v>
      </c>
      <c r="X2779" s="4" t="s">
        <v>101</v>
      </c>
      <c r="Y2779" s="4" t="s">
        <v>5164</v>
      </c>
      <c r="Z2779" s="4" t="s">
        <v>5165</v>
      </c>
      <c r="AA2779" s="4" t="s">
        <v>5398</v>
      </c>
      <c r="AB2779" s="4" t="s">
        <v>1574</v>
      </c>
      <c r="AC2779" s="9">
        <v>1529.5</v>
      </c>
      <c r="AD2779" s="6">
        <v>45048.5240856481</v>
      </c>
    </row>
    <row r="2780" s="1" customFormat="1" ht="19.75" customHeight="1" spans="1:30">
      <c r="A2780" s="3" t="s">
        <v>101</v>
      </c>
      <c r="B2780" s="3" t="s">
        <v>37</v>
      </c>
      <c r="C2780" s="3" t="s">
        <v>147</v>
      </c>
      <c r="D2780" s="3" t="s">
        <v>148</v>
      </c>
      <c r="E2780" s="3" t="s">
        <v>232</v>
      </c>
      <c r="F2780" s="3" t="s">
        <v>1177</v>
      </c>
      <c r="G2780" s="3" t="s">
        <v>1163</v>
      </c>
      <c r="H2780" s="3" t="s">
        <v>43</v>
      </c>
      <c r="I2780" s="3" t="s">
        <v>44</v>
      </c>
      <c r="J2780" s="5">
        <v>45037.5916087963</v>
      </c>
      <c r="K2780" s="5">
        <v>45037.5899421296</v>
      </c>
      <c r="L2780" s="3" t="s">
        <v>139</v>
      </c>
      <c r="M2780" s="3"/>
      <c r="N2780" s="5">
        <v>45048.5241666667</v>
      </c>
      <c r="O2780" s="3" t="s">
        <v>701</v>
      </c>
      <c r="P2780" s="5"/>
      <c r="Q2780" s="3" t="s">
        <v>101</v>
      </c>
      <c r="R2780" s="3" t="s">
        <v>5793</v>
      </c>
      <c r="S2780" s="3" t="s">
        <v>139</v>
      </c>
      <c r="T2780" s="3" t="s">
        <v>3004</v>
      </c>
      <c r="U2780" s="5">
        <v>45041.6332175926</v>
      </c>
      <c r="V2780" s="3" t="s">
        <v>5170</v>
      </c>
      <c r="W2780" s="3" t="s">
        <v>1177</v>
      </c>
      <c r="X2780" s="3" t="s">
        <v>101</v>
      </c>
      <c r="Y2780" s="3" t="s">
        <v>5164</v>
      </c>
      <c r="Z2780" s="3" t="s">
        <v>232</v>
      </c>
      <c r="AA2780" s="3" t="s">
        <v>681</v>
      </c>
      <c r="AB2780" s="3" t="s">
        <v>1574</v>
      </c>
      <c r="AC2780" s="8">
        <v>1168.45</v>
      </c>
      <c r="AD2780" s="5">
        <v>45048.5240856481</v>
      </c>
    </row>
    <row r="2781" s="1" customFormat="1" ht="19.75" customHeight="1" spans="1:30">
      <c r="A2781" s="4" t="s">
        <v>101</v>
      </c>
      <c r="B2781" s="4" t="s">
        <v>37</v>
      </c>
      <c r="C2781" s="4" t="s">
        <v>147</v>
      </c>
      <c r="D2781" s="4" t="s">
        <v>148</v>
      </c>
      <c r="E2781" s="4" t="s">
        <v>232</v>
      </c>
      <c r="F2781" s="4" t="s">
        <v>1177</v>
      </c>
      <c r="G2781" s="4" t="s">
        <v>1163</v>
      </c>
      <c r="H2781" s="4" t="s">
        <v>43</v>
      </c>
      <c r="I2781" s="4" t="s">
        <v>44</v>
      </c>
      <c r="J2781" s="6">
        <v>45037.5916087963</v>
      </c>
      <c r="K2781" s="6">
        <v>45037.5899421296</v>
      </c>
      <c r="L2781" s="4" t="s">
        <v>139</v>
      </c>
      <c r="M2781" s="4"/>
      <c r="N2781" s="6">
        <v>45048.5241666667</v>
      </c>
      <c r="O2781" s="4" t="s">
        <v>701</v>
      </c>
      <c r="P2781" s="6"/>
      <c r="Q2781" s="4" t="s">
        <v>101</v>
      </c>
      <c r="R2781" s="4" t="s">
        <v>5876</v>
      </c>
      <c r="S2781" s="4" t="s">
        <v>139</v>
      </c>
      <c r="T2781" s="4" t="s">
        <v>3004</v>
      </c>
      <c r="U2781" s="6">
        <v>45043.5517824074</v>
      </c>
      <c r="V2781" s="4" t="s">
        <v>1163</v>
      </c>
      <c r="W2781" s="4" t="s">
        <v>1177</v>
      </c>
      <c r="X2781" s="4" t="s">
        <v>35</v>
      </c>
      <c r="Y2781" s="4" t="s">
        <v>3215</v>
      </c>
      <c r="Z2781" s="4" t="s">
        <v>5160</v>
      </c>
      <c r="AA2781" s="4" t="s">
        <v>730</v>
      </c>
      <c r="AB2781" s="4" t="s">
        <v>1574</v>
      </c>
      <c r="AC2781" s="9">
        <v>191.616666666667</v>
      </c>
      <c r="AD2781" s="6">
        <v>45048.5240856481</v>
      </c>
    </row>
    <row r="2782" s="1" customFormat="1" ht="19.75" customHeight="1" spans="1:30">
      <c r="A2782" s="3" t="s">
        <v>101</v>
      </c>
      <c r="B2782" s="3" t="s">
        <v>37</v>
      </c>
      <c r="C2782" s="3" t="s">
        <v>147</v>
      </c>
      <c r="D2782" s="3" t="s">
        <v>148</v>
      </c>
      <c r="E2782" s="3" t="s">
        <v>232</v>
      </c>
      <c r="F2782" s="3" t="s">
        <v>1177</v>
      </c>
      <c r="G2782" s="3" t="s">
        <v>1163</v>
      </c>
      <c r="H2782" s="3" t="s">
        <v>43</v>
      </c>
      <c r="I2782" s="3" t="s">
        <v>44</v>
      </c>
      <c r="J2782" s="5">
        <v>45037.5916087963</v>
      </c>
      <c r="K2782" s="5">
        <v>45037.5899421296</v>
      </c>
      <c r="L2782" s="3" t="s">
        <v>139</v>
      </c>
      <c r="M2782" s="3"/>
      <c r="N2782" s="5">
        <v>45048.5241666667</v>
      </c>
      <c r="O2782" s="3" t="s">
        <v>701</v>
      </c>
      <c r="P2782" s="5"/>
      <c r="Q2782" s="3" t="s">
        <v>101</v>
      </c>
      <c r="R2782" s="3" t="s">
        <v>5877</v>
      </c>
      <c r="S2782" s="3" t="s">
        <v>139</v>
      </c>
      <c r="T2782" s="3" t="s">
        <v>3004</v>
      </c>
      <c r="U2782" s="5">
        <v>45043.6914467593</v>
      </c>
      <c r="V2782" s="3" t="s">
        <v>5792</v>
      </c>
      <c r="W2782" s="3" t="s">
        <v>1177</v>
      </c>
      <c r="X2782" s="3" t="s">
        <v>101</v>
      </c>
      <c r="Y2782" s="3" t="s">
        <v>5164</v>
      </c>
      <c r="Z2782" s="3" t="s">
        <v>5165</v>
      </c>
      <c r="AA2782" s="3" t="s">
        <v>5398</v>
      </c>
      <c r="AB2782" s="3" t="s">
        <v>5878</v>
      </c>
      <c r="AC2782" s="8">
        <v>6910.48333333333</v>
      </c>
      <c r="AD2782" s="5">
        <v>45048.5240856481</v>
      </c>
    </row>
    <row r="2783" s="1" customFormat="1" ht="19.75" customHeight="1" spans="1:30">
      <c r="A2783" s="4" t="s">
        <v>101</v>
      </c>
      <c r="B2783" s="4" t="s">
        <v>37</v>
      </c>
      <c r="C2783" s="4" t="s">
        <v>147</v>
      </c>
      <c r="D2783" s="4" t="s">
        <v>148</v>
      </c>
      <c r="E2783" s="4" t="s">
        <v>232</v>
      </c>
      <c r="F2783" s="4" t="s">
        <v>1177</v>
      </c>
      <c r="G2783" s="4" t="s">
        <v>1163</v>
      </c>
      <c r="H2783" s="4" t="s">
        <v>43</v>
      </c>
      <c r="I2783" s="4" t="s">
        <v>44</v>
      </c>
      <c r="J2783" s="6">
        <v>45037.5916087963</v>
      </c>
      <c r="K2783" s="6">
        <v>45037.5899421296</v>
      </c>
      <c r="L2783" s="4" t="s">
        <v>139</v>
      </c>
      <c r="M2783" s="4"/>
      <c r="N2783" s="6">
        <v>45048.5241666667</v>
      </c>
      <c r="O2783" s="4" t="s">
        <v>701</v>
      </c>
      <c r="P2783" s="6"/>
      <c r="Q2783" s="4" t="s">
        <v>101</v>
      </c>
      <c r="R2783" s="4" t="s">
        <v>5879</v>
      </c>
      <c r="S2783" s="4" t="s">
        <v>139</v>
      </c>
      <c r="T2783" s="4" t="s">
        <v>3004</v>
      </c>
      <c r="U2783" s="6">
        <v>45043.6914583333</v>
      </c>
      <c r="V2783" s="4" t="s">
        <v>5170</v>
      </c>
      <c r="W2783" s="4" t="s">
        <v>1177</v>
      </c>
      <c r="X2783" s="4" t="s">
        <v>101</v>
      </c>
      <c r="Y2783" s="4" t="s">
        <v>5164</v>
      </c>
      <c r="Z2783" s="4" t="s">
        <v>232</v>
      </c>
      <c r="AA2783" s="4" t="s">
        <v>758</v>
      </c>
      <c r="AB2783" s="4" t="s">
        <v>701</v>
      </c>
      <c r="AC2783" s="9">
        <v>47.3166666666667</v>
      </c>
      <c r="AD2783" s="6">
        <v>45048.5240856481</v>
      </c>
    </row>
    <row r="2784" s="1" customFormat="1" ht="19.75" customHeight="1" spans="1:30">
      <c r="A2784" s="3" t="s">
        <v>101</v>
      </c>
      <c r="B2784" s="3" t="s">
        <v>37</v>
      </c>
      <c r="C2784" s="3" t="s">
        <v>147</v>
      </c>
      <c r="D2784" s="3" t="s">
        <v>148</v>
      </c>
      <c r="E2784" s="3" t="s">
        <v>232</v>
      </c>
      <c r="F2784" s="3" t="s">
        <v>1208</v>
      </c>
      <c r="G2784" s="3" t="s">
        <v>1209</v>
      </c>
      <c r="H2784" s="3" t="s">
        <v>43</v>
      </c>
      <c r="I2784" s="3" t="s">
        <v>44</v>
      </c>
      <c r="J2784" s="5">
        <v>45037.6026851852</v>
      </c>
      <c r="K2784" s="5">
        <v>45037.6019675926</v>
      </c>
      <c r="L2784" s="3" t="s">
        <v>139</v>
      </c>
      <c r="M2784" s="3"/>
      <c r="N2784" s="5">
        <v>45048.3830671296</v>
      </c>
      <c r="O2784" s="3" t="s">
        <v>701</v>
      </c>
      <c r="P2784" s="5"/>
      <c r="Q2784" s="3" t="s">
        <v>101</v>
      </c>
      <c r="R2784" s="3" t="s">
        <v>5715</v>
      </c>
      <c r="S2784" s="3" t="s">
        <v>139</v>
      </c>
      <c r="T2784" s="3" t="s">
        <v>3004</v>
      </c>
      <c r="U2784" s="5">
        <v>45037.6522453704</v>
      </c>
      <c r="V2784" s="3" t="s">
        <v>1209</v>
      </c>
      <c r="W2784" s="3" t="s">
        <v>1208</v>
      </c>
      <c r="X2784" s="3" t="s">
        <v>35</v>
      </c>
      <c r="Y2784" s="3" t="s">
        <v>3215</v>
      </c>
      <c r="Z2784" s="3" t="s">
        <v>5160</v>
      </c>
      <c r="AA2784" s="3" t="s">
        <v>2402</v>
      </c>
      <c r="AB2784" s="3" t="s">
        <v>1986</v>
      </c>
      <c r="AC2784" s="8">
        <v>5487.38333333333</v>
      </c>
      <c r="AD2784" s="5">
        <v>45048.3829398148</v>
      </c>
    </row>
    <row r="2785" s="1" customFormat="1" ht="19.75" customHeight="1" spans="1:30">
      <c r="A2785" s="4" t="s">
        <v>101</v>
      </c>
      <c r="B2785" s="4" t="s">
        <v>37</v>
      </c>
      <c r="C2785" s="4" t="s">
        <v>147</v>
      </c>
      <c r="D2785" s="4" t="s">
        <v>148</v>
      </c>
      <c r="E2785" s="4" t="s">
        <v>232</v>
      </c>
      <c r="F2785" s="4" t="s">
        <v>1208</v>
      </c>
      <c r="G2785" s="4" t="s">
        <v>1209</v>
      </c>
      <c r="H2785" s="4" t="s">
        <v>43</v>
      </c>
      <c r="I2785" s="4" t="s">
        <v>44</v>
      </c>
      <c r="J2785" s="6">
        <v>45037.6026851852</v>
      </c>
      <c r="K2785" s="6">
        <v>45037.6019675926</v>
      </c>
      <c r="L2785" s="4" t="s">
        <v>139</v>
      </c>
      <c r="M2785" s="4"/>
      <c r="N2785" s="6">
        <v>45048.3830671296</v>
      </c>
      <c r="O2785" s="4" t="s">
        <v>701</v>
      </c>
      <c r="P2785" s="6"/>
      <c r="Q2785" s="4" t="s">
        <v>101</v>
      </c>
      <c r="R2785" s="4" t="s">
        <v>5788</v>
      </c>
      <c r="S2785" s="4" t="s">
        <v>139</v>
      </c>
      <c r="T2785" s="4" t="s">
        <v>3004</v>
      </c>
      <c r="U2785" s="6">
        <v>45041.6317824074</v>
      </c>
      <c r="V2785" s="4" t="s">
        <v>5789</v>
      </c>
      <c r="W2785" s="4" t="s">
        <v>1208</v>
      </c>
      <c r="X2785" s="4" t="s">
        <v>101</v>
      </c>
      <c r="Y2785" s="4" t="s">
        <v>5164</v>
      </c>
      <c r="Z2785" s="4" t="s">
        <v>5165</v>
      </c>
      <c r="AA2785" s="4" t="s">
        <v>5398</v>
      </c>
      <c r="AB2785" s="4" t="s">
        <v>1986</v>
      </c>
      <c r="AC2785" s="9">
        <v>1506.56666666667</v>
      </c>
      <c r="AD2785" s="6">
        <v>45048.3829398148</v>
      </c>
    </row>
    <row r="2786" s="1" customFormat="1" ht="19.75" customHeight="1" spans="1:30">
      <c r="A2786" s="3" t="s">
        <v>101</v>
      </c>
      <c r="B2786" s="3" t="s">
        <v>37</v>
      </c>
      <c r="C2786" s="3" t="s">
        <v>147</v>
      </c>
      <c r="D2786" s="3" t="s">
        <v>148</v>
      </c>
      <c r="E2786" s="3" t="s">
        <v>232</v>
      </c>
      <c r="F2786" s="3" t="s">
        <v>1208</v>
      </c>
      <c r="G2786" s="3" t="s">
        <v>1209</v>
      </c>
      <c r="H2786" s="3" t="s">
        <v>43</v>
      </c>
      <c r="I2786" s="3" t="s">
        <v>44</v>
      </c>
      <c r="J2786" s="5">
        <v>45037.6026851852</v>
      </c>
      <c r="K2786" s="5">
        <v>45037.6019675926</v>
      </c>
      <c r="L2786" s="3" t="s">
        <v>139</v>
      </c>
      <c r="M2786" s="3"/>
      <c r="N2786" s="5">
        <v>45048.3830671296</v>
      </c>
      <c r="O2786" s="3" t="s">
        <v>701</v>
      </c>
      <c r="P2786" s="5"/>
      <c r="Q2786" s="3" t="s">
        <v>101</v>
      </c>
      <c r="R2786" s="3" t="s">
        <v>5790</v>
      </c>
      <c r="S2786" s="3" t="s">
        <v>139</v>
      </c>
      <c r="T2786" s="3" t="s">
        <v>3004</v>
      </c>
      <c r="U2786" s="5">
        <v>45041.6317939815</v>
      </c>
      <c r="V2786" s="3" t="s">
        <v>5170</v>
      </c>
      <c r="W2786" s="3" t="s">
        <v>1208</v>
      </c>
      <c r="X2786" s="3" t="s">
        <v>101</v>
      </c>
      <c r="Y2786" s="3" t="s">
        <v>5164</v>
      </c>
      <c r="Z2786" s="3" t="s">
        <v>232</v>
      </c>
      <c r="AA2786" s="3" t="s">
        <v>758</v>
      </c>
      <c r="AB2786" s="3" t="s">
        <v>1986</v>
      </c>
      <c r="AC2786" s="8">
        <v>1192.93333333333</v>
      </c>
      <c r="AD2786" s="5">
        <v>45048.3829398148</v>
      </c>
    </row>
    <row r="2787" s="1" customFormat="1" ht="19.75" customHeight="1" spans="1:30">
      <c r="A2787" s="4" t="s">
        <v>101</v>
      </c>
      <c r="B2787" s="4" t="s">
        <v>37</v>
      </c>
      <c r="C2787" s="4" t="s">
        <v>147</v>
      </c>
      <c r="D2787" s="4" t="s">
        <v>148</v>
      </c>
      <c r="E2787" s="4" t="s">
        <v>232</v>
      </c>
      <c r="F2787" s="4" t="s">
        <v>1208</v>
      </c>
      <c r="G2787" s="4" t="s">
        <v>1209</v>
      </c>
      <c r="H2787" s="4" t="s">
        <v>43</v>
      </c>
      <c r="I2787" s="4" t="s">
        <v>44</v>
      </c>
      <c r="J2787" s="6">
        <v>45037.6026851852</v>
      </c>
      <c r="K2787" s="6">
        <v>45037.6019675926</v>
      </c>
      <c r="L2787" s="4" t="s">
        <v>139</v>
      </c>
      <c r="M2787" s="4"/>
      <c r="N2787" s="6">
        <v>45048.3830671296</v>
      </c>
      <c r="O2787" s="4" t="s">
        <v>701</v>
      </c>
      <c r="P2787" s="6"/>
      <c r="Q2787" s="4" t="s">
        <v>101</v>
      </c>
      <c r="R2787" s="4" t="s">
        <v>5873</v>
      </c>
      <c r="S2787" s="4" t="s">
        <v>139</v>
      </c>
      <c r="T2787" s="4" t="s">
        <v>3004</v>
      </c>
      <c r="U2787" s="6">
        <v>45043.5170138889</v>
      </c>
      <c r="V2787" s="4" t="s">
        <v>1209</v>
      </c>
      <c r="W2787" s="4" t="s">
        <v>1208</v>
      </c>
      <c r="X2787" s="4" t="s">
        <v>35</v>
      </c>
      <c r="Y2787" s="4" t="s">
        <v>3215</v>
      </c>
      <c r="Z2787" s="4" t="s">
        <v>5160</v>
      </c>
      <c r="AA2787" s="4" t="s">
        <v>473</v>
      </c>
      <c r="AB2787" s="4" t="s">
        <v>1986</v>
      </c>
      <c r="AC2787" s="9">
        <v>1611.56666666667</v>
      </c>
      <c r="AD2787" s="6">
        <v>45048.3829398148</v>
      </c>
    </row>
    <row r="2788" s="1" customFormat="1" ht="19.75" customHeight="1" spans="1:30">
      <c r="A2788" s="3" t="s">
        <v>101</v>
      </c>
      <c r="B2788" s="3" t="s">
        <v>37</v>
      </c>
      <c r="C2788" s="3" t="s">
        <v>147</v>
      </c>
      <c r="D2788" s="3" t="s">
        <v>148</v>
      </c>
      <c r="E2788" s="3" t="s">
        <v>232</v>
      </c>
      <c r="F2788" s="3" t="s">
        <v>1208</v>
      </c>
      <c r="G2788" s="3" t="s">
        <v>1209</v>
      </c>
      <c r="H2788" s="3" t="s">
        <v>43</v>
      </c>
      <c r="I2788" s="3" t="s">
        <v>44</v>
      </c>
      <c r="J2788" s="5">
        <v>45037.6026851852</v>
      </c>
      <c r="K2788" s="5">
        <v>45037.6019675926</v>
      </c>
      <c r="L2788" s="3" t="s">
        <v>139</v>
      </c>
      <c r="M2788" s="3"/>
      <c r="N2788" s="5">
        <v>45048.3830671296</v>
      </c>
      <c r="O2788" s="3" t="s">
        <v>701</v>
      </c>
      <c r="P2788" s="5"/>
      <c r="Q2788" s="3" t="s">
        <v>101</v>
      </c>
      <c r="R2788" s="3" t="s">
        <v>5946</v>
      </c>
      <c r="S2788" s="3" t="s">
        <v>139</v>
      </c>
      <c r="T2788" s="3" t="s">
        <v>3004</v>
      </c>
      <c r="U2788" s="5">
        <v>45044.6436574074</v>
      </c>
      <c r="V2788" s="3" t="s">
        <v>5947</v>
      </c>
      <c r="W2788" s="3" t="s">
        <v>1208</v>
      </c>
      <c r="X2788" s="3" t="s">
        <v>101</v>
      </c>
      <c r="Y2788" s="3" t="s">
        <v>5173</v>
      </c>
      <c r="Z2788" s="3" t="s">
        <v>5174</v>
      </c>
      <c r="AA2788" s="3" t="s">
        <v>5570</v>
      </c>
      <c r="AB2788" s="3" t="s">
        <v>5571</v>
      </c>
      <c r="AC2788" s="8">
        <v>3393.11666666667</v>
      </c>
      <c r="AD2788" s="5">
        <v>45048.3829398148</v>
      </c>
    </row>
    <row r="2789" s="1" customFormat="1" ht="19.75" customHeight="1" spans="1:30">
      <c r="A2789" s="4" t="s">
        <v>101</v>
      </c>
      <c r="B2789" s="4" t="s">
        <v>37</v>
      </c>
      <c r="C2789" s="4" t="s">
        <v>147</v>
      </c>
      <c r="D2789" s="4" t="s">
        <v>148</v>
      </c>
      <c r="E2789" s="4" t="s">
        <v>232</v>
      </c>
      <c r="F2789" s="4" t="s">
        <v>1208</v>
      </c>
      <c r="G2789" s="4" t="s">
        <v>1209</v>
      </c>
      <c r="H2789" s="4" t="s">
        <v>43</v>
      </c>
      <c r="I2789" s="4" t="s">
        <v>44</v>
      </c>
      <c r="J2789" s="6">
        <v>45037.6026851852</v>
      </c>
      <c r="K2789" s="6">
        <v>45037.6019675926</v>
      </c>
      <c r="L2789" s="4" t="s">
        <v>139</v>
      </c>
      <c r="M2789" s="4"/>
      <c r="N2789" s="6">
        <v>45048.3830671296</v>
      </c>
      <c r="O2789" s="4" t="s">
        <v>701</v>
      </c>
      <c r="P2789" s="6"/>
      <c r="Q2789" s="4" t="s">
        <v>101</v>
      </c>
      <c r="R2789" s="4" t="s">
        <v>5948</v>
      </c>
      <c r="S2789" s="4" t="s">
        <v>139</v>
      </c>
      <c r="T2789" s="4" t="s">
        <v>3004</v>
      </c>
      <c r="U2789" s="6">
        <v>45044.6436689815</v>
      </c>
      <c r="V2789" s="4" t="s">
        <v>5170</v>
      </c>
      <c r="W2789" s="4" t="s">
        <v>1208</v>
      </c>
      <c r="X2789" s="4" t="s">
        <v>101</v>
      </c>
      <c r="Y2789" s="4" t="s">
        <v>5164</v>
      </c>
      <c r="Z2789" s="4" t="s">
        <v>232</v>
      </c>
      <c r="AA2789" s="4" t="s">
        <v>758</v>
      </c>
      <c r="AB2789" s="4" t="s">
        <v>701</v>
      </c>
      <c r="AC2789" s="9">
        <v>1474.06666666667</v>
      </c>
      <c r="AD2789" s="6">
        <v>45048.3829398148</v>
      </c>
    </row>
    <row r="2790" s="1" customFormat="1" ht="19.75" customHeight="1" spans="1:30">
      <c r="A2790" s="3" t="s">
        <v>101</v>
      </c>
      <c r="B2790" s="3" t="s">
        <v>37</v>
      </c>
      <c r="C2790" s="3" t="s">
        <v>147</v>
      </c>
      <c r="D2790" s="3" t="s">
        <v>148</v>
      </c>
      <c r="E2790" s="3" t="s">
        <v>232</v>
      </c>
      <c r="F2790" s="3" t="s">
        <v>1217</v>
      </c>
      <c r="G2790" s="3" t="s">
        <v>904</v>
      </c>
      <c r="H2790" s="3" t="s">
        <v>43</v>
      </c>
      <c r="I2790" s="3" t="s">
        <v>44</v>
      </c>
      <c r="J2790" s="5">
        <v>45037.6885185185</v>
      </c>
      <c r="K2790" s="5">
        <v>45037.6868402778</v>
      </c>
      <c r="L2790" s="3" t="s">
        <v>139</v>
      </c>
      <c r="M2790" s="3"/>
      <c r="N2790" s="5">
        <v>45044.4535763889</v>
      </c>
      <c r="O2790" s="3" t="s">
        <v>701</v>
      </c>
      <c r="P2790" s="5"/>
      <c r="Q2790" s="3" t="s">
        <v>101</v>
      </c>
      <c r="R2790" s="3" t="s">
        <v>5699</v>
      </c>
      <c r="S2790" s="3" t="s">
        <v>139</v>
      </c>
      <c r="T2790" s="3" t="s">
        <v>3004</v>
      </c>
      <c r="U2790" s="5">
        <v>45037.7799884259</v>
      </c>
      <c r="V2790" s="3" t="s">
        <v>904</v>
      </c>
      <c r="W2790" s="3" t="s">
        <v>1217</v>
      </c>
      <c r="X2790" s="3" t="s">
        <v>35</v>
      </c>
      <c r="Y2790" s="3" t="s">
        <v>3022</v>
      </c>
      <c r="Z2790" s="3" t="s">
        <v>136</v>
      </c>
      <c r="AA2790" s="3" t="s">
        <v>146</v>
      </c>
      <c r="AB2790" s="3" t="s">
        <v>1442</v>
      </c>
      <c r="AC2790" s="8">
        <v>4060.73333333333</v>
      </c>
      <c r="AD2790" s="5">
        <v>45042.6820833333</v>
      </c>
    </row>
    <row r="2791" s="1" customFormat="1" ht="19.75" customHeight="1" spans="1:30">
      <c r="A2791" s="4" t="s">
        <v>101</v>
      </c>
      <c r="B2791" s="4" t="s">
        <v>37</v>
      </c>
      <c r="C2791" s="4" t="s">
        <v>147</v>
      </c>
      <c r="D2791" s="4" t="s">
        <v>148</v>
      </c>
      <c r="E2791" s="4" t="s">
        <v>232</v>
      </c>
      <c r="F2791" s="4" t="s">
        <v>1217</v>
      </c>
      <c r="G2791" s="4" t="s">
        <v>904</v>
      </c>
      <c r="H2791" s="4" t="s">
        <v>43</v>
      </c>
      <c r="I2791" s="4" t="s">
        <v>44</v>
      </c>
      <c r="J2791" s="6">
        <v>45037.6885185185</v>
      </c>
      <c r="K2791" s="6">
        <v>45037.6868402778</v>
      </c>
      <c r="L2791" s="4" t="s">
        <v>139</v>
      </c>
      <c r="M2791" s="4"/>
      <c r="N2791" s="6">
        <v>45044.4535763889</v>
      </c>
      <c r="O2791" s="4" t="s">
        <v>701</v>
      </c>
      <c r="P2791" s="6"/>
      <c r="Q2791" s="4" t="s">
        <v>101</v>
      </c>
      <c r="R2791" s="4" t="s">
        <v>5716</v>
      </c>
      <c r="S2791" s="4" t="s">
        <v>139</v>
      </c>
      <c r="T2791" s="4" t="s">
        <v>3004</v>
      </c>
      <c r="U2791" s="6">
        <v>45037.705787037</v>
      </c>
      <c r="V2791" s="4" t="s">
        <v>904</v>
      </c>
      <c r="W2791" s="4" t="s">
        <v>1217</v>
      </c>
      <c r="X2791" s="4" t="s">
        <v>3108</v>
      </c>
      <c r="Y2791" s="4" t="s">
        <v>3109</v>
      </c>
      <c r="Z2791" s="4" t="s">
        <v>3118</v>
      </c>
      <c r="AA2791" s="4" t="s">
        <v>3131</v>
      </c>
      <c r="AB2791" s="4" t="s">
        <v>1442</v>
      </c>
      <c r="AC2791" s="9">
        <v>106.083333333333</v>
      </c>
      <c r="AD2791" s="6">
        <v>45042.6820833333</v>
      </c>
    </row>
    <row r="2792" s="1" customFormat="1" ht="19.75" customHeight="1" spans="1:30">
      <c r="A2792" s="3" t="s">
        <v>101</v>
      </c>
      <c r="B2792" s="3" t="s">
        <v>37</v>
      </c>
      <c r="C2792" s="3" t="s">
        <v>147</v>
      </c>
      <c r="D2792" s="3" t="s">
        <v>148</v>
      </c>
      <c r="E2792" s="3" t="s">
        <v>232</v>
      </c>
      <c r="F2792" s="3" t="s">
        <v>1217</v>
      </c>
      <c r="G2792" s="3" t="s">
        <v>904</v>
      </c>
      <c r="H2792" s="3" t="s">
        <v>43</v>
      </c>
      <c r="I2792" s="3" t="s">
        <v>44</v>
      </c>
      <c r="J2792" s="5">
        <v>45037.6885185185</v>
      </c>
      <c r="K2792" s="5">
        <v>45037.6868402778</v>
      </c>
      <c r="L2792" s="3" t="s">
        <v>139</v>
      </c>
      <c r="M2792" s="3"/>
      <c r="N2792" s="5">
        <v>45044.4535763889</v>
      </c>
      <c r="O2792" s="3" t="s">
        <v>701</v>
      </c>
      <c r="P2792" s="5"/>
      <c r="Q2792" s="3" t="s">
        <v>101</v>
      </c>
      <c r="R2792" s="3" t="s">
        <v>5722</v>
      </c>
      <c r="S2792" s="3" t="s">
        <v>139</v>
      </c>
      <c r="T2792" s="3" t="s">
        <v>3004</v>
      </c>
      <c r="U2792" s="5">
        <v>45037.6997222222</v>
      </c>
      <c r="V2792" s="3" t="s">
        <v>904</v>
      </c>
      <c r="W2792" s="3" t="s">
        <v>1217</v>
      </c>
      <c r="X2792" s="3" t="s">
        <v>3108</v>
      </c>
      <c r="Y2792" s="3" t="s">
        <v>3109</v>
      </c>
      <c r="Z2792" s="3" t="s">
        <v>3110</v>
      </c>
      <c r="AA2792" s="3" t="s">
        <v>3131</v>
      </c>
      <c r="AB2792" s="3" t="s">
        <v>1442</v>
      </c>
      <c r="AC2792" s="8">
        <v>4</v>
      </c>
      <c r="AD2792" s="5">
        <v>45042.6820833333</v>
      </c>
    </row>
    <row r="2793" s="1" customFormat="1" ht="19.75" customHeight="1" spans="1:30">
      <c r="A2793" s="4" t="s">
        <v>101</v>
      </c>
      <c r="B2793" s="4" t="s">
        <v>37</v>
      </c>
      <c r="C2793" s="4" t="s">
        <v>147</v>
      </c>
      <c r="D2793" s="4" t="s">
        <v>148</v>
      </c>
      <c r="E2793" s="4" t="s">
        <v>232</v>
      </c>
      <c r="F2793" s="4" t="s">
        <v>1217</v>
      </c>
      <c r="G2793" s="4" t="s">
        <v>904</v>
      </c>
      <c r="H2793" s="4" t="s">
        <v>43</v>
      </c>
      <c r="I2793" s="4" t="s">
        <v>44</v>
      </c>
      <c r="J2793" s="6">
        <v>45037.6885185185</v>
      </c>
      <c r="K2793" s="6">
        <v>45037.6868402778</v>
      </c>
      <c r="L2793" s="4" t="s">
        <v>139</v>
      </c>
      <c r="M2793" s="4"/>
      <c r="N2793" s="6">
        <v>45044.4535763889</v>
      </c>
      <c r="O2793" s="4" t="s">
        <v>701</v>
      </c>
      <c r="P2793" s="6"/>
      <c r="Q2793" s="4" t="s">
        <v>101</v>
      </c>
      <c r="R2793" s="4" t="s">
        <v>5739</v>
      </c>
      <c r="S2793" s="4" t="s">
        <v>139</v>
      </c>
      <c r="T2793" s="4" t="s">
        <v>3004</v>
      </c>
      <c r="U2793" s="6">
        <v>45040.6109375</v>
      </c>
      <c r="V2793" s="4" t="s">
        <v>904</v>
      </c>
      <c r="W2793" s="4" t="s">
        <v>1217</v>
      </c>
      <c r="X2793" s="4" t="s">
        <v>3108</v>
      </c>
      <c r="Y2793" s="4" t="s">
        <v>3109</v>
      </c>
      <c r="Z2793" s="4" t="s">
        <v>3118</v>
      </c>
      <c r="AA2793" s="4" t="s">
        <v>3111</v>
      </c>
      <c r="AB2793" s="4" t="s">
        <v>1442</v>
      </c>
      <c r="AC2793" s="9">
        <v>44.2</v>
      </c>
      <c r="AD2793" s="6">
        <v>45042.6820833333</v>
      </c>
    </row>
    <row r="2794" s="1" customFormat="1" ht="19.75" customHeight="1" spans="1:30">
      <c r="A2794" s="3" t="s">
        <v>101</v>
      </c>
      <c r="B2794" s="3" t="s">
        <v>37</v>
      </c>
      <c r="C2794" s="3" t="s">
        <v>147</v>
      </c>
      <c r="D2794" s="3" t="s">
        <v>148</v>
      </c>
      <c r="E2794" s="3" t="s">
        <v>232</v>
      </c>
      <c r="F2794" s="3" t="s">
        <v>1217</v>
      </c>
      <c r="G2794" s="3" t="s">
        <v>904</v>
      </c>
      <c r="H2794" s="3" t="s">
        <v>43</v>
      </c>
      <c r="I2794" s="3" t="s">
        <v>44</v>
      </c>
      <c r="J2794" s="5">
        <v>45037.6885185185</v>
      </c>
      <c r="K2794" s="5">
        <v>45037.6868402778</v>
      </c>
      <c r="L2794" s="3" t="s">
        <v>139</v>
      </c>
      <c r="M2794" s="3"/>
      <c r="N2794" s="5">
        <v>45044.4535763889</v>
      </c>
      <c r="O2794" s="3" t="s">
        <v>701</v>
      </c>
      <c r="P2794" s="5"/>
      <c r="Q2794" s="3" t="s">
        <v>101</v>
      </c>
      <c r="R2794" s="3" t="s">
        <v>5747</v>
      </c>
      <c r="S2794" s="3" t="s">
        <v>139</v>
      </c>
      <c r="T2794" s="3" t="s">
        <v>3004</v>
      </c>
      <c r="U2794" s="5">
        <v>45040.6001736111</v>
      </c>
      <c r="V2794" s="3" t="s">
        <v>904</v>
      </c>
      <c r="W2794" s="3" t="s">
        <v>1217</v>
      </c>
      <c r="X2794" s="3" t="s">
        <v>3108</v>
      </c>
      <c r="Y2794" s="3" t="s">
        <v>3109</v>
      </c>
      <c r="Z2794" s="3" t="s">
        <v>3110</v>
      </c>
      <c r="AA2794" s="3" t="s">
        <v>3111</v>
      </c>
      <c r="AB2794" s="3" t="s">
        <v>1442</v>
      </c>
      <c r="AC2794" s="8">
        <v>14.9166666666667</v>
      </c>
      <c r="AD2794" s="5">
        <v>45042.6820833333</v>
      </c>
    </row>
    <row r="2795" s="1" customFormat="1" ht="19.75" customHeight="1" spans="1:30">
      <c r="A2795" s="4" t="s">
        <v>101</v>
      </c>
      <c r="B2795" s="4" t="s">
        <v>37</v>
      </c>
      <c r="C2795" s="4" t="s">
        <v>147</v>
      </c>
      <c r="D2795" s="4" t="s">
        <v>148</v>
      </c>
      <c r="E2795" s="4" t="s">
        <v>232</v>
      </c>
      <c r="F2795" s="4" t="s">
        <v>1217</v>
      </c>
      <c r="G2795" s="4" t="s">
        <v>904</v>
      </c>
      <c r="H2795" s="4" t="s">
        <v>43</v>
      </c>
      <c r="I2795" s="4" t="s">
        <v>44</v>
      </c>
      <c r="J2795" s="6">
        <v>45037.6885185185</v>
      </c>
      <c r="K2795" s="6">
        <v>45037.6868402778</v>
      </c>
      <c r="L2795" s="4" t="s">
        <v>139</v>
      </c>
      <c r="M2795" s="4"/>
      <c r="N2795" s="6">
        <v>45044.4535763889</v>
      </c>
      <c r="O2795" s="4" t="s">
        <v>701</v>
      </c>
      <c r="P2795" s="6"/>
      <c r="Q2795" s="4" t="s">
        <v>101</v>
      </c>
      <c r="R2795" s="4" t="s">
        <v>5748</v>
      </c>
      <c r="S2795" s="4" t="s">
        <v>139</v>
      </c>
      <c r="T2795" s="4" t="s">
        <v>3051</v>
      </c>
      <c r="U2795" s="6">
        <v>45040.6420023148</v>
      </c>
      <c r="V2795" s="4" t="s">
        <v>904</v>
      </c>
      <c r="W2795" s="4" t="s">
        <v>1217</v>
      </c>
      <c r="X2795" s="4" t="s">
        <v>35</v>
      </c>
      <c r="Y2795" s="4" t="s">
        <v>3022</v>
      </c>
      <c r="Z2795" s="4" t="s">
        <v>136</v>
      </c>
      <c r="AA2795" s="4" t="s">
        <v>146</v>
      </c>
      <c r="AB2795" s="4" t="s">
        <v>5749</v>
      </c>
      <c r="AC2795" s="9">
        <v>2937.23333333333</v>
      </c>
      <c r="AD2795" s="6">
        <v>45042.6820833333</v>
      </c>
    </row>
    <row r="2796" s="1" customFormat="1" ht="19.75" customHeight="1" spans="1:30">
      <c r="A2796" s="3" t="s">
        <v>101</v>
      </c>
      <c r="B2796" s="3" t="s">
        <v>37</v>
      </c>
      <c r="C2796" s="3" t="s">
        <v>147</v>
      </c>
      <c r="D2796" s="3" t="s">
        <v>148</v>
      </c>
      <c r="E2796" s="3" t="s">
        <v>232</v>
      </c>
      <c r="F2796" s="3" t="s">
        <v>1224</v>
      </c>
      <c r="G2796" s="3" t="s">
        <v>1225</v>
      </c>
      <c r="H2796" s="3" t="s">
        <v>43</v>
      </c>
      <c r="I2796" s="3" t="s">
        <v>44</v>
      </c>
      <c r="J2796" s="5">
        <v>45040.3656828704</v>
      </c>
      <c r="K2796" s="5">
        <v>45040.3625</v>
      </c>
      <c r="L2796" s="3" t="s">
        <v>139</v>
      </c>
      <c r="M2796" s="3"/>
      <c r="N2796" s="5">
        <v>45061.4162152778</v>
      </c>
      <c r="O2796" s="3" t="s">
        <v>701</v>
      </c>
      <c r="P2796" s="5"/>
      <c r="Q2796" s="3" t="s">
        <v>101</v>
      </c>
      <c r="R2796" s="3" t="s">
        <v>5744</v>
      </c>
      <c r="S2796" s="3" t="s">
        <v>139</v>
      </c>
      <c r="T2796" s="3" t="s">
        <v>3004</v>
      </c>
      <c r="U2796" s="5">
        <v>45040.4097800926</v>
      </c>
      <c r="V2796" s="3" t="s">
        <v>1225</v>
      </c>
      <c r="W2796" s="3" t="s">
        <v>1224</v>
      </c>
      <c r="X2796" s="3" t="s">
        <v>35</v>
      </c>
      <c r="Y2796" s="3" t="s">
        <v>3215</v>
      </c>
      <c r="Z2796" s="3" t="s">
        <v>5160</v>
      </c>
      <c r="AA2796" s="3" t="s">
        <v>3715</v>
      </c>
      <c r="AB2796" s="3" t="s">
        <v>1574</v>
      </c>
      <c r="AC2796" s="8">
        <v>3236.31666666667</v>
      </c>
      <c r="AD2796" s="5">
        <v>45061.4161805556</v>
      </c>
    </row>
    <row r="2797" s="1" customFormat="1" ht="19.75" customHeight="1" spans="1:30">
      <c r="A2797" s="4" t="s">
        <v>101</v>
      </c>
      <c r="B2797" s="4" t="s">
        <v>37</v>
      </c>
      <c r="C2797" s="4" t="s">
        <v>147</v>
      </c>
      <c r="D2797" s="4" t="s">
        <v>148</v>
      </c>
      <c r="E2797" s="4" t="s">
        <v>232</v>
      </c>
      <c r="F2797" s="4" t="s">
        <v>1224</v>
      </c>
      <c r="G2797" s="4" t="s">
        <v>1225</v>
      </c>
      <c r="H2797" s="4" t="s">
        <v>43</v>
      </c>
      <c r="I2797" s="4" t="s">
        <v>44</v>
      </c>
      <c r="J2797" s="6">
        <v>45040.3656828704</v>
      </c>
      <c r="K2797" s="6">
        <v>45040.3625</v>
      </c>
      <c r="L2797" s="4" t="s">
        <v>139</v>
      </c>
      <c r="M2797" s="4"/>
      <c r="N2797" s="6">
        <v>45061.4162152778</v>
      </c>
      <c r="O2797" s="4" t="s">
        <v>701</v>
      </c>
      <c r="P2797" s="6"/>
      <c r="Q2797" s="4" t="s">
        <v>101</v>
      </c>
      <c r="R2797" s="4" t="s">
        <v>5841</v>
      </c>
      <c r="S2797" s="4" t="s">
        <v>139</v>
      </c>
      <c r="T2797" s="4" t="s">
        <v>3004</v>
      </c>
      <c r="U2797" s="6">
        <v>45042.6943402778</v>
      </c>
      <c r="V2797" s="4" t="s">
        <v>5842</v>
      </c>
      <c r="W2797" s="4" t="s">
        <v>1224</v>
      </c>
      <c r="X2797" s="4" t="s">
        <v>101</v>
      </c>
      <c r="Y2797" s="4" t="s">
        <v>5173</v>
      </c>
      <c r="Z2797" s="4" t="s">
        <v>5174</v>
      </c>
      <c r="AA2797" s="4" t="s">
        <v>5233</v>
      </c>
      <c r="AB2797" s="4" t="s">
        <v>1574</v>
      </c>
      <c r="AC2797" s="9">
        <v>950.7</v>
      </c>
      <c r="AD2797" s="6">
        <v>45061.4161805556</v>
      </c>
    </row>
    <row r="2798" s="1" customFormat="1" ht="19.75" customHeight="1" spans="1:30">
      <c r="A2798" s="3" t="s">
        <v>101</v>
      </c>
      <c r="B2798" s="3" t="s">
        <v>37</v>
      </c>
      <c r="C2798" s="3" t="s">
        <v>147</v>
      </c>
      <c r="D2798" s="3" t="s">
        <v>148</v>
      </c>
      <c r="E2798" s="3" t="s">
        <v>232</v>
      </c>
      <c r="F2798" s="3" t="s">
        <v>1224</v>
      </c>
      <c r="G2798" s="3" t="s">
        <v>1225</v>
      </c>
      <c r="H2798" s="3" t="s">
        <v>43</v>
      </c>
      <c r="I2798" s="3" t="s">
        <v>44</v>
      </c>
      <c r="J2798" s="5">
        <v>45040.3656828704</v>
      </c>
      <c r="K2798" s="5">
        <v>45040.3625</v>
      </c>
      <c r="L2798" s="3" t="s">
        <v>139</v>
      </c>
      <c r="M2798" s="3"/>
      <c r="N2798" s="5">
        <v>45061.4162152778</v>
      </c>
      <c r="O2798" s="3" t="s">
        <v>701</v>
      </c>
      <c r="P2798" s="5"/>
      <c r="Q2798" s="3" t="s">
        <v>101</v>
      </c>
      <c r="R2798" s="3" t="s">
        <v>5843</v>
      </c>
      <c r="S2798" s="3" t="s">
        <v>139</v>
      </c>
      <c r="T2798" s="3" t="s">
        <v>3004</v>
      </c>
      <c r="U2798" s="5">
        <v>45042.6943402778</v>
      </c>
      <c r="V2798" s="3" t="s">
        <v>5170</v>
      </c>
      <c r="W2798" s="3" t="s">
        <v>1224</v>
      </c>
      <c r="X2798" s="3" t="s">
        <v>101</v>
      </c>
      <c r="Y2798" s="3" t="s">
        <v>5164</v>
      </c>
      <c r="Z2798" s="3" t="s">
        <v>232</v>
      </c>
      <c r="AA2798" s="3" t="s">
        <v>681</v>
      </c>
      <c r="AB2798" s="3" t="s">
        <v>1574</v>
      </c>
      <c r="AC2798" s="8">
        <v>71.4333333333333</v>
      </c>
      <c r="AD2798" s="5">
        <v>45061.4161805556</v>
      </c>
    </row>
    <row r="2799" s="1" customFormat="1" ht="19.75" customHeight="1" spans="1:30">
      <c r="A2799" s="4" t="s">
        <v>101</v>
      </c>
      <c r="B2799" s="4" t="s">
        <v>37</v>
      </c>
      <c r="C2799" s="4" t="s">
        <v>147</v>
      </c>
      <c r="D2799" s="4" t="s">
        <v>148</v>
      </c>
      <c r="E2799" s="4" t="s">
        <v>232</v>
      </c>
      <c r="F2799" s="4" t="s">
        <v>1224</v>
      </c>
      <c r="G2799" s="4" t="s">
        <v>1225</v>
      </c>
      <c r="H2799" s="4" t="s">
        <v>43</v>
      </c>
      <c r="I2799" s="4" t="s">
        <v>44</v>
      </c>
      <c r="J2799" s="6">
        <v>45040.3656828704</v>
      </c>
      <c r="K2799" s="6">
        <v>45040.3625</v>
      </c>
      <c r="L2799" s="4" t="s">
        <v>139</v>
      </c>
      <c r="M2799" s="4"/>
      <c r="N2799" s="6">
        <v>45061.4162152778</v>
      </c>
      <c r="O2799" s="4" t="s">
        <v>701</v>
      </c>
      <c r="P2799" s="6"/>
      <c r="Q2799" s="4" t="s">
        <v>101</v>
      </c>
      <c r="R2799" s="4" t="s">
        <v>5854</v>
      </c>
      <c r="S2799" s="4" t="s">
        <v>139</v>
      </c>
      <c r="T2799" s="4" t="s">
        <v>3004</v>
      </c>
      <c r="U2799" s="6">
        <v>45043.4089583333</v>
      </c>
      <c r="V2799" s="4" t="s">
        <v>1225</v>
      </c>
      <c r="W2799" s="4" t="s">
        <v>1224</v>
      </c>
      <c r="X2799" s="4" t="s">
        <v>35</v>
      </c>
      <c r="Y2799" s="4" t="s">
        <v>3215</v>
      </c>
      <c r="Z2799" s="4" t="s">
        <v>5160</v>
      </c>
      <c r="AA2799" s="4" t="s">
        <v>3715</v>
      </c>
      <c r="AB2799" s="4" t="s">
        <v>1574</v>
      </c>
      <c r="AC2799" s="9">
        <v>7188.81666666667</v>
      </c>
      <c r="AD2799" s="6">
        <v>45061.4161805556</v>
      </c>
    </row>
    <row r="2800" s="1" customFormat="1" ht="19.75" customHeight="1" spans="1:30">
      <c r="A2800" s="3" t="s">
        <v>101</v>
      </c>
      <c r="B2800" s="3" t="s">
        <v>37</v>
      </c>
      <c r="C2800" s="3" t="s">
        <v>147</v>
      </c>
      <c r="D2800" s="3" t="s">
        <v>148</v>
      </c>
      <c r="E2800" s="3" t="s">
        <v>232</v>
      </c>
      <c r="F2800" s="3" t="s">
        <v>1224</v>
      </c>
      <c r="G2800" s="3" t="s">
        <v>1225</v>
      </c>
      <c r="H2800" s="3" t="s">
        <v>43</v>
      </c>
      <c r="I2800" s="3" t="s">
        <v>44</v>
      </c>
      <c r="J2800" s="5">
        <v>45040.3656828704</v>
      </c>
      <c r="K2800" s="5">
        <v>45040.3625</v>
      </c>
      <c r="L2800" s="3" t="s">
        <v>139</v>
      </c>
      <c r="M2800" s="3"/>
      <c r="N2800" s="5">
        <v>45061.4162152778</v>
      </c>
      <c r="O2800" s="3" t="s">
        <v>701</v>
      </c>
      <c r="P2800" s="5"/>
      <c r="Q2800" s="3" t="s">
        <v>101</v>
      </c>
      <c r="R2800" s="3" t="s">
        <v>5978</v>
      </c>
      <c r="S2800" s="3" t="s">
        <v>139</v>
      </c>
      <c r="T2800" s="3" t="s">
        <v>3004</v>
      </c>
      <c r="U2800" s="5">
        <v>45048.4480671296</v>
      </c>
      <c r="V2800" s="3" t="s">
        <v>5842</v>
      </c>
      <c r="W2800" s="3" t="s">
        <v>1224</v>
      </c>
      <c r="X2800" s="3" t="s">
        <v>101</v>
      </c>
      <c r="Y2800" s="3" t="s">
        <v>5173</v>
      </c>
      <c r="Z2800" s="3" t="s">
        <v>5174</v>
      </c>
      <c r="AA2800" s="3" t="s">
        <v>5233</v>
      </c>
      <c r="AB2800" s="3" t="s">
        <v>1574</v>
      </c>
      <c r="AC2800" s="8">
        <v>1465.95</v>
      </c>
      <c r="AD2800" s="5">
        <v>45061.4161805556</v>
      </c>
    </row>
    <row r="2801" s="1" customFormat="1" ht="19.75" customHeight="1" spans="1:30">
      <c r="A2801" s="4" t="s">
        <v>101</v>
      </c>
      <c r="B2801" s="4" t="s">
        <v>37</v>
      </c>
      <c r="C2801" s="4" t="s">
        <v>147</v>
      </c>
      <c r="D2801" s="4" t="s">
        <v>148</v>
      </c>
      <c r="E2801" s="4" t="s">
        <v>232</v>
      </c>
      <c r="F2801" s="4" t="s">
        <v>1224</v>
      </c>
      <c r="G2801" s="4" t="s">
        <v>1225</v>
      </c>
      <c r="H2801" s="4" t="s">
        <v>43</v>
      </c>
      <c r="I2801" s="4" t="s">
        <v>44</v>
      </c>
      <c r="J2801" s="6">
        <v>45040.3656828704</v>
      </c>
      <c r="K2801" s="6">
        <v>45040.3625</v>
      </c>
      <c r="L2801" s="4" t="s">
        <v>139</v>
      </c>
      <c r="M2801" s="4"/>
      <c r="N2801" s="6">
        <v>45061.4162152778</v>
      </c>
      <c r="O2801" s="4" t="s">
        <v>701</v>
      </c>
      <c r="P2801" s="6"/>
      <c r="Q2801" s="4" t="s">
        <v>101</v>
      </c>
      <c r="R2801" s="4" t="s">
        <v>5979</v>
      </c>
      <c r="S2801" s="4" t="s">
        <v>139</v>
      </c>
      <c r="T2801" s="4" t="s">
        <v>3004</v>
      </c>
      <c r="U2801" s="6">
        <v>45048.4480787037</v>
      </c>
      <c r="V2801" s="4" t="s">
        <v>5170</v>
      </c>
      <c r="W2801" s="4" t="s">
        <v>1224</v>
      </c>
      <c r="X2801" s="4" t="s">
        <v>101</v>
      </c>
      <c r="Y2801" s="4" t="s">
        <v>5164</v>
      </c>
      <c r="Z2801" s="4" t="s">
        <v>232</v>
      </c>
      <c r="AA2801" s="4" t="s">
        <v>758</v>
      </c>
      <c r="AB2801" s="4" t="s">
        <v>1574</v>
      </c>
      <c r="AC2801" s="9">
        <v>168.483333333333</v>
      </c>
      <c r="AD2801" s="6">
        <v>45061.4161805556</v>
      </c>
    </row>
    <row r="2802" s="1" customFormat="1" ht="19.75" customHeight="1" spans="1:30">
      <c r="A2802" s="3" t="s">
        <v>101</v>
      </c>
      <c r="B2802" s="3" t="s">
        <v>37</v>
      </c>
      <c r="C2802" s="3" t="s">
        <v>147</v>
      </c>
      <c r="D2802" s="3" t="s">
        <v>148</v>
      </c>
      <c r="E2802" s="3" t="s">
        <v>232</v>
      </c>
      <c r="F2802" s="3" t="s">
        <v>1224</v>
      </c>
      <c r="G2802" s="3" t="s">
        <v>1225</v>
      </c>
      <c r="H2802" s="3" t="s">
        <v>43</v>
      </c>
      <c r="I2802" s="3" t="s">
        <v>44</v>
      </c>
      <c r="J2802" s="5">
        <v>45040.3656828704</v>
      </c>
      <c r="K2802" s="5">
        <v>45040.3625</v>
      </c>
      <c r="L2802" s="3" t="s">
        <v>139</v>
      </c>
      <c r="M2802" s="3"/>
      <c r="N2802" s="5">
        <v>45061.4162152778</v>
      </c>
      <c r="O2802" s="3" t="s">
        <v>701</v>
      </c>
      <c r="P2802" s="5"/>
      <c r="Q2802" s="3" t="s">
        <v>101</v>
      </c>
      <c r="R2802" s="3" t="s">
        <v>6082</v>
      </c>
      <c r="S2802" s="3" t="s">
        <v>139</v>
      </c>
      <c r="T2802" s="3" t="s">
        <v>3004</v>
      </c>
      <c r="U2802" s="5">
        <v>45049.6120601852</v>
      </c>
      <c r="V2802" s="3" t="s">
        <v>1225</v>
      </c>
      <c r="W2802" s="3" t="s">
        <v>1224</v>
      </c>
      <c r="X2802" s="3" t="s">
        <v>35</v>
      </c>
      <c r="Y2802" s="3" t="s">
        <v>3215</v>
      </c>
      <c r="Z2802" s="3" t="s">
        <v>5160</v>
      </c>
      <c r="AA2802" s="3" t="s">
        <v>3715</v>
      </c>
      <c r="AB2802" s="3" t="s">
        <v>1574</v>
      </c>
      <c r="AC2802" s="8">
        <v>7249.21666666667</v>
      </c>
      <c r="AD2802" s="5">
        <v>45061.4161805556</v>
      </c>
    </row>
    <row r="2803" s="1" customFormat="1" ht="19.75" customHeight="1" spans="1:30">
      <c r="A2803" s="4" t="s">
        <v>101</v>
      </c>
      <c r="B2803" s="4" t="s">
        <v>37</v>
      </c>
      <c r="C2803" s="4" t="s">
        <v>147</v>
      </c>
      <c r="D2803" s="4" t="s">
        <v>148</v>
      </c>
      <c r="E2803" s="4" t="s">
        <v>232</v>
      </c>
      <c r="F2803" s="4" t="s">
        <v>1224</v>
      </c>
      <c r="G2803" s="4" t="s">
        <v>1225</v>
      </c>
      <c r="H2803" s="4" t="s">
        <v>43</v>
      </c>
      <c r="I2803" s="4" t="s">
        <v>44</v>
      </c>
      <c r="J2803" s="6">
        <v>45040.3656828704</v>
      </c>
      <c r="K2803" s="6">
        <v>45040.3625</v>
      </c>
      <c r="L2803" s="4" t="s">
        <v>139</v>
      </c>
      <c r="M2803" s="4"/>
      <c r="N2803" s="6">
        <v>45061.4162152778</v>
      </c>
      <c r="O2803" s="4" t="s">
        <v>701</v>
      </c>
      <c r="P2803" s="6"/>
      <c r="Q2803" s="4" t="s">
        <v>101</v>
      </c>
      <c r="R2803" s="4" t="s">
        <v>6223</v>
      </c>
      <c r="S2803" s="4" t="s">
        <v>139</v>
      </c>
      <c r="T2803" s="4" t="s">
        <v>3004</v>
      </c>
      <c r="U2803" s="6">
        <v>45054.7448148148</v>
      </c>
      <c r="V2803" s="4" t="s">
        <v>5842</v>
      </c>
      <c r="W2803" s="4" t="s">
        <v>1224</v>
      </c>
      <c r="X2803" s="4" t="s">
        <v>101</v>
      </c>
      <c r="Y2803" s="4" t="s">
        <v>5173</v>
      </c>
      <c r="Z2803" s="4" t="s">
        <v>5174</v>
      </c>
      <c r="AA2803" s="4" t="s">
        <v>5233</v>
      </c>
      <c r="AB2803" s="4" t="s">
        <v>1574</v>
      </c>
      <c r="AC2803" s="9">
        <v>887.25</v>
      </c>
      <c r="AD2803" s="6">
        <v>45061.4161805556</v>
      </c>
    </row>
    <row r="2804" s="1" customFormat="1" ht="19.75" customHeight="1" spans="1:30">
      <c r="A2804" s="3" t="s">
        <v>101</v>
      </c>
      <c r="B2804" s="3" t="s">
        <v>37</v>
      </c>
      <c r="C2804" s="3" t="s">
        <v>147</v>
      </c>
      <c r="D2804" s="3" t="s">
        <v>148</v>
      </c>
      <c r="E2804" s="3" t="s">
        <v>232</v>
      </c>
      <c r="F2804" s="3" t="s">
        <v>1224</v>
      </c>
      <c r="G2804" s="3" t="s">
        <v>1225</v>
      </c>
      <c r="H2804" s="3" t="s">
        <v>43</v>
      </c>
      <c r="I2804" s="3" t="s">
        <v>44</v>
      </c>
      <c r="J2804" s="5">
        <v>45040.3656828704</v>
      </c>
      <c r="K2804" s="5">
        <v>45040.3625</v>
      </c>
      <c r="L2804" s="3" t="s">
        <v>139</v>
      </c>
      <c r="M2804" s="3"/>
      <c r="N2804" s="5">
        <v>45061.4162152778</v>
      </c>
      <c r="O2804" s="3" t="s">
        <v>701</v>
      </c>
      <c r="P2804" s="5"/>
      <c r="Q2804" s="3" t="s">
        <v>101</v>
      </c>
      <c r="R2804" s="3" t="s">
        <v>6224</v>
      </c>
      <c r="S2804" s="3" t="s">
        <v>139</v>
      </c>
      <c r="T2804" s="3" t="s">
        <v>3004</v>
      </c>
      <c r="U2804" s="5">
        <v>45054.7448148148</v>
      </c>
      <c r="V2804" s="3" t="s">
        <v>5170</v>
      </c>
      <c r="W2804" s="3" t="s">
        <v>1224</v>
      </c>
      <c r="X2804" s="3" t="s">
        <v>101</v>
      </c>
      <c r="Y2804" s="3" t="s">
        <v>5164</v>
      </c>
      <c r="Z2804" s="3" t="s">
        <v>232</v>
      </c>
      <c r="AA2804" s="3" t="s">
        <v>758</v>
      </c>
      <c r="AB2804" s="3" t="s">
        <v>1574</v>
      </c>
      <c r="AC2804" s="8">
        <v>395.066666666667</v>
      </c>
      <c r="AD2804" s="5">
        <v>45061.4161805556</v>
      </c>
    </row>
    <row r="2805" s="1" customFormat="1" ht="19.75" customHeight="1" spans="1:30">
      <c r="A2805" s="4" t="s">
        <v>101</v>
      </c>
      <c r="B2805" s="4" t="s">
        <v>37</v>
      </c>
      <c r="C2805" s="4" t="s">
        <v>147</v>
      </c>
      <c r="D2805" s="4" t="s">
        <v>148</v>
      </c>
      <c r="E2805" s="4" t="s">
        <v>232</v>
      </c>
      <c r="F2805" s="4" t="s">
        <v>1224</v>
      </c>
      <c r="G2805" s="4" t="s">
        <v>1225</v>
      </c>
      <c r="H2805" s="4" t="s">
        <v>43</v>
      </c>
      <c r="I2805" s="4" t="s">
        <v>44</v>
      </c>
      <c r="J2805" s="6">
        <v>45040.3656828704</v>
      </c>
      <c r="K2805" s="6">
        <v>45040.3625</v>
      </c>
      <c r="L2805" s="4" t="s">
        <v>139</v>
      </c>
      <c r="M2805" s="4"/>
      <c r="N2805" s="6">
        <v>45061.4162152778</v>
      </c>
      <c r="O2805" s="4" t="s">
        <v>701</v>
      </c>
      <c r="P2805" s="6"/>
      <c r="Q2805" s="4" t="s">
        <v>101</v>
      </c>
      <c r="R2805" s="4" t="s">
        <v>6278</v>
      </c>
      <c r="S2805" s="4" t="s">
        <v>139</v>
      </c>
      <c r="T2805" s="4" t="s">
        <v>3004</v>
      </c>
      <c r="U2805" s="6">
        <v>45055.6427199074</v>
      </c>
      <c r="V2805" s="4" t="s">
        <v>1225</v>
      </c>
      <c r="W2805" s="4" t="s">
        <v>1224</v>
      </c>
      <c r="X2805" s="4" t="s">
        <v>35</v>
      </c>
      <c r="Y2805" s="4" t="s">
        <v>3215</v>
      </c>
      <c r="Z2805" s="4" t="s">
        <v>5160</v>
      </c>
      <c r="AA2805" s="4" t="s">
        <v>3715</v>
      </c>
      <c r="AB2805" s="4" t="s">
        <v>1574</v>
      </c>
      <c r="AC2805" s="9">
        <v>1229.95</v>
      </c>
      <c r="AD2805" s="6">
        <v>45061.4161805556</v>
      </c>
    </row>
    <row r="2806" s="1" customFormat="1" ht="19.75" customHeight="1" spans="1:30">
      <c r="A2806" s="3" t="s">
        <v>101</v>
      </c>
      <c r="B2806" s="3" t="s">
        <v>37</v>
      </c>
      <c r="C2806" s="3" t="s">
        <v>147</v>
      </c>
      <c r="D2806" s="3" t="s">
        <v>148</v>
      </c>
      <c r="E2806" s="3" t="s">
        <v>232</v>
      </c>
      <c r="F2806" s="3" t="s">
        <v>1224</v>
      </c>
      <c r="G2806" s="3" t="s">
        <v>1225</v>
      </c>
      <c r="H2806" s="3" t="s">
        <v>43</v>
      </c>
      <c r="I2806" s="3" t="s">
        <v>44</v>
      </c>
      <c r="J2806" s="5">
        <v>45040.3656828704</v>
      </c>
      <c r="K2806" s="5">
        <v>45040.3625</v>
      </c>
      <c r="L2806" s="3" t="s">
        <v>139</v>
      </c>
      <c r="M2806" s="3"/>
      <c r="N2806" s="5">
        <v>45061.4162152778</v>
      </c>
      <c r="O2806" s="3" t="s">
        <v>701</v>
      </c>
      <c r="P2806" s="5"/>
      <c r="Q2806" s="3" t="s">
        <v>101</v>
      </c>
      <c r="R2806" s="3" t="s">
        <v>6316</v>
      </c>
      <c r="S2806" s="3" t="s">
        <v>139</v>
      </c>
      <c r="T2806" s="3" t="s">
        <v>3004</v>
      </c>
      <c r="U2806" s="5">
        <v>45056.5162384259</v>
      </c>
      <c r="V2806" s="3" t="s">
        <v>6317</v>
      </c>
      <c r="W2806" s="3" t="s">
        <v>1224</v>
      </c>
      <c r="X2806" s="3" t="s">
        <v>101</v>
      </c>
      <c r="Y2806" s="3" t="s">
        <v>5164</v>
      </c>
      <c r="Z2806" s="3" t="s">
        <v>5165</v>
      </c>
      <c r="AA2806" s="3" t="s">
        <v>6036</v>
      </c>
      <c r="AB2806" s="3" t="s">
        <v>1574</v>
      </c>
      <c r="AC2806" s="8">
        <v>1638.73333333333</v>
      </c>
      <c r="AD2806" s="5">
        <v>45061.4161805556</v>
      </c>
    </row>
    <row r="2807" s="1" customFormat="1" ht="19.75" customHeight="1" spans="1:30">
      <c r="A2807" s="4" t="s">
        <v>101</v>
      </c>
      <c r="B2807" s="4" t="s">
        <v>37</v>
      </c>
      <c r="C2807" s="4" t="s">
        <v>147</v>
      </c>
      <c r="D2807" s="4" t="s">
        <v>148</v>
      </c>
      <c r="E2807" s="4" t="s">
        <v>232</v>
      </c>
      <c r="F2807" s="4" t="s">
        <v>1224</v>
      </c>
      <c r="G2807" s="4" t="s">
        <v>1225</v>
      </c>
      <c r="H2807" s="4" t="s">
        <v>43</v>
      </c>
      <c r="I2807" s="4" t="s">
        <v>44</v>
      </c>
      <c r="J2807" s="6">
        <v>45040.3656828704</v>
      </c>
      <c r="K2807" s="6">
        <v>45040.3625</v>
      </c>
      <c r="L2807" s="4" t="s">
        <v>139</v>
      </c>
      <c r="M2807" s="4"/>
      <c r="N2807" s="6">
        <v>45061.4162152778</v>
      </c>
      <c r="O2807" s="4" t="s">
        <v>701</v>
      </c>
      <c r="P2807" s="6"/>
      <c r="Q2807" s="4" t="s">
        <v>101</v>
      </c>
      <c r="R2807" s="4" t="s">
        <v>6318</v>
      </c>
      <c r="S2807" s="4" t="s">
        <v>139</v>
      </c>
      <c r="T2807" s="4" t="s">
        <v>3004</v>
      </c>
      <c r="U2807" s="6">
        <v>45056.5162384259</v>
      </c>
      <c r="V2807" s="4" t="s">
        <v>5170</v>
      </c>
      <c r="W2807" s="4" t="s">
        <v>1224</v>
      </c>
      <c r="X2807" s="4" t="s">
        <v>101</v>
      </c>
      <c r="Y2807" s="4" t="s">
        <v>5164</v>
      </c>
      <c r="Z2807" s="4" t="s">
        <v>232</v>
      </c>
      <c r="AA2807" s="4" t="s">
        <v>758</v>
      </c>
      <c r="AB2807" s="4" t="s">
        <v>1574</v>
      </c>
      <c r="AC2807" s="9">
        <v>50.6166666666667</v>
      </c>
      <c r="AD2807" s="6">
        <v>45061.4161805556</v>
      </c>
    </row>
    <row r="2808" s="1" customFormat="1" ht="19.75" customHeight="1" spans="1:30">
      <c r="A2808" s="3" t="s">
        <v>101</v>
      </c>
      <c r="B2808" s="3" t="s">
        <v>37</v>
      </c>
      <c r="C2808" s="3" t="s">
        <v>147</v>
      </c>
      <c r="D2808" s="3" t="s">
        <v>148</v>
      </c>
      <c r="E2808" s="3" t="s">
        <v>232</v>
      </c>
      <c r="F2808" s="3" t="s">
        <v>1224</v>
      </c>
      <c r="G2808" s="3" t="s">
        <v>1225</v>
      </c>
      <c r="H2808" s="3" t="s">
        <v>43</v>
      </c>
      <c r="I2808" s="3" t="s">
        <v>44</v>
      </c>
      <c r="J2808" s="5">
        <v>45040.3656828704</v>
      </c>
      <c r="K2808" s="5">
        <v>45040.3625</v>
      </c>
      <c r="L2808" s="3" t="s">
        <v>139</v>
      </c>
      <c r="M2808" s="3"/>
      <c r="N2808" s="5">
        <v>45061.4162152778</v>
      </c>
      <c r="O2808" s="3" t="s">
        <v>701</v>
      </c>
      <c r="P2808" s="5"/>
      <c r="Q2808" s="3" t="s">
        <v>101</v>
      </c>
      <c r="R2808" s="3" t="s">
        <v>6362</v>
      </c>
      <c r="S2808" s="3" t="s">
        <v>139</v>
      </c>
      <c r="T2808" s="3" t="s">
        <v>3004</v>
      </c>
      <c r="U2808" s="5">
        <v>45057.6922453704</v>
      </c>
      <c r="V2808" s="3" t="s">
        <v>1225</v>
      </c>
      <c r="W2808" s="3" t="s">
        <v>1224</v>
      </c>
      <c r="X2808" s="3" t="s">
        <v>35</v>
      </c>
      <c r="Y2808" s="3" t="s">
        <v>3215</v>
      </c>
      <c r="Z2808" s="3" t="s">
        <v>5160</v>
      </c>
      <c r="AA2808" s="3" t="s">
        <v>3715</v>
      </c>
      <c r="AB2808" s="3" t="s">
        <v>1574</v>
      </c>
      <c r="AC2808" s="8">
        <v>1014.01666666667</v>
      </c>
      <c r="AD2808" s="5">
        <v>45061.4161805556</v>
      </c>
    </row>
    <row r="2809" s="1" customFormat="1" ht="19.75" customHeight="1" spans="1:30">
      <c r="A2809" s="4" t="s">
        <v>101</v>
      </c>
      <c r="B2809" s="4" t="s">
        <v>37</v>
      </c>
      <c r="C2809" s="4" t="s">
        <v>147</v>
      </c>
      <c r="D2809" s="4" t="s">
        <v>148</v>
      </c>
      <c r="E2809" s="4" t="s">
        <v>232</v>
      </c>
      <c r="F2809" s="4" t="s">
        <v>1224</v>
      </c>
      <c r="G2809" s="4" t="s">
        <v>1225</v>
      </c>
      <c r="H2809" s="4" t="s">
        <v>43</v>
      </c>
      <c r="I2809" s="4" t="s">
        <v>44</v>
      </c>
      <c r="J2809" s="6">
        <v>45040.3656828704</v>
      </c>
      <c r="K2809" s="6">
        <v>45040.3625</v>
      </c>
      <c r="L2809" s="4" t="s">
        <v>139</v>
      </c>
      <c r="M2809" s="4"/>
      <c r="N2809" s="6">
        <v>45061.4162152778</v>
      </c>
      <c r="O2809" s="4" t="s">
        <v>701</v>
      </c>
      <c r="P2809" s="6"/>
      <c r="Q2809" s="4" t="s">
        <v>101</v>
      </c>
      <c r="R2809" s="4" t="s">
        <v>6382</v>
      </c>
      <c r="S2809" s="4" t="s">
        <v>139</v>
      </c>
      <c r="T2809" s="4" t="s">
        <v>3004</v>
      </c>
      <c r="U2809" s="6">
        <v>45058.4055092593</v>
      </c>
      <c r="V2809" s="4" t="s">
        <v>6383</v>
      </c>
      <c r="W2809" s="4" t="s">
        <v>1224</v>
      </c>
      <c r="X2809" s="4" t="s">
        <v>101</v>
      </c>
      <c r="Y2809" s="4" t="s">
        <v>5173</v>
      </c>
      <c r="Z2809" s="4" t="s">
        <v>5174</v>
      </c>
      <c r="AA2809" s="4" t="s">
        <v>5233</v>
      </c>
      <c r="AB2809" s="4" t="s">
        <v>1574</v>
      </c>
      <c r="AC2809" s="9">
        <v>61.5833333333333</v>
      </c>
      <c r="AD2809" s="6">
        <v>45061.4161805556</v>
      </c>
    </row>
    <row r="2810" s="1" customFormat="1" ht="19.75" customHeight="1" spans="1:30">
      <c r="A2810" s="3" t="s">
        <v>101</v>
      </c>
      <c r="B2810" s="3" t="s">
        <v>37</v>
      </c>
      <c r="C2810" s="3" t="s">
        <v>147</v>
      </c>
      <c r="D2810" s="3" t="s">
        <v>148</v>
      </c>
      <c r="E2810" s="3" t="s">
        <v>232</v>
      </c>
      <c r="F2810" s="3" t="s">
        <v>1224</v>
      </c>
      <c r="G2810" s="3" t="s">
        <v>1225</v>
      </c>
      <c r="H2810" s="3" t="s">
        <v>43</v>
      </c>
      <c r="I2810" s="3" t="s">
        <v>44</v>
      </c>
      <c r="J2810" s="5">
        <v>45040.3656828704</v>
      </c>
      <c r="K2810" s="5">
        <v>45040.3625</v>
      </c>
      <c r="L2810" s="3" t="s">
        <v>139</v>
      </c>
      <c r="M2810" s="3"/>
      <c r="N2810" s="5">
        <v>45061.4162152778</v>
      </c>
      <c r="O2810" s="3" t="s">
        <v>701</v>
      </c>
      <c r="P2810" s="5"/>
      <c r="Q2810" s="3" t="s">
        <v>101</v>
      </c>
      <c r="R2810" s="3" t="s">
        <v>6384</v>
      </c>
      <c r="S2810" s="3" t="s">
        <v>139</v>
      </c>
      <c r="T2810" s="3" t="s">
        <v>3004</v>
      </c>
      <c r="U2810" s="5">
        <v>45058.4055092593</v>
      </c>
      <c r="V2810" s="3" t="s">
        <v>5170</v>
      </c>
      <c r="W2810" s="3" t="s">
        <v>1224</v>
      </c>
      <c r="X2810" s="3" t="s">
        <v>101</v>
      </c>
      <c r="Y2810" s="3" t="s">
        <v>5164</v>
      </c>
      <c r="Z2810" s="3" t="s">
        <v>232</v>
      </c>
      <c r="AA2810" s="3" t="s">
        <v>758</v>
      </c>
      <c r="AB2810" s="3" t="s">
        <v>1574</v>
      </c>
      <c r="AC2810" s="8">
        <v>179.05</v>
      </c>
      <c r="AD2810" s="5">
        <v>45061.4161805556</v>
      </c>
    </row>
    <row r="2811" s="1" customFormat="1" ht="19.75" customHeight="1" spans="1:30">
      <c r="A2811" s="4" t="s">
        <v>101</v>
      </c>
      <c r="B2811" s="4" t="s">
        <v>37</v>
      </c>
      <c r="C2811" s="4" t="s">
        <v>147</v>
      </c>
      <c r="D2811" s="4" t="s">
        <v>148</v>
      </c>
      <c r="E2811" s="4" t="s">
        <v>232</v>
      </c>
      <c r="F2811" s="4" t="s">
        <v>1224</v>
      </c>
      <c r="G2811" s="4" t="s">
        <v>1225</v>
      </c>
      <c r="H2811" s="4" t="s">
        <v>43</v>
      </c>
      <c r="I2811" s="4" t="s">
        <v>44</v>
      </c>
      <c r="J2811" s="6">
        <v>45040.3656828704</v>
      </c>
      <c r="K2811" s="6">
        <v>45040.3625</v>
      </c>
      <c r="L2811" s="4" t="s">
        <v>139</v>
      </c>
      <c r="M2811" s="4"/>
      <c r="N2811" s="6">
        <v>45061.4162152778</v>
      </c>
      <c r="O2811" s="4" t="s">
        <v>701</v>
      </c>
      <c r="P2811" s="6"/>
      <c r="Q2811" s="4" t="s">
        <v>101</v>
      </c>
      <c r="R2811" s="4" t="s">
        <v>6394</v>
      </c>
      <c r="S2811" s="4" t="s">
        <v>139</v>
      </c>
      <c r="T2811" s="4" t="s">
        <v>3004</v>
      </c>
      <c r="U2811" s="6">
        <v>45058.5812152778</v>
      </c>
      <c r="V2811" s="4" t="s">
        <v>1225</v>
      </c>
      <c r="W2811" s="4" t="s">
        <v>1224</v>
      </c>
      <c r="X2811" s="4" t="s">
        <v>35</v>
      </c>
      <c r="Y2811" s="4" t="s">
        <v>3215</v>
      </c>
      <c r="Z2811" s="4" t="s">
        <v>5160</v>
      </c>
      <c r="AA2811" s="4" t="s">
        <v>3715</v>
      </c>
      <c r="AB2811" s="4" t="s">
        <v>1574</v>
      </c>
      <c r="AC2811" s="9">
        <v>84.8666666666667</v>
      </c>
      <c r="AD2811" s="6">
        <v>45061.4161805556</v>
      </c>
    </row>
    <row r="2812" s="1" customFormat="1" ht="19.75" customHeight="1" spans="1:30">
      <c r="A2812" s="3" t="s">
        <v>101</v>
      </c>
      <c r="B2812" s="3" t="s">
        <v>37</v>
      </c>
      <c r="C2812" s="3" t="s">
        <v>147</v>
      </c>
      <c r="D2812" s="3" t="s">
        <v>148</v>
      </c>
      <c r="E2812" s="3" t="s">
        <v>232</v>
      </c>
      <c r="F2812" s="3" t="s">
        <v>1224</v>
      </c>
      <c r="G2812" s="3" t="s">
        <v>1225</v>
      </c>
      <c r="H2812" s="3" t="s">
        <v>43</v>
      </c>
      <c r="I2812" s="3" t="s">
        <v>44</v>
      </c>
      <c r="J2812" s="5">
        <v>45040.3656828704</v>
      </c>
      <c r="K2812" s="5">
        <v>45040.3625</v>
      </c>
      <c r="L2812" s="3" t="s">
        <v>139</v>
      </c>
      <c r="M2812" s="3"/>
      <c r="N2812" s="5">
        <v>45061.4162152778</v>
      </c>
      <c r="O2812" s="3" t="s">
        <v>701</v>
      </c>
      <c r="P2812" s="5"/>
      <c r="Q2812" s="3" t="s">
        <v>101</v>
      </c>
      <c r="R2812" s="3" t="s">
        <v>6407</v>
      </c>
      <c r="S2812" s="3" t="s">
        <v>139</v>
      </c>
      <c r="T2812" s="3" t="s">
        <v>3004</v>
      </c>
      <c r="U2812" s="5">
        <v>45058.7140277778</v>
      </c>
      <c r="V2812" s="3" t="s">
        <v>5842</v>
      </c>
      <c r="W2812" s="3" t="s">
        <v>1224</v>
      </c>
      <c r="X2812" s="3" t="s">
        <v>101</v>
      </c>
      <c r="Y2812" s="3" t="s">
        <v>5173</v>
      </c>
      <c r="Z2812" s="3" t="s">
        <v>5174</v>
      </c>
      <c r="AA2812" s="3" t="s">
        <v>5233</v>
      </c>
      <c r="AB2812" s="3" t="s">
        <v>5234</v>
      </c>
      <c r="AC2812" s="8">
        <v>3765.9</v>
      </c>
      <c r="AD2812" s="5">
        <v>45061.4161805556</v>
      </c>
    </row>
    <row r="2813" s="1" customFormat="1" ht="19.75" customHeight="1" spans="1:30">
      <c r="A2813" s="4" t="s">
        <v>101</v>
      </c>
      <c r="B2813" s="4" t="s">
        <v>37</v>
      </c>
      <c r="C2813" s="4" t="s">
        <v>147</v>
      </c>
      <c r="D2813" s="4" t="s">
        <v>148</v>
      </c>
      <c r="E2813" s="4" t="s">
        <v>232</v>
      </c>
      <c r="F2813" s="4" t="s">
        <v>1224</v>
      </c>
      <c r="G2813" s="4" t="s">
        <v>1225</v>
      </c>
      <c r="H2813" s="4" t="s">
        <v>43</v>
      </c>
      <c r="I2813" s="4" t="s">
        <v>44</v>
      </c>
      <c r="J2813" s="6">
        <v>45040.3656828704</v>
      </c>
      <c r="K2813" s="6">
        <v>45040.3625</v>
      </c>
      <c r="L2813" s="4" t="s">
        <v>139</v>
      </c>
      <c r="M2813" s="4"/>
      <c r="N2813" s="6">
        <v>45061.4162152778</v>
      </c>
      <c r="O2813" s="4" t="s">
        <v>701</v>
      </c>
      <c r="P2813" s="6"/>
      <c r="Q2813" s="4" t="s">
        <v>101</v>
      </c>
      <c r="R2813" s="4" t="s">
        <v>6408</v>
      </c>
      <c r="S2813" s="4" t="s">
        <v>139</v>
      </c>
      <c r="T2813" s="4" t="s">
        <v>3004</v>
      </c>
      <c r="U2813" s="6">
        <v>45058.7140393519</v>
      </c>
      <c r="V2813" s="4" t="s">
        <v>5170</v>
      </c>
      <c r="W2813" s="4" t="s">
        <v>1224</v>
      </c>
      <c r="X2813" s="4" t="s">
        <v>101</v>
      </c>
      <c r="Y2813" s="4" t="s">
        <v>5164</v>
      </c>
      <c r="Z2813" s="4" t="s">
        <v>232</v>
      </c>
      <c r="AA2813" s="4" t="s">
        <v>758</v>
      </c>
      <c r="AB2813" s="4" t="s">
        <v>701</v>
      </c>
      <c r="AC2813" s="9">
        <v>123.266666666667</v>
      </c>
      <c r="AD2813" s="6">
        <v>45061.4161805556</v>
      </c>
    </row>
    <row r="2814" s="1" customFormat="1" ht="19.75" customHeight="1" spans="1:30">
      <c r="A2814" s="3" t="s">
        <v>101</v>
      </c>
      <c r="B2814" s="3" t="s">
        <v>37</v>
      </c>
      <c r="C2814" s="3" t="s">
        <v>147</v>
      </c>
      <c r="D2814" s="3" t="s">
        <v>148</v>
      </c>
      <c r="E2814" s="3" t="s">
        <v>232</v>
      </c>
      <c r="F2814" s="3" t="s">
        <v>1256</v>
      </c>
      <c r="G2814" s="3" t="s">
        <v>390</v>
      </c>
      <c r="H2814" s="3" t="s">
        <v>43</v>
      </c>
      <c r="I2814" s="3" t="s">
        <v>44</v>
      </c>
      <c r="J2814" s="5">
        <v>45040.4029166667</v>
      </c>
      <c r="K2814" s="5">
        <v>45040.4021064815</v>
      </c>
      <c r="L2814" s="3" t="s">
        <v>139</v>
      </c>
      <c r="M2814" s="3"/>
      <c r="N2814" s="5">
        <v>45040.5433680556</v>
      </c>
      <c r="O2814" s="3" t="s">
        <v>701</v>
      </c>
      <c r="P2814" s="5"/>
      <c r="Q2814" s="3" t="s">
        <v>101</v>
      </c>
      <c r="R2814" s="3" t="s">
        <v>5736</v>
      </c>
      <c r="S2814" s="3" t="s">
        <v>139</v>
      </c>
      <c r="T2814" s="3" t="s">
        <v>3004</v>
      </c>
      <c r="U2814" s="5">
        <v>45040.4132291667</v>
      </c>
      <c r="V2814" s="3" t="s">
        <v>390</v>
      </c>
      <c r="W2814" s="3" t="s">
        <v>1256</v>
      </c>
      <c r="X2814" s="3" t="s">
        <v>35</v>
      </c>
      <c r="Y2814" s="3" t="s">
        <v>3215</v>
      </c>
      <c r="Z2814" s="3" t="s">
        <v>4564</v>
      </c>
      <c r="AA2814" s="3" t="s">
        <v>2402</v>
      </c>
      <c r="AB2814" s="3" t="s">
        <v>2552</v>
      </c>
      <c r="AC2814" s="8">
        <v>22.95</v>
      </c>
      <c r="AD2814" s="5">
        <v>45040.5432986111</v>
      </c>
    </row>
    <row r="2815" s="1" customFormat="1" ht="19.75" customHeight="1" spans="1:30">
      <c r="A2815" s="4" t="s">
        <v>101</v>
      </c>
      <c r="B2815" s="4" t="s">
        <v>37</v>
      </c>
      <c r="C2815" s="4" t="s">
        <v>147</v>
      </c>
      <c r="D2815" s="4" t="s">
        <v>148</v>
      </c>
      <c r="E2815" s="4" t="s">
        <v>232</v>
      </c>
      <c r="F2815" s="4" t="s">
        <v>1256</v>
      </c>
      <c r="G2815" s="4" t="s">
        <v>390</v>
      </c>
      <c r="H2815" s="4" t="s">
        <v>43</v>
      </c>
      <c r="I2815" s="4" t="s">
        <v>44</v>
      </c>
      <c r="J2815" s="6">
        <v>45040.4029166667</v>
      </c>
      <c r="K2815" s="6">
        <v>45040.4021064815</v>
      </c>
      <c r="L2815" s="4" t="s">
        <v>139</v>
      </c>
      <c r="M2815" s="4"/>
      <c r="N2815" s="6">
        <v>45040.5433680556</v>
      </c>
      <c r="O2815" s="4" t="s">
        <v>701</v>
      </c>
      <c r="P2815" s="6"/>
      <c r="Q2815" s="4" t="s">
        <v>101</v>
      </c>
      <c r="R2815" s="4" t="s">
        <v>5753</v>
      </c>
      <c r="S2815" s="4" t="s">
        <v>139</v>
      </c>
      <c r="T2815" s="4" t="s">
        <v>3004</v>
      </c>
      <c r="U2815" s="6">
        <v>45040.4813194445</v>
      </c>
      <c r="V2815" s="4" t="s">
        <v>5232</v>
      </c>
      <c r="W2815" s="4" t="s">
        <v>1256</v>
      </c>
      <c r="X2815" s="4" t="s">
        <v>101</v>
      </c>
      <c r="Y2815" s="4" t="s">
        <v>5173</v>
      </c>
      <c r="Z2815" s="4" t="s">
        <v>5174</v>
      </c>
      <c r="AA2815" s="4" t="s">
        <v>5233</v>
      </c>
      <c r="AB2815" s="4" t="s">
        <v>5234</v>
      </c>
      <c r="AC2815" s="9">
        <v>48.1833333333333</v>
      </c>
      <c r="AD2815" s="6">
        <v>45040.5432986111</v>
      </c>
    </row>
    <row r="2816" s="1" customFormat="1" ht="19.75" customHeight="1" spans="1:30">
      <c r="A2816" s="3" t="s">
        <v>101</v>
      </c>
      <c r="B2816" s="3" t="s">
        <v>37</v>
      </c>
      <c r="C2816" s="3" t="s">
        <v>147</v>
      </c>
      <c r="D2816" s="3" t="s">
        <v>148</v>
      </c>
      <c r="E2816" s="3" t="s">
        <v>232</v>
      </c>
      <c r="F2816" s="3" t="s">
        <v>1256</v>
      </c>
      <c r="G2816" s="3" t="s">
        <v>390</v>
      </c>
      <c r="H2816" s="3" t="s">
        <v>43</v>
      </c>
      <c r="I2816" s="3" t="s">
        <v>44</v>
      </c>
      <c r="J2816" s="5">
        <v>45040.4029166667</v>
      </c>
      <c r="K2816" s="5">
        <v>45040.4021064815</v>
      </c>
      <c r="L2816" s="3" t="s">
        <v>139</v>
      </c>
      <c r="M2816" s="3"/>
      <c r="N2816" s="5">
        <v>45040.5433680556</v>
      </c>
      <c r="O2816" s="3" t="s">
        <v>701</v>
      </c>
      <c r="P2816" s="5"/>
      <c r="Q2816" s="3" t="s">
        <v>101</v>
      </c>
      <c r="R2816" s="3" t="s">
        <v>5754</v>
      </c>
      <c r="S2816" s="3" t="s">
        <v>139</v>
      </c>
      <c r="T2816" s="3" t="s">
        <v>3004</v>
      </c>
      <c r="U2816" s="5">
        <v>45040.4813194445</v>
      </c>
      <c r="V2816" s="3" t="s">
        <v>5170</v>
      </c>
      <c r="W2816" s="3" t="s">
        <v>1256</v>
      </c>
      <c r="X2816" s="3" t="s">
        <v>101</v>
      </c>
      <c r="Y2816" s="3" t="s">
        <v>5164</v>
      </c>
      <c r="Z2816" s="3" t="s">
        <v>232</v>
      </c>
      <c r="AA2816" s="3" t="s">
        <v>758</v>
      </c>
      <c r="AB2816" s="3" t="s">
        <v>701</v>
      </c>
      <c r="AC2816" s="8">
        <v>40.4166666666667</v>
      </c>
      <c r="AD2816" s="5">
        <v>45040.5432986111</v>
      </c>
    </row>
    <row r="2817" s="1" customFormat="1" ht="19.75" customHeight="1" spans="1:30">
      <c r="A2817" s="4" t="s">
        <v>101</v>
      </c>
      <c r="B2817" s="4" t="s">
        <v>37</v>
      </c>
      <c r="C2817" s="4" t="s">
        <v>147</v>
      </c>
      <c r="D2817" s="4" t="s">
        <v>148</v>
      </c>
      <c r="E2817" s="4" t="s">
        <v>232</v>
      </c>
      <c r="F2817" s="4" t="s">
        <v>1302</v>
      </c>
      <c r="G2817" s="4" t="s">
        <v>234</v>
      </c>
      <c r="H2817" s="4" t="s">
        <v>43</v>
      </c>
      <c r="I2817" s="4" t="s">
        <v>44</v>
      </c>
      <c r="J2817" s="6">
        <v>45040.5510416667</v>
      </c>
      <c r="K2817" s="6">
        <v>45040.5497685185</v>
      </c>
      <c r="L2817" s="4" t="s">
        <v>139</v>
      </c>
      <c r="M2817" s="4"/>
      <c r="N2817" s="6">
        <v>45043.5130555556</v>
      </c>
      <c r="O2817" s="4" t="s">
        <v>701</v>
      </c>
      <c r="P2817" s="6"/>
      <c r="Q2817" s="4" t="s">
        <v>101</v>
      </c>
      <c r="R2817" s="4" t="s">
        <v>5741</v>
      </c>
      <c r="S2817" s="4" t="s">
        <v>139</v>
      </c>
      <c r="T2817" s="4" t="s">
        <v>3004</v>
      </c>
      <c r="U2817" s="6">
        <v>45040.5601736111</v>
      </c>
      <c r="V2817" s="4" t="s">
        <v>234</v>
      </c>
      <c r="W2817" s="4" t="s">
        <v>1302</v>
      </c>
      <c r="X2817" s="4" t="s">
        <v>35</v>
      </c>
      <c r="Y2817" s="4" t="s">
        <v>3215</v>
      </c>
      <c r="Z2817" s="4" t="s">
        <v>4564</v>
      </c>
      <c r="AA2817" s="4" t="s">
        <v>3715</v>
      </c>
      <c r="AB2817" s="4" t="s">
        <v>945</v>
      </c>
      <c r="AC2817" s="9">
        <v>170.333333333333</v>
      </c>
      <c r="AD2817" s="6">
        <v>45043.5129976852</v>
      </c>
    </row>
    <row r="2818" s="1" customFormat="1" ht="19.75" customHeight="1" spans="1:30">
      <c r="A2818" s="3" t="s">
        <v>101</v>
      </c>
      <c r="B2818" s="3" t="s">
        <v>37</v>
      </c>
      <c r="C2818" s="3" t="s">
        <v>147</v>
      </c>
      <c r="D2818" s="3" t="s">
        <v>148</v>
      </c>
      <c r="E2818" s="3" t="s">
        <v>232</v>
      </c>
      <c r="F2818" s="3" t="s">
        <v>1302</v>
      </c>
      <c r="G2818" s="3" t="s">
        <v>234</v>
      </c>
      <c r="H2818" s="3" t="s">
        <v>43</v>
      </c>
      <c r="I2818" s="3" t="s">
        <v>44</v>
      </c>
      <c r="J2818" s="5">
        <v>45040.5510416667</v>
      </c>
      <c r="K2818" s="5">
        <v>45040.5497685185</v>
      </c>
      <c r="L2818" s="3" t="s">
        <v>139</v>
      </c>
      <c r="M2818" s="3"/>
      <c r="N2818" s="5">
        <v>45043.5130555556</v>
      </c>
      <c r="O2818" s="3" t="s">
        <v>701</v>
      </c>
      <c r="P2818" s="5"/>
      <c r="Q2818" s="3" t="s">
        <v>101</v>
      </c>
      <c r="R2818" s="3" t="s">
        <v>5751</v>
      </c>
      <c r="S2818" s="3" t="s">
        <v>139</v>
      </c>
      <c r="T2818" s="3" t="s">
        <v>3004</v>
      </c>
      <c r="U2818" s="5">
        <v>45040.7072685185</v>
      </c>
      <c r="V2818" s="3" t="s">
        <v>5172</v>
      </c>
      <c r="W2818" s="3" t="s">
        <v>1302</v>
      </c>
      <c r="X2818" s="3" t="s">
        <v>101</v>
      </c>
      <c r="Y2818" s="3" t="s">
        <v>5173</v>
      </c>
      <c r="Z2818" s="3" t="s">
        <v>5174</v>
      </c>
      <c r="AA2818" s="3" t="s">
        <v>5180</v>
      </c>
      <c r="AB2818" s="3" t="s">
        <v>945</v>
      </c>
      <c r="AC2818" s="8">
        <v>421.516666666667</v>
      </c>
      <c r="AD2818" s="5">
        <v>45043.5129976852</v>
      </c>
    </row>
    <row r="2819" s="1" customFormat="1" ht="19.75" customHeight="1" spans="1:30">
      <c r="A2819" s="4" t="s">
        <v>101</v>
      </c>
      <c r="B2819" s="4" t="s">
        <v>37</v>
      </c>
      <c r="C2819" s="4" t="s">
        <v>147</v>
      </c>
      <c r="D2819" s="4" t="s">
        <v>148</v>
      </c>
      <c r="E2819" s="4" t="s">
        <v>232</v>
      </c>
      <c r="F2819" s="4" t="s">
        <v>1302</v>
      </c>
      <c r="G2819" s="4" t="s">
        <v>234</v>
      </c>
      <c r="H2819" s="4" t="s">
        <v>43</v>
      </c>
      <c r="I2819" s="4" t="s">
        <v>44</v>
      </c>
      <c r="J2819" s="6">
        <v>45040.5510416667</v>
      </c>
      <c r="K2819" s="6">
        <v>45040.5497685185</v>
      </c>
      <c r="L2819" s="4" t="s">
        <v>139</v>
      </c>
      <c r="M2819" s="4"/>
      <c r="N2819" s="6">
        <v>45043.5130555556</v>
      </c>
      <c r="O2819" s="4" t="s">
        <v>701</v>
      </c>
      <c r="P2819" s="6"/>
      <c r="Q2819" s="4" t="s">
        <v>101</v>
      </c>
      <c r="R2819" s="4" t="s">
        <v>5752</v>
      </c>
      <c r="S2819" s="4" t="s">
        <v>139</v>
      </c>
      <c r="T2819" s="4" t="s">
        <v>3004</v>
      </c>
      <c r="U2819" s="6">
        <v>45040.7072800926</v>
      </c>
      <c r="V2819" s="4" t="s">
        <v>5170</v>
      </c>
      <c r="W2819" s="4" t="s">
        <v>1302</v>
      </c>
      <c r="X2819" s="4" t="s">
        <v>101</v>
      </c>
      <c r="Y2819" s="4" t="s">
        <v>5164</v>
      </c>
      <c r="Z2819" s="4" t="s">
        <v>232</v>
      </c>
      <c r="AA2819" s="4" t="s">
        <v>758</v>
      </c>
      <c r="AB2819" s="4" t="s">
        <v>945</v>
      </c>
      <c r="AC2819" s="9">
        <v>1353.61666666667</v>
      </c>
      <c r="AD2819" s="6">
        <v>45043.5129976852</v>
      </c>
    </row>
    <row r="2820" s="1" customFormat="1" ht="19.75" customHeight="1" spans="1:30">
      <c r="A2820" s="3" t="s">
        <v>101</v>
      </c>
      <c r="B2820" s="3" t="s">
        <v>37</v>
      </c>
      <c r="C2820" s="3" t="s">
        <v>147</v>
      </c>
      <c r="D2820" s="3" t="s">
        <v>148</v>
      </c>
      <c r="E2820" s="3" t="s">
        <v>232</v>
      </c>
      <c r="F2820" s="3" t="s">
        <v>1302</v>
      </c>
      <c r="G2820" s="3" t="s">
        <v>234</v>
      </c>
      <c r="H2820" s="3" t="s">
        <v>43</v>
      </c>
      <c r="I2820" s="3" t="s">
        <v>44</v>
      </c>
      <c r="J2820" s="5">
        <v>45040.5510416667</v>
      </c>
      <c r="K2820" s="5">
        <v>45040.5497685185</v>
      </c>
      <c r="L2820" s="3" t="s">
        <v>139</v>
      </c>
      <c r="M2820" s="3"/>
      <c r="N2820" s="5">
        <v>45043.5130555556</v>
      </c>
      <c r="O2820" s="3" t="s">
        <v>701</v>
      </c>
      <c r="P2820" s="5"/>
      <c r="Q2820" s="3" t="s">
        <v>101</v>
      </c>
      <c r="R2820" s="3" t="s">
        <v>5814</v>
      </c>
      <c r="S2820" s="3" t="s">
        <v>139</v>
      </c>
      <c r="T2820" s="3" t="s">
        <v>3004</v>
      </c>
      <c r="U2820" s="5">
        <v>45042.5756597222</v>
      </c>
      <c r="V2820" s="3" t="s">
        <v>234</v>
      </c>
      <c r="W2820" s="3" t="s">
        <v>1302</v>
      </c>
      <c r="X2820" s="3" t="s">
        <v>35</v>
      </c>
      <c r="Y2820" s="3" t="s">
        <v>3215</v>
      </c>
      <c r="Z2820" s="3" t="s">
        <v>4564</v>
      </c>
      <c r="AA2820" s="3" t="s">
        <v>415</v>
      </c>
      <c r="AB2820" s="3" t="s">
        <v>945</v>
      </c>
      <c r="AC2820" s="8">
        <v>12.3833333333333</v>
      </c>
      <c r="AD2820" s="5">
        <v>45043.5129976852</v>
      </c>
    </row>
    <row r="2821" s="1" customFormat="1" ht="19.75" customHeight="1" spans="1:30">
      <c r="A2821" s="4" t="s">
        <v>101</v>
      </c>
      <c r="B2821" s="4" t="s">
        <v>37</v>
      </c>
      <c r="C2821" s="4" t="s">
        <v>147</v>
      </c>
      <c r="D2821" s="4" t="s">
        <v>148</v>
      </c>
      <c r="E2821" s="4" t="s">
        <v>232</v>
      </c>
      <c r="F2821" s="4" t="s">
        <v>1302</v>
      </c>
      <c r="G2821" s="4" t="s">
        <v>234</v>
      </c>
      <c r="H2821" s="4" t="s">
        <v>43</v>
      </c>
      <c r="I2821" s="4" t="s">
        <v>44</v>
      </c>
      <c r="J2821" s="6">
        <v>45040.5510416667</v>
      </c>
      <c r="K2821" s="6">
        <v>45040.5497685185</v>
      </c>
      <c r="L2821" s="4" t="s">
        <v>139</v>
      </c>
      <c r="M2821" s="4"/>
      <c r="N2821" s="6">
        <v>45043.5130555556</v>
      </c>
      <c r="O2821" s="4" t="s">
        <v>701</v>
      </c>
      <c r="P2821" s="6"/>
      <c r="Q2821" s="4" t="s">
        <v>101</v>
      </c>
      <c r="R2821" s="4" t="s">
        <v>5825</v>
      </c>
      <c r="S2821" s="4" t="s">
        <v>139</v>
      </c>
      <c r="T2821" s="4" t="s">
        <v>3004</v>
      </c>
      <c r="U2821" s="6">
        <v>45042.6396990741</v>
      </c>
      <c r="V2821" s="4" t="s">
        <v>5826</v>
      </c>
      <c r="W2821" s="4" t="s">
        <v>1302</v>
      </c>
      <c r="X2821" s="4" t="s">
        <v>101</v>
      </c>
      <c r="Y2821" s="4" t="s">
        <v>5173</v>
      </c>
      <c r="Z2821" s="4" t="s">
        <v>5174</v>
      </c>
      <c r="AA2821" s="4" t="s">
        <v>5180</v>
      </c>
      <c r="AB2821" s="4" t="s">
        <v>5624</v>
      </c>
      <c r="AC2821" s="9">
        <v>518.833333333333</v>
      </c>
      <c r="AD2821" s="6">
        <v>45043.5129976852</v>
      </c>
    </row>
    <row r="2822" s="1" customFormat="1" ht="19.75" customHeight="1" spans="1:30">
      <c r="A2822" s="3" t="s">
        <v>101</v>
      </c>
      <c r="B2822" s="3" t="s">
        <v>37</v>
      </c>
      <c r="C2822" s="3" t="s">
        <v>147</v>
      </c>
      <c r="D2822" s="3" t="s">
        <v>148</v>
      </c>
      <c r="E2822" s="3" t="s">
        <v>232</v>
      </c>
      <c r="F2822" s="3" t="s">
        <v>1302</v>
      </c>
      <c r="G2822" s="3" t="s">
        <v>234</v>
      </c>
      <c r="H2822" s="3" t="s">
        <v>43</v>
      </c>
      <c r="I2822" s="3" t="s">
        <v>44</v>
      </c>
      <c r="J2822" s="5">
        <v>45040.5510416667</v>
      </c>
      <c r="K2822" s="5">
        <v>45040.5497685185</v>
      </c>
      <c r="L2822" s="3" t="s">
        <v>139</v>
      </c>
      <c r="M2822" s="3"/>
      <c r="N2822" s="5">
        <v>45043.5130555556</v>
      </c>
      <c r="O2822" s="3" t="s">
        <v>701</v>
      </c>
      <c r="P2822" s="5"/>
      <c r="Q2822" s="3" t="s">
        <v>101</v>
      </c>
      <c r="R2822" s="3" t="s">
        <v>5827</v>
      </c>
      <c r="S2822" s="3" t="s">
        <v>139</v>
      </c>
      <c r="T2822" s="3" t="s">
        <v>3004</v>
      </c>
      <c r="U2822" s="5">
        <v>45042.6396990741</v>
      </c>
      <c r="V2822" s="3" t="s">
        <v>5170</v>
      </c>
      <c r="W2822" s="3" t="s">
        <v>1302</v>
      </c>
      <c r="X2822" s="3" t="s">
        <v>101</v>
      </c>
      <c r="Y2822" s="3" t="s">
        <v>5164</v>
      </c>
      <c r="Z2822" s="3" t="s">
        <v>232</v>
      </c>
      <c r="AA2822" s="3" t="s">
        <v>758</v>
      </c>
      <c r="AB2822" s="3" t="s">
        <v>701</v>
      </c>
      <c r="AC2822" s="8">
        <v>5.48333333333333</v>
      </c>
      <c r="AD2822" s="5">
        <v>45043.5129976852</v>
      </c>
    </row>
    <row r="2823" s="1" customFormat="1" ht="19.75" customHeight="1" spans="1:30">
      <c r="A2823" s="4" t="s">
        <v>101</v>
      </c>
      <c r="B2823" s="4" t="s">
        <v>37</v>
      </c>
      <c r="C2823" s="4" t="s">
        <v>147</v>
      </c>
      <c r="D2823" s="4" t="s">
        <v>148</v>
      </c>
      <c r="E2823" s="4" t="s">
        <v>232</v>
      </c>
      <c r="F2823" s="4" t="s">
        <v>1333</v>
      </c>
      <c r="G2823" s="4" t="s">
        <v>1334</v>
      </c>
      <c r="H2823" s="4" t="s">
        <v>43</v>
      </c>
      <c r="I2823" s="4" t="s">
        <v>44</v>
      </c>
      <c r="J2823" s="6">
        <v>45041.5238310185</v>
      </c>
      <c r="K2823" s="6">
        <v>45041.5215509259</v>
      </c>
      <c r="L2823" s="4" t="s">
        <v>139</v>
      </c>
      <c r="M2823" s="4"/>
      <c r="N2823" s="6">
        <v>45042.4102199074</v>
      </c>
      <c r="O2823" s="4" t="s">
        <v>701</v>
      </c>
      <c r="P2823" s="6"/>
      <c r="Q2823" s="4" t="s">
        <v>101</v>
      </c>
      <c r="R2823" s="4" t="s">
        <v>5776</v>
      </c>
      <c r="S2823" s="4" t="s">
        <v>139</v>
      </c>
      <c r="T2823" s="4" t="s">
        <v>3004</v>
      </c>
      <c r="U2823" s="6">
        <v>45041.5328703704</v>
      </c>
      <c r="V2823" s="4" t="s">
        <v>1334</v>
      </c>
      <c r="W2823" s="4" t="s">
        <v>1333</v>
      </c>
      <c r="X2823" s="4" t="s">
        <v>35</v>
      </c>
      <c r="Y2823" s="4" t="s">
        <v>3215</v>
      </c>
      <c r="Z2823" s="4" t="s">
        <v>4564</v>
      </c>
      <c r="AA2823" s="4" t="s">
        <v>2402</v>
      </c>
      <c r="AB2823" s="4" t="s">
        <v>1574</v>
      </c>
      <c r="AC2823" s="9">
        <v>31.9333333333333</v>
      </c>
      <c r="AD2823" s="6">
        <v>45042.410162037</v>
      </c>
    </row>
    <row r="2824" s="1" customFormat="1" ht="19.75" customHeight="1" spans="1:30">
      <c r="A2824" s="3" t="s">
        <v>101</v>
      </c>
      <c r="B2824" s="3" t="s">
        <v>37</v>
      </c>
      <c r="C2824" s="3" t="s">
        <v>147</v>
      </c>
      <c r="D2824" s="3" t="s">
        <v>148</v>
      </c>
      <c r="E2824" s="3" t="s">
        <v>232</v>
      </c>
      <c r="F2824" s="3" t="s">
        <v>1333</v>
      </c>
      <c r="G2824" s="3" t="s">
        <v>1334</v>
      </c>
      <c r="H2824" s="3" t="s">
        <v>43</v>
      </c>
      <c r="I2824" s="3" t="s">
        <v>44</v>
      </c>
      <c r="J2824" s="5">
        <v>45041.5238310185</v>
      </c>
      <c r="K2824" s="5">
        <v>45041.5215509259</v>
      </c>
      <c r="L2824" s="3" t="s">
        <v>139</v>
      </c>
      <c r="M2824" s="3"/>
      <c r="N2824" s="5">
        <v>45042.4102199074</v>
      </c>
      <c r="O2824" s="3" t="s">
        <v>701</v>
      </c>
      <c r="P2824" s="5"/>
      <c r="Q2824" s="3" t="s">
        <v>101</v>
      </c>
      <c r="R2824" s="3" t="s">
        <v>5794</v>
      </c>
      <c r="S2824" s="3" t="s">
        <v>139</v>
      </c>
      <c r="T2824" s="3" t="s">
        <v>3004</v>
      </c>
      <c r="U2824" s="5">
        <v>45041.6213078704</v>
      </c>
      <c r="V2824" s="3" t="s">
        <v>5795</v>
      </c>
      <c r="W2824" s="3" t="s">
        <v>1333</v>
      </c>
      <c r="X2824" s="3" t="s">
        <v>101</v>
      </c>
      <c r="Y2824" s="3" t="s">
        <v>5173</v>
      </c>
      <c r="Z2824" s="3" t="s">
        <v>5174</v>
      </c>
      <c r="AA2824" s="3" t="s">
        <v>5445</v>
      </c>
      <c r="AB2824" s="3" t="s">
        <v>5446</v>
      </c>
      <c r="AC2824" s="8">
        <v>545.316666666667</v>
      </c>
      <c r="AD2824" s="5">
        <v>45042.410162037</v>
      </c>
    </row>
    <row r="2825" s="1" customFormat="1" ht="19.75" customHeight="1" spans="1:30">
      <c r="A2825" s="4" t="s">
        <v>101</v>
      </c>
      <c r="B2825" s="4" t="s">
        <v>37</v>
      </c>
      <c r="C2825" s="4" t="s">
        <v>147</v>
      </c>
      <c r="D2825" s="4" t="s">
        <v>148</v>
      </c>
      <c r="E2825" s="4" t="s">
        <v>232</v>
      </c>
      <c r="F2825" s="4" t="s">
        <v>1333</v>
      </c>
      <c r="G2825" s="4" t="s">
        <v>1334</v>
      </c>
      <c r="H2825" s="4" t="s">
        <v>43</v>
      </c>
      <c r="I2825" s="4" t="s">
        <v>44</v>
      </c>
      <c r="J2825" s="6">
        <v>45041.5238310185</v>
      </c>
      <c r="K2825" s="6">
        <v>45041.5215509259</v>
      </c>
      <c r="L2825" s="4" t="s">
        <v>139</v>
      </c>
      <c r="M2825" s="4"/>
      <c r="N2825" s="6">
        <v>45042.4102199074</v>
      </c>
      <c r="O2825" s="4" t="s">
        <v>701</v>
      </c>
      <c r="P2825" s="6"/>
      <c r="Q2825" s="4" t="s">
        <v>101</v>
      </c>
      <c r="R2825" s="4" t="s">
        <v>5796</v>
      </c>
      <c r="S2825" s="4" t="s">
        <v>139</v>
      </c>
      <c r="T2825" s="4" t="s">
        <v>3004</v>
      </c>
      <c r="U2825" s="6">
        <v>45041.6213078704</v>
      </c>
      <c r="V2825" s="4" t="s">
        <v>5170</v>
      </c>
      <c r="W2825" s="4" t="s">
        <v>1333</v>
      </c>
      <c r="X2825" s="4" t="s">
        <v>101</v>
      </c>
      <c r="Y2825" s="4" t="s">
        <v>5164</v>
      </c>
      <c r="Z2825" s="4" t="s">
        <v>232</v>
      </c>
      <c r="AA2825" s="4" t="s">
        <v>758</v>
      </c>
      <c r="AB2825" s="4" t="s">
        <v>701</v>
      </c>
      <c r="AC2825" s="9">
        <v>129.1</v>
      </c>
      <c r="AD2825" s="6">
        <v>45042.410162037</v>
      </c>
    </row>
    <row r="2826" s="1" customFormat="1" ht="19.75" customHeight="1" spans="1:30">
      <c r="A2826" s="3" t="s">
        <v>101</v>
      </c>
      <c r="B2826" s="3" t="s">
        <v>37</v>
      </c>
      <c r="C2826" s="3" t="s">
        <v>147</v>
      </c>
      <c r="D2826" s="3" t="s">
        <v>148</v>
      </c>
      <c r="E2826" s="3" t="s">
        <v>232</v>
      </c>
      <c r="F2826" s="3" t="s">
        <v>1488</v>
      </c>
      <c r="G2826" s="3" t="s">
        <v>1489</v>
      </c>
      <c r="H2826" s="3" t="s">
        <v>43</v>
      </c>
      <c r="I2826" s="3" t="s">
        <v>572</v>
      </c>
      <c r="J2826" s="5">
        <v>45043.6608564815</v>
      </c>
      <c r="K2826" s="5">
        <v>45043.6607986111</v>
      </c>
      <c r="L2826" s="3" t="s">
        <v>139</v>
      </c>
      <c r="M2826" s="3"/>
      <c r="N2826" s="5">
        <v>45069.588587963</v>
      </c>
      <c r="O2826" s="3" t="s">
        <v>701</v>
      </c>
      <c r="P2826" s="5"/>
      <c r="Q2826" s="3" t="s">
        <v>101</v>
      </c>
      <c r="R2826" s="3" t="s">
        <v>5918</v>
      </c>
      <c r="S2826" s="3" t="s">
        <v>139</v>
      </c>
      <c r="T2826" s="3" t="s">
        <v>3004</v>
      </c>
      <c r="U2826" s="5">
        <v>45043.7825231482</v>
      </c>
      <c r="V2826" s="3" t="s">
        <v>1489</v>
      </c>
      <c r="W2826" s="3" t="s">
        <v>1488</v>
      </c>
      <c r="X2826" s="3" t="s">
        <v>35</v>
      </c>
      <c r="Y2826" s="3" t="s">
        <v>3215</v>
      </c>
      <c r="Z2826" s="3" t="s">
        <v>5160</v>
      </c>
      <c r="AA2826" s="3" t="s">
        <v>1144</v>
      </c>
      <c r="AB2826" s="3" t="s">
        <v>1574</v>
      </c>
      <c r="AC2826" s="8">
        <v>885.866666666667</v>
      </c>
      <c r="AD2826" s="5">
        <v>45069.5885069445</v>
      </c>
    </row>
    <row r="2827" s="1" customFormat="1" ht="19.75" customHeight="1" spans="1:30">
      <c r="A2827" s="4" t="s">
        <v>101</v>
      </c>
      <c r="B2827" s="4" t="s">
        <v>37</v>
      </c>
      <c r="C2827" s="4" t="s">
        <v>147</v>
      </c>
      <c r="D2827" s="4" t="s">
        <v>148</v>
      </c>
      <c r="E2827" s="4" t="s">
        <v>232</v>
      </c>
      <c r="F2827" s="4" t="s">
        <v>1488</v>
      </c>
      <c r="G2827" s="4" t="s">
        <v>1489</v>
      </c>
      <c r="H2827" s="4" t="s">
        <v>43</v>
      </c>
      <c r="I2827" s="4" t="s">
        <v>572</v>
      </c>
      <c r="J2827" s="6">
        <v>45043.6608564815</v>
      </c>
      <c r="K2827" s="6">
        <v>45043.6607986111</v>
      </c>
      <c r="L2827" s="4" t="s">
        <v>139</v>
      </c>
      <c r="M2827" s="4"/>
      <c r="N2827" s="6">
        <v>45069.588587963</v>
      </c>
      <c r="O2827" s="4" t="s">
        <v>701</v>
      </c>
      <c r="P2827" s="6"/>
      <c r="Q2827" s="4" t="s">
        <v>101</v>
      </c>
      <c r="R2827" s="4" t="s">
        <v>5920</v>
      </c>
      <c r="S2827" s="4" t="s">
        <v>139</v>
      </c>
      <c r="T2827" s="4" t="s">
        <v>3004</v>
      </c>
      <c r="U2827" s="6">
        <v>45044.4162268519</v>
      </c>
      <c r="V2827" s="4" t="s">
        <v>1489</v>
      </c>
      <c r="W2827" s="4" t="s">
        <v>1488</v>
      </c>
      <c r="X2827" s="4" t="s">
        <v>35</v>
      </c>
      <c r="Y2827" s="4" t="s">
        <v>5260</v>
      </c>
      <c r="Z2827" s="4" t="s">
        <v>5261</v>
      </c>
      <c r="AA2827" s="4" t="s">
        <v>3631</v>
      </c>
      <c r="AB2827" s="4" t="s">
        <v>3673</v>
      </c>
      <c r="AC2827" s="9">
        <v>36077.1166666667</v>
      </c>
      <c r="AD2827" s="6">
        <v>45069.5885069445</v>
      </c>
    </row>
    <row r="2828" s="1" customFormat="1" ht="19.75" customHeight="1" spans="1:30">
      <c r="A2828" s="3" t="s">
        <v>101</v>
      </c>
      <c r="B2828" s="3" t="s">
        <v>37</v>
      </c>
      <c r="C2828" s="3" t="s">
        <v>147</v>
      </c>
      <c r="D2828" s="3" t="s">
        <v>148</v>
      </c>
      <c r="E2828" s="3" t="s">
        <v>232</v>
      </c>
      <c r="F2828" s="3" t="s">
        <v>1488</v>
      </c>
      <c r="G2828" s="3" t="s">
        <v>1489</v>
      </c>
      <c r="H2828" s="3" t="s">
        <v>43</v>
      </c>
      <c r="I2828" s="3" t="s">
        <v>572</v>
      </c>
      <c r="J2828" s="5">
        <v>45043.6608564815</v>
      </c>
      <c r="K2828" s="5">
        <v>45043.6607986111</v>
      </c>
      <c r="L2828" s="3" t="s">
        <v>139</v>
      </c>
      <c r="M2828" s="3"/>
      <c r="N2828" s="5">
        <v>45069.588587963</v>
      </c>
      <c r="O2828" s="3" t="s">
        <v>701</v>
      </c>
      <c r="P2828" s="5"/>
      <c r="Q2828" s="3" t="s">
        <v>101</v>
      </c>
      <c r="R2828" s="3" t="s">
        <v>6664</v>
      </c>
      <c r="S2828" s="3" t="s">
        <v>139</v>
      </c>
      <c r="T2828" s="3" t="s">
        <v>3004</v>
      </c>
      <c r="U2828" s="5">
        <v>45069.5025115741</v>
      </c>
      <c r="V2828" s="3" t="s">
        <v>6665</v>
      </c>
      <c r="W2828" s="3" t="s">
        <v>1488</v>
      </c>
      <c r="X2828" s="3" t="s">
        <v>101</v>
      </c>
      <c r="Y2828" s="3" t="s">
        <v>5164</v>
      </c>
      <c r="Z2828" s="3" t="s">
        <v>5165</v>
      </c>
      <c r="AA2828" s="3" t="s">
        <v>5369</v>
      </c>
      <c r="AB2828" s="3" t="s">
        <v>5370</v>
      </c>
      <c r="AC2828" s="8">
        <v>96.6</v>
      </c>
      <c r="AD2828" s="5">
        <v>45069.5885069445</v>
      </c>
    </row>
    <row r="2829" s="1" customFormat="1" ht="19.75" customHeight="1" spans="1:30">
      <c r="A2829" s="4" t="s">
        <v>101</v>
      </c>
      <c r="B2829" s="4" t="s">
        <v>37</v>
      </c>
      <c r="C2829" s="4" t="s">
        <v>147</v>
      </c>
      <c r="D2829" s="4" t="s">
        <v>148</v>
      </c>
      <c r="E2829" s="4" t="s">
        <v>232</v>
      </c>
      <c r="F2829" s="4" t="s">
        <v>1488</v>
      </c>
      <c r="G2829" s="4" t="s">
        <v>1489</v>
      </c>
      <c r="H2829" s="4" t="s">
        <v>43</v>
      </c>
      <c r="I2829" s="4" t="s">
        <v>572</v>
      </c>
      <c r="J2829" s="6">
        <v>45043.6608564815</v>
      </c>
      <c r="K2829" s="6">
        <v>45043.6607986111</v>
      </c>
      <c r="L2829" s="4" t="s">
        <v>139</v>
      </c>
      <c r="M2829" s="4"/>
      <c r="N2829" s="6">
        <v>45069.588587963</v>
      </c>
      <c r="O2829" s="4" t="s">
        <v>701</v>
      </c>
      <c r="P2829" s="6"/>
      <c r="Q2829" s="4" t="s">
        <v>101</v>
      </c>
      <c r="R2829" s="4" t="s">
        <v>6666</v>
      </c>
      <c r="S2829" s="4" t="s">
        <v>139</v>
      </c>
      <c r="T2829" s="4" t="s">
        <v>3004</v>
      </c>
      <c r="U2829" s="6">
        <v>45069.5025115741</v>
      </c>
      <c r="V2829" s="4" t="s">
        <v>5170</v>
      </c>
      <c r="W2829" s="4" t="s">
        <v>1488</v>
      </c>
      <c r="X2829" s="4" t="s">
        <v>101</v>
      </c>
      <c r="Y2829" s="4" t="s">
        <v>5164</v>
      </c>
      <c r="Z2829" s="4" t="s">
        <v>232</v>
      </c>
      <c r="AA2829" s="4" t="s">
        <v>758</v>
      </c>
      <c r="AB2829" s="4" t="s">
        <v>701</v>
      </c>
      <c r="AC2829" s="9">
        <v>26.5833333333333</v>
      </c>
      <c r="AD2829" s="6">
        <v>45069.5885069445</v>
      </c>
    </row>
    <row r="2830" s="1" customFormat="1" ht="19.75" customHeight="1" spans="1:30">
      <c r="A2830" s="3" t="s">
        <v>101</v>
      </c>
      <c r="B2830" s="3" t="s">
        <v>37</v>
      </c>
      <c r="C2830" s="3" t="s">
        <v>147</v>
      </c>
      <c r="D2830" s="3" t="s">
        <v>148</v>
      </c>
      <c r="E2830" s="3" t="s">
        <v>232</v>
      </c>
      <c r="F2830" s="3" t="s">
        <v>1499</v>
      </c>
      <c r="G2830" s="3" t="s">
        <v>1500</v>
      </c>
      <c r="H2830" s="3" t="s">
        <v>43</v>
      </c>
      <c r="I2830" s="3" t="s">
        <v>44</v>
      </c>
      <c r="J2830" s="5">
        <v>45044.4026736111</v>
      </c>
      <c r="K2830" s="5">
        <v>45044.4016898148</v>
      </c>
      <c r="L2830" s="3" t="s">
        <v>139</v>
      </c>
      <c r="M2830" s="3"/>
      <c r="N2830" s="5">
        <v>45055.3800694445</v>
      </c>
      <c r="O2830" s="3" t="s">
        <v>701</v>
      </c>
      <c r="P2830" s="5"/>
      <c r="Q2830" s="3" t="s">
        <v>101</v>
      </c>
      <c r="R2830" s="3" t="s">
        <v>5901</v>
      </c>
      <c r="S2830" s="3" t="s">
        <v>139</v>
      </c>
      <c r="T2830" s="3" t="s">
        <v>3004</v>
      </c>
      <c r="U2830" s="5">
        <v>45044.4163888889</v>
      </c>
      <c r="V2830" s="3" t="s">
        <v>1500</v>
      </c>
      <c r="W2830" s="3" t="s">
        <v>1499</v>
      </c>
      <c r="X2830" s="3" t="s">
        <v>35</v>
      </c>
      <c r="Y2830" s="3" t="s">
        <v>3215</v>
      </c>
      <c r="Z2830" s="3" t="s">
        <v>5160</v>
      </c>
      <c r="AA2830" s="3" t="s">
        <v>3715</v>
      </c>
      <c r="AB2830" s="3" t="s">
        <v>1574</v>
      </c>
      <c r="AC2830" s="8">
        <v>382.033333333333</v>
      </c>
      <c r="AD2830" s="5">
        <v>45055.3800347222</v>
      </c>
    </row>
    <row r="2831" s="1" customFormat="1" ht="19.75" customHeight="1" spans="1:30">
      <c r="A2831" s="4" t="s">
        <v>101</v>
      </c>
      <c r="B2831" s="4" t="s">
        <v>37</v>
      </c>
      <c r="C2831" s="4" t="s">
        <v>147</v>
      </c>
      <c r="D2831" s="4" t="s">
        <v>148</v>
      </c>
      <c r="E2831" s="4" t="s">
        <v>232</v>
      </c>
      <c r="F2831" s="4" t="s">
        <v>1499</v>
      </c>
      <c r="G2831" s="4" t="s">
        <v>1500</v>
      </c>
      <c r="H2831" s="4" t="s">
        <v>43</v>
      </c>
      <c r="I2831" s="4" t="s">
        <v>44</v>
      </c>
      <c r="J2831" s="6">
        <v>45044.4026736111</v>
      </c>
      <c r="K2831" s="6">
        <v>45044.4016898148</v>
      </c>
      <c r="L2831" s="4" t="s">
        <v>139</v>
      </c>
      <c r="M2831" s="4"/>
      <c r="N2831" s="6">
        <v>45055.3800694445</v>
      </c>
      <c r="O2831" s="4" t="s">
        <v>701</v>
      </c>
      <c r="P2831" s="6"/>
      <c r="Q2831" s="4" t="s">
        <v>101</v>
      </c>
      <c r="R2831" s="4" t="s">
        <v>5953</v>
      </c>
      <c r="S2831" s="4" t="s">
        <v>139</v>
      </c>
      <c r="T2831" s="4" t="s">
        <v>3004</v>
      </c>
      <c r="U2831" s="6">
        <v>45044.6995601852</v>
      </c>
      <c r="V2831" s="4" t="s">
        <v>5954</v>
      </c>
      <c r="W2831" s="4" t="s">
        <v>1499</v>
      </c>
      <c r="X2831" s="4" t="s">
        <v>101</v>
      </c>
      <c r="Y2831" s="4" t="s">
        <v>5164</v>
      </c>
      <c r="Z2831" s="4" t="s">
        <v>5165</v>
      </c>
      <c r="AA2831" s="4" t="s">
        <v>5398</v>
      </c>
      <c r="AB2831" s="4" t="s">
        <v>1574</v>
      </c>
      <c r="AC2831" s="9">
        <v>14140.6</v>
      </c>
      <c r="AD2831" s="6">
        <v>45055.3800347222</v>
      </c>
    </row>
    <row r="2832" s="1" customFormat="1" ht="19.75" customHeight="1" spans="1:30">
      <c r="A2832" s="3" t="s">
        <v>101</v>
      </c>
      <c r="B2832" s="3" t="s">
        <v>37</v>
      </c>
      <c r="C2832" s="3" t="s">
        <v>147</v>
      </c>
      <c r="D2832" s="3" t="s">
        <v>148</v>
      </c>
      <c r="E2832" s="3" t="s">
        <v>232</v>
      </c>
      <c r="F2832" s="3" t="s">
        <v>1499</v>
      </c>
      <c r="G2832" s="3" t="s">
        <v>1500</v>
      </c>
      <c r="H2832" s="3" t="s">
        <v>43</v>
      </c>
      <c r="I2832" s="3" t="s">
        <v>44</v>
      </c>
      <c r="J2832" s="5">
        <v>45044.4026736111</v>
      </c>
      <c r="K2832" s="5">
        <v>45044.4016898148</v>
      </c>
      <c r="L2832" s="3" t="s">
        <v>139</v>
      </c>
      <c r="M2832" s="3"/>
      <c r="N2832" s="5">
        <v>45055.3800694445</v>
      </c>
      <c r="O2832" s="3" t="s">
        <v>701</v>
      </c>
      <c r="P2832" s="5"/>
      <c r="Q2832" s="3" t="s">
        <v>101</v>
      </c>
      <c r="R2832" s="3" t="s">
        <v>5955</v>
      </c>
      <c r="S2832" s="3" t="s">
        <v>139</v>
      </c>
      <c r="T2832" s="3" t="s">
        <v>3004</v>
      </c>
      <c r="U2832" s="5">
        <v>45044.6995601852</v>
      </c>
      <c r="V2832" s="3" t="s">
        <v>5170</v>
      </c>
      <c r="W2832" s="3" t="s">
        <v>1499</v>
      </c>
      <c r="X2832" s="3" t="s">
        <v>101</v>
      </c>
      <c r="Y2832" s="3" t="s">
        <v>5164</v>
      </c>
      <c r="Z2832" s="3" t="s">
        <v>232</v>
      </c>
      <c r="AA2832" s="3" t="s">
        <v>758</v>
      </c>
      <c r="AB2832" s="3" t="s">
        <v>1574</v>
      </c>
      <c r="AC2832" s="8">
        <v>201.466666666667</v>
      </c>
      <c r="AD2832" s="5">
        <v>45055.3800347222</v>
      </c>
    </row>
    <row r="2833" s="1" customFormat="1" ht="19.75" customHeight="1" spans="1:30">
      <c r="A2833" s="4" t="s">
        <v>101</v>
      </c>
      <c r="B2833" s="4" t="s">
        <v>37</v>
      </c>
      <c r="C2833" s="4" t="s">
        <v>147</v>
      </c>
      <c r="D2833" s="4" t="s">
        <v>148</v>
      </c>
      <c r="E2833" s="4" t="s">
        <v>232</v>
      </c>
      <c r="F2833" s="4" t="s">
        <v>1499</v>
      </c>
      <c r="G2833" s="4" t="s">
        <v>1500</v>
      </c>
      <c r="H2833" s="4" t="s">
        <v>43</v>
      </c>
      <c r="I2833" s="4" t="s">
        <v>44</v>
      </c>
      <c r="J2833" s="6">
        <v>45044.4026736111</v>
      </c>
      <c r="K2833" s="6">
        <v>45044.4016898148</v>
      </c>
      <c r="L2833" s="4" t="s">
        <v>139</v>
      </c>
      <c r="M2833" s="4"/>
      <c r="N2833" s="6">
        <v>45055.3800694445</v>
      </c>
      <c r="O2833" s="4" t="s">
        <v>701</v>
      </c>
      <c r="P2833" s="6"/>
      <c r="Q2833" s="4" t="s">
        <v>101</v>
      </c>
      <c r="R2833" s="4" t="s">
        <v>6208</v>
      </c>
      <c r="S2833" s="4" t="s">
        <v>139</v>
      </c>
      <c r="T2833" s="4" t="s">
        <v>3004</v>
      </c>
      <c r="U2833" s="6">
        <v>45054.6828472222</v>
      </c>
      <c r="V2833" s="4" t="s">
        <v>1500</v>
      </c>
      <c r="W2833" s="4" t="s">
        <v>1499</v>
      </c>
      <c r="X2833" s="4" t="s">
        <v>35</v>
      </c>
      <c r="Y2833" s="4" t="s">
        <v>3215</v>
      </c>
      <c r="Z2833" s="4" t="s">
        <v>5160</v>
      </c>
      <c r="AA2833" s="4" t="s">
        <v>3715</v>
      </c>
      <c r="AB2833" s="4" t="s">
        <v>1574</v>
      </c>
      <c r="AC2833" s="9">
        <v>6.5</v>
      </c>
      <c r="AD2833" s="6">
        <v>45055.3800347222</v>
      </c>
    </row>
    <row r="2834" s="1" customFormat="1" ht="19.75" customHeight="1" spans="1:30">
      <c r="A2834" s="3" t="s">
        <v>101</v>
      </c>
      <c r="B2834" s="3" t="s">
        <v>37</v>
      </c>
      <c r="C2834" s="3" t="s">
        <v>147</v>
      </c>
      <c r="D2834" s="3" t="s">
        <v>148</v>
      </c>
      <c r="E2834" s="3" t="s">
        <v>232</v>
      </c>
      <c r="F2834" s="3" t="s">
        <v>1499</v>
      </c>
      <c r="G2834" s="3" t="s">
        <v>1500</v>
      </c>
      <c r="H2834" s="3" t="s">
        <v>43</v>
      </c>
      <c r="I2834" s="3" t="s">
        <v>44</v>
      </c>
      <c r="J2834" s="5">
        <v>45044.4026736111</v>
      </c>
      <c r="K2834" s="5">
        <v>45044.4016898148</v>
      </c>
      <c r="L2834" s="3" t="s">
        <v>139</v>
      </c>
      <c r="M2834" s="3"/>
      <c r="N2834" s="5">
        <v>45055.3800694445</v>
      </c>
      <c r="O2834" s="3" t="s">
        <v>701</v>
      </c>
      <c r="P2834" s="5"/>
      <c r="Q2834" s="3" t="s">
        <v>101</v>
      </c>
      <c r="R2834" s="3" t="s">
        <v>6221</v>
      </c>
      <c r="S2834" s="3" t="s">
        <v>139</v>
      </c>
      <c r="T2834" s="3" t="s">
        <v>3004</v>
      </c>
      <c r="U2834" s="5">
        <v>45054.7433680556</v>
      </c>
      <c r="V2834" s="3" t="s">
        <v>5954</v>
      </c>
      <c r="W2834" s="3" t="s">
        <v>1499</v>
      </c>
      <c r="X2834" s="3" t="s">
        <v>101</v>
      </c>
      <c r="Y2834" s="3" t="s">
        <v>5173</v>
      </c>
      <c r="Z2834" s="3" t="s">
        <v>5174</v>
      </c>
      <c r="AA2834" s="3" t="s">
        <v>5202</v>
      </c>
      <c r="AB2834" s="3" t="s">
        <v>5203</v>
      </c>
      <c r="AC2834" s="8">
        <v>369.533333333333</v>
      </c>
      <c r="AD2834" s="5">
        <v>45055.3800347222</v>
      </c>
    </row>
    <row r="2835" s="1" customFormat="1" ht="19.75" customHeight="1" spans="1:30">
      <c r="A2835" s="4" t="s">
        <v>101</v>
      </c>
      <c r="B2835" s="4" t="s">
        <v>37</v>
      </c>
      <c r="C2835" s="4" t="s">
        <v>147</v>
      </c>
      <c r="D2835" s="4" t="s">
        <v>148</v>
      </c>
      <c r="E2835" s="4" t="s">
        <v>232</v>
      </c>
      <c r="F2835" s="4" t="s">
        <v>1499</v>
      </c>
      <c r="G2835" s="4" t="s">
        <v>1500</v>
      </c>
      <c r="H2835" s="4" t="s">
        <v>43</v>
      </c>
      <c r="I2835" s="4" t="s">
        <v>44</v>
      </c>
      <c r="J2835" s="6">
        <v>45044.4026736111</v>
      </c>
      <c r="K2835" s="6">
        <v>45044.4016898148</v>
      </c>
      <c r="L2835" s="4" t="s">
        <v>139</v>
      </c>
      <c r="M2835" s="4"/>
      <c r="N2835" s="6">
        <v>45055.3800694445</v>
      </c>
      <c r="O2835" s="4" t="s">
        <v>701</v>
      </c>
      <c r="P2835" s="6"/>
      <c r="Q2835" s="4" t="s">
        <v>101</v>
      </c>
      <c r="R2835" s="4" t="s">
        <v>6222</v>
      </c>
      <c r="S2835" s="4" t="s">
        <v>139</v>
      </c>
      <c r="T2835" s="4" t="s">
        <v>3004</v>
      </c>
      <c r="U2835" s="6">
        <v>45054.7433680556</v>
      </c>
      <c r="V2835" s="4" t="s">
        <v>5170</v>
      </c>
      <c r="W2835" s="4" t="s">
        <v>1499</v>
      </c>
      <c r="X2835" s="4" t="s">
        <v>101</v>
      </c>
      <c r="Y2835" s="4" t="s">
        <v>5164</v>
      </c>
      <c r="Z2835" s="4" t="s">
        <v>232</v>
      </c>
      <c r="AA2835" s="4" t="s">
        <v>758</v>
      </c>
      <c r="AB2835" s="4" t="s">
        <v>701</v>
      </c>
      <c r="AC2835" s="9">
        <v>10.9666666666667</v>
      </c>
      <c r="AD2835" s="6">
        <v>45055.3800347222</v>
      </c>
    </row>
    <row r="2836" s="1" customFormat="1" ht="19.75" customHeight="1" spans="1:30">
      <c r="A2836" s="3" t="s">
        <v>101</v>
      </c>
      <c r="B2836" s="3" t="s">
        <v>37</v>
      </c>
      <c r="C2836" s="3" t="s">
        <v>147</v>
      </c>
      <c r="D2836" s="3" t="s">
        <v>148</v>
      </c>
      <c r="E2836" s="3" t="s">
        <v>232</v>
      </c>
      <c r="F2836" s="3" t="s">
        <v>1516</v>
      </c>
      <c r="G2836" s="3" t="s">
        <v>1517</v>
      </c>
      <c r="H2836" s="3" t="s">
        <v>43</v>
      </c>
      <c r="I2836" s="3" t="s">
        <v>572</v>
      </c>
      <c r="J2836" s="5">
        <v>45044.3859375</v>
      </c>
      <c r="K2836" s="5">
        <v>45044.3858680556</v>
      </c>
      <c r="L2836" s="3" t="s">
        <v>139</v>
      </c>
      <c r="M2836" s="3"/>
      <c r="N2836" s="5">
        <v>45044.5475810185</v>
      </c>
      <c r="O2836" s="3" t="s">
        <v>678</v>
      </c>
      <c r="P2836" s="5"/>
      <c r="Q2836" s="3" t="s">
        <v>101</v>
      </c>
      <c r="R2836" s="3" t="s">
        <v>5906</v>
      </c>
      <c r="S2836" s="3" t="s">
        <v>139</v>
      </c>
      <c r="T2836" s="3" t="s">
        <v>3004</v>
      </c>
      <c r="U2836" s="5">
        <v>45044.5000578704</v>
      </c>
      <c r="V2836" s="3" t="s">
        <v>1517</v>
      </c>
      <c r="W2836" s="3" t="s">
        <v>1516</v>
      </c>
      <c r="X2836" s="3" t="s">
        <v>35</v>
      </c>
      <c r="Y2836" s="3" t="s">
        <v>3215</v>
      </c>
      <c r="Z2836" s="3" t="s">
        <v>3683</v>
      </c>
      <c r="AA2836" s="3" t="s">
        <v>415</v>
      </c>
      <c r="AB2836" s="3" t="s">
        <v>2293</v>
      </c>
      <c r="AC2836" s="8">
        <v>13.9166666666667</v>
      </c>
      <c r="AD2836" s="5">
        <v>45044.5474768519</v>
      </c>
    </row>
    <row r="2837" s="1" customFormat="1" ht="19.75" customHeight="1" spans="1:30">
      <c r="A2837" s="4" t="s">
        <v>101</v>
      </c>
      <c r="B2837" s="4" t="s">
        <v>37</v>
      </c>
      <c r="C2837" s="4" t="s">
        <v>147</v>
      </c>
      <c r="D2837" s="4" t="s">
        <v>148</v>
      </c>
      <c r="E2837" s="4" t="s">
        <v>232</v>
      </c>
      <c r="F2837" s="4" t="s">
        <v>1516</v>
      </c>
      <c r="G2837" s="4" t="s">
        <v>1517</v>
      </c>
      <c r="H2837" s="4" t="s">
        <v>43</v>
      </c>
      <c r="I2837" s="4" t="s">
        <v>572</v>
      </c>
      <c r="J2837" s="6">
        <v>45044.3859375</v>
      </c>
      <c r="K2837" s="6">
        <v>45044.3858680556</v>
      </c>
      <c r="L2837" s="4" t="s">
        <v>139</v>
      </c>
      <c r="M2837" s="4"/>
      <c r="N2837" s="6">
        <v>45044.5475810185</v>
      </c>
      <c r="O2837" s="4" t="s">
        <v>678</v>
      </c>
      <c r="P2837" s="6"/>
      <c r="Q2837" s="4" t="s">
        <v>101</v>
      </c>
      <c r="R2837" s="4" t="s">
        <v>5926</v>
      </c>
      <c r="S2837" s="4" t="s">
        <v>139</v>
      </c>
      <c r="T2837" s="4" t="s">
        <v>3004</v>
      </c>
      <c r="U2837" s="6">
        <v>45044.3940277778</v>
      </c>
      <c r="V2837" s="4" t="s">
        <v>1517</v>
      </c>
      <c r="W2837" s="4" t="s">
        <v>1516</v>
      </c>
      <c r="X2837" s="4" t="s">
        <v>35</v>
      </c>
      <c r="Y2837" s="4" t="s">
        <v>3215</v>
      </c>
      <c r="Z2837" s="4" t="s">
        <v>4564</v>
      </c>
      <c r="AA2837" s="4" t="s">
        <v>415</v>
      </c>
      <c r="AB2837" s="4" t="s">
        <v>2293</v>
      </c>
      <c r="AC2837" s="9">
        <v>13.9333333333333</v>
      </c>
      <c r="AD2837" s="6">
        <v>45044.5474768519</v>
      </c>
    </row>
    <row r="2838" s="1" customFormat="1" ht="19.75" customHeight="1" spans="1:30">
      <c r="A2838" s="3" t="s">
        <v>101</v>
      </c>
      <c r="B2838" s="3" t="s">
        <v>37</v>
      </c>
      <c r="C2838" s="3" t="s">
        <v>147</v>
      </c>
      <c r="D2838" s="3" t="s">
        <v>148</v>
      </c>
      <c r="E2838" s="3" t="s">
        <v>232</v>
      </c>
      <c r="F2838" s="3" t="s">
        <v>1516</v>
      </c>
      <c r="G2838" s="3" t="s">
        <v>1517</v>
      </c>
      <c r="H2838" s="3" t="s">
        <v>43</v>
      </c>
      <c r="I2838" s="3" t="s">
        <v>572</v>
      </c>
      <c r="J2838" s="5">
        <v>45044.3859375</v>
      </c>
      <c r="K2838" s="5">
        <v>45044.3858680556</v>
      </c>
      <c r="L2838" s="3" t="s">
        <v>139</v>
      </c>
      <c r="M2838" s="3"/>
      <c r="N2838" s="5">
        <v>45044.5475810185</v>
      </c>
      <c r="O2838" s="3" t="s">
        <v>678</v>
      </c>
      <c r="P2838" s="5"/>
      <c r="Q2838" s="3" t="s">
        <v>101</v>
      </c>
      <c r="R2838" s="3" t="s">
        <v>5928</v>
      </c>
      <c r="S2838" s="3" t="s">
        <v>139</v>
      </c>
      <c r="T2838" s="3" t="s">
        <v>3004</v>
      </c>
      <c r="U2838" s="5">
        <v>45044.4113078704</v>
      </c>
      <c r="V2838" s="3" t="s">
        <v>5929</v>
      </c>
      <c r="W2838" s="3" t="s">
        <v>1516</v>
      </c>
      <c r="X2838" s="3" t="s">
        <v>101</v>
      </c>
      <c r="Y2838" s="3" t="s">
        <v>5173</v>
      </c>
      <c r="Z2838" s="3" t="s">
        <v>5186</v>
      </c>
      <c r="AA2838" s="3" t="s">
        <v>5187</v>
      </c>
      <c r="AB2838" s="3" t="s">
        <v>2293</v>
      </c>
      <c r="AC2838" s="8">
        <v>46.05</v>
      </c>
      <c r="AD2838" s="5">
        <v>45044.5474768519</v>
      </c>
    </row>
    <row r="2839" s="1" customFormat="1" ht="19.75" customHeight="1" spans="1:30">
      <c r="A2839" s="4" t="s">
        <v>101</v>
      </c>
      <c r="B2839" s="4" t="s">
        <v>37</v>
      </c>
      <c r="C2839" s="4" t="s">
        <v>147</v>
      </c>
      <c r="D2839" s="4" t="s">
        <v>148</v>
      </c>
      <c r="E2839" s="4" t="s">
        <v>232</v>
      </c>
      <c r="F2839" s="4" t="s">
        <v>1516</v>
      </c>
      <c r="G2839" s="4" t="s">
        <v>1517</v>
      </c>
      <c r="H2839" s="4" t="s">
        <v>43</v>
      </c>
      <c r="I2839" s="4" t="s">
        <v>572</v>
      </c>
      <c r="J2839" s="6">
        <v>45044.3859375</v>
      </c>
      <c r="K2839" s="6">
        <v>45044.3858680556</v>
      </c>
      <c r="L2839" s="4" t="s">
        <v>139</v>
      </c>
      <c r="M2839" s="4"/>
      <c r="N2839" s="6">
        <v>45044.5475810185</v>
      </c>
      <c r="O2839" s="4" t="s">
        <v>678</v>
      </c>
      <c r="P2839" s="6"/>
      <c r="Q2839" s="4" t="s">
        <v>101</v>
      </c>
      <c r="R2839" s="4" t="s">
        <v>5930</v>
      </c>
      <c r="S2839" s="4" t="s">
        <v>139</v>
      </c>
      <c r="T2839" s="4" t="s">
        <v>3004</v>
      </c>
      <c r="U2839" s="6">
        <v>45044.4113078704</v>
      </c>
      <c r="V2839" s="4" t="s">
        <v>5170</v>
      </c>
      <c r="W2839" s="4" t="s">
        <v>1516</v>
      </c>
      <c r="X2839" s="4" t="s">
        <v>101</v>
      </c>
      <c r="Y2839" s="4" t="s">
        <v>5164</v>
      </c>
      <c r="Z2839" s="4" t="s">
        <v>232</v>
      </c>
      <c r="AA2839" s="4" t="s">
        <v>681</v>
      </c>
      <c r="AB2839" s="4" t="s">
        <v>2293</v>
      </c>
      <c r="AC2839" s="9">
        <v>36.9</v>
      </c>
      <c r="AD2839" s="6">
        <v>45044.5474768519</v>
      </c>
    </row>
    <row r="2840" s="1" customFormat="1" ht="19.75" customHeight="1" spans="1:30">
      <c r="A2840" s="3" t="s">
        <v>101</v>
      </c>
      <c r="B2840" s="3" t="s">
        <v>37</v>
      </c>
      <c r="C2840" s="3" t="s">
        <v>147</v>
      </c>
      <c r="D2840" s="3" t="s">
        <v>148</v>
      </c>
      <c r="E2840" s="3" t="s">
        <v>232</v>
      </c>
      <c r="F2840" s="3" t="s">
        <v>1516</v>
      </c>
      <c r="G2840" s="3" t="s">
        <v>1517</v>
      </c>
      <c r="H2840" s="3" t="s">
        <v>43</v>
      </c>
      <c r="I2840" s="3" t="s">
        <v>572</v>
      </c>
      <c r="J2840" s="5">
        <v>45044.3859375</v>
      </c>
      <c r="K2840" s="5">
        <v>45044.3858680556</v>
      </c>
      <c r="L2840" s="3" t="s">
        <v>139</v>
      </c>
      <c r="M2840" s="3"/>
      <c r="N2840" s="5">
        <v>45044.5475810185</v>
      </c>
      <c r="O2840" s="3" t="s">
        <v>678</v>
      </c>
      <c r="P2840" s="5"/>
      <c r="Q2840" s="3" t="s">
        <v>101</v>
      </c>
      <c r="R2840" s="3" t="s">
        <v>5932</v>
      </c>
      <c r="S2840" s="3" t="s">
        <v>139</v>
      </c>
      <c r="T2840" s="3" t="s">
        <v>3004</v>
      </c>
      <c r="U2840" s="5">
        <v>45044.5272685185</v>
      </c>
      <c r="V2840" s="3" t="s">
        <v>5929</v>
      </c>
      <c r="W2840" s="3" t="s">
        <v>1516</v>
      </c>
      <c r="X2840" s="3" t="s">
        <v>101</v>
      </c>
      <c r="Y2840" s="3" t="s">
        <v>5173</v>
      </c>
      <c r="Z2840" s="3" t="s">
        <v>5186</v>
      </c>
      <c r="AA2840" s="3" t="s">
        <v>5187</v>
      </c>
      <c r="AB2840" s="3" t="s">
        <v>5496</v>
      </c>
      <c r="AC2840" s="8">
        <v>19.1166666666667</v>
      </c>
      <c r="AD2840" s="5">
        <v>45044.5474768519</v>
      </c>
    </row>
    <row r="2841" s="1" customFormat="1" ht="19.75" customHeight="1" spans="1:30">
      <c r="A2841" s="4" t="s">
        <v>101</v>
      </c>
      <c r="B2841" s="4" t="s">
        <v>37</v>
      </c>
      <c r="C2841" s="4" t="s">
        <v>147</v>
      </c>
      <c r="D2841" s="4" t="s">
        <v>148</v>
      </c>
      <c r="E2841" s="4" t="s">
        <v>232</v>
      </c>
      <c r="F2841" s="4" t="s">
        <v>1516</v>
      </c>
      <c r="G2841" s="4" t="s">
        <v>1517</v>
      </c>
      <c r="H2841" s="4" t="s">
        <v>43</v>
      </c>
      <c r="I2841" s="4" t="s">
        <v>572</v>
      </c>
      <c r="J2841" s="6">
        <v>45044.3859375</v>
      </c>
      <c r="K2841" s="6">
        <v>45044.3858680556</v>
      </c>
      <c r="L2841" s="4" t="s">
        <v>139</v>
      </c>
      <c r="M2841" s="4"/>
      <c r="N2841" s="6">
        <v>45044.5475810185</v>
      </c>
      <c r="O2841" s="4" t="s">
        <v>678</v>
      </c>
      <c r="P2841" s="6"/>
      <c r="Q2841" s="4" t="s">
        <v>101</v>
      </c>
      <c r="R2841" s="4" t="s">
        <v>5933</v>
      </c>
      <c r="S2841" s="4" t="s">
        <v>139</v>
      </c>
      <c r="T2841" s="4" t="s">
        <v>3004</v>
      </c>
      <c r="U2841" s="6">
        <v>45044.5272800926</v>
      </c>
      <c r="V2841" s="4" t="s">
        <v>5170</v>
      </c>
      <c r="W2841" s="4" t="s">
        <v>1516</v>
      </c>
      <c r="X2841" s="4" t="s">
        <v>101</v>
      </c>
      <c r="Y2841" s="4" t="s">
        <v>5164</v>
      </c>
      <c r="Z2841" s="4" t="s">
        <v>232</v>
      </c>
      <c r="AA2841" s="4" t="s">
        <v>681</v>
      </c>
      <c r="AB2841" s="4" t="s">
        <v>678</v>
      </c>
      <c r="AC2841" s="9">
        <v>9.5</v>
      </c>
      <c r="AD2841" s="6">
        <v>45044.5474768519</v>
      </c>
    </row>
    <row r="2842" s="1" customFormat="1" ht="19.75" customHeight="1" spans="1:30">
      <c r="A2842" s="3" t="s">
        <v>101</v>
      </c>
      <c r="B2842" s="3" t="s">
        <v>37</v>
      </c>
      <c r="C2842" s="3" t="s">
        <v>147</v>
      </c>
      <c r="D2842" s="3" t="s">
        <v>148</v>
      </c>
      <c r="E2842" s="3" t="s">
        <v>232</v>
      </c>
      <c r="F2842" s="3" t="s">
        <v>1570</v>
      </c>
      <c r="G2842" s="3" t="s">
        <v>1554</v>
      </c>
      <c r="H2842" s="3" t="s">
        <v>43</v>
      </c>
      <c r="I2842" s="3" t="s">
        <v>44</v>
      </c>
      <c r="J2842" s="5">
        <v>45047.4125231481</v>
      </c>
      <c r="K2842" s="5">
        <v>45047.4115625</v>
      </c>
      <c r="L2842" s="3" t="s">
        <v>139</v>
      </c>
      <c r="M2842" s="3"/>
      <c r="N2842" s="5">
        <v>45050.4939699074</v>
      </c>
      <c r="O2842" s="3" t="s">
        <v>701</v>
      </c>
      <c r="P2842" s="5"/>
      <c r="Q2842" s="3" t="s">
        <v>101</v>
      </c>
      <c r="R2842" s="3" t="s">
        <v>5960</v>
      </c>
      <c r="S2842" s="3" t="s">
        <v>139</v>
      </c>
      <c r="T2842" s="3" t="s">
        <v>3004</v>
      </c>
      <c r="U2842" s="5">
        <v>45047.4138194445</v>
      </c>
      <c r="V2842" s="3" t="s">
        <v>1554</v>
      </c>
      <c r="W2842" s="3" t="s">
        <v>1570</v>
      </c>
      <c r="X2842" s="3" t="s">
        <v>35</v>
      </c>
      <c r="Y2842" s="3" t="s">
        <v>3215</v>
      </c>
      <c r="Z2842" s="3" t="s">
        <v>5160</v>
      </c>
      <c r="AA2842" s="3" t="s">
        <v>3715</v>
      </c>
      <c r="AB2842" s="3" t="s">
        <v>945</v>
      </c>
      <c r="AC2842" s="8">
        <v>1590.5</v>
      </c>
      <c r="AD2842" s="5">
        <v>45050.4939236111</v>
      </c>
    </row>
    <row r="2843" s="1" customFormat="1" ht="19.75" customHeight="1" spans="1:30">
      <c r="A2843" s="4" t="s">
        <v>101</v>
      </c>
      <c r="B2843" s="4" t="s">
        <v>37</v>
      </c>
      <c r="C2843" s="4" t="s">
        <v>147</v>
      </c>
      <c r="D2843" s="4" t="s">
        <v>148</v>
      </c>
      <c r="E2843" s="4" t="s">
        <v>232</v>
      </c>
      <c r="F2843" s="4" t="s">
        <v>1570</v>
      </c>
      <c r="G2843" s="4" t="s">
        <v>1554</v>
      </c>
      <c r="H2843" s="4" t="s">
        <v>43</v>
      </c>
      <c r="I2843" s="4" t="s">
        <v>44</v>
      </c>
      <c r="J2843" s="6">
        <v>45047.4125231481</v>
      </c>
      <c r="K2843" s="6">
        <v>45047.4115625</v>
      </c>
      <c r="L2843" s="4" t="s">
        <v>139</v>
      </c>
      <c r="M2843" s="4"/>
      <c r="N2843" s="6">
        <v>45050.4939699074</v>
      </c>
      <c r="O2843" s="4" t="s">
        <v>701</v>
      </c>
      <c r="P2843" s="6"/>
      <c r="Q2843" s="4" t="s">
        <v>101</v>
      </c>
      <c r="R2843" s="4" t="s">
        <v>6032</v>
      </c>
      <c r="S2843" s="4" t="s">
        <v>139</v>
      </c>
      <c r="T2843" s="4" t="s">
        <v>3004</v>
      </c>
      <c r="U2843" s="6">
        <v>45048.5650347222</v>
      </c>
      <c r="V2843" s="4" t="s">
        <v>6033</v>
      </c>
      <c r="W2843" s="4" t="s">
        <v>1570</v>
      </c>
      <c r="X2843" s="4" t="s">
        <v>101</v>
      </c>
      <c r="Y2843" s="4" t="s">
        <v>5173</v>
      </c>
      <c r="Z2843" s="4" t="s">
        <v>5174</v>
      </c>
      <c r="AA2843" s="4" t="s">
        <v>5570</v>
      </c>
      <c r="AB2843" s="4" t="s">
        <v>945</v>
      </c>
      <c r="AC2843" s="9">
        <v>-813.666666666667</v>
      </c>
      <c r="AD2843" s="6">
        <v>45050.4939236111</v>
      </c>
    </row>
    <row r="2844" s="1" customFormat="1" ht="19.75" customHeight="1" spans="1:30">
      <c r="A2844" s="3" t="s">
        <v>101</v>
      </c>
      <c r="B2844" s="3" t="s">
        <v>37</v>
      </c>
      <c r="C2844" s="3" t="s">
        <v>147</v>
      </c>
      <c r="D2844" s="3" t="s">
        <v>148</v>
      </c>
      <c r="E2844" s="3" t="s">
        <v>232</v>
      </c>
      <c r="F2844" s="3" t="s">
        <v>1570</v>
      </c>
      <c r="G2844" s="3" t="s">
        <v>1554</v>
      </c>
      <c r="H2844" s="3" t="s">
        <v>43</v>
      </c>
      <c r="I2844" s="3" t="s">
        <v>44</v>
      </c>
      <c r="J2844" s="5">
        <v>45047.4125231481</v>
      </c>
      <c r="K2844" s="5">
        <v>45047.4115625</v>
      </c>
      <c r="L2844" s="3" t="s">
        <v>139</v>
      </c>
      <c r="M2844" s="3"/>
      <c r="N2844" s="5">
        <v>45050.4939699074</v>
      </c>
      <c r="O2844" s="3" t="s">
        <v>701</v>
      </c>
      <c r="P2844" s="5"/>
      <c r="Q2844" s="3" t="s">
        <v>101</v>
      </c>
      <c r="R2844" s="3" t="s">
        <v>6034</v>
      </c>
      <c r="S2844" s="3" t="s">
        <v>139</v>
      </c>
      <c r="T2844" s="3" t="s">
        <v>3004</v>
      </c>
      <c r="U2844" s="5">
        <v>45048.5650462963</v>
      </c>
      <c r="V2844" s="3" t="s">
        <v>5170</v>
      </c>
      <c r="W2844" s="3" t="s">
        <v>1570</v>
      </c>
      <c r="X2844" s="3" t="s">
        <v>101</v>
      </c>
      <c r="Y2844" s="3" t="s">
        <v>5164</v>
      </c>
      <c r="Z2844" s="3" t="s">
        <v>232</v>
      </c>
      <c r="AA2844" s="3" t="s">
        <v>758</v>
      </c>
      <c r="AB2844" s="3" t="s">
        <v>945</v>
      </c>
      <c r="AC2844" s="8">
        <v>30.5166666666667</v>
      </c>
      <c r="AD2844" s="5">
        <v>45050.4939236111</v>
      </c>
    </row>
    <row r="2845" s="1" customFormat="1" ht="19.75" customHeight="1" spans="1:30">
      <c r="A2845" s="4" t="s">
        <v>101</v>
      </c>
      <c r="B2845" s="4" t="s">
        <v>37</v>
      </c>
      <c r="C2845" s="4" t="s">
        <v>147</v>
      </c>
      <c r="D2845" s="4" t="s">
        <v>148</v>
      </c>
      <c r="E2845" s="4" t="s">
        <v>232</v>
      </c>
      <c r="F2845" s="4" t="s">
        <v>1570</v>
      </c>
      <c r="G2845" s="4" t="s">
        <v>1554</v>
      </c>
      <c r="H2845" s="4" t="s">
        <v>43</v>
      </c>
      <c r="I2845" s="4" t="s">
        <v>44</v>
      </c>
      <c r="J2845" s="6">
        <v>45047.4125231481</v>
      </c>
      <c r="K2845" s="6">
        <v>45047.4115625</v>
      </c>
      <c r="L2845" s="4" t="s">
        <v>139</v>
      </c>
      <c r="M2845" s="4"/>
      <c r="N2845" s="6">
        <v>45050.4939699074</v>
      </c>
      <c r="O2845" s="4" t="s">
        <v>701</v>
      </c>
      <c r="P2845" s="6"/>
      <c r="Q2845" s="4" t="s">
        <v>101</v>
      </c>
      <c r="R2845" s="4" t="s">
        <v>6042</v>
      </c>
      <c r="S2845" s="4" t="s">
        <v>139</v>
      </c>
      <c r="T2845" s="4" t="s">
        <v>3004</v>
      </c>
      <c r="U2845" s="6">
        <v>45048.597662037</v>
      </c>
      <c r="V2845" s="4" t="s">
        <v>1554</v>
      </c>
      <c r="W2845" s="4" t="s">
        <v>1570</v>
      </c>
      <c r="X2845" s="4" t="s">
        <v>35</v>
      </c>
      <c r="Y2845" s="4" t="s">
        <v>3215</v>
      </c>
      <c r="Z2845" s="4" t="s">
        <v>5160</v>
      </c>
      <c r="AA2845" s="4" t="s">
        <v>3715</v>
      </c>
      <c r="AB2845" s="4" t="s">
        <v>945</v>
      </c>
      <c r="AC2845" s="9">
        <v>2629.98333333333</v>
      </c>
      <c r="AD2845" s="6">
        <v>45050.4939236111</v>
      </c>
    </row>
    <row r="2846" s="1" customFormat="1" ht="19.75" customHeight="1" spans="1:30">
      <c r="A2846" s="3" t="s">
        <v>101</v>
      </c>
      <c r="B2846" s="3" t="s">
        <v>37</v>
      </c>
      <c r="C2846" s="3" t="s">
        <v>147</v>
      </c>
      <c r="D2846" s="3" t="s">
        <v>148</v>
      </c>
      <c r="E2846" s="3" t="s">
        <v>232</v>
      </c>
      <c r="F2846" s="3" t="s">
        <v>1570</v>
      </c>
      <c r="G2846" s="3" t="s">
        <v>1554</v>
      </c>
      <c r="H2846" s="3" t="s">
        <v>43</v>
      </c>
      <c r="I2846" s="3" t="s">
        <v>44</v>
      </c>
      <c r="J2846" s="5">
        <v>45047.4125231481</v>
      </c>
      <c r="K2846" s="5">
        <v>45047.4115625</v>
      </c>
      <c r="L2846" s="3" t="s">
        <v>139</v>
      </c>
      <c r="M2846" s="3"/>
      <c r="N2846" s="5">
        <v>45050.4939699074</v>
      </c>
      <c r="O2846" s="3" t="s">
        <v>701</v>
      </c>
      <c r="P2846" s="5"/>
      <c r="Q2846" s="3" t="s">
        <v>101</v>
      </c>
      <c r="R2846" s="3" t="s">
        <v>6092</v>
      </c>
      <c r="S2846" s="3" t="s">
        <v>139</v>
      </c>
      <c r="T2846" s="3" t="s">
        <v>3004</v>
      </c>
      <c r="U2846" s="5">
        <v>45050.4589583333</v>
      </c>
      <c r="V2846" s="3" t="s">
        <v>6093</v>
      </c>
      <c r="W2846" s="3" t="s">
        <v>1570</v>
      </c>
      <c r="X2846" s="3" t="s">
        <v>101</v>
      </c>
      <c r="Y2846" s="3" t="s">
        <v>5173</v>
      </c>
      <c r="Z2846" s="3" t="s">
        <v>5174</v>
      </c>
      <c r="AA2846" s="3" t="s">
        <v>5570</v>
      </c>
      <c r="AB2846" s="3" t="s">
        <v>5571</v>
      </c>
      <c r="AC2846" s="8">
        <v>-660.916666666667</v>
      </c>
      <c r="AD2846" s="5">
        <v>45050.4939236111</v>
      </c>
    </row>
    <row r="2847" s="1" customFormat="1" ht="19.75" customHeight="1" spans="1:30">
      <c r="A2847" s="4" t="s">
        <v>101</v>
      </c>
      <c r="B2847" s="4" t="s">
        <v>37</v>
      </c>
      <c r="C2847" s="4" t="s">
        <v>147</v>
      </c>
      <c r="D2847" s="4" t="s">
        <v>148</v>
      </c>
      <c r="E2847" s="4" t="s">
        <v>232</v>
      </c>
      <c r="F2847" s="4" t="s">
        <v>1570</v>
      </c>
      <c r="G2847" s="4" t="s">
        <v>1554</v>
      </c>
      <c r="H2847" s="4" t="s">
        <v>43</v>
      </c>
      <c r="I2847" s="4" t="s">
        <v>44</v>
      </c>
      <c r="J2847" s="6">
        <v>45047.4125231481</v>
      </c>
      <c r="K2847" s="6">
        <v>45047.4115625</v>
      </c>
      <c r="L2847" s="4" t="s">
        <v>139</v>
      </c>
      <c r="M2847" s="4"/>
      <c r="N2847" s="6">
        <v>45050.4939699074</v>
      </c>
      <c r="O2847" s="4" t="s">
        <v>701</v>
      </c>
      <c r="P2847" s="6"/>
      <c r="Q2847" s="4" t="s">
        <v>101</v>
      </c>
      <c r="R2847" s="4" t="s">
        <v>6094</v>
      </c>
      <c r="S2847" s="4" t="s">
        <v>139</v>
      </c>
      <c r="T2847" s="4" t="s">
        <v>3004</v>
      </c>
      <c r="U2847" s="6">
        <v>45050.4589583333</v>
      </c>
      <c r="V2847" s="4" t="s">
        <v>5170</v>
      </c>
      <c r="W2847" s="4" t="s">
        <v>1570</v>
      </c>
      <c r="X2847" s="4" t="s">
        <v>101</v>
      </c>
      <c r="Y2847" s="4" t="s">
        <v>5164</v>
      </c>
      <c r="Z2847" s="4" t="s">
        <v>232</v>
      </c>
      <c r="AA2847" s="4" t="s">
        <v>758</v>
      </c>
      <c r="AB2847" s="4" t="s">
        <v>701</v>
      </c>
      <c r="AC2847" s="9">
        <v>10.5666666666667</v>
      </c>
      <c r="AD2847" s="6">
        <v>45050.4939236111</v>
      </c>
    </row>
    <row r="2848" s="1" customFormat="1" ht="19.75" customHeight="1" spans="1:30">
      <c r="A2848" s="3" t="s">
        <v>101</v>
      </c>
      <c r="B2848" s="3" t="s">
        <v>37</v>
      </c>
      <c r="C2848" s="3" t="s">
        <v>147</v>
      </c>
      <c r="D2848" s="3" t="s">
        <v>148</v>
      </c>
      <c r="E2848" s="3" t="s">
        <v>232</v>
      </c>
      <c r="F2848" s="3" t="s">
        <v>1576</v>
      </c>
      <c r="G2848" s="3" t="s">
        <v>1577</v>
      </c>
      <c r="H2848" s="3" t="s">
        <v>43</v>
      </c>
      <c r="I2848" s="3" t="s">
        <v>44</v>
      </c>
      <c r="J2848" s="5">
        <v>45047.3777662037</v>
      </c>
      <c r="K2848" s="5">
        <v>45047.3711921296</v>
      </c>
      <c r="L2848" s="3" t="s">
        <v>139</v>
      </c>
      <c r="M2848" s="3"/>
      <c r="N2848" s="5">
        <v>45049.6014583333</v>
      </c>
      <c r="O2848" s="3" t="s">
        <v>701</v>
      </c>
      <c r="P2848" s="5"/>
      <c r="Q2848" s="3" t="s">
        <v>101</v>
      </c>
      <c r="R2848" s="3" t="s">
        <v>5957</v>
      </c>
      <c r="S2848" s="3" t="s">
        <v>139</v>
      </c>
      <c r="T2848" s="3" t="s">
        <v>3004</v>
      </c>
      <c r="U2848" s="5">
        <v>45047.3800810185</v>
      </c>
      <c r="V2848" s="3" t="s">
        <v>1577</v>
      </c>
      <c r="W2848" s="3" t="s">
        <v>1576</v>
      </c>
      <c r="X2848" s="3" t="s">
        <v>35</v>
      </c>
      <c r="Y2848" s="3" t="s">
        <v>3215</v>
      </c>
      <c r="Z2848" s="3" t="s">
        <v>4564</v>
      </c>
      <c r="AA2848" s="3" t="s">
        <v>730</v>
      </c>
      <c r="AB2848" s="3" t="s">
        <v>2371</v>
      </c>
      <c r="AC2848" s="8">
        <v>48.2666666666667</v>
      </c>
      <c r="AD2848" s="5">
        <v>45049.601412037</v>
      </c>
    </row>
    <row r="2849" s="1" customFormat="1" ht="19.75" customHeight="1" spans="1:30">
      <c r="A2849" s="4" t="s">
        <v>101</v>
      </c>
      <c r="B2849" s="4" t="s">
        <v>37</v>
      </c>
      <c r="C2849" s="4" t="s">
        <v>147</v>
      </c>
      <c r="D2849" s="4" t="s">
        <v>148</v>
      </c>
      <c r="E2849" s="4" t="s">
        <v>232</v>
      </c>
      <c r="F2849" s="4" t="s">
        <v>1576</v>
      </c>
      <c r="G2849" s="4" t="s">
        <v>1577</v>
      </c>
      <c r="H2849" s="4" t="s">
        <v>43</v>
      </c>
      <c r="I2849" s="4" t="s">
        <v>44</v>
      </c>
      <c r="J2849" s="6">
        <v>45047.3777662037</v>
      </c>
      <c r="K2849" s="6">
        <v>45047.3711921296</v>
      </c>
      <c r="L2849" s="4" t="s">
        <v>139</v>
      </c>
      <c r="M2849" s="4"/>
      <c r="N2849" s="6">
        <v>45049.6014583333</v>
      </c>
      <c r="O2849" s="4" t="s">
        <v>701</v>
      </c>
      <c r="P2849" s="6"/>
      <c r="Q2849" s="4" t="s">
        <v>101</v>
      </c>
      <c r="R2849" s="4" t="s">
        <v>6008</v>
      </c>
      <c r="S2849" s="4" t="s">
        <v>139</v>
      </c>
      <c r="T2849" s="4" t="s">
        <v>3004</v>
      </c>
      <c r="U2849" s="6">
        <v>45048.4233796296</v>
      </c>
      <c r="V2849" s="4" t="s">
        <v>6009</v>
      </c>
      <c r="W2849" s="4" t="s">
        <v>1576</v>
      </c>
      <c r="X2849" s="4" t="s">
        <v>101</v>
      </c>
      <c r="Y2849" s="4" t="s">
        <v>5173</v>
      </c>
      <c r="Z2849" s="4" t="s">
        <v>5174</v>
      </c>
      <c r="AA2849" s="4" t="s">
        <v>5445</v>
      </c>
      <c r="AB2849" s="4" t="s">
        <v>2371</v>
      </c>
      <c r="AC2849" s="9">
        <v>830.316666666667</v>
      </c>
      <c r="AD2849" s="6">
        <v>45049.601412037</v>
      </c>
    </row>
    <row r="2850" s="1" customFormat="1" ht="19.75" customHeight="1" spans="1:30">
      <c r="A2850" s="3" t="s">
        <v>101</v>
      </c>
      <c r="B2850" s="3" t="s">
        <v>37</v>
      </c>
      <c r="C2850" s="3" t="s">
        <v>147</v>
      </c>
      <c r="D2850" s="3" t="s">
        <v>148</v>
      </c>
      <c r="E2850" s="3" t="s">
        <v>232</v>
      </c>
      <c r="F2850" s="3" t="s">
        <v>1576</v>
      </c>
      <c r="G2850" s="3" t="s">
        <v>1577</v>
      </c>
      <c r="H2850" s="3" t="s">
        <v>43</v>
      </c>
      <c r="I2850" s="3" t="s">
        <v>44</v>
      </c>
      <c r="J2850" s="5">
        <v>45047.3777662037</v>
      </c>
      <c r="K2850" s="5">
        <v>45047.3711921296</v>
      </c>
      <c r="L2850" s="3" t="s">
        <v>139</v>
      </c>
      <c r="M2850" s="3"/>
      <c r="N2850" s="5">
        <v>45049.6014583333</v>
      </c>
      <c r="O2850" s="3" t="s">
        <v>701</v>
      </c>
      <c r="P2850" s="5"/>
      <c r="Q2850" s="3" t="s">
        <v>101</v>
      </c>
      <c r="R2850" s="3" t="s">
        <v>6010</v>
      </c>
      <c r="S2850" s="3" t="s">
        <v>139</v>
      </c>
      <c r="T2850" s="3" t="s">
        <v>3004</v>
      </c>
      <c r="U2850" s="5">
        <v>45048.4233796296</v>
      </c>
      <c r="V2850" s="3" t="s">
        <v>5170</v>
      </c>
      <c r="W2850" s="3" t="s">
        <v>1576</v>
      </c>
      <c r="X2850" s="3" t="s">
        <v>101</v>
      </c>
      <c r="Y2850" s="3" t="s">
        <v>5164</v>
      </c>
      <c r="Z2850" s="3" t="s">
        <v>232</v>
      </c>
      <c r="AA2850" s="3" t="s">
        <v>758</v>
      </c>
      <c r="AB2850" s="3" t="s">
        <v>2371</v>
      </c>
      <c r="AC2850" s="8">
        <v>162.45</v>
      </c>
      <c r="AD2850" s="5">
        <v>45049.601412037</v>
      </c>
    </row>
    <row r="2851" s="1" customFormat="1" ht="19.75" customHeight="1" spans="1:30">
      <c r="A2851" s="4" t="s">
        <v>101</v>
      </c>
      <c r="B2851" s="4" t="s">
        <v>37</v>
      </c>
      <c r="C2851" s="4" t="s">
        <v>147</v>
      </c>
      <c r="D2851" s="4" t="s">
        <v>148</v>
      </c>
      <c r="E2851" s="4" t="s">
        <v>232</v>
      </c>
      <c r="F2851" s="4" t="s">
        <v>1576</v>
      </c>
      <c r="G2851" s="4" t="s">
        <v>1577</v>
      </c>
      <c r="H2851" s="4" t="s">
        <v>43</v>
      </c>
      <c r="I2851" s="4" t="s">
        <v>44</v>
      </c>
      <c r="J2851" s="6">
        <v>45047.3777662037</v>
      </c>
      <c r="K2851" s="6">
        <v>45047.3711921296</v>
      </c>
      <c r="L2851" s="4" t="s">
        <v>139</v>
      </c>
      <c r="M2851" s="4"/>
      <c r="N2851" s="6">
        <v>45049.6014583333</v>
      </c>
      <c r="O2851" s="4" t="s">
        <v>701</v>
      </c>
      <c r="P2851" s="6"/>
      <c r="Q2851" s="4" t="s">
        <v>101</v>
      </c>
      <c r="R2851" s="4" t="s">
        <v>6050</v>
      </c>
      <c r="S2851" s="4" t="s">
        <v>139</v>
      </c>
      <c r="T2851" s="4" t="s">
        <v>3004</v>
      </c>
      <c r="U2851" s="6">
        <v>45049.405150463</v>
      </c>
      <c r="V2851" s="4" t="s">
        <v>1577</v>
      </c>
      <c r="W2851" s="4" t="s">
        <v>1576</v>
      </c>
      <c r="X2851" s="4" t="s">
        <v>35</v>
      </c>
      <c r="Y2851" s="4" t="s">
        <v>3215</v>
      </c>
      <c r="Z2851" s="4" t="s">
        <v>4564</v>
      </c>
      <c r="AA2851" s="4" t="s">
        <v>3715</v>
      </c>
      <c r="AB2851" s="4" t="s">
        <v>2371</v>
      </c>
      <c r="AC2851" s="9">
        <v>25.0666666666667</v>
      </c>
      <c r="AD2851" s="6">
        <v>45049.601412037</v>
      </c>
    </row>
    <row r="2852" s="1" customFormat="1" ht="19.75" customHeight="1" spans="1:30">
      <c r="A2852" s="3" t="s">
        <v>101</v>
      </c>
      <c r="B2852" s="3" t="s">
        <v>37</v>
      </c>
      <c r="C2852" s="3" t="s">
        <v>147</v>
      </c>
      <c r="D2852" s="3" t="s">
        <v>148</v>
      </c>
      <c r="E2852" s="3" t="s">
        <v>232</v>
      </c>
      <c r="F2852" s="3" t="s">
        <v>1576</v>
      </c>
      <c r="G2852" s="3" t="s">
        <v>1577</v>
      </c>
      <c r="H2852" s="3" t="s">
        <v>43</v>
      </c>
      <c r="I2852" s="3" t="s">
        <v>44</v>
      </c>
      <c r="J2852" s="5">
        <v>45047.3777662037</v>
      </c>
      <c r="K2852" s="5">
        <v>45047.3711921296</v>
      </c>
      <c r="L2852" s="3" t="s">
        <v>139</v>
      </c>
      <c r="M2852" s="3"/>
      <c r="N2852" s="5">
        <v>45049.6014583333</v>
      </c>
      <c r="O2852" s="3" t="s">
        <v>701</v>
      </c>
      <c r="P2852" s="5"/>
      <c r="Q2852" s="3" t="s">
        <v>101</v>
      </c>
      <c r="R2852" s="3" t="s">
        <v>6070</v>
      </c>
      <c r="S2852" s="3" t="s">
        <v>139</v>
      </c>
      <c r="T2852" s="3" t="s">
        <v>3004</v>
      </c>
      <c r="U2852" s="5">
        <v>45049.4286574074</v>
      </c>
      <c r="V2852" s="3" t="s">
        <v>6009</v>
      </c>
      <c r="W2852" s="3" t="s">
        <v>1576</v>
      </c>
      <c r="X2852" s="3" t="s">
        <v>101</v>
      </c>
      <c r="Y2852" s="3" t="s">
        <v>5173</v>
      </c>
      <c r="Z2852" s="3" t="s">
        <v>5174</v>
      </c>
      <c r="AA2852" s="3" t="s">
        <v>5445</v>
      </c>
      <c r="AB2852" s="3" t="s">
        <v>5446</v>
      </c>
      <c r="AC2852" s="8">
        <v>-617.283333333333</v>
      </c>
      <c r="AD2852" s="5">
        <v>45049.601412037</v>
      </c>
    </row>
    <row r="2853" s="1" customFormat="1" ht="19.75" customHeight="1" spans="1:30">
      <c r="A2853" s="4" t="s">
        <v>101</v>
      </c>
      <c r="B2853" s="4" t="s">
        <v>37</v>
      </c>
      <c r="C2853" s="4" t="s">
        <v>147</v>
      </c>
      <c r="D2853" s="4" t="s">
        <v>148</v>
      </c>
      <c r="E2853" s="4" t="s">
        <v>232</v>
      </c>
      <c r="F2853" s="4" t="s">
        <v>1576</v>
      </c>
      <c r="G2853" s="4" t="s">
        <v>1577</v>
      </c>
      <c r="H2853" s="4" t="s">
        <v>43</v>
      </c>
      <c r="I2853" s="4" t="s">
        <v>44</v>
      </c>
      <c r="J2853" s="6">
        <v>45047.3777662037</v>
      </c>
      <c r="K2853" s="6">
        <v>45047.3711921296</v>
      </c>
      <c r="L2853" s="4" t="s">
        <v>139</v>
      </c>
      <c r="M2853" s="4"/>
      <c r="N2853" s="6">
        <v>45049.6014583333</v>
      </c>
      <c r="O2853" s="4" t="s">
        <v>701</v>
      </c>
      <c r="P2853" s="6"/>
      <c r="Q2853" s="4" t="s">
        <v>101</v>
      </c>
      <c r="R2853" s="4" t="s">
        <v>6071</v>
      </c>
      <c r="S2853" s="4" t="s">
        <v>139</v>
      </c>
      <c r="T2853" s="4" t="s">
        <v>3004</v>
      </c>
      <c r="U2853" s="6">
        <v>45049.4286574074</v>
      </c>
      <c r="V2853" s="4" t="s">
        <v>5170</v>
      </c>
      <c r="W2853" s="4" t="s">
        <v>1576</v>
      </c>
      <c r="X2853" s="4" t="s">
        <v>101</v>
      </c>
      <c r="Y2853" s="4" t="s">
        <v>5164</v>
      </c>
      <c r="Z2853" s="4" t="s">
        <v>232</v>
      </c>
      <c r="AA2853" s="4" t="s">
        <v>758</v>
      </c>
      <c r="AB2853" s="4" t="s">
        <v>701</v>
      </c>
      <c r="AC2853" s="9">
        <v>6.08333333333333</v>
      </c>
      <c r="AD2853" s="6">
        <v>45049.601412037</v>
      </c>
    </row>
    <row r="2854" s="1" customFormat="1" ht="19.75" customHeight="1" spans="1:30">
      <c r="A2854" s="3" t="s">
        <v>101</v>
      </c>
      <c r="B2854" s="3" t="s">
        <v>37</v>
      </c>
      <c r="C2854" s="3" t="s">
        <v>147</v>
      </c>
      <c r="D2854" s="3" t="s">
        <v>148</v>
      </c>
      <c r="E2854" s="3" t="s">
        <v>232</v>
      </c>
      <c r="F2854" s="3" t="s">
        <v>1603</v>
      </c>
      <c r="G2854" s="3" t="s">
        <v>893</v>
      </c>
      <c r="H2854" s="3" t="s">
        <v>43</v>
      </c>
      <c r="I2854" s="3" t="s">
        <v>44</v>
      </c>
      <c r="J2854" s="5">
        <v>45048.6459259259</v>
      </c>
      <c r="K2854" s="5">
        <v>45048.6444675926</v>
      </c>
      <c r="L2854" s="3" t="s">
        <v>139</v>
      </c>
      <c r="M2854" s="3"/>
      <c r="N2854" s="5">
        <v>45049.387025463</v>
      </c>
      <c r="O2854" s="3" t="s">
        <v>701</v>
      </c>
      <c r="P2854" s="5"/>
      <c r="Q2854" s="3" t="s">
        <v>101</v>
      </c>
      <c r="R2854" s="3" t="s">
        <v>6024</v>
      </c>
      <c r="S2854" s="3" t="s">
        <v>139</v>
      </c>
      <c r="T2854" s="3" t="s">
        <v>3004</v>
      </c>
      <c r="U2854" s="5">
        <v>45048.6498032407</v>
      </c>
      <c r="V2854" s="3" t="s">
        <v>893</v>
      </c>
      <c r="W2854" s="3" t="s">
        <v>1603</v>
      </c>
      <c r="X2854" s="3" t="s">
        <v>35</v>
      </c>
      <c r="Y2854" s="3" t="s">
        <v>3215</v>
      </c>
      <c r="Z2854" s="3" t="s">
        <v>4564</v>
      </c>
      <c r="AA2854" s="3" t="s">
        <v>1144</v>
      </c>
      <c r="AB2854" s="3" t="s">
        <v>2552</v>
      </c>
      <c r="AC2854" s="8">
        <v>9.23333333333333</v>
      </c>
      <c r="AD2854" s="5">
        <v>45049.3869444444</v>
      </c>
    </row>
    <row r="2855" s="1" customFormat="1" ht="19.75" customHeight="1" spans="1:30">
      <c r="A2855" s="4" t="s">
        <v>101</v>
      </c>
      <c r="B2855" s="4" t="s">
        <v>37</v>
      </c>
      <c r="C2855" s="4" t="s">
        <v>147</v>
      </c>
      <c r="D2855" s="4" t="s">
        <v>148</v>
      </c>
      <c r="E2855" s="4" t="s">
        <v>232</v>
      </c>
      <c r="F2855" s="4" t="s">
        <v>1603</v>
      </c>
      <c r="G2855" s="4" t="s">
        <v>893</v>
      </c>
      <c r="H2855" s="4" t="s">
        <v>43</v>
      </c>
      <c r="I2855" s="4" t="s">
        <v>44</v>
      </c>
      <c r="J2855" s="6">
        <v>45048.6459259259</v>
      </c>
      <c r="K2855" s="6">
        <v>45048.6444675926</v>
      </c>
      <c r="L2855" s="4" t="s">
        <v>139</v>
      </c>
      <c r="M2855" s="4"/>
      <c r="N2855" s="6">
        <v>45049.387025463</v>
      </c>
      <c r="O2855" s="4" t="s">
        <v>701</v>
      </c>
      <c r="P2855" s="6"/>
      <c r="Q2855" s="4" t="s">
        <v>101</v>
      </c>
      <c r="R2855" s="4" t="s">
        <v>6025</v>
      </c>
      <c r="S2855" s="4" t="s">
        <v>139</v>
      </c>
      <c r="T2855" s="4" t="s">
        <v>3004</v>
      </c>
      <c r="U2855" s="6">
        <v>45048.6618287037</v>
      </c>
      <c r="V2855" s="4" t="s">
        <v>5529</v>
      </c>
      <c r="W2855" s="4" t="s">
        <v>1603</v>
      </c>
      <c r="X2855" s="4" t="s">
        <v>101</v>
      </c>
      <c r="Y2855" s="4" t="s">
        <v>5173</v>
      </c>
      <c r="Z2855" s="4" t="s">
        <v>5174</v>
      </c>
      <c r="AA2855" s="4" t="s">
        <v>5530</v>
      </c>
      <c r="AB2855" s="4" t="s">
        <v>5531</v>
      </c>
      <c r="AC2855" s="9">
        <v>486.966666666667</v>
      </c>
      <c r="AD2855" s="6">
        <v>45049.3869444444</v>
      </c>
    </row>
    <row r="2856" s="1" customFormat="1" ht="19.75" customHeight="1" spans="1:30">
      <c r="A2856" s="3" t="s">
        <v>101</v>
      </c>
      <c r="B2856" s="3" t="s">
        <v>37</v>
      </c>
      <c r="C2856" s="3" t="s">
        <v>147</v>
      </c>
      <c r="D2856" s="3" t="s">
        <v>148</v>
      </c>
      <c r="E2856" s="3" t="s">
        <v>232</v>
      </c>
      <c r="F2856" s="3" t="s">
        <v>1603</v>
      </c>
      <c r="G2856" s="3" t="s">
        <v>893</v>
      </c>
      <c r="H2856" s="3" t="s">
        <v>43</v>
      </c>
      <c r="I2856" s="3" t="s">
        <v>44</v>
      </c>
      <c r="J2856" s="5">
        <v>45048.6459259259</v>
      </c>
      <c r="K2856" s="5">
        <v>45048.6444675926</v>
      </c>
      <c r="L2856" s="3" t="s">
        <v>139</v>
      </c>
      <c r="M2856" s="3"/>
      <c r="N2856" s="5">
        <v>45049.387025463</v>
      </c>
      <c r="O2856" s="3" t="s">
        <v>701</v>
      </c>
      <c r="P2856" s="5"/>
      <c r="Q2856" s="3" t="s">
        <v>101</v>
      </c>
      <c r="R2856" s="3" t="s">
        <v>6026</v>
      </c>
      <c r="S2856" s="3" t="s">
        <v>139</v>
      </c>
      <c r="T2856" s="3" t="s">
        <v>3004</v>
      </c>
      <c r="U2856" s="5">
        <v>45048.6618287037</v>
      </c>
      <c r="V2856" s="3" t="s">
        <v>5170</v>
      </c>
      <c r="W2856" s="3" t="s">
        <v>1603</v>
      </c>
      <c r="X2856" s="3" t="s">
        <v>101</v>
      </c>
      <c r="Y2856" s="3" t="s">
        <v>5164</v>
      </c>
      <c r="Z2856" s="3" t="s">
        <v>232</v>
      </c>
      <c r="AA2856" s="3" t="s">
        <v>758</v>
      </c>
      <c r="AB2856" s="3" t="s">
        <v>701</v>
      </c>
      <c r="AC2856" s="8">
        <v>53.65</v>
      </c>
      <c r="AD2856" s="5">
        <v>45049.3869444444</v>
      </c>
    </row>
    <row r="2857" s="1" customFormat="1" ht="19.75" customHeight="1" spans="1:30">
      <c r="A2857" s="4" t="s">
        <v>101</v>
      </c>
      <c r="B2857" s="4" t="s">
        <v>37</v>
      </c>
      <c r="C2857" s="4" t="s">
        <v>147</v>
      </c>
      <c r="D2857" s="4" t="s">
        <v>148</v>
      </c>
      <c r="E2857" s="4" t="s">
        <v>232</v>
      </c>
      <c r="F2857" s="4" t="s">
        <v>1647</v>
      </c>
      <c r="G2857" s="4" t="s">
        <v>1648</v>
      </c>
      <c r="H2857" s="4" t="s">
        <v>43</v>
      </c>
      <c r="I2857" s="4" t="s">
        <v>572</v>
      </c>
      <c r="J2857" s="6">
        <v>45049.411400463</v>
      </c>
      <c r="K2857" s="6">
        <v>45049.4113194444</v>
      </c>
      <c r="L2857" s="4" t="s">
        <v>139</v>
      </c>
      <c r="M2857" s="4"/>
      <c r="N2857" s="6">
        <v>45056.6542361111</v>
      </c>
      <c r="O2857" s="4" t="s">
        <v>701</v>
      </c>
      <c r="P2857" s="6"/>
      <c r="Q2857" s="4" t="s">
        <v>101</v>
      </c>
      <c r="R2857" s="4" t="s">
        <v>6067</v>
      </c>
      <c r="S2857" s="4" t="s">
        <v>139</v>
      </c>
      <c r="T2857" s="4" t="s">
        <v>3004</v>
      </c>
      <c r="U2857" s="6">
        <v>45049.4142361111</v>
      </c>
      <c r="V2857" s="4" t="s">
        <v>6068</v>
      </c>
      <c r="W2857" s="4" t="s">
        <v>1647</v>
      </c>
      <c r="X2857" s="4" t="s">
        <v>101</v>
      </c>
      <c r="Y2857" s="4" t="s">
        <v>5164</v>
      </c>
      <c r="Z2857" s="4" t="s">
        <v>5165</v>
      </c>
      <c r="AA2857" s="4" t="s">
        <v>5398</v>
      </c>
      <c r="AB2857" s="4" t="s">
        <v>1574</v>
      </c>
      <c r="AC2857" s="9">
        <v>8727.53333333333</v>
      </c>
      <c r="AD2857" s="6">
        <v>45056.6541666667</v>
      </c>
    </row>
    <row r="2858" s="1" customFormat="1" ht="19.75" customHeight="1" spans="1:30">
      <c r="A2858" s="3" t="s">
        <v>101</v>
      </c>
      <c r="B2858" s="3" t="s">
        <v>37</v>
      </c>
      <c r="C2858" s="3" t="s">
        <v>147</v>
      </c>
      <c r="D2858" s="3" t="s">
        <v>148</v>
      </c>
      <c r="E2858" s="3" t="s">
        <v>232</v>
      </c>
      <c r="F2858" s="3" t="s">
        <v>1647</v>
      </c>
      <c r="G2858" s="3" t="s">
        <v>1648</v>
      </c>
      <c r="H2858" s="3" t="s">
        <v>43</v>
      </c>
      <c r="I2858" s="3" t="s">
        <v>572</v>
      </c>
      <c r="J2858" s="5">
        <v>45049.411400463</v>
      </c>
      <c r="K2858" s="5">
        <v>45049.4113194444</v>
      </c>
      <c r="L2858" s="3" t="s">
        <v>139</v>
      </c>
      <c r="M2858" s="3"/>
      <c r="N2858" s="5">
        <v>45056.6542361111</v>
      </c>
      <c r="O2858" s="3" t="s">
        <v>701</v>
      </c>
      <c r="P2858" s="5"/>
      <c r="Q2858" s="3" t="s">
        <v>101</v>
      </c>
      <c r="R2858" s="3" t="s">
        <v>6069</v>
      </c>
      <c r="S2858" s="3" t="s">
        <v>139</v>
      </c>
      <c r="T2858" s="3" t="s">
        <v>3004</v>
      </c>
      <c r="U2858" s="5">
        <v>45049.4142361111</v>
      </c>
      <c r="V2858" s="3" t="s">
        <v>5170</v>
      </c>
      <c r="W2858" s="3" t="s">
        <v>1647</v>
      </c>
      <c r="X2858" s="3" t="s">
        <v>101</v>
      </c>
      <c r="Y2858" s="3" t="s">
        <v>5164</v>
      </c>
      <c r="Z2858" s="3" t="s">
        <v>232</v>
      </c>
      <c r="AA2858" s="3" t="s">
        <v>758</v>
      </c>
      <c r="AB2858" s="3" t="s">
        <v>1574</v>
      </c>
      <c r="AC2858" s="8">
        <v>15.35</v>
      </c>
      <c r="AD2858" s="5">
        <v>45056.6541666667</v>
      </c>
    </row>
    <row r="2859" s="1" customFormat="1" ht="19.75" customHeight="1" spans="1:30">
      <c r="A2859" s="4" t="s">
        <v>101</v>
      </c>
      <c r="B2859" s="4" t="s">
        <v>37</v>
      </c>
      <c r="C2859" s="4" t="s">
        <v>147</v>
      </c>
      <c r="D2859" s="4" t="s">
        <v>148</v>
      </c>
      <c r="E2859" s="4" t="s">
        <v>232</v>
      </c>
      <c r="F2859" s="4" t="s">
        <v>1647</v>
      </c>
      <c r="G2859" s="4" t="s">
        <v>1648</v>
      </c>
      <c r="H2859" s="4" t="s">
        <v>43</v>
      </c>
      <c r="I2859" s="4" t="s">
        <v>572</v>
      </c>
      <c r="J2859" s="6">
        <v>45049.411400463</v>
      </c>
      <c r="K2859" s="6">
        <v>45049.4113194444</v>
      </c>
      <c r="L2859" s="4" t="s">
        <v>139</v>
      </c>
      <c r="M2859" s="4"/>
      <c r="N2859" s="6">
        <v>45056.6542361111</v>
      </c>
      <c r="O2859" s="4" t="s">
        <v>701</v>
      </c>
      <c r="P2859" s="6"/>
      <c r="Q2859" s="4" t="s">
        <v>101</v>
      </c>
      <c r="R2859" s="4" t="s">
        <v>6240</v>
      </c>
      <c r="S2859" s="4" t="s">
        <v>139</v>
      </c>
      <c r="T2859" s="4" t="s">
        <v>3004</v>
      </c>
      <c r="U2859" s="6">
        <v>45055.5071875</v>
      </c>
      <c r="V2859" s="4" t="s">
        <v>6241</v>
      </c>
      <c r="W2859" s="4" t="s">
        <v>1647</v>
      </c>
      <c r="X2859" s="4" t="s">
        <v>101</v>
      </c>
      <c r="Y2859" s="4" t="s">
        <v>5173</v>
      </c>
      <c r="Z2859" s="4" t="s">
        <v>5281</v>
      </c>
      <c r="AA2859" s="4" t="s">
        <v>5282</v>
      </c>
      <c r="AB2859" s="4" t="s">
        <v>5457</v>
      </c>
      <c r="AC2859" s="9">
        <v>1636.61666666667</v>
      </c>
      <c r="AD2859" s="6">
        <v>45056.6541666667</v>
      </c>
    </row>
    <row r="2860" s="1" customFormat="1" ht="19.75" customHeight="1" spans="1:30">
      <c r="A2860" s="3" t="s">
        <v>101</v>
      </c>
      <c r="B2860" s="3" t="s">
        <v>37</v>
      </c>
      <c r="C2860" s="3" t="s">
        <v>147</v>
      </c>
      <c r="D2860" s="3" t="s">
        <v>148</v>
      </c>
      <c r="E2860" s="3" t="s">
        <v>232</v>
      </c>
      <c r="F2860" s="3" t="s">
        <v>1647</v>
      </c>
      <c r="G2860" s="3" t="s">
        <v>1648</v>
      </c>
      <c r="H2860" s="3" t="s">
        <v>43</v>
      </c>
      <c r="I2860" s="3" t="s">
        <v>572</v>
      </c>
      <c r="J2860" s="5">
        <v>45049.411400463</v>
      </c>
      <c r="K2860" s="5">
        <v>45049.4113194444</v>
      </c>
      <c r="L2860" s="3" t="s">
        <v>139</v>
      </c>
      <c r="M2860" s="3"/>
      <c r="N2860" s="5">
        <v>45056.6542361111</v>
      </c>
      <c r="O2860" s="3" t="s">
        <v>701</v>
      </c>
      <c r="P2860" s="5"/>
      <c r="Q2860" s="3" t="s">
        <v>101</v>
      </c>
      <c r="R2860" s="3" t="s">
        <v>6242</v>
      </c>
      <c r="S2860" s="3" t="s">
        <v>139</v>
      </c>
      <c r="T2860" s="3" t="s">
        <v>3004</v>
      </c>
      <c r="U2860" s="5">
        <v>45055.5071990741</v>
      </c>
      <c r="V2860" s="3" t="s">
        <v>5170</v>
      </c>
      <c r="W2860" s="3" t="s">
        <v>1647</v>
      </c>
      <c r="X2860" s="3" t="s">
        <v>101</v>
      </c>
      <c r="Y2860" s="3" t="s">
        <v>5164</v>
      </c>
      <c r="Z2860" s="3" t="s">
        <v>232</v>
      </c>
      <c r="AA2860" s="3" t="s">
        <v>758</v>
      </c>
      <c r="AB2860" s="3" t="s">
        <v>701</v>
      </c>
      <c r="AC2860" s="8">
        <v>14.3</v>
      </c>
      <c r="AD2860" s="5">
        <v>45056.6541666667</v>
      </c>
    </row>
    <row r="2861" s="1" customFormat="1" ht="19.75" customHeight="1" spans="1:30">
      <c r="A2861" s="4" t="s">
        <v>101</v>
      </c>
      <c r="B2861" s="4" t="s">
        <v>37</v>
      </c>
      <c r="C2861" s="4" t="s">
        <v>147</v>
      </c>
      <c r="D2861" s="4" t="s">
        <v>148</v>
      </c>
      <c r="E2861" s="4" t="s">
        <v>232</v>
      </c>
      <c r="F2861" s="4" t="s">
        <v>1781</v>
      </c>
      <c r="G2861" s="4" t="s">
        <v>1500</v>
      </c>
      <c r="H2861" s="4" t="s">
        <v>43</v>
      </c>
      <c r="I2861" s="4" t="s">
        <v>44</v>
      </c>
      <c r="J2861" s="6">
        <v>45051.3847222222</v>
      </c>
      <c r="K2861" s="6">
        <v>45051.3686921296</v>
      </c>
      <c r="L2861" s="4" t="s">
        <v>139</v>
      </c>
      <c r="M2861" s="4"/>
      <c r="N2861" s="6">
        <v>45055.4567476852</v>
      </c>
      <c r="O2861" s="4" t="s">
        <v>701</v>
      </c>
      <c r="P2861" s="6"/>
      <c r="Q2861" s="4" t="s">
        <v>101</v>
      </c>
      <c r="R2861" s="4" t="s">
        <v>6150</v>
      </c>
      <c r="S2861" s="4" t="s">
        <v>139</v>
      </c>
      <c r="T2861" s="4" t="s">
        <v>3004</v>
      </c>
      <c r="U2861" s="6">
        <v>45051.408900463</v>
      </c>
      <c r="V2861" s="4" t="s">
        <v>1500</v>
      </c>
      <c r="W2861" s="4" t="s">
        <v>1781</v>
      </c>
      <c r="X2861" s="4" t="s">
        <v>35</v>
      </c>
      <c r="Y2861" s="4" t="s">
        <v>3215</v>
      </c>
      <c r="Z2861" s="4" t="s">
        <v>5160</v>
      </c>
      <c r="AA2861" s="4" t="s">
        <v>730</v>
      </c>
      <c r="AB2861" s="4" t="s">
        <v>1574</v>
      </c>
      <c r="AC2861" s="9">
        <v>429.95</v>
      </c>
      <c r="AD2861" s="6">
        <v>45055.456712963</v>
      </c>
    </row>
    <row r="2862" s="1" customFormat="1" ht="19.75" customHeight="1" spans="1:30">
      <c r="A2862" s="3" t="s">
        <v>101</v>
      </c>
      <c r="B2862" s="3" t="s">
        <v>37</v>
      </c>
      <c r="C2862" s="3" t="s">
        <v>147</v>
      </c>
      <c r="D2862" s="3" t="s">
        <v>148</v>
      </c>
      <c r="E2862" s="3" t="s">
        <v>232</v>
      </c>
      <c r="F2862" s="3" t="s">
        <v>1781</v>
      </c>
      <c r="G2862" s="3" t="s">
        <v>1500</v>
      </c>
      <c r="H2862" s="3" t="s">
        <v>43</v>
      </c>
      <c r="I2862" s="3" t="s">
        <v>44</v>
      </c>
      <c r="J2862" s="5">
        <v>45051.3847222222</v>
      </c>
      <c r="K2862" s="5">
        <v>45051.3686921296</v>
      </c>
      <c r="L2862" s="3" t="s">
        <v>139</v>
      </c>
      <c r="M2862" s="3"/>
      <c r="N2862" s="5">
        <v>45055.4567476852</v>
      </c>
      <c r="O2862" s="3" t="s">
        <v>701</v>
      </c>
      <c r="P2862" s="5"/>
      <c r="Q2862" s="3" t="s">
        <v>101</v>
      </c>
      <c r="R2862" s="3" t="s">
        <v>6194</v>
      </c>
      <c r="S2862" s="3" t="s">
        <v>139</v>
      </c>
      <c r="T2862" s="3" t="s">
        <v>3004</v>
      </c>
      <c r="U2862" s="5">
        <v>45054.3842592593</v>
      </c>
      <c r="V2862" s="3" t="s">
        <v>5954</v>
      </c>
      <c r="W2862" s="3" t="s">
        <v>1781</v>
      </c>
      <c r="X2862" s="3" t="s">
        <v>101</v>
      </c>
      <c r="Y2862" s="3" t="s">
        <v>5164</v>
      </c>
      <c r="Z2862" s="3" t="s">
        <v>5165</v>
      </c>
      <c r="AA2862" s="3" t="s">
        <v>6036</v>
      </c>
      <c r="AB2862" s="3" t="s">
        <v>1574</v>
      </c>
      <c r="AC2862" s="8">
        <v>390.216666666667</v>
      </c>
      <c r="AD2862" s="5">
        <v>45055.456712963</v>
      </c>
    </row>
    <row r="2863" s="1" customFormat="1" ht="19.75" customHeight="1" spans="1:30">
      <c r="A2863" s="4" t="s">
        <v>101</v>
      </c>
      <c r="B2863" s="4" t="s">
        <v>37</v>
      </c>
      <c r="C2863" s="4" t="s">
        <v>147</v>
      </c>
      <c r="D2863" s="4" t="s">
        <v>148</v>
      </c>
      <c r="E2863" s="4" t="s">
        <v>232</v>
      </c>
      <c r="F2863" s="4" t="s">
        <v>1781</v>
      </c>
      <c r="G2863" s="4" t="s">
        <v>1500</v>
      </c>
      <c r="H2863" s="4" t="s">
        <v>43</v>
      </c>
      <c r="I2863" s="4" t="s">
        <v>44</v>
      </c>
      <c r="J2863" s="6">
        <v>45051.3847222222</v>
      </c>
      <c r="K2863" s="6">
        <v>45051.3686921296</v>
      </c>
      <c r="L2863" s="4" t="s">
        <v>139</v>
      </c>
      <c r="M2863" s="4"/>
      <c r="N2863" s="6">
        <v>45055.4567476852</v>
      </c>
      <c r="O2863" s="4" t="s">
        <v>701</v>
      </c>
      <c r="P2863" s="6"/>
      <c r="Q2863" s="4" t="s">
        <v>101</v>
      </c>
      <c r="R2863" s="4" t="s">
        <v>6195</v>
      </c>
      <c r="S2863" s="4" t="s">
        <v>139</v>
      </c>
      <c r="T2863" s="4" t="s">
        <v>3004</v>
      </c>
      <c r="U2863" s="6">
        <v>45054.3842592593</v>
      </c>
      <c r="V2863" s="4" t="s">
        <v>5170</v>
      </c>
      <c r="W2863" s="4" t="s">
        <v>1781</v>
      </c>
      <c r="X2863" s="4" t="s">
        <v>101</v>
      </c>
      <c r="Y2863" s="4" t="s">
        <v>5164</v>
      </c>
      <c r="Z2863" s="4" t="s">
        <v>232</v>
      </c>
      <c r="AA2863" s="4" t="s">
        <v>758</v>
      </c>
      <c r="AB2863" s="4" t="s">
        <v>1574</v>
      </c>
      <c r="AC2863" s="9">
        <v>12.6833333333333</v>
      </c>
      <c r="AD2863" s="6">
        <v>45055.456712963</v>
      </c>
    </row>
    <row r="2864" s="1" customFormat="1" ht="19.75" customHeight="1" spans="1:30">
      <c r="A2864" s="3" t="s">
        <v>101</v>
      </c>
      <c r="B2864" s="3" t="s">
        <v>37</v>
      </c>
      <c r="C2864" s="3" t="s">
        <v>147</v>
      </c>
      <c r="D2864" s="3" t="s">
        <v>148</v>
      </c>
      <c r="E2864" s="3" t="s">
        <v>232</v>
      </c>
      <c r="F2864" s="3" t="s">
        <v>1781</v>
      </c>
      <c r="G2864" s="3" t="s">
        <v>1500</v>
      </c>
      <c r="H2864" s="3" t="s">
        <v>43</v>
      </c>
      <c r="I2864" s="3" t="s">
        <v>44</v>
      </c>
      <c r="J2864" s="5">
        <v>45051.3847222222</v>
      </c>
      <c r="K2864" s="5">
        <v>45051.3686921296</v>
      </c>
      <c r="L2864" s="3" t="s">
        <v>139</v>
      </c>
      <c r="M2864" s="3"/>
      <c r="N2864" s="5">
        <v>45055.4567476852</v>
      </c>
      <c r="O2864" s="3" t="s">
        <v>701</v>
      </c>
      <c r="P2864" s="5"/>
      <c r="Q2864" s="3" t="s">
        <v>101</v>
      </c>
      <c r="R2864" s="3" t="s">
        <v>6217</v>
      </c>
      <c r="S2864" s="3" t="s">
        <v>139</v>
      </c>
      <c r="T2864" s="3" t="s">
        <v>3004</v>
      </c>
      <c r="U2864" s="5">
        <v>45054.6797685185</v>
      </c>
      <c r="V2864" s="3" t="s">
        <v>1500</v>
      </c>
      <c r="W2864" s="3" t="s">
        <v>1781</v>
      </c>
      <c r="X2864" s="3" t="s">
        <v>35</v>
      </c>
      <c r="Y2864" s="3" t="s">
        <v>3215</v>
      </c>
      <c r="Z2864" s="3" t="s">
        <v>5160</v>
      </c>
      <c r="AA2864" s="3" t="s">
        <v>730</v>
      </c>
      <c r="AB2864" s="3" t="s">
        <v>1574</v>
      </c>
      <c r="AC2864" s="8">
        <v>976.333333333333</v>
      </c>
      <c r="AD2864" s="5">
        <v>45055.456712963</v>
      </c>
    </row>
    <row r="2865" s="1" customFormat="1" ht="19.75" customHeight="1" spans="1:30">
      <c r="A2865" s="4" t="s">
        <v>101</v>
      </c>
      <c r="B2865" s="4" t="s">
        <v>37</v>
      </c>
      <c r="C2865" s="4" t="s">
        <v>147</v>
      </c>
      <c r="D2865" s="4" t="s">
        <v>148</v>
      </c>
      <c r="E2865" s="4" t="s">
        <v>232</v>
      </c>
      <c r="F2865" s="4" t="s">
        <v>1781</v>
      </c>
      <c r="G2865" s="4" t="s">
        <v>1500</v>
      </c>
      <c r="H2865" s="4" t="s">
        <v>43</v>
      </c>
      <c r="I2865" s="4" t="s">
        <v>44</v>
      </c>
      <c r="J2865" s="6">
        <v>45051.3847222222</v>
      </c>
      <c r="K2865" s="6">
        <v>45051.3686921296</v>
      </c>
      <c r="L2865" s="4" t="s">
        <v>139</v>
      </c>
      <c r="M2865" s="4"/>
      <c r="N2865" s="6">
        <v>45055.4567476852</v>
      </c>
      <c r="O2865" s="4" t="s">
        <v>701</v>
      </c>
      <c r="P2865" s="6"/>
      <c r="Q2865" s="4" t="s">
        <v>101</v>
      </c>
      <c r="R2865" s="4" t="s">
        <v>6225</v>
      </c>
      <c r="S2865" s="4" t="s">
        <v>139</v>
      </c>
      <c r="T2865" s="4" t="s">
        <v>3004</v>
      </c>
      <c r="U2865" s="6">
        <v>45055.4058796296</v>
      </c>
      <c r="V2865" s="4" t="s">
        <v>6226</v>
      </c>
      <c r="W2865" s="4" t="s">
        <v>1781</v>
      </c>
      <c r="X2865" s="4" t="s">
        <v>101</v>
      </c>
      <c r="Y2865" s="4" t="s">
        <v>5173</v>
      </c>
      <c r="Z2865" s="4" t="s">
        <v>5174</v>
      </c>
      <c r="AA2865" s="4" t="s">
        <v>5202</v>
      </c>
      <c r="AB2865" s="4" t="s">
        <v>5203</v>
      </c>
      <c r="AC2865" s="9">
        <v>-584.483333333333</v>
      </c>
      <c r="AD2865" s="6">
        <v>45055.456712963</v>
      </c>
    </row>
    <row r="2866" s="1" customFormat="1" ht="19.75" customHeight="1" spans="1:30">
      <c r="A2866" s="3" t="s">
        <v>101</v>
      </c>
      <c r="B2866" s="3" t="s">
        <v>37</v>
      </c>
      <c r="C2866" s="3" t="s">
        <v>147</v>
      </c>
      <c r="D2866" s="3" t="s">
        <v>148</v>
      </c>
      <c r="E2866" s="3" t="s">
        <v>232</v>
      </c>
      <c r="F2866" s="3" t="s">
        <v>1781</v>
      </c>
      <c r="G2866" s="3" t="s">
        <v>1500</v>
      </c>
      <c r="H2866" s="3" t="s">
        <v>43</v>
      </c>
      <c r="I2866" s="3" t="s">
        <v>44</v>
      </c>
      <c r="J2866" s="5">
        <v>45051.3847222222</v>
      </c>
      <c r="K2866" s="5">
        <v>45051.3686921296</v>
      </c>
      <c r="L2866" s="3" t="s">
        <v>139</v>
      </c>
      <c r="M2866" s="3"/>
      <c r="N2866" s="5">
        <v>45055.4567476852</v>
      </c>
      <c r="O2866" s="3" t="s">
        <v>701</v>
      </c>
      <c r="P2866" s="5"/>
      <c r="Q2866" s="3" t="s">
        <v>101</v>
      </c>
      <c r="R2866" s="3" t="s">
        <v>6227</v>
      </c>
      <c r="S2866" s="3" t="s">
        <v>139</v>
      </c>
      <c r="T2866" s="3" t="s">
        <v>3004</v>
      </c>
      <c r="U2866" s="5">
        <v>45055.4058796296</v>
      </c>
      <c r="V2866" s="3" t="s">
        <v>5170</v>
      </c>
      <c r="W2866" s="3" t="s">
        <v>1781</v>
      </c>
      <c r="X2866" s="3" t="s">
        <v>101</v>
      </c>
      <c r="Y2866" s="3" t="s">
        <v>5164</v>
      </c>
      <c r="Z2866" s="3" t="s">
        <v>232</v>
      </c>
      <c r="AA2866" s="3" t="s">
        <v>758</v>
      </c>
      <c r="AB2866" s="3" t="s">
        <v>701</v>
      </c>
      <c r="AC2866" s="8">
        <v>21.7833333333333</v>
      </c>
      <c r="AD2866" s="5">
        <v>45055.456712963</v>
      </c>
    </row>
    <row r="2867" s="1" customFormat="1" ht="19.75" customHeight="1" spans="1:30">
      <c r="A2867" s="4" t="s">
        <v>101</v>
      </c>
      <c r="B2867" s="4" t="s">
        <v>37</v>
      </c>
      <c r="C2867" s="4" t="s">
        <v>147</v>
      </c>
      <c r="D2867" s="4" t="s">
        <v>148</v>
      </c>
      <c r="E2867" s="4" t="s">
        <v>232</v>
      </c>
      <c r="F2867" s="4" t="s">
        <v>1786</v>
      </c>
      <c r="G2867" s="4" t="s">
        <v>390</v>
      </c>
      <c r="H2867" s="4" t="s">
        <v>43</v>
      </c>
      <c r="I2867" s="4" t="s">
        <v>44</v>
      </c>
      <c r="J2867" s="6">
        <v>45050.6310532407</v>
      </c>
      <c r="K2867" s="6">
        <v>45050.6302777778</v>
      </c>
      <c r="L2867" s="4" t="s">
        <v>139</v>
      </c>
      <c r="M2867" s="4"/>
      <c r="N2867" s="6">
        <v>45051.6228472222</v>
      </c>
      <c r="O2867" s="4" t="s">
        <v>701</v>
      </c>
      <c r="P2867" s="6"/>
      <c r="Q2867" s="4" t="s">
        <v>101</v>
      </c>
      <c r="R2867" s="4" t="s">
        <v>6104</v>
      </c>
      <c r="S2867" s="4" t="s">
        <v>139</v>
      </c>
      <c r="T2867" s="4" t="s">
        <v>3004</v>
      </c>
      <c r="U2867" s="6">
        <v>45050.6714351852</v>
      </c>
      <c r="V2867" s="4" t="s">
        <v>390</v>
      </c>
      <c r="W2867" s="4" t="s">
        <v>1786</v>
      </c>
      <c r="X2867" s="4" t="s">
        <v>35</v>
      </c>
      <c r="Y2867" s="4" t="s">
        <v>3215</v>
      </c>
      <c r="Z2867" s="4" t="s">
        <v>4564</v>
      </c>
      <c r="AA2867" s="4" t="s">
        <v>1144</v>
      </c>
      <c r="AB2867" s="4" t="s">
        <v>945</v>
      </c>
      <c r="AC2867" s="9">
        <v>25.2</v>
      </c>
      <c r="AD2867" s="6">
        <v>45051.6227893519</v>
      </c>
    </row>
    <row r="2868" s="1" customFormat="1" ht="19.75" customHeight="1" spans="1:30">
      <c r="A2868" s="3" t="s">
        <v>101</v>
      </c>
      <c r="B2868" s="3" t="s">
        <v>37</v>
      </c>
      <c r="C2868" s="3" t="s">
        <v>147</v>
      </c>
      <c r="D2868" s="3" t="s">
        <v>148</v>
      </c>
      <c r="E2868" s="3" t="s">
        <v>232</v>
      </c>
      <c r="F2868" s="3" t="s">
        <v>1786</v>
      </c>
      <c r="G2868" s="3" t="s">
        <v>390</v>
      </c>
      <c r="H2868" s="3" t="s">
        <v>43</v>
      </c>
      <c r="I2868" s="3" t="s">
        <v>44</v>
      </c>
      <c r="J2868" s="5">
        <v>45050.6310532407</v>
      </c>
      <c r="K2868" s="5">
        <v>45050.6302777778</v>
      </c>
      <c r="L2868" s="3" t="s">
        <v>139</v>
      </c>
      <c r="M2868" s="3"/>
      <c r="N2868" s="5">
        <v>45051.6228472222</v>
      </c>
      <c r="O2868" s="3" t="s">
        <v>701</v>
      </c>
      <c r="P2868" s="5"/>
      <c r="Q2868" s="3" t="s">
        <v>101</v>
      </c>
      <c r="R2868" s="3" t="s">
        <v>6124</v>
      </c>
      <c r="S2868" s="3" t="s">
        <v>139</v>
      </c>
      <c r="T2868" s="3" t="s">
        <v>3004</v>
      </c>
      <c r="U2868" s="5">
        <v>45050.7047685185</v>
      </c>
      <c r="V2868" s="3" t="s">
        <v>5232</v>
      </c>
      <c r="W2868" s="3" t="s">
        <v>1786</v>
      </c>
      <c r="X2868" s="3" t="s">
        <v>101</v>
      </c>
      <c r="Y2868" s="3" t="s">
        <v>5173</v>
      </c>
      <c r="Z2868" s="3" t="s">
        <v>5174</v>
      </c>
      <c r="AA2868" s="3" t="s">
        <v>5445</v>
      </c>
      <c r="AB2868" s="3" t="s">
        <v>5446</v>
      </c>
      <c r="AC2868" s="8">
        <v>425.116666666667</v>
      </c>
      <c r="AD2868" s="5">
        <v>45051.6227893519</v>
      </c>
    </row>
    <row r="2869" s="1" customFormat="1" ht="19.75" customHeight="1" spans="1:30">
      <c r="A2869" s="4" t="s">
        <v>101</v>
      </c>
      <c r="B2869" s="4" t="s">
        <v>37</v>
      </c>
      <c r="C2869" s="4" t="s">
        <v>147</v>
      </c>
      <c r="D2869" s="4" t="s">
        <v>148</v>
      </c>
      <c r="E2869" s="4" t="s">
        <v>232</v>
      </c>
      <c r="F2869" s="4" t="s">
        <v>1786</v>
      </c>
      <c r="G2869" s="4" t="s">
        <v>390</v>
      </c>
      <c r="H2869" s="4" t="s">
        <v>43</v>
      </c>
      <c r="I2869" s="4" t="s">
        <v>44</v>
      </c>
      <c r="J2869" s="6">
        <v>45050.6310532407</v>
      </c>
      <c r="K2869" s="6">
        <v>45050.6302777778</v>
      </c>
      <c r="L2869" s="4" t="s">
        <v>139</v>
      </c>
      <c r="M2869" s="4"/>
      <c r="N2869" s="6">
        <v>45051.6228472222</v>
      </c>
      <c r="O2869" s="4" t="s">
        <v>701</v>
      </c>
      <c r="P2869" s="6"/>
      <c r="Q2869" s="4" t="s">
        <v>101</v>
      </c>
      <c r="R2869" s="4" t="s">
        <v>6125</v>
      </c>
      <c r="S2869" s="4" t="s">
        <v>139</v>
      </c>
      <c r="T2869" s="4" t="s">
        <v>3004</v>
      </c>
      <c r="U2869" s="6">
        <v>45050.7047685185</v>
      </c>
      <c r="V2869" s="4" t="s">
        <v>5170</v>
      </c>
      <c r="W2869" s="4" t="s">
        <v>1786</v>
      </c>
      <c r="X2869" s="4" t="s">
        <v>101</v>
      </c>
      <c r="Y2869" s="4" t="s">
        <v>5164</v>
      </c>
      <c r="Z2869" s="4" t="s">
        <v>232</v>
      </c>
      <c r="AA2869" s="4" t="s">
        <v>758</v>
      </c>
      <c r="AB2869" s="4" t="s">
        <v>701</v>
      </c>
      <c r="AC2869" s="9">
        <v>2.26666666666667</v>
      </c>
      <c r="AD2869" s="6">
        <v>45051.6227893519</v>
      </c>
    </row>
    <row r="2870" s="1" customFormat="1" ht="19.75" customHeight="1" spans="1:30">
      <c r="A2870" s="3" t="s">
        <v>101</v>
      </c>
      <c r="B2870" s="3" t="s">
        <v>37</v>
      </c>
      <c r="C2870" s="3" t="s">
        <v>147</v>
      </c>
      <c r="D2870" s="3" t="s">
        <v>148</v>
      </c>
      <c r="E2870" s="3" t="s">
        <v>232</v>
      </c>
      <c r="F2870" s="3" t="s">
        <v>1808</v>
      </c>
      <c r="G2870" s="3" t="s">
        <v>1809</v>
      </c>
      <c r="H2870" s="3" t="s">
        <v>43</v>
      </c>
      <c r="I2870" s="3" t="s">
        <v>44</v>
      </c>
      <c r="J2870" s="5">
        <v>45051.540625</v>
      </c>
      <c r="K2870" s="5">
        <v>45051.5340162037</v>
      </c>
      <c r="L2870" s="3" t="s">
        <v>139</v>
      </c>
      <c r="M2870" s="3"/>
      <c r="N2870" s="5">
        <v>45054.489525463</v>
      </c>
      <c r="O2870" s="3" t="s">
        <v>701</v>
      </c>
      <c r="P2870" s="5"/>
      <c r="Q2870" s="3" t="s">
        <v>101</v>
      </c>
      <c r="R2870" s="3" t="s">
        <v>6141</v>
      </c>
      <c r="S2870" s="3" t="s">
        <v>139</v>
      </c>
      <c r="T2870" s="3" t="s">
        <v>3004</v>
      </c>
      <c r="U2870" s="5">
        <v>45051.5446759259</v>
      </c>
      <c r="V2870" s="3" t="s">
        <v>1809</v>
      </c>
      <c r="W2870" s="3" t="s">
        <v>1808</v>
      </c>
      <c r="X2870" s="3" t="s">
        <v>35</v>
      </c>
      <c r="Y2870" s="3" t="s">
        <v>3215</v>
      </c>
      <c r="Z2870" s="3" t="s">
        <v>5160</v>
      </c>
      <c r="AA2870" s="3" t="s">
        <v>1144</v>
      </c>
      <c r="AB2870" s="3" t="s">
        <v>945</v>
      </c>
      <c r="AC2870" s="8">
        <v>75.7</v>
      </c>
      <c r="AD2870" s="5">
        <v>45054.4894791667</v>
      </c>
    </row>
    <row r="2871" s="1" customFormat="1" ht="19.75" customHeight="1" spans="1:30">
      <c r="A2871" s="4" t="s">
        <v>101</v>
      </c>
      <c r="B2871" s="4" t="s">
        <v>37</v>
      </c>
      <c r="C2871" s="4" t="s">
        <v>147</v>
      </c>
      <c r="D2871" s="4" t="s">
        <v>148</v>
      </c>
      <c r="E2871" s="4" t="s">
        <v>232</v>
      </c>
      <c r="F2871" s="4" t="s">
        <v>1808</v>
      </c>
      <c r="G2871" s="4" t="s">
        <v>1809</v>
      </c>
      <c r="H2871" s="4" t="s">
        <v>43</v>
      </c>
      <c r="I2871" s="4" t="s">
        <v>44</v>
      </c>
      <c r="J2871" s="6">
        <v>45051.540625</v>
      </c>
      <c r="K2871" s="6">
        <v>45051.5340162037</v>
      </c>
      <c r="L2871" s="4" t="s">
        <v>139</v>
      </c>
      <c r="M2871" s="4"/>
      <c r="N2871" s="6">
        <v>45054.489525463</v>
      </c>
      <c r="O2871" s="4" t="s">
        <v>701</v>
      </c>
      <c r="P2871" s="6"/>
      <c r="Q2871" s="4" t="s">
        <v>101</v>
      </c>
      <c r="R2871" s="4" t="s">
        <v>6145</v>
      </c>
      <c r="S2871" s="4" t="s">
        <v>139</v>
      </c>
      <c r="T2871" s="4" t="s">
        <v>3004</v>
      </c>
      <c r="U2871" s="6">
        <v>45051.6097337963</v>
      </c>
      <c r="V2871" s="4" t="s">
        <v>6146</v>
      </c>
      <c r="W2871" s="4" t="s">
        <v>1808</v>
      </c>
      <c r="X2871" s="4" t="s">
        <v>101</v>
      </c>
      <c r="Y2871" s="4" t="s">
        <v>5173</v>
      </c>
      <c r="Z2871" s="4" t="s">
        <v>5281</v>
      </c>
      <c r="AA2871" s="4" t="s">
        <v>5282</v>
      </c>
      <c r="AB2871" s="4" t="s">
        <v>5457</v>
      </c>
      <c r="AC2871" s="9">
        <v>4121.85</v>
      </c>
      <c r="AD2871" s="6">
        <v>45054.4894791667</v>
      </c>
    </row>
    <row r="2872" s="1" customFormat="1" ht="19.75" customHeight="1" spans="1:30">
      <c r="A2872" s="3" t="s">
        <v>101</v>
      </c>
      <c r="B2872" s="3" t="s">
        <v>37</v>
      </c>
      <c r="C2872" s="3" t="s">
        <v>147</v>
      </c>
      <c r="D2872" s="3" t="s">
        <v>148</v>
      </c>
      <c r="E2872" s="3" t="s">
        <v>232</v>
      </c>
      <c r="F2872" s="3" t="s">
        <v>1808</v>
      </c>
      <c r="G2872" s="3" t="s">
        <v>1809</v>
      </c>
      <c r="H2872" s="3" t="s">
        <v>43</v>
      </c>
      <c r="I2872" s="3" t="s">
        <v>44</v>
      </c>
      <c r="J2872" s="5">
        <v>45051.540625</v>
      </c>
      <c r="K2872" s="5">
        <v>45051.5340162037</v>
      </c>
      <c r="L2872" s="3" t="s">
        <v>139</v>
      </c>
      <c r="M2872" s="3"/>
      <c r="N2872" s="5">
        <v>45054.489525463</v>
      </c>
      <c r="O2872" s="3" t="s">
        <v>701</v>
      </c>
      <c r="P2872" s="5"/>
      <c r="Q2872" s="3" t="s">
        <v>101</v>
      </c>
      <c r="R2872" s="3" t="s">
        <v>6147</v>
      </c>
      <c r="S2872" s="3" t="s">
        <v>139</v>
      </c>
      <c r="T2872" s="3" t="s">
        <v>3004</v>
      </c>
      <c r="U2872" s="5">
        <v>45051.6097337963</v>
      </c>
      <c r="V2872" s="3" t="s">
        <v>5170</v>
      </c>
      <c r="W2872" s="3" t="s">
        <v>1808</v>
      </c>
      <c r="X2872" s="3" t="s">
        <v>101</v>
      </c>
      <c r="Y2872" s="3" t="s">
        <v>5164</v>
      </c>
      <c r="Z2872" s="3" t="s">
        <v>232</v>
      </c>
      <c r="AA2872" s="3" t="s">
        <v>758</v>
      </c>
      <c r="AB2872" s="3" t="s">
        <v>701</v>
      </c>
      <c r="AC2872" s="8">
        <v>18.55</v>
      </c>
      <c r="AD2872" s="5">
        <v>45054.4894791667</v>
      </c>
    </row>
    <row r="2873" s="1" customFormat="1" ht="19.75" customHeight="1" spans="1:30">
      <c r="A2873" s="4" t="s">
        <v>101</v>
      </c>
      <c r="B2873" s="4" t="s">
        <v>37</v>
      </c>
      <c r="C2873" s="4" t="s">
        <v>147</v>
      </c>
      <c r="D2873" s="4" t="s">
        <v>148</v>
      </c>
      <c r="E2873" s="4" t="s">
        <v>232</v>
      </c>
      <c r="F2873" s="4" t="s">
        <v>1996</v>
      </c>
      <c r="G2873" s="4" t="s">
        <v>1997</v>
      </c>
      <c r="H2873" s="4" t="s">
        <v>43</v>
      </c>
      <c r="I2873" s="4" t="s">
        <v>572</v>
      </c>
      <c r="J2873" s="6">
        <v>45055.3700462963</v>
      </c>
      <c r="K2873" s="6">
        <v>45055.3699768519</v>
      </c>
      <c r="L2873" s="4" t="s">
        <v>139</v>
      </c>
      <c r="M2873" s="4"/>
      <c r="N2873" s="6">
        <v>45062.5433449074</v>
      </c>
      <c r="O2873" s="4" t="s">
        <v>701</v>
      </c>
      <c r="P2873" s="6"/>
      <c r="Q2873" s="4" t="s">
        <v>101</v>
      </c>
      <c r="R2873" s="4" t="s">
        <v>6245</v>
      </c>
      <c r="S2873" s="4" t="s">
        <v>139</v>
      </c>
      <c r="T2873" s="4" t="s">
        <v>3004</v>
      </c>
      <c r="U2873" s="6">
        <v>45055.4434722222</v>
      </c>
      <c r="V2873" s="4" t="s">
        <v>1997</v>
      </c>
      <c r="W2873" s="4" t="s">
        <v>1996</v>
      </c>
      <c r="X2873" s="4" t="s">
        <v>35</v>
      </c>
      <c r="Y2873" s="4" t="s">
        <v>3215</v>
      </c>
      <c r="Z2873" s="4" t="s">
        <v>5160</v>
      </c>
      <c r="AA2873" s="4" t="s">
        <v>415</v>
      </c>
      <c r="AB2873" s="4" t="s">
        <v>1574</v>
      </c>
      <c r="AC2873" s="9">
        <v>3217.38333333333</v>
      </c>
      <c r="AD2873" s="6">
        <v>45062.543287037</v>
      </c>
    </row>
    <row r="2874" s="1" customFormat="1" ht="19.75" customHeight="1" spans="1:30">
      <c r="A2874" s="3" t="s">
        <v>101</v>
      </c>
      <c r="B2874" s="3" t="s">
        <v>37</v>
      </c>
      <c r="C2874" s="3" t="s">
        <v>147</v>
      </c>
      <c r="D2874" s="3" t="s">
        <v>148</v>
      </c>
      <c r="E2874" s="3" t="s">
        <v>232</v>
      </c>
      <c r="F2874" s="3" t="s">
        <v>1996</v>
      </c>
      <c r="G2874" s="3" t="s">
        <v>1997</v>
      </c>
      <c r="H2874" s="3" t="s">
        <v>43</v>
      </c>
      <c r="I2874" s="3" t="s">
        <v>572</v>
      </c>
      <c r="J2874" s="5">
        <v>45055.3700462963</v>
      </c>
      <c r="K2874" s="5">
        <v>45055.3699768519</v>
      </c>
      <c r="L2874" s="3" t="s">
        <v>139</v>
      </c>
      <c r="M2874" s="3"/>
      <c r="N2874" s="5">
        <v>45062.5433449074</v>
      </c>
      <c r="O2874" s="3" t="s">
        <v>701</v>
      </c>
      <c r="P2874" s="5"/>
      <c r="Q2874" s="3" t="s">
        <v>101</v>
      </c>
      <c r="R2874" s="3" t="s">
        <v>6357</v>
      </c>
      <c r="S2874" s="3" t="s">
        <v>139</v>
      </c>
      <c r="T2874" s="3" t="s">
        <v>3004</v>
      </c>
      <c r="U2874" s="5">
        <v>45057.7163541667</v>
      </c>
      <c r="V2874" s="3" t="s">
        <v>6358</v>
      </c>
      <c r="W2874" s="3" t="s">
        <v>1996</v>
      </c>
      <c r="X2874" s="3" t="s">
        <v>101</v>
      </c>
      <c r="Y2874" s="3" t="s">
        <v>5173</v>
      </c>
      <c r="Z2874" s="3" t="s">
        <v>5281</v>
      </c>
      <c r="AA2874" s="3" t="s">
        <v>6349</v>
      </c>
      <c r="AB2874" s="3" t="s">
        <v>6350</v>
      </c>
      <c r="AC2874" s="8">
        <v>6802.33333333333</v>
      </c>
      <c r="AD2874" s="5">
        <v>45062.543287037</v>
      </c>
    </row>
    <row r="2875" s="1" customFormat="1" ht="19.75" customHeight="1" spans="1:30">
      <c r="A2875" s="4" t="s">
        <v>101</v>
      </c>
      <c r="B2875" s="4" t="s">
        <v>37</v>
      </c>
      <c r="C2875" s="4" t="s">
        <v>147</v>
      </c>
      <c r="D2875" s="4" t="s">
        <v>148</v>
      </c>
      <c r="E2875" s="4" t="s">
        <v>232</v>
      </c>
      <c r="F2875" s="4" t="s">
        <v>1996</v>
      </c>
      <c r="G2875" s="4" t="s">
        <v>1997</v>
      </c>
      <c r="H2875" s="4" t="s">
        <v>43</v>
      </c>
      <c r="I2875" s="4" t="s">
        <v>572</v>
      </c>
      <c r="J2875" s="6">
        <v>45055.3700462963</v>
      </c>
      <c r="K2875" s="6">
        <v>45055.3699768519</v>
      </c>
      <c r="L2875" s="4" t="s">
        <v>139</v>
      </c>
      <c r="M2875" s="4"/>
      <c r="N2875" s="6">
        <v>45062.5433449074</v>
      </c>
      <c r="O2875" s="4" t="s">
        <v>701</v>
      </c>
      <c r="P2875" s="6"/>
      <c r="Q2875" s="4" t="s">
        <v>101</v>
      </c>
      <c r="R2875" s="4" t="s">
        <v>6359</v>
      </c>
      <c r="S2875" s="4" t="s">
        <v>139</v>
      </c>
      <c r="T2875" s="4" t="s">
        <v>3004</v>
      </c>
      <c r="U2875" s="6">
        <v>45057.7163541667</v>
      </c>
      <c r="V2875" s="4" t="s">
        <v>5170</v>
      </c>
      <c r="W2875" s="4" t="s">
        <v>1996</v>
      </c>
      <c r="X2875" s="4" t="s">
        <v>101</v>
      </c>
      <c r="Y2875" s="4" t="s">
        <v>5164</v>
      </c>
      <c r="Z2875" s="4" t="s">
        <v>232</v>
      </c>
      <c r="AA2875" s="4" t="s">
        <v>758</v>
      </c>
      <c r="AB2875" s="4" t="s">
        <v>701</v>
      </c>
      <c r="AC2875" s="9">
        <v>147.366666666667</v>
      </c>
      <c r="AD2875" s="6">
        <v>45062.543287037</v>
      </c>
    </row>
    <row r="2876" s="1" customFormat="1" ht="19.75" customHeight="1" spans="1:30">
      <c r="A2876" s="3" t="s">
        <v>101</v>
      </c>
      <c r="B2876" s="3" t="s">
        <v>37</v>
      </c>
      <c r="C2876" s="3" t="s">
        <v>147</v>
      </c>
      <c r="D2876" s="3" t="s">
        <v>148</v>
      </c>
      <c r="E2876" s="3" t="s">
        <v>232</v>
      </c>
      <c r="F2876" s="3" t="s">
        <v>1999</v>
      </c>
      <c r="G2876" s="3" t="s">
        <v>893</v>
      </c>
      <c r="H2876" s="3" t="s">
        <v>43</v>
      </c>
      <c r="I2876" s="3" t="s">
        <v>44</v>
      </c>
      <c r="J2876" s="5">
        <v>45055.4217824074</v>
      </c>
      <c r="K2876" s="5">
        <v>45055.4200115741</v>
      </c>
      <c r="L2876" s="3" t="s">
        <v>139</v>
      </c>
      <c r="M2876" s="3"/>
      <c r="N2876" s="5">
        <v>45061.6156481482</v>
      </c>
      <c r="O2876" s="3" t="s">
        <v>701</v>
      </c>
      <c r="P2876" s="5"/>
      <c r="Q2876" s="3" t="s">
        <v>101</v>
      </c>
      <c r="R2876" s="3" t="s">
        <v>6228</v>
      </c>
      <c r="S2876" s="3" t="s">
        <v>139</v>
      </c>
      <c r="T2876" s="3" t="s">
        <v>3004</v>
      </c>
      <c r="U2876" s="5">
        <v>45055.4297916667</v>
      </c>
      <c r="V2876" s="3" t="s">
        <v>893</v>
      </c>
      <c r="W2876" s="3" t="s">
        <v>1999</v>
      </c>
      <c r="X2876" s="3" t="s">
        <v>35</v>
      </c>
      <c r="Y2876" s="3" t="s">
        <v>3215</v>
      </c>
      <c r="Z2876" s="3" t="s">
        <v>4564</v>
      </c>
      <c r="AA2876" s="3" t="s">
        <v>473</v>
      </c>
      <c r="AB2876" s="3" t="s">
        <v>2552</v>
      </c>
      <c r="AC2876" s="8">
        <v>10.7333333333333</v>
      </c>
      <c r="AD2876" s="5">
        <v>45061.6156134259</v>
      </c>
    </row>
    <row r="2877" s="1" customFormat="1" ht="19.75" customHeight="1" spans="1:30">
      <c r="A2877" s="4" t="s">
        <v>101</v>
      </c>
      <c r="B2877" s="4" t="s">
        <v>37</v>
      </c>
      <c r="C2877" s="4" t="s">
        <v>147</v>
      </c>
      <c r="D2877" s="4" t="s">
        <v>148</v>
      </c>
      <c r="E2877" s="4" t="s">
        <v>232</v>
      </c>
      <c r="F2877" s="4" t="s">
        <v>1999</v>
      </c>
      <c r="G2877" s="4" t="s">
        <v>893</v>
      </c>
      <c r="H2877" s="4" t="s">
        <v>43</v>
      </c>
      <c r="I2877" s="4" t="s">
        <v>44</v>
      </c>
      <c r="J2877" s="6">
        <v>45055.4217824074</v>
      </c>
      <c r="K2877" s="6">
        <v>45055.4200115741</v>
      </c>
      <c r="L2877" s="4" t="s">
        <v>139</v>
      </c>
      <c r="M2877" s="4"/>
      <c r="N2877" s="6">
        <v>45061.6156481482</v>
      </c>
      <c r="O2877" s="4" t="s">
        <v>701</v>
      </c>
      <c r="P2877" s="6"/>
      <c r="Q2877" s="4" t="s">
        <v>101</v>
      </c>
      <c r="R2877" s="4" t="s">
        <v>6248</v>
      </c>
      <c r="S2877" s="4" t="s">
        <v>139</v>
      </c>
      <c r="T2877" s="4" t="s">
        <v>3004</v>
      </c>
      <c r="U2877" s="6">
        <v>45055.7149074074</v>
      </c>
      <c r="V2877" s="4" t="s">
        <v>893</v>
      </c>
      <c r="W2877" s="4" t="s">
        <v>1999</v>
      </c>
      <c r="X2877" s="4" t="s">
        <v>35</v>
      </c>
      <c r="Y2877" s="4" t="s">
        <v>3022</v>
      </c>
      <c r="Z2877" s="4" t="s">
        <v>149</v>
      </c>
      <c r="AA2877" s="4" t="s">
        <v>268</v>
      </c>
      <c r="AB2877" s="4" t="s">
        <v>2552</v>
      </c>
      <c r="AC2877" s="9">
        <v>0.833333333333333</v>
      </c>
      <c r="AD2877" s="6">
        <v>45061.6156134259</v>
      </c>
    </row>
    <row r="2878" s="1" customFormat="1" ht="19.75" customHeight="1" spans="1:30">
      <c r="A2878" s="3" t="s">
        <v>101</v>
      </c>
      <c r="B2878" s="3" t="s">
        <v>37</v>
      </c>
      <c r="C2878" s="3" t="s">
        <v>147</v>
      </c>
      <c r="D2878" s="3" t="s">
        <v>148</v>
      </c>
      <c r="E2878" s="3" t="s">
        <v>232</v>
      </c>
      <c r="F2878" s="3" t="s">
        <v>1999</v>
      </c>
      <c r="G2878" s="3" t="s">
        <v>893</v>
      </c>
      <c r="H2878" s="3" t="s">
        <v>43</v>
      </c>
      <c r="I2878" s="3" t="s">
        <v>44</v>
      </c>
      <c r="J2878" s="5">
        <v>45055.4217824074</v>
      </c>
      <c r="K2878" s="5">
        <v>45055.4200115741</v>
      </c>
      <c r="L2878" s="3" t="s">
        <v>139</v>
      </c>
      <c r="M2878" s="3"/>
      <c r="N2878" s="5">
        <v>45061.6156481482</v>
      </c>
      <c r="O2878" s="3" t="s">
        <v>701</v>
      </c>
      <c r="P2878" s="5"/>
      <c r="Q2878" s="3" t="s">
        <v>101</v>
      </c>
      <c r="R2878" s="3" t="s">
        <v>6250</v>
      </c>
      <c r="S2878" s="3" t="s">
        <v>139</v>
      </c>
      <c r="T2878" s="3" t="s">
        <v>3004</v>
      </c>
      <c r="U2878" s="5">
        <v>45055.5122106481</v>
      </c>
      <c r="V2878" s="3" t="s">
        <v>5529</v>
      </c>
      <c r="W2878" s="3" t="s">
        <v>1999</v>
      </c>
      <c r="X2878" s="3" t="s">
        <v>101</v>
      </c>
      <c r="Y2878" s="3" t="s">
        <v>5173</v>
      </c>
      <c r="Z2878" s="3" t="s">
        <v>5174</v>
      </c>
      <c r="AA2878" s="3" t="s">
        <v>5530</v>
      </c>
      <c r="AB2878" s="3" t="s">
        <v>2552</v>
      </c>
      <c r="AC2878" s="8">
        <v>-737.583333333333</v>
      </c>
      <c r="AD2878" s="5">
        <v>45061.6156134259</v>
      </c>
    </row>
    <row r="2879" s="1" customFormat="1" ht="19.75" customHeight="1" spans="1:30">
      <c r="A2879" s="4" t="s">
        <v>101</v>
      </c>
      <c r="B2879" s="4" t="s">
        <v>37</v>
      </c>
      <c r="C2879" s="4" t="s">
        <v>147</v>
      </c>
      <c r="D2879" s="4" t="s">
        <v>148</v>
      </c>
      <c r="E2879" s="4" t="s">
        <v>232</v>
      </c>
      <c r="F2879" s="4" t="s">
        <v>1999</v>
      </c>
      <c r="G2879" s="4" t="s">
        <v>893</v>
      </c>
      <c r="H2879" s="4" t="s">
        <v>43</v>
      </c>
      <c r="I2879" s="4" t="s">
        <v>44</v>
      </c>
      <c r="J2879" s="6">
        <v>45055.4217824074</v>
      </c>
      <c r="K2879" s="6">
        <v>45055.4200115741</v>
      </c>
      <c r="L2879" s="4" t="s">
        <v>139</v>
      </c>
      <c r="M2879" s="4"/>
      <c r="N2879" s="6">
        <v>45061.6156481482</v>
      </c>
      <c r="O2879" s="4" t="s">
        <v>701</v>
      </c>
      <c r="P2879" s="6"/>
      <c r="Q2879" s="4" t="s">
        <v>101</v>
      </c>
      <c r="R2879" s="4" t="s">
        <v>6251</v>
      </c>
      <c r="S2879" s="4" t="s">
        <v>139</v>
      </c>
      <c r="T2879" s="4" t="s">
        <v>3004</v>
      </c>
      <c r="U2879" s="6">
        <v>45055.5122106481</v>
      </c>
      <c r="V2879" s="4" t="s">
        <v>5170</v>
      </c>
      <c r="W2879" s="4" t="s">
        <v>1999</v>
      </c>
      <c r="X2879" s="4" t="s">
        <v>101</v>
      </c>
      <c r="Y2879" s="4" t="s">
        <v>5164</v>
      </c>
      <c r="Z2879" s="4" t="s">
        <v>232</v>
      </c>
      <c r="AA2879" s="4" t="s">
        <v>758</v>
      </c>
      <c r="AB2879" s="4" t="s">
        <v>2552</v>
      </c>
      <c r="AC2879" s="9">
        <v>46.2</v>
      </c>
      <c r="AD2879" s="6">
        <v>45061.6156134259</v>
      </c>
    </row>
    <row r="2880" s="1" customFormat="1" ht="19.75" customHeight="1" spans="1:30">
      <c r="A2880" s="3" t="s">
        <v>101</v>
      </c>
      <c r="B2880" s="3" t="s">
        <v>37</v>
      </c>
      <c r="C2880" s="3" t="s">
        <v>147</v>
      </c>
      <c r="D2880" s="3" t="s">
        <v>148</v>
      </c>
      <c r="E2880" s="3" t="s">
        <v>232</v>
      </c>
      <c r="F2880" s="3" t="s">
        <v>1999</v>
      </c>
      <c r="G2880" s="3" t="s">
        <v>893</v>
      </c>
      <c r="H2880" s="3" t="s">
        <v>43</v>
      </c>
      <c r="I2880" s="3" t="s">
        <v>44</v>
      </c>
      <c r="J2880" s="5">
        <v>45055.4217824074</v>
      </c>
      <c r="K2880" s="5">
        <v>45055.4200115741</v>
      </c>
      <c r="L2880" s="3" t="s">
        <v>139</v>
      </c>
      <c r="M2880" s="3"/>
      <c r="N2880" s="5">
        <v>45061.6156481482</v>
      </c>
      <c r="O2880" s="3" t="s">
        <v>701</v>
      </c>
      <c r="P2880" s="5"/>
      <c r="Q2880" s="3" t="s">
        <v>101</v>
      </c>
      <c r="R2880" s="3" t="s">
        <v>6272</v>
      </c>
      <c r="S2880" s="3" t="s">
        <v>139</v>
      </c>
      <c r="T2880" s="3" t="s">
        <v>3004</v>
      </c>
      <c r="U2880" s="5">
        <v>45055.6754861111</v>
      </c>
      <c r="V2880" s="3" t="s">
        <v>893</v>
      </c>
      <c r="W2880" s="3" t="s">
        <v>1999</v>
      </c>
      <c r="X2880" s="3" t="s">
        <v>3108</v>
      </c>
      <c r="Y2880" s="3" t="s">
        <v>3109</v>
      </c>
      <c r="Z2880" s="3" t="s">
        <v>3118</v>
      </c>
      <c r="AA2880" s="3" t="s">
        <v>3119</v>
      </c>
      <c r="AB2880" s="3" t="s">
        <v>2552</v>
      </c>
      <c r="AC2880" s="8">
        <v>55.7666666666667</v>
      </c>
      <c r="AD2880" s="5">
        <v>45061.6156134259</v>
      </c>
    </row>
    <row r="2881" s="1" customFormat="1" ht="19.75" customHeight="1" spans="1:30">
      <c r="A2881" s="4" t="s">
        <v>101</v>
      </c>
      <c r="B2881" s="4" t="s">
        <v>37</v>
      </c>
      <c r="C2881" s="4" t="s">
        <v>147</v>
      </c>
      <c r="D2881" s="4" t="s">
        <v>148</v>
      </c>
      <c r="E2881" s="4" t="s">
        <v>232</v>
      </c>
      <c r="F2881" s="4" t="s">
        <v>1999</v>
      </c>
      <c r="G2881" s="4" t="s">
        <v>893</v>
      </c>
      <c r="H2881" s="4" t="s">
        <v>43</v>
      </c>
      <c r="I2881" s="4" t="s">
        <v>44</v>
      </c>
      <c r="J2881" s="6">
        <v>45055.4217824074</v>
      </c>
      <c r="K2881" s="6">
        <v>45055.4200115741</v>
      </c>
      <c r="L2881" s="4" t="s">
        <v>139</v>
      </c>
      <c r="M2881" s="4"/>
      <c r="N2881" s="6">
        <v>45061.6156481482</v>
      </c>
      <c r="O2881" s="4" t="s">
        <v>701</v>
      </c>
      <c r="P2881" s="6"/>
      <c r="Q2881" s="4" t="s">
        <v>101</v>
      </c>
      <c r="R2881" s="4" t="s">
        <v>6279</v>
      </c>
      <c r="S2881" s="4" t="s">
        <v>139</v>
      </c>
      <c r="T2881" s="4" t="s">
        <v>3004</v>
      </c>
      <c r="U2881" s="6">
        <v>45055.6697685185</v>
      </c>
      <c r="V2881" s="4" t="s">
        <v>893</v>
      </c>
      <c r="W2881" s="4" t="s">
        <v>1999</v>
      </c>
      <c r="X2881" s="4" t="s">
        <v>3108</v>
      </c>
      <c r="Y2881" s="4" t="s">
        <v>3109</v>
      </c>
      <c r="Z2881" s="4" t="s">
        <v>3110</v>
      </c>
      <c r="AA2881" s="4" t="s">
        <v>3202</v>
      </c>
      <c r="AB2881" s="4" t="s">
        <v>2552</v>
      </c>
      <c r="AC2881" s="9">
        <v>7.41666666666667</v>
      </c>
      <c r="AD2881" s="6">
        <v>45061.6156134259</v>
      </c>
    </row>
    <row r="2882" s="1" customFormat="1" ht="19.75" customHeight="1" spans="1:30">
      <c r="A2882" s="3" t="s">
        <v>101</v>
      </c>
      <c r="B2882" s="3" t="s">
        <v>37</v>
      </c>
      <c r="C2882" s="3" t="s">
        <v>147</v>
      </c>
      <c r="D2882" s="3" t="s">
        <v>148</v>
      </c>
      <c r="E2882" s="3" t="s">
        <v>232</v>
      </c>
      <c r="F2882" s="3" t="s">
        <v>1999</v>
      </c>
      <c r="G2882" s="3" t="s">
        <v>893</v>
      </c>
      <c r="H2882" s="3" t="s">
        <v>43</v>
      </c>
      <c r="I2882" s="3" t="s">
        <v>44</v>
      </c>
      <c r="J2882" s="5">
        <v>45055.4217824074</v>
      </c>
      <c r="K2882" s="5">
        <v>45055.4200115741</v>
      </c>
      <c r="L2882" s="3" t="s">
        <v>139</v>
      </c>
      <c r="M2882" s="3"/>
      <c r="N2882" s="5">
        <v>45061.6156481482</v>
      </c>
      <c r="O2882" s="3" t="s">
        <v>701</v>
      </c>
      <c r="P2882" s="5"/>
      <c r="Q2882" s="3" t="s">
        <v>101</v>
      </c>
      <c r="R2882" s="3" t="s">
        <v>6281</v>
      </c>
      <c r="S2882" s="3" t="s">
        <v>139</v>
      </c>
      <c r="T2882" s="3" t="s">
        <v>3004</v>
      </c>
      <c r="U2882" s="5">
        <v>45055.7315509259</v>
      </c>
      <c r="V2882" s="3" t="s">
        <v>893</v>
      </c>
      <c r="W2882" s="3" t="s">
        <v>1999</v>
      </c>
      <c r="X2882" s="3" t="s">
        <v>35</v>
      </c>
      <c r="Y2882" s="3" t="s">
        <v>3215</v>
      </c>
      <c r="Z2882" s="3" t="s">
        <v>3683</v>
      </c>
      <c r="AA2882" s="3" t="s">
        <v>415</v>
      </c>
      <c r="AB2882" s="3" t="s">
        <v>2552</v>
      </c>
      <c r="AC2882" s="8">
        <v>1376.8</v>
      </c>
      <c r="AD2882" s="5">
        <v>45061.6156134259</v>
      </c>
    </row>
    <row r="2883" s="1" customFormat="1" ht="19.75" customHeight="1" spans="1:30">
      <c r="A2883" s="4" t="s">
        <v>101</v>
      </c>
      <c r="B2883" s="4" t="s">
        <v>37</v>
      </c>
      <c r="C2883" s="4" t="s">
        <v>147</v>
      </c>
      <c r="D2883" s="4" t="s">
        <v>148</v>
      </c>
      <c r="E2883" s="4" t="s">
        <v>232</v>
      </c>
      <c r="F2883" s="4" t="s">
        <v>1999</v>
      </c>
      <c r="G2883" s="4" t="s">
        <v>893</v>
      </c>
      <c r="H2883" s="4" t="s">
        <v>43</v>
      </c>
      <c r="I2883" s="4" t="s">
        <v>44</v>
      </c>
      <c r="J2883" s="6">
        <v>45055.4217824074</v>
      </c>
      <c r="K2883" s="6">
        <v>45055.4200115741</v>
      </c>
      <c r="L2883" s="4" t="s">
        <v>139</v>
      </c>
      <c r="M2883" s="4"/>
      <c r="N2883" s="6">
        <v>45061.6156481482</v>
      </c>
      <c r="O2883" s="4" t="s">
        <v>701</v>
      </c>
      <c r="P2883" s="6"/>
      <c r="Q2883" s="4" t="s">
        <v>101</v>
      </c>
      <c r="R2883" s="4" t="s">
        <v>6303</v>
      </c>
      <c r="S2883" s="4" t="s">
        <v>139</v>
      </c>
      <c r="T2883" s="4" t="s">
        <v>3004</v>
      </c>
      <c r="U2883" s="6">
        <v>45056.7350925926</v>
      </c>
      <c r="V2883" s="4" t="s">
        <v>893</v>
      </c>
      <c r="W2883" s="4" t="s">
        <v>1999</v>
      </c>
      <c r="X2883" s="4" t="s">
        <v>35</v>
      </c>
      <c r="Y2883" s="4" t="s">
        <v>3022</v>
      </c>
      <c r="Z2883" s="4" t="s">
        <v>149</v>
      </c>
      <c r="AA2883" s="4" t="s">
        <v>268</v>
      </c>
      <c r="AB2883" s="4" t="s">
        <v>2552</v>
      </c>
      <c r="AC2883" s="9">
        <v>1.1</v>
      </c>
      <c r="AD2883" s="6">
        <v>45061.6156134259</v>
      </c>
    </row>
    <row r="2884" s="1" customFormat="1" ht="19.75" customHeight="1" spans="1:30">
      <c r="A2884" s="3" t="s">
        <v>101</v>
      </c>
      <c r="B2884" s="3" t="s">
        <v>37</v>
      </c>
      <c r="C2884" s="3" t="s">
        <v>147</v>
      </c>
      <c r="D2884" s="3" t="s">
        <v>148</v>
      </c>
      <c r="E2884" s="3" t="s">
        <v>232</v>
      </c>
      <c r="F2884" s="3" t="s">
        <v>1999</v>
      </c>
      <c r="G2884" s="3" t="s">
        <v>893</v>
      </c>
      <c r="H2884" s="3" t="s">
        <v>43</v>
      </c>
      <c r="I2884" s="3" t="s">
        <v>44</v>
      </c>
      <c r="J2884" s="5">
        <v>45055.4217824074</v>
      </c>
      <c r="K2884" s="5">
        <v>45055.4200115741</v>
      </c>
      <c r="L2884" s="3" t="s">
        <v>139</v>
      </c>
      <c r="M2884" s="3"/>
      <c r="N2884" s="5">
        <v>45061.6156481482</v>
      </c>
      <c r="O2884" s="3" t="s">
        <v>701</v>
      </c>
      <c r="P2884" s="5"/>
      <c r="Q2884" s="3" t="s">
        <v>101</v>
      </c>
      <c r="R2884" s="3" t="s">
        <v>6315</v>
      </c>
      <c r="S2884" s="3" t="s">
        <v>139</v>
      </c>
      <c r="T2884" s="3" t="s">
        <v>3004</v>
      </c>
      <c r="U2884" s="5">
        <v>45056.6922106482</v>
      </c>
      <c r="V2884" s="3" t="s">
        <v>893</v>
      </c>
      <c r="W2884" s="3" t="s">
        <v>1999</v>
      </c>
      <c r="X2884" s="3" t="s">
        <v>3108</v>
      </c>
      <c r="Y2884" s="3" t="s">
        <v>3109</v>
      </c>
      <c r="Z2884" s="3" t="s">
        <v>3110</v>
      </c>
      <c r="AA2884" s="3" t="s">
        <v>3131</v>
      </c>
      <c r="AB2884" s="3" t="s">
        <v>2552</v>
      </c>
      <c r="AC2884" s="8">
        <v>2.56666666666667</v>
      </c>
      <c r="AD2884" s="5">
        <v>45061.6156134259</v>
      </c>
    </row>
    <row r="2885" s="1" customFormat="1" ht="19.75" customHeight="1" spans="1:30">
      <c r="A2885" s="4" t="s">
        <v>101</v>
      </c>
      <c r="B2885" s="4" t="s">
        <v>37</v>
      </c>
      <c r="C2885" s="4" t="s">
        <v>147</v>
      </c>
      <c r="D2885" s="4" t="s">
        <v>148</v>
      </c>
      <c r="E2885" s="4" t="s">
        <v>232</v>
      </c>
      <c r="F2885" s="4" t="s">
        <v>1999</v>
      </c>
      <c r="G2885" s="4" t="s">
        <v>893</v>
      </c>
      <c r="H2885" s="4" t="s">
        <v>43</v>
      </c>
      <c r="I2885" s="4" t="s">
        <v>44</v>
      </c>
      <c r="J2885" s="6">
        <v>45055.4217824074</v>
      </c>
      <c r="K2885" s="6">
        <v>45055.4200115741</v>
      </c>
      <c r="L2885" s="4" t="s">
        <v>139</v>
      </c>
      <c r="M2885" s="4"/>
      <c r="N2885" s="6">
        <v>45061.6156481482</v>
      </c>
      <c r="O2885" s="4" t="s">
        <v>701</v>
      </c>
      <c r="P2885" s="6"/>
      <c r="Q2885" s="4" t="s">
        <v>101</v>
      </c>
      <c r="R2885" s="4" t="s">
        <v>6329</v>
      </c>
      <c r="S2885" s="4" t="s">
        <v>139</v>
      </c>
      <c r="T2885" s="4" t="s">
        <v>3004</v>
      </c>
      <c r="U2885" s="6">
        <v>45056.6948726852</v>
      </c>
      <c r="V2885" s="4" t="s">
        <v>893</v>
      </c>
      <c r="W2885" s="4" t="s">
        <v>1999</v>
      </c>
      <c r="X2885" s="4" t="s">
        <v>3108</v>
      </c>
      <c r="Y2885" s="4" t="s">
        <v>3109</v>
      </c>
      <c r="Z2885" s="4" t="s">
        <v>3118</v>
      </c>
      <c r="AA2885" s="4" t="s">
        <v>3119</v>
      </c>
      <c r="AB2885" s="4" t="s">
        <v>2552</v>
      </c>
      <c r="AC2885" s="9">
        <v>56.8666666666667</v>
      </c>
      <c r="AD2885" s="6">
        <v>45061.6156134259</v>
      </c>
    </row>
    <row r="2886" s="1" customFormat="1" ht="19.75" customHeight="1" spans="1:30">
      <c r="A2886" s="3" t="s">
        <v>101</v>
      </c>
      <c r="B2886" s="3" t="s">
        <v>37</v>
      </c>
      <c r="C2886" s="3" t="s">
        <v>147</v>
      </c>
      <c r="D2886" s="3" t="s">
        <v>148</v>
      </c>
      <c r="E2886" s="3" t="s">
        <v>232</v>
      </c>
      <c r="F2886" s="3" t="s">
        <v>1999</v>
      </c>
      <c r="G2886" s="3" t="s">
        <v>893</v>
      </c>
      <c r="H2886" s="3" t="s">
        <v>43</v>
      </c>
      <c r="I2886" s="3" t="s">
        <v>44</v>
      </c>
      <c r="J2886" s="5">
        <v>45055.4217824074</v>
      </c>
      <c r="K2886" s="5">
        <v>45055.4200115741</v>
      </c>
      <c r="L2886" s="3" t="s">
        <v>139</v>
      </c>
      <c r="M2886" s="3"/>
      <c r="N2886" s="5">
        <v>45061.6156481482</v>
      </c>
      <c r="O2886" s="3" t="s">
        <v>701</v>
      </c>
      <c r="P2886" s="5"/>
      <c r="Q2886" s="3" t="s">
        <v>101</v>
      </c>
      <c r="R2886" s="3" t="s">
        <v>6331</v>
      </c>
      <c r="S2886" s="3" t="s">
        <v>139</v>
      </c>
      <c r="T2886" s="3" t="s">
        <v>3004</v>
      </c>
      <c r="U2886" s="5">
        <v>45056.7650925926</v>
      </c>
      <c r="V2886" s="3" t="s">
        <v>893</v>
      </c>
      <c r="W2886" s="3" t="s">
        <v>1999</v>
      </c>
      <c r="X2886" s="3" t="s">
        <v>35</v>
      </c>
      <c r="Y2886" s="3" t="s">
        <v>3215</v>
      </c>
      <c r="Z2886" s="3" t="s">
        <v>4564</v>
      </c>
      <c r="AA2886" s="3" t="s">
        <v>3715</v>
      </c>
      <c r="AB2886" s="3" t="s">
        <v>2552</v>
      </c>
      <c r="AC2886" s="8">
        <v>1080.18333333333</v>
      </c>
      <c r="AD2886" s="5">
        <v>45061.6156134259</v>
      </c>
    </row>
    <row r="2887" s="1" customFormat="1" ht="19.75" customHeight="1" spans="1:30">
      <c r="A2887" s="4" t="s">
        <v>101</v>
      </c>
      <c r="B2887" s="4" t="s">
        <v>37</v>
      </c>
      <c r="C2887" s="4" t="s">
        <v>147</v>
      </c>
      <c r="D2887" s="4" t="s">
        <v>148</v>
      </c>
      <c r="E2887" s="4" t="s">
        <v>232</v>
      </c>
      <c r="F2887" s="4" t="s">
        <v>1999</v>
      </c>
      <c r="G2887" s="4" t="s">
        <v>893</v>
      </c>
      <c r="H2887" s="4" t="s">
        <v>43</v>
      </c>
      <c r="I2887" s="4" t="s">
        <v>44</v>
      </c>
      <c r="J2887" s="6">
        <v>45055.4217824074</v>
      </c>
      <c r="K2887" s="6">
        <v>45055.4200115741</v>
      </c>
      <c r="L2887" s="4" t="s">
        <v>139</v>
      </c>
      <c r="M2887" s="4"/>
      <c r="N2887" s="6">
        <v>45061.6156481482</v>
      </c>
      <c r="O2887" s="4" t="s">
        <v>701</v>
      </c>
      <c r="P2887" s="6"/>
      <c r="Q2887" s="4" t="s">
        <v>101</v>
      </c>
      <c r="R2887" s="4" t="s">
        <v>6367</v>
      </c>
      <c r="S2887" s="4" t="s">
        <v>139</v>
      </c>
      <c r="T2887" s="4" t="s">
        <v>3004</v>
      </c>
      <c r="U2887" s="6">
        <v>45057.6260416667</v>
      </c>
      <c r="V2887" s="4" t="s">
        <v>6368</v>
      </c>
      <c r="W2887" s="4" t="s">
        <v>1999</v>
      </c>
      <c r="X2887" s="4" t="s">
        <v>101</v>
      </c>
      <c r="Y2887" s="4" t="s">
        <v>5173</v>
      </c>
      <c r="Z2887" s="4" t="s">
        <v>5281</v>
      </c>
      <c r="AA2887" s="4" t="s">
        <v>5282</v>
      </c>
      <c r="AB2887" s="4" t="s">
        <v>2552</v>
      </c>
      <c r="AC2887" s="9">
        <v>1378.41666666667</v>
      </c>
      <c r="AD2887" s="6">
        <v>45061.6156134259</v>
      </c>
    </row>
    <row r="2888" s="1" customFormat="1" ht="19.75" customHeight="1" spans="1:30">
      <c r="A2888" s="3" t="s">
        <v>101</v>
      </c>
      <c r="B2888" s="3" t="s">
        <v>37</v>
      </c>
      <c r="C2888" s="3" t="s">
        <v>147</v>
      </c>
      <c r="D2888" s="3" t="s">
        <v>148</v>
      </c>
      <c r="E2888" s="3" t="s">
        <v>232</v>
      </c>
      <c r="F2888" s="3" t="s">
        <v>1999</v>
      </c>
      <c r="G2888" s="3" t="s">
        <v>893</v>
      </c>
      <c r="H2888" s="3" t="s">
        <v>43</v>
      </c>
      <c r="I2888" s="3" t="s">
        <v>44</v>
      </c>
      <c r="J2888" s="5">
        <v>45055.4217824074</v>
      </c>
      <c r="K2888" s="5">
        <v>45055.4200115741</v>
      </c>
      <c r="L2888" s="3" t="s">
        <v>139</v>
      </c>
      <c r="M2888" s="3"/>
      <c r="N2888" s="5">
        <v>45061.6156481482</v>
      </c>
      <c r="O2888" s="3" t="s">
        <v>701</v>
      </c>
      <c r="P2888" s="5"/>
      <c r="Q2888" s="3" t="s">
        <v>101</v>
      </c>
      <c r="R2888" s="3" t="s">
        <v>6369</v>
      </c>
      <c r="S2888" s="3" t="s">
        <v>139</v>
      </c>
      <c r="T2888" s="3" t="s">
        <v>3004</v>
      </c>
      <c r="U2888" s="5">
        <v>45057.6260416667</v>
      </c>
      <c r="V2888" s="3" t="s">
        <v>5170</v>
      </c>
      <c r="W2888" s="3" t="s">
        <v>1999</v>
      </c>
      <c r="X2888" s="3" t="s">
        <v>101</v>
      </c>
      <c r="Y2888" s="3" t="s">
        <v>5164</v>
      </c>
      <c r="Z2888" s="3" t="s">
        <v>232</v>
      </c>
      <c r="AA2888" s="3" t="s">
        <v>758</v>
      </c>
      <c r="AB2888" s="3" t="s">
        <v>2552</v>
      </c>
      <c r="AC2888" s="8">
        <v>88.3333333333333</v>
      </c>
      <c r="AD2888" s="5">
        <v>45061.6156134259</v>
      </c>
    </row>
    <row r="2889" s="1" customFormat="1" ht="19.75" customHeight="1" spans="1:30">
      <c r="A2889" s="4" t="s">
        <v>101</v>
      </c>
      <c r="B2889" s="4" t="s">
        <v>37</v>
      </c>
      <c r="C2889" s="4" t="s">
        <v>147</v>
      </c>
      <c r="D2889" s="4" t="s">
        <v>148</v>
      </c>
      <c r="E2889" s="4" t="s">
        <v>232</v>
      </c>
      <c r="F2889" s="4" t="s">
        <v>1999</v>
      </c>
      <c r="G2889" s="4" t="s">
        <v>893</v>
      </c>
      <c r="H2889" s="4" t="s">
        <v>43</v>
      </c>
      <c r="I2889" s="4" t="s">
        <v>44</v>
      </c>
      <c r="J2889" s="6">
        <v>45055.4217824074</v>
      </c>
      <c r="K2889" s="6">
        <v>45055.4200115741</v>
      </c>
      <c r="L2889" s="4" t="s">
        <v>139</v>
      </c>
      <c r="M2889" s="4"/>
      <c r="N2889" s="6">
        <v>45061.6156481482</v>
      </c>
      <c r="O2889" s="4" t="s">
        <v>701</v>
      </c>
      <c r="P2889" s="6"/>
      <c r="Q2889" s="4" t="s">
        <v>101</v>
      </c>
      <c r="R2889" s="4" t="s">
        <v>6398</v>
      </c>
      <c r="S2889" s="4" t="s">
        <v>139</v>
      </c>
      <c r="T2889" s="4" t="s">
        <v>3004</v>
      </c>
      <c r="U2889" s="6">
        <v>45058.6826851852</v>
      </c>
      <c r="V2889" s="4" t="s">
        <v>893</v>
      </c>
      <c r="W2889" s="4" t="s">
        <v>1999</v>
      </c>
      <c r="X2889" s="4" t="s">
        <v>35</v>
      </c>
      <c r="Y2889" s="4" t="s">
        <v>3215</v>
      </c>
      <c r="Z2889" s="4" t="s">
        <v>3683</v>
      </c>
      <c r="AA2889" s="4" t="s">
        <v>473</v>
      </c>
      <c r="AB2889" s="4" t="s">
        <v>2552</v>
      </c>
      <c r="AC2889" s="9">
        <v>4127.85</v>
      </c>
      <c r="AD2889" s="6">
        <v>45061.6156134259</v>
      </c>
    </row>
    <row r="2890" s="1" customFormat="1" ht="19.75" customHeight="1" spans="1:30">
      <c r="A2890" s="3" t="s">
        <v>101</v>
      </c>
      <c r="B2890" s="3" t="s">
        <v>37</v>
      </c>
      <c r="C2890" s="3" t="s">
        <v>147</v>
      </c>
      <c r="D2890" s="3" t="s">
        <v>148</v>
      </c>
      <c r="E2890" s="3" t="s">
        <v>232</v>
      </c>
      <c r="F2890" s="3" t="s">
        <v>1999</v>
      </c>
      <c r="G2890" s="3" t="s">
        <v>893</v>
      </c>
      <c r="H2890" s="3" t="s">
        <v>43</v>
      </c>
      <c r="I2890" s="3" t="s">
        <v>44</v>
      </c>
      <c r="J2890" s="5">
        <v>45055.4217824074</v>
      </c>
      <c r="K2890" s="5">
        <v>45055.4200115741</v>
      </c>
      <c r="L2890" s="3" t="s">
        <v>139</v>
      </c>
      <c r="M2890" s="3"/>
      <c r="N2890" s="5">
        <v>45061.6156481482</v>
      </c>
      <c r="O2890" s="3" t="s">
        <v>701</v>
      </c>
      <c r="P2890" s="5"/>
      <c r="Q2890" s="3" t="s">
        <v>101</v>
      </c>
      <c r="R2890" s="3" t="s">
        <v>6436</v>
      </c>
      <c r="S2890" s="3" t="s">
        <v>139</v>
      </c>
      <c r="T2890" s="3" t="s">
        <v>3004</v>
      </c>
      <c r="U2890" s="5">
        <v>45061.5562962963</v>
      </c>
      <c r="V2890" s="3" t="s">
        <v>5529</v>
      </c>
      <c r="W2890" s="3" t="s">
        <v>1999</v>
      </c>
      <c r="X2890" s="3" t="s">
        <v>101</v>
      </c>
      <c r="Y2890" s="3" t="s">
        <v>5173</v>
      </c>
      <c r="Z2890" s="3" t="s">
        <v>5174</v>
      </c>
      <c r="AA2890" s="3" t="s">
        <v>5530</v>
      </c>
      <c r="AB2890" s="3" t="s">
        <v>5531</v>
      </c>
      <c r="AC2890" s="8">
        <v>-801.083333333333</v>
      </c>
      <c r="AD2890" s="5">
        <v>45061.6156134259</v>
      </c>
    </row>
    <row r="2891" s="1" customFormat="1" ht="19.75" customHeight="1" spans="1:30">
      <c r="A2891" s="4" t="s">
        <v>101</v>
      </c>
      <c r="B2891" s="4" t="s">
        <v>37</v>
      </c>
      <c r="C2891" s="4" t="s">
        <v>147</v>
      </c>
      <c r="D2891" s="4" t="s">
        <v>148</v>
      </c>
      <c r="E2891" s="4" t="s">
        <v>232</v>
      </c>
      <c r="F2891" s="4" t="s">
        <v>1999</v>
      </c>
      <c r="G2891" s="4" t="s">
        <v>893</v>
      </c>
      <c r="H2891" s="4" t="s">
        <v>43</v>
      </c>
      <c r="I2891" s="4" t="s">
        <v>44</v>
      </c>
      <c r="J2891" s="6">
        <v>45055.4217824074</v>
      </c>
      <c r="K2891" s="6">
        <v>45055.4200115741</v>
      </c>
      <c r="L2891" s="4" t="s">
        <v>139</v>
      </c>
      <c r="M2891" s="4"/>
      <c r="N2891" s="6">
        <v>45061.6156481482</v>
      </c>
      <c r="O2891" s="4" t="s">
        <v>701</v>
      </c>
      <c r="P2891" s="6"/>
      <c r="Q2891" s="4" t="s">
        <v>101</v>
      </c>
      <c r="R2891" s="4" t="s">
        <v>6437</v>
      </c>
      <c r="S2891" s="4" t="s">
        <v>139</v>
      </c>
      <c r="T2891" s="4" t="s">
        <v>3004</v>
      </c>
      <c r="U2891" s="6">
        <v>45061.5563078704</v>
      </c>
      <c r="V2891" s="4" t="s">
        <v>5170</v>
      </c>
      <c r="W2891" s="4" t="s">
        <v>1999</v>
      </c>
      <c r="X2891" s="4" t="s">
        <v>101</v>
      </c>
      <c r="Y2891" s="4" t="s">
        <v>5164</v>
      </c>
      <c r="Z2891" s="4" t="s">
        <v>232</v>
      </c>
      <c r="AA2891" s="4" t="s">
        <v>758</v>
      </c>
      <c r="AB2891" s="4" t="s">
        <v>701</v>
      </c>
      <c r="AC2891" s="9">
        <v>68.05</v>
      </c>
      <c r="AD2891" s="6">
        <v>45061.6156134259</v>
      </c>
    </row>
    <row r="2892" s="1" customFormat="1" ht="19.75" customHeight="1" spans="1:30">
      <c r="A2892" s="3" t="s">
        <v>101</v>
      </c>
      <c r="B2892" s="3" t="s">
        <v>37</v>
      </c>
      <c r="C2892" s="3" t="s">
        <v>147</v>
      </c>
      <c r="D2892" s="3" t="s">
        <v>148</v>
      </c>
      <c r="E2892" s="3" t="s">
        <v>232</v>
      </c>
      <c r="F2892" s="3" t="s">
        <v>2041</v>
      </c>
      <c r="G2892" s="3" t="s">
        <v>2042</v>
      </c>
      <c r="H2892" s="3" t="s">
        <v>43</v>
      </c>
      <c r="I2892" s="3" t="s">
        <v>44</v>
      </c>
      <c r="J2892" s="5">
        <v>45056.3418402778</v>
      </c>
      <c r="K2892" s="5">
        <v>45056.3394675926</v>
      </c>
      <c r="L2892" s="3" t="s">
        <v>139</v>
      </c>
      <c r="M2892" s="3"/>
      <c r="N2892" s="5">
        <v>45056.6566550926</v>
      </c>
      <c r="O2892" s="3" t="s">
        <v>701</v>
      </c>
      <c r="P2892" s="5"/>
      <c r="Q2892" s="3" t="s">
        <v>101</v>
      </c>
      <c r="R2892" s="3" t="s">
        <v>6295</v>
      </c>
      <c r="S2892" s="3" t="s">
        <v>139</v>
      </c>
      <c r="T2892" s="3" t="s">
        <v>3004</v>
      </c>
      <c r="U2892" s="5">
        <v>45056.3452893519</v>
      </c>
      <c r="V2892" s="3" t="s">
        <v>2042</v>
      </c>
      <c r="W2892" s="3" t="s">
        <v>2041</v>
      </c>
      <c r="X2892" s="3" t="s">
        <v>35</v>
      </c>
      <c r="Y2892" s="3" t="s">
        <v>3215</v>
      </c>
      <c r="Z2892" s="3" t="s">
        <v>4564</v>
      </c>
      <c r="AA2892" s="3" t="s">
        <v>713</v>
      </c>
      <c r="AB2892" s="3" t="s">
        <v>2371</v>
      </c>
      <c r="AC2892" s="8">
        <v>290.8</v>
      </c>
      <c r="AD2892" s="5">
        <v>45056.6566203704</v>
      </c>
    </row>
    <row r="2893" s="1" customFormat="1" ht="19.75" customHeight="1" spans="1:30">
      <c r="A2893" s="4" t="s">
        <v>101</v>
      </c>
      <c r="B2893" s="4" t="s">
        <v>37</v>
      </c>
      <c r="C2893" s="4" t="s">
        <v>147</v>
      </c>
      <c r="D2893" s="4" t="s">
        <v>148</v>
      </c>
      <c r="E2893" s="4" t="s">
        <v>232</v>
      </c>
      <c r="F2893" s="4" t="s">
        <v>2041</v>
      </c>
      <c r="G2893" s="4" t="s">
        <v>2042</v>
      </c>
      <c r="H2893" s="4" t="s">
        <v>43</v>
      </c>
      <c r="I2893" s="4" t="s">
        <v>44</v>
      </c>
      <c r="J2893" s="6">
        <v>45056.3418402778</v>
      </c>
      <c r="K2893" s="6">
        <v>45056.3394675926</v>
      </c>
      <c r="L2893" s="4" t="s">
        <v>139</v>
      </c>
      <c r="M2893" s="4"/>
      <c r="N2893" s="6">
        <v>45056.6566550926</v>
      </c>
      <c r="O2893" s="4" t="s">
        <v>701</v>
      </c>
      <c r="P2893" s="6"/>
      <c r="Q2893" s="4" t="s">
        <v>101</v>
      </c>
      <c r="R2893" s="4" t="s">
        <v>6300</v>
      </c>
      <c r="S2893" s="4" t="s">
        <v>139</v>
      </c>
      <c r="T2893" s="4" t="s">
        <v>3004</v>
      </c>
      <c r="U2893" s="6">
        <v>45056.5690625</v>
      </c>
      <c r="V2893" s="4" t="s">
        <v>6301</v>
      </c>
      <c r="W2893" s="4" t="s">
        <v>2041</v>
      </c>
      <c r="X2893" s="4" t="s">
        <v>101</v>
      </c>
      <c r="Y2893" s="4" t="s">
        <v>5173</v>
      </c>
      <c r="Z2893" s="4" t="s">
        <v>5174</v>
      </c>
      <c r="AA2893" s="4" t="s">
        <v>5202</v>
      </c>
      <c r="AB2893" s="4" t="s">
        <v>5203</v>
      </c>
      <c r="AC2893" s="9">
        <v>-819.45</v>
      </c>
      <c r="AD2893" s="6">
        <v>45056.6566203704</v>
      </c>
    </row>
    <row r="2894" s="1" customFormat="1" ht="19.75" customHeight="1" spans="1:30">
      <c r="A2894" s="3" t="s">
        <v>101</v>
      </c>
      <c r="B2894" s="3" t="s">
        <v>37</v>
      </c>
      <c r="C2894" s="3" t="s">
        <v>147</v>
      </c>
      <c r="D2894" s="3" t="s">
        <v>148</v>
      </c>
      <c r="E2894" s="3" t="s">
        <v>232</v>
      </c>
      <c r="F2894" s="3" t="s">
        <v>2041</v>
      </c>
      <c r="G2894" s="3" t="s">
        <v>2042</v>
      </c>
      <c r="H2894" s="3" t="s">
        <v>43</v>
      </c>
      <c r="I2894" s="3" t="s">
        <v>44</v>
      </c>
      <c r="J2894" s="5">
        <v>45056.3418402778</v>
      </c>
      <c r="K2894" s="5">
        <v>45056.3394675926</v>
      </c>
      <c r="L2894" s="3" t="s">
        <v>139</v>
      </c>
      <c r="M2894" s="3"/>
      <c r="N2894" s="5">
        <v>45056.6566550926</v>
      </c>
      <c r="O2894" s="3" t="s">
        <v>701</v>
      </c>
      <c r="P2894" s="5"/>
      <c r="Q2894" s="3" t="s">
        <v>101</v>
      </c>
      <c r="R2894" s="3" t="s">
        <v>6302</v>
      </c>
      <c r="S2894" s="3" t="s">
        <v>139</v>
      </c>
      <c r="T2894" s="3" t="s">
        <v>3004</v>
      </c>
      <c r="U2894" s="5">
        <v>45056.5690625</v>
      </c>
      <c r="V2894" s="3" t="s">
        <v>5170</v>
      </c>
      <c r="W2894" s="3" t="s">
        <v>2041</v>
      </c>
      <c r="X2894" s="3" t="s">
        <v>101</v>
      </c>
      <c r="Y2894" s="3" t="s">
        <v>5164</v>
      </c>
      <c r="Z2894" s="3" t="s">
        <v>232</v>
      </c>
      <c r="AA2894" s="3" t="s">
        <v>758</v>
      </c>
      <c r="AB2894" s="3" t="s">
        <v>701</v>
      </c>
      <c r="AC2894" s="8">
        <v>47.3833333333333</v>
      </c>
      <c r="AD2894" s="5">
        <v>45056.6566203704</v>
      </c>
    </row>
    <row r="2895" s="1" customFormat="1" ht="19.75" customHeight="1" spans="1:30">
      <c r="A2895" s="4" t="s">
        <v>101</v>
      </c>
      <c r="B2895" s="4" t="s">
        <v>37</v>
      </c>
      <c r="C2895" s="4" t="s">
        <v>147</v>
      </c>
      <c r="D2895" s="4" t="s">
        <v>148</v>
      </c>
      <c r="E2895" s="4" t="s">
        <v>232</v>
      </c>
      <c r="F2895" s="4" t="s">
        <v>2059</v>
      </c>
      <c r="G2895" s="4" t="s">
        <v>2060</v>
      </c>
      <c r="H2895" s="4" t="s">
        <v>43</v>
      </c>
      <c r="I2895" s="4" t="s">
        <v>572</v>
      </c>
      <c r="J2895" s="6">
        <v>45056.4783796296</v>
      </c>
      <c r="K2895" s="6">
        <v>45056.4783101852</v>
      </c>
      <c r="L2895" s="4" t="s">
        <v>139</v>
      </c>
      <c r="M2895" s="4"/>
      <c r="N2895" s="6">
        <v>45063.5891319445</v>
      </c>
      <c r="O2895" s="4" t="s">
        <v>701</v>
      </c>
      <c r="P2895" s="6"/>
      <c r="Q2895" s="4" t="s">
        <v>101</v>
      </c>
      <c r="R2895" s="4" t="s">
        <v>6293</v>
      </c>
      <c r="S2895" s="4" t="s">
        <v>139</v>
      </c>
      <c r="T2895" s="4" t="s">
        <v>3004</v>
      </c>
      <c r="U2895" s="6">
        <v>45056.4951157407</v>
      </c>
      <c r="V2895" s="4" t="s">
        <v>2060</v>
      </c>
      <c r="W2895" s="4" t="s">
        <v>2059</v>
      </c>
      <c r="X2895" s="4" t="s">
        <v>35</v>
      </c>
      <c r="Y2895" s="4" t="s">
        <v>3215</v>
      </c>
      <c r="Z2895" s="4" t="s">
        <v>5160</v>
      </c>
      <c r="AA2895" s="4" t="s">
        <v>713</v>
      </c>
      <c r="AB2895" s="4" t="s">
        <v>2487</v>
      </c>
      <c r="AC2895" s="9">
        <v>1662.58333333333</v>
      </c>
      <c r="AD2895" s="6">
        <v>45063.5890740741</v>
      </c>
    </row>
    <row r="2896" s="1" customFormat="1" ht="19.75" customHeight="1" spans="1:30">
      <c r="A2896" s="3" t="s">
        <v>101</v>
      </c>
      <c r="B2896" s="3" t="s">
        <v>37</v>
      </c>
      <c r="C2896" s="3" t="s">
        <v>147</v>
      </c>
      <c r="D2896" s="3" t="s">
        <v>148</v>
      </c>
      <c r="E2896" s="3" t="s">
        <v>232</v>
      </c>
      <c r="F2896" s="3" t="s">
        <v>2059</v>
      </c>
      <c r="G2896" s="3" t="s">
        <v>2060</v>
      </c>
      <c r="H2896" s="3" t="s">
        <v>43</v>
      </c>
      <c r="I2896" s="3" t="s">
        <v>572</v>
      </c>
      <c r="J2896" s="5">
        <v>45056.4783796296</v>
      </c>
      <c r="K2896" s="5">
        <v>45056.4783101852</v>
      </c>
      <c r="L2896" s="3" t="s">
        <v>139</v>
      </c>
      <c r="M2896" s="3"/>
      <c r="N2896" s="5">
        <v>45063.5891319445</v>
      </c>
      <c r="O2896" s="3" t="s">
        <v>701</v>
      </c>
      <c r="P2896" s="5"/>
      <c r="Q2896" s="3" t="s">
        <v>101</v>
      </c>
      <c r="R2896" s="3" t="s">
        <v>6347</v>
      </c>
      <c r="S2896" s="3" t="s">
        <v>139</v>
      </c>
      <c r="T2896" s="3" t="s">
        <v>3004</v>
      </c>
      <c r="U2896" s="5">
        <v>45057.6719444445</v>
      </c>
      <c r="V2896" s="3" t="s">
        <v>6348</v>
      </c>
      <c r="W2896" s="3" t="s">
        <v>2059</v>
      </c>
      <c r="X2896" s="3" t="s">
        <v>101</v>
      </c>
      <c r="Y2896" s="3" t="s">
        <v>5173</v>
      </c>
      <c r="Z2896" s="3" t="s">
        <v>5281</v>
      </c>
      <c r="AA2896" s="3" t="s">
        <v>6349</v>
      </c>
      <c r="AB2896" s="3" t="s">
        <v>6350</v>
      </c>
      <c r="AC2896" s="8">
        <v>8513.93333333333</v>
      </c>
      <c r="AD2896" s="5">
        <v>45063.5890740741</v>
      </c>
    </row>
    <row r="2897" s="1" customFormat="1" ht="19.75" customHeight="1" spans="1:30">
      <c r="A2897" s="4" t="s">
        <v>101</v>
      </c>
      <c r="B2897" s="4" t="s">
        <v>37</v>
      </c>
      <c r="C2897" s="4" t="s">
        <v>147</v>
      </c>
      <c r="D2897" s="4" t="s">
        <v>148</v>
      </c>
      <c r="E2897" s="4" t="s">
        <v>232</v>
      </c>
      <c r="F2897" s="4" t="s">
        <v>2059</v>
      </c>
      <c r="G2897" s="4" t="s">
        <v>2060</v>
      </c>
      <c r="H2897" s="4" t="s">
        <v>43</v>
      </c>
      <c r="I2897" s="4" t="s">
        <v>572</v>
      </c>
      <c r="J2897" s="6">
        <v>45056.4783796296</v>
      </c>
      <c r="K2897" s="6">
        <v>45056.4783101852</v>
      </c>
      <c r="L2897" s="4" t="s">
        <v>139</v>
      </c>
      <c r="M2897" s="4"/>
      <c r="N2897" s="6">
        <v>45063.5891319445</v>
      </c>
      <c r="O2897" s="4" t="s">
        <v>701</v>
      </c>
      <c r="P2897" s="6"/>
      <c r="Q2897" s="4" t="s">
        <v>101</v>
      </c>
      <c r="R2897" s="4" t="s">
        <v>6351</v>
      </c>
      <c r="S2897" s="4" t="s">
        <v>139</v>
      </c>
      <c r="T2897" s="4" t="s">
        <v>3004</v>
      </c>
      <c r="U2897" s="6">
        <v>45057.6719560185</v>
      </c>
      <c r="V2897" s="4" t="s">
        <v>5170</v>
      </c>
      <c r="W2897" s="4" t="s">
        <v>2059</v>
      </c>
      <c r="X2897" s="4" t="s">
        <v>101</v>
      </c>
      <c r="Y2897" s="4" t="s">
        <v>5164</v>
      </c>
      <c r="Z2897" s="4" t="s">
        <v>232</v>
      </c>
      <c r="AA2897" s="4" t="s">
        <v>758</v>
      </c>
      <c r="AB2897" s="4" t="s">
        <v>701</v>
      </c>
      <c r="AC2897" s="9">
        <v>5.5</v>
      </c>
      <c r="AD2897" s="6">
        <v>45063.5890740741</v>
      </c>
    </row>
    <row r="2898" s="1" customFormat="1" ht="19.75" customHeight="1" spans="1:30">
      <c r="A2898" s="3" t="s">
        <v>101</v>
      </c>
      <c r="B2898" s="3" t="s">
        <v>37</v>
      </c>
      <c r="C2898" s="3" t="s">
        <v>147</v>
      </c>
      <c r="D2898" s="3" t="s">
        <v>148</v>
      </c>
      <c r="E2898" s="3" t="s">
        <v>232</v>
      </c>
      <c r="F2898" s="3" t="s">
        <v>2215</v>
      </c>
      <c r="G2898" s="3" t="s">
        <v>234</v>
      </c>
      <c r="H2898" s="3" t="s">
        <v>43</v>
      </c>
      <c r="I2898" s="3" t="s">
        <v>44</v>
      </c>
      <c r="J2898" s="5">
        <v>45061.4896875</v>
      </c>
      <c r="K2898" s="5">
        <v>45061.4809259259</v>
      </c>
      <c r="L2898" s="3" t="s">
        <v>139</v>
      </c>
      <c r="M2898" s="3"/>
      <c r="N2898" s="5">
        <v>45061.6162731482</v>
      </c>
      <c r="O2898" s="3" t="s">
        <v>701</v>
      </c>
      <c r="P2898" s="5"/>
      <c r="Q2898" s="3" t="s">
        <v>101</v>
      </c>
      <c r="R2898" s="3" t="s">
        <v>6419</v>
      </c>
      <c r="S2898" s="3" t="s">
        <v>139</v>
      </c>
      <c r="T2898" s="3" t="s">
        <v>3004</v>
      </c>
      <c r="U2898" s="5">
        <v>45061.4975115741</v>
      </c>
      <c r="V2898" s="3" t="s">
        <v>234</v>
      </c>
      <c r="W2898" s="3" t="s">
        <v>2215</v>
      </c>
      <c r="X2898" s="3" t="s">
        <v>35</v>
      </c>
      <c r="Y2898" s="3" t="s">
        <v>3215</v>
      </c>
      <c r="Z2898" s="3" t="s">
        <v>4564</v>
      </c>
      <c r="AA2898" s="3" t="s">
        <v>713</v>
      </c>
      <c r="AB2898" s="3" t="s">
        <v>2232</v>
      </c>
      <c r="AC2898" s="8">
        <v>16.1833333333333</v>
      </c>
      <c r="AD2898" s="5">
        <v>45061.6162384259</v>
      </c>
    </row>
    <row r="2899" s="1" customFormat="1" ht="19.75" customHeight="1" spans="1:30">
      <c r="A2899" s="4" t="s">
        <v>101</v>
      </c>
      <c r="B2899" s="4" t="s">
        <v>37</v>
      </c>
      <c r="C2899" s="4" t="s">
        <v>147</v>
      </c>
      <c r="D2899" s="4" t="s">
        <v>148</v>
      </c>
      <c r="E2899" s="4" t="s">
        <v>232</v>
      </c>
      <c r="F2899" s="4" t="s">
        <v>2215</v>
      </c>
      <c r="G2899" s="4" t="s">
        <v>234</v>
      </c>
      <c r="H2899" s="4" t="s">
        <v>43</v>
      </c>
      <c r="I2899" s="4" t="s">
        <v>44</v>
      </c>
      <c r="J2899" s="6">
        <v>45061.4896875</v>
      </c>
      <c r="K2899" s="6">
        <v>45061.4809259259</v>
      </c>
      <c r="L2899" s="4" t="s">
        <v>139</v>
      </c>
      <c r="M2899" s="4"/>
      <c r="N2899" s="6">
        <v>45061.6162731482</v>
      </c>
      <c r="O2899" s="4" t="s">
        <v>701</v>
      </c>
      <c r="P2899" s="6"/>
      <c r="Q2899" s="4" t="s">
        <v>101</v>
      </c>
      <c r="R2899" s="4" t="s">
        <v>6432</v>
      </c>
      <c r="S2899" s="4" t="s">
        <v>139</v>
      </c>
      <c r="T2899" s="4" t="s">
        <v>3004</v>
      </c>
      <c r="U2899" s="6">
        <v>45061.5490625</v>
      </c>
      <c r="V2899" s="4" t="s">
        <v>5172</v>
      </c>
      <c r="W2899" s="4" t="s">
        <v>2215</v>
      </c>
      <c r="X2899" s="4" t="s">
        <v>101</v>
      </c>
      <c r="Y2899" s="4" t="s">
        <v>5173</v>
      </c>
      <c r="Z2899" s="4" t="s">
        <v>5174</v>
      </c>
      <c r="AA2899" s="4" t="s">
        <v>6433</v>
      </c>
      <c r="AB2899" s="4" t="s">
        <v>6434</v>
      </c>
      <c r="AC2899" s="9">
        <v>-790.666666666667</v>
      </c>
      <c r="AD2899" s="6">
        <v>45061.6162384259</v>
      </c>
    </row>
    <row r="2900" s="1" customFormat="1" ht="19.75" customHeight="1" spans="1:30">
      <c r="A2900" s="3" t="s">
        <v>101</v>
      </c>
      <c r="B2900" s="3" t="s">
        <v>37</v>
      </c>
      <c r="C2900" s="3" t="s">
        <v>147</v>
      </c>
      <c r="D2900" s="3" t="s">
        <v>148</v>
      </c>
      <c r="E2900" s="3" t="s">
        <v>232</v>
      </c>
      <c r="F2900" s="3" t="s">
        <v>2215</v>
      </c>
      <c r="G2900" s="3" t="s">
        <v>234</v>
      </c>
      <c r="H2900" s="3" t="s">
        <v>43</v>
      </c>
      <c r="I2900" s="3" t="s">
        <v>44</v>
      </c>
      <c r="J2900" s="5">
        <v>45061.4896875</v>
      </c>
      <c r="K2900" s="5">
        <v>45061.4809259259</v>
      </c>
      <c r="L2900" s="3" t="s">
        <v>139</v>
      </c>
      <c r="M2900" s="3"/>
      <c r="N2900" s="5">
        <v>45061.6162731482</v>
      </c>
      <c r="O2900" s="3" t="s">
        <v>701</v>
      </c>
      <c r="P2900" s="5"/>
      <c r="Q2900" s="3" t="s">
        <v>101</v>
      </c>
      <c r="R2900" s="3" t="s">
        <v>6435</v>
      </c>
      <c r="S2900" s="3" t="s">
        <v>139</v>
      </c>
      <c r="T2900" s="3" t="s">
        <v>3004</v>
      </c>
      <c r="U2900" s="5">
        <v>45061.5490625</v>
      </c>
      <c r="V2900" s="3" t="s">
        <v>5170</v>
      </c>
      <c r="W2900" s="3" t="s">
        <v>2215</v>
      </c>
      <c r="X2900" s="3" t="s">
        <v>101</v>
      </c>
      <c r="Y2900" s="3" t="s">
        <v>5164</v>
      </c>
      <c r="Z2900" s="3" t="s">
        <v>232</v>
      </c>
      <c r="AA2900" s="3" t="s">
        <v>758</v>
      </c>
      <c r="AB2900" s="3" t="s">
        <v>701</v>
      </c>
      <c r="AC2900" s="8">
        <v>66.4833333333333</v>
      </c>
      <c r="AD2900" s="5">
        <v>45061.6162384259</v>
      </c>
    </row>
    <row r="2901" s="1" customFormat="1" ht="19.75" customHeight="1" spans="1:30">
      <c r="A2901" s="4" t="s">
        <v>101</v>
      </c>
      <c r="B2901" s="4" t="s">
        <v>37</v>
      </c>
      <c r="C2901" s="4" t="s">
        <v>147</v>
      </c>
      <c r="D2901" s="4" t="s">
        <v>148</v>
      </c>
      <c r="E2901" s="4" t="s">
        <v>232</v>
      </c>
      <c r="F2901" s="4" t="s">
        <v>2225</v>
      </c>
      <c r="G2901" s="4" t="s">
        <v>283</v>
      </c>
      <c r="H2901" s="4" t="s">
        <v>43</v>
      </c>
      <c r="I2901" s="4" t="s">
        <v>44</v>
      </c>
      <c r="J2901" s="6">
        <v>45061.3807986111</v>
      </c>
      <c r="K2901" s="6">
        <v>45061.3775578704</v>
      </c>
      <c r="L2901" s="4" t="s">
        <v>139</v>
      </c>
      <c r="M2901" s="4"/>
      <c r="N2901" s="6">
        <v>45061.5101967593</v>
      </c>
      <c r="O2901" s="4" t="s">
        <v>701</v>
      </c>
      <c r="P2901" s="6"/>
      <c r="Q2901" s="4" t="s">
        <v>101</v>
      </c>
      <c r="R2901" s="4" t="s">
        <v>6415</v>
      </c>
      <c r="S2901" s="4" t="s">
        <v>139</v>
      </c>
      <c r="T2901" s="4" t="s">
        <v>3004</v>
      </c>
      <c r="U2901" s="6">
        <v>45061.3866666667</v>
      </c>
      <c r="V2901" s="4" t="s">
        <v>283</v>
      </c>
      <c r="W2901" s="4" t="s">
        <v>2225</v>
      </c>
      <c r="X2901" s="4" t="s">
        <v>35</v>
      </c>
      <c r="Y2901" s="4" t="s">
        <v>3215</v>
      </c>
      <c r="Z2901" s="4" t="s">
        <v>4564</v>
      </c>
      <c r="AA2901" s="4" t="s">
        <v>2402</v>
      </c>
      <c r="AB2901" s="4" t="s">
        <v>945</v>
      </c>
      <c r="AC2901" s="9">
        <v>29.1</v>
      </c>
      <c r="AD2901" s="6">
        <v>45061.510162037</v>
      </c>
    </row>
    <row r="2902" s="1" customFormat="1" ht="19.75" customHeight="1" spans="1:30">
      <c r="A2902" s="3" t="s">
        <v>101</v>
      </c>
      <c r="B2902" s="3" t="s">
        <v>37</v>
      </c>
      <c r="C2902" s="3" t="s">
        <v>147</v>
      </c>
      <c r="D2902" s="3" t="s">
        <v>148</v>
      </c>
      <c r="E2902" s="3" t="s">
        <v>232</v>
      </c>
      <c r="F2902" s="3" t="s">
        <v>2225</v>
      </c>
      <c r="G2902" s="3" t="s">
        <v>283</v>
      </c>
      <c r="H2902" s="3" t="s">
        <v>43</v>
      </c>
      <c r="I2902" s="3" t="s">
        <v>44</v>
      </c>
      <c r="J2902" s="5">
        <v>45061.3807986111</v>
      </c>
      <c r="K2902" s="5">
        <v>45061.3775578704</v>
      </c>
      <c r="L2902" s="3" t="s">
        <v>139</v>
      </c>
      <c r="M2902" s="3"/>
      <c r="N2902" s="5">
        <v>45061.5101967593</v>
      </c>
      <c r="O2902" s="3" t="s">
        <v>701</v>
      </c>
      <c r="P2902" s="5"/>
      <c r="Q2902" s="3" t="s">
        <v>101</v>
      </c>
      <c r="R2902" s="3" t="s">
        <v>6421</v>
      </c>
      <c r="S2902" s="3" t="s">
        <v>139</v>
      </c>
      <c r="T2902" s="3" t="s">
        <v>3004</v>
      </c>
      <c r="U2902" s="5">
        <v>45061.44125</v>
      </c>
      <c r="V2902" s="3" t="s">
        <v>5201</v>
      </c>
      <c r="W2902" s="3" t="s">
        <v>2225</v>
      </c>
      <c r="X2902" s="3" t="s">
        <v>101</v>
      </c>
      <c r="Y2902" s="3" t="s">
        <v>5173</v>
      </c>
      <c r="Z2902" s="3" t="s">
        <v>5174</v>
      </c>
      <c r="AA2902" s="3" t="s">
        <v>5202</v>
      </c>
      <c r="AB2902" s="3" t="s">
        <v>5203</v>
      </c>
      <c r="AC2902" s="8">
        <v>-635.416666666667</v>
      </c>
      <c r="AD2902" s="5">
        <v>45061.510162037</v>
      </c>
    </row>
    <row r="2903" s="1" customFormat="1" ht="19.75" customHeight="1" spans="1:30">
      <c r="A2903" s="4" t="s">
        <v>101</v>
      </c>
      <c r="B2903" s="4" t="s">
        <v>37</v>
      </c>
      <c r="C2903" s="4" t="s">
        <v>147</v>
      </c>
      <c r="D2903" s="4" t="s">
        <v>148</v>
      </c>
      <c r="E2903" s="4" t="s">
        <v>232</v>
      </c>
      <c r="F2903" s="4" t="s">
        <v>2225</v>
      </c>
      <c r="G2903" s="4" t="s">
        <v>283</v>
      </c>
      <c r="H2903" s="4" t="s">
        <v>43</v>
      </c>
      <c r="I2903" s="4" t="s">
        <v>44</v>
      </c>
      <c r="J2903" s="6">
        <v>45061.3807986111</v>
      </c>
      <c r="K2903" s="6">
        <v>45061.3775578704</v>
      </c>
      <c r="L2903" s="4" t="s">
        <v>139</v>
      </c>
      <c r="M2903" s="4"/>
      <c r="N2903" s="6">
        <v>45061.5101967593</v>
      </c>
      <c r="O2903" s="4" t="s">
        <v>701</v>
      </c>
      <c r="P2903" s="6"/>
      <c r="Q2903" s="4" t="s">
        <v>101</v>
      </c>
      <c r="R2903" s="4" t="s">
        <v>6422</v>
      </c>
      <c r="S2903" s="4" t="s">
        <v>139</v>
      </c>
      <c r="T2903" s="4" t="s">
        <v>3004</v>
      </c>
      <c r="U2903" s="6">
        <v>45061.4412615741</v>
      </c>
      <c r="V2903" s="4" t="s">
        <v>5170</v>
      </c>
      <c r="W2903" s="4" t="s">
        <v>2225</v>
      </c>
      <c r="X2903" s="4" t="s">
        <v>101</v>
      </c>
      <c r="Y2903" s="4" t="s">
        <v>5164</v>
      </c>
      <c r="Z2903" s="4" t="s">
        <v>232</v>
      </c>
      <c r="AA2903" s="4" t="s">
        <v>758</v>
      </c>
      <c r="AB2903" s="4" t="s">
        <v>701</v>
      </c>
      <c r="AC2903" s="9">
        <v>0.9</v>
      </c>
      <c r="AD2903" s="6">
        <v>45061.510162037</v>
      </c>
    </row>
    <row r="2904" s="1" customFormat="1" ht="19.75" customHeight="1" spans="1:30">
      <c r="A2904" s="3" t="s">
        <v>101</v>
      </c>
      <c r="B2904" s="3" t="s">
        <v>37</v>
      </c>
      <c r="C2904" s="3" t="s">
        <v>147</v>
      </c>
      <c r="D2904" s="3" t="s">
        <v>148</v>
      </c>
      <c r="E2904" s="3" t="s">
        <v>232</v>
      </c>
      <c r="F2904" s="3" t="s">
        <v>2246</v>
      </c>
      <c r="G2904" s="3" t="s">
        <v>2247</v>
      </c>
      <c r="H2904" s="3" t="s">
        <v>43</v>
      </c>
      <c r="I2904" s="3" t="s">
        <v>44</v>
      </c>
      <c r="J2904" s="5">
        <v>45061.3935763889</v>
      </c>
      <c r="K2904" s="5">
        <v>45061.3880092593</v>
      </c>
      <c r="L2904" s="3" t="s">
        <v>139</v>
      </c>
      <c r="M2904" s="3"/>
      <c r="N2904" s="5">
        <v>45062.3973958333</v>
      </c>
      <c r="O2904" s="3" t="s">
        <v>701</v>
      </c>
      <c r="P2904" s="5"/>
      <c r="Q2904" s="3" t="s">
        <v>101</v>
      </c>
      <c r="R2904" s="3" t="s">
        <v>6418</v>
      </c>
      <c r="S2904" s="3" t="s">
        <v>139</v>
      </c>
      <c r="T2904" s="3" t="s">
        <v>3004</v>
      </c>
      <c r="U2904" s="5">
        <v>45061.404224537</v>
      </c>
      <c r="V2904" s="3" t="s">
        <v>2247</v>
      </c>
      <c r="W2904" s="3" t="s">
        <v>2246</v>
      </c>
      <c r="X2904" s="3" t="s">
        <v>35</v>
      </c>
      <c r="Y2904" s="3" t="s">
        <v>3215</v>
      </c>
      <c r="Z2904" s="3" t="s">
        <v>4564</v>
      </c>
      <c r="AA2904" s="3" t="s">
        <v>415</v>
      </c>
      <c r="AB2904" s="3" t="s">
        <v>1574</v>
      </c>
      <c r="AC2904" s="8">
        <v>95.4833333333333</v>
      </c>
      <c r="AD2904" s="5">
        <v>45062.3973611111</v>
      </c>
    </row>
    <row r="2905" s="1" customFormat="1" ht="19.75" customHeight="1" spans="1:30">
      <c r="A2905" s="4" t="s">
        <v>101</v>
      </c>
      <c r="B2905" s="4" t="s">
        <v>37</v>
      </c>
      <c r="C2905" s="4" t="s">
        <v>147</v>
      </c>
      <c r="D2905" s="4" t="s">
        <v>148</v>
      </c>
      <c r="E2905" s="4" t="s">
        <v>232</v>
      </c>
      <c r="F2905" s="4" t="s">
        <v>2246</v>
      </c>
      <c r="G2905" s="4" t="s">
        <v>2247</v>
      </c>
      <c r="H2905" s="4" t="s">
        <v>43</v>
      </c>
      <c r="I2905" s="4" t="s">
        <v>44</v>
      </c>
      <c r="J2905" s="6">
        <v>45061.3935763889</v>
      </c>
      <c r="K2905" s="6">
        <v>45061.3880092593</v>
      </c>
      <c r="L2905" s="4" t="s">
        <v>139</v>
      </c>
      <c r="M2905" s="4"/>
      <c r="N2905" s="6">
        <v>45062.3973958333</v>
      </c>
      <c r="O2905" s="4" t="s">
        <v>701</v>
      </c>
      <c r="P2905" s="6"/>
      <c r="Q2905" s="4" t="s">
        <v>101</v>
      </c>
      <c r="R2905" s="4" t="s">
        <v>6426</v>
      </c>
      <c r="S2905" s="4" t="s">
        <v>139</v>
      </c>
      <c r="T2905" s="4" t="s">
        <v>3004</v>
      </c>
      <c r="U2905" s="6">
        <v>45061.5009722222</v>
      </c>
      <c r="V2905" s="4" t="s">
        <v>6427</v>
      </c>
      <c r="W2905" s="4" t="s">
        <v>2246</v>
      </c>
      <c r="X2905" s="4" t="s">
        <v>101</v>
      </c>
      <c r="Y2905" s="4" t="s">
        <v>5173</v>
      </c>
      <c r="Z2905" s="4" t="s">
        <v>5174</v>
      </c>
      <c r="AA2905" s="4" t="s">
        <v>5445</v>
      </c>
      <c r="AB2905" s="4" t="s">
        <v>5446</v>
      </c>
      <c r="AC2905" s="9">
        <v>718.6</v>
      </c>
      <c r="AD2905" s="6">
        <v>45062.3973611111</v>
      </c>
    </row>
    <row r="2906" s="1" customFormat="1" ht="19.75" customHeight="1" spans="1:30">
      <c r="A2906" s="3" t="s">
        <v>101</v>
      </c>
      <c r="B2906" s="3" t="s">
        <v>37</v>
      </c>
      <c r="C2906" s="3" t="s">
        <v>147</v>
      </c>
      <c r="D2906" s="3" t="s">
        <v>148</v>
      </c>
      <c r="E2906" s="3" t="s">
        <v>232</v>
      </c>
      <c r="F2906" s="3" t="s">
        <v>2246</v>
      </c>
      <c r="G2906" s="3" t="s">
        <v>2247</v>
      </c>
      <c r="H2906" s="3" t="s">
        <v>43</v>
      </c>
      <c r="I2906" s="3" t="s">
        <v>44</v>
      </c>
      <c r="J2906" s="5">
        <v>45061.3935763889</v>
      </c>
      <c r="K2906" s="5">
        <v>45061.3880092593</v>
      </c>
      <c r="L2906" s="3" t="s">
        <v>139</v>
      </c>
      <c r="M2906" s="3"/>
      <c r="N2906" s="5">
        <v>45062.3973958333</v>
      </c>
      <c r="O2906" s="3" t="s">
        <v>701</v>
      </c>
      <c r="P2906" s="5"/>
      <c r="Q2906" s="3" t="s">
        <v>101</v>
      </c>
      <c r="R2906" s="3" t="s">
        <v>6428</v>
      </c>
      <c r="S2906" s="3" t="s">
        <v>139</v>
      </c>
      <c r="T2906" s="3" t="s">
        <v>3004</v>
      </c>
      <c r="U2906" s="5">
        <v>45061.5009722222</v>
      </c>
      <c r="V2906" s="3" t="s">
        <v>5170</v>
      </c>
      <c r="W2906" s="3" t="s">
        <v>2246</v>
      </c>
      <c r="X2906" s="3" t="s">
        <v>101</v>
      </c>
      <c r="Y2906" s="3" t="s">
        <v>5164</v>
      </c>
      <c r="Z2906" s="3" t="s">
        <v>232</v>
      </c>
      <c r="AA2906" s="3" t="s">
        <v>758</v>
      </c>
      <c r="AB2906" s="3" t="s">
        <v>701</v>
      </c>
      <c r="AC2906" s="8">
        <v>76.2</v>
      </c>
      <c r="AD2906" s="5">
        <v>45062.3973611111</v>
      </c>
    </row>
    <row r="2907" s="1" customFormat="1" ht="19.75" customHeight="1" spans="1:30">
      <c r="A2907" s="4" t="s">
        <v>101</v>
      </c>
      <c r="B2907" s="4" t="s">
        <v>37</v>
      </c>
      <c r="C2907" s="4" t="s">
        <v>147</v>
      </c>
      <c r="D2907" s="4" t="s">
        <v>148</v>
      </c>
      <c r="E2907" s="4" t="s">
        <v>232</v>
      </c>
      <c r="F2907" s="4" t="s">
        <v>2249</v>
      </c>
      <c r="G2907" s="4" t="s">
        <v>2250</v>
      </c>
      <c r="H2907" s="4" t="s">
        <v>43</v>
      </c>
      <c r="I2907" s="4" t="s">
        <v>44</v>
      </c>
      <c r="J2907" s="6">
        <v>45061.4544675926</v>
      </c>
      <c r="K2907" s="6">
        <v>45061.4495949074</v>
      </c>
      <c r="L2907" s="4" t="s">
        <v>1099</v>
      </c>
      <c r="M2907" s="4" t="s">
        <v>2251</v>
      </c>
      <c r="N2907" s="6">
        <v>45072.6892708333</v>
      </c>
      <c r="O2907" s="4" t="s">
        <v>2252</v>
      </c>
      <c r="P2907" s="6"/>
      <c r="Q2907" s="4" t="s">
        <v>101</v>
      </c>
      <c r="R2907" s="4" t="s">
        <v>6442</v>
      </c>
      <c r="S2907" s="4" t="s">
        <v>139</v>
      </c>
      <c r="T2907" s="4" t="s">
        <v>3004</v>
      </c>
      <c r="U2907" s="6">
        <v>45061.5838078704</v>
      </c>
      <c r="V2907" s="4" t="s">
        <v>6443</v>
      </c>
      <c r="W2907" s="4" t="s">
        <v>2249</v>
      </c>
      <c r="X2907" s="4" t="s">
        <v>101</v>
      </c>
      <c r="Y2907" s="4" t="s">
        <v>5164</v>
      </c>
      <c r="Z2907" s="4" t="s">
        <v>5165</v>
      </c>
      <c r="AA2907" s="4" t="s">
        <v>5398</v>
      </c>
      <c r="AB2907" s="4" t="s">
        <v>1986</v>
      </c>
      <c r="AC2907" s="9">
        <v>11674.4833333333</v>
      </c>
      <c r="AD2907" s="6"/>
    </row>
    <row r="2908" s="1" customFormat="1" ht="19.75" customHeight="1" spans="1:30">
      <c r="A2908" s="3" t="s">
        <v>101</v>
      </c>
      <c r="B2908" s="3" t="s">
        <v>37</v>
      </c>
      <c r="C2908" s="3" t="s">
        <v>147</v>
      </c>
      <c r="D2908" s="3" t="s">
        <v>148</v>
      </c>
      <c r="E2908" s="3" t="s">
        <v>232</v>
      </c>
      <c r="F2908" s="3" t="s">
        <v>2249</v>
      </c>
      <c r="G2908" s="3" t="s">
        <v>2250</v>
      </c>
      <c r="H2908" s="3" t="s">
        <v>43</v>
      </c>
      <c r="I2908" s="3" t="s">
        <v>44</v>
      </c>
      <c r="J2908" s="5">
        <v>45061.4544675926</v>
      </c>
      <c r="K2908" s="5">
        <v>45061.4495949074</v>
      </c>
      <c r="L2908" s="3" t="s">
        <v>1099</v>
      </c>
      <c r="M2908" s="3" t="s">
        <v>2251</v>
      </c>
      <c r="N2908" s="5">
        <v>45072.6892708333</v>
      </c>
      <c r="O2908" s="3" t="s">
        <v>2252</v>
      </c>
      <c r="P2908" s="5"/>
      <c r="Q2908" s="3" t="s">
        <v>101</v>
      </c>
      <c r="R2908" s="3" t="s">
        <v>6444</v>
      </c>
      <c r="S2908" s="3" t="s">
        <v>139</v>
      </c>
      <c r="T2908" s="3" t="s">
        <v>3004</v>
      </c>
      <c r="U2908" s="5">
        <v>45061.5838078704</v>
      </c>
      <c r="V2908" s="3" t="s">
        <v>5170</v>
      </c>
      <c r="W2908" s="3" t="s">
        <v>2249</v>
      </c>
      <c r="X2908" s="3" t="s">
        <v>101</v>
      </c>
      <c r="Y2908" s="3" t="s">
        <v>5164</v>
      </c>
      <c r="Z2908" s="3" t="s">
        <v>232</v>
      </c>
      <c r="AA2908" s="3" t="s">
        <v>758</v>
      </c>
      <c r="AB2908" s="3" t="s">
        <v>1986</v>
      </c>
      <c r="AC2908" s="8">
        <v>36.9666666666667</v>
      </c>
      <c r="AD2908" s="5"/>
    </row>
    <row r="2909" s="1" customFormat="1" ht="19.75" customHeight="1" spans="1:30">
      <c r="A2909" s="4" t="s">
        <v>101</v>
      </c>
      <c r="B2909" s="4" t="s">
        <v>37</v>
      </c>
      <c r="C2909" s="4" t="s">
        <v>147</v>
      </c>
      <c r="D2909" s="4" t="s">
        <v>148</v>
      </c>
      <c r="E2909" s="4" t="s">
        <v>232</v>
      </c>
      <c r="F2909" s="4" t="s">
        <v>2249</v>
      </c>
      <c r="G2909" s="4" t="s">
        <v>2250</v>
      </c>
      <c r="H2909" s="4" t="s">
        <v>43</v>
      </c>
      <c r="I2909" s="4" t="s">
        <v>44</v>
      </c>
      <c r="J2909" s="6">
        <v>45061.4544675926</v>
      </c>
      <c r="K2909" s="6">
        <v>45061.4495949074</v>
      </c>
      <c r="L2909" s="4" t="s">
        <v>1099</v>
      </c>
      <c r="M2909" s="4" t="s">
        <v>2251</v>
      </c>
      <c r="N2909" s="6">
        <v>45072.6892708333</v>
      </c>
      <c r="O2909" s="4" t="s">
        <v>2252</v>
      </c>
      <c r="P2909" s="6"/>
      <c r="Q2909" s="4" t="s">
        <v>101</v>
      </c>
      <c r="R2909" s="4" t="s">
        <v>6683</v>
      </c>
      <c r="S2909" s="4" t="s">
        <v>139</v>
      </c>
      <c r="T2909" s="4" t="s">
        <v>3004</v>
      </c>
      <c r="U2909" s="6">
        <v>45069.7325810185</v>
      </c>
      <c r="V2909" s="4" t="s">
        <v>2250</v>
      </c>
      <c r="W2909" s="4" t="s">
        <v>2249</v>
      </c>
      <c r="X2909" s="4" t="s">
        <v>35</v>
      </c>
      <c r="Y2909" s="4" t="s">
        <v>3215</v>
      </c>
      <c r="Z2909" s="4" t="s">
        <v>5160</v>
      </c>
      <c r="AA2909" s="4" t="s">
        <v>473</v>
      </c>
      <c r="AB2909" s="4" t="s">
        <v>1986</v>
      </c>
      <c r="AC2909" s="9">
        <v>1182.1</v>
      </c>
      <c r="AD2909" s="6"/>
    </row>
    <row r="2910" s="1" customFormat="1" ht="19.75" customHeight="1" spans="1:30">
      <c r="A2910" s="3" t="s">
        <v>101</v>
      </c>
      <c r="B2910" s="3" t="s">
        <v>37</v>
      </c>
      <c r="C2910" s="3" t="s">
        <v>147</v>
      </c>
      <c r="D2910" s="3" t="s">
        <v>148</v>
      </c>
      <c r="E2910" s="3" t="s">
        <v>232</v>
      </c>
      <c r="F2910" s="3" t="s">
        <v>2249</v>
      </c>
      <c r="G2910" s="3" t="s">
        <v>2250</v>
      </c>
      <c r="H2910" s="3" t="s">
        <v>43</v>
      </c>
      <c r="I2910" s="3" t="s">
        <v>44</v>
      </c>
      <c r="J2910" s="5">
        <v>45061.4544675926</v>
      </c>
      <c r="K2910" s="5">
        <v>45061.4495949074</v>
      </c>
      <c r="L2910" s="3" t="s">
        <v>1099</v>
      </c>
      <c r="M2910" s="3" t="s">
        <v>2251</v>
      </c>
      <c r="N2910" s="5">
        <v>45072.6892708333</v>
      </c>
      <c r="O2910" s="3" t="s">
        <v>2252</v>
      </c>
      <c r="P2910" s="5"/>
      <c r="Q2910" s="3" t="s">
        <v>101</v>
      </c>
      <c r="R2910" s="3" t="s">
        <v>6722</v>
      </c>
      <c r="S2910" s="3" t="s">
        <v>139</v>
      </c>
      <c r="T2910" s="3" t="s">
        <v>3004</v>
      </c>
      <c r="U2910" s="5">
        <v>45070.5894560185</v>
      </c>
      <c r="V2910" s="3" t="s">
        <v>6723</v>
      </c>
      <c r="W2910" s="3" t="s">
        <v>2249</v>
      </c>
      <c r="X2910" s="3" t="s">
        <v>101</v>
      </c>
      <c r="Y2910" s="3" t="s">
        <v>5173</v>
      </c>
      <c r="Z2910" s="3" t="s">
        <v>5174</v>
      </c>
      <c r="AA2910" s="3" t="s">
        <v>6433</v>
      </c>
      <c r="AB2910" s="3" t="s">
        <v>6434</v>
      </c>
      <c r="AC2910" s="8">
        <v>591.183333333333</v>
      </c>
      <c r="AD2910" s="5"/>
    </row>
    <row r="2911" s="1" customFormat="1" ht="19.75" customHeight="1" spans="1:30">
      <c r="A2911" s="4" t="s">
        <v>101</v>
      </c>
      <c r="B2911" s="4" t="s">
        <v>37</v>
      </c>
      <c r="C2911" s="4" t="s">
        <v>147</v>
      </c>
      <c r="D2911" s="4" t="s">
        <v>148</v>
      </c>
      <c r="E2911" s="4" t="s">
        <v>232</v>
      </c>
      <c r="F2911" s="4" t="s">
        <v>2249</v>
      </c>
      <c r="G2911" s="4" t="s">
        <v>2250</v>
      </c>
      <c r="H2911" s="4" t="s">
        <v>43</v>
      </c>
      <c r="I2911" s="4" t="s">
        <v>44</v>
      </c>
      <c r="J2911" s="6">
        <v>45061.4544675926</v>
      </c>
      <c r="K2911" s="6">
        <v>45061.4495949074</v>
      </c>
      <c r="L2911" s="4" t="s">
        <v>1099</v>
      </c>
      <c r="M2911" s="4" t="s">
        <v>2251</v>
      </c>
      <c r="N2911" s="6">
        <v>45072.6892708333</v>
      </c>
      <c r="O2911" s="4" t="s">
        <v>2252</v>
      </c>
      <c r="P2911" s="6"/>
      <c r="Q2911" s="4" t="s">
        <v>101</v>
      </c>
      <c r="R2911" s="4" t="s">
        <v>6724</v>
      </c>
      <c r="S2911" s="4" t="s">
        <v>139</v>
      </c>
      <c r="T2911" s="4" t="s">
        <v>3004</v>
      </c>
      <c r="U2911" s="6">
        <v>45070.5894560185</v>
      </c>
      <c r="V2911" s="4" t="s">
        <v>5170</v>
      </c>
      <c r="W2911" s="4" t="s">
        <v>2249</v>
      </c>
      <c r="X2911" s="4" t="s">
        <v>101</v>
      </c>
      <c r="Y2911" s="4" t="s">
        <v>5164</v>
      </c>
      <c r="Z2911" s="4" t="s">
        <v>232</v>
      </c>
      <c r="AA2911" s="4" t="s">
        <v>758</v>
      </c>
      <c r="AB2911" s="4" t="s">
        <v>701</v>
      </c>
      <c r="AC2911" s="9">
        <v>53.3333333333333</v>
      </c>
      <c r="AD2911" s="6"/>
    </row>
    <row r="2912" s="1" customFormat="1" ht="19.75" customHeight="1" spans="1:30">
      <c r="A2912" s="3" t="s">
        <v>101</v>
      </c>
      <c r="B2912" s="3" t="s">
        <v>37</v>
      </c>
      <c r="C2912" s="3" t="s">
        <v>147</v>
      </c>
      <c r="D2912" s="3" t="s">
        <v>148</v>
      </c>
      <c r="E2912" s="3" t="s">
        <v>232</v>
      </c>
      <c r="F2912" s="3" t="s">
        <v>2249</v>
      </c>
      <c r="G2912" s="3" t="s">
        <v>2250</v>
      </c>
      <c r="H2912" s="3" t="s">
        <v>43</v>
      </c>
      <c r="I2912" s="3" t="s">
        <v>44</v>
      </c>
      <c r="J2912" s="5">
        <v>45061.4544675926</v>
      </c>
      <c r="K2912" s="5">
        <v>45061.4495949074</v>
      </c>
      <c r="L2912" s="3" t="s">
        <v>1099</v>
      </c>
      <c r="M2912" s="3" t="s">
        <v>2251</v>
      </c>
      <c r="N2912" s="5">
        <v>45072.6892708333</v>
      </c>
      <c r="O2912" s="3" t="s">
        <v>2252</v>
      </c>
      <c r="P2912" s="5"/>
      <c r="Q2912" s="3" t="s">
        <v>101</v>
      </c>
      <c r="R2912" s="3" t="s">
        <v>6750</v>
      </c>
      <c r="S2912" s="3" t="s">
        <v>139</v>
      </c>
      <c r="T2912" s="3" t="s">
        <v>3004</v>
      </c>
      <c r="U2912" s="5">
        <v>45071.3941666667</v>
      </c>
      <c r="V2912" s="3" t="s">
        <v>6723</v>
      </c>
      <c r="W2912" s="3" t="s">
        <v>2249</v>
      </c>
      <c r="X2912" s="3" t="s">
        <v>101</v>
      </c>
      <c r="Y2912" s="3" t="s">
        <v>5173</v>
      </c>
      <c r="Z2912" s="3" t="s">
        <v>5281</v>
      </c>
      <c r="AA2912" s="3" t="s">
        <v>5282</v>
      </c>
      <c r="AB2912" s="3" t="s">
        <v>5457</v>
      </c>
      <c r="AC2912" s="8">
        <v>1504.51666666667</v>
      </c>
      <c r="AD2912" s="5"/>
    </row>
    <row r="2913" s="1" customFormat="1" ht="19.75" customHeight="1" spans="1:30">
      <c r="A2913" s="4" t="s">
        <v>101</v>
      </c>
      <c r="B2913" s="4" t="s">
        <v>37</v>
      </c>
      <c r="C2913" s="4" t="s">
        <v>147</v>
      </c>
      <c r="D2913" s="4" t="s">
        <v>148</v>
      </c>
      <c r="E2913" s="4" t="s">
        <v>232</v>
      </c>
      <c r="F2913" s="4" t="s">
        <v>2249</v>
      </c>
      <c r="G2913" s="4" t="s">
        <v>2250</v>
      </c>
      <c r="H2913" s="4" t="s">
        <v>43</v>
      </c>
      <c r="I2913" s="4" t="s">
        <v>44</v>
      </c>
      <c r="J2913" s="6">
        <v>45061.4544675926</v>
      </c>
      <c r="K2913" s="6">
        <v>45061.4495949074</v>
      </c>
      <c r="L2913" s="4" t="s">
        <v>1099</v>
      </c>
      <c r="M2913" s="4" t="s">
        <v>2251</v>
      </c>
      <c r="N2913" s="6">
        <v>45072.6892708333</v>
      </c>
      <c r="O2913" s="4" t="s">
        <v>2252</v>
      </c>
      <c r="P2913" s="6"/>
      <c r="Q2913" s="4" t="s">
        <v>101</v>
      </c>
      <c r="R2913" s="4" t="s">
        <v>6751</v>
      </c>
      <c r="S2913" s="4" t="s">
        <v>139</v>
      </c>
      <c r="T2913" s="4" t="s">
        <v>3004</v>
      </c>
      <c r="U2913" s="6">
        <v>45071.3941666667</v>
      </c>
      <c r="V2913" s="4" t="s">
        <v>5170</v>
      </c>
      <c r="W2913" s="4" t="s">
        <v>2249</v>
      </c>
      <c r="X2913" s="4" t="s">
        <v>101</v>
      </c>
      <c r="Y2913" s="4" t="s">
        <v>5164</v>
      </c>
      <c r="Z2913" s="4" t="s">
        <v>232</v>
      </c>
      <c r="AA2913" s="4" t="s">
        <v>394</v>
      </c>
      <c r="AB2913" s="4" t="s">
        <v>391</v>
      </c>
      <c r="AC2913" s="9">
        <v>54.1666666666667</v>
      </c>
      <c r="AD2913" s="6"/>
    </row>
    <row r="2914" s="1" customFormat="1" ht="19.75" customHeight="1" spans="1:30">
      <c r="A2914" s="3" t="s">
        <v>101</v>
      </c>
      <c r="B2914" s="3" t="s">
        <v>37</v>
      </c>
      <c r="C2914" s="3" t="s">
        <v>147</v>
      </c>
      <c r="D2914" s="3" t="s">
        <v>148</v>
      </c>
      <c r="E2914" s="3" t="s">
        <v>232</v>
      </c>
      <c r="F2914" s="3" t="s">
        <v>2249</v>
      </c>
      <c r="G2914" s="3" t="s">
        <v>2250</v>
      </c>
      <c r="H2914" s="3" t="s">
        <v>43</v>
      </c>
      <c r="I2914" s="3" t="s">
        <v>44</v>
      </c>
      <c r="J2914" s="5">
        <v>45061.4544675926</v>
      </c>
      <c r="K2914" s="5">
        <v>45061.4495949074</v>
      </c>
      <c r="L2914" s="3" t="s">
        <v>1099</v>
      </c>
      <c r="M2914" s="3" t="s">
        <v>2251</v>
      </c>
      <c r="N2914" s="5">
        <v>45072.6892708333</v>
      </c>
      <c r="O2914" s="3" t="s">
        <v>2252</v>
      </c>
      <c r="P2914" s="5"/>
      <c r="Q2914" s="3" t="s">
        <v>101</v>
      </c>
      <c r="R2914" s="3" t="s">
        <v>6792</v>
      </c>
      <c r="S2914" s="3" t="s">
        <v>139</v>
      </c>
      <c r="T2914" s="3" t="s">
        <v>3051</v>
      </c>
      <c r="U2914" s="5">
        <v>45072.476875</v>
      </c>
      <c r="V2914" s="3" t="s">
        <v>5388</v>
      </c>
      <c r="W2914" s="3" t="s">
        <v>2249</v>
      </c>
      <c r="X2914" s="3"/>
      <c r="Y2914" s="3"/>
      <c r="Z2914" s="3"/>
      <c r="AA2914" s="3"/>
      <c r="AB2914" s="3" t="s">
        <v>391</v>
      </c>
      <c r="AC2914" s="8">
        <v>0.533333333333333</v>
      </c>
      <c r="AD2914" s="5"/>
    </row>
    <row r="2915" s="1" customFormat="1" ht="19.75" customHeight="1" spans="1:30">
      <c r="A2915" s="4" t="s">
        <v>101</v>
      </c>
      <c r="B2915" s="4" t="s">
        <v>37</v>
      </c>
      <c r="C2915" s="4" t="s">
        <v>147</v>
      </c>
      <c r="D2915" s="4" t="s">
        <v>148</v>
      </c>
      <c r="E2915" s="4" t="s">
        <v>232</v>
      </c>
      <c r="F2915" s="4" t="s">
        <v>2249</v>
      </c>
      <c r="G2915" s="4" t="s">
        <v>2250</v>
      </c>
      <c r="H2915" s="4" t="s">
        <v>43</v>
      </c>
      <c r="I2915" s="4" t="s">
        <v>44</v>
      </c>
      <c r="J2915" s="6">
        <v>45061.4544675926</v>
      </c>
      <c r="K2915" s="6">
        <v>45061.4495949074</v>
      </c>
      <c r="L2915" s="4" t="s">
        <v>1099</v>
      </c>
      <c r="M2915" s="4" t="s">
        <v>2251</v>
      </c>
      <c r="N2915" s="6">
        <v>45072.6892708333</v>
      </c>
      <c r="O2915" s="4" t="s">
        <v>2252</v>
      </c>
      <c r="P2915" s="6"/>
      <c r="Q2915" s="4" t="s">
        <v>101</v>
      </c>
      <c r="R2915" s="4" t="s">
        <v>6793</v>
      </c>
      <c r="S2915" s="4" t="s">
        <v>139</v>
      </c>
      <c r="T2915" s="4" t="s">
        <v>3051</v>
      </c>
      <c r="U2915" s="6">
        <v>45072.476875</v>
      </c>
      <c r="V2915" s="4" t="s">
        <v>5170</v>
      </c>
      <c r="W2915" s="4" t="s">
        <v>2249</v>
      </c>
      <c r="X2915" s="4" t="s">
        <v>101</v>
      </c>
      <c r="Y2915" s="4" t="s">
        <v>5164</v>
      </c>
      <c r="Z2915" s="4" t="s">
        <v>232</v>
      </c>
      <c r="AA2915" s="4"/>
      <c r="AB2915" s="4" t="s">
        <v>391</v>
      </c>
      <c r="AC2915" s="9">
        <v>8432.11666666667</v>
      </c>
      <c r="AD2915" s="6"/>
    </row>
    <row r="2916" s="1" customFormat="1" ht="19.75" customHeight="1" spans="1:30">
      <c r="A2916" s="3" t="s">
        <v>101</v>
      </c>
      <c r="B2916" s="3" t="s">
        <v>37</v>
      </c>
      <c r="C2916" s="3" t="s">
        <v>147</v>
      </c>
      <c r="D2916" s="3" t="s">
        <v>148</v>
      </c>
      <c r="E2916" s="3" t="s">
        <v>232</v>
      </c>
      <c r="F2916" s="3" t="s">
        <v>2265</v>
      </c>
      <c r="G2916" s="3" t="s">
        <v>283</v>
      </c>
      <c r="H2916" s="3" t="s">
        <v>43</v>
      </c>
      <c r="I2916" s="3" t="s">
        <v>44</v>
      </c>
      <c r="J2916" s="5">
        <v>45062.3135532407</v>
      </c>
      <c r="K2916" s="5">
        <v>45062.3099652778</v>
      </c>
      <c r="L2916" s="3" t="s">
        <v>139</v>
      </c>
      <c r="M2916" s="3"/>
      <c r="N2916" s="5">
        <v>45062.4468518519</v>
      </c>
      <c r="O2916" s="3" t="s">
        <v>701</v>
      </c>
      <c r="P2916" s="5"/>
      <c r="Q2916" s="3" t="s">
        <v>101</v>
      </c>
      <c r="R2916" s="3" t="s">
        <v>6461</v>
      </c>
      <c r="S2916" s="3" t="s">
        <v>139</v>
      </c>
      <c r="T2916" s="3" t="s">
        <v>3004</v>
      </c>
      <c r="U2916" s="5">
        <v>45062.3308796296</v>
      </c>
      <c r="V2916" s="3" t="s">
        <v>283</v>
      </c>
      <c r="W2916" s="3" t="s">
        <v>2265</v>
      </c>
      <c r="X2916" s="3" t="s">
        <v>35</v>
      </c>
      <c r="Y2916" s="3" t="s">
        <v>3215</v>
      </c>
      <c r="Z2916" s="3" t="s">
        <v>4564</v>
      </c>
      <c r="AA2916" s="3" t="s">
        <v>713</v>
      </c>
      <c r="AB2916" s="3" t="s">
        <v>2232</v>
      </c>
      <c r="AC2916" s="8">
        <v>103.066666666667</v>
      </c>
      <c r="AD2916" s="5">
        <v>45062.4468171296</v>
      </c>
    </row>
    <row r="2917" s="1" customFormat="1" ht="19.75" customHeight="1" spans="1:30">
      <c r="A2917" s="4" t="s">
        <v>101</v>
      </c>
      <c r="B2917" s="4" t="s">
        <v>37</v>
      </c>
      <c r="C2917" s="4" t="s">
        <v>147</v>
      </c>
      <c r="D2917" s="4" t="s">
        <v>148</v>
      </c>
      <c r="E2917" s="4" t="s">
        <v>232</v>
      </c>
      <c r="F2917" s="4" t="s">
        <v>2265</v>
      </c>
      <c r="G2917" s="4" t="s">
        <v>283</v>
      </c>
      <c r="H2917" s="4" t="s">
        <v>43</v>
      </c>
      <c r="I2917" s="4" t="s">
        <v>44</v>
      </c>
      <c r="J2917" s="6">
        <v>45062.3135532407</v>
      </c>
      <c r="K2917" s="6">
        <v>45062.3099652778</v>
      </c>
      <c r="L2917" s="4" t="s">
        <v>139</v>
      </c>
      <c r="M2917" s="4"/>
      <c r="N2917" s="6">
        <v>45062.4468518519</v>
      </c>
      <c r="O2917" s="4" t="s">
        <v>701</v>
      </c>
      <c r="P2917" s="6"/>
      <c r="Q2917" s="4" t="s">
        <v>101</v>
      </c>
      <c r="R2917" s="4" t="s">
        <v>6475</v>
      </c>
      <c r="S2917" s="4" t="s">
        <v>139</v>
      </c>
      <c r="T2917" s="4" t="s">
        <v>3004</v>
      </c>
      <c r="U2917" s="6">
        <v>45062.4257986111</v>
      </c>
      <c r="V2917" s="4" t="s">
        <v>5201</v>
      </c>
      <c r="W2917" s="4" t="s">
        <v>2265</v>
      </c>
      <c r="X2917" s="4" t="s">
        <v>101</v>
      </c>
      <c r="Y2917" s="4" t="s">
        <v>5173</v>
      </c>
      <c r="Z2917" s="4" t="s">
        <v>5174</v>
      </c>
      <c r="AA2917" s="4" t="s">
        <v>5202</v>
      </c>
      <c r="AB2917" s="4" t="s">
        <v>5203</v>
      </c>
      <c r="AC2917" s="9">
        <v>-613.166666666667</v>
      </c>
      <c r="AD2917" s="6">
        <v>45062.4468171296</v>
      </c>
    </row>
    <row r="2918" s="1" customFormat="1" ht="19.75" customHeight="1" spans="1:30">
      <c r="A2918" s="3" t="s">
        <v>101</v>
      </c>
      <c r="B2918" s="3" t="s">
        <v>37</v>
      </c>
      <c r="C2918" s="3" t="s">
        <v>147</v>
      </c>
      <c r="D2918" s="3" t="s">
        <v>148</v>
      </c>
      <c r="E2918" s="3" t="s">
        <v>232</v>
      </c>
      <c r="F2918" s="3" t="s">
        <v>2265</v>
      </c>
      <c r="G2918" s="3" t="s">
        <v>283</v>
      </c>
      <c r="H2918" s="3" t="s">
        <v>43</v>
      </c>
      <c r="I2918" s="3" t="s">
        <v>44</v>
      </c>
      <c r="J2918" s="5">
        <v>45062.3135532407</v>
      </c>
      <c r="K2918" s="5">
        <v>45062.3099652778</v>
      </c>
      <c r="L2918" s="3" t="s">
        <v>139</v>
      </c>
      <c r="M2918" s="3"/>
      <c r="N2918" s="5">
        <v>45062.4468518519</v>
      </c>
      <c r="O2918" s="3" t="s">
        <v>701</v>
      </c>
      <c r="P2918" s="5"/>
      <c r="Q2918" s="3" t="s">
        <v>101</v>
      </c>
      <c r="R2918" s="3" t="s">
        <v>6476</v>
      </c>
      <c r="S2918" s="3" t="s">
        <v>139</v>
      </c>
      <c r="T2918" s="3" t="s">
        <v>3004</v>
      </c>
      <c r="U2918" s="5">
        <v>45062.4257986111</v>
      </c>
      <c r="V2918" s="3" t="s">
        <v>5170</v>
      </c>
      <c r="W2918" s="3" t="s">
        <v>2265</v>
      </c>
      <c r="X2918" s="3" t="s">
        <v>101</v>
      </c>
      <c r="Y2918" s="3" t="s">
        <v>5164</v>
      </c>
      <c r="Z2918" s="3" t="s">
        <v>232</v>
      </c>
      <c r="AA2918" s="3" t="s">
        <v>758</v>
      </c>
      <c r="AB2918" s="3" t="s">
        <v>701</v>
      </c>
      <c r="AC2918" s="8">
        <v>2.73333333333333</v>
      </c>
      <c r="AD2918" s="5">
        <v>45062.4468171296</v>
      </c>
    </row>
    <row r="2919" s="1" customFormat="1" ht="19.75" customHeight="1" spans="1:30">
      <c r="A2919" s="4" t="s">
        <v>101</v>
      </c>
      <c r="B2919" s="4" t="s">
        <v>37</v>
      </c>
      <c r="C2919" s="4" t="s">
        <v>147</v>
      </c>
      <c r="D2919" s="4" t="s">
        <v>148</v>
      </c>
      <c r="E2919" s="4" t="s">
        <v>232</v>
      </c>
      <c r="F2919" s="4" t="s">
        <v>2337</v>
      </c>
      <c r="G2919" s="4" t="s">
        <v>390</v>
      </c>
      <c r="H2919" s="4" t="s">
        <v>43</v>
      </c>
      <c r="I2919" s="4" t="s">
        <v>44</v>
      </c>
      <c r="J2919" s="6">
        <v>45062.668275463</v>
      </c>
      <c r="K2919" s="6">
        <v>45062.6670601852</v>
      </c>
      <c r="L2919" s="4" t="s">
        <v>139</v>
      </c>
      <c r="M2919" s="4"/>
      <c r="N2919" s="6">
        <v>45063.3980324074</v>
      </c>
      <c r="O2919" s="4" t="s">
        <v>701</v>
      </c>
      <c r="P2919" s="6"/>
      <c r="Q2919" s="4" t="s">
        <v>101</v>
      </c>
      <c r="R2919" s="4" t="s">
        <v>6503</v>
      </c>
      <c r="S2919" s="4" t="s">
        <v>139</v>
      </c>
      <c r="T2919" s="4" t="s">
        <v>3004</v>
      </c>
      <c r="U2919" s="6">
        <v>45062.6746990741</v>
      </c>
      <c r="V2919" s="4" t="s">
        <v>390</v>
      </c>
      <c r="W2919" s="4" t="s">
        <v>2337</v>
      </c>
      <c r="X2919" s="4" t="s">
        <v>35</v>
      </c>
      <c r="Y2919" s="4" t="s">
        <v>3215</v>
      </c>
      <c r="Z2919" s="4" t="s">
        <v>4564</v>
      </c>
      <c r="AA2919" s="4" t="s">
        <v>415</v>
      </c>
      <c r="AB2919" s="4" t="s">
        <v>2293</v>
      </c>
      <c r="AC2919" s="9">
        <v>6.15</v>
      </c>
      <c r="AD2919" s="6">
        <v>45063.397974537</v>
      </c>
    </row>
    <row r="2920" s="1" customFormat="1" ht="19.75" customHeight="1" spans="1:30">
      <c r="A2920" s="3" t="s">
        <v>101</v>
      </c>
      <c r="B2920" s="3" t="s">
        <v>37</v>
      </c>
      <c r="C2920" s="3" t="s">
        <v>147</v>
      </c>
      <c r="D2920" s="3" t="s">
        <v>148</v>
      </c>
      <c r="E2920" s="3" t="s">
        <v>232</v>
      </c>
      <c r="F2920" s="3" t="s">
        <v>2337</v>
      </c>
      <c r="G2920" s="3" t="s">
        <v>390</v>
      </c>
      <c r="H2920" s="3" t="s">
        <v>43</v>
      </c>
      <c r="I2920" s="3" t="s">
        <v>44</v>
      </c>
      <c r="J2920" s="5">
        <v>45062.668275463</v>
      </c>
      <c r="K2920" s="5">
        <v>45062.6670601852</v>
      </c>
      <c r="L2920" s="3" t="s">
        <v>139</v>
      </c>
      <c r="M2920" s="3"/>
      <c r="N2920" s="5">
        <v>45063.3980324074</v>
      </c>
      <c r="O2920" s="3" t="s">
        <v>701</v>
      </c>
      <c r="P2920" s="5"/>
      <c r="Q2920" s="3" t="s">
        <v>101</v>
      </c>
      <c r="R2920" s="3" t="s">
        <v>6504</v>
      </c>
      <c r="S2920" s="3" t="s">
        <v>139</v>
      </c>
      <c r="T2920" s="3" t="s">
        <v>3004</v>
      </c>
      <c r="U2920" s="5">
        <v>45062.7098842593</v>
      </c>
      <c r="V2920" s="3" t="s">
        <v>5232</v>
      </c>
      <c r="W2920" s="3" t="s">
        <v>2337</v>
      </c>
      <c r="X2920" s="3" t="s">
        <v>101</v>
      </c>
      <c r="Y2920" s="3" t="s">
        <v>5173</v>
      </c>
      <c r="Z2920" s="3" t="s">
        <v>5174</v>
      </c>
      <c r="AA2920" s="3" t="s">
        <v>5233</v>
      </c>
      <c r="AB2920" s="3" t="s">
        <v>5234</v>
      </c>
      <c r="AC2920" s="8">
        <v>974.733333333333</v>
      </c>
      <c r="AD2920" s="5">
        <v>45063.397974537</v>
      </c>
    </row>
    <row r="2921" s="1" customFormat="1" ht="19.75" customHeight="1" spans="1:30">
      <c r="A2921" s="4" t="s">
        <v>101</v>
      </c>
      <c r="B2921" s="4" t="s">
        <v>37</v>
      </c>
      <c r="C2921" s="4" t="s">
        <v>147</v>
      </c>
      <c r="D2921" s="4" t="s">
        <v>148</v>
      </c>
      <c r="E2921" s="4" t="s">
        <v>232</v>
      </c>
      <c r="F2921" s="4" t="s">
        <v>2337</v>
      </c>
      <c r="G2921" s="4" t="s">
        <v>390</v>
      </c>
      <c r="H2921" s="4" t="s">
        <v>43</v>
      </c>
      <c r="I2921" s="4" t="s">
        <v>44</v>
      </c>
      <c r="J2921" s="6">
        <v>45062.668275463</v>
      </c>
      <c r="K2921" s="6">
        <v>45062.6670601852</v>
      </c>
      <c r="L2921" s="4" t="s">
        <v>139</v>
      </c>
      <c r="M2921" s="4"/>
      <c r="N2921" s="6">
        <v>45063.3980324074</v>
      </c>
      <c r="O2921" s="4" t="s">
        <v>701</v>
      </c>
      <c r="P2921" s="6"/>
      <c r="Q2921" s="4" t="s">
        <v>101</v>
      </c>
      <c r="R2921" s="4" t="s">
        <v>6505</v>
      </c>
      <c r="S2921" s="4" t="s">
        <v>139</v>
      </c>
      <c r="T2921" s="4" t="s">
        <v>3004</v>
      </c>
      <c r="U2921" s="6">
        <v>45062.7098842593</v>
      </c>
      <c r="V2921" s="4" t="s">
        <v>5170</v>
      </c>
      <c r="W2921" s="4" t="s">
        <v>2337</v>
      </c>
      <c r="X2921" s="4" t="s">
        <v>101</v>
      </c>
      <c r="Y2921" s="4" t="s">
        <v>5164</v>
      </c>
      <c r="Z2921" s="4" t="s">
        <v>232</v>
      </c>
      <c r="AA2921" s="4" t="s">
        <v>758</v>
      </c>
      <c r="AB2921" s="4" t="s">
        <v>701</v>
      </c>
      <c r="AC2921" s="9">
        <v>15.3666666666667</v>
      </c>
      <c r="AD2921" s="6">
        <v>45063.397974537</v>
      </c>
    </row>
    <row r="2922" s="1" customFormat="1" ht="19.75" customHeight="1" spans="1:30">
      <c r="A2922" s="3" t="s">
        <v>101</v>
      </c>
      <c r="B2922" s="3" t="s">
        <v>37</v>
      </c>
      <c r="C2922" s="3" t="s">
        <v>147</v>
      </c>
      <c r="D2922" s="3" t="s">
        <v>148</v>
      </c>
      <c r="E2922" s="3" t="s">
        <v>232</v>
      </c>
      <c r="F2922" s="3" t="s">
        <v>2464</v>
      </c>
      <c r="G2922" s="3" t="s">
        <v>2465</v>
      </c>
      <c r="H2922" s="3" t="s">
        <v>43</v>
      </c>
      <c r="I2922" s="3" t="s">
        <v>44</v>
      </c>
      <c r="J2922" s="5">
        <v>45065.3566782407</v>
      </c>
      <c r="K2922" s="5">
        <v>45065.3546759259</v>
      </c>
      <c r="L2922" s="3" t="s">
        <v>139</v>
      </c>
      <c r="M2922" s="3"/>
      <c r="N2922" s="5">
        <v>45065.5908564815</v>
      </c>
      <c r="O2922" s="3" t="s">
        <v>701</v>
      </c>
      <c r="P2922" s="5"/>
      <c r="Q2922" s="3" t="s">
        <v>101</v>
      </c>
      <c r="R2922" s="3" t="s">
        <v>6554</v>
      </c>
      <c r="S2922" s="3" t="s">
        <v>139</v>
      </c>
      <c r="T2922" s="3" t="s">
        <v>3004</v>
      </c>
      <c r="U2922" s="5">
        <v>45065.3981712963</v>
      </c>
      <c r="V2922" s="3" t="s">
        <v>2465</v>
      </c>
      <c r="W2922" s="3" t="s">
        <v>2464</v>
      </c>
      <c r="X2922" s="3" t="s">
        <v>35</v>
      </c>
      <c r="Y2922" s="3" t="s">
        <v>3215</v>
      </c>
      <c r="Z2922" s="3" t="s">
        <v>4564</v>
      </c>
      <c r="AA2922" s="3" t="s">
        <v>415</v>
      </c>
      <c r="AB2922" s="3" t="s">
        <v>2552</v>
      </c>
      <c r="AC2922" s="8">
        <v>53.9833333333333</v>
      </c>
      <c r="AD2922" s="5">
        <v>45065.5908217593</v>
      </c>
    </row>
    <row r="2923" s="1" customFormat="1" ht="19.75" customHeight="1" spans="1:30">
      <c r="A2923" s="4" t="s">
        <v>101</v>
      </c>
      <c r="B2923" s="4" t="s">
        <v>37</v>
      </c>
      <c r="C2923" s="4" t="s">
        <v>147</v>
      </c>
      <c r="D2923" s="4" t="s">
        <v>148</v>
      </c>
      <c r="E2923" s="4" t="s">
        <v>232</v>
      </c>
      <c r="F2923" s="4" t="s">
        <v>2464</v>
      </c>
      <c r="G2923" s="4" t="s">
        <v>2465</v>
      </c>
      <c r="H2923" s="4" t="s">
        <v>43</v>
      </c>
      <c r="I2923" s="4" t="s">
        <v>44</v>
      </c>
      <c r="J2923" s="6">
        <v>45065.3566782407</v>
      </c>
      <c r="K2923" s="6">
        <v>45065.3546759259</v>
      </c>
      <c r="L2923" s="4" t="s">
        <v>139</v>
      </c>
      <c r="M2923" s="4"/>
      <c r="N2923" s="6">
        <v>45065.5908564815</v>
      </c>
      <c r="O2923" s="4" t="s">
        <v>701</v>
      </c>
      <c r="P2923" s="6"/>
      <c r="Q2923" s="4" t="s">
        <v>101</v>
      </c>
      <c r="R2923" s="4" t="s">
        <v>6574</v>
      </c>
      <c r="S2923" s="4" t="s">
        <v>139</v>
      </c>
      <c r="T2923" s="4" t="s">
        <v>3004</v>
      </c>
      <c r="U2923" s="6">
        <v>45065.4570717593</v>
      </c>
      <c r="V2923" s="4" t="s">
        <v>6575</v>
      </c>
      <c r="W2923" s="4" t="s">
        <v>2464</v>
      </c>
      <c r="X2923" s="4" t="s">
        <v>101</v>
      </c>
      <c r="Y2923" s="4" t="s">
        <v>5173</v>
      </c>
      <c r="Z2923" s="4" t="s">
        <v>5174</v>
      </c>
      <c r="AA2923" s="4" t="s">
        <v>5530</v>
      </c>
      <c r="AB2923" s="4" t="s">
        <v>5531</v>
      </c>
      <c r="AC2923" s="9">
        <v>-658.2</v>
      </c>
      <c r="AD2923" s="6">
        <v>45065.5908217593</v>
      </c>
    </row>
    <row r="2924" s="1" customFormat="1" ht="19.75" customHeight="1" spans="1:30">
      <c r="A2924" s="3" t="s">
        <v>101</v>
      </c>
      <c r="B2924" s="3" t="s">
        <v>37</v>
      </c>
      <c r="C2924" s="3" t="s">
        <v>147</v>
      </c>
      <c r="D2924" s="3" t="s">
        <v>148</v>
      </c>
      <c r="E2924" s="3" t="s">
        <v>232</v>
      </c>
      <c r="F2924" s="3" t="s">
        <v>2464</v>
      </c>
      <c r="G2924" s="3" t="s">
        <v>2465</v>
      </c>
      <c r="H2924" s="3" t="s">
        <v>43</v>
      </c>
      <c r="I2924" s="3" t="s">
        <v>44</v>
      </c>
      <c r="J2924" s="5">
        <v>45065.3566782407</v>
      </c>
      <c r="K2924" s="5">
        <v>45065.3546759259</v>
      </c>
      <c r="L2924" s="3" t="s">
        <v>139</v>
      </c>
      <c r="M2924" s="3"/>
      <c r="N2924" s="5">
        <v>45065.5908564815</v>
      </c>
      <c r="O2924" s="3" t="s">
        <v>701</v>
      </c>
      <c r="P2924" s="5"/>
      <c r="Q2924" s="3" t="s">
        <v>101</v>
      </c>
      <c r="R2924" s="3" t="s">
        <v>6576</v>
      </c>
      <c r="S2924" s="3" t="s">
        <v>139</v>
      </c>
      <c r="T2924" s="3" t="s">
        <v>3004</v>
      </c>
      <c r="U2924" s="5">
        <v>45065.4570833333</v>
      </c>
      <c r="V2924" s="3" t="s">
        <v>5170</v>
      </c>
      <c r="W2924" s="3" t="s">
        <v>2464</v>
      </c>
      <c r="X2924" s="3" t="s">
        <v>101</v>
      </c>
      <c r="Y2924" s="3" t="s">
        <v>5164</v>
      </c>
      <c r="Z2924" s="3" t="s">
        <v>232</v>
      </c>
      <c r="AA2924" s="3" t="s">
        <v>758</v>
      </c>
      <c r="AB2924" s="3" t="s">
        <v>701</v>
      </c>
      <c r="AC2924" s="8">
        <v>8.63333333333333</v>
      </c>
      <c r="AD2924" s="5">
        <v>45065.5908217593</v>
      </c>
    </row>
    <row r="2925" s="1" customFormat="1" ht="19.75" customHeight="1" spans="1:30">
      <c r="A2925" s="4" t="s">
        <v>101</v>
      </c>
      <c r="B2925" s="4" t="s">
        <v>37</v>
      </c>
      <c r="C2925" s="4" t="s">
        <v>147</v>
      </c>
      <c r="D2925" s="4" t="s">
        <v>148</v>
      </c>
      <c r="E2925" s="4" t="s">
        <v>232</v>
      </c>
      <c r="F2925" s="4" t="s">
        <v>2521</v>
      </c>
      <c r="G2925" s="4" t="s">
        <v>2522</v>
      </c>
      <c r="H2925" s="4" t="s">
        <v>43</v>
      </c>
      <c r="I2925" s="4" t="s">
        <v>44</v>
      </c>
      <c r="J2925" s="6">
        <v>45068.462962963</v>
      </c>
      <c r="K2925" s="6">
        <v>45068.4555787037</v>
      </c>
      <c r="L2925" s="4" t="s">
        <v>139</v>
      </c>
      <c r="M2925" s="4"/>
      <c r="N2925" s="6">
        <v>45068.6335069445</v>
      </c>
      <c r="O2925" s="4" t="s">
        <v>701</v>
      </c>
      <c r="P2925" s="6"/>
      <c r="Q2925" s="4" t="s">
        <v>101</v>
      </c>
      <c r="R2925" s="4" t="s">
        <v>6602</v>
      </c>
      <c r="S2925" s="4" t="s">
        <v>139</v>
      </c>
      <c r="T2925" s="4" t="s">
        <v>3004</v>
      </c>
      <c r="U2925" s="6">
        <v>45068.4678703704</v>
      </c>
      <c r="V2925" s="4" t="s">
        <v>2522</v>
      </c>
      <c r="W2925" s="4" t="s">
        <v>2521</v>
      </c>
      <c r="X2925" s="4" t="s">
        <v>35</v>
      </c>
      <c r="Y2925" s="4" t="s">
        <v>3215</v>
      </c>
      <c r="Z2925" s="4" t="s">
        <v>4564</v>
      </c>
      <c r="AA2925" s="4" t="s">
        <v>2402</v>
      </c>
      <c r="AB2925" s="4" t="s">
        <v>2449</v>
      </c>
      <c r="AC2925" s="9">
        <v>31.8333333333333</v>
      </c>
      <c r="AD2925" s="6">
        <v>45068.6334722222</v>
      </c>
    </row>
    <row r="2926" s="1" customFormat="1" ht="19.75" customHeight="1" spans="1:30">
      <c r="A2926" s="3" t="s">
        <v>101</v>
      </c>
      <c r="B2926" s="3" t="s">
        <v>37</v>
      </c>
      <c r="C2926" s="3" t="s">
        <v>147</v>
      </c>
      <c r="D2926" s="3" t="s">
        <v>148</v>
      </c>
      <c r="E2926" s="3" t="s">
        <v>232</v>
      </c>
      <c r="F2926" s="3" t="s">
        <v>2521</v>
      </c>
      <c r="G2926" s="3" t="s">
        <v>2522</v>
      </c>
      <c r="H2926" s="3" t="s">
        <v>43</v>
      </c>
      <c r="I2926" s="3" t="s">
        <v>44</v>
      </c>
      <c r="J2926" s="5">
        <v>45068.462962963</v>
      </c>
      <c r="K2926" s="5">
        <v>45068.4555787037</v>
      </c>
      <c r="L2926" s="3" t="s">
        <v>139</v>
      </c>
      <c r="M2926" s="3"/>
      <c r="N2926" s="5">
        <v>45068.6335069445</v>
      </c>
      <c r="O2926" s="3" t="s">
        <v>701</v>
      </c>
      <c r="P2926" s="5"/>
      <c r="Q2926" s="3" t="s">
        <v>101</v>
      </c>
      <c r="R2926" s="3" t="s">
        <v>6625</v>
      </c>
      <c r="S2926" s="3" t="s">
        <v>139</v>
      </c>
      <c r="T2926" s="3" t="s">
        <v>3004</v>
      </c>
      <c r="U2926" s="5">
        <v>45068.6122685185</v>
      </c>
      <c r="V2926" s="3" t="s">
        <v>6626</v>
      </c>
      <c r="W2926" s="3" t="s">
        <v>2521</v>
      </c>
      <c r="X2926" s="3" t="s">
        <v>101</v>
      </c>
      <c r="Y2926" s="3" t="s">
        <v>5173</v>
      </c>
      <c r="Z2926" s="3" t="s">
        <v>5174</v>
      </c>
      <c r="AA2926" s="3" t="s">
        <v>6627</v>
      </c>
      <c r="AB2926" s="3" t="s">
        <v>6628</v>
      </c>
      <c r="AC2926" s="8">
        <v>-881.683333333333</v>
      </c>
      <c r="AD2926" s="5">
        <v>45068.6334722222</v>
      </c>
    </row>
    <row r="2927" s="1" customFormat="1" ht="19.75" customHeight="1" spans="1:30">
      <c r="A2927" s="4" t="s">
        <v>101</v>
      </c>
      <c r="B2927" s="4" t="s">
        <v>37</v>
      </c>
      <c r="C2927" s="4" t="s">
        <v>147</v>
      </c>
      <c r="D2927" s="4" t="s">
        <v>148</v>
      </c>
      <c r="E2927" s="4" t="s">
        <v>232</v>
      </c>
      <c r="F2927" s="4" t="s">
        <v>2521</v>
      </c>
      <c r="G2927" s="4" t="s">
        <v>2522</v>
      </c>
      <c r="H2927" s="4" t="s">
        <v>43</v>
      </c>
      <c r="I2927" s="4" t="s">
        <v>44</v>
      </c>
      <c r="J2927" s="6">
        <v>45068.462962963</v>
      </c>
      <c r="K2927" s="6">
        <v>45068.4555787037</v>
      </c>
      <c r="L2927" s="4" t="s">
        <v>139</v>
      </c>
      <c r="M2927" s="4"/>
      <c r="N2927" s="6">
        <v>45068.6335069445</v>
      </c>
      <c r="O2927" s="4" t="s">
        <v>701</v>
      </c>
      <c r="P2927" s="6"/>
      <c r="Q2927" s="4" t="s">
        <v>101</v>
      </c>
      <c r="R2927" s="4" t="s">
        <v>6629</v>
      </c>
      <c r="S2927" s="4" t="s">
        <v>139</v>
      </c>
      <c r="T2927" s="4" t="s">
        <v>3004</v>
      </c>
      <c r="U2927" s="6">
        <v>45068.6122685185</v>
      </c>
      <c r="V2927" s="4" t="s">
        <v>5170</v>
      </c>
      <c r="W2927" s="4" t="s">
        <v>2521</v>
      </c>
      <c r="X2927" s="4" t="s">
        <v>101</v>
      </c>
      <c r="Y2927" s="4" t="s">
        <v>5164</v>
      </c>
      <c r="Z2927" s="4" t="s">
        <v>232</v>
      </c>
      <c r="AA2927" s="4" t="s">
        <v>758</v>
      </c>
      <c r="AB2927" s="4" t="s">
        <v>701</v>
      </c>
      <c r="AC2927" s="9">
        <v>9.63333333333333</v>
      </c>
      <c r="AD2927" s="6">
        <v>45068.6334722222</v>
      </c>
    </row>
    <row r="2928" s="1" customFormat="1" ht="19.75" customHeight="1" spans="1:30">
      <c r="A2928" s="3" t="s">
        <v>101</v>
      </c>
      <c r="B2928" s="3" t="s">
        <v>37</v>
      </c>
      <c r="C2928" s="3" t="s">
        <v>147</v>
      </c>
      <c r="D2928" s="3" t="s">
        <v>148</v>
      </c>
      <c r="E2928" s="3" t="s">
        <v>232</v>
      </c>
      <c r="F2928" s="3" t="s">
        <v>2536</v>
      </c>
      <c r="G2928" s="3" t="s">
        <v>283</v>
      </c>
      <c r="H2928" s="3" t="s">
        <v>43</v>
      </c>
      <c r="I2928" s="3" t="s">
        <v>44</v>
      </c>
      <c r="J2928" s="5">
        <v>45068.3746990741</v>
      </c>
      <c r="K2928" s="5">
        <v>45068.3728935185</v>
      </c>
      <c r="L2928" s="3" t="s">
        <v>139</v>
      </c>
      <c r="M2928" s="3"/>
      <c r="N2928" s="5">
        <v>45068.4502893519</v>
      </c>
      <c r="O2928" s="3" t="s">
        <v>701</v>
      </c>
      <c r="P2928" s="5"/>
      <c r="Q2928" s="3" t="s">
        <v>101</v>
      </c>
      <c r="R2928" s="3" t="s">
        <v>6605</v>
      </c>
      <c r="S2928" s="3" t="s">
        <v>139</v>
      </c>
      <c r="T2928" s="3" t="s">
        <v>3004</v>
      </c>
      <c r="U2928" s="5">
        <v>45068.3762731482</v>
      </c>
      <c r="V2928" s="3" t="s">
        <v>283</v>
      </c>
      <c r="W2928" s="3" t="s">
        <v>2536</v>
      </c>
      <c r="X2928" s="3" t="s">
        <v>35</v>
      </c>
      <c r="Y2928" s="3" t="s">
        <v>3215</v>
      </c>
      <c r="Z2928" s="3" t="s">
        <v>4564</v>
      </c>
      <c r="AA2928" s="3" t="s">
        <v>473</v>
      </c>
      <c r="AB2928" s="3" t="s">
        <v>945</v>
      </c>
      <c r="AC2928" s="8">
        <v>38.9166666666667</v>
      </c>
      <c r="AD2928" s="5">
        <v>45068.4502430556</v>
      </c>
    </row>
    <row r="2929" s="1" customFormat="1" ht="19.75" customHeight="1" spans="1:30">
      <c r="A2929" s="4" t="s">
        <v>101</v>
      </c>
      <c r="B2929" s="4" t="s">
        <v>37</v>
      </c>
      <c r="C2929" s="4" t="s">
        <v>147</v>
      </c>
      <c r="D2929" s="4" t="s">
        <v>148</v>
      </c>
      <c r="E2929" s="4" t="s">
        <v>232</v>
      </c>
      <c r="F2929" s="4" t="s">
        <v>2536</v>
      </c>
      <c r="G2929" s="4" t="s">
        <v>283</v>
      </c>
      <c r="H2929" s="4" t="s">
        <v>43</v>
      </c>
      <c r="I2929" s="4" t="s">
        <v>44</v>
      </c>
      <c r="J2929" s="6">
        <v>45068.3746990741</v>
      </c>
      <c r="K2929" s="6">
        <v>45068.3728935185</v>
      </c>
      <c r="L2929" s="4" t="s">
        <v>139</v>
      </c>
      <c r="M2929" s="4"/>
      <c r="N2929" s="6">
        <v>45068.4502893519</v>
      </c>
      <c r="O2929" s="4" t="s">
        <v>701</v>
      </c>
      <c r="P2929" s="6"/>
      <c r="Q2929" s="4" t="s">
        <v>101</v>
      </c>
      <c r="R2929" s="4" t="s">
        <v>6606</v>
      </c>
      <c r="S2929" s="4" t="s">
        <v>139</v>
      </c>
      <c r="T2929" s="4" t="s">
        <v>3004</v>
      </c>
      <c r="U2929" s="6">
        <v>45068.4296759259</v>
      </c>
      <c r="V2929" s="4" t="s">
        <v>5201</v>
      </c>
      <c r="W2929" s="4" t="s">
        <v>2536</v>
      </c>
      <c r="X2929" s="4" t="s">
        <v>101</v>
      </c>
      <c r="Y2929" s="4" t="s">
        <v>5173</v>
      </c>
      <c r="Z2929" s="4" t="s">
        <v>5174</v>
      </c>
      <c r="AA2929" s="4" t="s">
        <v>5570</v>
      </c>
      <c r="AB2929" s="4" t="s">
        <v>5571</v>
      </c>
      <c r="AC2929" s="9">
        <v>-618.733333333333</v>
      </c>
      <c r="AD2929" s="6">
        <v>45068.4502430556</v>
      </c>
    </row>
    <row r="2930" s="1" customFormat="1" ht="19.75" customHeight="1" spans="1:30">
      <c r="A2930" s="3" t="s">
        <v>101</v>
      </c>
      <c r="B2930" s="3" t="s">
        <v>37</v>
      </c>
      <c r="C2930" s="3" t="s">
        <v>147</v>
      </c>
      <c r="D2930" s="3" t="s">
        <v>148</v>
      </c>
      <c r="E2930" s="3" t="s">
        <v>232</v>
      </c>
      <c r="F2930" s="3" t="s">
        <v>2536</v>
      </c>
      <c r="G2930" s="3" t="s">
        <v>283</v>
      </c>
      <c r="H2930" s="3" t="s">
        <v>43</v>
      </c>
      <c r="I2930" s="3" t="s">
        <v>44</v>
      </c>
      <c r="J2930" s="5">
        <v>45068.3746990741</v>
      </c>
      <c r="K2930" s="5">
        <v>45068.3728935185</v>
      </c>
      <c r="L2930" s="3" t="s">
        <v>139</v>
      </c>
      <c r="M2930" s="3"/>
      <c r="N2930" s="5">
        <v>45068.4502893519</v>
      </c>
      <c r="O2930" s="3" t="s">
        <v>701</v>
      </c>
      <c r="P2930" s="5"/>
      <c r="Q2930" s="3" t="s">
        <v>101</v>
      </c>
      <c r="R2930" s="3" t="s">
        <v>6607</v>
      </c>
      <c r="S2930" s="3" t="s">
        <v>139</v>
      </c>
      <c r="T2930" s="3" t="s">
        <v>3004</v>
      </c>
      <c r="U2930" s="5">
        <v>45068.4296759259</v>
      </c>
      <c r="V2930" s="3" t="s">
        <v>5170</v>
      </c>
      <c r="W2930" s="3" t="s">
        <v>2536</v>
      </c>
      <c r="X2930" s="3" t="s">
        <v>101</v>
      </c>
      <c r="Y2930" s="3" t="s">
        <v>5164</v>
      </c>
      <c r="Z2930" s="3" t="s">
        <v>232</v>
      </c>
      <c r="AA2930" s="3" t="s">
        <v>758</v>
      </c>
      <c r="AB2930" s="3" t="s">
        <v>701</v>
      </c>
      <c r="AC2930" s="8">
        <v>6.01666666666667</v>
      </c>
      <c r="AD2930" s="5">
        <v>45068.4502430556</v>
      </c>
    </row>
    <row r="2931" s="1" customFormat="1" ht="19.75" customHeight="1" spans="1:30">
      <c r="A2931" s="4" t="s">
        <v>101</v>
      </c>
      <c r="B2931" s="4" t="s">
        <v>37</v>
      </c>
      <c r="C2931" s="4" t="s">
        <v>147</v>
      </c>
      <c r="D2931" s="4" t="s">
        <v>148</v>
      </c>
      <c r="E2931" s="4" t="s">
        <v>232</v>
      </c>
      <c r="F2931" s="4" t="s">
        <v>2577</v>
      </c>
      <c r="G2931" s="4" t="s">
        <v>2522</v>
      </c>
      <c r="H2931" s="4" t="s">
        <v>43</v>
      </c>
      <c r="I2931" s="4" t="s">
        <v>44</v>
      </c>
      <c r="J2931" s="6">
        <v>45069.4483680556</v>
      </c>
      <c r="K2931" s="6">
        <v>45069.4417824074</v>
      </c>
      <c r="L2931" s="4" t="s">
        <v>139</v>
      </c>
      <c r="M2931" s="4"/>
      <c r="N2931" s="6">
        <v>45069.5891319445</v>
      </c>
      <c r="O2931" s="4" t="s">
        <v>701</v>
      </c>
      <c r="P2931" s="6"/>
      <c r="Q2931" s="4" t="s">
        <v>101</v>
      </c>
      <c r="R2931" s="4" t="s">
        <v>6656</v>
      </c>
      <c r="S2931" s="4" t="s">
        <v>139</v>
      </c>
      <c r="T2931" s="4" t="s">
        <v>3004</v>
      </c>
      <c r="U2931" s="6">
        <v>45069.4606944445</v>
      </c>
      <c r="V2931" s="4" t="s">
        <v>2522</v>
      </c>
      <c r="W2931" s="4" t="s">
        <v>2577</v>
      </c>
      <c r="X2931" s="4" t="s">
        <v>35</v>
      </c>
      <c r="Y2931" s="4" t="s">
        <v>3215</v>
      </c>
      <c r="Z2931" s="4" t="s">
        <v>4564</v>
      </c>
      <c r="AA2931" s="4" t="s">
        <v>2402</v>
      </c>
      <c r="AB2931" s="4" t="s">
        <v>945</v>
      </c>
      <c r="AC2931" s="9">
        <v>33.35</v>
      </c>
      <c r="AD2931" s="6">
        <v>45069.5890972222</v>
      </c>
    </row>
    <row r="2932" s="1" customFormat="1" ht="19.75" customHeight="1" spans="1:30">
      <c r="A2932" s="3" t="s">
        <v>101</v>
      </c>
      <c r="B2932" s="3" t="s">
        <v>37</v>
      </c>
      <c r="C2932" s="3" t="s">
        <v>147</v>
      </c>
      <c r="D2932" s="3" t="s">
        <v>148</v>
      </c>
      <c r="E2932" s="3" t="s">
        <v>232</v>
      </c>
      <c r="F2932" s="3" t="s">
        <v>2577</v>
      </c>
      <c r="G2932" s="3" t="s">
        <v>2522</v>
      </c>
      <c r="H2932" s="3" t="s">
        <v>43</v>
      </c>
      <c r="I2932" s="3" t="s">
        <v>44</v>
      </c>
      <c r="J2932" s="5">
        <v>45069.4483680556</v>
      </c>
      <c r="K2932" s="5">
        <v>45069.4417824074</v>
      </c>
      <c r="L2932" s="3" t="s">
        <v>139</v>
      </c>
      <c r="M2932" s="3"/>
      <c r="N2932" s="5">
        <v>45069.5891319445</v>
      </c>
      <c r="O2932" s="3" t="s">
        <v>701</v>
      </c>
      <c r="P2932" s="5"/>
      <c r="Q2932" s="3" t="s">
        <v>101</v>
      </c>
      <c r="R2932" s="3" t="s">
        <v>6657</v>
      </c>
      <c r="S2932" s="3" t="s">
        <v>139</v>
      </c>
      <c r="T2932" s="3" t="s">
        <v>3004</v>
      </c>
      <c r="U2932" s="5">
        <v>45069.5064351852</v>
      </c>
      <c r="V2932" s="3" t="s">
        <v>6626</v>
      </c>
      <c r="W2932" s="3" t="s">
        <v>2577</v>
      </c>
      <c r="X2932" s="3" t="s">
        <v>101</v>
      </c>
      <c r="Y2932" s="3" t="s">
        <v>5173</v>
      </c>
      <c r="Z2932" s="3" t="s">
        <v>5174</v>
      </c>
      <c r="AA2932" s="3" t="s">
        <v>5445</v>
      </c>
      <c r="AB2932" s="3" t="s">
        <v>5446</v>
      </c>
      <c r="AC2932" s="8">
        <v>-729.266666666667</v>
      </c>
      <c r="AD2932" s="5">
        <v>45069.5890972222</v>
      </c>
    </row>
    <row r="2933" s="1" customFormat="1" ht="19.75" customHeight="1" spans="1:30">
      <c r="A2933" s="4" t="s">
        <v>101</v>
      </c>
      <c r="B2933" s="4" t="s">
        <v>37</v>
      </c>
      <c r="C2933" s="4" t="s">
        <v>147</v>
      </c>
      <c r="D2933" s="4" t="s">
        <v>148</v>
      </c>
      <c r="E2933" s="4" t="s">
        <v>232</v>
      </c>
      <c r="F2933" s="4" t="s">
        <v>2577</v>
      </c>
      <c r="G2933" s="4" t="s">
        <v>2522</v>
      </c>
      <c r="H2933" s="4" t="s">
        <v>43</v>
      </c>
      <c r="I2933" s="4" t="s">
        <v>44</v>
      </c>
      <c r="J2933" s="6">
        <v>45069.4483680556</v>
      </c>
      <c r="K2933" s="6">
        <v>45069.4417824074</v>
      </c>
      <c r="L2933" s="4" t="s">
        <v>139</v>
      </c>
      <c r="M2933" s="4"/>
      <c r="N2933" s="6">
        <v>45069.5891319445</v>
      </c>
      <c r="O2933" s="4" t="s">
        <v>701</v>
      </c>
      <c r="P2933" s="6"/>
      <c r="Q2933" s="4" t="s">
        <v>101</v>
      </c>
      <c r="R2933" s="4" t="s">
        <v>6658</v>
      </c>
      <c r="S2933" s="4" t="s">
        <v>139</v>
      </c>
      <c r="T2933" s="4" t="s">
        <v>3004</v>
      </c>
      <c r="U2933" s="6">
        <v>45069.5064351852</v>
      </c>
      <c r="V2933" s="4" t="s">
        <v>5170</v>
      </c>
      <c r="W2933" s="4" t="s">
        <v>2577</v>
      </c>
      <c r="X2933" s="4" t="s">
        <v>101</v>
      </c>
      <c r="Y2933" s="4" t="s">
        <v>5164</v>
      </c>
      <c r="Z2933" s="4" t="s">
        <v>232</v>
      </c>
      <c r="AA2933" s="4" t="s">
        <v>758</v>
      </c>
      <c r="AB2933" s="4" t="s">
        <v>701</v>
      </c>
      <c r="AC2933" s="9">
        <v>18.9833333333333</v>
      </c>
      <c r="AD2933" s="6">
        <v>45069.5890972222</v>
      </c>
    </row>
    <row r="2934" s="1" customFormat="1" ht="19.75" customHeight="1" spans="1:30">
      <c r="A2934" s="3" t="s">
        <v>101</v>
      </c>
      <c r="B2934" s="3" t="s">
        <v>37</v>
      </c>
      <c r="C2934" s="3" t="s">
        <v>147</v>
      </c>
      <c r="D2934" s="3" t="s">
        <v>148</v>
      </c>
      <c r="E2934" s="3" t="s">
        <v>232</v>
      </c>
      <c r="F2934" s="3" t="s">
        <v>2683</v>
      </c>
      <c r="G2934" s="3" t="s">
        <v>2684</v>
      </c>
      <c r="H2934" s="3" t="s">
        <v>56</v>
      </c>
      <c r="I2934" s="3" t="s">
        <v>572</v>
      </c>
      <c r="J2934" s="5">
        <v>45070.3484953704</v>
      </c>
      <c r="K2934" s="5">
        <v>45070.3484375</v>
      </c>
      <c r="L2934" s="3" t="s">
        <v>119</v>
      </c>
      <c r="M2934" s="3" t="s">
        <v>2685</v>
      </c>
      <c r="N2934" s="5">
        <v>45077.5267939815</v>
      </c>
      <c r="O2934" s="3" t="s">
        <v>701</v>
      </c>
      <c r="P2934" s="5"/>
      <c r="Q2934" s="3" t="s">
        <v>3009</v>
      </c>
      <c r="R2934" s="3" t="s">
        <v>3659</v>
      </c>
      <c r="S2934" s="3" t="s">
        <v>139</v>
      </c>
      <c r="T2934" s="3" t="s">
        <v>3004</v>
      </c>
      <c r="U2934" s="5">
        <v>45070.4097685185</v>
      </c>
      <c r="V2934" s="3" t="s">
        <v>3660</v>
      </c>
      <c r="W2934" s="3" t="s">
        <v>2683</v>
      </c>
      <c r="X2934" s="3" t="s">
        <v>35</v>
      </c>
      <c r="Y2934" s="3" t="s">
        <v>3126</v>
      </c>
      <c r="Z2934" s="3" t="s">
        <v>3661</v>
      </c>
      <c r="AA2934" s="3" t="s">
        <v>3662</v>
      </c>
      <c r="AB2934" s="3" t="s">
        <v>1986</v>
      </c>
      <c r="AC2934" s="8">
        <v>36.9333333333333</v>
      </c>
      <c r="AD2934" s="5"/>
    </row>
    <row r="2935" s="1" customFormat="1" ht="19.75" customHeight="1" spans="1:30">
      <c r="A2935" s="4" t="s">
        <v>101</v>
      </c>
      <c r="B2935" s="4" t="s">
        <v>37</v>
      </c>
      <c r="C2935" s="4" t="s">
        <v>147</v>
      </c>
      <c r="D2935" s="4" t="s">
        <v>148</v>
      </c>
      <c r="E2935" s="4" t="s">
        <v>232</v>
      </c>
      <c r="F2935" s="4" t="s">
        <v>2683</v>
      </c>
      <c r="G2935" s="4" t="s">
        <v>2684</v>
      </c>
      <c r="H2935" s="4" t="s">
        <v>56</v>
      </c>
      <c r="I2935" s="4" t="s">
        <v>572</v>
      </c>
      <c r="J2935" s="6">
        <v>45070.3484953704</v>
      </c>
      <c r="K2935" s="6">
        <v>45070.3484375</v>
      </c>
      <c r="L2935" s="4" t="s">
        <v>119</v>
      </c>
      <c r="M2935" s="4" t="s">
        <v>2685</v>
      </c>
      <c r="N2935" s="6">
        <v>45077.5267939815</v>
      </c>
      <c r="O2935" s="4" t="s">
        <v>701</v>
      </c>
      <c r="P2935" s="6"/>
      <c r="Q2935" s="4" t="s">
        <v>3009</v>
      </c>
      <c r="R2935" s="4" t="s">
        <v>3663</v>
      </c>
      <c r="S2935" s="4" t="s">
        <v>139</v>
      </c>
      <c r="T2935" s="4" t="s">
        <v>3004</v>
      </c>
      <c r="U2935" s="6">
        <v>45070.4347337963</v>
      </c>
      <c r="V2935" s="4" t="s">
        <v>3660</v>
      </c>
      <c r="W2935" s="4" t="s">
        <v>2683</v>
      </c>
      <c r="X2935" s="4" t="s">
        <v>35</v>
      </c>
      <c r="Y2935" s="4" t="s">
        <v>3126</v>
      </c>
      <c r="Z2935" s="4" t="s">
        <v>3630</v>
      </c>
      <c r="AA2935" s="4" t="s">
        <v>3631</v>
      </c>
      <c r="AB2935" s="4" t="s">
        <v>1986</v>
      </c>
      <c r="AC2935" s="9">
        <v>91.6666666666667</v>
      </c>
      <c r="AD2935" s="6"/>
    </row>
    <row r="2936" s="1" customFormat="1" ht="19.75" customHeight="1" spans="1:30">
      <c r="A2936" s="3" t="s">
        <v>101</v>
      </c>
      <c r="B2936" s="3" t="s">
        <v>37</v>
      </c>
      <c r="C2936" s="3" t="s">
        <v>147</v>
      </c>
      <c r="D2936" s="3" t="s">
        <v>148</v>
      </c>
      <c r="E2936" s="3" t="s">
        <v>232</v>
      </c>
      <c r="F2936" s="3" t="s">
        <v>2683</v>
      </c>
      <c r="G2936" s="3" t="s">
        <v>2684</v>
      </c>
      <c r="H2936" s="3" t="s">
        <v>56</v>
      </c>
      <c r="I2936" s="3" t="s">
        <v>572</v>
      </c>
      <c r="J2936" s="5">
        <v>45070.3484953704</v>
      </c>
      <c r="K2936" s="5">
        <v>45070.3484375</v>
      </c>
      <c r="L2936" s="3" t="s">
        <v>119</v>
      </c>
      <c r="M2936" s="3" t="s">
        <v>2685</v>
      </c>
      <c r="N2936" s="5">
        <v>45077.5267939815</v>
      </c>
      <c r="O2936" s="3" t="s">
        <v>701</v>
      </c>
      <c r="P2936" s="5"/>
      <c r="Q2936" s="3" t="s">
        <v>3009</v>
      </c>
      <c r="R2936" s="3" t="s">
        <v>3664</v>
      </c>
      <c r="S2936" s="3" t="s">
        <v>139</v>
      </c>
      <c r="T2936" s="3" t="s">
        <v>3004</v>
      </c>
      <c r="U2936" s="5">
        <v>45070.4975347222</v>
      </c>
      <c r="V2936" s="3" t="s">
        <v>3660</v>
      </c>
      <c r="W2936" s="3" t="s">
        <v>2683</v>
      </c>
      <c r="X2936" s="3" t="s">
        <v>35</v>
      </c>
      <c r="Y2936" s="3" t="s">
        <v>3126</v>
      </c>
      <c r="Z2936" s="3" t="s">
        <v>3646</v>
      </c>
      <c r="AA2936" s="3" t="s">
        <v>3647</v>
      </c>
      <c r="AB2936" s="3" t="s">
        <v>1986</v>
      </c>
      <c r="AC2936" s="8">
        <v>8592.03333333333</v>
      </c>
      <c r="AD2936" s="5"/>
    </row>
    <row r="2937" s="1" customFormat="1" ht="19.75" customHeight="1" spans="1:30">
      <c r="A2937" s="4" t="s">
        <v>101</v>
      </c>
      <c r="B2937" s="4" t="s">
        <v>37</v>
      </c>
      <c r="C2937" s="4" t="s">
        <v>147</v>
      </c>
      <c r="D2937" s="4" t="s">
        <v>148</v>
      </c>
      <c r="E2937" s="4" t="s">
        <v>232</v>
      </c>
      <c r="F2937" s="4" t="s">
        <v>2683</v>
      </c>
      <c r="G2937" s="4" t="s">
        <v>2684</v>
      </c>
      <c r="H2937" s="4" t="s">
        <v>56</v>
      </c>
      <c r="I2937" s="4" t="s">
        <v>572</v>
      </c>
      <c r="J2937" s="6">
        <v>45070.3484953704</v>
      </c>
      <c r="K2937" s="6">
        <v>45070.3484375</v>
      </c>
      <c r="L2937" s="4" t="s">
        <v>119</v>
      </c>
      <c r="M2937" s="4" t="s">
        <v>2685</v>
      </c>
      <c r="N2937" s="6">
        <v>45077.5267939815</v>
      </c>
      <c r="O2937" s="4" t="s">
        <v>701</v>
      </c>
      <c r="P2937" s="6"/>
      <c r="Q2937" s="4" t="s">
        <v>3009</v>
      </c>
      <c r="R2937" s="4" t="s">
        <v>3674</v>
      </c>
      <c r="S2937" s="4" t="s">
        <v>139</v>
      </c>
      <c r="T2937" s="4" t="s">
        <v>3004</v>
      </c>
      <c r="U2937" s="6">
        <v>45076.4642824074</v>
      </c>
      <c r="V2937" s="4" t="s">
        <v>3660</v>
      </c>
      <c r="W2937" s="4" t="s">
        <v>2683</v>
      </c>
      <c r="X2937" s="4" t="s">
        <v>35</v>
      </c>
      <c r="Y2937" s="4" t="s">
        <v>3126</v>
      </c>
      <c r="Z2937" s="4" t="s">
        <v>3630</v>
      </c>
      <c r="AA2937" s="4" t="s">
        <v>3675</v>
      </c>
      <c r="AB2937" s="4" t="s">
        <v>1986</v>
      </c>
      <c r="AC2937" s="9">
        <v>181.783333333333</v>
      </c>
      <c r="AD2937" s="6"/>
    </row>
    <row r="2938" s="1" customFormat="1" ht="19.75" customHeight="1" spans="1:30">
      <c r="A2938" s="3" t="s">
        <v>101</v>
      </c>
      <c r="B2938" s="3" t="s">
        <v>37</v>
      </c>
      <c r="C2938" s="3" t="s">
        <v>147</v>
      </c>
      <c r="D2938" s="3" t="s">
        <v>148</v>
      </c>
      <c r="E2938" s="3" t="s">
        <v>232</v>
      </c>
      <c r="F2938" s="3" t="s">
        <v>2683</v>
      </c>
      <c r="G2938" s="3" t="s">
        <v>2684</v>
      </c>
      <c r="H2938" s="3" t="s">
        <v>56</v>
      </c>
      <c r="I2938" s="3" t="s">
        <v>572</v>
      </c>
      <c r="J2938" s="5">
        <v>45070.3484953704</v>
      </c>
      <c r="K2938" s="5">
        <v>45070.3484375</v>
      </c>
      <c r="L2938" s="3" t="s">
        <v>119</v>
      </c>
      <c r="M2938" s="3" t="s">
        <v>2685</v>
      </c>
      <c r="N2938" s="5">
        <v>45077.5267939815</v>
      </c>
      <c r="O2938" s="3" t="s">
        <v>701</v>
      </c>
      <c r="P2938" s="5"/>
      <c r="Q2938" s="3" t="s">
        <v>3009</v>
      </c>
      <c r="R2938" s="3" t="s">
        <v>3676</v>
      </c>
      <c r="S2938" s="3" t="s">
        <v>139</v>
      </c>
      <c r="T2938" s="3" t="s">
        <v>3004</v>
      </c>
      <c r="U2938" s="5">
        <v>45076.6823148148</v>
      </c>
      <c r="V2938" s="3" t="s">
        <v>3660</v>
      </c>
      <c r="W2938" s="3" t="s">
        <v>2683</v>
      </c>
      <c r="X2938" s="3" t="s">
        <v>35</v>
      </c>
      <c r="Y2938" s="3" t="s">
        <v>3126</v>
      </c>
      <c r="Z2938" s="3" t="s">
        <v>3646</v>
      </c>
      <c r="AA2938" s="3" t="s">
        <v>3647</v>
      </c>
      <c r="AB2938" s="3" t="s">
        <v>1986</v>
      </c>
      <c r="AC2938" s="8">
        <v>1165.43333333333</v>
      </c>
      <c r="AD2938" s="5"/>
    </row>
    <row r="2939" s="1" customFormat="1" ht="19.75" customHeight="1" spans="1:30">
      <c r="A2939" s="4" t="s">
        <v>101</v>
      </c>
      <c r="B2939" s="4" t="s">
        <v>37</v>
      </c>
      <c r="C2939" s="4" t="s">
        <v>147</v>
      </c>
      <c r="D2939" s="4" t="s">
        <v>148</v>
      </c>
      <c r="E2939" s="4" t="s">
        <v>232</v>
      </c>
      <c r="F2939" s="4" t="s">
        <v>2683</v>
      </c>
      <c r="G2939" s="4" t="s">
        <v>2684</v>
      </c>
      <c r="H2939" s="4" t="s">
        <v>56</v>
      </c>
      <c r="I2939" s="4" t="s">
        <v>572</v>
      </c>
      <c r="J2939" s="6">
        <v>45070.3484953704</v>
      </c>
      <c r="K2939" s="6">
        <v>45070.3484375</v>
      </c>
      <c r="L2939" s="4" t="s">
        <v>119</v>
      </c>
      <c r="M2939" s="4" t="s">
        <v>2685</v>
      </c>
      <c r="N2939" s="6">
        <v>45077.5267939815</v>
      </c>
      <c r="O2939" s="4" t="s">
        <v>701</v>
      </c>
      <c r="P2939" s="6"/>
      <c r="Q2939" s="4" t="s">
        <v>3009</v>
      </c>
      <c r="R2939" s="4" t="s">
        <v>3677</v>
      </c>
      <c r="S2939" s="4" t="s">
        <v>139</v>
      </c>
      <c r="T2939" s="4" t="s">
        <v>3004</v>
      </c>
      <c r="U2939" s="6">
        <v>45076.6228587963</v>
      </c>
      <c r="V2939" s="4" t="s">
        <v>3660</v>
      </c>
      <c r="W2939" s="4" t="s">
        <v>2683</v>
      </c>
      <c r="X2939" s="4" t="s">
        <v>35</v>
      </c>
      <c r="Y2939" s="4" t="s">
        <v>3126</v>
      </c>
      <c r="Z2939" s="4" t="s">
        <v>3646</v>
      </c>
      <c r="AA2939" s="4" t="s">
        <v>3647</v>
      </c>
      <c r="AB2939" s="4" t="s">
        <v>1986</v>
      </c>
      <c r="AC2939" s="9">
        <v>57.6833333333333</v>
      </c>
      <c r="AD2939" s="6"/>
    </row>
    <row r="2940" s="1" customFormat="1" ht="19.75" customHeight="1" spans="1:30">
      <c r="A2940" s="3" t="s">
        <v>101</v>
      </c>
      <c r="B2940" s="3" t="s">
        <v>37</v>
      </c>
      <c r="C2940" s="3" t="s">
        <v>147</v>
      </c>
      <c r="D2940" s="3" t="s">
        <v>148</v>
      </c>
      <c r="E2940" s="3" t="s">
        <v>232</v>
      </c>
      <c r="F2940" s="3" t="s">
        <v>2683</v>
      </c>
      <c r="G2940" s="3" t="s">
        <v>2684</v>
      </c>
      <c r="H2940" s="3" t="s">
        <v>56</v>
      </c>
      <c r="I2940" s="3" t="s">
        <v>572</v>
      </c>
      <c r="J2940" s="5">
        <v>45070.3484953704</v>
      </c>
      <c r="K2940" s="5">
        <v>45070.3484375</v>
      </c>
      <c r="L2940" s="3" t="s">
        <v>119</v>
      </c>
      <c r="M2940" s="3" t="s">
        <v>2685</v>
      </c>
      <c r="N2940" s="5">
        <v>45077.5267939815</v>
      </c>
      <c r="O2940" s="3" t="s">
        <v>701</v>
      </c>
      <c r="P2940" s="5"/>
      <c r="Q2940" s="3" t="s">
        <v>3009</v>
      </c>
      <c r="R2940" s="3" t="s">
        <v>3679</v>
      </c>
      <c r="S2940" s="3" t="s">
        <v>139</v>
      </c>
      <c r="T2940" s="3" t="s">
        <v>3004</v>
      </c>
      <c r="U2940" s="5">
        <v>45076.6621643519</v>
      </c>
      <c r="V2940" s="3" t="s">
        <v>3660</v>
      </c>
      <c r="W2940" s="3" t="s">
        <v>2683</v>
      </c>
      <c r="X2940" s="3" t="s">
        <v>35</v>
      </c>
      <c r="Y2940" s="3" t="s">
        <v>3126</v>
      </c>
      <c r="Z2940" s="3" t="s">
        <v>3630</v>
      </c>
      <c r="AA2940" s="3" t="s">
        <v>3670</v>
      </c>
      <c r="AB2940" s="3" t="s">
        <v>1986</v>
      </c>
      <c r="AC2940" s="8">
        <v>29.8166666666667</v>
      </c>
      <c r="AD2940" s="5"/>
    </row>
    <row r="2941" s="1" customFormat="1" ht="19.75" customHeight="1" spans="1:30">
      <c r="A2941" s="4" t="s">
        <v>101</v>
      </c>
      <c r="B2941" s="4" t="s">
        <v>37</v>
      </c>
      <c r="C2941" s="4" t="s">
        <v>147</v>
      </c>
      <c r="D2941" s="4" t="s">
        <v>148</v>
      </c>
      <c r="E2941" s="4" t="s">
        <v>232</v>
      </c>
      <c r="F2941" s="4" t="s">
        <v>2683</v>
      </c>
      <c r="G2941" s="4" t="s">
        <v>2684</v>
      </c>
      <c r="H2941" s="4" t="s">
        <v>56</v>
      </c>
      <c r="I2941" s="4" t="s">
        <v>572</v>
      </c>
      <c r="J2941" s="6">
        <v>45070.3484953704</v>
      </c>
      <c r="K2941" s="6">
        <v>45070.3484375</v>
      </c>
      <c r="L2941" s="4" t="s">
        <v>119</v>
      </c>
      <c r="M2941" s="4" t="s">
        <v>2685</v>
      </c>
      <c r="N2941" s="6">
        <v>45077.5267939815</v>
      </c>
      <c r="O2941" s="4" t="s">
        <v>701</v>
      </c>
      <c r="P2941" s="6"/>
      <c r="Q2941" s="4" t="s">
        <v>101</v>
      </c>
      <c r="R2941" s="4" t="s">
        <v>6836</v>
      </c>
      <c r="S2941" s="4" t="s">
        <v>139</v>
      </c>
      <c r="T2941" s="4" t="s">
        <v>3051</v>
      </c>
      <c r="U2941" s="6">
        <v>45075.655787037</v>
      </c>
      <c r="V2941" s="4" t="s">
        <v>3660</v>
      </c>
      <c r="W2941" s="4" t="s">
        <v>2683</v>
      </c>
      <c r="X2941" s="4" t="s">
        <v>6837</v>
      </c>
      <c r="Y2941" s="4" t="s">
        <v>6838</v>
      </c>
      <c r="Z2941" s="4" t="s">
        <v>6839</v>
      </c>
      <c r="AA2941" s="4"/>
      <c r="AB2941" s="4" t="s">
        <v>1986</v>
      </c>
      <c r="AC2941" s="9">
        <v>1.1</v>
      </c>
      <c r="AD2941" s="6"/>
    </row>
    <row r="2942" s="1" customFormat="1" ht="19.75" customHeight="1" spans="1:30">
      <c r="A2942" s="3" t="s">
        <v>101</v>
      </c>
      <c r="B2942" s="3" t="s">
        <v>37</v>
      </c>
      <c r="C2942" s="3" t="s">
        <v>147</v>
      </c>
      <c r="D2942" s="3" t="s">
        <v>148</v>
      </c>
      <c r="E2942" s="3" t="s">
        <v>232</v>
      </c>
      <c r="F2942" s="3" t="s">
        <v>2683</v>
      </c>
      <c r="G2942" s="3" t="s">
        <v>2684</v>
      </c>
      <c r="H2942" s="3" t="s">
        <v>56</v>
      </c>
      <c r="I2942" s="3" t="s">
        <v>572</v>
      </c>
      <c r="J2942" s="5">
        <v>45070.3484953704</v>
      </c>
      <c r="K2942" s="5">
        <v>45070.3484375</v>
      </c>
      <c r="L2942" s="3" t="s">
        <v>119</v>
      </c>
      <c r="M2942" s="3" t="s">
        <v>2685</v>
      </c>
      <c r="N2942" s="5">
        <v>45077.5267939815</v>
      </c>
      <c r="O2942" s="3" t="s">
        <v>701</v>
      </c>
      <c r="P2942" s="5"/>
      <c r="Q2942" s="3" t="s">
        <v>101</v>
      </c>
      <c r="R2942" s="3" t="s">
        <v>6903</v>
      </c>
      <c r="S2942" s="3" t="s">
        <v>1099</v>
      </c>
      <c r="T2942" s="3" t="s">
        <v>3561</v>
      </c>
      <c r="U2942" s="5">
        <v>45077.5268865741</v>
      </c>
      <c r="V2942" s="3" t="s">
        <v>6904</v>
      </c>
      <c r="W2942" s="3" t="s">
        <v>2683</v>
      </c>
      <c r="X2942" s="3" t="s">
        <v>101</v>
      </c>
      <c r="Y2942" s="3" t="s">
        <v>6905</v>
      </c>
      <c r="Z2942" s="3" t="s">
        <v>6906</v>
      </c>
      <c r="AA2942" s="3"/>
      <c r="AB2942" s="3" t="s">
        <v>701</v>
      </c>
      <c r="AC2942" s="8">
        <v>1160.08333333333</v>
      </c>
      <c r="AD2942" s="5"/>
    </row>
    <row r="2943" s="1" customFormat="1" ht="19.75" customHeight="1" spans="1:30">
      <c r="A2943" s="4" t="s">
        <v>101</v>
      </c>
      <c r="B2943" s="4" t="s">
        <v>37</v>
      </c>
      <c r="C2943" s="4" t="s">
        <v>147</v>
      </c>
      <c r="D2943" s="4" t="s">
        <v>148</v>
      </c>
      <c r="E2943" s="4" t="s">
        <v>232</v>
      </c>
      <c r="F2943" s="4" t="s">
        <v>2683</v>
      </c>
      <c r="G2943" s="4" t="s">
        <v>2684</v>
      </c>
      <c r="H2943" s="4" t="s">
        <v>56</v>
      </c>
      <c r="I2943" s="4" t="s">
        <v>572</v>
      </c>
      <c r="J2943" s="6">
        <v>45070.3484953704</v>
      </c>
      <c r="K2943" s="6">
        <v>45070.3484375</v>
      </c>
      <c r="L2943" s="4" t="s">
        <v>119</v>
      </c>
      <c r="M2943" s="4" t="s">
        <v>2685</v>
      </c>
      <c r="N2943" s="6">
        <v>45077.5267939815</v>
      </c>
      <c r="O2943" s="4" t="s">
        <v>701</v>
      </c>
      <c r="P2943" s="6"/>
      <c r="Q2943" s="4" t="s">
        <v>101</v>
      </c>
      <c r="R2943" s="4" t="s">
        <v>6907</v>
      </c>
      <c r="S2943" s="4" t="s">
        <v>6857</v>
      </c>
      <c r="T2943" s="4"/>
      <c r="U2943" s="6">
        <v>45077.5268865741</v>
      </c>
      <c r="V2943" s="4" t="s">
        <v>5170</v>
      </c>
      <c r="W2943" s="4" t="s">
        <v>2683</v>
      </c>
      <c r="X2943" s="4" t="s">
        <v>101</v>
      </c>
      <c r="Y2943" s="4" t="s">
        <v>5164</v>
      </c>
      <c r="Z2943" s="4" t="s">
        <v>232</v>
      </c>
      <c r="AA2943" s="4"/>
      <c r="AB2943" s="4" t="s">
        <v>701</v>
      </c>
      <c r="AC2943" s="9">
        <v>1160.1</v>
      </c>
      <c r="AD2943" s="6"/>
    </row>
    <row r="2944" s="1" customFormat="1" ht="19.75" customHeight="1" spans="1:30">
      <c r="A2944" s="3" t="s">
        <v>101</v>
      </c>
      <c r="B2944" s="3" t="s">
        <v>37</v>
      </c>
      <c r="C2944" s="3" t="s">
        <v>147</v>
      </c>
      <c r="D2944" s="3" t="s">
        <v>148</v>
      </c>
      <c r="E2944" s="3" t="s">
        <v>232</v>
      </c>
      <c r="F2944" s="3" t="s">
        <v>2757</v>
      </c>
      <c r="G2944" s="3" t="s">
        <v>2758</v>
      </c>
      <c r="H2944" s="3" t="s">
        <v>43</v>
      </c>
      <c r="I2944" s="3" t="s">
        <v>44</v>
      </c>
      <c r="J2944" s="5">
        <v>45071.496400463</v>
      </c>
      <c r="K2944" s="5">
        <v>45071.4772685185</v>
      </c>
      <c r="L2944" s="3" t="s">
        <v>119</v>
      </c>
      <c r="M2944" s="3" t="s">
        <v>2685</v>
      </c>
      <c r="N2944" s="5">
        <v>45076.4004861111</v>
      </c>
      <c r="O2944" s="3" t="s">
        <v>701</v>
      </c>
      <c r="P2944" s="5"/>
      <c r="Q2944" s="3" t="s">
        <v>101</v>
      </c>
      <c r="R2944" s="3" t="s">
        <v>6769</v>
      </c>
      <c r="S2944" s="3" t="s">
        <v>139</v>
      </c>
      <c r="T2944" s="3" t="s">
        <v>3004</v>
      </c>
      <c r="U2944" s="5">
        <v>45071.5016898148</v>
      </c>
      <c r="V2944" s="3" t="s">
        <v>2758</v>
      </c>
      <c r="W2944" s="3" t="s">
        <v>2757</v>
      </c>
      <c r="X2944" s="3" t="s">
        <v>35</v>
      </c>
      <c r="Y2944" s="3" t="s">
        <v>3215</v>
      </c>
      <c r="Z2944" s="3" t="s">
        <v>5160</v>
      </c>
      <c r="AA2944" s="3" t="s">
        <v>473</v>
      </c>
      <c r="AB2944" s="3" t="s">
        <v>2371</v>
      </c>
      <c r="AC2944" s="8">
        <v>5629.21666666667</v>
      </c>
      <c r="AD2944" s="5"/>
    </row>
    <row r="2945" s="1" customFormat="1" ht="19.75" customHeight="1" spans="1:30">
      <c r="A2945" s="4" t="s">
        <v>101</v>
      </c>
      <c r="B2945" s="4" t="s">
        <v>37</v>
      </c>
      <c r="C2945" s="4" t="s">
        <v>147</v>
      </c>
      <c r="D2945" s="4" t="s">
        <v>148</v>
      </c>
      <c r="E2945" s="4" t="s">
        <v>232</v>
      </c>
      <c r="F2945" s="4" t="s">
        <v>2757</v>
      </c>
      <c r="G2945" s="4" t="s">
        <v>2758</v>
      </c>
      <c r="H2945" s="4" t="s">
        <v>43</v>
      </c>
      <c r="I2945" s="4" t="s">
        <v>44</v>
      </c>
      <c r="J2945" s="6">
        <v>45071.496400463</v>
      </c>
      <c r="K2945" s="6">
        <v>45071.4772685185</v>
      </c>
      <c r="L2945" s="4" t="s">
        <v>119</v>
      </c>
      <c r="M2945" s="4" t="s">
        <v>2685</v>
      </c>
      <c r="N2945" s="6">
        <v>45076.4004861111</v>
      </c>
      <c r="O2945" s="4" t="s">
        <v>701</v>
      </c>
      <c r="P2945" s="6"/>
      <c r="Q2945" s="4" t="s">
        <v>101</v>
      </c>
      <c r="R2945" s="4" t="s">
        <v>6854</v>
      </c>
      <c r="S2945" s="4" t="s">
        <v>5114</v>
      </c>
      <c r="T2945" s="4"/>
      <c r="U2945" s="6">
        <v>45076.4005671296</v>
      </c>
      <c r="V2945" s="4" t="s">
        <v>6855</v>
      </c>
      <c r="W2945" s="4" t="s">
        <v>2757</v>
      </c>
      <c r="X2945" s="4" t="s">
        <v>101</v>
      </c>
      <c r="Y2945" s="4" t="s">
        <v>5173</v>
      </c>
      <c r="Z2945" s="4" t="s">
        <v>5281</v>
      </c>
      <c r="AA2945" s="4" t="s">
        <v>5282</v>
      </c>
      <c r="AB2945" s="4" t="s">
        <v>5457</v>
      </c>
      <c r="AC2945" s="9">
        <v>2781.98333333333</v>
      </c>
      <c r="AD2945" s="6"/>
    </row>
    <row r="2946" s="1" customFormat="1" ht="19.75" customHeight="1" spans="1:30">
      <c r="A2946" s="3" t="s">
        <v>101</v>
      </c>
      <c r="B2946" s="3" t="s">
        <v>37</v>
      </c>
      <c r="C2946" s="3" t="s">
        <v>147</v>
      </c>
      <c r="D2946" s="3" t="s">
        <v>148</v>
      </c>
      <c r="E2946" s="3" t="s">
        <v>232</v>
      </c>
      <c r="F2946" s="3" t="s">
        <v>2757</v>
      </c>
      <c r="G2946" s="3" t="s">
        <v>2758</v>
      </c>
      <c r="H2946" s="3" t="s">
        <v>43</v>
      </c>
      <c r="I2946" s="3" t="s">
        <v>44</v>
      </c>
      <c r="J2946" s="5">
        <v>45071.496400463</v>
      </c>
      <c r="K2946" s="5">
        <v>45071.4772685185</v>
      </c>
      <c r="L2946" s="3" t="s">
        <v>119</v>
      </c>
      <c r="M2946" s="3" t="s">
        <v>2685</v>
      </c>
      <c r="N2946" s="5">
        <v>45076.4004861111</v>
      </c>
      <c r="O2946" s="3" t="s">
        <v>701</v>
      </c>
      <c r="P2946" s="5"/>
      <c r="Q2946" s="3" t="s">
        <v>101</v>
      </c>
      <c r="R2946" s="3" t="s">
        <v>6856</v>
      </c>
      <c r="S2946" s="3" t="s">
        <v>6857</v>
      </c>
      <c r="T2946" s="3"/>
      <c r="U2946" s="5">
        <v>45076.4005787037</v>
      </c>
      <c r="V2946" s="3" t="s">
        <v>5170</v>
      </c>
      <c r="W2946" s="3" t="s">
        <v>2757</v>
      </c>
      <c r="X2946" s="3" t="s">
        <v>101</v>
      </c>
      <c r="Y2946" s="3" t="s">
        <v>5164</v>
      </c>
      <c r="Z2946" s="3" t="s">
        <v>232</v>
      </c>
      <c r="AA2946" s="3"/>
      <c r="AB2946" s="3" t="s">
        <v>701</v>
      </c>
      <c r="AC2946" s="8">
        <v>2781.98333333333</v>
      </c>
      <c r="AD2946" s="5"/>
    </row>
    <row r="2947" s="1" customFormat="1" ht="19.75" customHeight="1" spans="1:30">
      <c r="A2947" s="4" t="s">
        <v>101</v>
      </c>
      <c r="B2947" s="4" t="s">
        <v>37</v>
      </c>
      <c r="C2947" s="4" t="s">
        <v>147</v>
      </c>
      <c r="D2947" s="4" t="s">
        <v>148</v>
      </c>
      <c r="E2947" s="4" t="s">
        <v>232</v>
      </c>
      <c r="F2947" s="4" t="s">
        <v>2914</v>
      </c>
      <c r="G2947" s="4" t="s">
        <v>283</v>
      </c>
      <c r="H2947" s="4" t="s">
        <v>43</v>
      </c>
      <c r="I2947" s="4" t="s">
        <v>44</v>
      </c>
      <c r="J2947" s="6">
        <v>45076.5690972222</v>
      </c>
      <c r="K2947" s="6">
        <v>45076.5656944445</v>
      </c>
      <c r="L2947" s="4" t="s">
        <v>139</v>
      </c>
      <c r="M2947" s="4"/>
      <c r="N2947" s="6">
        <v>45077.384837963</v>
      </c>
      <c r="O2947" s="4" t="s">
        <v>701</v>
      </c>
      <c r="P2947" s="6"/>
      <c r="Q2947" s="4" t="s">
        <v>101</v>
      </c>
      <c r="R2947" s="4" t="s">
        <v>6875</v>
      </c>
      <c r="S2947" s="4" t="s">
        <v>139</v>
      </c>
      <c r="T2947" s="4" t="s">
        <v>3004</v>
      </c>
      <c r="U2947" s="6">
        <v>45076.5751967593</v>
      </c>
      <c r="V2947" s="4" t="s">
        <v>283</v>
      </c>
      <c r="W2947" s="4" t="s">
        <v>2914</v>
      </c>
      <c r="X2947" s="4" t="s">
        <v>35</v>
      </c>
      <c r="Y2947" s="4" t="s">
        <v>3215</v>
      </c>
      <c r="Z2947" s="4" t="s">
        <v>4564</v>
      </c>
      <c r="AA2947" s="4" t="s">
        <v>473</v>
      </c>
      <c r="AB2947" s="4" t="s">
        <v>2232</v>
      </c>
      <c r="AC2947" s="9">
        <v>5.71666666666667</v>
      </c>
      <c r="AD2947" s="6">
        <v>45077.3848032407</v>
      </c>
    </row>
    <row r="2948" s="1" customFormat="1" ht="19.75" customHeight="1" spans="1:30">
      <c r="A2948" s="3" t="s">
        <v>101</v>
      </c>
      <c r="B2948" s="3" t="s">
        <v>37</v>
      </c>
      <c r="C2948" s="3" t="s">
        <v>147</v>
      </c>
      <c r="D2948" s="3" t="s">
        <v>148</v>
      </c>
      <c r="E2948" s="3" t="s">
        <v>232</v>
      </c>
      <c r="F2948" s="3" t="s">
        <v>2914</v>
      </c>
      <c r="G2948" s="3" t="s">
        <v>283</v>
      </c>
      <c r="H2948" s="3" t="s">
        <v>43</v>
      </c>
      <c r="I2948" s="3" t="s">
        <v>44</v>
      </c>
      <c r="J2948" s="5">
        <v>45076.5690972222</v>
      </c>
      <c r="K2948" s="5">
        <v>45076.5656944445</v>
      </c>
      <c r="L2948" s="3" t="s">
        <v>139</v>
      </c>
      <c r="M2948" s="3"/>
      <c r="N2948" s="5">
        <v>45077.384837963</v>
      </c>
      <c r="O2948" s="3" t="s">
        <v>701</v>
      </c>
      <c r="P2948" s="5"/>
      <c r="Q2948" s="3" t="s">
        <v>101</v>
      </c>
      <c r="R2948" s="3" t="s">
        <v>6880</v>
      </c>
      <c r="S2948" s="3" t="s">
        <v>139</v>
      </c>
      <c r="T2948" s="3" t="s">
        <v>3004</v>
      </c>
      <c r="U2948" s="5">
        <v>45076.5966087963</v>
      </c>
      <c r="V2948" s="3" t="s">
        <v>5201</v>
      </c>
      <c r="W2948" s="3" t="s">
        <v>2914</v>
      </c>
      <c r="X2948" s="3" t="s">
        <v>101</v>
      </c>
      <c r="Y2948" s="3" t="s">
        <v>5173</v>
      </c>
      <c r="Z2948" s="3" t="s">
        <v>5174</v>
      </c>
      <c r="AA2948" s="3" t="s">
        <v>5202</v>
      </c>
      <c r="AB2948" s="3" t="s">
        <v>5203</v>
      </c>
      <c r="AC2948" s="8">
        <v>580.866666666667</v>
      </c>
      <c r="AD2948" s="5">
        <v>45077.3848032407</v>
      </c>
    </row>
    <row r="2949" s="1" customFormat="1" ht="19.75" customHeight="1" spans="1:30">
      <c r="A2949" s="4" t="s">
        <v>101</v>
      </c>
      <c r="B2949" s="4" t="s">
        <v>37</v>
      </c>
      <c r="C2949" s="4" t="s">
        <v>147</v>
      </c>
      <c r="D2949" s="4" t="s">
        <v>148</v>
      </c>
      <c r="E2949" s="4" t="s">
        <v>232</v>
      </c>
      <c r="F2949" s="4" t="s">
        <v>2914</v>
      </c>
      <c r="G2949" s="4" t="s">
        <v>283</v>
      </c>
      <c r="H2949" s="4" t="s">
        <v>43</v>
      </c>
      <c r="I2949" s="4" t="s">
        <v>44</v>
      </c>
      <c r="J2949" s="6">
        <v>45076.5690972222</v>
      </c>
      <c r="K2949" s="6">
        <v>45076.5656944445</v>
      </c>
      <c r="L2949" s="4" t="s">
        <v>139</v>
      </c>
      <c r="M2949" s="4"/>
      <c r="N2949" s="6">
        <v>45077.384837963</v>
      </c>
      <c r="O2949" s="4" t="s">
        <v>701</v>
      </c>
      <c r="P2949" s="6"/>
      <c r="Q2949" s="4" t="s">
        <v>101</v>
      </c>
      <c r="R2949" s="4" t="s">
        <v>6881</v>
      </c>
      <c r="S2949" s="4" t="s">
        <v>139</v>
      </c>
      <c r="T2949" s="4" t="s">
        <v>3004</v>
      </c>
      <c r="U2949" s="6">
        <v>45076.5966203704</v>
      </c>
      <c r="V2949" s="4" t="s">
        <v>5170</v>
      </c>
      <c r="W2949" s="4" t="s">
        <v>2914</v>
      </c>
      <c r="X2949" s="4" t="s">
        <v>101</v>
      </c>
      <c r="Y2949" s="4" t="s">
        <v>5164</v>
      </c>
      <c r="Z2949" s="4" t="s">
        <v>232</v>
      </c>
      <c r="AA2949" s="4" t="s">
        <v>758</v>
      </c>
      <c r="AB2949" s="4" t="s">
        <v>701</v>
      </c>
      <c r="AC2949" s="9">
        <v>44.05</v>
      </c>
      <c r="AD2949" s="6">
        <v>45077.3848032407</v>
      </c>
    </row>
    <row r="2950" s="1" customFormat="1" ht="19.75" customHeight="1" spans="1:30">
      <c r="A2950" s="3" t="s">
        <v>101</v>
      </c>
      <c r="B2950" s="3" t="s">
        <v>37</v>
      </c>
      <c r="C2950" s="3" t="s">
        <v>147</v>
      </c>
      <c r="D2950" s="3" t="s">
        <v>148</v>
      </c>
      <c r="E2950" s="3" t="s">
        <v>232</v>
      </c>
      <c r="F2950" s="3" t="s">
        <v>2924</v>
      </c>
      <c r="G2950" s="3" t="s">
        <v>2250</v>
      </c>
      <c r="H2950" s="3" t="s">
        <v>43</v>
      </c>
      <c r="I2950" s="3" t="s">
        <v>44</v>
      </c>
      <c r="J2950" s="5">
        <v>45076.4906365741</v>
      </c>
      <c r="K2950" s="5">
        <v>45076.482025463</v>
      </c>
      <c r="L2950" s="3" t="s">
        <v>139</v>
      </c>
      <c r="M2950" s="3"/>
      <c r="N2950" s="5">
        <v>45077.4453819445</v>
      </c>
      <c r="O2950" s="3" t="s">
        <v>701</v>
      </c>
      <c r="P2950" s="5"/>
      <c r="Q2950" s="3" t="s">
        <v>101</v>
      </c>
      <c r="R2950" s="3" t="s">
        <v>6841</v>
      </c>
      <c r="S2950" s="3" t="s">
        <v>139</v>
      </c>
      <c r="T2950" s="3" t="s">
        <v>3004</v>
      </c>
      <c r="U2950" s="5">
        <v>45076.6186226852</v>
      </c>
      <c r="V2950" s="3" t="s">
        <v>6723</v>
      </c>
      <c r="W2950" s="3" t="s">
        <v>2924</v>
      </c>
      <c r="X2950" s="3" t="s">
        <v>101</v>
      </c>
      <c r="Y2950" s="3" t="s">
        <v>5173</v>
      </c>
      <c r="Z2950" s="3" t="s">
        <v>5174</v>
      </c>
      <c r="AA2950" s="3" t="s">
        <v>6842</v>
      </c>
      <c r="AB2950" s="3" t="s">
        <v>6843</v>
      </c>
      <c r="AC2950" s="8">
        <v>549.166666666667</v>
      </c>
      <c r="AD2950" s="5">
        <v>45077.4453356482</v>
      </c>
    </row>
    <row r="2951" s="1" customFormat="1" ht="19.75" customHeight="1" spans="1:30">
      <c r="A2951" s="4" t="s">
        <v>101</v>
      </c>
      <c r="B2951" s="4" t="s">
        <v>37</v>
      </c>
      <c r="C2951" s="4" t="s">
        <v>147</v>
      </c>
      <c r="D2951" s="4" t="s">
        <v>148</v>
      </c>
      <c r="E2951" s="4" t="s">
        <v>232</v>
      </c>
      <c r="F2951" s="4" t="s">
        <v>2924</v>
      </c>
      <c r="G2951" s="4" t="s">
        <v>2250</v>
      </c>
      <c r="H2951" s="4" t="s">
        <v>43</v>
      </c>
      <c r="I2951" s="4" t="s">
        <v>44</v>
      </c>
      <c r="J2951" s="6">
        <v>45076.4906365741</v>
      </c>
      <c r="K2951" s="6">
        <v>45076.482025463</v>
      </c>
      <c r="L2951" s="4" t="s">
        <v>139</v>
      </c>
      <c r="M2951" s="4"/>
      <c r="N2951" s="6">
        <v>45077.4453819445</v>
      </c>
      <c r="O2951" s="4" t="s">
        <v>701</v>
      </c>
      <c r="P2951" s="6"/>
      <c r="Q2951" s="4" t="s">
        <v>101</v>
      </c>
      <c r="R2951" s="4" t="s">
        <v>6844</v>
      </c>
      <c r="S2951" s="4" t="s">
        <v>139</v>
      </c>
      <c r="T2951" s="4" t="s">
        <v>3004</v>
      </c>
      <c r="U2951" s="6">
        <v>45076.6186226852</v>
      </c>
      <c r="V2951" s="4" t="s">
        <v>5170</v>
      </c>
      <c r="W2951" s="4" t="s">
        <v>2924</v>
      </c>
      <c r="X2951" s="4" t="s">
        <v>101</v>
      </c>
      <c r="Y2951" s="4" t="s">
        <v>5164</v>
      </c>
      <c r="Z2951" s="4" t="s">
        <v>232</v>
      </c>
      <c r="AA2951" s="4" t="s">
        <v>758</v>
      </c>
      <c r="AB2951" s="4" t="s">
        <v>701</v>
      </c>
      <c r="AC2951" s="9">
        <v>21.4666666666667</v>
      </c>
      <c r="AD2951" s="6">
        <v>45077.4453356482</v>
      </c>
    </row>
    <row r="2952" s="1" customFormat="1" ht="19.75" customHeight="1" spans="1:30">
      <c r="A2952" s="3" t="s">
        <v>101</v>
      </c>
      <c r="B2952" s="3" t="s">
        <v>37</v>
      </c>
      <c r="C2952" s="3" t="s">
        <v>147</v>
      </c>
      <c r="D2952" s="3" t="s">
        <v>148</v>
      </c>
      <c r="E2952" s="3" t="s">
        <v>149</v>
      </c>
      <c r="F2952" s="3" t="s">
        <v>150</v>
      </c>
      <c r="G2952" s="3" t="s">
        <v>151</v>
      </c>
      <c r="H2952" s="3" t="s">
        <v>43</v>
      </c>
      <c r="I2952" s="3" t="s">
        <v>44</v>
      </c>
      <c r="J2952" s="5">
        <v>45019.4076851852</v>
      </c>
      <c r="K2952" s="5">
        <v>45019.4012731482</v>
      </c>
      <c r="L2952" s="3" t="s">
        <v>139</v>
      </c>
      <c r="M2952" s="3" t="s">
        <v>140</v>
      </c>
      <c r="N2952" s="5">
        <v>45039.0983217593</v>
      </c>
      <c r="O2952" s="3" t="s">
        <v>46</v>
      </c>
      <c r="P2952" s="5"/>
      <c r="Q2952" s="3" t="s">
        <v>101</v>
      </c>
      <c r="R2952" s="3" t="s">
        <v>5159</v>
      </c>
      <c r="S2952" s="3" t="s">
        <v>139</v>
      </c>
      <c r="T2952" s="3" t="s">
        <v>3004</v>
      </c>
      <c r="U2952" s="5">
        <v>45019.4186921296</v>
      </c>
      <c r="V2952" s="3" t="s">
        <v>151</v>
      </c>
      <c r="W2952" s="3" t="s">
        <v>150</v>
      </c>
      <c r="X2952" s="3" t="s">
        <v>35</v>
      </c>
      <c r="Y2952" s="3" t="s">
        <v>3215</v>
      </c>
      <c r="Z2952" s="3" t="s">
        <v>5160</v>
      </c>
      <c r="AA2952" s="3" t="s">
        <v>2402</v>
      </c>
      <c r="AB2952" s="3" t="s">
        <v>235</v>
      </c>
      <c r="AC2952" s="8">
        <v>241.466666666667</v>
      </c>
      <c r="AD2952" s="5">
        <v>45028.730625</v>
      </c>
    </row>
    <row r="2953" s="1" customFormat="1" ht="19.75" customHeight="1" spans="1:30">
      <c r="A2953" s="4" t="s">
        <v>101</v>
      </c>
      <c r="B2953" s="4" t="s">
        <v>37</v>
      </c>
      <c r="C2953" s="4" t="s">
        <v>147</v>
      </c>
      <c r="D2953" s="4" t="s">
        <v>148</v>
      </c>
      <c r="E2953" s="4" t="s">
        <v>149</v>
      </c>
      <c r="F2953" s="4" t="s">
        <v>150</v>
      </c>
      <c r="G2953" s="4" t="s">
        <v>151</v>
      </c>
      <c r="H2953" s="4" t="s">
        <v>43</v>
      </c>
      <c r="I2953" s="4" t="s">
        <v>44</v>
      </c>
      <c r="J2953" s="6">
        <v>45019.4076851852</v>
      </c>
      <c r="K2953" s="6">
        <v>45019.4012731482</v>
      </c>
      <c r="L2953" s="4" t="s">
        <v>139</v>
      </c>
      <c r="M2953" s="4" t="s">
        <v>140</v>
      </c>
      <c r="N2953" s="6">
        <v>45039.0983217593</v>
      </c>
      <c r="O2953" s="4" t="s">
        <v>46</v>
      </c>
      <c r="P2953" s="6"/>
      <c r="Q2953" s="4" t="s">
        <v>101</v>
      </c>
      <c r="R2953" s="4" t="s">
        <v>5178</v>
      </c>
      <c r="S2953" s="4" t="s">
        <v>139</v>
      </c>
      <c r="T2953" s="4" t="s">
        <v>3004</v>
      </c>
      <c r="U2953" s="6">
        <v>45019.6381018519</v>
      </c>
      <c r="V2953" s="4" t="s">
        <v>5179</v>
      </c>
      <c r="W2953" s="4" t="s">
        <v>150</v>
      </c>
      <c r="X2953" s="4" t="s">
        <v>101</v>
      </c>
      <c r="Y2953" s="4" t="s">
        <v>5173</v>
      </c>
      <c r="Z2953" s="4" t="s">
        <v>5174</v>
      </c>
      <c r="AA2953" s="4" t="s">
        <v>5180</v>
      </c>
      <c r="AB2953" s="4" t="s">
        <v>235</v>
      </c>
      <c r="AC2953" s="9">
        <v>3401.11666666667</v>
      </c>
      <c r="AD2953" s="6">
        <v>45028.730625</v>
      </c>
    </row>
    <row r="2954" s="1" customFormat="1" ht="19.75" customHeight="1" spans="1:30">
      <c r="A2954" s="3" t="s">
        <v>101</v>
      </c>
      <c r="B2954" s="3" t="s">
        <v>37</v>
      </c>
      <c r="C2954" s="3" t="s">
        <v>147</v>
      </c>
      <c r="D2954" s="3" t="s">
        <v>148</v>
      </c>
      <c r="E2954" s="3" t="s">
        <v>149</v>
      </c>
      <c r="F2954" s="3" t="s">
        <v>150</v>
      </c>
      <c r="G2954" s="3" t="s">
        <v>151</v>
      </c>
      <c r="H2954" s="3" t="s">
        <v>43</v>
      </c>
      <c r="I2954" s="3" t="s">
        <v>44</v>
      </c>
      <c r="J2954" s="5">
        <v>45019.4076851852</v>
      </c>
      <c r="K2954" s="5">
        <v>45019.4012731482</v>
      </c>
      <c r="L2954" s="3" t="s">
        <v>139</v>
      </c>
      <c r="M2954" s="3" t="s">
        <v>140</v>
      </c>
      <c r="N2954" s="5">
        <v>45039.0983217593</v>
      </c>
      <c r="O2954" s="3" t="s">
        <v>46</v>
      </c>
      <c r="P2954" s="5"/>
      <c r="Q2954" s="3" t="s">
        <v>101</v>
      </c>
      <c r="R2954" s="3" t="s">
        <v>5181</v>
      </c>
      <c r="S2954" s="3" t="s">
        <v>139</v>
      </c>
      <c r="T2954" s="3" t="s">
        <v>3004</v>
      </c>
      <c r="U2954" s="5">
        <v>45019.6381018519</v>
      </c>
      <c r="V2954" s="3" t="s">
        <v>5170</v>
      </c>
      <c r="W2954" s="3" t="s">
        <v>150</v>
      </c>
      <c r="X2954" s="3" t="s">
        <v>101</v>
      </c>
      <c r="Y2954" s="3" t="s">
        <v>5164</v>
      </c>
      <c r="Z2954" s="3" t="s">
        <v>232</v>
      </c>
      <c r="AA2954" s="3" t="s">
        <v>240</v>
      </c>
      <c r="AB2954" s="3" t="s">
        <v>235</v>
      </c>
      <c r="AC2954" s="8">
        <v>131.85</v>
      </c>
      <c r="AD2954" s="5">
        <v>45028.730625</v>
      </c>
    </row>
    <row r="2955" s="1" customFormat="1" ht="19.75" customHeight="1" spans="1:30">
      <c r="A2955" s="4" t="s">
        <v>101</v>
      </c>
      <c r="B2955" s="4" t="s">
        <v>37</v>
      </c>
      <c r="C2955" s="4" t="s">
        <v>147</v>
      </c>
      <c r="D2955" s="4" t="s">
        <v>148</v>
      </c>
      <c r="E2955" s="4" t="s">
        <v>149</v>
      </c>
      <c r="F2955" s="4" t="s">
        <v>150</v>
      </c>
      <c r="G2955" s="4" t="s">
        <v>151</v>
      </c>
      <c r="H2955" s="4" t="s">
        <v>43</v>
      </c>
      <c r="I2955" s="4" t="s">
        <v>44</v>
      </c>
      <c r="J2955" s="6">
        <v>45019.4076851852</v>
      </c>
      <c r="K2955" s="6">
        <v>45019.4012731482</v>
      </c>
      <c r="L2955" s="4" t="s">
        <v>139</v>
      </c>
      <c r="M2955" s="4" t="s">
        <v>140</v>
      </c>
      <c r="N2955" s="6">
        <v>45039.0983217593</v>
      </c>
      <c r="O2955" s="4" t="s">
        <v>46</v>
      </c>
      <c r="P2955" s="6"/>
      <c r="Q2955" s="4" t="s">
        <v>101</v>
      </c>
      <c r="R2955" s="4" t="s">
        <v>5266</v>
      </c>
      <c r="S2955" s="4" t="s">
        <v>139</v>
      </c>
      <c r="T2955" s="4" t="s">
        <v>3004</v>
      </c>
      <c r="U2955" s="6">
        <v>45022.6712731482</v>
      </c>
      <c r="V2955" s="4" t="s">
        <v>151</v>
      </c>
      <c r="W2955" s="4" t="s">
        <v>150</v>
      </c>
      <c r="X2955" s="4" t="s">
        <v>35</v>
      </c>
      <c r="Y2955" s="4" t="s">
        <v>3215</v>
      </c>
      <c r="Z2955" s="4" t="s">
        <v>5160</v>
      </c>
      <c r="AA2955" s="4" t="s">
        <v>473</v>
      </c>
      <c r="AB2955" s="4" t="s">
        <v>235</v>
      </c>
      <c r="AC2955" s="9">
        <v>5751.56666666667</v>
      </c>
      <c r="AD2955" s="6">
        <v>45028.730625</v>
      </c>
    </row>
    <row r="2956" s="1" customFormat="1" ht="19.75" customHeight="1" spans="1:30">
      <c r="A2956" s="3" t="s">
        <v>101</v>
      </c>
      <c r="B2956" s="3" t="s">
        <v>37</v>
      </c>
      <c r="C2956" s="3" t="s">
        <v>147</v>
      </c>
      <c r="D2956" s="3" t="s">
        <v>148</v>
      </c>
      <c r="E2956" s="3" t="s">
        <v>149</v>
      </c>
      <c r="F2956" s="3" t="s">
        <v>150</v>
      </c>
      <c r="G2956" s="3" t="s">
        <v>151</v>
      </c>
      <c r="H2956" s="3" t="s">
        <v>43</v>
      </c>
      <c r="I2956" s="3" t="s">
        <v>44</v>
      </c>
      <c r="J2956" s="5">
        <v>45019.4076851852</v>
      </c>
      <c r="K2956" s="5">
        <v>45019.4012731482</v>
      </c>
      <c r="L2956" s="3" t="s">
        <v>139</v>
      </c>
      <c r="M2956" s="3" t="s">
        <v>140</v>
      </c>
      <c r="N2956" s="5">
        <v>45039.0983217593</v>
      </c>
      <c r="O2956" s="3" t="s">
        <v>46</v>
      </c>
      <c r="P2956" s="5"/>
      <c r="Q2956" s="3" t="s">
        <v>101</v>
      </c>
      <c r="R2956" s="3" t="s">
        <v>5319</v>
      </c>
      <c r="S2956" s="3" t="s">
        <v>139</v>
      </c>
      <c r="T2956" s="3" t="s">
        <v>3004</v>
      </c>
      <c r="U2956" s="5">
        <v>45027.400474537</v>
      </c>
      <c r="V2956" s="3" t="s">
        <v>5320</v>
      </c>
      <c r="W2956" s="3" t="s">
        <v>150</v>
      </c>
      <c r="X2956" s="3" t="s">
        <v>101</v>
      </c>
      <c r="Y2956" s="3" t="s">
        <v>5164</v>
      </c>
      <c r="Z2956" s="3" t="s">
        <v>5165</v>
      </c>
      <c r="AA2956" s="3" t="s">
        <v>5166</v>
      </c>
      <c r="AB2956" s="3" t="s">
        <v>235</v>
      </c>
      <c r="AC2956" s="8">
        <v>16.7833333333333</v>
      </c>
      <c r="AD2956" s="5">
        <v>45028.730625</v>
      </c>
    </row>
    <row r="2957" s="1" customFormat="1" ht="19.75" customHeight="1" spans="1:30">
      <c r="A2957" s="4" t="s">
        <v>101</v>
      </c>
      <c r="B2957" s="4" t="s">
        <v>37</v>
      </c>
      <c r="C2957" s="4" t="s">
        <v>147</v>
      </c>
      <c r="D2957" s="4" t="s">
        <v>148</v>
      </c>
      <c r="E2957" s="4" t="s">
        <v>149</v>
      </c>
      <c r="F2957" s="4" t="s">
        <v>150</v>
      </c>
      <c r="G2957" s="4" t="s">
        <v>151</v>
      </c>
      <c r="H2957" s="4" t="s">
        <v>43</v>
      </c>
      <c r="I2957" s="4" t="s">
        <v>44</v>
      </c>
      <c r="J2957" s="6">
        <v>45019.4076851852</v>
      </c>
      <c r="K2957" s="6">
        <v>45019.4012731482</v>
      </c>
      <c r="L2957" s="4" t="s">
        <v>139</v>
      </c>
      <c r="M2957" s="4" t="s">
        <v>140</v>
      </c>
      <c r="N2957" s="6">
        <v>45039.0983217593</v>
      </c>
      <c r="O2957" s="4" t="s">
        <v>46</v>
      </c>
      <c r="P2957" s="6"/>
      <c r="Q2957" s="4" t="s">
        <v>101</v>
      </c>
      <c r="R2957" s="4" t="s">
        <v>5321</v>
      </c>
      <c r="S2957" s="4" t="s">
        <v>139</v>
      </c>
      <c r="T2957" s="4" t="s">
        <v>3004</v>
      </c>
      <c r="U2957" s="6">
        <v>45027.400474537</v>
      </c>
      <c r="V2957" s="4" t="s">
        <v>5170</v>
      </c>
      <c r="W2957" s="4" t="s">
        <v>150</v>
      </c>
      <c r="X2957" s="4" t="s">
        <v>101</v>
      </c>
      <c r="Y2957" s="4" t="s">
        <v>5164</v>
      </c>
      <c r="Z2957" s="4" t="s">
        <v>232</v>
      </c>
      <c r="AA2957" s="4" t="s">
        <v>240</v>
      </c>
      <c r="AB2957" s="4" t="s">
        <v>235</v>
      </c>
      <c r="AC2957" s="9">
        <v>37.4333333333333</v>
      </c>
      <c r="AD2957" s="6">
        <v>45028.730625</v>
      </c>
    </row>
    <row r="2958" s="1" customFormat="1" ht="19.75" customHeight="1" spans="1:30">
      <c r="A2958" s="3" t="s">
        <v>101</v>
      </c>
      <c r="B2958" s="3" t="s">
        <v>37</v>
      </c>
      <c r="C2958" s="3" t="s">
        <v>147</v>
      </c>
      <c r="D2958" s="3" t="s">
        <v>148</v>
      </c>
      <c r="E2958" s="3" t="s">
        <v>149</v>
      </c>
      <c r="F2958" s="3" t="s">
        <v>150</v>
      </c>
      <c r="G2958" s="3" t="s">
        <v>151</v>
      </c>
      <c r="H2958" s="3" t="s">
        <v>43</v>
      </c>
      <c r="I2958" s="3" t="s">
        <v>44</v>
      </c>
      <c r="J2958" s="5">
        <v>45019.4076851852</v>
      </c>
      <c r="K2958" s="5">
        <v>45019.4012731482</v>
      </c>
      <c r="L2958" s="3" t="s">
        <v>139</v>
      </c>
      <c r="M2958" s="3" t="s">
        <v>140</v>
      </c>
      <c r="N2958" s="5">
        <v>45039.0983217593</v>
      </c>
      <c r="O2958" s="3" t="s">
        <v>46</v>
      </c>
      <c r="P2958" s="5"/>
      <c r="Q2958" s="3" t="s">
        <v>101</v>
      </c>
      <c r="R2958" s="3" t="s">
        <v>5352</v>
      </c>
      <c r="S2958" s="3" t="s">
        <v>139</v>
      </c>
      <c r="T2958" s="3" t="s">
        <v>3004</v>
      </c>
      <c r="U2958" s="5">
        <v>45027.442974537</v>
      </c>
      <c r="V2958" s="3" t="s">
        <v>151</v>
      </c>
      <c r="W2958" s="3" t="s">
        <v>150</v>
      </c>
      <c r="X2958" s="3" t="s">
        <v>35</v>
      </c>
      <c r="Y2958" s="3" t="s">
        <v>3215</v>
      </c>
      <c r="Z2958" s="3" t="s">
        <v>5160</v>
      </c>
      <c r="AA2958" s="3" t="s">
        <v>473</v>
      </c>
      <c r="AB2958" s="3" t="s">
        <v>235</v>
      </c>
      <c r="AC2958" s="8">
        <v>22.6333333333333</v>
      </c>
      <c r="AD2958" s="5">
        <v>45028.730625</v>
      </c>
    </row>
    <row r="2959" s="1" customFormat="1" ht="19.75" customHeight="1" spans="1:30">
      <c r="A2959" s="4" t="s">
        <v>101</v>
      </c>
      <c r="B2959" s="4" t="s">
        <v>37</v>
      </c>
      <c r="C2959" s="4" t="s">
        <v>147</v>
      </c>
      <c r="D2959" s="4" t="s">
        <v>148</v>
      </c>
      <c r="E2959" s="4" t="s">
        <v>149</v>
      </c>
      <c r="F2959" s="4" t="s">
        <v>150</v>
      </c>
      <c r="G2959" s="4" t="s">
        <v>151</v>
      </c>
      <c r="H2959" s="4" t="s">
        <v>43</v>
      </c>
      <c r="I2959" s="4" t="s">
        <v>44</v>
      </c>
      <c r="J2959" s="6">
        <v>45019.4076851852</v>
      </c>
      <c r="K2959" s="6">
        <v>45019.4012731482</v>
      </c>
      <c r="L2959" s="4" t="s">
        <v>139</v>
      </c>
      <c r="M2959" s="4" t="s">
        <v>140</v>
      </c>
      <c r="N2959" s="6">
        <v>45039.0983217593</v>
      </c>
      <c r="O2959" s="4" t="s">
        <v>46</v>
      </c>
      <c r="P2959" s="6"/>
      <c r="Q2959" s="4" t="s">
        <v>101</v>
      </c>
      <c r="R2959" s="4" t="s">
        <v>5358</v>
      </c>
      <c r="S2959" s="4" t="s">
        <v>139</v>
      </c>
      <c r="T2959" s="4" t="s">
        <v>3004</v>
      </c>
      <c r="U2959" s="6">
        <v>45027.5964236111</v>
      </c>
      <c r="V2959" s="4" t="s">
        <v>5359</v>
      </c>
      <c r="W2959" s="4" t="s">
        <v>150</v>
      </c>
      <c r="X2959" s="4" t="s">
        <v>101</v>
      </c>
      <c r="Y2959" s="4" t="s">
        <v>5173</v>
      </c>
      <c r="Z2959" s="4" t="s">
        <v>5174</v>
      </c>
      <c r="AA2959" s="4" t="s">
        <v>5180</v>
      </c>
      <c r="AB2959" s="4" t="s">
        <v>235</v>
      </c>
      <c r="AC2959" s="9">
        <v>581.133333333333</v>
      </c>
      <c r="AD2959" s="6">
        <v>45028.730625</v>
      </c>
    </row>
    <row r="2960" s="1" customFormat="1" ht="19.75" customHeight="1" spans="1:30">
      <c r="A2960" s="3" t="s">
        <v>101</v>
      </c>
      <c r="B2960" s="3" t="s">
        <v>37</v>
      </c>
      <c r="C2960" s="3" t="s">
        <v>147</v>
      </c>
      <c r="D2960" s="3" t="s">
        <v>148</v>
      </c>
      <c r="E2960" s="3" t="s">
        <v>149</v>
      </c>
      <c r="F2960" s="3" t="s">
        <v>150</v>
      </c>
      <c r="G2960" s="3" t="s">
        <v>151</v>
      </c>
      <c r="H2960" s="3" t="s">
        <v>43</v>
      </c>
      <c r="I2960" s="3" t="s">
        <v>44</v>
      </c>
      <c r="J2960" s="5">
        <v>45019.4076851852</v>
      </c>
      <c r="K2960" s="5">
        <v>45019.4012731482</v>
      </c>
      <c r="L2960" s="3" t="s">
        <v>139</v>
      </c>
      <c r="M2960" s="3" t="s">
        <v>140</v>
      </c>
      <c r="N2960" s="5">
        <v>45039.0983217593</v>
      </c>
      <c r="O2960" s="3" t="s">
        <v>46</v>
      </c>
      <c r="P2960" s="5"/>
      <c r="Q2960" s="3" t="s">
        <v>101</v>
      </c>
      <c r="R2960" s="3" t="s">
        <v>5360</v>
      </c>
      <c r="S2960" s="3" t="s">
        <v>139</v>
      </c>
      <c r="T2960" s="3" t="s">
        <v>3004</v>
      </c>
      <c r="U2960" s="5">
        <v>45027.5964236111</v>
      </c>
      <c r="V2960" s="3" t="s">
        <v>5170</v>
      </c>
      <c r="W2960" s="3" t="s">
        <v>150</v>
      </c>
      <c r="X2960" s="3" t="s">
        <v>101</v>
      </c>
      <c r="Y2960" s="3" t="s">
        <v>5164</v>
      </c>
      <c r="Z2960" s="3" t="s">
        <v>232</v>
      </c>
      <c r="AA2960" s="3" t="s">
        <v>240</v>
      </c>
      <c r="AB2960" s="3" t="s">
        <v>235</v>
      </c>
      <c r="AC2960" s="8">
        <v>163.933333333333</v>
      </c>
      <c r="AD2960" s="5">
        <v>45028.730625</v>
      </c>
    </row>
    <row r="2961" s="1" customFormat="1" ht="19.75" customHeight="1" spans="1:30">
      <c r="A2961" s="4" t="s">
        <v>101</v>
      </c>
      <c r="B2961" s="4" t="s">
        <v>37</v>
      </c>
      <c r="C2961" s="4" t="s">
        <v>147</v>
      </c>
      <c r="D2961" s="4" t="s">
        <v>148</v>
      </c>
      <c r="E2961" s="4" t="s">
        <v>149</v>
      </c>
      <c r="F2961" s="4" t="s">
        <v>205</v>
      </c>
      <c r="G2961" s="4" t="s">
        <v>206</v>
      </c>
      <c r="H2961" s="4" t="s">
        <v>43</v>
      </c>
      <c r="I2961" s="4" t="s">
        <v>44</v>
      </c>
      <c r="J2961" s="6">
        <v>45019.5482523148</v>
      </c>
      <c r="K2961" s="6">
        <v>45019.5476157407</v>
      </c>
      <c r="L2961" s="4" t="s">
        <v>139</v>
      </c>
      <c r="M2961" s="4" t="s">
        <v>140</v>
      </c>
      <c r="N2961" s="6">
        <v>45031.0912268519</v>
      </c>
      <c r="O2961" s="4" t="s">
        <v>46</v>
      </c>
      <c r="P2961" s="6"/>
      <c r="Q2961" s="4" t="s">
        <v>101</v>
      </c>
      <c r="R2961" s="4" t="s">
        <v>5161</v>
      </c>
      <c r="S2961" s="4" t="s">
        <v>139</v>
      </c>
      <c r="T2961" s="4" t="s">
        <v>3004</v>
      </c>
      <c r="U2961" s="6">
        <v>45019.5488541667</v>
      </c>
      <c r="V2961" s="4" t="s">
        <v>206</v>
      </c>
      <c r="W2961" s="4" t="s">
        <v>205</v>
      </c>
      <c r="X2961" s="4" t="s">
        <v>35</v>
      </c>
      <c r="Y2961" s="4" t="s">
        <v>3215</v>
      </c>
      <c r="Z2961" s="4" t="s">
        <v>5160</v>
      </c>
      <c r="AA2961" s="4" t="s">
        <v>2402</v>
      </c>
      <c r="AB2961" s="4" t="s">
        <v>235</v>
      </c>
      <c r="AC2961" s="9">
        <v>2.11666666666667</v>
      </c>
      <c r="AD2961" s="6">
        <v>45020.5402199074</v>
      </c>
    </row>
    <row r="2962" s="1" customFormat="1" ht="19.75" customHeight="1" spans="1:30">
      <c r="A2962" s="3" t="s">
        <v>101</v>
      </c>
      <c r="B2962" s="3" t="s">
        <v>37</v>
      </c>
      <c r="C2962" s="3" t="s">
        <v>147</v>
      </c>
      <c r="D2962" s="3" t="s">
        <v>148</v>
      </c>
      <c r="E2962" s="3" t="s">
        <v>149</v>
      </c>
      <c r="F2962" s="3" t="s">
        <v>205</v>
      </c>
      <c r="G2962" s="3" t="s">
        <v>206</v>
      </c>
      <c r="H2962" s="3" t="s">
        <v>43</v>
      </c>
      <c r="I2962" s="3" t="s">
        <v>44</v>
      </c>
      <c r="J2962" s="5">
        <v>45019.5482523148</v>
      </c>
      <c r="K2962" s="5">
        <v>45019.5476157407</v>
      </c>
      <c r="L2962" s="3" t="s">
        <v>139</v>
      </c>
      <c r="M2962" s="3" t="s">
        <v>140</v>
      </c>
      <c r="N2962" s="5">
        <v>45031.0912268519</v>
      </c>
      <c r="O2962" s="3" t="s">
        <v>46</v>
      </c>
      <c r="P2962" s="5"/>
      <c r="Q2962" s="3" t="s">
        <v>101</v>
      </c>
      <c r="R2962" s="3" t="s">
        <v>5162</v>
      </c>
      <c r="S2962" s="3" t="s">
        <v>139</v>
      </c>
      <c r="T2962" s="3" t="s">
        <v>3004</v>
      </c>
      <c r="U2962" s="5">
        <v>45019.5635300926</v>
      </c>
      <c r="V2962" s="3" t="s">
        <v>5163</v>
      </c>
      <c r="W2962" s="3" t="s">
        <v>205</v>
      </c>
      <c r="X2962" s="3" t="s">
        <v>101</v>
      </c>
      <c r="Y2962" s="3" t="s">
        <v>5164</v>
      </c>
      <c r="Z2962" s="3" t="s">
        <v>5165</v>
      </c>
      <c r="AA2962" s="3" t="s">
        <v>5166</v>
      </c>
      <c r="AB2962" s="3" t="s">
        <v>235</v>
      </c>
      <c r="AC2962" s="8">
        <v>286.966666666667</v>
      </c>
      <c r="AD2962" s="5">
        <v>45020.5402199074</v>
      </c>
    </row>
    <row r="2963" s="1" customFormat="1" ht="19.75" customHeight="1" spans="1:30">
      <c r="A2963" s="4" t="s">
        <v>101</v>
      </c>
      <c r="B2963" s="4" t="s">
        <v>37</v>
      </c>
      <c r="C2963" s="4" t="s">
        <v>147</v>
      </c>
      <c r="D2963" s="4" t="s">
        <v>148</v>
      </c>
      <c r="E2963" s="4" t="s">
        <v>149</v>
      </c>
      <c r="F2963" s="4" t="s">
        <v>205</v>
      </c>
      <c r="G2963" s="4" t="s">
        <v>206</v>
      </c>
      <c r="H2963" s="4" t="s">
        <v>43</v>
      </c>
      <c r="I2963" s="4" t="s">
        <v>44</v>
      </c>
      <c r="J2963" s="6">
        <v>45019.5482523148</v>
      </c>
      <c r="K2963" s="6">
        <v>45019.5476157407</v>
      </c>
      <c r="L2963" s="4" t="s">
        <v>139</v>
      </c>
      <c r="M2963" s="4" t="s">
        <v>140</v>
      </c>
      <c r="N2963" s="6">
        <v>45031.0912268519</v>
      </c>
      <c r="O2963" s="4" t="s">
        <v>46</v>
      </c>
      <c r="P2963" s="6"/>
      <c r="Q2963" s="4" t="s">
        <v>101</v>
      </c>
      <c r="R2963" s="4" t="s">
        <v>5169</v>
      </c>
      <c r="S2963" s="4" t="s">
        <v>139</v>
      </c>
      <c r="T2963" s="4" t="s">
        <v>3004</v>
      </c>
      <c r="U2963" s="6">
        <v>45019.5635416667</v>
      </c>
      <c r="V2963" s="4" t="s">
        <v>5170</v>
      </c>
      <c r="W2963" s="4" t="s">
        <v>205</v>
      </c>
      <c r="X2963" s="4" t="s">
        <v>101</v>
      </c>
      <c r="Y2963" s="4" t="s">
        <v>5164</v>
      </c>
      <c r="Z2963" s="4" t="s">
        <v>232</v>
      </c>
      <c r="AA2963" s="4" t="s">
        <v>240</v>
      </c>
      <c r="AB2963" s="4" t="s">
        <v>235</v>
      </c>
      <c r="AC2963" s="9">
        <v>931.65</v>
      </c>
      <c r="AD2963" s="6">
        <v>45020.5402199074</v>
      </c>
    </row>
    <row r="2964" s="1" customFormat="1" ht="19.75" customHeight="1" spans="1:30">
      <c r="A2964" s="3" t="s">
        <v>101</v>
      </c>
      <c r="B2964" s="3" t="s">
        <v>37</v>
      </c>
      <c r="C2964" s="3" t="s">
        <v>147</v>
      </c>
      <c r="D2964" s="3" t="s">
        <v>148</v>
      </c>
      <c r="E2964" s="3" t="s">
        <v>149</v>
      </c>
      <c r="F2964" s="3" t="s">
        <v>205</v>
      </c>
      <c r="G2964" s="3" t="s">
        <v>206</v>
      </c>
      <c r="H2964" s="3" t="s">
        <v>43</v>
      </c>
      <c r="I2964" s="3" t="s">
        <v>44</v>
      </c>
      <c r="J2964" s="5">
        <v>45019.5482523148</v>
      </c>
      <c r="K2964" s="5">
        <v>45019.5476157407</v>
      </c>
      <c r="L2964" s="3" t="s">
        <v>139</v>
      </c>
      <c r="M2964" s="3" t="s">
        <v>140</v>
      </c>
      <c r="N2964" s="5">
        <v>45031.0912268519</v>
      </c>
      <c r="O2964" s="3" t="s">
        <v>46</v>
      </c>
      <c r="P2964" s="5"/>
      <c r="Q2964" s="3" t="s">
        <v>101</v>
      </c>
      <c r="R2964" s="3" t="s">
        <v>5192</v>
      </c>
      <c r="S2964" s="3" t="s">
        <v>139</v>
      </c>
      <c r="T2964" s="3" t="s">
        <v>3004</v>
      </c>
      <c r="U2964" s="5">
        <v>45020.4177662037</v>
      </c>
      <c r="V2964" s="3" t="s">
        <v>206</v>
      </c>
      <c r="W2964" s="3" t="s">
        <v>205</v>
      </c>
      <c r="X2964" s="3" t="s">
        <v>35</v>
      </c>
      <c r="Y2964" s="3" t="s">
        <v>3215</v>
      </c>
      <c r="Z2964" s="3" t="s">
        <v>5160</v>
      </c>
      <c r="AA2964" s="3" t="s">
        <v>2402</v>
      </c>
      <c r="AB2964" s="3" t="s">
        <v>2975</v>
      </c>
      <c r="AC2964" s="8">
        <v>168.233333333333</v>
      </c>
      <c r="AD2964" s="5">
        <v>45020.5402199074</v>
      </c>
    </row>
    <row r="2965" s="1" customFormat="1" ht="19.75" customHeight="1" spans="1:30">
      <c r="A2965" s="4" t="s">
        <v>101</v>
      </c>
      <c r="B2965" s="4" t="s">
        <v>37</v>
      </c>
      <c r="C2965" s="4" t="s">
        <v>147</v>
      </c>
      <c r="D2965" s="4" t="s">
        <v>148</v>
      </c>
      <c r="E2965" s="4" t="s">
        <v>149</v>
      </c>
      <c r="F2965" s="4" t="s">
        <v>269</v>
      </c>
      <c r="G2965" s="4" t="s">
        <v>270</v>
      </c>
      <c r="H2965" s="4" t="s">
        <v>43</v>
      </c>
      <c r="I2965" s="4" t="s">
        <v>44</v>
      </c>
      <c r="J2965" s="6">
        <v>45020.3813888889</v>
      </c>
      <c r="K2965" s="6">
        <v>45020.3806944444</v>
      </c>
      <c r="L2965" s="4" t="s">
        <v>139</v>
      </c>
      <c r="M2965" s="4" t="s">
        <v>140</v>
      </c>
      <c r="N2965" s="6">
        <v>45031.0909375</v>
      </c>
      <c r="O2965" s="4" t="s">
        <v>46</v>
      </c>
      <c r="P2965" s="6"/>
      <c r="Q2965" s="4" t="s">
        <v>101</v>
      </c>
      <c r="R2965" s="4" t="s">
        <v>5196</v>
      </c>
      <c r="S2965" s="4" t="s">
        <v>139</v>
      </c>
      <c r="T2965" s="4" t="s">
        <v>3004</v>
      </c>
      <c r="U2965" s="6">
        <v>45020.3819212963</v>
      </c>
      <c r="V2965" s="4" t="s">
        <v>270</v>
      </c>
      <c r="W2965" s="4" t="s">
        <v>269</v>
      </c>
      <c r="X2965" s="4" t="s">
        <v>35</v>
      </c>
      <c r="Y2965" s="4" t="s">
        <v>3215</v>
      </c>
      <c r="Z2965" s="4" t="s">
        <v>4564</v>
      </c>
      <c r="AA2965" s="4" t="s">
        <v>3715</v>
      </c>
      <c r="AB2965" s="4" t="s">
        <v>3847</v>
      </c>
      <c r="AC2965" s="9">
        <v>370.633333333333</v>
      </c>
      <c r="AD2965" s="6">
        <v>45020.655</v>
      </c>
    </row>
    <row r="2966" s="1" customFormat="1" ht="19.75" customHeight="1" spans="1:30">
      <c r="A2966" s="3" t="s">
        <v>101</v>
      </c>
      <c r="B2966" s="3" t="s">
        <v>37</v>
      </c>
      <c r="C2966" s="3" t="s">
        <v>147</v>
      </c>
      <c r="D2966" s="3" t="s">
        <v>148</v>
      </c>
      <c r="E2966" s="3" t="s">
        <v>149</v>
      </c>
      <c r="F2966" s="3" t="s">
        <v>343</v>
      </c>
      <c r="G2966" s="3" t="s">
        <v>344</v>
      </c>
      <c r="H2966" s="3" t="s">
        <v>56</v>
      </c>
      <c r="I2966" s="3" t="s">
        <v>44</v>
      </c>
      <c r="J2966" s="5">
        <v>45020.7106944445</v>
      </c>
      <c r="K2966" s="5">
        <v>45020.6943518519</v>
      </c>
      <c r="L2966" s="3" t="s">
        <v>139</v>
      </c>
      <c r="M2966" s="3" t="s">
        <v>140</v>
      </c>
      <c r="N2966" s="5">
        <v>45032.1012152778</v>
      </c>
      <c r="O2966" s="3" t="s">
        <v>46</v>
      </c>
      <c r="P2966" s="5"/>
      <c r="Q2966" s="3" t="s">
        <v>101</v>
      </c>
      <c r="R2966" s="3" t="s">
        <v>5208</v>
      </c>
      <c r="S2966" s="3" t="s">
        <v>139</v>
      </c>
      <c r="T2966" s="3" t="s">
        <v>3004</v>
      </c>
      <c r="U2966" s="5">
        <v>45020.7118865741</v>
      </c>
      <c r="V2966" s="3" t="s">
        <v>5209</v>
      </c>
      <c r="W2966" s="3" t="s">
        <v>343</v>
      </c>
      <c r="X2966" s="3" t="s">
        <v>35</v>
      </c>
      <c r="Y2966" s="3" t="s">
        <v>3215</v>
      </c>
      <c r="Z2966" s="3" t="s">
        <v>3683</v>
      </c>
      <c r="AA2966" s="3" t="s">
        <v>473</v>
      </c>
      <c r="AB2966" s="3" t="s">
        <v>469</v>
      </c>
      <c r="AC2966" s="8">
        <v>58.65</v>
      </c>
      <c r="AD2966" s="5">
        <v>45021.6517476852</v>
      </c>
    </row>
    <row r="2967" s="1" customFormat="1" ht="19.75" customHeight="1" spans="1:30">
      <c r="A2967" s="4" t="s">
        <v>101</v>
      </c>
      <c r="B2967" s="4" t="s">
        <v>37</v>
      </c>
      <c r="C2967" s="4" t="s">
        <v>147</v>
      </c>
      <c r="D2967" s="4" t="s">
        <v>148</v>
      </c>
      <c r="E2967" s="4" t="s">
        <v>149</v>
      </c>
      <c r="F2967" s="4" t="s">
        <v>343</v>
      </c>
      <c r="G2967" s="4" t="s">
        <v>344</v>
      </c>
      <c r="H2967" s="4" t="s">
        <v>56</v>
      </c>
      <c r="I2967" s="4" t="s">
        <v>44</v>
      </c>
      <c r="J2967" s="6">
        <v>45020.7106944445</v>
      </c>
      <c r="K2967" s="6">
        <v>45020.6943518519</v>
      </c>
      <c r="L2967" s="4" t="s">
        <v>139</v>
      </c>
      <c r="M2967" s="4" t="s">
        <v>140</v>
      </c>
      <c r="N2967" s="6">
        <v>45032.1012152778</v>
      </c>
      <c r="O2967" s="4" t="s">
        <v>46</v>
      </c>
      <c r="P2967" s="6"/>
      <c r="Q2967" s="4" t="s">
        <v>101</v>
      </c>
      <c r="R2967" s="4" t="s">
        <v>5210</v>
      </c>
      <c r="S2967" s="4" t="s">
        <v>139</v>
      </c>
      <c r="T2967" s="4" t="s">
        <v>3004</v>
      </c>
      <c r="U2967" s="6">
        <v>45020.7838541667</v>
      </c>
      <c r="V2967" s="4" t="s">
        <v>5209</v>
      </c>
      <c r="W2967" s="4" t="s">
        <v>343</v>
      </c>
      <c r="X2967" s="4" t="s">
        <v>35</v>
      </c>
      <c r="Y2967" s="4" t="s">
        <v>3022</v>
      </c>
      <c r="Z2967" s="4" t="s">
        <v>149</v>
      </c>
      <c r="AA2967" s="4" t="s">
        <v>277</v>
      </c>
      <c r="AB2967" s="4" t="s">
        <v>2487</v>
      </c>
      <c r="AC2967" s="9">
        <v>11.4666666666667</v>
      </c>
      <c r="AD2967" s="6">
        <v>45021.6517476852</v>
      </c>
    </row>
    <row r="2968" s="1" customFormat="1" ht="19.75" customHeight="1" spans="1:30">
      <c r="A2968" s="3" t="s">
        <v>101</v>
      </c>
      <c r="B2968" s="3" t="s">
        <v>37</v>
      </c>
      <c r="C2968" s="3" t="s">
        <v>147</v>
      </c>
      <c r="D2968" s="3" t="s">
        <v>148</v>
      </c>
      <c r="E2968" s="3" t="s">
        <v>149</v>
      </c>
      <c r="F2968" s="3" t="s">
        <v>343</v>
      </c>
      <c r="G2968" s="3" t="s">
        <v>344</v>
      </c>
      <c r="H2968" s="3" t="s">
        <v>56</v>
      </c>
      <c r="I2968" s="3" t="s">
        <v>44</v>
      </c>
      <c r="J2968" s="5">
        <v>45020.7106944445</v>
      </c>
      <c r="K2968" s="5">
        <v>45020.6943518519</v>
      </c>
      <c r="L2968" s="3" t="s">
        <v>139</v>
      </c>
      <c r="M2968" s="3" t="s">
        <v>140</v>
      </c>
      <c r="N2968" s="5">
        <v>45032.1012152778</v>
      </c>
      <c r="O2968" s="3" t="s">
        <v>46</v>
      </c>
      <c r="P2968" s="5"/>
      <c r="Q2968" s="3" t="s">
        <v>101</v>
      </c>
      <c r="R2968" s="3" t="s">
        <v>5212</v>
      </c>
      <c r="S2968" s="3" t="s">
        <v>139</v>
      </c>
      <c r="T2968" s="3" t="s">
        <v>3004</v>
      </c>
      <c r="U2968" s="5">
        <v>45020.9209027778</v>
      </c>
      <c r="V2968" s="3" t="s">
        <v>344</v>
      </c>
      <c r="W2968" s="3" t="s">
        <v>343</v>
      </c>
      <c r="X2968" s="3" t="s">
        <v>3108</v>
      </c>
      <c r="Y2968" s="3" t="s">
        <v>3109</v>
      </c>
      <c r="Z2968" s="3" t="s">
        <v>3110</v>
      </c>
      <c r="AA2968" s="3" t="s">
        <v>3140</v>
      </c>
      <c r="AB2968" s="3" t="s">
        <v>3141</v>
      </c>
      <c r="AC2968" s="8">
        <v>2.11666666666667</v>
      </c>
      <c r="AD2968" s="5">
        <v>45021.6517476852</v>
      </c>
    </row>
    <row r="2969" s="1" customFormat="1" ht="19.75" customHeight="1" spans="1:30">
      <c r="A2969" s="4" t="s">
        <v>101</v>
      </c>
      <c r="B2969" s="4" t="s">
        <v>37</v>
      </c>
      <c r="C2969" s="4" t="s">
        <v>147</v>
      </c>
      <c r="D2969" s="4" t="s">
        <v>148</v>
      </c>
      <c r="E2969" s="4" t="s">
        <v>149</v>
      </c>
      <c r="F2969" s="4" t="s">
        <v>343</v>
      </c>
      <c r="G2969" s="4" t="s">
        <v>344</v>
      </c>
      <c r="H2969" s="4" t="s">
        <v>56</v>
      </c>
      <c r="I2969" s="4" t="s">
        <v>44</v>
      </c>
      <c r="J2969" s="6">
        <v>45020.7106944445</v>
      </c>
      <c r="K2969" s="6">
        <v>45020.6943518519</v>
      </c>
      <c r="L2969" s="4" t="s">
        <v>139</v>
      </c>
      <c r="M2969" s="4" t="s">
        <v>140</v>
      </c>
      <c r="N2969" s="6">
        <v>45032.1012152778</v>
      </c>
      <c r="O2969" s="4" t="s">
        <v>46</v>
      </c>
      <c r="P2969" s="6"/>
      <c r="Q2969" s="4" t="s">
        <v>101</v>
      </c>
      <c r="R2969" s="4" t="s">
        <v>5216</v>
      </c>
      <c r="S2969" s="4" t="s">
        <v>139</v>
      </c>
      <c r="T2969" s="4" t="s">
        <v>3004</v>
      </c>
      <c r="U2969" s="6">
        <v>45020.7613078704</v>
      </c>
      <c r="V2969" s="4" t="s">
        <v>5209</v>
      </c>
      <c r="W2969" s="4" t="s">
        <v>343</v>
      </c>
      <c r="X2969" s="4" t="s">
        <v>3108</v>
      </c>
      <c r="Y2969" s="4" t="s">
        <v>3109</v>
      </c>
      <c r="Z2969" s="4" t="s">
        <v>3110</v>
      </c>
      <c r="AA2969" s="4" t="s">
        <v>3188</v>
      </c>
      <c r="AB2969" s="4" t="s">
        <v>3247</v>
      </c>
      <c r="AC2969" s="9">
        <v>6.9</v>
      </c>
      <c r="AD2969" s="6">
        <v>45021.6517476852</v>
      </c>
    </row>
    <row r="2970" s="1" customFormat="1" ht="19.75" customHeight="1" spans="1:30">
      <c r="A2970" s="3" t="s">
        <v>101</v>
      </c>
      <c r="B2970" s="3" t="s">
        <v>37</v>
      </c>
      <c r="C2970" s="3" t="s">
        <v>147</v>
      </c>
      <c r="D2970" s="3" t="s">
        <v>148</v>
      </c>
      <c r="E2970" s="3" t="s">
        <v>149</v>
      </c>
      <c r="F2970" s="3" t="s">
        <v>343</v>
      </c>
      <c r="G2970" s="3" t="s">
        <v>344</v>
      </c>
      <c r="H2970" s="3" t="s">
        <v>56</v>
      </c>
      <c r="I2970" s="3" t="s">
        <v>44</v>
      </c>
      <c r="J2970" s="5">
        <v>45020.7106944445</v>
      </c>
      <c r="K2970" s="5">
        <v>45020.6943518519</v>
      </c>
      <c r="L2970" s="3" t="s">
        <v>139</v>
      </c>
      <c r="M2970" s="3" t="s">
        <v>140</v>
      </c>
      <c r="N2970" s="5">
        <v>45032.1012152778</v>
      </c>
      <c r="O2970" s="3" t="s">
        <v>46</v>
      </c>
      <c r="P2970" s="5"/>
      <c r="Q2970" s="3" t="s">
        <v>101</v>
      </c>
      <c r="R2970" s="3" t="s">
        <v>5217</v>
      </c>
      <c r="S2970" s="3" t="s">
        <v>139</v>
      </c>
      <c r="T2970" s="3" t="s">
        <v>3004</v>
      </c>
      <c r="U2970" s="5">
        <v>45020.922650463</v>
      </c>
      <c r="V2970" s="3" t="s">
        <v>344</v>
      </c>
      <c r="W2970" s="3" t="s">
        <v>343</v>
      </c>
      <c r="X2970" s="3" t="s">
        <v>3108</v>
      </c>
      <c r="Y2970" s="3" t="s">
        <v>3109</v>
      </c>
      <c r="Z2970" s="3" t="s">
        <v>3118</v>
      </c>
      <c r="AA2970" s="3" t="s">
        <v>3140</v>
      </c>
      <c r="AB2970" s="3" t="s">
        <v>3141</v>
      </c>
      <c r="AC2970" s="8">
        <v>30.75</v>
      </c>
      <c r="AD2970" s="5">
        <v>45021.6517476852</v>
      </c>
    </row>
    <row r="2971" s="1" customFormat="1" ht="19.75" customHeight="1" spans="1:30">
      <c r="A2971" s="4" t="s">
        <v>101</v>
      </c>
      <c r="B2971" s="4" t="s">
        <v>37</v>
      </c>
      <c r="C2971" s="4" t="s">
        <v>147</v>
      </c>
      <c r="D2971" s="4" t="s">
        <v>148</v>
      </c>
      <c r="E2971" s="4" t="s">
        <v>149</v>
      </c>
      <c r="F2971" s="4" t="s">
        <v>343</v>
      </c>
      <c r="G2971" s="4" t="s">
        <v>344</v>
      </c>
      <c r="H2971" s="4" t="s">
        <v>56</v>
      </c>
      <c r="I2971" s="4" t="s">
        <v>44</v>
      </c>
      <c r="J2971" s="6">
        <v>45020.7106944445</v>
      </c>
      <c r="K2971" s="6">
        <v>45020.6943518519</v>
      </c>
      <c r="L2971" s="4" t="s">
        <v>139</v>
      </c>
      <c r="M2971" s="4" t="s">
        <v>140</v>
      </c>
      <c r="N2971" s="6">
        <v>45032.1012152778</v>
      </c>
      <c r="O2971" s="4" t="s">
        <v>46</v>
      </c>
      <c r="P2971" s="6"/>
      <c r="Q2971" s="4" t="s">
        <v>101</v>
      </c>
      <c r="R2971" s="4" t="s">
        <v>5219</v>
      </c>
      <c r="S2971" s="4" t="s">
        <v>139</v>
      </c>
      <c r="T2971" s="4" t="s">
        <v>3004</v>
      </c>
      <c r="U2971" s="6">
        <v>45020.766712963</v>
      </c>
      <c r="V2971" s="4" t="s">
        <v>5209</v>
      </c>
      <c r="W2971" s="4" t="s">
        <v>343</v>
      </c>
      <c r="X2971" s="4" t="s">
        <v>3108</v>
      </c>
      <c r="Y2971" s="4" t="s">
        <v>3109</v>
      </c>
      <c r="Z2971" s="4" t="s">
        <v>3118</v>
      </c>
      <c r="AA2971" s="4" t="s">
        <v>3188</v>
      </c>
      <c r="AB2971" s="4" t="s">
        <v>2586</v>
      </c>
      <c r="AC2971" s="9">
        <v>24.15</v>
      </c>
      <c r="AD2971" s="6">
        <v>45021.6517476852</v>
      </c>
    </row>
    <row r="2972" s="1" customFormat="1" ht="19.75" customHeight="1" spans="1:30">
      <c r="A2972" s="3" t="s">
        <v>101</v>
      </c>
      <c r="B2972" s="3" t="s">
        <v>37</v>
      </c>
      <c r="C2972" s="3" t="s">
        <v>147</v>
      </c>
      <c r="D2972" s="3" t="s">
        <v>148</v>
      </c>
      <c r="E2972" s="3" t="s">
        <v>149</v>
      </c>
      <c r="F2972" s="3" t="s">
        <v>343</v>
      </c>
      <c r="G2972" s="3" t="s">
        <v>344</v>
      </c>
      <c r="H2972" s="3" t="s">
        <v>56</v>
      </c>
      <c r="I2972" s="3" t="s">
        <v>44</v>
      </c>
      <c r="J2972" s="5">
        <v>45020.7106944445</v>
      </c>
      <c r="K2972" s="5">
        <v>45020.6943518519</v>
      </c>
      <c r="L2972" s="3" t="s">
        <v>139</v>
      </c>
      <c r="M2972" s="3" t="s">
        <v>140</v>
      </c>
      <c r="N2972" s="5">
        <v>45032.1012152778</v>
      </c>
      <c r="O2972" s="3" t="s">
        <v>46</v>
      </c>
      <c r="P2972" s="5"/>
      <c r="Q2972" s="3" t="s">
        <v>101</v>
      </c>
      <c r="R2972" s="3" t="s">
        <v>5220</v>
      </c>
      <c r="S2972" s="3" t="s">
        <v>139</v>
      </c>
      <c r="T2972" s="3" t="s">
        <v>3004</v>
      </c>
      <c r="U2972" s="5">
        <v>45020.944375</v>
      </c>
      <c r="V2972" s="3" t="s">
        <v>344</v>
      </c>
      <c r="W2972" s="3" t="s">
        <v>343</v>
      </c>
      <c r="X2972" s="3" t="s">
        <v>35</v>
      </c>
      <c r="Y2972" s="3" t="s">
        <v>3022</v>
      </c>
      <c r="Z2972" s="3" t="s">
        <v>149</v>
      </c>
      <c r="AA2972" s="3" t="s">
        <v>178</v>
      </c>
      <c r="AB2972" s="3" t="s">
        <v>2449</v>
      </c>
      <c r="AC2972" s="8">
        <v>467.366666666667</v>
      </c>
      <c r="AD2972" s="5">
        <v>45021.6517476852</v>
      </c>
    </row>
    <row r="2973" s="1" customFormat="1" ht="19.75" customHeight="1" spans="1:30">
      <c r="A2973" s="4" t="s">
        <v>101</v>
      </c>
      <c r="B2973" s="4" t="s">
        <v>37</v>
      </c>
      <c r="C2973" s="4" t="s">
        <v>147</v>
      </c>
      <c r="D2973" s="4" t="s">
        <v>148</v>
      </c>
      <c r="E2973" s="4" t="s">
        <v>149</v>
      </c>
      <c r="F2973" s="4" t="s">
        <v>343</v>
      </c>
      <c r="G2973" s="4" t="s">
        <v>344</v>
      </c>
      <c r="H2973" s="4" t="s">
        <v>56</v>
      </c>
      <c r="I2973" s="4" t="s">
        <v>44</v>
      </c>
      <c r="J2973" s="6">
        <v>45020.7106944445</v>
      </c>
      <c r="K2973" s="6">
        <v>45020.6943518519</v>
      </c>
      <c r="L2973" s="4" t="s">
        <v>139</v>
      </c>
      <c r="M2973" s="4" t="s">
        <v>140</v>
      </c>
      <c r="N2973" s="6">
        <v>45032.1012152778</v>
      </c>
      <c r="O2973" s="4" t="s">
        <v>46</v>
      </c>
      <c r="P2973" s="6"/>
      <c r="Q2973" s="4" t="s">
        <v>101</v>
      </c>
      <c r="R2973" s="4" t="s">
        <v>5221</v>
      </c>
      <c r="S2973" s="4" t="s">
        <v>139</v>
      </c>
      <c r="T2973" s="4" t="s">
        <v>3004</v>
      </c>
      <c r="U2973" s="6">
        <v>45021.2697106482</v>
      </c>
      <c r="V2973" s="4" t="s">
        <v>344</v>
      </c>
      <c r="W2973" s="4" t="s">
        <v>343</v>
      </c>
      <c r="X2973" s="4" t="s">
        <v>35</v>
      </c>
      <c r="Y2973" s="4" t="s">
        <v>3215</v>
      </c>
      <c r="Z2973" s="4" t="s">
        <v>3683</v>
      </c>
      <c r="AA2973" s="4" t="s">
        <v>473</v>
      </c>
      <c r="AB2973" s="4" t="s">
        <v>469</v>
      </c>
      <c r="AC2973" s="9">
        <v>540.85</v>
      </c>
      <c r="AD2973" s="6">
        <v>45021.6517476852</v>
      </c>
    </row>
    <row r="2974" s="1" customFormat="1" ht="19.75" customHeight="1" spans="1:30">
      <c r="A2974" s="3" t="s">
        <v>101</v>
      </c>
      <c r="B2974" s="3" t="s">
        <v>37</v>
      </c>
      <c r="C2974" s="3" t="s">
        <v>147</v>
      </c>
      <c r="D2974" s="3" t="s">
        <v>148</v>
      </c>
      <c r="E2974" s="3" t="s">
        <v>149</v>
      </c>
      <c r="F2974" s="3" t="s">
        <v>362</v>
      </c>
      <c r="G2974" s="3" t="s">
        <v>363</v>
      </c>
      <c r="H2974" s="3" t="s">
        <v>43</v>
      </c>
      <c r="I2974" s="3" t="s">
        <v>44</v>
      </c>
      <c r="J2974" s="5">
        <v>45020.5566319444</v>
      </c>
      <c r="K2974" s="5">
        <v>45020.555462963</v>
      </c>
      <c r="L2974" s="3" t="s">
        <v>139</v>
      </c>
      <c r="M2974" s="3" t="s">
        <v>140</v>
      </c>
      <c r="N2974" s="5">
        <v>45034.0853009259</v>
      </c>
      <c r="O2974" s="3" t="s">
        <v>46</v>
      </c>
      <c r="P2974" s="5"/>
      <c r="Q2974" s="3" t="s">
        <v>101</v>
      </c>
      <c r="R2974" s="3" t="s">
        <v>5205</v>
      </c>
      <c r="S2974" s="3" t="s">
        <v>139</v>
      </c>
      <c r="T2974" s="3" t="s">
        <v>3004</v>
      </c>
      <c r="U2974" s="5">
        <v>45020.5840740741</v>
      </c>
      <c r="V2974" s="3" t="s">
        <v>5206</v>
      </c>
      <c r="W2974" s="3" t="s">
        <v>362</v>
      </c>
      <c r="X2974" s="3" t="s">
        <v>101</v>
      </c>
      <c r="Y2974" s="3" t="s">
        <v>5164</v>
      </c>
      <c r="Z2974" s="3" t="s">
        <v>5165</v>
      </c>
      <c r="AA2974" s="3" t="s">
        <v>5166</v>
      </c>
      <c r="AB2974" s="3" t="s">
        <v>235</v>
      </c>
      <c r="AC2974" s="8">
        <v>3050.53333333333</v>
      </c>
      <c r="AD2974" s="5">
        <v>45023.4522222222</v>
      </c>
    </row>
    <row r="2975" s="1" customFormat="1" ht="19.75" customHeight="1" spans="1:30">
      <c r="A2975" s="4" t="s">
        <v>101</v>
      </c>
      <c r="B2975" s="4" t="s">
        <v>37</v>
      </c>
      <c r="C2975" s="4" t="s">
        <v>147</v>
      </c>
      <c r="D2975" s="4" t="s">
        <v>148</v>
      </c>
      <c r="E2975" s="4" t="s">
        <v>149</v>
      </c>
      <c r="F2975" s="4" t="s">
        <v>362</v>
      </c>
      <c r="G2975" s="4" t="s">
        <v>363</v>
      </c>
      <c r="H2975" s="4" t="s">
        <v>43</v>
      </c>
      <c r="I2975" s="4" t="s">
        <v>44</v>
      </c>
      <c r="J2975" s="6">
        <v>45020.5566319444</v>
      </c>
      <c r="K2975" s="6">
        <v>45020.555462963</v>
      </c>
      <c r="L2975" s="4" t="s">
        <v>139</v>
      </c>
      <c r="M2975" s="4" t="s">
        <v>140</v>
      </c>
      <c r="N2975" s="6">
        <v>45034.0853009259</v>
      </c>
      <c r="O2975" s="4" t="s">
        <v>46</v>
      </c>
      <c r="P2975" s="6"/>
      <c r="Q2975" s="4" t="s">
        <v>101</v>
      </c>
      <c r="R2975" s="4" t="s">
        <v>5207</v>
      </c>
      <c r="S2975" s="4" t="s">
        <v>139</v>
      </c>
      <c r="T2975" s="4" t="s">
        <v>3004</v>
      </c>
      <c r="U2975" s="6">
        <v>45020.5840856482</v>
      </c>
      <c r="V2975" s="4" t="s">
        <v>5170</v>
      </c>
      <c r="W2975" s="4" t="s">
        <v>362</v>
      </c>
      <c r="X2975" s="4" t="s">
        <v>101</v>
      </c>
      <c r="Y2975" s="4" t="s">
        <v>5164</v>
      </c>
      <c r="Z2975" s="4" t="s">
        <v>232</v>
      </c>
      <c r="AA2975" s="4" t="s">
        <v>240</v>
      </c>
      <c r="AB2975" s="4" t="s">
        <v>235</v>
      </c>
      <c r="AC2975" s="9">
        <v>35.2</v>
      </c>
      <c r="AD2975" s="6">
        <v>45023.4522222222</v>
      </c>
    </row>
    <row r="2976" s="1" customFormat="1" ht="19.75" customHeight="1" spans="1:30">
      <c r="A2976" s="3" t="s">
        <v>101</v>
      </c>
      <c r="B2976" s="3" t="s">
        <v>37</v>
      </c>
      <c r="C2976" s="3" t="s">
        <v>147</v>
      </c>
      <c r="D2976" s="3" t="s">
        <v>148</v>
      </c>
      <c r="E2976" s="3" t="s">
        <v>149</v>
      </c>
      <c r="F2976" s="3" t="s">
        <v>362</v>
      </c>
      <c r="G2976" s="3" t="s">
        <v>363</v>
      </c>
      <c r="H2976" s="3" t="s">
        <v>43</v>
      </c>
      <c r="I2976" s="3" t="s">
        <v>44</v>
      </c>
      <c r="J2976" s="5">
        <v>45020.5566319444</v>
      </c>
      <c r="K2976" s="5">
        <v>45020.555462963</v>
      </c>
      <c r="L2976" s="3" t="s">
        <v>139</v>
      </c>
      <c r="M2976" s="3" t="s">
        <v>140</v>
      </c>
      <c r="N2976" s="5">
        <v>45034.0853009259</v>
      </c>
      <c r="O2976" s="3" t="s">
        <v>46</v>
      </c>
      <c r="P2976" s="5"/>
      <c r="Q2976" s="3" t="s">
        <v>101</v>
      </c>
      <c r="R2976" s="3" t="s">
        <v>5215</v>
      </c>
      <c r="S2976" s="3" t="s">
        <v>139</v>
      </c>
      <c r="T2976" s="3" t="s">
        <v>3004</v>
      </c>
      <c r="U2976" s="5">
        <v>45020.5572800926</v>
      </c>
      <c r="V2976" s="3" t="s">
        <v>363</v>
      </c>
      <c r="W2976" s="3" t="s">
        <v>362</v>
      </c>
      <c r="X2976" s="3" t="s">
        <v>35</v>
      </c>
      <c r="Y2976" s="3" t="s">
        <v>3215</v>
      </c>
      <c r="Z2976" s="3" t="s">
        <v>5160</v>
      </c>
      <c r="AA2976" s="3" t="s">
        <v>1144</v>
      </c>
      <c r="AB2976" s="3" t="s">
        <v>235</v>
      </c>
      <c r="AC2976" s="8">
        <v>4.01666666666667</v>
      </c>
      <c r="AD2976" s="5">
        <v>45023.4522222222</v>
      </c>
    </row>
    <row r="2977" s="1" customFormat="1" ht="19.75" customHeight="1" spans="1:30">
      <c r="A2977" s="4" t="s">
        <v>101</v>
      </c>
      <c r="B2977" s="4" t="s">
        <v>37</v>
      </c>
      <c r="C2977" s="4" t="s">
        <v>147</v>
      </c>
      <c r="D2977" s="4" t="s">
        <v>148</v>
      </c>
      <c r="E2977" s="4" t="s">
        <v>149</v>
      </c>
      <c r="F2977" s="4" t="s">
        <v>362</v>
      </c>
      <c r="G2977" s="4" t="s">
        <v>363</v>
      </c>
      <c r="H2977" s="4" t="s">
        <v>43</v>
      </c>
      <c r="I2977" s="4" t="s">
        <v>44</v>
      </c>
      <c r="J2977" s="6">
        <v>45020.5566319444</v>
      </c>
      <c r="K2977" s="6">
        <v>45020.555462963</v>
      </c>
      <c r="L2977" s="4" t="s">
        <v>139</v>
      </c>
      <c r="M2977" s="4" t="s">
        <v>140</v>
      </c>
      <c r="N2977" s="6">
        <v>45034.0853009259</v>
      </c>
      <c r="O2977" s="4" t="s">
        <v>46</v>
      </c>
      <c r="P2977" s="6"/>
      <c r="Q2977" s="4" t="s">
        <v>101</v>
      </c>
      <c r="R2977" s="4" t="s">
        <v>5272</v>
      </c>
      <c r="S2977" s="4" t="s">
        <v>139</v>
      </c>
      <c r="T2977" s="4" t="s">
        <v>3004</v>
      </c>
      <c r="U2977" s="6">
        <v>45022.7334722222</v>
      </c>
      <c r="V2977" s="4" t="s">
        <v>363</v>
      </c>
      <c r="W2977" s="4" t="s">
        <v>362</v>
      </c>
      <c r="X2977" s="4" t="s">
        <v>35</v>
      </c>
      <c r="Y2977" s="4" t="s">
        <v>3215</v>
      </c>
      <c r="Z2977" s="4" t="s">
        <v>5160</v>
      </c>
      <c r="AA2977" s="4" t="s">
        <v>1144</v>
      </c>
      <c r="AB2977" s="4" t="s">
        <v>3734</v>
      </c>
      <c r="AC2977" s="9">
        <v>1030.25</v>
      </c>
      <c r="AD2977" s="6">
        <v>45023.4522222222</v>
      </c>
    </row>
    <row r="2978" s="1" customFormat="1" ht="19.75" customHeight="1" spans="1:30">
      <c r="A2978" s="3" t="s">
        <v>101</v>
      </c>
      <c r="B2978" s="3" t="s">
        <v>37</v>
      </c>
      <c r="C2978" s="3" t="s">
        <v>147</v>
      </c>
      <c r="D2978" s="3" t="s">
        <v>148</v>
      </c>
      <c r="E2978" s="3" t="s">
        <v>149</v>
      </c>
      <c r="F2978" s="3" t="s">
        <v>367</v>
      </c>
      <c r="G2978" s="3" t="s">
        <v>368</v>
      </c>
      <c r="H2978" s="3" t="s">
        <v>43</v>
      </c>
      <c r="I2978" s="3" t="s">
        <v>44</v>
      </c>
      <c r="J2978" s="5">
        <v>45020.6619444444</v>
      </c>
      <c r="K2978" s="5">
        <v>45020.6603240741</v>
      </c>
      <c r="L2978" s="3" t="s">
        <v>139</v>
      </c>
      <c r="M2978" s="3" t="s">
        <v>140</v>
      </c>
      <c r="N2978" s="5">
        <v>45038.0886689815</v>
      </c>
      <c r="O2978" s="3" t="s">
        <v>46</v>
      </c>
      <c r="P2978" s="5"/>
      <c r="Q2978" s="3" t="s">
        <v>101</v>
      </c>
      <c r="R2978" s="3" t="s">
        <v>5213</v>
      </c>
      <c r="S2978" s="3" t="s">
        <v>139</v>
      </c>
      <c r="T2978" s="3" t="s">
        <v>3004</v>
      </c>
      <c r="U2978" s="5">
        <v>45020.6635763889</v>
      </c>
      <c r="V2978" s="3" t="s">
        <v>368</v>
      </c>
      <c r="W2978" s="3" t="s">
        <v>367</v>
      </c>
      <c r="X2978" s="3" t="s">
        <v>35</v>
      </c>
      <c r="Y2978" s="3" t="s">
        <v>3215</v>
      </c>
      <c r="Z2978" s="3" t="s">
        <v>5160</v>
      </c>
      <c r="AA2978" s="3" t="s">
        <v>713</v>
      </c>
      <c r="AB2978" s="3" t="s">
        <v>235</v>
      </c>
      <c r="AC2978" s="8">
        <v>1407.1</v>
      </c>
      <c r="AD2978" s="5">
        <v>45027.5110532407</v>
      </c>
    </row>
    <row r="2979" s="1" customFormat="1" ht="19.75" customHeight="1" spans="1:30">
      <c r="A2979" s="4" t="s">
        <v>101</v>
      </c>
      <c r="B2979" s="4" t="s">
        <v>37</v>
      </c>
      <c r="C2979" s="4" t="s">
        <v>147</v>
      </c>
      <c r="D2979" s="4" t="s">
        <v>148</v>
      </c>
      <c r="E2979" s="4" t="s">
        <v>149</v>
      </c>
      <c r="F2979" s="4" t="s">
        <v>367</v>
      </c>
      <c r="G2979" s="4" t="s">
        <v>368</v>
      </c>
      <c r="H2979" s="4" t="s">
        <v>43</v>
      </c>
      <c r="I2979" s="4" t="s">
        <v>44</v>
      </c>
      <c r="J2979" s="6">
        <v>45020.6619444444</v>
      </c>
      <c r="K2979" s="6">
        <v>45020.6603240741</v>
      </c>
      <c r="L2979" s="4" t="s">
        <v>139</v>
      </c>
      <c r="M2979" s="4" t="s">
        <v>140</v>
      </c>
      <c r="N2979" s="6">
        <v>45038.0886689815</v>
      </c>
      <c r="O2979" s="4" t="s">
        <v>46</v>
      </c>
      <c r="P2979" s="6"/>
      <c r="Q2979" s="4" t="s">
        <v>101</v>
      </c>
      <c r="R2979" s="4" t="s">
        <v>5256</v>
      </c>
      <c r="S2979" s="4" t="s">
        <v>139</v>
      </c>
      <c r="T2979" s="4" t="s">
        <v>3004</v>
      </c>
      <c r="U2979" s="6">
        <v>45021.6931828704</v>
      </c>
      <c r="V2979" s="4" t="s">
        <v>5257</v>
      </c>
      <c r="W2979" s="4" t="s">
        <v>367</v>
      </c>
      <c r="X2979" s="4" t="s">
        <v>101</v>
      </c>
      <c r="Y2979" s="4" t="s">
        <v>5164</v>
      </c>
      <c r="Z2979" s="4" t="s">
        <v>5165</v>
      </c>
      <c r="AA2979" s="4" t="s">
        <v>5166</v>
      </c>
      <c r="AB2979" s="4" t="s">
        <v>235</v>
      </c>
      <c r="AC2979" s="9">
        <v>1477.96666666667</v>
      </c>
      <c r="AD2979" s="6">
        <v>45027.5110532407</v>
      </c>
    </row>
    <row r="2980" s="1" customFormat="1" ht="19.75" customHeight="1" spans="1:30">
      <c r="A2980" s="3" t="s">
        <v>101</v>
      </c>
      <c r="B2980" s="3" t="s">
        <v>37</v>
      </c>
      <c r="C2980" s="3" t="s">
        <v>147</v>
      </c>
      <c r="D2980" s="3" t="s">
        <v>148</v>
      </c>
      <c r="E2980" s="3" t="s">
        <v>149</v>
      </c>
      <c r="F2980" s="3" t="s">
        <v>367</v>
      </c>
      <c r="G2980" s="3" t="s">
        <v>368</v>
      </c>
      <c r="H2980" s="3" t="s">
        <v>43</v>
      </c>
      <c r="I2980" s="3" t="s">
        <v>44</v>
      </c>
      <c r="J2980" s="5">
        <v>45020.6619444444</v>
      </c>
      <c r="K2980" s="5">
        <v>45020.6603240741</v>
      </c>
      <c r="L2980" s="3" t="s">
        <v>139</v>
      </c>
      <c r="M2980" s="3" t="s">
        <v>140</v>
      </c>
      <c r="N2980" s="5">
        <v>45038.0886689815</v>
      </c>
      <c r="O2980" s="3" t="s">
        <v>46</v>
      </c>
      <c r="P2980" s="5"/>
      <c r="Q2980" s="3" t="s">
        <v>101</v>
      </c>
      <c r="R2980" s="3" t="s">
        <v>5258</v>
      </c>
      <c r="S2980" s="3" t="s">
        <v>139</v>
      </c>
      <c r="T2980" s="3" t="s">
        <v>3004</v>
      </c>
      <c r="U2980" s="5">
        <v>45021.6931828704</v>
      </c>
      <c r="V2980" s="3" t="s">
        <v>5170</v>
      </c>
      <c r="W2980" s="3" t="s">
        <v>367</v>
      </c>
      <c r="X2980" s="3" t="s">
        <v>101</v>
      </c>
      <c r="Y2980" s="3" t="s">
        <v>5164</v>
      </c>
      <c r="Z2980" s="3" t="s">
        <v>232</v>
      </c>
      <c r="AA2980" s="3" t="s">
        <v>240</v>
      </c>
      <c r="AB2980" s="3" t="s">
        <v>235</v>
      </c>
      <c r="AC2980" s="8">
        <v>7.85</v>
      </c>
      <c r="AD2980" s="5">
        <v>45027.5110532407</v>
      </c>
    </row>
    <row r="2981" s="1" customFormat="1" ht="19.75" customHeight="1" spans="1:30">
      <c r="A2981" s="4" t="s">
        <v>101</v>
      </c>
      <c r="B2981" s="4" t="s">
        <v>37</v>
      </c>
      <c r="C2981" s="4" t="s">
        <v>147</v>
      </c>
      <c r="D2981" s="4" t="s">
        <v>148</v>
      </c>
      <c r="E2981" s="4" t="s">
        <v>149</v>
      </c>
      <c r="F2981" s="4" t="s">
        <v>367</v>
      </c>
      <c r="G2981" s="4" t="s">
        <v>368</v>
      </c>
      <c r="H2981" s="4" t="s">
        <v>43</v>
      </c>
      <c r="I2981" s="4" t="s">
        <v>44</v>
      </c>
      <c r="J2981" s="6">
        <v>45020.6619444444</v>
      </c>
      <c r="K2981" s="6">
        <v>45020.6603240741</v>
      </c>
      <c r="L2981" s="4" t="s">
        <v>139</v>
      </c>
      <c r="M2981" s="4" t="s">
        <v>140</v>
      </c>
      <c r="N2981" s="6">
        <v>45038.0886689815</v>
      </c>
      <c r="O2981" s="4" t="s">
        <v>46</v>
      </c>
      <c r="P2981" s="6"/>
      <c r="Q2981" s="4" t="s">
        <v>101</v>
      </c>
      <c r="R2981" s="4" t="s">
        <v>5286</v>
      </c>
      <c r="S2981" s="4" t="s">
        <v>139</v>
      </c>
      <c r="T2981" s="4" t="s">
        <v>3004</v>
      </c>
      <c r="U2981" s="6">
        <v>45022.7322222222</v>
      </c>
      <c r="V2981" s="4" t="s">
        <v>368</v>
      </c>
      <c r="W2981" s="4" t="s">
        <v>367</v>
      </c>
      <c r="X2981" s="4" t="s">
        <v>35</v>
      </c>
      <c r="Y2981" s="4" t="s">
        <v>5260</v>
      </c>
      <c r="Z2981" s="4" t="s">
        <v>5261</v>
      </c>
      <c r="AA2981" s="4" t="s">
        <v>3631</v>
      </c>
      <c r="AB2981" s="4" t="s">
        <v>235</v>
      </c>
      <c r="AC2981" s="9">
        <v>5269.63333333333</v>
      </c>
      <c r="AD2981" s="6">
        <v>45027.5110532407</v>
      </c>
    </row>
    <row r="2982" s="1" customFormat="1" ht="19.75" customHeight="1" spans="1:30">
      <c r="A2982" s="3" t="s">
        <v>101</v>
      </c>
      <c r="B2982" s="3" t="s">
        <v>37</v>
      </c>
      <c r="C2982" s="3" t="s">
        <v>147</v>
      </c>
      <c r="D2982" s="3" t="s">
        <v>148</v>
      </c>
      <c r="E2982" s="3" t="s">
        <v>149</v>
      </c>
      <c r="F2982" s="3" t="s">
        <v>367</v>
      </c>
      <c r="G2982" s="3" t="s">
        <v>368</v>
      </c>
      <c r="H2982" s="3" t="s">
        <v>43</v>
      </c>
      <c r="I2982" s="3" t="s">
        <v>44</v>
      </c>
      <c r="J2982" s="5">
        <v>45020.6619444444</v>
      </c>
      <c r="K2982" s="5">
        <v>45020.6603240741</v>
      </c>
      <c r="L2982" s="3" t="s">
        <v>139</v>
      </c>
      <c r="M2982" s="3" t="s">
        <v>140</v>
      </c>
      <c r="N2982" s="5">
        <v>45038.0886689815</v>
      </c>
      <c r="O2982" s="3" t="s">
        <v>46</v>
      </c>
      <c r="P2982" s="5"/>
      <c r="Q2982" s="3" t="s">
        <v>101</v>
      </c>
      <c r="R2982" s="3" t="s">
        <v>5306</v>
      </c>
      <c r="S2982" s="3" t="s">
        <v>139</v>
      </c>
      <c r="T2982" s="3" t="s">
        <v>3004</v>
      </c>
      <c r="U2982" s="5">
        <v>45026.5272106482</v>
      </c>
      <c r="V2982" s="3" t="s">
        <v>368</v>
      </c>
      <c r="W2982" s="3" t="s">
        <v>367</v>
      </c>
      <c r="X2982" s="3" t="s">
        <v>35</v>
      </c>
      <c r="Y2982" s="3" t="s">
        <v>3215</v>
      </c>
      <c r="Z2982" s="3" t="s">
        <v>5160</v>
      </c>
      <c r="AA2982" s="3" t="s">
        <v>713</v>
      </c>
      <c r="AB2982" s="3" t="s">
        <v>235</v>
      </c>
      <c r="AC2982" s="8">
        <v>115.633333333333</v>
      </c>
      <c r="AD2982" s="5">
        <v>45027.5110532407</v>
      </c>
    </row>
    <row r="2983" s="1" customFormat="1" ht="19.75" customHeight="1" spans="1:30">
      <c r="A2983" s="4" t="s">
        <v>101</v>
      </c>
      <c r="B2983" s="4" t="s">
        <v>37</v>
      </c>
      <c r="C2983" s="4" t="s">
        <v>147</v>
      </c>
      <c r="D2983" s="4" t="s">
        <v>148</v>
      </c>
      <c r="E2983" s="4" t="s">
        <v>149</v>
      </c>
      <c r="F2983" s="4" t="s">
        <v>367</v>
      </c>
      <c r="G2983" s="4" t="s">
        <v>368</v>
      </c>
      <c r="H2983" s="4" t="s">
        <v>43</v>
      </c>
      <c r="I2983" s="4" t="s">
        <v>44</v>
      </c>
      <c r="J2983" s="6">
        <v>45020.6619444444</v>
      </c>
      <c r="K2983" s="6">
        <v>45020.6603240741</v>
      </c>
      <c r="L2983" s="4" t="s">
        <v>139</v>
      </c>
      <c r="M2983" s="4" t="s">
        <v>140</v>
      </c>
      <c r="N2983" s="6">
        <v>45038.0886689815</v>
      </c>
      <c r="O2983" s="4" t="s">
        <v>46</v>
      </c>
      <c r="P2983" s="6"/>
      <c r="Q2983" s="4" t="s">
        <v>101</v>
      </c>
      <c r="R2983" s="4" t="s">
        <v>5326</v>
      </c>
      <c r="S2983" s="4" t="s">
        <v>139</v>
      </c>
      <c r="T2983" s="4" t="s">
        <v>3004</v>
      </c>
      <c r="U2983" s="6">
        <v>45027.4689930556</v>
      </c>
      <c r="V2983" s="4" t="s">
        <v>368</v>
      </c>
      <c r="W2983" s="4" t="s">
        <v>367</v>
      </c>
      <c r="X2983" s="4" t="s">
        <v>35</v>
      </c>
      <c r="Y2983" s="4" t="s">
        <v>3215</v>
      </c>
      <c r="Z2983" s="4" t="s">
        <v>5160</v>
      </c>
      <c r="AA2983" s="4" t="s">
        <v>713</v>
      </c>
      <c r="AB2983" s="4" t="s">
        <v>2495</v>
      </c>
      <c r="AC2983" s="9">
        <v>57.6833333333333</v>
      </c>
      <c r="AD2983" s="6">
        <v>45027.5110532407</v>
      </c>
    </row>
    <row r="2984" s="1" customFormat="1" ht="19.75" customHeight="1" spans="1:30">
      <c r="A2984" s="3" t="s">
        <v>101</v>
      </c>
      <c r="B2984" s="3" t="s">
        <v>37</v>
      </c>
      <c r="C2984" s="3" t="s">
        <v>147</v>
      </c>
      <c r="D2984" s="3" t="s">
        <v>148</v>
      </c>
      <c r="E2984" s="3" t="s">
        <v>149</v>
      </c>
      <c r="F2984" s="3" t="s">
        <v>367</v>
      </c>
      <c r="G2984" s="3" t="s">
        <v>368</v>
      </c>
      <c r="H2984" s="3" t="s">
        <v>43</v>
      </c>
      <c r="I2984" s="3" t="s">
        <v>44</v>
      </c>
      <c r="J2984" s="5">
        <v>45020.6619444444</v>
      </c>
      <c r="K2984" s="5">
        <v>45020.6603240741</v>
      </c>
      <c r="L2984" s="3" t="s">
        <v>139</v>
      </c>
      <c r="M2984" s="3" t="s">
        <v>140</v>
      </c>
      <c r="N2984" s="5">
        <v>45038.0886689815</v>
      </c>
      <c r="O2984" s="3" t="s">
        <v>46</v>
      </c>
      <c r="P2984" s="5"/>
      <c r="Q2984" s="3" t="s">
        <v>101</v>
      </c>
      <c r="R2984" s="3" t="s">
        <v>5347</v>
      </c>
      <c r="S2984" s="3" t="s">
        <v>139</v>
      </c>
      <c r="T2984" s="3" t="s">
        <v>3004</v>
      </c>
      <c r="U2984" s="5">
        <v>45027.3987847222</v>
      </c>
      <c r="V2984" s="3" t="s">
        <v>5257</v>
      </c>
      <c r="W2984" s="3" t="s">
        <v>367</v>
      </c>
      <c r="X2984" s="3" t="s">
        <v>101</v>
      </c>
      <c r="Y2984" s="3" t="s">
        <v>5164</v>
      </c>
      <c r="Z2984" s="3" t="s">
        <v>5165</v>
      </c>
      <c r="AA2984" s="3" t="s">
        <v>5166</v>
      </c>
      <c r="AB2984" s="3" t="s">
        <v>235</v>
      </c>
      <c r="AC2984" s="8">
        <v>28.2666666666667</v>
      </c>
      <c r="AD2984" s="5">
        <v>45027.5110532407</v>
      </c>
    </row>
    <row r="2985" s="1" customFormat="1" ht="19.75" customHeight="1" spans="1:30">
      <c r="A2985" s="4" t="s">
        <v>101</v>
      </c>
      <c r="B2985" s="4" t="s">
        <v>37</v>
      </c>
      <c r="C2985" s="4" t="s">
        <v>147</v>
      </c>
      <c r="D2985" s="4" t="s">
        <v>148</v>
      </c>
      <c r="E2985" s="4" t="s">
        <v>149</v>
      </c>
      <c r="F2985" s="4" t="s">
        <v>367</v>
      </c>
      <c r="G2985" s="4" t="s">
        <v>368</v>
      </c>
      <c r="H2985" s="4" t="s">
        <v>43</v>
      </c>
      <c r="I2985" s="4" t="s">
        <v>44</v>
      </c>
      <c r="J2985" s="6">
        <v>45020.6619444444</v>
      </c>
      <c r="K2985" s="6">
        <v>45020.6603240741</v>
      </c>
      <c r="L2985" s="4" t="s">
        <v>139</v>
      </c>
      <c r="M2985" s="4" t="s">
        <v>140</v>
      </c>
      <c r="N2985" s="6">
        <v>45038.0886689815</v>
      </c>
      <c r="O2985" s="4" t="s">
        <v>46</v>
      </c>
      <c r="P2985" s="6"/>
      <c r="Q2985" s="4" t="s">
        <v>101</v>
      </c>
      <c r="R2985" s="4" t="s">
        <v>5348</v>
      </c>
      <c r="S2985" s="4" t="s">
        <v>139</v>
      </c>
      <c r="T2985" s="4" t="s">
        <v>3004</v>
      </c>
      <c r="U2985" s="6">
        <v>45027.3987962963</v>
      </c>
      <c r="V2985" s="4" t="s">
        <v>5170</v>
      </c>
      <c r="W2985" s="4" t="s">
        <v>367</v>
      </c>
      <c r="X2985" s="4" t="s">
        <v>101</v>
      </c>
      <c r="Y2985" s="4" t="s">
        <v>5164</v>
      </c>
      <c r="Z2985" s="4" t="s">
        <v>232</v>
      </c>
      <c r="AA2985" s="4" t="s">
        <v>240</v>
      </c>
      <c r="AB2985" s="4" t="s">
        <v>235</v>
      </c>
      <c r="AC2985" s="9">
        <v>13.05</v>
      </c>
      <c r="AD2985" s="6">
        <v>45027.5110532407</v>
      </c>
    </row>
    <row r="2986" s="1" customFormat="1" ht="19.75" customHeight="1" spans="1:30">
      <c r="A2986" s="3" t="s">
        <v>101</v>
      </c>
      <c r="B2986" s="3" t="s">
        <v>37</v>
      </c>
      <c r="C2986" s="3" t="s">
        <v>147</v>
      </c>
      <c r="D2986" s="3" t="s">
        <v>148</v>
      </c>
      <c r="E2986" s="3" t="s">
        <v>149</v>
      </c>
      <c r="F2986" s="3" t="s">
        <v>410</v>
      </c>
      <c r="G2986" s="3" t="s">
        <v>411</v>
      </c>
      <c r="H2986" s="3" t="s">
        <v>43</v>
      </c>
      <c r="I2986" s="3" t="s">
        <v>44</v>
      </c>
      <c r="J2986" s="5">
        <v>45021.7072222222</v>
      </c>
      <c r="K2986" s="5">
        <v>45021.7062731481</v>
      </c>
      <c r="L2986" s="3" t="s">
        <v>139</v>
      </c>
      <c r="M2986" s="3" t="s">
        <v>140</v>
      </c>
      <c r="N2986" s="5">
        <v>45032.1008101852</v>
      </c>
      <c r="O2986" s="3" t="s">
        <v>46</v>
      </c>
      <c r="P2986" s="5"/>
      <c r="Q2986" s="3" t="s">
        <v>101</v>
      </c>
      <c r="R2986" s="3" t="s">
        <v>5239</v>
      </c>
      <c r="S2986" s="3" t="s">
        <v>139</v>
      </c>
      <c r="T2986" s="3" t="s">
        <v>3004</v>
      </c>
      <c r="U2986" s="5">
        <v>45021.7076967593</v>
      </c>
      <c r="V2986" s="3" t="s">
        <v>411</v>
      </c>
      <c r="W2986" s="3" t="s">
        <v>410</v>
      </c>
      <c r="X2986" s="3" t="s">
        <v>35</v>
      </c>
      <c r="Y2986" s="3" t="s">
        <v>3215</v>
      </c>
      <c r="Z2986" s="3" t="s">
        <v>3683</v>
      </c>
      <c r="AA2986" s="3" t="s">
        <v>415</v>
      </c>
      <c r="AB2986" s="3" t="s">
        <v>4137</v>
      </c>
      <c r="AC2986" s="8">
        <v>2.91666666666667</v>
      </c>
      <c r="AD2986" s="5">
        <v>45021.7351967593</v>
      </c>
    </row>
    <row r="2987" s="1" customFormat="1" ht="19.75" customHeight="1" spans="1:30">
      <c r="A2987" s="4" t="s">
        <v>101</v>
      </c>
      <c r="B2987" s="4" t="s">
        <v>37</v>
      </c>
      <c r="C2987" s="4" t="s">
        <v>147</v>
      </c>
      <c r="D2987" s="4" t="s">
        <v>148</v>
      </c>
      <c r="E2987" s="4" t="s">
        <v>149</v>
      </c>
      <c r="F2987" s="4" t="s">
        <v>441</v>
      </c>
      <c r="G2987" s="4" t="s">
        <v>206</v>
      </c>
      <c r="H2987" s="4" t="s">
        <v>43</v>
      </c>
      <c r="I2987" s="4" t="s">
        <v>44</v>
      </c>
      <c r="J2987" s="6">
        <v>45022.3521527778</v>
      </c>
      <c r="K2987" s="6">
        <v>45022.351412037</v>
      </c>
      <c r="L2987" s="4" t="s">
        <v>139</v>
      </c>
      <c r="M2987" s="4" t="s">
        <v>140</v>
      </c>
      <c r="N2987" s="6">
        <v>45040.1039236111</v>
      </c>
      <c r="O2987" s="4" t="s">
        <v>46</v>
      </c>
      <c r="P2987" s="6"/>
      <c r="Q2987" s="4" t="s">
        <v>101</v>
      </c>
      <c r="R2987" s="4" t="s">
        <v>5242</v>
      </c>
      <c r="S2987" s="4" t="s">
        <v>139</v>
      </c>
      <c r="T2987" s="4" t="s">
        <v>3004</v>
      </c>
      <c r="U2987" s="6">
        <v>45022.3528703704</v>
      </c>
      <c r="V2987" s="4" t="s">
        <v>206</v>
      </c>
      <c r="W2987" s="4" t="s">
        <v>441</v>
      </c>
      <c r="X2987" s="4" t="s">
        <v>35</v>
      </c>
      <c r="Y2987" s="4" t="s">
        <v>3215</v>
      </c>
      <c r="Z2987" s="4" t="s">
        <v>5160</v>
      </c>
      <c r="AA2987" s="4" t="s">
        <v>2402</v>
      </c>
      <c r="AB2987" s="4" t="s">
        <v>235</v>
      </c>
      <c r="AC2987" s="9">
        <v>2.61666666666667</v>
      </c>
      <c r="AD2987" s="6">
        <v>45029.7266435185</v>
      </c>
    </row>
    <row r="2988" s="1" customFormat="1" ht="19.75" customHeight="1" spans="1:30">
      <c r="A2988" s="3" t="s">
        <v>101</v>
      </c>
      <c r="B2988" s="3" t="s">
        <v>37</v>
      </c>
      <c r="C2988" s="3" t="s">
        <v>147</v>
      </c>
      <c r="D2988" s="3" t="s">
        <v>148</v>
      </c>
      <c r="E2988" s="3" t="s">
        <v>149</v>
      </c>
      <c r="F2988" s="3" t="s">
        <v>441</v>
      </c>
      <c r="G2988" s="3" t="s">
        <v>206</v>
      </c>
      <c r="H2988" s="3" t="s">
        <v>43</v>
      </c>
      <c r="I2988" s="3" t="s">
        <v>44</v>
      </c>
      <c r="J2988" s="5">
        <v>45022.3521527778</v>
      </c>
      <c r="K2988" s="5">
        <v>45022.351412037</v>
      </c>
      <c r="L2988" s="3" t="s">
        <v>139</v>
      </c>
      <c r="M2988" s="3" t="s">
        <v>140</v>
      </c>
      <c r="N2988" s="5">
        <v>45040.1039236111</v>
      </c>
      <c r="O2988" s="3" t="s">
        <v>46</v>
      </c>
      <c r="P2988" s="5"/>
      <c r="Q2988" s="3" t="s">
        <v>101</v>
      </c>
      <c r="R2988" s="3" t="s">
        <v>5243</v>
      </c>
      <c r="S2988" s="3" t="s">
        <v>139</v>
      </c>
      <c r="T2988" s="3" t="s">
        <v>3004</v>
      </c>
      <c r="U2988" s="5">
        <v>45022.3781828704</v>
      </c>
      <c r="V2988" s="3" t="s">
        <v>5163</v>
      </c>
      <c r="W2988" s="3" t="s">
        <v>441</v>
      </c>
      <c r="X2988" s="3" t="s">
        <v>101</v>
      </c>
      <c r="Y2988" s="3" t="s">
        <v>5164</v>
      </c>
      <c r="Z2988" s="3" t="s">
        <v>5165</v>
      </c>
      <c r="AA2988" s="3" t="s">
        <v>5166</v>
      </c>
      <c r="AB2988" s="3" t="s">
        <v>235</v>
      </c>
      <c r="AC2988" s="8">
        <v>489.866666666667</v>
      </c>
      <c r="AD2988" s="5">
        <v>45029.7266435185</v>
      </c>
    </row>
    <row r="2989" s="1" customFormat="1" ht="19.75" customHeight="1" spans="1:30">
      <c r="A2989" s="4" t="s">
        <v>101</v>
      </c>
      <c r="B2989" s="4" t="s">
        <v>37</v>
      </c>
      <c r="C2989" s="4" t="s">
        <v>147</v>
      </c>
      <c r="D2989" s="4" t="s">
        <v>148</v>
      </c>
      <c r="E2989" s="4" t="s">
        <v>149</v>
      </c>
      <c r="F2989" s="4" t="s">
        <v>441</v>
      </c>
      <c r="G2989" s="4" t="s">
        <v>206</v>
      </c>
      <c r="H2989" s="4" t="s">
        <v>43</v>
      </c>
      <c r="I2989" s="4" t="s">
        <v>44</v>
      </c>
      <c r="J2989" s="6">
        <v>45022.3521527778</v>
      </c>
      <c r="K2989" s="6">
        <v>45022.351412037</v>
      </c>
      <c r="L2989" s="4" t="s">
        <v>139</v>
      </c>
      <c r="M2989" s="4" t="s">
        <v>140</v>
      </c>
      <c r="N2989" s="6">
        <v>45040.1039236111</v>
      </c>
      <c r="O2989" s="4" t="s">
        <v>46</v>
      </c>
      <c r="P2989" s="6"/>
      <c r="Q2989" s="4" t="s">
        <v>101</v>
      </c>
      <c r="R2989" s="4" t="s">
        <v>5246</v>
      </c>
      <c r="S2989" s="4" t="s">
        <v>139</v>
      </c>
      <c r="T2989" s="4" t="s">
        <v>3004</v>
      </c>
      <c r="U2989" s="6">
        <v>45022.3781828704</v>
      </c>
      <c r="V2989" s="4" t="s">
        <v>5170</v>
      </c>
      <c r="W2989" s="4" t="s">
        <v>441</v>
      </c>
      <c r="X2989" s="4" t="s">
        <v>101</v>
      </c>
      <c r="Y2989" s="4" t="s">
        <v>5164</v>
      </c>
      <c r="Z2989" s="4" t="s">
        <v>232</v>
      </c>
      <c r="AA2989" s="4" t="s">
        <v>240</v>
      </c>
      <c r="AB2989" s="4" t="s">
        <v>235</v>
      </c>
      <c r="AC2989" s="9">
        <v>9.93333333333333</v>
      </c>
      <c r="AD2989" s="6">
        <v>45029.7266435185</v>
      </c>
    </row>
    <row r="2990" s="1" customFormat="1" ht="19.75" customHeight="1" spans="1:30">
      <c r="A2990" s="3" t="s">
        <v>101</v>
      </c>
      <c r="B2990" s="3" t="s">
        <v>37</v>
      </c>
      <c r="C2990" s="3" t="s">
        <v>147</v>
      </c>
      <c r="D2990" s="3" t="s">
        <v>148</v>
      </c>
      <c r="E2990" s="3" t="s">
        <v>149</v>
      </c>
      <c r="F2990" s="3" t="s">
        <v>441</v>
      </c>
      <c r="G2990" s="3" t="s">
        <v>206</v>
      </c>
      <c r="H2990" s="3" t="s">
        <v>43</v>
      </c>
      <c r="I2990" s="3" t="s">
        <v>44</v>
      </c>
      <c r="J2990" s="5">
        <v>45022.3521527778</v>
      </c>
      <c r="K2990" s="5">
        <v>45022.351412037</v>
      </c>
      <c r="L2990" s="3" t="s">
        <v>139</v>
      </c>
      <c r="M2990" s="3" t="s">
        <v>140</v>
      </c>
      <c r="N2990" s="5">
        <v>45040.1039236111</v>
      </c>
      <c r="O2990" s="3" t="s">
        <v>46</v>
      </c>
      <c r="P2990" s="5"/>
      <c r="Q2990" s="3" t="s">
        <v>101</v>
      </c>
      <c r="R2990" s="3" t="s">
        <v>5273</v>
      </c>
      <c r="S2990" s="3" t="s">
        <v>139</v>
      </c>
      <c r="T2990" s="3" t="s">
        <v>3004</v>
      </c>
      <c r="U2990" s="5">
        <v>45022.7655555556</v>
      </c>
      <c r="V2990" s="3" t="s">
        <v>206</v>
      </c>
      <c r="W2990" s="3" t="s">
        <v>441</v>
      </c>
      <c r="X2990" s="3" t="s">
        <v>35</v>
      </c>
      <c r="Y2990" s="3" t="s">
        <v>3215</v>
      </c>
      <c r="Z2990" s="3" t="s">
        <v>5160</v>
      </c>
      <c r="AA2990" s="3" t="s">
        <v>415</v>
      </c>
      <c r="AB2990" s="3" t="s">
        <v>4137</v>
      </c>
      <c r="AC2990" s="8">
        <v>832.683333333333</v>
      </c>
      <c r="AD2990" s="5">
        <v>45029.7266435185</v>
      </c>
    </row>
    <row r="2991" s="1" customFormat="1" ht="19.75" customHeight="1" spans="1:30">
      <c r="A2991" s="4" t="s">
        <v>101</v>
      </c>
      <c r="B2991" s="4" t="s">
        <v>37</v>
      </c>
      <c r="C2991" s="4" t="s">
        <v>147</v>
      </c>
      <c r="D2991" s="4" t="s">
        <v>148</v>
      </c>
      <c r="E2991" s="4" t="s">
        <v>149</v>
      </c>
      <c r="F2991" s="4" t="s">
        <v>441</v>
      </c>
      <c r="G2991" s="4" t="s">
        <v>206</v>
      </c>
      <c r="H2991" s="4" t="s">
        <v>43</v>
      </c>
      <c r="I2991" s="4" t="s">
        <v>44</v>
      </c>
      <c r="J2991" s="6">
        <v>45022.3521527778</v>
      </c>
      <c r="K2991" s="6">
        <v>45022.351412037</v>
      </c>
      <c r="L2991" s="4" t="s">
        <v>139</v>
      </c>
      <c r="M2991" s="4" t="s">
        <v>140</v>
      </c>
      <c r="N2991" s="6">
        <v>45040.1039236111</v>
      </c>
      <c r="O2991" s="4" t="s">
        <v>46</v>
      </c>
      <c r="P2991" s="6"/>
      <c r="Q2991" s="4" t="s">
        <v>101</v>
      </c>
      <c r="R2991" s="4" t="s">
        <v>5293</v>
      </c>
      <c r="S2991" s="4" t="s">
        <v>139</v>
      </c>
      <c r="T2991" s="4" t="s">
        <v>3004</v>
      </c>
      <c r="U2991" s="6">
        <v>45023.3502083333</v>
      </c>
      <c r="V2991" s="4" t="s">
        <v>206</v>
      </c>
      <c r="W2991" s="4" t="s">
        <v>441</v>
      </c>
      <c r="X2991" s="4" t="s">
        <v>35</v>
      </c>
      <c r="Y2991" s="4" t="s">
        <v>3215</v>
      </c>
      <c r="Z2991" s="4" t="s">
        <v>5294</v>
      </c>
      <c r="AA2991" s="4" t="s">
        <v>227</v>
      </c>
      <c r="AB2991" s="4" t="s">
        <v>5295</v>
      </c>
      <c r="AC2991" s="9">
        <v>9164.2</v>
      </c>
      <c r="AD2991" s="6">
        <v>45029.7266435185</v>
      </c>
    </row>
    <row r="2992" s="1" customFormat="1" ht="19.75" customHeight="1" spans="1:30">
      <c r="A2992" s="3" t="s">
        <v>101</v>
      </c>
      <c r="B2992" s="3" t="s">
        <v>37</v>
      </c>
      <c r="C2992" s="3" t="s">
        <v>147</v>
      </c>
      <c r="D2992" s="3" t="s">
        <v>148</v>
      </c>
      <c r="E2992" s="3" t="s">
        <v>149</v>
      </c>
      <c r="F2992" s="3" t="s">
        <v>450</v>
      </c>
      <c r="G2992" s="3" t="s">
        <v>451</v>
      </c>
      <c r="H2992" s="3" t="s">
        <v>43</v>
      </c>
      <c r="I2992" s="3" t="s">
        <v>44</v>
      </c>
      <c r="J2992" s="5">
        <v>45022.664525463</v>
      </c>
      <c r="K2992" s="5">
        <v>45022.6623032407</v>
      </c>
      <c r="L2992" s="3" t="s">
        <v>139</v>
      </c>
      <c r="M2992" s="3" t="s">
        <v>140</v>
      </c>
      <c r="N2992" s="5">
        <v>45038.0883680556</v>
      </c>
      <c r="O2992" s="3" t="s">
        <v>46</v>
      </c>
      <c r="P2992" s="5"/>
      <c r="Q2992" s="3" t="s">
        <v>101</v>
      </c>
      <c r="R2992" s="3" t="s">
        <v>5265</v>
      </c>
      <c r="S2992" s="3" t="s">
        <v>139</v>
      </c>
      <c r="T2992" s="3" t="s">
        <v>3004</v>
      </c>
      <c r="U2992" s="5">
        <v>45022.6651967593</v>
      </c>
      <c r="V2992" s="3" t="s">
        <v>451</v>
      </c>
      <c r="W2992" s="3" t="s">
        <v>450</v>
      </c>
      <c r="X2992" s="3" t="s">
        <v>35</v>
      </c>
      <c r="Y2992" s="3" t="s">
        <v>3215</v>
      </c>
      <c r="Z2992" s="3" t="s">
        <v>5160</v>
      </c>
      <c r="AA2992" s="3" t="s">
        <v>2402</v>
      </c>
      <c r="AB2992" s="3" t="s">
        <v>235</v>
      </c>
      <c r="AC2992" s="8">
        <v>30.3</v>
      </c>
      <c r="AD2992" s="5">
        <v>45027.5337731482</v>
      </c>
    </row>
    <row r="2993" s="1" customFormat="1" ht="19.75" customHeight="1" spans="1:30">
      <c r="A2993" s="4" t="s">
        <v>101</v>
      </c>
      <c r="B2993" s="4" t="s">
        <v>37</v>
      </c>
      <c r="C2993" s="4" t="s">
        <v>147</v>
      </c>
      <c r="D2993" s="4" t="s">
        <v>148</v>
      </c>
      <c r="E2993" s="4" t="s">
        <v>149</v>
      </c>
      <c r="F2993" s="4" t="s">
        <v>450</v>
      </c>
      <c r="G2993" s="4" t="s">
        <v>451</v>
      </c>
      <c r="H2993" s="4" t="s">
        <v>43</v>
      </c>
      <c r="I2993" s="4" t="s">
        <v>44</v>
      </c>
      <c r="J2993" s="6">
        <v>45022.664525463</v>
      </c>
      <c r="K2993" s="6">
        <v>45022.6623032407</v>
      </c>
      <c r="L2993" s="4" t="s">
        <v>139</v>
      </c>
      <c r="M2993" s="4" t="s">
        <v>140</v>
      </c>
      <c r="N2993" s="6">
        <v>45038.0883680556</v>
      </c>
      <c r="O2993" s="4" t="s">
        <v>46</v>
      </c>
      <c r="P2993" s="6"/>
      <c r="Q2993" s="4" t="s">
        <v>101</v>
      </c>
      <c r="R2993" s="4" t="s">
        <v>5279</v>
      </c>
      <c r="S2993" s="4" t="s">
        <v>139</v>
      </c>
      <c r="T2993" s="4" t="s">
        <v>3004</v>
      </c>
      <c r="U2993" s="6">
        <v>45022.7221527778</v>
      </c>
      <c r="V2993" s="4" t="s">
        <v>5280</v>
      </c>
      <c r="W2993" s="4" t="s">
        <v>450</v>
      </c>
      <c r="X2993" s="4" t="s">
        <v>101</v>
      </c>
      <c r="Y2993" s="4" t="s">
        <v>5173</v>
      </c>
      <c r="Z2993" s="4" t="s">
        <v>5281</v>
      </c>
      <c r="AA2993" s="4" t="s">
        <v>5282</v>
      </c>
      <c r="AB2993" s="4" t="s">
        <v>235</v>
      </c>
      <c r="AC2993" s="9">
        <v>6716.86666666667</v>
      </c>
      <c r="AD2993" s="6">
        <v>45027.5337731482</v>
      </c>
    </row>
    <row r="2994" s="1" customFormat="1" ht="19.75" customHeight="1" spans="1:30">
      <c r="A2994" s="3" t="s">
        <v>101</v>
      </c>
      <c r="B2994" s="3" t="s">
        <v>37</v>
      </c>
      <c r="C2994" s="3" t="s">
        <v>147</v>
      </c>
      <c r="D2994" s="3" t="s">
        <v>148</v>
      </c>
      <c r="E2994" s="3" t="s">
        <v>149</v>
      </c>
      <c r="F2994" s="3" t="s">
        <v>450</v>
      </c>
      <c r="G2994" s="3" t="s">
        <v>451</v>
      </c>
      <c r="H2994" s="3" t="s">
        <v>43</v>
      </c>
      <c r="I2994" s="3" t="s">
        <v>44</v>
      </c>
      <c r="J2994" s="5">
        <v>45022.664525463</v>
      </c>
      <c r="K2994" s="5">
        <v>45022.6623032407</v>
      </c>
      <c r="L2994" s="3" t="s">
        <v>139</v>
      </c>
      <c r="M2994" s="3" t="s">
        <v>140</v>
      </c>
      <c r="N2994" s="5">
        <v>45038.0883680556</v>
      </c>
      <c r="O2994" s="3" t="s">
        <v>46</v>
      </c>
      <c r="P2994" s="5"/>
      <c r="Q2994" s="3" t="s">
        <v>101</v>
      </c>
      <c r="R2994" s="3" t="s">
        <v>5283</v>
      </c>
      <c r="S2994" s="3" t="s">
        <v>139</v>
      </c>
      <c r="T2994" s="3" t="s">
        <v>3004</v>
      </c>
      <c r="U2994" s="5">
        <v>45022.7221643519</v>
      </c>
      <c r="V2994" s="3" t="s">
        <v>5170</v>
      </c>
      <c r="W2994" s="3" t="s">
        <v>450</v>
      </c>
      <c r="X2994" s="3" t="s">
        <v>101</v>
      </c>
      <c r="Y2994" s="3" t="s">
        <v>5164</v>
      </c>
      <c r="Z2994" s="3" t="s">
        <v>232</v>
      </c>
      <c r="AA2994" s="3" t="s">
        <v>240</v>
      </c>
      <c r="AB2994" s="3" t="s">
        <v>235</v>
      </c>
      <c r="AC2994" s="8">
        <v>81.1666666666667</v>
      </c>
      <c r="AD2994" s="5">
        <v>45027.5337731482</v>
      </c>
    </row>
    <row r="2995" s="1" customFormat="1" ht="19.75" customHeight="1" spans="1:30">
      <c r="A2995" s="4" t="s">
        <v>101</v>
      </c>
      <c r="B2995" s="4" t="s">
        <v>37</v>
      </c>
      <c r="C2995" s="4" t="s">
        <v>147</v>
      </c>
      <c r="D2995" s="4" t="s">
        <v>148</v>
      </c>
      <c r="E2995" s="4" t="s">
        <v>149</v>
      </c>
      <c r="F2995" s="4" t="s">
        <v>461</v>
      </c>
      <c r="G2995" s="4" t="s">
        <v>462</v>
      </c>
      <c r="H2995" s="4" t="s">
        <v>43</v>
      </c>
      <c r="I2995" s="4" t="s">
        <v>44</v>
      </c>
      <c r="J2995" s="6">
        <v>45022.6413657407</v>
      </c>
      <c r="K2995" s="6">
        <v>45022.6394212963</v>
      </c>
      <c r="L2995" s="4" t="s">
        <v>139</v>
      </c>
      <c r="M2995" s="4" t="s">
        <v>140</v>
      </c>
      <c r="N2995" s="6">
        <v>45038.0883217593</v>
      </c>
      <c r="O2995" s="4" t="s">
        <v>46</v>
      </c>
      <c r="P2995" s="6"/>
      <c r="Q2995" s="4" t="s">
        <v>101</v>
      </c>
      <c r="R2995" s="4" t="s">
        <v>5269</v>
      </c>
      <c r="S2995" s="4" t="s">
        <v>139</v>
      </c>
      <c r="T2995" s="4" t="s">
        <v>3004</v>
      </c>
      <c r="U2995" s="6">
        <v>45022.6417476852</v>
      </c>
      <c r="V2995" s="4" t="s">
        <v>462</v>
      </c>
      <c r="W2995" s="4" t="s">
        <v>461</v>
      </c>
      <c r="X2995" s="4" t="s">
        <v>35</v>
      </c>
      <c r="Y2995" s="4" t="s">
        <v>3215</v>
      </c>
      <c r="Z2995" s="4" t="s">
        <v>5160</v>
      </c>
      <c r="AA2995" s="4" t="s">
        <v>713</v>
      </c>
      <c r="AB2995" s="4" t="s">
        <v>235</v>
      </c>
      <c r="AC2995" s="9">
        <v>5429.56666666667</v>
      </c>
      <c r="AD2995" s="6">
        <v>45027.5470486111</v>
      </c>
    </row>
    <row r="2996" s="1" customFormat="1" ht="19.75" customHeight="1" spans="1:30">
      <c r="A2996" s="3" t="s">
        <v>101</v>
      </c>
      <c r="B2996" s="3" t="s">
        <v>37</v>
      </c>
      <c r="C2996" s="3" t="s">
        <v>147</v>
      </c>
      <c r="D2996" s="3" t="s">
        <v>148</v>
      </c>
      <c r="E2996" s="3" t="s">
        <v>149</v>
      </c>
      <c r="F2996" s="3" t="s">
        <v>461</v>
      </c>
      <c r="G2996" s="3" t="s">
        <v>462</v>
      </c>
      <c r="H2996" s="3" t="s">
        <v>43</v>
      </c>
      <c r="I2996" s="3" t="s">
        <v>44</v>
      </c>
      <c r="J2996" s="5">
        <v>45022.6413657407</v>
      </c>
      <c r="K2996" s="5">
        <v>45022.6394212963</v>
      </c>
      <c r="L2996" s="3" t="s">
        <v>139</v>
      </c>
      <c r="M2996" s="3" t="s">
        <v>140</v>
      </c>
      <c r="N2996" s="5">
        <v>45038.0883217593</v>
      </c>
      <c r="O2996" s="3" t="s">
        <v>46</v>
      </c>
      <c r="P2996" s="5"/>
      <c r="Q2996" s="3" t="s">
        <v>101</v>
      </c>
      <c r="R2996" s="3" t="s">
        <v>5334</v>
      </c>
      <c r="S2996" s="3" t="s">
        <v>139</v>
      </c>
      <c r="T2996" s="3" t="s">
        <v>3004</v>
      </c>
      <c r="U2996" s="5">
        <v>45027.3961574074</v>
      </c>
      <c r="V2996" s="3" t="s">
        <v>5335</v>
      </c>
      <c r="W2996" s="3" t="s">
        <v>461</v>
      </c>
      <c r="X2996" s="3" t="s">
        <v>101</v>
      </c>
      <c r="Y2996" s="3" t="s">
        <v>5164</v>
      </c>
      <c r="Z2996" s="3" t="s">
        <v>5165</v>
      </c>
      <c r="AA2996" s="3" t="s">
        <v>5166</v>
      </c>
      <c r="AB2996" s="3" t="s">
        <v>235</v>
      </c>
      <c r="AC2996" s="8">
        <v>28.8666666666667</v>
      </c>
      <c r="AD2996" s="5">
        <v>45027.5470486111</v>
      </c>
    </row>
    <row r="2997" s="1" customFormat="1" ht="19.75" customHeight="1" spans="1:30">
      <c r="A2997" s="4" t="s">
        <v>101</v>
      </c>
      <c r="B2997" s="4" t="s">
        <v>37</v>
      </c>
      <c r="C2997" s="4" t="s">
        <v>147</v>
      </c>
      <c r="D2997" s="4" t="s">
        <v>148</v>
      </c>
      <c r="E2997" s="4" t="s">
        <v>149</v>
      </c>
      <c r="F2997" s="4" t="s">
        <v>461</v>
      </c>
      <c r="G2997" s="4" t="s">
        <v>462</v>
      </c>
      <c r="H2997" s="4" t="s">
        <v>43</v>
      </c>
      <c r="I2997" s="4" t="s">
        <v>44</v>
      </c>
      <c r="J2997" s="6">
        <v>45022.6413657407</v>
      </c>
      <c r="K2997" s="6">
        <v>45022.6394212963</v>
      </c>
      <c r="L2997" s="4" t="s">
        <v>139</v>
      </c>
      <c r="M2997" s="4" t="s">
        <v>140</v>
      </c>
      <c r="N2997" s="6">
        <v>45038.0883217593</v>
      </c>
      <c r="O2997" s="4" t="s">
        <v>46</v>
      </c>
      <c r="P2997" s="6"/>
      <c r="Q2997" s="4" t="s">
        <v>101</v>
      </c>
      <c r="R2997" s="4" t="s">
        <v>5336</v>
      </c>
      <c r="S2997" s="4" t="s">
        <v>139</v>
      </c>
      <c r="T2997" s="4" t="s">
        <v>3004</v>
      </c>
      <c r="U2997" s="6">
        <v>45027.3961574074</v>
      </c>
      <c r="V2997" s="4" t="s">
        <v>5170</v>
      </c>
      <c r="W2997" s="4" t="s">
        <v>461</v>
      </c>
      <c r="X2997" s="4" t="s">
        <v>101</v>
      </c>
      <c r="Y2997" s="4" t="s">
        <v>5164</v>
      </c>
      <c r="Z2997" s="4" t="s">
        <v>232</v>
      </c>
      <c r="AA2997" s="4" t="s">
        <v>240</v>
      </c>
      <c r="AB2997" s="4" t="s">
        <v>235</v>
      </c>
      <c r="AC2997" s="9">
        <v>22.95</v>
      </c>
      <c r="AD2997" s="6">
        <v>45027.5470486111</v>
      </c>
    </row>
    <row r="2998" s="1" customFormat="1" ht="19.75" customHeight="1" spans="1:30">
      <c r="A2998" s="3" t="s">
        <v>101</v>
      </c>
      <c r="B2998" s="3" t="s">
        <v>37</v>
      </c>
      <c r="C2998" s="3" t="s">
        <v>147</v>
      </c>
      <c r="D2998" s="3" t="s">
        <v>148</v>
      </c>
      <c r="E2998" s="3" t="s">
        <v>149</v>
      </c>
      <c r="F2998" s="3" t="s">
        <v>461</v>
      </c>
      <c r="G2998" s="3" t="s">
        <v>462</v>
      </c>
      <c r="H2998" s="3" t="s">
        <v>43</v>
      </c>
      <c r="I2998" s="3" t="s">
        <v>44</v>
      </c>
      <c r="J2998" s="5">
        <v>45022.6413657407</v>
      </c>
      <c r="K2998" s="5">
        <v>45022.6394212963</v>
      </c>
      <c r="L2998" s="3" t="s">
        <v>139</v>
      </c>
      <c r="M2998" s="3" t="s">
        <v>140</v>
      </c>
      <c r="N2998" s="5">
        <v>45038.0883217593</v>
      </c>
      <c r="O2998" s="3" t="s">
        <v>46</v>
      </c>
      <c r="P2998" s="5"/>
      <c r="Q2998" s="3" t="s">
        <v>101</v>
      </c>
      <c r="R2998" s="3" t="s">
        <v>5353</v>
      </c>
      <c r="S2998" s="3" t="s">
        <v>139</v>
      </c>
      <c r="T2998" s="3" t="s">
        <v>3004</v>
      </c>
      <c r="U2998" s="5">
        <v>45027.4760185185</v>
      </c>
      <c r="V2998" s="3" t="s">
        <v>462</v>
      </c>
      <c r="W2998" s="3" t="s">
        <v>461</v>
      </c>
      <c r="X2998" s="3" t="s">
        <v>35</v>
      </c>
      <c r="Y2998" s="3" t="s">
        <v>3215</v>
      </c>
      <c r="Z2998" s="3" t="s">
        <v>5160</v>
      </c>
      <c r="AA2998" s="3" t="s">
        <v>713</v>
      </c>
      <c r="AB2998" s="3" t="s">
        <v>2495</v>
      </c>
      <c r="AC2998" s="8">
        <v>99.7666666666667</v>
      </c>
      <c r="AD2998" s="5">
        <v>45027.5470486111</v>
      </c>
    </row>
    <row r="2999" s="1" customFormat="1" ht="19.75" customHeight="1" spans="1:30">
      <c r="A2999" s="4" t="s">
        <v>101</v>
      </c>
      <c r="B2999" s="4" t="s">
        <v>37</v>
      </c>
      <c r="C2999" s="4" t="s">
        <v>147</v>
      </c>
      <c r="D2999" s="4" t="s">
        <v>148</v>
      </c>
      <c r="E2999" s="4" t="s">
        <v>149</v>
      </c>
      <c r="F2999" s="4" t="s">
        <v>467</v>
      </c>
      <c r="G2999" s="4" t="s">
        <v>468</v>
      </c>
      <c r="H2999" s="4" t="s">
        <v>43</v>
      </c>
      <c r="I2999" s="4" t="s">
        <v>44</v>
      </c>
      <c r="J2999" s="6">
        <v>45022.6357407407</v>
      </c>
      <c r="K2999" s="6">
        <v>45022.6346875</v>
      </c>
      <c r="L2999" s="4" t="s">
        <v>139</v>
      </c>
      <c r="M2999" s="4" t="s">
        <v>140</v>
      </c>
      <c r="N2999" s="6">
        <v>45076.5082523148</v>
      </c>
      <c r="O2999" s="4" t="s">
        <v>469</v>
      </c>
      <c r="P2999" s="6"/>
      <c r="Q2999" s="4" t="s">
        <v>101</v>
      </c>
      <c r="R2999" s="4" t="s">
        <v>5267</v>
      </c>
      <c r="S2999" s="4" t="s">
        <v>139</v>
      </c>
      <c r="T2999" s="4" t="s">
        <v>3004</v>
      </c>
      <c r="U2999" s="6">
        <v>45022.6365856482</v>
      </c>
      <c r="V2999" s="4" t="s">
        <v>468</v>
      </c>
      <c r="W2999" s="4" t="s">
        <v>467</v>
      </c>
      <c r="X2999" s="4" t="s">
        <v>35</v>
      </c>
      <c r="Y2999" s="4" t="s">
        <v>3215</v>
      </c>
      <c r="Z2999" s="4" t="s">
        <v>5160</v>
      </c>
      <c r="AA2999" s="4" t="s">
        <v>473</v>
      </c>
      <c r="AB2999" s="4" t="s">
        <v>469</v>
      </c>
      <c r="AC2999" s="9">
        <v>5377.06666666667</v>
      </c>
      <c r="AD2999" s="6">
        <v>45026.3755208333</v>
      </c>
    </row>
    <row r="3000" s="1" customFormat="1" ht="19.75" customHeight="1" spans="1:30">
      <c r="A3000" s="3" t="s">
        <v>101</v>
      </c>
      <c r="B3000" s="3" t="s">
        <v>37</v>
      </c>
      <c r="C3000" s="3" t="s">
        <v>147</v>
      </c>
      <c r="D3000" s="3" t="s">
        <v>148</v>
      </c>
      <c r="E3000" s="3" t="s">
        <v>149</v>
      </c>
      <c r="F3000" s="3" t="s">
        <v>487</v>
      </c>
      <c r="G3000" s="3" t="s">
        <v>368</v>
      </c>
      <c r="H3000" s="3" t="s">
        <v>43</v>
      </c>
      <c r="I3000" s="3" t="s">
        <v>44</v>
      </c>
      <c r="J3000" s="5">
        <v>45022.5275231482</v>
      </c>
      <c r="K3000" s="5">
        <v>45022.5247800926</v>
      </c>
      <c r="L3000" s="3" t="s">
        <v>139</v>
      </c>
      <c r="M3000" s="3" t="s">
        <v>140</v>
      </c>
      <c r="N3000" s="5">
        <v>45038.0879513889</v>
      </c>
      <c r="O3000" s="3" t="s">
        <v>46</v>
      </c>
      <c r="P3000" s="5"/>
      <c r="Q3000" s="3" t="s">
        <v>101</v>
      </c>
      <c r="R3000" s="3" t="s">
        <v>5274</v>
      </c>
      <c r="S3000" s="3" t="s">
        <v>139</v>
      </c>
      <c r="T3000" s="3" t="s">
        <v>3004</v>
      </c>
      <c r="U3000" s="5">
        <v>45022.5290972222</v>
      </c>
      <c r="V3000" s="3" t="s">
        <v>368</v>
      </c>
      <c r="W3000" s="3" t="s">
        <v>487</v>
      </c>
      <c r="X3000" s="3" t="s">
        <v>35</v>
      </c>
      <c r="Y3000" s="3" t="s">
        <v>3215</v>
      </c>
      <c r="Z3000" s="3" t="s">
        <v>5160</v>
      </c>
      <c r="AA3000" s="3" t="s">
        <v>713</v>
      </c>
      <c r="AB3000" s="3" t="s">
        <v>235</v>
      </c>
      <c r="AC3000" s="8">
        <v>225.366666666667</v>
      </c>
      <c r="AD3000" s="5">
        <v>45027.5172569444</v>
      </c>
    </row>
    <row r="3001" s="1" customFormat="1" ht="19.75" customHeight="1" spans="1:30">
      <c r="A3001" s="4" t="s">
        <v>101</v>
      </c>
      <c r="B3001" s="4" t="s">
        <v>37</v>
      </c>
      <c r="C3001" s="4" t="s">
        <v>147</v>
      </c>
      <c r="D3001" s="4" t="s">
        <v>148</v>
      </c>
      <c r="E3001" s="4" t="s">
        <v>149</v>
      </c>
      <c r="F3001" s="4" t="s">
        <v>487</v>
      </c>
      <c r="G3001" s="4" t="s">
        <v>368</v>
      </c>
      <c r="H3001" s="4" t="s">
        <v>43</v>
      </c>
      <c r="I3001" s="4" t="s">
        <v>44</v>
      </c>
      <c r="J3001" s="6">
        <v>45022.5275231482</v>
      </c>
      <c r="K3001" s="6">
        <v>45022.5247800926</v>
      </c>
      <c r="L3001" s="4" t="s">
        <v>139</v>
      </c>
      <c r="M3001" s="4" t="s">
        <v>140</v>
      </c>
      <c r="N3001" s="6">
        <v>45038.0879513889</v>
      </c>
      <c r="O3001" s="4" t="s">
        <v>46</v>
      </c>
      <c r="P3001" s="6"/>
      <c r="Q3001" s="4" t="s">
        <v>101</v>
      </c>
      <c r="R3001" s="4" t="s">
        <v>5277</v>
      </c>
      <c r="S3001" s="4" t="s">
        <v>139</v>
      </c>
      <c r="T3001" s="4" t="s">
        <v>3004</v>
      </c>
      <c r="U3001" s="6">
        <v>45022.721724537</v>
      </c>
      <c r="V3001" s="4" t="s">
        <v>5257</v>
      </c>
      <c r="W3001" s="4" t="s">
        <v>487</v>
      </c>
      <c r="X3001" s="4" t="s">
        <v>101</v>
      </c>
      <c r="Y3001" s="4" t="s">
        <v>5164</v>
      </c>
      <c r="Z3001" s="4" t="s">
        <v>5165</v>
      </c>
      <c r="AA3001" s="4" t="s">
        <v>5166</v>
      </c>
      <c r="AB3001" s="4" t="s">
        <v>235</v>
      </c>
      <c r="AC3001" s="9">
        <v>6751.61666666667</v>
      </c>
      <c r="AD3001" s="6">
        <v>45027.5172569444</v>
      </c>
    </row>
    <row r="3002" s="1" customFormat="1" ht="19.75" customHeight="1" spans="1:30">
      <c r="A3002" s="3" t="s">
        <v>101</v>
      </c>
      <c r="B3002" s="3" t="s">
        <v>37</v>
      </c>
      <c r="C3002" s="3" t="s">
        <v>147</v>
      </c>
      <c r="D3002" s="3" t="s">
        <v>148</v>
      </c>
      <c r="E3002" s="3" t="s">
        <v>149</v>
      </c>
      <c r="F3002" s="3" t="s">
        <v>487</v>
      </c>
      <c r="G3002" s="3" t="s">
        <v>368</v>
      </c>
      <c r="H3002" s="3" t="s">
        <v>43</v>
      </c>
      <c r="I3002" s="3" t="s">
        <v>44</v>
      </c>
      <c r="J3002" s="5">
        <v>45022.5275231482</v>
      </c>
      <c r="K3002" s="5">
        <v>45022.5247800926</v>
      </c>
      <c r="L3002" s="3" t="s">
        <v>139</v>
      </c>
      <c r="M3002" s="3" t="s">
        <v>140</v>
      </c>
      <c r="N3002" s="5">
        <v>45038.0879513889</v>
      </c>
      <c r="O3002" s="3" t="s">
        <v>46</v>
      </c>
      <c r="P3002" s="5"/>
      <c r="Q3002" s="3" t="s">
        <v>101</v>
      </c>
      <c r="R3002" s="3" t="s">
        <v>5278</v>
      </c>
      <c r="S3002" s="3" t="s">
        <v>139</v>
      </c>
      <c r="T3002" s="3" t="s">
        <v>3004</v>
      </c>
      <c r="U3002" s="5">
        <v>45022.721724537</v>
      </c>
      <c r="V3002" s="3" t="s">
        <v>5170</v>
      </c>
      <c r="W3002" s="3" t="s">
        <v>487</v>
      </c>
      <c r="X3002" s="3" t="s">
        <v>101</v>
      </c>
      <c r="Y3002" s="3" t="s">
        <v>5164</v>
      </c>
      <c r="Z3002" s="3" t="s">
        <v>232</v>
      </c>
      <c r="AA3002" s="3" t="s">
        <v>240</v>
      </c>
      <c r="AB3002" s="3" t="s">
        <v>235</v>
      </c>
      <c r="AC3002" s="8">
        <v>48.8</v>
      </c>
      <c r="AD3002" s="5">
        <v>45027.5172569444</v>
      </c>
    </row>
    <row r="3003" s="1" customFormat="1" ht="19.75" customHeight="1" spans="1:30">
      <c r="A3003" s="4" t="s">
        <v>101</v>
      </c>
      <c r="B3003" s="4" t="s">
        <v>37</v>
      </c>
      <c r="C3003" s="4" t="s">
        <v>147</v>
      </c>
      <c r="D3003" s="4" t="s">
        <v>148</v>
      </c>
      <c r="E3003" s="4" t="s">
        <v>149</v>
      </c>
      <c r="F3003" s="4" t="s">
        <v>487</v>
      </c>
      <c r="G3003" s="4" t="s">
        <v>368</v>
      </c>
      <c r="H3003" s="4" t="s">
        <v>43</v>
      </c>
      <c r="I3003" s="4" t="s">
        <v>44</v>
      </c>
      <c r="J3003" s="6">
        <v>45022.5275231482</v>
      </c>
      <c r="K3003" s="6">
        <v>45022.5247800926</v>
      </c>
      <c r="L3003" s="4" t="s">
        <v>139</v>
      </c>
      <c r="M3003" s="4" t="s">
        <v>140</v>
      </c>
      <c r="N3003" s="6">
        <v>45038.0879513889</v>
      </c>
      <c r="O3003" s="4" t="s">
        <v>46</v>
      </c>
      <c r="P3003" s="6"/>
      <c r="Q3003" s="4" t="s">
        <v>101</v>
      </c>
      <c r="R3003" s="4" t="s">
        <v>5340</v>
      </c>
      <c r="S3003" s="4" t="s">
        <v>139</v>
      </c>
      <c r="T3003" s="4" t="s">
        <v>3004</v>
      </c>
      <c r="U3003" s="6">
        <v>45027.4495949074</v>
      </c>
      <c r="V3003" s="4" t="s">
        <v>368</v>
      </c>
      <c r="W3003" s="4" t="s">
        <v>487</v>
      </c>
      <c r="X3003" s="4" t="s">
        <v>35</v>
      </c>
      <c r="Y3003" s="4" t="s">
        <v>3215</v>
      </c>
      <c r="Z3003" s="4" t="s">
        <v>5160</v>
      </c>
      <c r="AA3003" s="4" t="s">
        <v>713</v>
      </c>
      <c r="AB3003" s="4" t="s">
        <v>2495</v>
      </c>
      <c r="AC3003" s="9">
        <v>91.0333333333333</v>
      </c>
      <c r="AD3003" s="6">
        <v>45027.5172569444</v>
      </c>
    </row>
    <row r="3004" s="1" customFormat="1" ht="19.75" customHeight="1" spans="1:30">
      <c r="A3004" s="3" t="s">
        <v>101</v>
      </c>
      <c r="B3004" s="3" t="s">
        <v>37</v>
      </c>
      <c r="C3004" s="3" t="s">
        <v>147</v>
      </c>
      <c r="D3004" s="3" t="s">
        <v>148</v>
      </c>
      <c r="E3004" s="3" t="s">
        <v>149</v>
      </c>
      <c r="F3004" s="3" t="s">
        <v>554</v>
      </c>
      <c r="G3004" s="3" t="s">
        <v>555</v>
      </c>
      <c r="H3004" s="3" t="s">
        <v>56</v>
      </c>
      <c r="I3004" s="3" t="s">
        <v>44</v>
      </c>
      <c r="J3004" s="5">
        <v>45025.6525462963</v>
      </c>
      <c r="K3004" s="5">
        <v>45025.6505555556</v>
      </c>
      <c r="L3004" s="3" t="s">
        <v>139</v>
      </c>
      <c r="M3004" s="3" t="s">
        <v>140</v>
      </c>
      <c r="N3004" s="5">
        <v>45038.087662037</v>
      </c>
      <c r="O3004" s="3" t="s">
        <v>46</v>
      </c>
      <c r="P3004" s="5"/>
      <c r="Q3004" s="3" t="s">
        <v>35</v>
      </c>
      <c r="R3004" s="3" t="s">
        <v>3142</v>
      </c>
      <c r="S3004" s="3" t="s">
        <v>139</v>
      </c>
      <c r="T3004" s="3" t="s">
        <v>3004</v>
      </c>
      <c r="U3004" s="5">
        <v>45025.6531018519</v>
      </c>
      <c r="V3004" s="3" t="s">
        <v>3143</v>
      </c>
      <c r="W3004" s="3" t="s">
        <v>554</v>
      </c>
      <c r="X3004" s="3" t="s">
        <v>35</v>
      </c>
      <c r="Y3004" s="3" t="s">
        <v>3022</v>
      </c>
      <c r="Z3004" s="3" t="s">
        <v>149</v>
      </c>
      <c r="AA3004" s="3" t="s">
        <v>178</v>
      </c>
      <c r="AB3004" s="3" t="s">
        <v>2449</v>
      </c>
      <c r="AC3004" s="8">
        <v>2.3</v>
      </c>
      <c r="AD3004" s="5">
        <v>45027.4596527778</v>
      </c>
    </row>
    <row r="3005" s="1" customFormat="1" ht="19.75" customHeight="1" spans="1:30">
      <c r="A3005" s="4" t="s">
        <v>101</v>
      </c>
      <c r="B3005" s="4" t="s">
        <v>37</v>
      </c>
      <c r="C3005" s="4" t="s">
        <v>147</v>
      </c>
      <c r="D3005" s="4" t="s">
        <v>148</v>
      </c>
      <c r="E3005" s="4" t="s">
        <v>149</v>
      </c>
      <c r="F3005" s="4" t="s">
        <v>554</v>
      </c>
      <c r="G3005" s="4" t="s">
        <v>555</v>
      </c>
      <c r="H3005" s="4" t="s">
        <v>56</v>
      </c>
      <c r="I3005" s="4" t="s">
        <v>44</v>
      </c>
      <c r="J3005" s="6">
        <v>45025.6525462963</v>
      </c>
      <c r="K3005" s="6">
        <v>45025.6505555556</v>
      </c>
      <c r="L3005" s="4" t="s">
        <v>139</v>
      </c>
      <c r="M3005" s="4" t="s">
        <v>140</v>
      </c>
      <c r="N3005" s="6">
        <v>45038.087662037</v>
      </c>
      <c r="O3005" s="4" t="s">
        <v>46</v>
      </c>
      <c r="P3005" s="6"/>
      <c r="Q3005" s="4" t="s">
        <v>101</v>
      </c>
      <c r="R3005" s="4" t="s">
        <v>5300</v>
      </c>
      <c r="S3005" s="4" t="s">
        <v>139</v>
      </c>
      <c r="T3005" s="4" t="s">
        <v>3004</v>
      </c>
      <c r="U3005" s="6">
        <v>45025.6577546296</v>
      </c>
      <c r="V3005" s="4" t="s">
        <v>555</v>
      </c>
      <c r="W3005" s="4" t="s">
        <v>554</v>
      </c>
      <c r="X3005" s="4" t="s">
        <v>35</v>
      </c>
      <c r="Y3005" s="4" t="s">
        <v>3215</v>
      </c>
      <c r="Z3005" s="4" t="s">
        <v>4564</v>
      </c>
      <c r="AA3005" s="4" t="s">
        <v>415</v>
      </c>
      <c r="AB3005" s="4" t="s">
        <v>4137</v>
      </c>
      <c r="AC3005" s="9">
        <v>1061.75</v>
      </c>
      <c r="AD3005" s="6">
        <v>45027.4596527778</v>
      </c>
    </row>
    <row r="3006" s="1" customFormat="1" ht="19.75" customHeight="1" spans="1:30">
      <c r="A3006" s="3" t="s">
        <v>101</v>
      </c>
      <c r="B3006" s="3" t="s">
        <v>37</v>
      </c>
      <c r="C3006" s="3" t="s">
        <v>147</v>
      </c>
      <c r="D3006" s="3" t="s">
        <v>148</v>
      </c>
      <c r="E3006" s="3" t="s">
        <v>149</v>
      </c>
      <c r="F3006" s="3" t="s">
        <v>554</v>
      </c>
      <c r="G3006" s="3" t="s">
        <v>555</v>
      </c>
      <c r="H3006" s="3" t="s">
        <v>56</v>
      </c>
      <c r="I3006" s="3" t="s">
        <v>44</v>
      </c>
      <c r="J3006" s="5">
        <v>45025.6525462963</v>
      </c>
      <c r="K3006" s="5">
        <v>45025.6505555556</v>
      </c>
      <c r="L3006" s="3" t="s">
        <v>139</v>
      </c>
      <c r="M3006" s="3" t="s">
        <v>140</v>
      </c>
      <c r="N3006" s="5">
        <v>45038.087662037</v>
      </c>
      <c r="O3006" s="3" t="s">
        <v>46</v>
      </c>
      <c r="P3006" s="5"/>
      <c r="Q3006" s="3" t="s">
        <v>101</v>
      </c>
      <c r="R3006" s="3" t="s">
        <v>5302</v>
      </c>
      <c r="S3006" s="3" t="s">
        <v>139</v>
      </c>
      <c r="T3006" s="3" t="s">
        <v>3004</v>
      </c>
      <c r="U3006" s="5">
        <v>45026.4036226852</v>
      </c>
      <c r="V3006" s="3" t="s">
        <v>555</v>
      </c>
      <c r="W3006" s="3" t="s">
        <v>554</v>
      </c>
      <c r="X3006" s="3" t="s">
        <v>3108</v>
      </c>
      <c r="Y3006" s="3" t="s">
        <v>3109</v>
      </c>
      <c r="Z3006" s="3" t="s">
        <v>3110</v>
      </c>
      <c r="AA3006" s="3" t="s">
        <v>3119</v>
      </c>
      <c r="AB3006" s="3" t="s">
        <v>2986</v>
      </c>
      <c r="AC3006" s="8">
        <v>7.7</v>
      </c>
      <c r="AD3006" s="5">
        <v>45027.4596527778</v>
      </c>
    </row>
    <row r="3007" s="1" customFormat="1" ht="19.75" customHeight="1" spans="1:30">
      <c r="A3007" s="4" t="s">
        <v>101</v>
      </c>
      <c r="B3007" s="4" t="s">
        <v>37</v>
      </c>
      <c r="C3007" s="4" t="s">
        <v>147</v>
      </c>
      <c r="D3007" s="4" t="s">
        <v>148</v>
      </c>
      <c r="E3007" s="4" t="s">
        <v>149</v>
      </c>
      <c r="F3007" s="4" t="s">
        <v>554</v>
      </c>
      <c r="G3007" s="4" t="s">
        <v>555</v>
      </c>
      <c r="H3007" s="4" t="s">
        <v>56</v>
      </c>
      <c r="I3007" s="4" t="s">
        <v>44</v>
      </c>
      <c r="J3007" s="6">
        <v>45025.6525462963</v>
      </c>
      <c r="K3007" s="6">
        <v>45025.6505555556</v>
      </c>
      <c r="L3007" s="4" t="s">
        <v>139</v>
      </c>
      <c r="M3007" s="4" t="s">
        <v>140</v>
      </c>
      <c r="N3007" s="6">
        <v>45038.087662037</v>
      </c>
      <c r="O3007" s="4" t="s">
        <v>46</v>
      </c>
      <c r="P3007" s="6"/>
      <c r="Q3007" s="4" t="s">
        <v>101</v>
      </c>
      <c r="R3007" s="4" t="s">
        <v>5305</v>
      </c>
      <c r="S3007" s="4" t="s">
        <v>139</v>
      </c>
      <c r="T3007" s="4" t="s">
        <v>3004</v>
      </c>
      <c r="U3007" s="6">
        <v>45026.4106828704</v>
      </c>
      <c r="V3007" s="4" t="s">
        <v>555</v>
      </c>
      <c r="W3007" s="4" t="s">
        <v>554</v>
      </c>
      <c r="X3007" s="4" t="s">
        <v>3108</v>
      </c>
      <c r="Y3007" s="4" t="s">
        <v>3109</v>
      </c>
      <c r="Z3007" s="4" t="s">
        <v>3118</v>
      </c>
      <c r="AA3007" s="4" t="s">
        <v>3122</v>
      </c>
      <c r="AB3007" s="4" t="s">
        <v>2379</v>
      </c>
      <c r="AC3007" s="9">
        <v>1456.66666666667</v>
      </c>
      <c r="AD3007" s="6">
        <v>45027.4596527778</v>
      </c>
    </row>
    <row r="3008" s="1" customFormat="1" ht="19.75" customHeight="1" spans="1:30">
      <c r="A3008" s="3" t="s">
        <v>101</v>
      </c>
      <c r="B3008" s="3" t="s">
        <v>37</v>
      </c>
      <c r="C3008" s="3" t="s">
        <v>147</v>
      </c>
      <c r="D3008" s="3" t="s">
        <v>148</v>
      </c>
      <c r="E3008" s="3" t="s">
        <v>149</v>
      </c>
      <c r="F3008" s="3" t="s">
        <v>554</v>
      </c>
      <c r="G3008" s="3" t="s">
        <v>555</v>
      </c>
      <c r="H3008" s="3" t="s">
        <v>56</v>
      </c>
      <c r="I3008" s="3" t="s">
        <v>44</v>
      </c>
      <c r="J3008" s="5">
        <v>45025.6525462963</v>
      </c>
      <c r="K3008" s="5">
        <v>45025.6505555556</v>
      </c>
      <c r="L3008" s="3" t="s">
        <v>139</v>
      </c>
      <c r="M3008" s="3" t="s">
        <v>140</v>
      </c>
      <c r="N3008" s="5">
        <v>45038.087662037</v>
      </c>
      <c r="O3008" s="3" t="s">
        <v>46</v>
      </c>
      <c r="P3008" s="5"/>
      <c r="Q3008" s="3" t="s">
        <v>101</v>
      </c>
      <c r="R3008" s="3" t="s">
        <v>5323</v>
      </c>
      <c r="S3008" s="3" t="s">
        <v>139</v>
      </c>
      <c r="T3008" s="3" t="s">
        <v>3004</v>
      </c>
      <c r="U3008" s="5">
        <v>45027.4226273148</v>
      </c>
      <c r="V3008" s="3" t="s">
        <v>555</v>
      </c>
      <c r="W3008" s="3" t="s">
        <v>554</v>
      </c>
      <c r="X3008" s="3" t="s">
        <v>35</v>
      </c>
      <c r="Y3008" s="3" t="s">
        <v>3022</v>
      </c>
      <c r="Z3008" s="3" t="s">
        <v>149</v>
      </c>
      <c r="AA3008" s="3" t="s">
        <v>268</v>
      </c>
      <c r="AB3008" s="3" t="s">
        <v>945</v>
      </c>
      <c r="AC3008" s="8">
        <v>5.1</v>
      </c>
      <c r="AD3008" s="5">
        <v>45027.4596527778</v>
      </c>
    </row>
    <row r="3009" s="1" customFormat="1" ht="19.75" customHeight="1" spans="1:30">
      <c r="A3009" s="4" t="s">
        <v>101</v>
      </c>
      <c r="B3009" s="4" t="s">
        <v>37</v>
      </c>
      <c r="C3009" s="4" t="s">
        <v>147</v>
      </c>
      <c r="D3009" s="4" t="s">
        <v>148</v>
      </c>
      <c r="E3009" s="4" t="s">
        <v>149</v>
      </c>
      <c r="F3009" s="4" t="s">
        <v>567</v>
      </c>
      <c r="G3009" s="4" t="s">
        <v>568</v>
      </c>
      <c r="H3009" s="4" t="s">
        <v>43</v>
      </c>
      <c r="I3009" s="4" t="s">
        <v>44</v>
      </c>
      <c r="J3009" s="6">
        <v>45027.3955439815</v>
      </c>
      <c r="K3009" s="6">
        <v>45027.3936805556</v>
      </c>
      <c r="L3009" s="4" t="s">
        <v>139</v>
      </c>
      <c r="M3009" s="4" t="s">
        <v>140</v>
      </c>
      <c r="N3009" s="6">
        <v>45039.0979166667</v>
      </c>
      <c r="O3009" s="4" t="s">
        <v>46</v>
      </c>
      <c r="P3009" s="6"/>
      <c r="Q3009" s="4" t="s">
        <v>101</v>
      </c>
      <c r="R3009" s="4" t="s">
        <v>5337</v>
      </c>
      <c r="S3009" s="4" t="s">
        <v>139</v>
      </c>
      <c r="T3009" s="4" t="s">
        <v>3004</v>
      </c>
      <c r="U3009" s="6">
        <v>45027.4139814815</v>
      </c>
      <c r="V3009" s="4" t="s">
        <v>5338</v>
      </c>
      <c r="W3009" s="4" t="s">
        <v>567</v>
      </c>
      <c r="X3009" s="4" t="s">
        <v>101</v>
      </c>
      <c r="Y3009" s="4" t="s">
        <v>5173</v>
      </c>
      <c r="Z3009" s="4" t="s">
        <v>5281</v>
      </c>
      <c r="AA3009" s="4" t="s">
        <v>5282</v>
      </c>
      <c r="AB3009" s="4" t="s">
        <v>235</v>
      </c>
      <c r="AC3009" s="9">
        <v>1489.96666666667</v>
      </c>
      <c r="AD3009" s="6">
        <v>45028.736875</v>
      </c>
    </row>
    <row r="3010" s="1" customFormat="1" ht="19.75" customHeight="1" spans="1:30">
      <c r="A3010" s="3" t="s">
        <v>101</v>
      </c>
      <c r="B3010" s="3" t="s">
        <v>37</v>
      </c>
      <c r="C3010" s="3" t="s">
        <v>147</v>
      </c>
      <c r="D3010" s="3" t="s">
        <v>148</v>
      </c>
      <c r="E3010" s="3" t="s">
        <v>149</v>
      </c>
      <c r="F3010" s="3" t="s">
        <v>567</v>
      </c>
      <c r="G3010" s="3" t="s">
        <v>568</v>
      </c>
      <c r="H3010" s="3" t="s">
        <v>43</v>
      </c>
      <c r="I3010" s="3" t="s">
        <v>44</v>
      </c>
      <c r="J3010" s="5">
        <v>45027.3955439815</v>
      </c>
      <c r="K3010" s="5">
        <v>45027.3936805556</v>
      </c>
      <c r="L3010" s="3" t="s">
        <v>139</v>
      </c>
      <c r="M3010" s="3" t="s">
        <v>140</v>
      </c>
      <c r="N3010" s="5">
        <v>45039.0979166667</v>
      </c>
      <c r="O3010" s="3" t="s">
        <v>46</v>
      </c>
      <c r="P3010" s="5"/>
      <c r="Q3010" s="3" t="s">
        <v>101</v>
      </c>
      <c r="R3010" s="3" t="s">
        <v>5339</v>
      </c>
      <c r="S3010" s="3" t="s">
        <v>139</v>
      </c>
      <c r="T3010" s="3" t="s">
        <v>3004</v>
      </c>
      <c r="U3010" s="5">
        <v>45027.4139814815</v>
      </c>
      <c r="V3010" s="3" t="s">
        <v>5170</v>
      </c>
      <c r="W3010" s="3" t="s">
        <v>567</v>
      </c>
      <c r="X3010" s="3" t="s">
        <v>101</v>
      </c>
      <c r="Y3010" s="3" t="s">
        <v>5164</v>
      </c>
      <c r="Z3010" s="3" t="s">
        <v>232</v>
      </c>
      <c r="AA3010" s="3" t="s">
        <v>240</v>
      </c>
      <c r="AB3010" s="3" t="s">
        <v>235</v>
      </c>
      <c r="AC3010" s="8">
        <v>389.233333333333</v>
      </c>
      <c r="AD3010" s="5">
        <v>45028.736875</v>
      </c>
    </row>
    <row r="3011" s="1" customFormat="1" ht="19.75" customHeight="1" spans="1:30">
      <c r="A3011" s="4" t="s">
        <v>101</v>
      </c>
      <c r="B3011" s="4" t="s">
        <v>37</v>
      </c>
      <c r="C3011" s="4" t="s">
        <v>147</v>
      </c>
      <c r="D3011" s="4" t="s">
        <v>148</v>
      </c>
      <c r="E3011" s="4" t="s">
        <v>149</v>
      </c>
      <c r="F3011" s="4" t="s">
        <v>574</v>
      </c>
      <c r="G3011" s="4" t="s">
        <v>575</v>
      </c>
      <c r="H3011" s="4" t="s">
        <v>43</v>
      </c>
      <c r="I3011" s="4" t="s">
        <v>44</v>
      </c>
      <c r="J3011" s="6">
        <v>45026.622962963</v>
      </c>
      <c r="K3011" s="6">
        <v>45026.6220717593</v>
      </c>
      <c r="L3011" s="4" t="s">
        <v>139</v>
      </c>
      <c r="M3011" s="4" t="s">
        <v>140</v>
      </c>
      <c r="N3011" s="6">
        <v>45038.0876388889</v>
      </c>
      <c r="O3011" s="4" t="s">
        <v>46</v>
      </c>
      <c r="P3011" s="6"/>
      <c r="Q3011" s="4" t="s">
        <v>101</v>
      </c>
      <c r="R3011" s="4" t="s">
        <v>5304</v>
      </c>
      <c r="S3011" s="4" t="s">
        <v>139</v>
      </c>
      <c r="T3011" s="4" t="s">
        <v>3004</v>
      </c>
      <c r="U3011" s="6">
        <v>45026.6236689815</v>
      </c>
      <c r="V3011" s="4" t="s">
        <v>575</v>
      </c>
      <c r="W3011" s="4" t="s">
        <v>574</v>
      </c>
      <c r="X3011" s="4" t="s">
        <v>35</v>
      </c>
      <c r="Y3011" s="4" t="s">
        <v>3215</v>
      </c>
      <c r="Z3011" s="4" t="s">
        <v>5160</v>
      </c>
      <c r="AA3011" s="4" t="s">
        <v>473</v>
      </c>
      <c r="AB3011" s="4" t="s">
        <v>469</v>
      </c>
      <c r="AC3011" s="9">
        <v>12.7666666666667</v>
      </c>
      <c r="AD3011" s="6">
        <v>45027.5362962963</v>
      </c>
    </row>
    <row r="3012" s="1" customFormat="1" ht="19.75" customHeight="1" spans="1:30">
      <c r="A3012" s="3" t="s">
        <v>101</v>
      </c>
      <c r="B3012" s="3" t="s">
        <v>37</v>
      </c>
      <c r="C3012" s="3" t="s">
        <v>147</v>
      </c>
      <c r="D3012" s="3" t="s">
        <v>148</v>
      </c>
      <c r="E3012" s="3" t="s">
        <v>149</v>
      </c>
      <c r="F3012" s="3" t="s">
        <v>574</v>
      </c>
      <c r="G3012" s="3" t="s">
        <v>575</v>
      </c>
      <c r="H3012" s="3" t="s">
        <v>43</v>
      </c>
      <c r="I3012" s="3" t="s">
        <v>44</v>
      </c>
      <c r="J3012" s="5">
        <v>45026.622962963</v>
      </c>
      <c r="K3012" s="5">
        <v>45026.6220717593</v>
      </c>
      <c r="L3012" s="3" t="s">
        <v>139</v>
      </c>
      <c r="M3012" s="3" t="s">
        <v>140</v>
      </c>
      <c r="N3012" s="5">
        <v>45038.0876388889</v>
      </c>
      <c r="O3012" s="3" t="s">
        <v>46</v>
      </c>
      <c r="P3012" s="5"/>
      <c r="Q3012" s="3" t="s">
        <v>101</v>
      </c>
      <c r="R3012" s="3" t="s">
        <v>5312</v>
      </c>
      <c r="S3012" s="3" t="s">
        <v>139</v>
      </c>
      <c r="T3012" s="3" t="s">
        <v>3004</v>
      </c>
      <c r="U3012" s="5">
        <v>45026.6357523148</v>
      </c>
      <c r="V3012" s="3" t="s">
        <v>575</v>
      </c>
      <c r="W3012" s="3" t="s">
        <v>574</v>
      </c>
      <c r="X3012" s="3" t="s">
        <v>35</v>
      </c>
      <c r="Y3012" s="3" t="s">
        <v>3215</v>
      </c>
      <c r="Z3012" s="3" t="s">
        <v>4564</v>
      </c>
      <c r="AA3012" s="3" t="s">
        <v>3715</v>
      </c>
      <c r="AB3012" s="3" t="s">
        <v>3847</v>
      </c>
      <c r="AC3012" s="8">
        <v>1292.31666666667</v>
      </c>
      <c r="AD3012" s="5">
        <v>45027.5362962963</v>
      </c>
    </row>
    <row r="3013" s="1" customFormat="1" ht="19.75" customHeight="1" spans="1:30">
      <c r="A3013" s="4" t="s">
        <v>101</v>
      </c>
      <c r="B3013" s="4" t="s">
        <v>37</v>
      </c>
      <c r="C3013" s="4" t="s">
        <v>147</v>
      </c>
      <c r="D3013" s="4" t="s">
        <v>148</v>
      </c>
      <c r="E3013" s="4" t="s">
        <v>149</v>
      </c>
      <c r="F3013" s="4" t="s">
        <v>596</v>
      </c>
      <c r="G3013" s="4" t="s">
        <v>597</v>
      </c>
      <c r="H3013" s="4" t="s">
        <v>43</v>
      </c>
      <c r="I3013" s="4" t="s">
        <v>44</v>
      </c>
      <c r="J3013" s="6">
        <v>45026.6361111111</v>
      </c>
      <c r="K3013" s="6">
        <v>45026.6352546296</v>
      </c>
      <c r="L3013" s="4" t="s">
        <v>139</v>
      </c>
      <c r="M3013" s="4" t="s">
        <v>140</v>
      </c>
      <c r="N3013" s="6">
        <v>45038.0870717593</v>
      </c>
      <c r="O3013" s="4" t="s">
        <v>46</v>
      </c>
      <c r="P3013" s="6"/>
      <c r="Q3013" s="4" t="s">
        <v>101</v>
      </c>
      <c r="R3013" s="4" t="s">
        <v>5307</v>
      </c>
      <c r="S3013" s="4" t="s">
        <v>139</v>
      </c>
      <c r="T3013" s="4" t="s">
        <v>3004</v>
      </c>
      <c r="U3013" s="6">
        <v>45026.6377546296</v>
      </c>
      <c r="V3013" s="4" t="s">
        <v>597</v>
      </c>
      <c r="W3013" s="4" t="s">
        <v>596</v>
      </c>
      <c r="X3013" s="4" t="s">
        <v>35</v>
      </c>
      <c r="Y3013" s="4" t="s">
        <v>3215</v>
      </c>
      <c r="Z3013" s="4" t="s">
        <v>5160</v>
      </c>
      <c r="AA3013" s="4" t="s">
        <v>3715</v>
      </c>
      <c r="AB3013" s="4" t="s">
        <v>235</v>
      </c>
      <c r="AC3013" s="9">
        <v>2</v>
      </c>
      <c r="AD3013" s="6">
        <v>45027.4636342593</v>
      </c>
    </row>
    <row r="3014" s="1" customFormat="1" ht="19.75" customHeight="1" spans="1:30">
      <c r="A3014" s="3" t="s">
        <v>101</v>
      </c>
      <c r="B3014" s="3" t="s">
        <v>37</v>
      </c>
      <c r="C3014" s="3" t="s">
        <v>147</v>
      </c>
      <c r="D3014" s="3" t="s">
        <v>148</v>
      </c>
      <c r="E3014" s="3" t="s">
        <v>149</v>
      </c>
      <c r="F3014" s="3" t="s">
        <v>596</v>
      </c>
      <c r="G3014" s="3" t="s">
        <v>597</v>
      </c>
      <c r="H3014" s="3" t="s">
        <v>43</v>
      </c>
      <c r="I3014" s="3" t="s">
        <v>44</v>
      </c>
      <c r="J3014" s="5">
        <v>45026.6361111111</v>
      </c>
      <c r="K3014" s="5">
        <v>45026.6352546296</v>
      </c>
      <c r="L3014" s="3" t="s">
        <v>139</v>
      </c>
      <c r="M3014" s="3" t="s">
        <v>140</v>
      </c>
      <c r="N3014" s="5">
        <v>45038.0870717593</v>
      </c>
      <c r="O3014" s="3" t="s">
        <v>46</v>
      </c>
      <c r="P3014" s="5"/>
      <c r="Q3014" s="3" t="s">
        <v>101</v>
      </c>
      <c r="R3014" s="3" t="s">
        <v>5325</v>
      </c>
      <c r="S3014" s="3" t="s">
        <v>139</v>
      </c>
      <c r="T3014" s="3" t="s">
        <v>3004</v>
      </c>
      <c r="U3014" s="5">
        <v>45027.4512384259</v>
      </c>
      <c r="V3014" s="3" t="s">
        <v>597</v>
      </c>
      <c r="W3014" s="3" t="s">
        <v>596</v>
      </c>
      <c r="X3014" s="3" t="s">
        <v>35</v>
      </c>
      <c r="Y3014" s="3" t="s">
        <v>3215</v>
      </c>
      <c r="Z3014" s="3" t="s">
        <v>5160</v>
      </c>
      <c r="AA3014" s="3" t="s">
        <v>3715</v>
      </c>
      <c r="AB3014" s="3" t="s">
        <v>3847</v>
      </c>
      <c r="AC3014" s="8">
        <v>12.7</v>
      </c>
      <c r="AD3014" s="5">
        <v>45027.4636342593</v>
      </c>
    </row>
    <row r="3015" s="1" customFormat="1" ht="19.75" customHeight="1" spans="1:30">
      <c r="A3015" s="4" t="s">
        <v>101</v>
      </c>
      <c r="B3015" s="4" t="s">
        <v>37</v>
      </c>
      <c r="C3015" s="4" t="s">
        <v>147</v>
      </c>
      <c r="D3015" s="4" t="s">
        <v>148</v>
      </c>
      <c r="E3015" s="4" t="s">
        <v>149</v>
      </c>
      <c r="F3015" s="4" t="s">
        <v>596</v>
      </c>
      <c r="G3015" s="4" t="s">
        <v>597</v>
      </c>
      <c r="H3015" s="4" t="s">
        <v>43</v>
      </c>
      <c r="I3015" s="4" t="s">
        <v>44</v>
      </c>
      <c r="J3015" s="6">
        <v>45026.6361111111</v>
      </c>
      <c r="K3015" s="6">
        <v>45026.6352546296</v>
      </c>
      <c r="L3015" s="4" t="s">
        <v>139</v>
      </c>
      <c r="M3015" s="4" t="s">
        <v>140</v>
      </c>
      <c r="N3015" s="6">
        <v>45038.0870717593</v>
      </c>
      <c r="O3015" s="4" t="s">
        <v>46</v>
      </c>
      <c r="P3015" s="6"/>
      <c r="Q3015" s="4" t="s">
        <v>101</v>
      </c>
      <c r="R3015" s="4" t="s">
        <v>5330</v>
      </c>
      <c r="S3015" s="4" t="s">
        <v>139</v>
      </c>
      <c r="T3015" s="4" t="s">
        <v>3004</v>
      </c>
      <c r="U3015" s="6">
        <v>45027.3761689815</v>
      </c>
      <c r="V3015" s="4" t="s">
        <v>5331</v>
      </c>
      <c r="W3015" s="4" t="s">
        <v>596</v>
      </c>
      <c r="X3015" s="4" t="s">
        <v>101</v>
      </c>
      <c r="Y3015" s="4" t="s">
        <v>5164</v>
      </c>
      <c r="Z3015" s="4" t="s">
        <v>5165</v>
      </c>
      <c r="AA3015" s="4" t="s">
        <v>5166</v>
      </c>
      <c r="AB3015" s="4" t="s">
        <v>235</v>
      </c>
      <c r="AC3015" s="9">
        <v>54.4166666666667</v>
      </c>
      <c r="AD3015" s="6">
        <v>45027.4636342593</v>
      </c>
    </row>
    <row r="3016" s="1" customFormat="1" ht="19.75" customHeight="1" spans="1:30">
      <c r="A3016" s="3" t="s">
        <v>101</v>
      </c>
      <c r="B3016" s="3" t="s">
        <v>37</v>
      </c>
      <c r="C3016" s="3" t="s">
        <v>147</v>
      </c>
      <c r="D3016" s="3" t="s">
        <v>148</v>
      </c>
      <c r="E3016" s="3" t="s">
        <v>149</v>
      </c>
      <c r="F3016" s="3" t="s">
        <v>596</v>
      </c>
      <c r="G3016" s="3" t="s">
        <v>597</v>
      </c>
      <c r="H3016" s="3" t="s">
        <v>43</v>
      </c>
      <c r="I3016" s="3" t="s">
        <v>44</v>
      </c>
      <c r="J3016" s="5">
        <v>45026.6361111111</v>
      </c>
      <c r="K3016" s="5">
        <v>45026.6352546296</v>
      </c>
      <c r="L3016" s="3" t="s">
        <v>139</v>
      </c>
      <c r="M3016" s="3" t="s">
        <v>140</v>
      </c>
      <c r="N3016" s="5">
        <v>45038.0870717593</v>
      </c>
      <c r="O3016" s="3" t="s">
        <v>46</v>
      </c>
      <c r="P3016" s="5"/>
      <c r="Q3016" s="3" t="s">
        <v>101</v>
      </c>
      <c r="R3016" s="3" t="s">
        <v>5332</v>
      </c>
      <c r="S3016" s="3" t="s">
        <v>139</v>
      </c>
      <c r="T3016" s="3" t="s">
        <v>3004</v>
      </c>
      <c r="U3016" s="5">
        <v>45027.3761689815</v>
      </c>
      <c r="V3016" s="3" t="s">
        <v>5170</v>
      </c>
      <c r="W3016" s="3" t="s">
        <v>596</v>
      </c>
      <c r="X3016" s="3" t="s">
        <v>101</v>
      </c>
      <c r="Y3016" s="3" t="s">
        <v>5164</v>
      </c>
      <c r="Z3016" s="3" t="s">
        <v>232</v>
      </c>
      <c r="AA3016" s="3" t="s">
        <v>240</v>
      </c>
      <c r="AB3016" s="3" t="s">
        <v>235</v>
      </c>
      <c r="AC3016" s="8">
        <v>27.6666666666667</v>
      </c>
      <c r="AD3016" s="5">
        <v>45027.4636342593</v>
      </c>
    </row>
    <row r="3017" s="1" customFormat="1" ht="19.75" customHeight="1" spans="1:30">
      <c r="A3017" s="4" t="s">
        <v>101</v>
      </c>
      <c r="B3017" s="4" t="s">
        <v>37</v>
      </c>
      <c r="C3017" s="4" t="s">
        <v>147</v>
      </c>
      <c r="D3017" s="4" t="s">
        <v>148</v>
      </c>
      <c r="E3017" s="4" t="s">
        <v>149</v>
      </c>
      <c r="F3017" s="4" t="s">
        <v>607</v>
      </c>
      <c r="G3017" s="4" t="s">
        <v>608</v>
      </c>
      <c r="H3017" s="4" t="s">
        <v>43</v>
      </c>
      <c r="I3017" s="4" t="s">
        <v>44</v>
      </c>
      <c r="J3017" s="6">
        <v>45027.5204166667</v>
      </c>
      <c r="K3017" s="6">
        <v>45027.51625</v>
      </c>
      <c r="L3017" s="4" t="s">
        <v>139</v>
      </c>
      <c r="M3017" s="4" t="s">
        <v>140</v>
      </c>
      <c r="N3017" s="6">
        <v>45038.0870138889</v>
      </c>
      <c r="O3017" s="4" t="s">
        <v>46</v>
      </c>
      <c r="P3017" s="6"/>
      <c r="Q3017" s="4" t="s">
        <v>101</v>
      </c>
      <c r="R3017" s="4" t="s">
        <v>5346</v>
      </c>
      <c r="S3017" s="4" t="s">
        <v>139</v>
      </c>
      <c r="T3017" s="4" t="s">
        <v>3004</v>
      </c>
      <c r="U3017" s="6">
        <v>45027.5291319444</v>
      </c>
      <c r="V3017" s="4" t="s">
        <v>608</v>
      </c>
      <c r="W3017" s="4" t="s">
        <v>607</v>
      </c>
      <c r="X3017" s="4" t="s">
        <v>3108</v>
      </c>
      <c r="Y3017" s="4" t="s">
        <v>3109</v>
      </c>
      <c r="Z3017" s="4" t="s">
        <v>3118</v>
      </c>
      <c r="AA3017" s="4" t="s">
        <v>3140</v>
      </c>
      <c r="AB3017" s="4" t="s">
        <v>3141</v>
      </c>
      <c r="AC3017" s="9">
        <v>107.066666666667</v>
      </c>
      <c r="AD3017" s="6">
        <v>45027.8027546296</v>
      </c>
    </row>
    <row r="3018" s="1" customFormat="1" ht="19.75" customHeight="1" spans="1:30">
      <c r="A3018" s="3" t="s">
        <v>101</v>
      </c>
      <c r="B3018" s="3" t="s">
        <v>37</v>
      </c>
      <c r="C3018" s="3" t="s">
        <v>147</v>
      </c>
      <c r="D3018" s="3" t="s">
        <v>148</v>
      </c>
      <c r="E3018" s="3" t="s">
        <v>149</v>
      </c>
      <c r="F3018" s="3" t="s">
        <v>607</v>
      </c>
      <c r="G3018" s="3" t="s">
        <v>608</v>
      </c>
      <c r="H3018" s="3" t="s">
        <v>43</v>
      </c>
      <c r="I3018" s="3" t="s">
        <v>44</v>
      </c>
      <c r="J3018" s="5">
        <v>45027.5204166667</v>
      </c>
      <c r="K3018" s="5">
        <v>45027.51625</v>
      </c>
      <c r="L3018" s="3" t="s">
        <v>139</v>
      </c>
      <c r="M3018" s="3" t="s">
        <v>140</v>
      </c>
      <c r="N3018" s="5">
        <v>45038.0870138889</v>
      </c>
      <c r="O3018" s="3" t="s">
        <v>46</v>
      </c>
      <c r="P3018" s="5"/>
      <c r="Q3018" s="3" t="s">
        <v>101</v>
      </c>
      <c r="R3018" s="3" t="s">
        <v>5355</v>
      </c>
      <c r="S3018" s="3" t="s">
        <v>139</v>
      </c>
      <c r="T3018" s="3" t="s">
        <v>3004</v>
      </c>
      <c r="U3018" s="5">
        <v>45027.5216550926</v>
      </c>
      <c r="V3018" s="3" t="s">
        <v>608</v>
      </c>
      <c r="W3018" s="3" t="s">
        <v>607</v>
      </c>
      <c r="X3018" s="3" t="s">
        <v>3108</v>
      </c>
      <c r="Y3018" s="3" t="s">
        <v>3109</v>
      </c>
      <c r="Z3018" s="3" t="s">
        <v>3110</v>
      </c>
      <c r="AA3018" s="3" t="s">
        <v>3122</v>
      </c>
      <c r="AB3018" s="3" t="s">
        <v>2379</v>
      </c>
      <c r="AC3018" s="8">
        <v>9.86666666666667</v>
      </c>
      <c r="AD3018" s="5">
        <v>45027.8027546296</v>
      </c>
    </row>
    <row r="3019" s="1" customFormat="1" ht="19.75" customHeight="1" spans="1:30">
      <c r="A3019" s="4" t="s">
        <v>101</v>
      </c>
      <c r="B3019" s="4" t="s">
        <v>37</v>
      </c>
      <c r="C3019" s="4" t="s">
        <v>147</v>
      </c>
      <c r="D3019" s="4" t="s">
        <v>148</v>
      </c>
      <c r="E3019" s="4" t="s">
        <v>149</v>
      </c>
      <c r="F3019" s="4" t="s">
        <v>607</v>
      </c>
      <c r="G3019" s="4" t="s">
        <v>608</v>
      </c>
      <c r="H3019" s="4" t="s">
        <v>43</v>
      </c>
      <c r="I3019" s="4" t="s">
        <v>44</v>
      </c>
      <c r="J3019" s="6">
        <v>45027.5204166667</v>
      </c>
      <c r="K3019" s="6">
        <v>45027.51625</v>
      </c>
      <c r="L3019" s="4" t="s">
        <v>139</v>
      </c>
      <c r="M3019" s="4" t="s">
        <v>140</v>
      </c>
      <c r="N3019" s="6">
        <v>45038.0870138889</v>
      </c>
      <c r="O3019" s="4" t="s">
        <v>46</v>
      </c>
      <c r="P3019" s="6"/>
      <c r="Q3019" s="4" t="s">
        <v>101</v>
      </c>
      <c r="R3019" s="4" t="s">
        <v>5373</v>
      </c>
      <c r="S3019" s="4" t="s">
        <v>139</v>
      </c>
      <c r="T3019" s="4" t="s">
        <v>3004</v>
      </c>
      <c r="U3019" s="6">
        <v>45027.6039699074</v>
      </c>
      <c r="V3019" s="4" t="s">
        <v>608</v>
      </c>
      <c r="W3019" s="4" t="s">
        <v>607</v>
      </c>
      <c r="X3019" s="4" t="s">
        <v>35</v>
      </c>
      <c r="Y3019" s="4" t="s">
        <v>3022</v>
      </c>
      <c r="Z3019" s="4" t="s">
        <v>149</v>
      </c>
      <c r="AA3019" s="4" t="s">
        <v>159</v>
      </c>
      <c r="AB3019" s="4" t="s">
        <v>1574</v>
      </c>
      <c r="AC3019" s="9">
        <v>26.4666666666667</v>
      </c>
      <c r="AD3019" s="6">
        <v>45027.8027546296</v>
      </c>
    </row>
    <row r="3020" s="1" customFormat="1" ht="19.75" customHeight="1" spans="1:30">
      <c r="A3020" s="3" t="s">
        <v>101</v>
      </c>
      <c r="B3020" s="3" t="s">
        <v>37</v>
      </c>
      <c r="C3020" s="3" t="s">
        <v>147</v>
      </c>
      <c r="D3020" s="3" t="s">
        <v>148</v>
      </c>
      <c r="E3020" s="3" t="s">
        <v>149</v>
      </c>
      <c r="F3020" s="3" t="s">
        <v>631</v>
      </c>
      <c r="G3020" s="3" t="s">
        <v>632</v>
      </c>
      <c r="H3020" s="3" t="s">
        <v>43</v>
      </c>
      <c r="I3020" s="3" t="s">
        <v>44</v>
      </c>
      <c r="J3020" s="5">
        <v>45028.3871180556</v>
      </c>
      <c r="K3020" s="5">
        <v>45028.3861458333</v>
      </c>
      <c r="L3020" s="3" t="s">
        <v>139</v>
      </c>
      <c r="M3020" s="3" t="s">
        <v>140</v>
      </c>
      <c r="N3020" s="5">
        <v>45044.0869560185</v>
      </c>
      <c r="O3020" s="3" t="s">
        <v>46</v>
      </c>
      <c r="P3020" s="5"/>
      <c r="Q3020" s="3" t="s">
        <v>101</v>
      </c>
      <c r="R3020" s="3" t="s">
        <v>5385</v>
      </c>
      <c r="S3020" s="3" t="s">
        <v>139</v>
      </c>
      <c r="T3020" s="3" t="s">
        <v>3004</v>
      </c>
      <c r="U3020" s="5">
        <v>45028.3875347222</v>
      </c>
      <c r="V3020" s="3" t="s">
        <v>632</v>
      </c>
      <c r="W3020" s="3" t="s">
        <v>631</v>
      </c>
      <c r="X3020" s="3" t="s">
        <v>35</v>
      </c>
      <c r="Y3020" s="3" t="s">
        <v>3215</v>
      </c>
      <c r="Z3020" s="3" t="s">
        <v>5294</v>
      </c>
      <c r="AA3020" s="3" t="s">
        <v>227</v>
      </c>
      <c r="AB3020" s="3" t="s">
        <v>701</v>
      </c>
      <c r="AC3020" s="8">
        <v>3090.1</v>
      </c>
      <c r="AD3020" s="5">
        <v>45033.3965162037</v>
      </c>
    </row>
    <row r="3021" s="1" customFormat="1" ht="19.75" customHeight="1" spans="1:30">
      <c r="A3021" s="4" t="s">
        <v>101</v>
      </c>
      <c r="B3021" s="4" t="s">
        <v>37</v>
      </c>
      <c r="C3021" s="4" t="s">
        <v>147</v>
      </c>
      <c r="D3021" s="4" t="s">
        <v>148</v>
      </c>
      <c r="E3021" s="4" t="s">
        <v>149</v>
      </c>
      <c r="F3021" s="4" t="s">
        <v>631</v>
      </c>
      <c r="G3021" s="4" t="s">
        <v>632</v>
      </c>
      <c r="H3021" s="4" t="s">
        <v>43</v>
      </c>
      <c r="I3021" s="4" t="s">
        <v>44</v>
      </c>
      <c r="J3021" s="6">
        <v>45028.3871180556</v>
      </c>
      <c r="K3021" s="6">
        <v>45028.3861458333</v>
      </c>
      <c r="L3021" s="4" t="s">
        <v>139</v>
      </c>
      <c r="M3021" s="4" t="s">
        <v>140</v>
      </c>
      <c r="N3021" s="6">
        <v>45044.0869560185</v>
      </c>
      <c r="O3021" s="4" t="s">
        <v>46</v>
      </c>
      <c r="P3021" s="6"/>
      <c r="Q3021" s="4" t="s">
        <v>101</v>
      </c>
      <c r="R3021" s="4" t="s">
        <v>5504</v>
      </c>
      <c r="S3021" s="4" t="s">
        <v>139</v>
      </c>
      <c r="T3021" s="4" t="s">
        <v>3004</v>
      </c>
      <c r="U3021" s="6">
        <v>45030.6695601852</v>
      </c>
      <c r="V3021" s="4" t="s">
        <v>5505</v>
      </c>
      <c r="W3021" s="4" t="s">
        <v>631</v>
      </c>
      <c r="X3021" s="4" t="s">
        <v>101</v>
      </c>
      <c r="Y3021" s="4" t="s">
        <v>5164</v>
      </c>
      <c r="Z3021" s="4" t="s">
        <v>5165</v>
      </c>
      <c r="AA3021" s="4" t="s">
        <v>5166</v>
      </c>
      <c r="AB3021" s="4" t="s">
        <v>701</v>
      </c>
      <c r="AC3021" s="9">
        <v>111.083333333333</v>
      </c>
      <c r="AD3021" s="6">
        <v>45033.3965162037</v>
      </c>
    </row>
    <row r="3022" s="1" customFormat="1" ht="19.75" customHeight="1" spans="1:30">
      <c r="A3022" s="3" t="s">
        <v>101</v>
      </c>
      <c r="B3022" s="3" t="s">
        <v>37</v>
      </c>
      <c r="C3022" s="3" t="s">
        <v>147</v>
      </c>
      <c r="D3022" s="3" t="s">
        <v>148</v>
      </c>
      <c r="E3022" s="3" t="s">
        <v>149</v>
      </c>
      <c r="F3022" s="3" t="s">
        <v>631</v>
      </c>
      <c r="G3022" s="3" t="s">
        <v>632</v>
      </c>
      <c r="H3022" s="3" t="s">
        <v>43</v>
      </c>
      <c r="I3022" s="3" t="s">
        <v>44</v>
      </c>
      <c r="J3022" s="5">
        <v>45028.3871180556</v>
      </c>
      <c r="K3022" s="5">
        <v>45028.3861458333</v>
      </c>
      <c r="L3022" s="3" t="s">
        <v>139</v>
      </c>
      <c r="M3022" s="3" t="s">
        <v>140</v>
      </c>
      <c r="N3022" s="5">
        <v>45044.0869560185</v>
      </c>
      <c r="O3022" s="3" t="s">
        <v>46</v>
      </c>
      <c r="P3022" s="5"/>
      <c r="Q3022" s="3" t="s">
        <v>101</v>
      </c>
      <c r="R3022" s="3" t="s">
        <v>5506</v>
      </c>
      <c r="S3022" s="3" t="s">
        <v>139</v>
      </c>
      <c r="T3022" s="3" t="s">
        <v>3004</v>
      </c>
      <c r="U3022" s="5">
        <v>45030.6695601852</v>
      </c>
      <c r="V3022" s="3" t="s">
        <v>5170</v>
      </c>
      <c r="W3022" s="3" t="s">
        <v>631</v>
      </c>
      <c r="X3022" s="3" t="s">
        <v>101</v>
      </c>
      <c r="Y3022" s="3" t="s">
        <v>5164</v>
      </c>
      <c r="Z3022" s="3" t="s">
        <v>232</v>
      </c>
      <c r="AA3022" s="3" t="s">
        <v>758</v>
      </c>
      <c r="AB3022" s="3" t="s">
        <v>701</v>
      </c>
      <c r="AC3022" s="8">
        <v>3801.18333333333</v>
      </c>
      <c r="AD3022" s="5">
        <v>45033.3965162037</v>
      </c>
    </row>
    <row r="3023" s="1" customFormat="1" ht="19.75" customHeight="1" spans="1:30">
      <c r="A3023" s="4" t="s">
        <v>101</v>
      </c>
      <c r="B3023" s="4" t="s">
        <v>37</v>
      </c>
      <c r="C3023" s="4" t="s">
        <v>147</v>
      </c>
      <c r="D3023" s="4" t="s">
        <v>148</v>
      </c>
      <c r="E3023" s="4" t="s">
        <v>149</v>
      </c>
      <c r="F3023" s="4" t="s">
        <v>670</v>
      </c>
      <c r="G3023" s="4" t="s">
        <v>363</v>
      </c>
      <c r="H3023" s="4" t="s">
        <v>43</v>
      </c>
      <c r="I3023" s="4" t="s">
        <v>44</v>
      </c>
      <c r="J3023" s="6">
        <v>45028.3750578704</v>
      </c>
      <c r="K3023" s="6">
        <v>45028.3738078704</v>
      </c>
      <c r="L3023" s="4" t="s">
        <v>139</v>
      </c>
      <c r="M3023" s="4" t="s">
        <v>140</v>
      </c>
      <c r="N3023" s="6">
        <v>45041.0854513889</v>
      </c>
      <c r="O3023" s="4" t="s">
        <v>46</v>
      </c>
      <c r="P3023" s="6"/>
      <c r="Q3023" s="4" t="s">
        <v>101</v>
      </c>
      <c r="R3023" s="4" t="s">
        <v>5392</v>
      </c>
      <c r="S3023" s="4" t="s">
        <v>139</v>
      </c>
      <c r="T3023" s="4" t="s">
        <v>3004</v>
      </c>
      <c r="U3023" s="6">
        <v>45028.3777893519</v>
      </c>
      <c r="V3023" s="4" t="s">
        <v>363</v>
      </c>
      <c r="W3023" s="4" t="s">
        <v>670</v>
      </c>
      <c r="X3023" s="4" t="s">
        <v>35</v>
      </c>
      <c r="Y3023" s="4" t="s">
        <v>3215</v>
      </c>
      <c r="Z3023" s="4" t="s">
        <v>5160</v>
      </c>
      <c r="AA3023" s="4" t="s">
        <v>730</v>
      </c>
      <c r="AB3023" s="4" t="s">
        <v>678</v>
      </c>
      <c r="AC3023" s="9">
        <v>0.833333333333333</v>
      </c>
      <c r="AD3023" s="6">
        <v>45030.4508680556</v>
      </c>
    </row>
    <row r="3024" s="1" customFormat="1" ht="19.75" customHeight="1" spans="1:30">
      <c r="A3024" s="3" t="s">
        <v>101</v>
      </c>
      <c r="B3024" s="3" t="s">
        <v>37</v>
      </c>
      <c r="C3024" s="3" t="s">
        <v>147</v>
      </c>
      <c r="D3024" s="3" t="s">
        <v>148</v>
      </c>
      <c r="E3024" s="3" t="s">
        <v>149</v>
      </c>
      <c r="F3024" s="3" t="s">
        <v>670</v>
      </c>
      <c r="G3024" s="3" t="s">
        <v>363</v>
      </c>
      <c r="H3024" s="3" t="s">
        <v>43</v>
      </c>
      <c r="I3024" s="3" t="s">
        <v>44</v>
      </c>
      <c r="J3024" s="5">
        <v>45028.3750578704</v>
      </c>
      <c r="K3024" s="5">
        <v>45028.3738078704</v>
      </c>
      <c r="L3024" s="3" t="s">
        <v>139</v>
      </c>
      <c r="M3024" s="3" t="s">
        <v>140</v>
      </c>
      <c r="N3024" s="5">
        <v>45041.0854513889</v>
      </c>
      <c r="O3024" s="3" t="s">
        <v>46</v>
      </c>
      <c r="P3024" s="5"/>
      <c r="Q3024" s="3" t="s">
        <v>101</v>
      </c>
      <c r="R3024" s="3" t="s">
        <v>5397</v>
      </c>
      <c r="S3024" s="3" t="s">
        <v>139</v>
      </c>
      <c r="T3024" s="3" t="s">
        <v>3004</v>
      </c>
      <c r="U3024" s="5">
        <v>45028.3867476852</v>
      </c>
      <c r="V3024" s="3" t="s">
        <v>5206</v>
      </c>
      <c r="W3024" s="3" t="s">
        <v>670</v>
      </c>
      <c r="X3024" s="3" t="s">
        <v>101</v>
      </c>
      <c r="Y3024" s="3" t="s">
        <v>5164</v>
      </c>
      <c r="Z3024" s="3" t="s">
        <v>5165</v>
      </c>
      <c r="AA3024" s="3" t="s">
        <v>5398</v>
      </c>
      <c r="AB3024" s="3" t="s">
        <v>678</v>
      </c>
      <c r="AC3024" s="8">
        <v>1713.01666666667</v>
      </c>
      <c r="AD3024" s="5">
        <v>45030.4508680556</v>
      </c>
    </row>
    <row r="3025" s="1" customFormat="1" ht="19.75" customHeight="1" spans="1:30">
      <c r="A3025" s="4" t="s">
        <v>101</v>
      </c>
      <c r="B3025" s="4" t="s">
        <v>37</v>
      </c>
      <c r="C3025" s="4" t="s">
        <v>147</v>
      </c>
      <c r="D3025" s="4" t="s">
        <v>148</v>
      </c>
      <c r="E3025" s="4" t="s">
        <v>149</v>
      </c>
      <c r="F3025" s="4" t="s">
        <v>670</v>
      </c>
      <c r="G3025" s="4" t="s">
        <v>363</v>
      </c>
      <c r="H3025" s="4" t="s">
        <v>43</v>
      </c>
      <c r="I3025" s="4" t="s">
        <v>44</v>
      </c>
      <c r="J3025" s="6">
        <v>45028.3750578704</v>
      </c>
      <c r="K3025" s="6">
        <v>45028.3738078704</v>
      </c>
      <c r="L3025" s="4" t="s">
        <v>139</v>
      </c>
      <c r="M3025" s="4" t="s">
        <v>140</v>
      </c>
      <c r="N3025" s="6">
        <v>45041.0854513889</v>
      </c>
      <c r="O3025" s="4" t="s">
        <v>46</v>
      </c>
      <c r="P3025" s="6"/>
      <c r="Q3025" s="4" t="s">
        <v>101</v>
      </c>
      <c r="R3025" s="4" t="s">
        <v>5399</v>
      </c>
      <c r="S3025" s="4" t="s">
        <v>139</v>
      </c>
      <c r="T3025" s="4" t="s">
        <v>3004</v>
      </c>
      <c r="U3025" s="6">
        <v>45028.3867476852</v>
      </c>
      <c r="V3025" s="4" t="s">
        <v>5170</v>
      </c>
      <c r="W3025" s="4" t="s">
        <v>670</v>
      </c>
      <c r="X3025" s="4" t="s">
        <v>101</v>
      </c>
      <c r="Y3025" s="4" t="s">
        <v>5164</v>
      </c>
      <c r="Z3025" s="4" t="s">
        <v>232</v>
      </c>
      <c r="AA3025" s="4" t="s">
        <v>681</v>
      </c>
      <c r="AB3025" s="4" t="s">
        <v>678</v>
      </c>
      <c r="AC3025" s="9">
        <v>171.616666666667</v>
      </c>
      <c r="AD3025" s="6">
        <v>45030.4508680556</v>
      </c>
    </row>
    <row r="3026" s="1" customFormat="1" ht="19.75" customHeight="1" spans="1:30">
      <c r="A3026" s="3" t="s">
        <v>101</v>
      </c>
      <c r="B3026" s="3" t="s">
        <v>37</v>
      </c>
      <c r="C3026" s="3" t="s">
        <v>147</v>
      </c>
      <c r="D3026" s="3" t="s">
        <v>148</v>
      </c>
      <c r="E3026" s="3" t="s">
        <v>149</v>
      </c>
      <c r="F3026" s="3" t="s">
        <v>670</v>
      </c>
      <c r="G3026" s="3" t="s">
        <v>363</v>
      </c>
      <c r="H3026" s="3" t="s">
        <v>43</v>
      </c>
      <c r="I3026" s="3" t="s">
        <v>44</v>
      </c>
      <c r="J3026" s="5">
        <v>45028.3750578704</v>
      </c>
      <c r="K3026" s="5">
        <v>45028.3738078704</v>
      </c>
      <c r="L3026" s="3" t="s">
        <v>139</v>
      </c>
      <c r="M3026" s="3" t="s">
        <v>140</v>
      </c>
      <c r="N3026" s="5">
        <v>45041.0854513889</v>
      </c>
      <c r="O3026" s="3" t="s">
        <v>46</v>
      </c>
      <c r="P3026" s="5"/>
      <c r="Q3026" s="3" t="s">
        <v>101</v>
      </c>
      <c r="R3026" s="3" t="s">
        <v>5459</v>
      </c>
      <c r="S3026" s="3" t="s">
        <v>139</v>
      </c>
      <c r="T3026" s="3" t="s">
        <v>3004</v>
      </c>
      <c r="U3026" s="5">
        <v>45029.7033796296</v>
      </c>
      <c r="V3026" s="3" t="s">
        <v>363</v>
      </c>
      <c r="W3026" s="3" t="s">
        <v>670</v>
      </c>
      <c r="X3026" s="3" t="s">
        <v>35</v>
      </c>
      <c r="Y3026" s="3" t="s">
        <v>3215</v>
      </c>
      <c r="Z3026" s="3" t="s">
        <v>5160</v>
      </c>
      <c r="AA3026" s="3" t="s">
        <v>713</v>
      </c>
      <c r="AB3026" s="3" t="s">
        <v>2495</v>
      </c>
      <c r="AC3026" s="8">
        <v>1068.3</v>
      </c>
      <c r="AD3026" s="5">
        <v>45030.4508680556</v>
      </c>
    </row>
    <row r="3027" s="1" customFormat="1" ht="19.75" customHeight="1" spans="1:30">
      <c r="A3027" s="4" t="s">
        <v>101</v>
      </c>
      <c r="B3027" s="4" t="s">
        <v>37</v>
      </c>
      <c r="C3027" s="4" t="s">
        <v>147</v>
      </c>
      <c r="D3027" s="4" t="s">
        <v>148</v>
      </c>
      <c r="E3027" s="4" t="s">
        <v>149</v>
      </c>
      <c r="F3027" s="4" t="s">
        <v>710</v>
      </c>
      <c r="G3027" s="4" t="s">
        <v>711</v>
      </c>
      <c r="H3027" s="4" t="s">
        <v>43</v>
      </c>
      <c r="I3027" s="4" t="s">
        <v>44</v>
      </c>
      <c r="J3027" s="6">
        <v>45028.6921990741</v>
      </c>
      <c r="K3027" s="6">
        <v>45028.6905555556</v>
      </c>
      <c r="L3027" s="4" t="s">
        <v>139</v>
      </c>
      <c r="M3027" s="4" t="s">
        <v>140</v>
      </c>
      <c r="N3027" s="6">
        <v>45039.0848032407</v>
      </c>
      <c r="O3027" s="4" t="s">
        <v>46</v>
      </c>
      <c r="P3027" s="6"/>
      <c r="Q3027" s="4" t="s">
        <v>101</v>
      </c>
      <c r="R3027" s="4" t="s">
        <v>5423</v>
      </c>
      <c r="S3027" s="4" t="s">
        <v>139</v>
      </c>
      <c r="T3027" s="4" t="s">
        <v>3004</v>
      </c>
      <c r="U3027" s="6">
        <v>45028.6927314815</v>
      </c>
      <c r="V3027" s="4" t="s">
        <v>711</v>
      </c>
      <c r="W3027" s="4" t="s">
        <v>710</v>
      </c>
      <c r="X3027" s="4" t="s">
        <v>35</v>
      </c>
      <c r="Y3027" s="4" t="s">
        <v>3215</v>
      </c>
      <c r="Z3027" s="4" t="s">
        <v>3683</v>
      </c>
      <c r="AA3027" s="4" t="s">
        <v>1144</v>
      </c>
      <c r="AB3027" s="4" t="s">
        <v>3734</v>
      </c>
      <c r="AC3027" s="9">
        <v>13.7</v>
      </c>
      <c r="AD3027" s="6">
        <v>45028.7046643519</v>
      </c>
    </row>
    <row r="3028" s="1" customFormat="1" ht="19.75" customHeight="1" spans="1:30">
      <c r="A3028" s="3" t="s">
        <v>101</v>
      </c>
      <c r="B3028" s="3" t="s">
        <v>37</v>
      </c>
      <c r="C3028" s="3" t="s">
        <v>147</v>
      </c>
      <c r="D3028" s="3" t="s">
        <v>148</v>
      </c>
      <c r="E3028" s="3" t="s">
        <v>149</v>
      </c>
      <c r="F3028" s="3" t="s">
        <v>727</v>
      </c>
      <c r="G3028" s="3" t="s">
        <v>728</v>
      </c>
      <c r="H3028" s="3" t="s">
        <v>43</v>
      </c>
      <c r="I3028" s="3" t="s">
        <v>44</v>
      </c>
      <c r="J3028" s="5">
        <v>45028.5743055556</v>
      </c>
      <c r="K3028" s="5">
        <v>45028.5727777778</v>
      </c>
      <c r="L3028" s="3" t="s">
        <v>139</v>
      </c>
      <c r="M3028" s="3" t="s">
        <v>140</v>
      </c>
      <c r="N3028" s="5">
        <v>45039.0847337963</v>
      </c>
      <c r="O3028" s="3" t="s">
        <v>46</v>
      </c>
      <c r="P3028" s="5"/>
      <c r="Q3028" s="3" t="s">
        <v>101</v>
      </c>
      <c r="R3028" s="3" t="s">
        <v>5407</v>
      </c>
      <c r="S3028" s="3" t="s">
        <v>139</v>
      </c>
      <c r="T3028" s="3" t="s">
        <v>3004</v>
      </c>
      <c r="U3028" s="5">
        <v>45028.5756828704</v>
      </c>
      <c r="V3028" s="3" t="s">
        <v>728</v>
      </c>
      <c r="W3028" s="3" t="s">
        <v>727</v>
      </c>
      <c r="X3028" s="3" t="s">
        <v>35</v>
      </c>
      <c r="Y3028" s="3" t="s">
        <v>3215</v>
      </c>
      <c r="Z3028" s="3" t="s">
        <v>3683</v>
      </c>
      <c r="AA3028" s="3" t="s">
        <v>713</v>
      </c>
      <c r="AB3028" s="3" t="s">
        <v>2495</v>
      </c>
      <c r="AC3028" s="8">
        <v>133.4</v>
      </c>
      <c r="AD3028" s="5">
        <v>45028.6811921296</v>
      </c>
    </row>
    <row r="3029" s="1" customFormat="1" ht="19.75" customHeight="1" spans="1:30">
      <c r="A3029" s="4" t="s">
        <v>101</v>
      </c>
      <c r="B3029" s="4" t="s">
        <v>37</v>
      </c>
      <c r="C3029" s="4" t="s">
        <v>147</v>
      </c>
      <c r="D3029" s="4" t="s">
        <v>148</v>
      </c>
      <c r="E3029" s="4" t="s">
        <v>149</v>
      </c>
      <c r="F3029" s="4" t="s">
        <v>759</v>
      </c>
      <c r="G3029" s="4" t="s">
        <v>760</v>
      </c>
      <c r="H3029" s="4" t="s">
        <v>43</v>
      </c>
      <c r="I3029" s="4" t="s">
        <v>44</v>
      </c>
      <c r="J3029" s="6">
        <v>45029.5296412037</v>
      </c>
      <c r="K3029" s="6">
        <v>45029.5285532407</v>
      </c>
      <c r="L3029" s="4" t="s">
        <v>139</v>
      </c>
      <c r="M3029" s="4" t="s">
        <v>140</v>
      </c>
      <c r="N3029" s="6">
        <v>45045.0954398148</v>
      </c>
      <c r="O3029" s="4" t="s">
        <v>46</v>
      </c>
      <c r="P3029" s="6"/>
      <c r="Q3029" s="4" t="s">
        <v>101</v>
      </c>
      <c r="R3029" s="4" t="s">
        <v>5451</v>
      </c>
      <c r="S3029" s="4" t="s">
        <v>139</v>
      </c>
      <c r="T3029" s="4" t="s">
        <v>3004</v>
      </c>
      <c r="U3029" s="6">
        <v>45029.5303240741</v>
      </c>
      <c r="V3029" s="4" t="s">
        <v>760</v>
      </c>
      <c r="W3029" s="4" t="s">
        <v>759</v>
      </c>
      <c r="X3029" s="4" t="s">
        <v>35</v>
      </c>
      <c r="Y3029" s="4" t="s">
        <v>3215</v>
      </c>
      <c r="Z3029" s="4" t="s">
        <v>5160</v>
      </c>
      <c r="AA3029" s="4" t="s">
        <v>473</v>
      </c>
      <c r="AB3029" s="4" t="s">
        <v>678</v>
      </c>
      <c r="AC3029" s="9">
        <v>1499</v>
      </c>
      <c r="AD3029" s="6">
        <v>45034.6775462963</v>
      </c>
    </row>
    <row r="3030" s="1" customFormat="1" ht="19.75" customHeight="1" spans="1:30">
      <c r="A3030" s="3" t="s">
        <v>101</v>
      </c>
      <c r="B3030" s="3" t="s">
        <v>37</v>
      </c>
      <c r="C3030" s="3" t="s">
        <v>147</v>
      </c>
      <c r="D3030" s="3" t="s">
        <v>148</v>
      </c>
      <c r="E3030" s="3" t="s">
        <v>149</v>
      </c>
      <c r="F3030" s="3" t="s">
        <v>759</v>
      </c>
      <c r="G3030" s="3" t="s">
        <v>760</v>
      </c>
      <c r="H3030" s="3" t="s">
        <v>43</v>
      </c>
      <c r="I3030" s="3" t="s">
        <v>44</v>
      </c>
      <c r="J3030" s="5">
        <v>45029.5296412037</v>
      </c>
      <c r="K3030" s="5">
        <v>45029.5285532407</v>
      </c>
      <c r="L3030" s="3" t="s">
        <v>139</v>
      </c>
      <c r="M3030" s="3" t="s">
        <v>140</v>
      </c>
      <c r="N3030" s="5">
        <v>45045.0954398148</v>
      </c>
      <c r="O3030" s="3" t="s">
        <v>46</v>
      </c>
      <c r="P3030" s="5"/>
      <c r="Q3030" s="3" t="s">
        <v>101</v>
      </c>
      <c r="R3030" s="3" t="s">
        <v>5501</v>
      </c>
      <c r="S3030" s="3" t="s">
        <v>139</v>
      </c>
      <c r="T3030" s="3" t="s">
        <v>3004</v>
      </c>
      <c r="U3030" s="5">
        <v>45030.6690277778</v>
      </c>
      <c r="V3030" s="3" t="s">
        <v>5502</v>
      </c>
      <c r="W3030" s="3" t="s">
        <v>759</v>
      </c>
      <c r="X3030" s="3" t="s">
        <v>101</v>
      </c>
      <c r="Y3030" s="3" t="s">
        <v>5164</v>
      </c>
      <c r="Z3030" s="3" t="s">
        <v>5165</v>
      </c>
      <c r="AA3030" s="3" t="s">
        <v>5166</v>
      </c>
      <c r="AB3030" s="3" t="s">
        <v>678</v>
      </c>
      <c r="AC3030" s="8">
        <v>114.55</v>
      </c>
      <c r="AD3030" s="5">
        <v>45034.6775462963</v>
      </c>
    </row>
    <row r="3031" s="1" customFormat="1" ht="19.75" customHeight="1" spans="1:30">
      <c r="A3031" s="4" t="s">
        <v>101</v>
      </c>
      <c r="B3031" s="4" t="s">
        <v>37</v>
      </c>
      <c r="C3031" s="4" t="s">
        <v>147</v>
      </c>
      <c r="D3031" s="4" t="s">
        <v>148</v>
      </c>
      <c r="E3031" s="4" t="s">
        <v>149</v>
      </c>
      <c r="F3031" s="4" t="s">
        <v>759</v>
      </c>
      <c r="G3031" s="4" t="s">
        <v>760</v>
      </c>
      <c r="H3031" s="4" t="s">
        <v>43</v>
      </c>
      <c r="I3031" s="4" t="s">
        <v>44</v>
      </c>
      <c r="J3031" s="6">
        <v>45029.5296412037</v>
      </c>
      <c r="K3031" s="6">
        <v>45029.5285532407</v>
      </c>
      <c r="L3031" s="4" t="s">
        <v>139</v>
      </c>
      <c r="M3031" s="4" t="s">
        <v>140</v>
      </c>
      <c r="N3031" s="6">
        <v>45045.0954398148</v>
      </c>
      <c r="O3031" s="4" t="s">
        <v>46</v>
      </c>
      <c r="P3031" s="6"/>
      <c r="Q3031" s="4" t="s">
        <v>101</v>
      </c>
      <c r="R3031" s="4" t="s">
        <v>5503</v>
      </c>
      <c r="S3031" s="4" t="s">
        <v>139</v>
      </c>
      <c r="T3031" s="4" t="s">
        <v>3004</v>
      </c>
      <c r="U3031" s="6">
        <v>45030.6690277778</v>
      </c>
      <c r="V3031" s="4" t="s">
        <v>5170</v>
      </c>
      <c r="W3031" s="4" t="s">
        <v>759</v>
      </c>
      <c r="X3031" s="4" t="s">
        <v>101</v>
      </c>
      <c r="Y3031" s="4" t="s">
        <v>5164</v>
      </c>
      <c r="Z3031" s="4" t="s">
        <v>232</v>
      </c>
      <c r="AA3031" s="4" t="s">
        <v>758</v>
      </c>
      <c r="AB3031" s="4" t="s">
        <v>678</v>
      </c>
      <c r="AC3031" s="9">
        <v>3800.56666666667</v>
      </c>
      <c r="AD3031" s="6">
        <v>45034.6775462963</v>
      </c>
    </row>
    <row r="3032" s="1" customFormat="1" ht="19.75" customHeight="1" spans="1:30">
      <c r="A3032" s="3" t="s">
        <v>101</v>
      </c>
      <c r="B3032" s="3" t="s">
        <v>37</v>
      </c>
      <c r="C3032" s="3" t="s">
        <v>147</v>
      </c>
      <c r="D3032" s="3" t="s">
        <v>148</v>
      </c>
      <c r="E3032" s="3" t="s">
        <v>149</v>
      </c>
      <c r="F3032" s="3" t="s">
        <v>759</v>
      </c>
      <c r="G3032" s="3" t="s">
        <v>760</v>
      </c>
      <c r="H3032" s="3" t="s">
        <v>43</v>
      </c>
      <c r="I3032" s="3" t="s">
        <v>44</v>
      </c>
      <c r="J3032" s="5">
        <v>45029.5296412037</v>
      </c>
      <c r="K3032" s="5">
        <v>45029.5285532407</v>
      </c>
      <c r="L3032" s="3" t="s">
        <v>139</v>
      </c>
      <c r="M3032" s="3" t="s">
        <v>140</v>
      </c>
      <c r="N3032" s="5">
        <v>45045.0954398148</v>
      </c>
      <c r="O3032" s="3" t="s">
        <v>46</v>
      </c>
      <c r="P3032" s="5"/>
      <c r="Q3032" s="3" t="s">
        <v>101</v>
      </c>
      <c r="R3032" s="3" t="s">
        <v>5509</v>
      </c>
      <c r="S3032" s="3" t="s">
        <v>139</v>
      </c>
      <c r="T3032" s="3" t="s">
        <v>3004</v>
      </c>
      <c r="U3032" s="5">
        <v>45033.3984722222</v>
      </c>
      <c r="V3032" s="3" t="s">
        <v>760</v>
      </c>
      <c r="W3032" s="3" t="s">
        <v>759</v>
      </c>
      <c r="X3032" s="3" t="s">
        <v>35</v>
      </c>
      <c r="Y3032" s="3" t="s">
        <v>3215</v>
      </c>
      <c r="Z3032" s="3" t="s">
        <v>5160</v>
      </c>
      <c r="AA3032" s="3" t="s">
        <v>473</v>
      </c>
      <c r="AB3032" s="3" t="s">
        <v>678</v>
      </c>
      <c r="AC3032" s="8">
        <v>1637.93333333333</v>
      </c>
      <c r="AD3032" s="5">
        <v>45034.6775462963</v>
      </c>
    </row>
    <row r="3033" s="1" customFormat="1" ht="19.75" customHeight="1" spans="1:30">
      <c r="A3033" s="4" t="s">
        <v>101</v>
      </c>
      <c r="B3033" s="4" t="s">
        <v>37</v>
      </c>
      <c r="C3033" s="4" t="s">
        <v>147</v>
      </c>
      <c r="D3033" s="4" t="s">
        <v>148</v>
      </c>
      <c r="E3033" s="4" t="s">
        <v>149</v>
      </c>
      <c r="F3033" s="4" t="s">
        <v>759</v>
      </c>
      <c r="G3033" s="4" t="s">
        <v>760</v>
      </c>
      <c r="H3033" s="4" t="s">
        <v>43</v>
      </c>
      <c r="I3033" s="4" t="s">
        <v>44</v>
      </c>
      <c r="J3033" s="6">
        <v>45029.5296412037</v>
      </c>
      <c r="K3033" s="6">
        <v>45029.5285532407</v>
      </c>
      <c r="L3033" s="4" t="s">
        <v>139</v>
      </c>
      <c r="M3033" s="4" t="s">
        <v>140</v>
      </c>
      <c r="N3033" s="6">
        <v>45045.0954398148</v>
      </c>
      <c r="O3033" s="4" t="s">
        <v>46</v>
      </c>
      <c r="P3033" s="6"/>
      <c r="Q3033" s="4" t="s">
        <v>101</v>
      </c>
      <c r="R3033" s="4" t="s">
        <v>5598</v>
      </c>
      <c r="S3033" s="4" t="s">
        <v>139</v>
      </c>
      <c r="T3033" s="4" t="s">
        <v>3004</v>
      </c>
      <c r="U3033" s="6">
        <v>45034.588587963</v>
      </c>
      <c r="V3033" s="4" t="s">
        <v>5502</v>
      </c>
      <c r="W3033" s="4" t="s">
        <v>759</v>
      </c>
      <c r="X3033" s="4" t="s">
        <v>101</v>
      </c>
      <c r="Y3033" s="4" t="s">
        <v>5164</v>
      </c>
      <c r="Z3033" s="4" t="s">
        <v>5165</v>
      </c>
      <c r="AA3033" s="4" t="s">
        <v>5398</v>
      </c>
      <c r="AB3033" s="4" t="s">
        <v>678</v>
      </c>
      <c r="AC3033" s="9">
        <v>97.55</v>
      </c>
      <c r="AD3033" s="6">
        <v>45034.6775462963</v>
      </c>
    </row>
    <row r="3034" s="1" customFormat="1" ht="19.75" customHeight="1" spans="1:30">
      <c r="A3034" s="3" t="s">
        <v>101</v>
      </c>
      <c r="B3034" s="3" t="s">
        <v>37</v>
      </c>
      <c r="C3034" s="3" t="s">
        <v>147</v>
      </c>
      <c r="D3034" s="3" t="s">
        <v>148</v>
      </c>
      <c r="E3034" s="3" t="s">
        <v>149</v>
      </c>
      <c r="F3034" s="3" t="s">
        <v>759</v>
      </c>
      <c r="G3034" s="3" t="s">
        <v>760</v>
      </c>
      <c r="H3034" s="3" t="s">
        <v>43</v>
      </c>
      <c r="I3034" s="3" t="s">
        <v>44</v>
      </c>
      <c r="J3034" s="5">
        <v>45029.5296412037</v>
      </c>
      <c r="K3034" s="5">
        <v>45029.5285532407</v>
      </c>
      <c r="L3034" s="3" t="s">
        <v>139</v>
      </c>
      <c r="M3034" s="3" t="s">
        <v>140</v>
      </c>
      <c r="N3034" s="5">
        <v>45045.0954398148</v>
      </c>
      <c r="O3034" s="3" t="s">
        <v>46</v>
      </c>
      <c r="P3034" s="5"/>
      <c r="Q3034" s="3" t="s">
        <v>101</v>
      </c>
      <c r="R3034" s="3" t="s">
        <v>5599</v>
      </c>
      <c r="S3034" s="3" t="s">
        <v>139</v>
      </c>
      <c r="T3034" s="3" t="s">
        <v>3004</v>
      </c>
      <c r="U3034" s="5">
        <v>45034.588587963</v>
      </c>
      <c r="V3034" s="3" t="s">
        <v>5170</v>
      </c>
      <c r="W3034" s="3" t="s">
        <v>759</v>
      </c>
      <c r="X3034" s="3" t="s">
        <v>101</v>
      </c>
      <c r="Y3034" s="3" t="s">
        <v>5164</v>
      </c>
      <c r="Z3034" s="3" t="s">
        <v>232</v>
      </c>
      <c r="AA3034" s="3" t="s">
        <v>681</v>
      </c>
      <c r="AB3034" s="3" t="s">
        <v>678</v>
      </c>
      <c r="AC3034" s="8">
        <v>24.0666666666667</v>
      </c>
      <c r="AD3034" s="5">
        <v>45034.6775462963</v>
      </c>
    </row>
    <row r="3035" s="1" customFormat="1" ht="19.75" customHeight="1" spans="1:30">
      <c r="A3035" s="4" t="s">
        <v>101</v>
      </c>
      <c r="B3035" s="4" t="s">
        <v>37</v>
      </c>
      <c r="C3035" s="4" t="s">
        <v>147</v>
      </c>
      <c r="D3035" s="4" t="s">
        <v>148</v>
      </c>
      <c r="E3035" s="4" t="s">
        <v>149</v>
      </c>
      <c r="F3035" s="4" t="s">
        <v>763</v>
      </c>
      <c r="G3035" s="4" t="s">
        <v>764</v>
      </c>
      <c r="H3035" s="4" t="s">
        <v>43</v>
      </c>
      <c r="I3035" s="4" t="s">
        <v>44</v>
      </c>
      <c r="J3035" s="6">
        <v>45029.5351157407</v>
      </c>
      <c r="K3035" s="6">
        <v>45029.5330902778</v>
      </c>
      <c r="L3035" s="4" t="s">
        <v>139</v>
      </c>
      <c r="M3035" s="4" t="s">
        <v>140</v>
      </c>
      <c r="N3035" s="6">
        <v>45040.376087963</v>
      </c>
      <c r="O3035" s="4" t="s">
        <v>46</v>
      </c>
      <c r="P3035" s="6"/>
      <c r="Q3035" s="4" t="s">
        <v>101</v>
      </c>
      <c r="R3035" s="4" t="s">
        <v>5448</v>
      </c>
      <c r="S3035" s="4" t="s">
        <v>139</v>
      </c>
      <c r="T3035" s="4" t="s">
        <v>3004</v>
      </c>
      <c r="U3035" s="6">
        <v>45029.5355787037</v>
      </c>
      <c r="V3035" s="4" t="s">
        <v>764</v>
      </c>
      <c r="W3035" s="4" t="s">
        <v>763</v>
      </c>
      <c r="X3035" s="4" t="s">
        <v>35</v>
      </c>
      <c r="Y3035" s="4" t="s">
        <v>3215</v>
      </c>
      <c r="Z3035" s="4" t="s">
        <v>3683</v>
      </c>
      <c r="AA3035" s="4" t="s">
        <v>3715</v>
      </c>
      <c r="AB3035" s="4" t="s">
        <v>3847</v>
      </c>
      <c r="AC3035" s="9">
        <v>1106.23333333333</v>
      </c>
      <c r="AD3035" s="6">
        <v>45030.3474074074</v>
      </c>
    </row>
    <row r="3036" s="1" customFormat="1" ht="19.75" customHeight="1" spans="1:30">
      <c r="A3036" s="3" t="s">
        <v>101</v>
      </c>
      <c r="B3036" s="3" t="s">
        <v>37</v>
      </c>
      <c r="C3036" s="3" t="s">
        <v>147</v>
      </c>
      <c r="D3036" s="3" t="s">
        <v>148</v>
      </c>
      <c r="E3036" s="3" t="s">
        <v>149</v>
      </c>
      <c r="F3036" s="3" t="s">
        <v>801</v>
      </c>
      <c r="G3036" s="3" t="s">
        <v>802</v>
      </c>
      <c r="H3036" s="3" t="s">
        <v>43</v>
      </c>
      <c r="I3036" s="3" t="s">
        <v>44</v>
      </c>
      <c r="J3036" s="5">
        <v>45030.3873726852</v>
      </c>
      <c r="K3036" s="5">
        <v>45030.3860185185</v>
      </c>
      <c r="L3036" s="3" t="s">
        <v>139</v>
      </c>
      <c r="M3036" s="3" t="s">
        <v>140</v>
      </c>
      <c r="N3036" s="5">
        <v>45041.0852893519</v>
      </c>
      <c r="O3036" s="3" t="s">
        <v>46</v>
      </c>
      <c r="P3036" s="5"/>
      <c r="Q3036" s="3" t="s">
        <v>101</v>
      </c>
      <c r="R3036" s="3" t="s">
        <v>5474</v>
      </c>
      <c r="S3036" s="3" t="s">
        <v>139</v>
      </c>
      <c r="T3036" s="3" t="s">
        <v>3004</v>
      </c>
      <c r="U3036" s="5">
        <v>45030.3879861111</v>
      </c>
      <c r="V3036" s="3" t="s">
        <v>802</v>
      </c>
      <c r="W3036" s="3" t="s">
        <v>801</v>
      </c>
      <c r="X3036" s="3" t="s">
        <v>35</v>
      </c>
      <c r="Y3036" s="3" t="s">
        <v>3215</v>
      </c>
      <c r="Z3036" s="3" t="s">
        <v>3683</v>
      </c>
      <c r="AA3036" s="3" t="s">
        <v>2402</v>
      </c>
      <c r="AB3036" s="3" t="s">
        <v>2975</v>
      </c>
      <c r="AC3036" s="8">
        <v>86.4333333333333</v>
      </c>
      <c r="AD3036" s="5">
        <v>45030.6067939815</v>
      </c>
    </row>
    <row r="3037" s="1" customFormat="1" ht="19.75" customHeight="1" spans="1:30">
      <c r="A3037" s="4" t="s">
        <v>101</v>
      </c>
      <c r="B3037" s="4" t="s">
        <v>37</v>
      </c>
      <c r="C3037" s="4" t="s">
        <v>147</v>
      </c>
      <c r="D3037" s="4" t="s">
        <v>148</v>
      </c>
      <c r="E3037" s="4" t="s">
        <v>149</v>
      </c>
      <c r="F3037" s="4" t="s">
        <v>889</v>
      </c>
      <c r="G3037" s="4" t="s">
        <v>890</v>
      </c>
      <c r="H3037" s="4" t="s">
        <v>43</v>
      </c>
      <c r="I3037" s="4" t="s">
        <v>44</v>
      </c>
      <c r="J3037" s="6">
        <v>45033.4231481482</v>
      </c>
      <c r="K3037" s="6">
        <v>45033.4223032407</v>
      </c>
      <c r="L3037" s="4" t="s">
        <v>139</v>
      </c>
      <c r="M3037" s="4" t="s">
        <v>140</v>
      </c>
      <c r="N3037" s="6">
        <v>45045.0952083333</v>
      </c>
      <c r="O3037" s="4" t="s">
        <v>46</v>
      </c>
      <c r="P3037" s="6"/>
      <c r="Q3037" s="4" t="s">
        <v>101</v>
      </c>
      <c r="R3037" s="4" t="s">
        <v>5512</v>
      </c>
      <c r="S3037" s="4" t="s">
        <v>139</v>
      </c>
      <c r="T3037" s="4" t="s">
        <v>3004</v>
      </c>
      <c r="U3037" s="6">
        <v>45033.4235069444</v>
      </c>
      <c r="V3037" s="4" t="s">
        <v>890</v>
      </c>
      <c r="W3037" s="4" t="s">
        <v>889</v>
      </c>
      <c r="X3037" s="4" t="s">
        <v>35</v>
      </c>
      <c r="Y3037" s="4" t="s">
        <v>3215</v>
      </c>
      <c r="Z3037" s="4" t="s">
        <v>5160</v>
      </c>
      <c r="AA3037" s="4" t="s">
        <v>415</v>
      </c>
      <c r="AB3037" s="4" t="s">
        <v>678</v>
      </c>
      <c r="AC3037" s="9">
        <v>3.5</v>
      </c>
      <c r="AD3037" s="6">
        <v>45034.4216319445</v>
      </c>
    </row>
    <row r="3038" s="1" customFormat="1" ht="19.75" customHeight="1" spans="1:30">
      <c r="A3038" s="3" t="s">
        <v>101</v>
      </c>
      <c r="B3038" s="3" t="s">
        <v>37</v>
      </c>
      <c r="C3038" s="3" t="s">
        <v>147</v>
      </c>
      <c r="D3038" s="3" t="s">
        <v>148</v>
      </c>
      <c r="E3038" s="3" t="s">
        <v>149</v>
      </c>
      <c r="F3038" s="3" t="s">
        <v>889</v>
      </c>
      <c r="G3038" s="3" t="s">
        <v>890</v>
      </c>
      <c r="H3038" s="3" t="s">
        <v>43</v>
      </c>
      <c r="I3038" s="3" t="s">
        <v>44</v>
      </c>
      <c r="J3038" s="5">
        <v>45033.4231481482</v>
      </c>
      <c r="K3038" s="5">
        <v>45033.4223032407</v>
      </c>
      <c r="L3038" s="3" t="s">
        <v>139</v>
      </c>
      <c r="M3038" s="3" t="s">
        <v>140</v>
      </c>
      <c r="N3038" s="5">
        <v>45045.0952083333</v>
      </c>
      <c r="O3038" s="3" t="s">
        <v>46</v>
      </c>
      <c r="P3038" s="5"/>
      <c r="Q3038" s="3" t="s">
        <v>101</v>
      </c>
      <c r="R3038" s="3" t="s">
        <v>5538</v>
      </c>
      <c r="S3038" s="3" t="s">
        <v>139</v>
      </c>
      <c r="T3038" s="3" t="s">
        <v>3004</v>
      </c>
      <c r="U3038" s="5">
        <v>45033.5747569444</v>
      </c>
      <c r="V3038" s="3" t="s">
        <v>5539</v>
      </c>
      <c r="W3038" s="3" t="s">
        <v>889</v>
      </c>
      <c r="X3038" s="3" t="s">
        <v>101</v>
      </c>
      <c r="Y3038" s="3" t="s">
        <v>5164</v>
      </c>
      <c r="Z3038" s="3" t="s">
        <v>5165</v>
      </c>
      <c r="AA3038" s="3" t="s">
        <v>5166</v>
      </c>
      <c r="AB3038" s="3" t="s">
        <v>678</v>
      </c>
      <c r="AC3038" s="8">
        <v>86.1333333333334</v>
      </c>
      <c r="AD3038" s="5">
        <v>45034.4216319445</v>
      </c>
    </row>
    <row r="3039" s="1" customFormat="1" ht="19.75" customHeight="1" spans="1:30">
      <c r="A3039" s="4" t="s">
        <v>101</v>
      </c>
      <c r="B3039" s="4" t="s">
        <v>37</v>
      </c>
      <c r="C3039" s="4" t="s">
        <v>147</v>
      </c>
      <c r="D3039" s="4" t="s">
        <v>148</v>
      </c>
      <c r="E3039" s="4" t="s">
        <v>149</v>
      </c>
      <c r="F3039" s="4" t="s">
        <v>889</v>
      </c>
      <c r="G3039" s="4" t="s">
        <v>890</v>
      </c>
      <c r="H3039" s="4" t="s">
        <v>43</v>
      </c>
      <c r="I3039" s="4" t="s">
        <v>44</v>
      </c>
      <c r="J3039" s="6">
        <v>45033.4231481482</v>
      </c>
      <c r="K3039" s="6">
        <v>45033.4223032407</v>
      </c>
      <c r="L3039" s="4" t="s">
        <v>139</v>
      </c>
      <c r="M3039" s="4" t="s">
        <v>140</v>
      </c>
      <c r="N3039" s="6">
        <v>45045.0952083333</v>
      </c>
      <c r="O3039" s="4" t="s">
        <v>46</v>
      </c>
      <c r="P3039" s="6"/>
      <c r="Q3039" s="4" t="s">
        <v>101</v>
      </c>
      <c r="R3039" s="4" t="s">
        <v>5540</v>
      </c>
      <c r="S3039" s="4" t="s">
        <v>139</v>
      </c>
      <c r="T3039" s="4" t="s">
        <v>3004</v>
      </c>
      <c r="U3039" s="6">
        <v>45033.5747569444</v>
      </c>
      <c r="V3039" s="4" t="s">
        <v>5170</v>
      </c>
      <c r="W3039" s="4" t="s">
        <v>889</v>
      </c>
      <c r="X3039" s="4" t="s">
        <v>101</v>
      </c>
      <c r="Y3039" s="4" t="s">
        <v>5164</v>
      </c>
      <c r="Z3039" s="4" t="s">
        <v>232</v>
      </c>
      <c r="AA3039" s="4" t="s">
        <v>681</v>
      </c>
      <c r="AB3039" s="4" t="s">
        <v>678</v>
      </c>
      <c r="AC3039" s="9">
        <v>1094.51666666667</v>
      </c>
      <c r="AD3039" s="6">
        <v>45034.4216319445</v>
      </c>
    </row>
    <row r="3040" s="1" customFormat="1" ht="19.75" customHeight="1" spans="1:30">
      <c r="A3040" s="3" t="s">
        <v>101</v>
      </c>
      <c r="B3040" s="3" t="s">
        <v>37</v>
      </c>
      <c r="C3040" s="3" t="s">
        <v>147</v>
      </c>
      <c r="D3040" s="3" t="s">
        <v>148</v>
      </c>
      <c r="E3040" s="3" t="s">
        <v>149</v>
      </c>
      <c r="F3040" s="3" t="s">
        <v>889</v>
      </c>
      <c r="G3040" s="3" t="s">
        <v>890</v>
      </c>
      <c r="H3040" s="3" t="s">
        <v>43</v>
      </c>
      <c r="I3040" s="3" t="s">
        <v>44</v>
      </c>
      <c r="J3040" s="5">
        <v>45033.4231481482</v>
      </c>
      <c r="K3040" s="5">
        <v>45033.4223032407</v>
      </c>
      <c r="L3040" s="3" t="s">
        <v>139</v>
      </c>
      <c r="M3040" s="3" t="s">
        <v>140</v>
      </c>
      <c r="N3040" s="5">
        <v>45045.0952083333</v>
      </c>
      <c r="O3040" s="3" t="s">
        <v>46</v>
      </c>
      <c r="P3040" s="5"/>
      <c r="Q3040" s="3" t="s">
        <v>101</v>
      </c>
      <c r="R3040" s="3" t="s">
        <v>5550</v>
      </c>
      <c r="S3040" s="3" t="s">
        <v>139</v>
      </c>
      <c r="T3040" s="3" t="s">
        <v>3004</v>
      </c>
      <c r="U3040" s="5">
        <v>45034.4038078704</v>
      </c>
      <c r="V3040" s="3" t="s">
        <v>890</v>
      </c>
      <c r="W3040" s="3" t="s">
        <v>889</v>
      </c>
      <c r="X3040" s="3" t="s">
        <v>35</v>
      </c>
      <c r="Y3040" s="3" t="s">
        <v>3215</v>
      </c>
      <c r="Z3040" s="3" t="s">
        <v>5160</v>
      </c>
      <c r="AA3040" s="3" t="s">
        <v>415</v>
      </c>
      <c r="AB3040" s="3" t="s">
        <v>4137</v>
      </c>
      <c r="AC3040" s="8">
        <v>21.25</v>
      </c>
      <c r="AD3040" s="5">
        <v>45034.4216319445</v>
      </c>
    </row>
    <row r="3041" s="1" customFormat="1" ht="19.75" customHeight="1" spans="1:30">
      <c r="A3041" s="4" t="s">
        <v>101</v>
      </c>
      <c r="B3041" s="4" t="s">
        <v>37</v>
      </c>
      <c r="C3041" s="4" t="s">
        <v>147</v>
      </c>
      <c r="D3041" s="4" t="s">
        <v>148</v>
      </c>
      <c r="E3041" s="4" t="s">
        <v>149</v>
      </c>
      <c r="F3041" s="4" t="s">
        <v>992</v>
      </c>
      <c r="G3041" s="4" t="s">
        <v>802</v>
      </c>
      <c r="H3041" s="4" t="s">
        <v>43</v>
      </c>
      <c r="I3041" s="4" t="s">
        <v>44</v>
      </c>
      <c r="J3041" s="6">
        <v>45034.3799421296</v>
      </c>
      <c r="K3041" s="6">
        <v>45034.3772222222</v>
      </c>
      <c r="L3041" s="4" t="s">
        <v>139</v>
      </c>
      <c r="M3041" s="4" t="s">
        <v>140</v>
      </c>
      <c r="N3041" s="6">
        <v>45045.0949537037</v>
      </c>
      <c r="O3041" s="4" t="s">
        <v>46</v>
      </c>
      <c r="P3041" s="6"/>
      <c r="Q3041" s="4" t="s">
        <v>101</v>
      </c>
      <c r="R3041" s="4" t="s">
        <v>5537</v>
      </c>
      <c r="S3041" s="4" t="s">
        <v>139</v>
      </c>
      <c r="T3041" s="4" t="s">
        <v>3004</v>
      </c>
      <c r="U3041" s="6">
        <v>45034.3804166667</v>
      </c>
      <c r="V3041" s="4" t="s">
        <v>802</v>
      </c>
      <c r="W3041" s="4" t="s">
        <v>992</v>
      </c>
      <c r="X3041" s="4" t="s">
        <v>35</v>
      </c>
      <c r="Y3041" s="4" t="s">
        <v>3215</v>
      </c>
      <c r="Z3041" s="4" t="s">
        <v>3683</v>
      </c>
      <c r="AA3041" s="4" t="s">
        <v>713</v>
      </c>
      <c r="AB3041" s="4" t="s">
        <v>2495</v>
      </c>
      <c r="AC3041" s="9">
        <v>98.3</v>
      </c>
      <c r="AD3041" s="6">
        <v>45034.459849537</v>
      </c>
    </row>
    <row r="3042" s="1" customFormat="1" ht="19.75" customHeight="1" spans="1:30">
      <c r="A3042" s="3" t="s">
        <v>101</v>
      </c>
      <c r="B3042" s="3" t="s">
        <v>37</v>
      </c>
      <c r="C3042" s="3" t="s">
        <v>147</v>
      </c>
      <c r="D3042" s="3" t="s">
        <v>148</v>
      </c>
      <c r="E3042" s="3" t="s">
        <v>149</v>
      </c>
      <c r="F3042" s="3" t="s">
        <v>998</v>
      </c>
      <c r="G3042" s="3" t="s">
        <v>999</v>
      </c>
      <c r="H3042" s="3" t="s">
        <v>43</v>
      </c>
      <c r="I3042" s="3" t="s">
        <v>44</v>
      </c>
      <c r="J3042" s="5">
        <v>45034.5580555556</v>
      </c>
      <c r="K3042" s="5">
        <v>45034.5568634259</v>
      </c>
      <c r="L3042" s="3" t="s">
        <v>139</v>
      </c>
      <c r="M3042" s="3" t="s">
        <v>140</v>
      </c>
      <c r="N3042" s="5">
        <v>45045.0949074074</v>
      </c>
      <c r="O3042" s="3" t="s">
        <v>46</v>
      </c>
      <c r="P3042" s="5"/>
      <c r="Q3042" s="3" t="s">
        <v>101</v>
      </c>
      <c r="R3042" s="3" t="s">
        <v>5559</v>
      </c>
      <c r="S3042" s="3" t="s">
        <v>139</v>
      </c>
      <c r="T3042" s="3" t="s">
        <v>3004</v>
      </c>
      <c r="U3042" s="5">
        <v>45034.5598842593</v>
      </c>
      <c r="V3042" s="3" t="s">
        <v>999</v>
      </c>
      <c r="W3042" s="3" t="s">
        <v>998</v>
      </c>
      <c r="X3042" s="3" t="s">
        <v>35</v>
      </c>
      <c r="Y3042" s="3" t="s">
        <v>3215</v>
      </c>
      <c r="Z3042" s="3" t="s">
        <v>5160</v>
      </c>
      <c r="AA3042" s="3" t="s">
        <v>1144</v>
      </c>
      <c r="AB3042" s="3" t="s">
        <v>678</v>
      </c>
      <c r="AC3042" s="8">
        <v>125.35</v>
      </c>
      <c r="AD3042" s="5">
        <v>45034.6848842593</v>
      </c>
    </row>
    <row r="3043" s="1" customFormat="1" ht="19.75" customHeight="1" spans="1:30">
      <c r="A3043" s="4" t="s">
        <v>101</v>
      </c>
      <c r="B3043" s="4" t="s">
        <v>37</v>
      </c>
      <c r="C3043" s="4" t="s">
        <v>147</v>
      </c>
      <c r="D3043" s="4" t="s">
        <v>148</v>
      </c>
      <c r="E3043" s="4" t="s">
        <v>149</v>
      </c>
      <c r="F3043" s="4" t="s">
        <v>998</v>
      </c>
      <c r="G3043" s="4" t="s">
        <v>999</v>
      </c>
      <c r="H3043" s="4" t="s">
        <v>43</v>
      </c>
      <c r="I3043" s="4" t="s">
        <v>44</v>
      </c>
      <c r="J3043" s="6">
        <v>45034.5580555556</v>
      </c>
      <c r="K3043" s="6">
        <v>45034.5568634259</v>
      </c>
      <c r="L3043" s="4" t="s">
        <v>139</v>
      </c>
      <c r="M3043" s="4" t="s">
        <v>140</v>
      </c>
      <c r="N3043" s="6">
        <v>45045.0949074074</v>
      </c>
      <c r="O3043" s="4" t="s">
        <v>46</v>
      </c>
      <c r="P3043" s="6"/>
      <c r="Q3043" s="4" t="s">
        <v>101</v>
      </c>
      <c r="R3043" s="4" t="s">
        <v>5587</v>
      </c>
      <c r="S3043" s="4" t="s">
        <v>139</v>
      </c>
      <c r="T3043" s="4" t="s">
        <v>3004</v>
      </c>
      <c r="U3043" s="6">
        <v>45034.6599768519</v>
      </c>
      <c r="V3043" s="4" t="s">
        <v>5588</v>
      </c>
      <c r="W3043" s="4" t="s">
        <v>998</v>
      </c>
      <c r="X3043" s="4" t="s">
        <v>101</v>
      </c>
      <c r="Y3043" s="4" t="s">
        <v>5164</v>
      </c>
      <c r="Z3043" s="4" t="s">
        <v>5165</v>
      </c>
      <c r="AA3043" s="4" t="s">
        <v>5398</v>
      </c>
      <c r="AB3043" s="4" t="s">
        <v>678</v>
      </c>
      <c r="AC3043" s="9">
        <v>16.3833333333333</v>
      </c>
      <c r="AD3043" s="6">
        <v>45034.6848842593</v>
      </c>
    </row>
    <row r="3044" s="1" customFormat="1" ht="19.75" customHeight="1" spans="1:30">
      <c r="A3044" s="3" t="s">
        <v>101</v>
      </c>
      <c r="B3044" s="3" t="s">
        <v>37</v>
      </c>
      <c r="C3044" s="3" t="s">
        <v>147</v>
      </c>
      <c r="D3044" s="3" t="s">
        <v>148</v>
      </c>
      <c r="E3044" s="3" t="s">
        <v>149</v>
      </c>
      <c r="F3044" s="3" t="s">
        <v>998</v>
      </c>
      <c r="G3044" s="3" t="s">
        <v>999</v>
      </c>
      <c r="H3044" s="3" t="s">
        <v>43</v>
      </c>
      <c r="I3044" s="3" t="s">
        <v>44</v>
      </c>
      <c r="J3044" s="5">
        <v>45034.5580555556</v>
      </c>
      <c r="K3044" s="5">
        <v>45034.5568634259</v>
      </c>
      <c r="L3044" s="3" t="s">
        <v>139</v>
      </c>
      <c r="M3044" s="3" t="s">
        <v>140</v>
      </c>
      <c r="N3044" s="5">
        <v>45045.0949074074</v>
      </c>
      <c r="O3044" s="3" t="s">
        <v>46</v>
      </c>
      <c r="P3044" s="5"/>
      <c r="Q3044" s="3" t="s">
        <v>101</v>
      </c>
      <c r="R3044" s="3" t="s">
        <v>5589</v>
      </c>
      <c r="S3044" s="3" t="s">
        <v>139</v>
      </c>
      <c r="T3044" s="3" t="s">
        <v>3004</v>
      </c>
      <c r="U3044" s="5">
        <v>45034.6599768519</v>
      </c>
      <c r="V3044" s="3" t="s">
        <v>5170</v>
      </c>
      <c r="W3044" s="3" t="s">
        <v>998</v>
      </c>
      <c r="X3044" s="3" t="s">
        <v>101</v>
      </c>
      <c r="Y3044" s="3" t="s">
        <v>5164</v>
      </c>
      <c r="Z3044" s="3" t="s">
        <v>232</v>
      </c>
      <c r="AA3044" s="3" t="s">
        <v>681</v>
      </c>
      <c r="AB3044" s="3" t="s">
        <v>678</v>
      </c>
      <c r="AC3044" s="8">
        <v>3.9</v>
      </c>
      <c r="AD3044" s="5">
        <v>45034.6848842593</v>
      </c>
    </row>
    <row r="3045" s="1" customFormat="1" ht="19.75" customHeight="1" spans="1:30">
      <c r="A3045" s="4" t="s">
        <v>101</v>
      </c>
      <c r="B3045" s="4" t="s">
        <v>37</v>
      </c>
      <c r="C3045" s="4" t="s">
        <v>147</v>
      </c>
      <c r="D3045" s="4" t="s">
        <v>148</v>
      </c>
      <c r="E3045" s="4" t="s">
        <v>149</v>
      </c>
      <c r="F3045" s="4" t="s">
        <v>998</v>
      </c>
      <c r="G3045" s="4" t="s">
        <v>999</v>
      </c>
      <c r="H3045" s="4" t="s">
        <v>43</v>
      </c>
      <c r="I3045" s="4" t="s">
        <v>44</v>
      </c>
      <c r="J3045" s="6">
        <v>45034.5580555556</v>
      </c>
      <c r="K3045" s="6">
        <v>45034.5568634259</v>
      </c>
      <c r="L3045" s="4" t="s">
        <v>139</v>
      </c>
      <c r="M3045" s="4" t="s">
        <v>140</v>
      </c>
      <c r="N3045" s="6">
        <v>45045.0949074074</v>
      </c>
      <c r="O3045" s="4" t="s">
        <v>46</v>
      </c>
      <c r="P3045" s="6"/>
      <c r="Q3045" s="4" t="s">
        <v>101</v>
      </c>
      <c r="R3045" s="4" t="s">
        <v>5616</v>
      </c>
      <c r="S3045" s="4" t="s">
        <v>139</v>
      </c>
      <c r="T3045" s="4" t="s">
        <v>3004</v>
      </c>
      <c r="U3045" s="6">
        <v>45034.6792708333</v>
      </c>
      <c r="V3045" s="4" t="s">
        <v>999</v>
      </c>
      <c r="W3045" s="4" t="s">
        <v>998</v>
      </c>
      <c r="X3045" s="4" t="s">
        <v>35</v>
      </c>
      <c r="Y3045" s="4" t="s">
        <v>3215</v>
      </c>
      <c r="Z3045" s="4" t="s">
        <v>5160</v>
      </c>
      <c r="AA3045" s="4" t="s">
        <v>1144</v>
      </c>
      <c r="AB3045" s="4" t="s">
        <v>3734</v>
      </c>
      <c r="AC3045" s="9">
        <v>5.71666666666667</v>
      </c>
      <c r="AD3045" s="6">
        <v>45034.6848842593</v>
      </c>
    </row>
    <row r="3046" s="1" customFormat="1" ht="19.75" customHeight="1" spans="1:30">
      <c r="A3046" s="3" t="s">
        <v>101</v>
      </c>
      <c r="B3046" s="3" t="s">
        <v>37</v>
      </c>
      <c r="C3046" s="3" t="s">
        <v>147</v>
      </c>
      <c r="D3046" s="3" t="s">
        <v>148</v>
      </c>
      <c r="E3046" s="3" t="s">
        <v>149</v>
      </c>
      <c r="F3046" s="3" t="s">
        <v>1001</v>
      </c>
      <c r="G3046" s="3" t="s">
        <v>1002</v>
      </c>
      <c r="H3046" s="3" t="s">
        <v>43</v>
      </c>
      <c r="I3046" s="3" t="s">
        <v>44</v>
      </c>
      <c r="J3046" s="5">
        <v>45034.4039930556</v>
      </c>
      <c r="K3046" s="5">
        <v>45034.4012615741</v>
      </c>
      <c r="L3046" s="3" t="s">
        <v>139</v>
      </c>
      <c r="M3046" s="3" t="s">
        <v>140</v>
      </c>
      <c r="N3046" s="5">
        <v>45046.0899537037</v>
      </c>
      <c r="O3046" s="3" t="s">
        <v>46</v>
      </c>
      <c r="P3046" s="5"/>
      <c r="Q3046" s="3" t="s">
        <v>101</v>
      </c>
      <c r="R3046" s="3" t="s">
        <v>5552</v>
      </c>
      <c r="S3046" s="3" t="s">
        <v>139</v>
      </c>
      <c r="T3046" s="3" t="s">
        <v>3004</v>
      </c>
      <c r="U3046" s="5">
        <v>45034.4533912037</v>
      </c>
      <c r="V3046" s="3" t="s">
        <v>5553</v>
      </c>
      <c r="W3046" s="3" t="s">
        <v>1001</v>
      </c>
      <c r="X3046" s="3" t="s">
        <v>101</v>
      </c>
      <c r="Y3046" s="3" t="s">
        <v>5173</v>
      </c>
      <c r="Z3046" s="3" t="s">
        <v>5281</v>
      </c>
      <c r="AA3046" s="3" t="s">
        <v>5282</v>
      </c>
      <c r="AB3046" s="3" t="s">
        <v>678</v>
      </c>
      <c r="AC3046" s="8">
        <v>1440.41666666667</v>
      </c>
      <c r="AD3046" s="5">
        <v>45035.5086574074</v>
      </c>
    </row>
    <row r="3047" s="1" customFormat="1" ht="19.75" customHeight="1" spans="1:30">
      <c r="A3047" s="4" t="s">
        <v>101</v>
      </c>
      <c r="B3047" s="4" t="s">
        <v>37</v>
      </c>
      <c r="C3047" s="4" t="s">
        <v>147</v>
      </c>
      <c r="D3047" s="4" t="s">
        <v>148</v>
      </c>
      <c r="E3047" s="4" t="s">
        <v>149</v>
      </c>
      <c r="F3047" s="4" t="s">
        <v>1001</v>
      </c>
      <c r="G3047" s="4" t="s">
        <v>1002</v>
      </c>
      <c r="H3047" s="4" t="s">
        <v>43</v>
      </c>
      <c r="I3047" s="4" t="s">
        <v>44</v>
      </c>
      <c r="J3047" s="6">
        <v>45034.4039930556</v>
      </c>
      <c r="K3047" s="6">
        <v>45034.4012615741</v>
      </c>
      <c r="L3047" s="4" t="s">
        <v>139</v>
      </c>
      <c r="M3047" s="4" t="s">
        <v>140</v>
      </c>
      <c r="N3047" s="6">
        <v>45046.0899537037</v>
      </c>
      <c r="O3047" s="4" t="s">
        <v>46</v>
      </c>
      <c r="P3047" s="6"/>
      <c r="Q3047" s="4" t="s">
        <v>101</v>
      </c>
      <c r="R3047" s="4" t="s">
        <v>5556</v>
      </c>
      <c r="S3047" s="4" t="s">
        <v>139</v>
      </c>
      <c r="T3047" s="4" t="s">
        <v>3004</v>
      </c>
      <c r="U3047" s="6">
        <v>45034.4534027778</v>
      </c>
      <c r="V3047" s="4" t="s">
        <v>5170</v>
      </c>
      <c r="W3047" s="4" t="s">
        <v>1001</v>
      </c>
      <c r="X3047" s="4" t="s">
        <v>101</v>
      </c>
      <c r="Y3047" s="4" t="s">
        <v>5164</v>
      </c>
      <c r="Z3047" s="4" t="s">
        <v>232</v>
      </c>
      <c r="AA3047" s="4" t="s">
        <v>681</v>
      </c>
      <c r="AB3047" s="4" t="s">
        <v>678</v>
      </c>
      <c r="AC3047" s="9">
        <v>40.5833333333333</v>
      </c>
      <c r="AD3047" s="6">
        <v>45035.5086574074</v>
      </c>
    </row>
    <row r="3048" s="1" customFormat="1" ht="19.75" customHeight="1" spans="1:30">
      <c r="A3048" s="3" t="s">
        <v>101</v>
      </c>
      <c r="B3048" s="3" t="s">
        <v>37</v>
      </c>
      <c r="C3048" s="3" t="s">
        <v>147</v>
      </c>
      <c r="D3048" s="3" t="s">
        <v>148</v>
      </c>
      <c r="E3048" s="3" t="s">
        <v>149</v>
      </c>
      <c r="F3048" s="3" t="s">
        <v>1001</v>
      </c>
      <c r="G3048" s="3" t="s">
        <v>1002</v>
      </c>
      <c r="H3048" s="3" t="s">
        <v>43</v>
      </c>
      <c r="I3048" s="3" t="s">
        <v>44</v>
      </c>
      <c r="J3048" s="5">
        <v>45034.4039930556</v>
      </c>
      <c r="K3048" s="5">
        <v>45034.4012615741</v>
      </c>
      <c r="L3048" s="3" t="s">
        <v>139</v>
      </c>
      <c r="M3048" s="3" t="s">
        <v>140</v>
      </c>
      <c r="N3048" s="5">
        <v>45046.0899537037</v>
      </c>
      <c r="O3048" s="3" t="s">
        <v>46</v>
      </c>
      <c r="P3048" s="5"/>
      <c r="Q3048" s="3" t="s">
        <v>101</v>
      </c>
      <c r="R3048" s="3" t="s">
        <v>5564</v>
      </c>
      <c r="S3048" s="3" t="s">
        <v>139</v>
      </c>
      <c r="T3048" s="3" t="s">
        <v>3004</v>
      </c>
      <c r="U3048" s="5">
        <v>45034.4055671296</v>
      </c>
      <c r="V3048" s="3" t="s">
        <v>1002</v>
      </c>
      <c r="W3048" s="3" t="s">
        <v>1001</v>
      </c>
      <c r="X3048" s="3" t="s">
        <v>35</v>
      </c>
      <c r="Y3048" s="3" t="s">
        <v>3215</v>
      </c>
      <c r="Z3048" s="3" t="s">
        <v>3683</v>
      </c>
      <c r="AA3048" s="3" t="s">
        <v>1144</v>
      </c>
      <c r="AB3048" s="3" t="s">
        <v>678</v>
      </c>
      <c r="AC3048" s="8">
        <v>44.5833333333333</v>
      </c>
      <c r="AD3048" s="5">
        <v>45035.5086574074</v>
      </c>
    </row>
    <row r="3049" s="1" customFormat="1" ht="19.75" customHeight="1" spans="1:30">
      <c r="A3049" s="4" t="s">
        <v>101</v>
      </c>
      <c r="B3049" s="4" t="s">
        <v>37</v>
      </c>
      <c r="C3049" s="4" t="s">
        <v>147</v>
      </c>
      <c r="D3049" s="4" t="s">
        <v>148</v>
      </c>
      <c r="E3049" s="4" t="s">
        <v>149</v>
      </c>
      <c r="F3049" s="4" t="s">
        <v>1040</v>
      </c>
      <c r="G3049" s="4" t="s">
        <v>1041</v>
      </c>
      <c r="H3049" s="4" t="s">
        <v>43</v>
      </c>
      <c r="I3049" s="4" t="s">
        <v>44</v>
      </c>
      <c r="J3049" s="6">
        <v>45035.4353819444</v>
      </c>
      <c r="K3049" s="6">
        <v>45035.4339699074</v>
      </c>
      <c r="L3049" s="4" t="s">
        <v>139</v>
      </c>
      <c r="M3049" s="4" t="s">
        <v>140</v>
      </c>
      <c r="N3049" s="6">
        <v>45046.0898148148</v>
      </c>
      <c r="O3049" s="4" t="s">
        <v>46</v>
      </c>
      <c r="P3049" s="6"/>
      <c r="Q3049" s="4" t="s">
        <v>101</v>
      </c>
      <c r="R3049" s="4" t="s">
        <v>5626</v>
      </c>
      <c r="S3049" s="4" t="s">
        <v>139</v>
      </c>
      <c r="T3049" s="4" t="s">
        <v>3004</v>
      </c>
      <c r="U3049" s="6">
        <v>45035.4659027778</v>
      </c>
      <c r="V3049" s="4" t="s">
        <v>5627</v>
      </c>
      <c r="W3049" s="4" t="s">
        <v>1040</v>
      </c>
      <c r="X3049" s="4" t="s">
        <v>35</v>
      </c>
      <c r="Y3049" s="4" t="s">
        <v>3215</v>
      </c>
      <c r="Z3049" s="4" t="s">
        <v>5160</v>
      </c>
      <c r="AA3049" s="4" t="s">
        <v>415</v>
      </c>
      <c r="AB3049" s="4" t="s">
        <v>4137</v>
      </c>
      <c r="AC3049" s="9">
        <v>158.783333333333</v>
      </c>
      <c r="AD3049" s="6">
        <v>45035.5785648148</v>
      </c>
    </row>
    <row r="3050" s="1" customFormat="1" ht="19.75" customHeight="1" spans="1:30">
      <c r="A3050" s="3" t="s">
        <v>101</v>
      </c>
      <c r="B3050" s="3" t="s">
        <v>37</v>
      </c>
      <c r="C3050" s="3" t="s">
        <v>147</v>
      </c>
      <c r="D3050" s="3" t="s">
        <v>148</v>
      </c>
      <c r="E3050" s="3" t="s">
        <v>149</v>
      </c>
      <c r="F3050" s="3" t="s">
        <v>1070</v>
      </c>
      <c r="G3050" s="3" t="s">
        <v>1071</v>
      </c>
      <c r="H3050" s="3" t="s">
        <v>43</v>
      </c>
      <c r="I3050" s="3" t="s">
        <v>44</v>
      </c>
      <c r="J3050" s="5">
        <v>45035.4698032407</v>
      </c>
      <c r="K3050" s="5">
        <v>45035.4680555556</v>
      </c>
      <c r="L3050" s="3" t="s">
        <v>139</v>
      </c>
      <c r="M3050" s="3" t="s">
        <v>140</v>
      </c>
      <c r="N3050" s="5">
        <v>45046.0875231482</v>
      </c>
      <c r="O3050" s="3" t="s">
        <v>46</v>
      </c>
      <c r="P3050" s="5"/>
      <c r="Q3050" s="3" t="s">
        <v>101</v>
      </c>
      <c r="R3050" s="3" t="s">
        <v>5628</v>
      </c>
      <c r="S3050" s="3" t="s">
        <v>139</v>
      </c>
      <c r="T3050" s="3" t="s">
        <v>3004</v>
      </c>
      <c r="U3050" s="5">
        <v>45035.4734375</v>
      </c>
      <c r="V3050" s="3" t="s">
        <v>1071</v>
      </c>
      <c r="W3050" s="3" t="s">
        <v>1070</v>
      </c>
      <c r="X3050" s="3" t="s">
        <v>35</v>
      </c>
      <c r="Y3050" s="3" t="s">
        <v>3215</v>
      </c>
      <c r="Z3050" s="3" t="s">
        <v>3683</v>
      </c>
      <c r="AA3050" s="3" t="s">
        <v>473</v>
      </c>
      <c r="AB3050" s="3" t="s">
        <v>469</v>
      </c>
      <c r="AC3050" s="8">
        <v>105.366666666667</v>
      </c>
      <c r="AD3050" s="5">
        <v>45035.5522222222</v>
      </c>
    </row>
    <row r="3051" s="1" customFormat="1" ht="19.75" customHeight="1" spans="1:30">
      <c r="A3051" s="4" t="s">
        <v>101</v>
      </c>
      <c r="B3051" s="4" t="s">
        <v>37</v>
      </c>
      <c r="C3051" s="4" t="s">
        <v>147</v>
      </c>
      <c r="D3051" s="4" t="s">
        <v>148</v>
      </c>
      <c r="E3051" s="4" t="s">
        <v>149</v>
      </c>
      <c r="F3051" s="4" t="s">
        <v>1073</v>
      </c>
      <c r="G3051" s="4" t="s">
        <v>1074</v>
      </c>
      <c r="H3051" s="4" t="s">
        <v>43</v>
      </c>
      <c r="I3051" s="4" t="s">
        <v>44</v>
      </c>
      <c r="J3051" s="6">
        <v>45035.6997685185</v>
      </c>
      <c r="K3051" s="6">
        <v>45035.6988310185</v>
      </c>
      <c r="L3051" s="4" t="s">
        <v>139</v>
      </c>
      <c r="M3051" s="4" t="s">
        <v>140</v>
      </c>
      <c r="N3051" s="6">
        <v>45046.0875</v>
      </c>
      <c r="O3051" s="4" t="s">
        <v>46</v>
      </c>
      <c r="P3051" s="6"/>
      <c r="Q3051" s="4" t="s">
        <v>101</v>
      </c>
      <c r="R3051" s="4" t="s">
        <v>5651</v>
      </c>
      <c r="S3051" s="4" t="s">
        <v>139</v>
      </c>
      <c r="T3051" s="4" t="s">
        <v>3004</v>
      </c>
      <c r="U3051" s="6">
        <v>45035.7004050926</v>
      </c>
      <c r="V3051" s="4" t="s">
        <v>1074</v>
      </c>
      <c r="W3051" s="4" t="s">
        <v>1073</v>
      </c>
      <c r="X3051" s="4" t="s">
        <v>35</v>
      </c>
      <c r="Y3051" s="4" t="s">
        <v>3215</v>
      </c>
      <c r="Z3051" s="4" t="s">
        <v>4564</v>
      </c>
      <c r="AA3051" s="4" t="s">
        <v>3715</v>
      </c>
      <c r="AB3051" s="4" t="s">
        <v>3847</v>
      </c>
      <c r="AC3051" s="9">
        <v>19.8666666666667</v>
      </c>
      <c r="AD3051" s="6">
        <v>45035.7850925926</v>
      </c>
    </row>
    <row r="3052" s="1" customFormat="1" ht="19.75" customHeight="1" spans="1:30">
      <c r="A3052" s="3" t="s">
        <v>101</v>
      </c>
      <c r="B3052" s="3" t="s">
        <v>37</v>
      </c>
      <c r="C3052" s="3" t="s">
        <v>147</v>
      </c>
      <c r="D3052" s="3" t="s">
        <v>148</v>
      </c>
      <c r="E3052" s="3" t="s">
        <v>149</v>
      </c>
      <c r="F3052" s="3" t="s">
        <v>1076</v>
      </c>
      <c r="G3052" s="3" t="s">
        <v>890</v>
      </c>
      <c r="H3052" s="3" t="s">
        <v>43</v>
      </c>
      <c r="I3052" s="3" t="s">
        <v>44</v>
      </c>
      <c r="J3052" s="5">
        <v>45035.3672916667</v>
      </c>
      <c r="K3052" s="5">
        <v>45035.3666319444</v>
      </c>
      <c r="L3052" s="3" t="s">
        <v>139</v>
      </c>
      <c r="M3052" s="3" t="s">
        <v>140</v>
      </c>
      <c r="N3052" s="5">
        <v>45046.3779976852</v>
      </c>
      <c r="O3052" s="3" t="s">
        <v>46</v>
      </c>
      <c r="P3052" s="5"/>
      <c r="Q3052" s="3" t="s">
        <v>101</v>
      </c>
      <c r="R3052" s="3" t="s">
        <v>5609</v>
      </c>
      <c r="S3052" s="3" t="s">
        <v>139</v>
      </c>
      <c r="T3052" s="3" t="s">
        <v>3004</v>
      </c>
      <c r="U3052" s="5">
        <v>45035.3676967593</v>
      </c>
      <c r="V3052" s="3" t="s">
        <v>890</v>
      </c>
      <c r="W3052" s="3" t="s">
        <v>1076</v>
      </c>
      <c r="X3052" s="3" t="s">
        <v>35</v>
      </c>
      <c r="Y3052" s="3" t="s">
        <v>3215</v>
      </c>
      <c r="Z3052" s="3" t="s">
        <v>5160</v>
      </c>
      <c r="AA3052" s="3" t="s">
        <v>415</v>
      </c>
      <c r="AB3052" s="3" t="s">
        <v>701</v>
      </c>
      <c r="AC3052" s="8">
        <v>3.15</v>
      </c>
      <c r="AD3052" s="5">
        <v>45036.3588657407</v>
      </c>
    </row>
    <row r="3053" s="1" customFormat="1" ht="19.75" customHeight="1" spans="1:30">
      <c r="A3053" s="4" t="s">
        <v>101</v>
      </c>
      <c r="B3053" s="4" t="s">
        <v>37</v>
      </c>
      <c r="C3053" s="4" t="s">
        <v>147</v>
      </c>
      <c r="D3053" s="4" t="s">
        <v>148</v>
      </c>
      <c r="E3053" s="4" t="s">
        <v>149</v>
      </c>
      <c r="F3053" s="4" t="s">
        <v>1076</v>
      </c>
      <c r="G3053" s="4" t="s">
        <v>890</v>
      </c>
      <c r="H3053" s="4" t="s">
        <v>43</v>
      </c>
      <c r="I3053" s="4" t="s">
        <v>44</v>
      </c>
      <c r="J3053" s="6">
        <v>45035.3672916667</v>
      </c>
      <c r="K3053" s="6">
        <v>45035.3666319444</v>
      </c>
      <c r="L3053" s="4" t="s">
        <v>139</v>
      </c>
      <c r="M3053" s="4" t="s">
        <v>140</v>
      </c>
      <c r="N3053" s="6">
        <v>45046.3779976852</v>
      </c>
      <c r="O3053" s="4" t="s">
        <v>46</v>
      </c>
      <c r="P3053" s="6"/>
      <c r="Q3053" s="4" t="s">
        <v>101</v>
      </c>
      <c r="R3053" s="4" t="s">
        <v>5631</v>
      </c>
      <c r="S3053" s="4" t="s">
        <v>139</v>
      </c>
      <c r="T3053" s="4" t="s">
        <v>3004</v>
      </c>
      <c r="U3053" s="6">
        <v>45035.4568287037</v>
      </c>
      <c r="V3053" s="4" t="s">
        <v>5539</v>
      </c>
      <c r="W3053" s="4" t="s">
        <v>1076</v>
      </c>
      <c r="X3053" s="4" t="s">
        <v>101</v>
      </c>
      <c r="Y3053" s="4" t="s">
        <v>5164</v>
      </c>
      <c r="Z3053" s="4" t="s">
        <v>5165</v>
      </c>
      <c r="AA3053" s="4" t="s">
        <v>5166</v>
      </c>
      <c r="AB3053" s="4" t="s">
        <v>701</v>
      </c>
      <c r="AC3053" s="9">
        <v>256.35</v>
      </c>
      <c r="AD3053" s="6">
        <v>45036.3588657407</v>
      </c>
    </row>
    <row r="3054" s="1" customFormat="1" ht="19.75" customHeight="1" spans="1:30">
      <c r="A3054" s="3" t="s">
        <v>101</v>
      </c>
      <c r="B3054" s="3" t="s">
        <v>37</v>
      </c>
      <c r="C3054" s="3" t="s">
        <v>147</v>
      </c>
      <c r="D3054" s="3" t="s">
        <v>148</v>
      </c>
      <c r="E3054" s="3" t="s">
        <v>149</v>
      </c>
      <c r="F3054" s="3" t="s">
        <v>1076</v>
      </c>
      <c r="G3054" s="3" t="s">
        <v>890</v>
      </c>
      <c r="H3054" s="3" t="s">
        <v>43</v>
      </c>
      <c r="I3054" s="3" t="s">
        <v>44</v>
      </c>
      <c r="J3054" s="5">
        <v>45035.3672916667</v>
      </c>
      <c r="K3054" s="5">
        <v>45035.3666319444</v>
      </c>
      <c r="L3054" s="3" t="s">
        <v>139</v>
      </c>
      <c r="M3054" s="3" t="s">
        <v>140</v>
      </c>
      <c r="N3054" s="5">
        <v>45046.3779976852</v>
      </c>
      <c r="O3054" s="3" t="s">
        <v>46</v>
      </c>
      <c r="P3054" s="5"/>
      <c r="Q3054" s="3" t="s">
        <v>101</v>
      </c>
      <c r="R3054" s="3" t="s">
        <v>5632</v>
      </c>
      <c r="S3054" s="3" t="s">
        <v>139</v>
      </c>
      <c r="T3054" s="3" t="s">
        <v>3004</v>
      </c>
      <c r="U3054" s="5">
        <v>45035.4568287037</v>
      </c>
      <c r="V3054" s="3" t="s">
        <v>5170</v>
      </c>
      <c r="W3054" s="3" t="s">
        <v>1076</v>
      </c>
      <c r="X3054" s="3" t="s">
        <v>101</v>
      </c>
      <c r="Y3054" s="3" t="s">
        <v>5164</v>
      </c>
      <c r="Z3054" s="3" t="s">
        <v>232</v>
      </c>
      <c r="AA3054" s="3" t="s">
        <v>758</v>
      </c>
      <c r="AB3054" s="3" t="s">
        <v>701</v>
      </c>
      <c r="AC3054" s="8">
        <v>18.9666666666667</v>
      </c>
      <c r="AD3054" s="5">
        <v>45036.3588657407</v>
      </c>
    </row>
    <row r="3055" s="1" customFormat="1" ht="19.75" customHeight="1" spans="1:30">
      <c r="A3055" s="4" t="s">
        <v>101</v>
      </c>
      <c r="B3055" s="4" t="s">
        <v>37</v>
      </c>
      <c r="C3055" s="4" t="s">
        <v>147</v>
      </c>
      <c r="D3055" s="4" t="s">
        <v>148</v>
      </c>
      <c r="E3055" s="4" t="s">
        <v>149</v>
      </c>
      <c r="F3055" s="4" t="s">
        <v>1076</v>
      </c>
      <c r="G3055" s="4" t="s">
        <v>890</v>
      </c>
      <c r="H3055" s="4" t="s">
        <v>43</v>
      </c>
      <c r="I3055" s="4" t="s">
        <v>44</v>
      </c>
      <c r="J3055" s="6">
        <v>45035.3672916667</v>
      </c>
      <c r="K3055" s="6">
        <v>45035.3666319444</v>
      </c>
      <c r="L3055" s="4" t="s">
        <v>139</v>
      </c>
      <c r="M3055" s="4" t="s">
        <v>140</v>
      </c>
      <c r="N3055" s="6">
        <v>45046.3779976852</v>
      </c>
      <c r="O3055" s="4" t="s">
        <v>46</v>
      </c>
      <c r="P3055" s="6"/>
      <c r="Q3055" s="4" t="s">
        <v>101</v>
      </c>
      <c r="R3055" s="4" t="s">
        <v>5644</v>
      </c>
      <c r="S3055" s="4" t="s">
        <v>139</v>
      </c>
      <c r="T3055" s="4" t="s">
        <v>3004</v>
      </c>
      <c r="U3055" s="6">
        <v>45035.708275463</v>
      </c>
      <c r="V3055" s="4" t="s">
        <v>890</v>
      </c>
      <c r="W3055" s="4" t="s">
        <v>1076</v>
      </c>
      <c r="X3055" s="4" t="s">
        <v>35</v>
      </c>
      <c r="Y3055" s="4" t="s">
        <v>3215</v>
      </c>
      <c r="Z3055" s="4" t="s">
        <v>5160</v>
      </c>
      <c r="AA3055" s="4" t="s">
        <v>415</v>
      </c>
      <c r="AB3055" s="4" t="s">
        <v>4137</v>
      </c>
      <c r="AC3055" s="9">
        <v>919.566666666667</v>
      </c>
      <c r="AD3055" s="6">
        <v>45036.3588657407</v>
      </c>
    </row>
    <row r="3056" s="1" customFormat="1" ht="19.75" customHeight="1" spans="1:30">
      <c r="A3056" s="3" t="s">
        <v>101</v>
      </c>
      <c r="B3056" s="3" t="s">
        <v>37</v>
      </c>
      <c r="C3056" s="3" t="s">
        <v>147</v>
      </c>
      <c r="D3056" s="3" t="s">
        <v>148</v>
      </c>
      <c r="E3056" s="3" t="s">
        <v>149</v>
      </c>
      <c r="F3056" s="3" t="s">
        <v>1159</v>
      </c>
      <c r="G3056" s="3" t="s">
        <v>1160</v>
      </c>
      <c r="H3056" s="3" t="s">
        <v>56</v>
      </c>
      <c r="I3056" s="3" t="s">
        <v>44</v>
      </c>
      <c r="J3056" s="5">
        <v>45037.3328356482</v>
      </c>
      <c r="K3056" s="5">
        <v>45037.3302777778</v>
      </c>
      <c r="L3056" s="3" t="s">
        <v>139</v>
      </c>
      <c r="M3056" s="3" t="s">
        <v>140</v>
      </c>
      <c r="N3056" s="5">
        <v>45048.0881712963</v>
      </c>
      <c r="O3056" s="3" t="s">
        <v>46</v>
      </c>
      <c r="P3056" s="5"/>
      <c r="Q3056" s="3" t="s">
        <v>101</v>
      </c>
      <c r="R3056" s="3" t="s">
        <v>5663</v>
      </c>
      <c r="S3056" s="3" t="s">
        <v>139</v>
      </c>
      <c r="T3056" s="3" t="s">
        <v>3004</v>
      </c>
      <c r="U3056" s="5">
        <v>45037.3412962963</v>
      </c>
      <c r="V3056" s="3" t="s">
        <v>1160</v>
      </c>
      <c r="W3056" s="3" t="s">
        <v>1159</v>
      </c>
      <c r="X3056" s="3" t="s">
        <v>3108</v>
      </c>
      <c r="Y3056" s="3" t="s">
        <v>3109</v>
      </c>
      <c r="Z3056" s="3" t="s">
        <v>3118</v>
      </c>
      <c r="AA3056" s="3" t="s">
        <v>3188</v>
      </c>
      <c r="AB3056" s="3" t="s">
        <v>2586</v>
      </c>
      <c r="AC3056" s="8">
        <v>24.05</v>
      </c>
      <c r="AD3056" s="5">
        <v>45037.3986574074</v>
      </c>
    </row>
    <row r="3057" s="1" customFormat="1" ht="19.75" customHeight="1" spans="1:30">
      <c r="A3057" s="4" t="s">
        <v>101</v>
      </c>
      <c r="B3057" s="4" t="s">
        <v>37</v>
      </c>
      <c r="C3057" s="4" t="s">
        <v>147</v>
      </c>
      <c r="D3057" s="4" t="s">
        <v>148</v>
      </c>
      <c r="E3057" s="4" t="s">
        <v>149</v>
      </c>
      <c r="F3057" s="4" t="s">
        <v>1159</v>
      </c>
      <c r="G3057" s="4" t="s">
        <v>1160</v>
      </c>
      <c r="H3057" s="4" t="s">
        <v>56</v>
      </c>
      <c r="I3057" s="4" t="s">
        <v>44</v>
      </c>
      <c r="J3057" s="6">
        <v>45037.3328356482</v>
      </c>
      <c r="K3057" s="6">
        <v>45037.3302777778</v>
      </c>
      <c r="L3057" s="4" t="s">
        <v>139</v>
      </c>
      <c r="M3057" s="4" t="s">
        <v>140</v>
      </c>
      <c r="N3057" s="6">
        <v>45048.0881712963</v>
      </c>
      <c r="O3057" s="4" t="s">
        <v>46</v>
      </c>
      <c r="P3057" s="6"/>
      <c r="Q3057" s="4" t="s">
        <v>101</v>
      </c>
      <c r="R3057" s="4" t="s">
        <v>5674</v>
      </c>
      <c r="S3057" s="4" t="s">
        <v>139</v>
      </c>
      <c r="T3057" s="4" t="s">
        <v>3004</v>
      </c>
      <c r="U3057" s="6">
        <v>45037.3344328704</v>
      </c>
      <c r="V3057" s="4" t="s">
        <v>1160</v>
      </c>
      <c r="W3057" s="4" t="s">
        <v>1159</v>
      </c>
      <c r="X3057" s="4" t="s">
        <v>3108</v>
      </c>
      <c r="Y3057" s="4" t="s">
        <v>3109</v>
      </c>
      <c r="Z3057" s="4" t="s">
        <v>3110</v>
      </c>
      <c r="AA3057" s="4" t="s">
        <v>3119</v>
      </c>
      <c r="AB3057" s="4" t="s">
        <v>2586</v>
      </c>
      <c r="AC3057" s="9">
        <v>9.01666666666667</v>
      </c>
      <c r="AD3057" s="6">
        <v>45037.3986574074</v>
      </c>
    </row>
    <row r="3058" s="1" customFormat="1" ht="19.75" customHeight="1" spans="1:30">
      <c r="A3058" s="3" t="s">
        <v>101</v>
      </c>
      <c r="B3058" s="3" t="s">
        <v>37</v>
      </c>
      <c r="C3058" s="3" t="s">
        <v>147</v>
      </c>
      <c r="D3058" s="3" t="s">
        <v>148</v>
      </c>
      <c r="E3058" s="3" t="s">
        <v>149</v>
      </c>
      <c r="F3058" s="3" t="s">
        <v>1159</v>
      </c>
      <c r="G3058" s="3" t="s">
        <v>1160</v>
      </c>
      <c r="H3058" s="3" t="s">
        <v>56</v>
      </c>
      <c r="I3058" s="3" t="s">
        <v>44</v>
      </c>
      <c r="J3058" s="5">
        <v>45037.3328356482</v>
      </c>
      <c r="K3058" s="5">
        <v>45037.3302777778</v>
      </c>
      <c r="L3058" s="3" t="s">
        <v>139</v>
      </c>
      <c r="M3058" s="3" t="s">
        <v>140</v>
      </c>
      <c r="N3058" s="5">
        <v>45048.0881712963</v>
      </c>
      <c r="O3058" s="3" t="s">
        <v>46</v>
      </c>
      <c r="P3058" s="5"/>
      <c r="Q3058" s="3" t="s">
        <v>101</v>
      </c>
      <c r="R3058" s="3" t="s">
        <v>5675</v>
      </c>
      <c r="S3058" s="3" t="s">
        <v>139</v>
      </c>
      <c r="T3058" s="3" t="s">
        <v>3004</v>
      </c>
      <c r="U3058" s="5">
        <v>45037.3584837963</v>
      </c>
      <c r="V3058" s="3" t="s">
        <v>1160</v>
      </c>
      <c r="W3058" s="3" t="s">
        <v>1159</v>
      </c>
      <c r="X3058" s="3" t="s">
        <v>35</v>
      </c>
      <c r="Y3058" s="3" t="s">
        <v>3022</v>
      </c>
      <c r="Z3058" s="3" t="s">
        <v>149</v>
      </c>
      <c r="AA3058" s="3" t="s">
        <v>159</v>
      </c>
      <c r="AB3058" s="3" t="s">
        <v>1574</v>
      </c>
      <c r="AC3058" s="8">
        <v>5.63333333333333</v>
      </c>
      <c r="AD3058" s="5">
        <v>45037.3986574074</v>
      </c>
    </row>
    <row r="3059" s="1" customFormat="1" ht="19.75" customHeight="1" spans="1:30">
      <c r="A3059" s="4" t="s">
        <v>101</v>
      </c>
      <c r="B3059" s="4" t="s">
        <v>37</v>
      </c>
      <c r="C3059" s="4" t="s">
        <v>147</v>
      </c>
      <c r="D3059" s="4" t="s">
        <v>148</v>
      </c>
      <c r="E3059" s="4" t="s">
        <v>149</v>
      </c>
      <c r="F3059" s="4" t="s">
        <v>1159</v>
      </c>
      <c r="G3059" s="4" t="s">
        <v>1160</v>
      </c>
      <c r="H3059" s="4" t="s">
        <v>56</v>
      </c>
      <c r="I3059" s="4" t="s">
        <v>44</v>
      </c>
      <c r="J3059" s="6">
        <v>45037.3328356482</v>
      </c>
      <c r="K3059" s="6">
        <v>45037.3302777778</v>
      </c>
      <c r="L3059" s="4" t="s">
        <v>139</v>
      </c>
      <c r="M3059" s="4" t="s">
        <v>140</v>
      </c>
      <c r="N3059" s="6">
        <v>45048.0881712963</v>
      </c>
      <c r="O3059" s="4" t="s">
        <v>46</v>
      </c>
      <c r="P3059" s="6"/>
      <c r="Q3059" s="4" t="s">
        <v>101</v>
      </c>
      <c r="R3059" s="4" t="s">
        <v>5680</v>
      </c>
      <c r="S3059" s="4" t="s">
        <v>139</v>
      </c>
      <c r="T3059" s="4" t="s">
        <v>3051</v>
      </c>
      <c r="U3059" s="6">
        <v>45037.3634837963</v>
      </c>
      <c r="V3059" s="4" t="s">
        <v>1160</v>
      </c>
      <c r="W3059" s="4" t="s">
        <v>1159</v>
      </c>
      <c r="X3059" s="4" t="s">
        <v>35</v>
      </c>
      <c r="Y3059" s="4" t="s">
        <v>3007</v>
      </c>
      <c r="Z3059" s="4" t="s">
        <v>845</v>
      </c>
      <c r="AA3059" s="4" t="s">
        <v>3568</v>
      </c>
      <c r="AB3059" s="4" t="s">
        <v>3569</v>
      </c>
      <c r="AC3059" s="9">
        <v>14.8</v>
      </c>
      <c r="AD3059" s="6">
        <v>45037.3986574074</v>
      </c>
    </row>
    <row r="3060" s="1" customFormat="1" ht="19.75" customHeight="1" spans="1:30">
      <c r="A3060" s="3" t="s">
        <v>101</v>
      </c>
      <c r="B3060" s="3" t="s">
        <v>37</v>
      </c>
      <c r="C3060" s="3" t="s">
        <v>147</v>
      </c>
      <c r="D3060" s="3" t="s">
        <v>148</v>
      </c>
      <c r="E3060" s="3" t="s">
        <v>149</v>
      </c>
      <c r="F3060" s="3" t="s">
        <v>1159</v>
      </c>
      <c r="G3060" s="3" t="s">
        <v>1160</v>
      </c>
      <c r="H3060" s="3" t="s">
        <v>56</v>
      </c>
      <c r="I3060" s="3" t="s">
        <v>44</v>
      </c>
      <c r="J3060" s="5">
        <v>45037.3328356482</v>
      </c>
      <c r="K3060" s="5">
        <v>45037.3302777778</v>
      </c>
      <c r="L3060" s="3" t="s">
        <v>139</v>
      </c>
      <c r="M3060" s="3" t="s">
        <v>140</v>
      </c>
      <c r="N3060" s="5">
        <v>45048.0881712963</v>
      </c>
      <c r="O3060" s="3" t="s">
        <v>46</v>
      </c>
      <c r="P3060" s="5"/>
      <c r="Q3060" s="3" t="s">
        <v>101</v>
      </c>
      <c r="R3060" s="3" t="s">
        <v>5683</v>
      </c>
      <c r="S3060" s="3" t="s">
        <v>139</v>
      </c>
      <c r="T3060" s="3" t="s">
        <v>3004</v>
      </c>
      <c r="U3060" s="5">
        <v>45037.3825462963</v>
      </c>
      <c r="V3060" s="3" t="s">
        <v>1160</v>
      </c>
      <c r="W3060" s="3" t="s">
        <v>1159</v>
      </c>
      <c r="X3060" s="3" t="s">
        <v>3108</v>
      </c>
      <c r="Y3060" s="3" t="s">
        <v>3109</v>
      </c>
      <c r="Z3060" s="3" t="s">
        <v>3118</v>
      </c>
      <c r="AA3060" s="3" t="s">
        <v>3188</v>
      </c>
      <c r="AB3060" s="3" t="s">
        <v>2586</v>
      </c>
      <c r="AC3060" s="8">
        <v>4.68333333333333</v>
      </c>
      <c r="AD3060" s="5">
        <v>45037.3986574074</v>
      </c>
    </row>
    <row r="3061" s="1" customFormat="1" ht="19.75" customHeight="1" spans="1:30">
      <c r="A3061" s="4" t="s">
        <v>101</v>
      </c>
      <c r="B3061" s="4" t="s">
        <v>37</v>
      </c>
      <c r="C3061" s="4" t="s">
        <v>147</v>
      </c>
      <c r="D3061" s="4" t="s">
        <v>148</v>
      </c>
      <c r="E3061" s="4" t="s">
        <v>149</v>
      </c>
      <c r="F3061" s="4" t="s">
        <v>1159</v>
      </c>
      <c r="G3061" s="4" t="s">
        <v>1160</v>
      </c>
      <c r="H3061" s="4" t="s">
        <v>56</v>
      </c>
      <c r="I3061" s="4" t="s">
        <v>44</v>
      </c>
      <c r="J3061" s="6">
        <v>45037.3328356482</v>
      </c>
      <c r="K3061" s="6">
        <v>45037.3302777778</v>
      </c>
      <c r="L3061" s="4" t="s">
        <v>139</v>
      </c>
      <c r="M3061" s="4" t="s">
        <v>140</v>
      </c>
      <c r="N3061" s="6">
        <v>45048.0881712963</v>
      </c>
      <c r="O3061" s="4" t="s">
        <v>46</v>
      </c>
      <c r="P3061" s="6"/>
      <c r="Q3061" s="4" t="s">
        <v>101</v>
      </c>
      <c r="R3061" s="4" t="s">
        <v>5692</v>
      </c>
      <c r="S3061" s="4" t="s">
        <v>139</v>
      </c>
      <c r="T3061" s="4" t="s">
        <v>3004</v>
      </c>
      <c r="U3061" s="6">
        <v>45037.3789583333</v>
      </c>
      <c r="V3061" s="4" t="s">
        <v>1160</v>
      </c>
      <c r="W3061" s="4" t="s">
        <v>1159</v>
      </c>
      <c r="X3061" s="4" t="s">
        <v>3108</v>
      </c>
      <c r="Y3061" s="4" t="s">
        <v>3109</v>
      </c>
      <c r="Z3061" s="4" t="s">
        <v>3110</v>
      </c>
      <c r="AA3061" s="4" t="s">
        <v>3188</v>
      </c>
      <c r="AB3061" s="4" t="s">
        <v>2586</v>
      </c>
      <c r="AC3061" s="9">
        <v>3.71666666666667</v>
      </c>
      <c r="AD3061" s="6">
        <v>45037.3986574074</v>
      </c>
    </row>
    <row r="3062" s="1" customFormat="1" ht="19.75" customHeight="1" spans="1:30">
      <c r="A3062" s="3" t="s">
        <v>101</v>
      </c>
      <c r="B3062" s="3" t="s">
        <v>37</v>
      </c>
      <c r="C3062" s="3" t="s">
        <v>147</v>
      </c>
      <c r="D3062" s="3" t="s">
        <v>148</v>
      </c>
      <c r="E3062" s="3" t="s">
        <v>149</v>
      </c>
      <c r="F3062" s="3" t="s">
        <v>1159</v>
      </c>
      <c r="G3062" s="3" t="s">
        <v>1160</v>
      </c>
      <c r="H3062" s="3" t="s">
        <v>56</v>
      </c>
      <c r="I3062" s="3" t="s">
        <v>44</v>
      </c>
      <c r="J3062" s="5">
        <v>45037.3328356482</v>
      </c>
      <c r="K3062" s="5">
        <v>45037.3302777778</v>
      </c>
      <c r="L3062" s="3" t="s">
        <v>139</v>
      </c>
      <c r="M3062" s="3" t="s">
        <v>140</v>
      </c>
      <c r="N3062" s="5">
        <v>45048.0881712963</v>
      </c>
      <c r="O3062" s="3" t="s">
        <v>46</v>
      </c>
      <c r="P3062" s="5"/>
      <c r="Q3062" s="3" t="s">
        <v>101</v>
      </c>
      <c r="R3062" s="3" t="s">
        <v>5698</v>
      </c>
      <c r="S3062" s="3" t="s">
        <v>139</v>
      </c>
      <c r="T3062" s="3" t="s">
        <v>3004</v>
      </c>
      <c r="U3062" s="5">
        <v>45037.3862847222</v>
      </c>
      <c r="V3062" s="3" t="s">
        <v>1160</v>
      </c>
      <c r="W3062" s="3" t="s">
        <v>1159</v>
      </c>
      <c r="X3062" s="3" t="s">
        <v>35</v>
      </c>
      <c r="Y3062" s="3" t="s">
        <v>3022</v>
      </c>
      <c r="Z3062" s="3" t="s">
        <v>149</v>
      </c>
      <c r="AA3062" s="3" t="s">
        <v>159</v>
      </c>
      <c r="AB3062" s="3" t="s">
        <v>1574</v>
      </c>
      <c r="AC3062" s="8">
        <v>15.9333333333333</v>
      </c>
      <c r="AD3062" s="5">
        <v>45037.3986574074</v>
      </c>
    </row>
    <row r="3063" s="1" customFormat="1" ht="19.75" customHeight="1" spans="1:30">
      <c r="A3063" s="4" t="s">
        <v>101</v>
      </c>
      <c r="B3063" s="4" t="s">
        <v>37</v>
      </c>
      <c r="C3063" s="4" t="s">
        <v>147</v>
      </c>
      <c r="D3063" s="4" t="s">
        <v>148</v>
      </c>
      <c r="E3063" s="4" t="s">
        <v>149</v>
      </c>
      <c r="F3063" s="4" t="s">
        <v>1170</v>
      </c>
      <c r="G3063" s="4" t="s">
        <v>1160</v>
      </c>
      <c r="H3063" s="4" t="s">
        <v>56</v>
      </c>
      <c r="I3063" s="4" t="s">
        <v>44</v>
      </c>
      <c r="J3063" s="6">
        <v>45036.662650463</v>
      </c>
      <c r="K3063" s="6">
        <v>45036.6583217593</v>
      </c>
      <c r="L3063" s="4" t="s">
        <v>139</v>
      </c>
      <c r="M3063" s="4" t="s">
        <v>140</v>
      </c>
      <c r="N3063" s="6">
        <v>45047.0845486111</v>
      </c>
      <c r="O3063" s="4" t="s">
        <v>46</v>
      </c>
      <c r="P3063" s="6"/>
      <c r="Q3063" s="4" t="s">
        <v>101</v>
      </c>
      <c r="R3063" s="4" t="s">
        <v>5671</v>
      </c>
      <c r="S3063" s="4" t="s">
        <v>139</v>
      </c>
      <c r="T3063" s="4" t="s">
        <v>3004</v>
      </c>
      <c r="U3063" s="6">
        <v>45036.6667013889</v>
      </c>
      <c r="V3063" s="4" t="s">
        <v>1160</v>
      </c>
      <c r="W3063" s="4" t="s">
        <v>1170</v>
      </c>
      <c r="X3063" s="4" t="s">
        <v>3108</v>
      </c>
      <c r="Y3063" s="4" t="s">
        <v>3109</v>
      </c>
      <c r="Z3063" s="4" t="s">
        <v>3118</v>
      </c>
      <c r="AA3063" s="4" t="s">
        <v>3131</v>
      </c>
      <c r="AB3063" s="4" t="s">
        <v>3100</v>
      </c>
      <c r="AC3063" s="9">
        <v>50.1</v>
      </c>
      <c r="AD3063" s="6">
        <v>45036.7038425926</v>
      </c>
    </row>
    <row r="3064" s="1" customFormat="1" ht="19.75" customHeight="1" spans="1:30">
      <c r="A3064" s="3" t="s">
        <v>101</v>
      </c>
      <c r="B3064" s="3" t="s">
        <v>37</v>
      </c>
      <c r="C3064" s="3" t="s">
        <v>147</v>
      </c>
      <c r="D3064" s="3" t="s">
        <v>148</v>
      </c>
      <c r="E3064" s="3" t="s">
        <v>149</v>
      </c>
      <c r="F3064" s="3" t="s">
        <v>1170</v>
      </c>
      <c r="G3064" s="3" t="s">
        <v>1160</v>
      </c>
      <c r="H3064" s="3" t="s">
        <v>56</v>
      </c>
      <c r="I3064" s="3" t="s">
        <v>44</v>
      </c>
      <c r="J3064" s="5">
        <v>45036.662650463</v>
      </c>
      <c r="K3064" s="5">
        <v>45036.6583217593</v>
      </c>
      <c r="L3064" s="3" t="s">
        <v>139</v>
      </c>
      <c r="M3064" s="3" t="s">
        <v>140</v>
      </c>
      <c r="N3064" s="5">
        <v>45047.0845486111</v>
      </c>
      <c r="O3064" s="3" t="s">
        <v>46</v>
      </c>
      <c r="P3064" s="5"/>
      <c r="Q3064" s="3" t="s">
        <v>101</v>
      </c>
      <c r="R3064" s="3" t="s">
        <v>5672</v>
      </c>
      <c r="S3064" s="3" t="s">
        <v>139</v>
      </c>
      <c r="T3064" s="3" t="s">
        <v>3004</v>
      </c>
      <c r="U3064" s="5">
        <v>45036.7021412037</v>
      </c>
      <c r="V3064" s="3" t="s">
        <v>1160</v>
      </c>
      <c r="W3064" s="3" t="s">
        <v>1170</v>
      </c>
      <c r="X3064" s="3" t="s">
        <v>35</v>
      </c>
      <c r="Y3064" s="3" t="s">
        <v>3022</v>
      </c>
      <c r="Z3064" s="3" t="s">
        <v>149</v>
      </c>
      <c r="AA3064" s="3" t="s">
        <v>171</v>
      </c>
      <c r="AB3064" s="3" t="s">
        <v>2552</v>
      </c>
      <c r="AC3064" s="8">
        <v>0.716666666666667</v>
      </c>
      <c r="AD3064" s="5">
        <v>45036.7038425926</v>
      </c>
    </row>
    <row r="3065" s="1" customFormat="1" ht="19.75" customHeight="1" spans="1:30">
      <c r="A3065" s="4" t="s">
        <v>101</v>
      </c>
      <c r="B3065" s="4" t="s">
        <v>37</v>
      </c>
      <c r="C3065" s="4" t="s">
        <v>147</v>
      </c>
      <c r="D3065" s="4" t="s">
        <v>148</v>
      </c>
      <c r="E3065" s="4" t="s">
        <v>149</v>
      </c>
      <c r="F3065" s="4" t="s">
        <v>1170</v>
      </c>
      <c r="G3065" s="4" t="s">
        <v>1160</v>
      </c>
      <c r="H3065" s="4" t="s">
        <v>56</v>
      </c>
      <c r="I3065" s="4" t="s">
        <v>44</v>
      </c>
      <c r="J3065" s="6">
        <v>45036.662650463</v>
      </c>
      <c r="K3065" s="6">
        <v>45036.6583217593</v>
      </c>
      <c r="L3065" s="4" t="s">
        <v>139</v>
      </c>
      <c r="M3065" s="4" t="s">
        <v>140</v>
      </c>
      <c r="N3065" s="6">
        <v>45047.0845486111</v>
      </c>
      <c r="O3065" s="4" t="s">
        <v>46</v>
      </c>
      <c r="P3065" s="6"/>
      <c r="Q3065" s="4" t="s">
        <v>101</v>
      </c>
      <c r="R3065" s="4" t="s">
        <v>5677</v>
      </c>
      <c r="S3065" s="4" t="s">
        <v>139</v>
      </c>
      <c r="T3065" s="4" t="s">
        <v>3004</v>
      </c>
      <c r="U3065" s="6">
        <v>45036.6631018519</v>
      </c>
      <c r="V3065" s="4" t="s">
        <v>1160</v>
      </c>
      <c r="W3065" s="4" t="s">
        <v>1170</v>
      </c>
      <c r="X3065" s="4" t="s">
        <v>3108</v>
      </c>
      <c r="Y3065" s="4" t="s">
        <v>3109</v>
      </c>
      <c r="Z3065" s="4" t="s">
        <v>3110</v>
      </c>
      <c r="AA3065" s="4" t="s">
        <v>3131</v>
      </c>
      <c r="AB3065" s="4" t="s">
        <v>3100</v>
      </c>
      <c r="AC3065" s="9">
        <v>0.216666666666667</v>
      </c>
      <c r="AD3065" s="6">
        <v>45036.7038425926</v>
      </c>
    </row>
    <row r="3066" s="1" customFormat="1" ht="19.75" customHeight="1" spans="1:30">
      <c r="A3066" s="3" t="s">
        <v>101</v>
      </c>
      <c r="B3066" s="3" t="s">
        <v>37</v>
      </c>
      <c r="C3066" s="3" t="s">
        <v>147</v>
      </c>
      <c r="D3066" s="3" t="s">
        <v>148</v>
      </c>
      <c r="E3066" s="3" t="s">
        <v>149</v>
      </c>
      <c r="F3066" s="3" t="s">
        <v>1179</v>
      </c>
      <c r="G3066" s="3" t="s">
        <v>890</v>
      </c>
      <c r="H3066" s="3" t="s">
        <v>43</v>
      </c>
      <c r="I3066" s="3" t="s">
        <v>44</v>
      </c>
      <c r="J3066" s="5">
        <v>45037.3705439815</v>
      </c>
      <c r="K3066" s="5">
        <v>45037.3698958333</v>
      </c>
      <c r="L3066" s="3" t="s">
        <v>139</v>
      </c>
      <c r="M3066" s="3" t="s">
        <v>140</v>
      </c>
      <c r="N3066" s="5">
        <v>45048.0868055556</v>
      </c>
      <c r="O3066" s="3" t="s">
        <v>46</v>
      </c>
      <c r="P3066" s="5"/>
      <c r="Q3066" s="3" t="s">
        <v>101</v>
      </c>
      <c r="R3066" s="3" t="s">
        <v>5682</v>
      </c>
      <c r="S3066" s="3" t="s">
        <v>139</v>
      </c>
      <c r="T3066" s="3" t="s">
        <v>3004</v>
      </c>
      <c r="U3066" s="5">
        <v>45037.3709606482</v>
      </c>
      <c r="V3066" s="3" t="s">
        <v>890</v>
      </c>
      <c r="W3066" s="3" t="s">
        <v>1179</v>
      </c>
      <c r="X3066" s="3" t="s">
        <v>35</v>
      </c>
      <c r="Y3066" s="3" t="s">
        <v>3215</v>
      </c>
      <c r="Z3066" s="3" t="s">
        <v>5160</v>
      </c>
      <c r="AA3066" s="3" t="s">
        <v>415</v>
      </c>
      <c r="AB3066" s="3" t="s">
        <v>701</v>
      </c>
      <c r="AC3066" s="8">
        <v>0.833333333333333</v>
      </c>
      <c r="AD3066" s="5">
        <v>45037.5697453704</v>
      </c>
    </row>
    <row r="3067" s="1" customFormat="1" ht="19.75" customHeight="1" spans="1:30">
      <c r="A3067" s="4" t="s">
        <v>101</v>
      </c>
      <c r="B3067" s="4" t="s">
        <v>37</v>
      </c>
      <c r="C3067" s="4" t="s">
        <v>147</v>
      </c>
      <c r="D3067" s="4" t="s">
        <v>148</v>
      </c>
      <c r="E3067" s="4" t="s">
        <v>149</v>
      </c>
      <c r="F3067" s="4" t="s">
        <v>1179</v>
      </c>
      <c r="G3067" s="4" t="s">
        <v>890</v>
      </c>
      <c r="H3067" s="4" t="s">
        <v>43</v>
      </c>
      <c r="I3067" s="4" t="s">
        <v>44</v>
      </c>
      <c r="J3067" s="6">
        <v>45037.3705439815</v>
      </c>
      <c r="K3067" s="6">
        <v>45037.3698958333</v>
      </c>
      <c r="L3067" s="4" t="s">
        <v>139</v>
      </c>
      <c r="M3067" s="4" t="s">
        <v>140</v>
      </c>
      <c r="N3067" s="6">
        <v>45048.0868055556</v>
      </c>
      <c r="O3067" s="4" t="s">
        <v>46</v>
      </c>
      <c r="P3067" s="6"/>
      <c r="Q3067" s="4" t="s">
        <v>101</v>
      </c>
      <c r="R3067" s="4" t="s">
        <v>5684</v>
      </c>
      <c r="S3067" s="4" t="s">
        <v>139</v>
      </c>
      <c r="T3067" s="4" t="s">
        <v>3004</v>
      </c>
      <c r="U3067" s="6">
        <v>45037.3841203704</v>
      </c>
      <c r="V3067" s="4" t="s">
        <v>5539</v>
      </c>
      <c r="W3067" s="4" t="s">
        <v>1179</v>
      </c>
      <c r="X3067" s="4" t="s">
        <v>101</v>
      </c>
      <c r="Y3067" s="4" t="s">
        <v>5164</v>
      </c>
      <c r="Z3067" s="4" t="s">
        <v>5165</v>
      </c>
      <c r="AA3067" s="4" t="s">
        <v>5398</v>
      </c>
      <c r="AB3067" s="4" t="s">
        <v>701</v>
      </c>
      <c r="AC3067" s="9">
        <v>75.9166666666667</v>
      </c>
      <c r="AD3067" s="6">
        <v>45037.5697453704</v>
      </c>
    </row>
    <row r="3068" s="1" customFormat="1" ht="19.75" customHeight="1" spans="1:30">
      <c r="A3068" s="3" t="s">
        <v>101</v>
      </c>
      <c r="B3068" s="3" t="s">
        <v>37</v>
      </c>
      <c r="C3068" s="3" t="s">
        <v>147</v>
      </c>
      <c r="D3068" s="3" t="s">
        <v>148</v>
      </c>
      <c r="E3068" s="3" t="s">
        <v>149</v>
      </c>
      <c r="F3068" s="3" t="s">
        <v>1179</v>
      </c>
      <c r="G3068" s="3" t="s">
        <v>890</v>
      </c>
      <c r="H3068" s="3" t="s">
        <v>43</v>
      </c>
      <c r="I3068" s="3" t="s">
        <v>44</v>
      </c>
      <c r="J3068" s="5">
        <v>45037.3705439815</v>
      </c>
      <c r="K3068" s="5">
        <v>45037.3698958333</v>
      </c>
      <c r="L3068" s="3" t="s">
        <v>139</v>
      </c>
      <c r="M3068" s="3" t="s">
        <v>140</v>
      </c>
      <c r="N3068" s="5">
        <v>45048.0868055556</v>
      </c>
      <c r="O3068" s="3" t="s">
        <v>46</v>
      </c>
      <c r="P3068" s="5"/>
      <c r="Q3068" s="3" t="s">
        <v>101</v>
      </c>
      <c r="R3068" s="3" t="s">
        <v>5685</v>
      </c>
      <c r="S3068" s="3" t="s">
        <v>139</v>
      </c>
      <c r="T3068" s="3" t="s">
        <v>3004</v>
      </c>
      <c r="U3068" s="5">
        <v>45037.3841203704</v>
      </c>
      <c r="V3068" s="3" t="s">
        <v>5170</v>
      </c>
      <c r="W3068" s="3" t="s">
        <v>1179</v>
      </c>
      <c r="X3068" s="3" t="s">
        <v>101</v>
      </c>
      <c r="Y3068" s="3" t="s">
        <v>5164</v>
      </c>
      <c r="Z3068" s="3" t="s">
        <v>232</v>
      </c>
      <c r="AA3068" s="3" t="s">
        <v>758</v>
      </c>
      <c r="AB3068" s="3" t="s">
        <v>701</v>
      </c>
      <c r="AC3068" s="8">
        <v>106.4</v>
      </c>
      <c r="AD3068" s="5">
        <v>45037.5697453704</v>
      </c>
    </row>
    <row r="3069" s="1" customFormat="1" ht="19.75" customHeight="1" spans="1:30">
      <c r="A3069" s="4" t="s">
        <v>101</v>
      </c>
      <c r="B3069" s="4" t="s">
        <v>37</v>
      </c>
      <c r="C3069" s="4" t="s">
        <v>147</v>
      </c>
      <c r="D3069" s="4" t="s">
        <v>148</v>
      </c>
      <c r="E3069" s="4" t="s">
        <v>149</v>
      </c>
      <c r="F3069" s="4" t="s">
        <v>1179</v>
      </c>
      <c r="G3069" s="4" t="s">
        <v>890</v>
      </c>
      <c r="H3069" s="4" t="s">
        <v>43</v>
      </c>
      <c r="I3069" s="4" t="s">
        <v>44</v>
      </c>
      <c r="J3069" s="6">
        <v>45037.3705439815</v>
      </c>
      <c r="K3069" s="6">
        <v>45037.3698958333</v>
      </c>
      <c r="L3069" s="4" t="s">
        <v>139</v>
      </c>
      <c r="M3069" s="4" t="s">
        <v>140</v>
      </c>
      <c r="N3069" s="6">
        <v>45048.0868055556</v>
      </c>
      <c r="O3069" s="4" t="s">
        <v>46</v>
      </c>
      <c r="P3069" s="6"/>
      <c r="Q3069" s="4" t="s">
        <v>101</v>
      </c>
      <c r="R3069" s="4" t="s">
        <v>5686</v>
      </c>
      <c r="S3069" s="4" t="s">
        <v>139</v>
      </c>
      <c r="T3069" s="4" t="s">
        <v>3004</v>
      </c>
      <c r="U3069" s="6">
        <v>45037.5135185185</v>
      </c>
      <c r="V3069" s="4" t="s">
        <v>890</v>
      </c>
      <c r="W3069" s="4" t="s">
        <v>1179</v>
      </c>
      <c r="X3069" s="4" t="s">
        <v>35</v>
      </c>
      <c r="Y3069" s="4" t="s">
        <v>3215</v>
      </c>
      <c r="Z3069" s="4" t="s">
        <v>5160</v>
      </c>
      <c r="AA3069" s="4" t="s">
        <v>415</v>
      </c>
      <c r="AB3069" s="4" t="s">
        <v>4137</v>
      </c>
      <c r="AC3069" s="9">
        <v>53.2</v>
      </c>
      <c r="AD3069" s="6">
        <v>45037.5697453704</v>
      </c>
    </row>
    <row r="3070" s="1" customFormat="1" ht="19.75" customHeight="1" spans="1:30">
      <c r="A3070" s="3" t="s">
        <v>101</v>
      </c>
      <c r="B3070" s="3" t="s">
        <v>37</v>
      </c>
      <c r="C3070" s="3" t="s">
        <v>147</v>
      </c>
      <c r="D3070" s="3" t="s">
        <v>148</v>
      </c>
      <c r="E3070" s="3" t="s">
        <v>149</v>
      </c>
      <c r="F3070" s="3" t="s">
        <v>1222</v>
      </c>
      <c r="G3070" s="3" t="s">
        <v>1160</v>
      </c>
      <c r="H3070" s="3" t="s">
        <v>56</v>
      </c>
      <c r="I3070" s="3" t="s">
        <v>44</v>
      </c>
      <c r="J3070" s="5">
        <v>45039.6923958333</v>
      </c>
      <c r="K3070" s="5">
        <v>45039.6915856482</v>
      </c>
      <c r="L3070" s="3" t="s">
        <v>139</v>
      </c>
      <c r="M3070" s="3" t="s">
        <v>140</v>
      </c>
      <c r="N3070" s="5">
        <v>45061.0953356482</v>
      </c>
      <c r="O3070" s="3" t="s">
        <v>46</v>
      </c>
      <c r="P3070" s="5"/>
      <c r="Q3070" s="3" t="s">
        <v>101</v>
      </c>
      <c r="R3070" s="3" t="s">
        <v>5734</v>
      </c>
      <c r="S3070" s="3" t="s">
        <v>139</v>
      </c>
      <c r="T3070" s="3" t="s">
        <v>3004</v>
      </c>
      <c r="U3070" s="5">
        <v>45039.6927662037</v>
      </c>
      <c r="V3070" s="3" t="s">
        <v>1160</v>
      </c>
      <c r="W3070" s="3" t="s">
        <v>1222</v>
      </c>
      <c r="X3070" s="3" t="s">
        <v>3108</v>
      </c>
      <c r="Y3070" s="3" t="s">
        <v>3109</v>
      </c>
      <c r="Z3070" s="3" t="s">
        <v>3110</v>
      </c>
      <c r="AA3070" s="3" t="s">
        <v>3131</v>
      </c>
      <c r="AB3070" s="3" t="s">
        <v>3100</v>
      </c>
      <c r="AC3070" s="8">
        <v>1.38333333333333</v>
      </c>
      <c r="AD3070" s="5">
        <v>45050.4846643519</v>
      </c>
    </row>
    <row r="3071" s="1" customFormat="1" ht="19.75" customHeight="1" spans="1:30">
      <c r="A3071" s="4" t="s">
        <v>101</v>
      </c>
      <c r="B3071" s="4" t="s">
        <v>37</v>
      </c>
      <c r="C3071" s="4" t="s">
        <v>147</v>
      </c>
      <c r="D3071" s="4" t="s">
        <v>148</v>
      </c>
      <c r="E3071" s="4" t="s">
        <v>149</v>
      </c>
      <c r="F3071" s="4" t="s">
        <v>1222</v>
      </c>
      <c r="G3071" s="4" t="s">
        <v>1160</v>
      </c>
      <c r="H3071" s="4" t="s">
        <v>56</v>
      </c>
      <c r="I3071" s="4" t="s">
        <v>44</v>
      </c>
      <c r="J3071" s="6">
        <v>45039.6923958333</v>
      </c>
      <c r="K3071" s="6">
        <v>45039.6915856482</v>
      </c>
      <c r="L3071" s="4" t="s">
        <v>139</v>
      </c>
      <c r="M3071" s="4" t="s">
        <v>140</v>
      </c>
      <c r="N3071" s="6">
        <v>45061.0953356482</v>
      </c>
      <c r="O3071" s="4" t="s">
        <v>46</v>
      </c>
      <c r="P3071" s="6"/>
      <c r="Q3071" s="4" t="s">
        <v>101</v>
      </c>
      <c r="R3071" s="4" t="s">
        <v>5735</v>
      </c>
      <c r="S3071" s="4" t="s">
        <v>139</v>
      </c>
      <c r="T3071" s="4" t="s">
        <v>3004</v>
      </c>
      <c r="U3071" s="6">
        <v>45039.6977777778</v>
      </c>
      <c r="V3071" s="4" t="s">
        <v>1160</v>
      </c>
      <c r="W3071" s="4" t="s">
        <v>1222</v>
      </c>
      <c r="X3071" s="4" t="s">
        <v>35</v>
      </c>
      <c r="Y3071" s="4" t="s">
        <v>3022</v>
      </c>
      <c r="Z3071" s="4" t="s">
        <v>136</v>
      </c>
      <c r="AA3071" s="4" t="s">
        <v>3131</v>
      </c>
      <c r="AB3071" s="4" t="s">
        <v>3100</v>
      </c>
      <c r="AC3071" s="9">
        <v>65.8166666666667</v>
      </c>
      <c r="AD3071" s="6">
        <v>45050.4846643519</v>
      </c>
    </row>
    <row r="3072" s="1" customFormat="1" ht="19.75" customHeight="1" spans="1:30">
      <c r="A3072" s="3" t="s">
        <v>101</v>
      </c>
      <c r="B3072" s="3" t="s">
        <v>37</v>
      </c>
      <c r="C3072" s="3" t="s">
        <v>147</v>
      </c>
      <c r="D3072" s="3" t="s">
        <v>148</v>
      </c>
      <c r="E3072" s="3" t="s">
        <v>149</v>
      </c>
      <c r="F3072" s="3" t="s">
        <v>1222</v>
      </c>
      <c r="G3072" s="3" t="s">
        <v>1160</v>
      </c>
      <c r="H3072" s="3" t="s">
        <v>56</v>
      </c>
      <c r="I3072" s="3" t="s">
        <v>44</v>
      </c>
      <c r="J3072" s="5">
        <v>45039.6923958333</v>
      </c>
      <c r="K3072" s="5">
        <v>45039.6915856482</v>
      </c>
      <c r="L3072" s="3" t="s">
        <v>139</v>
      </c>
      <c r="M3072" s="3" t="s">
        <v>140</v>
      </c>
      <c r="N3072" s="5">
        <v>45061.0953356482</v>
      </c>
      <c r="O3072" s="3" t="s">
        <v>46</v>
      </c>
      <c r="P3072" s="5"/>
      <c r="Q3072" s="3" t="s">
        <v>101</v>
      </c>
      <c r="R3072" s="3" t="s">
        <v>5737</v>
      </c>
      <c r="S3072" s="3" t="s">
        <v>139</v>
      </c>
      <c r="T3072" s="3" t="s">
        <v>3004</v>
      </c>
      <c r="U3072" s="5">
        <v>45040.4687384259</v>
      </c>
      <c r="V3072" s="3" t="s">
        <v>1160</v>
      </c>
      <c r="W3072" s="3" t="s">
        <v>1222</v>
      </c>
      <c r="X3072" s="3" t="s">
        <v>35</v>
      </c>
      <c r="Y3072" s="3" t="s">
        <v>3126</v>
      </c>
      <c r="Z3072" s="3" t="s">
        <v>5738</v>
      </c>
      <c r="AA3072" s="3" t="s">
        <v>3564</v>
      </c>
      <c r="AB3072" s="3" t="s">
        <v>3569</v>
      </c>
      <c r="AC3072" s="8">
        <v>14376.1166666667</v>
      </c>
      <c r="AD3072" s="5">
        <v>45050.4846643519</v>
      </c>
    </row>
    <row r="3073" s="1" customFormat="1" ht="19.75" customHeight="1" spans="1:30">
      <c r="A3073" s="4" t="s">
        <v>101</v>
      </c>
      <c r="B3073" s="4" t="s">
        <v>37</v>
      </c>
      <c r="C3073" s="4" t="s">
        <v>147</v>
      </c>
      <c r="D3073" s="4" t="s">
        <v>148</v>
      </c>
      <c r="E3073" s="4" t="s">
        <v>149</v>
      </c>
      <c r="F3073" s="4" t="s">
        <v>1222</v>
      </c>
      <c r="G3073" s="4" t="s">
        <v>1160</v>
      </c>
      <c r="H3073" s="4" t="s">
        <v>56</v>
      </c>
      <c r="I3073" s="4" t="s">
        <v>44</v>
      </c>
      <c r="J3073" s="6">
        <v>45039.6923958333</v>
      </c>
      <c r="K3073" s="6">
        <v>45039.6915856482</v>
      </c>
      <c r="L3073" s="4" t="s">
        <v>139</v>
      </c>
      <c r="M3073" s="4" t="s">
        <v>140</v>
      </c>
      <c r="N3073" s="6">
        <v>45061.0953356482</v>
      </c>
      <c r="O3073" s="4" t="s">
        <v>46</v>
      </c>
      <c r="P3073" s="6"/>
      <c r="Q3073" s="4" t="s">
        <v>101</v>
      </c>
      <c r="R3073" s="4" t="s">
        <v>5740</v>
      </c>
      <c r="S3073" s="4" t="s">
        <v>139</v>
      </c>
      <c r="T3073" s="4" t="s">
        <v>3004</v>
      </c>
      <c r="U3073" s="6">
        <v>45039.7438310185</v>
      </c>
      <c r="V3073" s="4" t="s">
        <v>1160</v>
      </c>
      <c r="W3073" s="4" t="s">
        <v>1222</v>
      </c>
      <c r="X3073" s="4" t="s">
        <v>35</v>
      </c>
      <c r="Y3073" s="4" t="s">
        <v>3022</v>
      </c>
      <c r="Z3073" s="4" t="s">
        <v>149</v>
      </c>
      <c r="AA3073" s="4" t="s">
        <v>171</v>
      </c>
      <c r="AB3073" s="4" t="s">
        <v>2552</v>
      </c>
      <c r="AC3073" s="9">
        <v>1.25</v>
      </c>
      <c r="AD3073" s="6">
        <v>45050.4846643519</v>
      </c>
    </row>
    <row r="3074" s="1" customFormat="1" ht="19.75" customHeight="1" spans="1:30">
      <c r="A3074" s="3" t="s">
        <v>101</v>
      </c>
      <c r="B3074" s="3" t="s">
        <v>37</v>
      </c>
      <c r="C3074" s="3" t="s">
        <v>147</v>
      </c>
      <c r="D3074" s="3" t="s">
        <v>148</v>
      </c>
      <c r="E3074" s="3" t="s">
        <v>149</v>
      </c>
      <c r="F3074" s="3" t="s">
        <v>1238</v>
      </c>
      <c r="G3074" s="3" t="s">
        <v>1239</v>
      </c>
      <c r="H3074" s="3" t="s">
        <v>43</v>
      </c>
      <c r="I3074" s="3" t="s">
        <v>44</v>
      </c>
      <c r="J3074" s="5">
        <v>45038.872037037</v>
      </c>
      <c r="K3074" s="5">
        <v>45038.87125</v>
      </c>
      <c r="L3074" s="3" t="s">
        <v>139</v>
      </c>
      <c r="M3074" s="3" t="s">
        <v>140</v>
      </c>
      <c r="N3074" s="5">
        <v>45051.0870486111</v>
      </c>
      <c r="O3074" s="3" t="s">
        <v>46</v>
      </c>
      <c r="P3074" s="5"/>
      <c r="Q3074" s="3" t="s">
        <v>101</v>
      </c>
      <c r="R3074" s="3" t="s">
        <v>5730</v>
      </c>
      <c r="S3074" s="3" t="s">
        <v>139</v>
      </c>
      <c r="T3074" s="3" t="s">
        <v>3004</v>
      </c>
      <c r="U3074" s="5">
        <v>45038.8723263889</v>
      </c>
      <c r="V3074" s="3" t="s">
        <v>1239</v>
      </c>
      <c r="W3074" s="3" t="s">
        <v>1238</v>
      </c>
      <c r="X3074" s="3" t="s">
        <v>35</v>
      </c>
      <c r="Y3074" s="3" t="s">
        <v>3215</v>
      </c>
      <c r="Z3074" s="3" t="s">
        <v>3683</v>
      </c>
      <c r="AA3074" s="3" t="s">
        <v>730</v>
      </c>
      <c r="AB3074" s="3" t="s">
        <v>3802</v>
      </c>
      <c r="AC3074" s="8">
        <v>2221.53333333333</v>
      </c>
      <c r="AD3074" s="5">
        <v>45040.4302777778</v>
      </c>
    </row>
    <row r="3075" s="1" customFormat="1" ht="19.75" customHeight="1" spans="1:30">
      <c r="A3075" s="4" t="s">
        <v>101</v>
      </c>
      <c r="B3075" s="4" t="s">
        <v>37</v>
      </c>
      <c r="C3075" s="4" t="s">
        <v>147</v>
      </c>
      <c r="D3075" s="4" t="s">
        <v>148</v>
      </c>
      <c r="E3075" s="4" t="s">
        <v>149</v>
      </c>
      <c r="F3075" s="4" t="s">
        <v>1242</v>
      </c>
      <c r="G3075" s="4" t="s">
        <v>1243</v>
      </c>
      <c r="H3075" s="4" t="s">
        <v>56</v>
      </c>
      <c r="I3075" s="4" t="s">
        <v>44</v>
      </c>
      <c r="J3075" s="6">
        <v>45039.5942361111</v>
      </c>
      <c r="K3075" s="6">
        <v>45039.5882638889</v>
      </c>
      <c r="L3075" s="4" t="s">
        <v>139</v>
      </c>
      <c r="M3075" s="4" t="s">
        <v>140</v>
      </c>
      <c r="N3075" s="6">
        <v>45060.0940046296</v>
      </c>
      <c r="O3075" s="4" t="s">
        <v>46</v>
      </c>
      <c r="P3075" s="6"/>
      <c r="Q3075" s="4" t="s">
        <v>101</v>
      </c>
      <c r="R3075" s="4" t="s">
        <v>5719</v>
      </c>
      <c r="S3075" s="4" t="s">
        <v>139</v>
      </c>
      <c r="T3075" s="4" t="s">
        <v>3051</v>
      </c>
      <c r="U3075" s="6">
        <v>45039.6194791667</v>
      </c>
      <c r="V3075" s="4" t="s">
        <v>1243</v>
      </c>
      <c r="W3075" s="4" t="s">
        <v>1242</v>
      </c>
      <c r="X3075" s="4" t="s">
        <v>35</v>
      </c>
      <c r="Y3075" s="4" t="s">
        <v>3022</v>
      </c>
      <c r="Z3075" s="4" t="s">
        <v>149</v>
      </c>
      <c r="AA3075" s="4" t="s">
        <v>171</v>
      </c>
      <c r="AB3075" s="4" t="s">
        <v>2552</v>
      </c>
      <c r="AC3075" s="9">
        <v>14314.7</v>
      </c>
      <c r="AD3075" s="6">
        <v>45049.568275463</v>
      </c>
    </row>
    <row r="3076" s="1" customFormat="1" ht="19.75" customHeight="1" spans="1:30">
      <c r="A3076" s="3" t="s">
        <v>101</v>
      </c>
      <c r="B3076" s="3" t="s">
        <v>37</v>
      </c>
      <c r="C3076" s="3" t="s">
        <v>147</v>
      </c>
      <c r="D3076" s="3" t="s">
        <v>148</v>
      </c>
      <c r="E3076" s="3" t="s">
        <v>149</v>
      </c>
      <c r="F3076" s="3" t="s">
        <v>1242</v>
      </c>
      <c r="G3076" s="3" t="s">
        <v>1243</v>
      </c>
      <c r="H3076" s="3" t="s">
        <v>56</v>
      </c>
      <c r="I3076" s="3" t="s">
        <v>44</v>
      </c>
      <c r="J3076" s="5">
        <v>45039.5942361111</v>
      </c>
      <c r="K3076" s="5">
        <v>45039.5882638889</v>
      </c>
      <c r="L3076" s="3" t="s">
        <v>139</v>
      </c>
      <c r="M3076" s="3" t="s">
        <v>140</v>
      </c>
      <c r="N3076" s="5">
        <v>45060.0940046296</v>
      </c>
      <c r="O3076" s="3" t="s">
        <v>46</v>
      </c>
      <c r="P3076" s="5"/>
      <c r="Q3076" s="3" t="s">
        <v>101</v>
      </c>
      <c r="R3076" s="3" t="s">
        <v>5731</v>
      </c>
      <c r="S3076" s="3" t="s">
        <v>139</v>
      </c>
      <c r="T3076" s="3" t="s">
        <v>3004</v>
      </c>
      <c r="U3076" s="5">
        <v>45039.5948032407</v>
      </c>
      <c r="V3076" s="3" t="s">
        <v>1243</v>
      </c>
      <c r="W3076" s="3" t="s">
        <v>1242</v>
      </c>
      <c r="X3076" s="3" t="s">
        <v>35</v>
      </c>
      <c r="Y3076" s="3" t="s">
        <v>3126</v>
      </c>
      <c r="Z3076" s="3" t="s">
        <v>3661</v>
      </c>
      <c r="AA3076" s="3" t="s">
        <v>5732</v>
      </c>
      <c r="AB3076" s="3" t="s">
        <v>5733</v>
      </c>
      <c r="AC3076" s="8">
        <v>318.733333333333</v>
      </c>
      <c r="AD3076" s="5">
        <v>45049.568275463</v>
      </c>
    </row>
    <row r="3077" s="1" customFormat="1" ht="19.75" customHeight="1" spans="1:30">
      <c r="A3077" s="4" t="s">
        <v>101</v>
      </c>
      <c r="B3077" s="4" t="s">
        <v>37</v>
      </c>
      <c r="C3077" s="4" t="s">
        <v>147</v>
      </c>
      <c r="D3077" s="4" t="s">
        <v>148</v>
      </c>
      <c r="E3077" s="4" t="s">
        <v>149</v>
      </c>
      <c r="F3077" s="4" t="s">
        <v>1324</v>
      </c>
      <c r="G3077" s="4" t="s">
        <v>1325</v>
      </c>
      <c r="H3077" s="4" t="s">
        <v>43</v>
      </c>
      <c r="I3077" s="4" t="s">
        <v>44</v>
      </c>
      <c r="J3077" s="6">
        <v>45041.3707060185</v>
      </c>
      <c r="K3077" s="6">
        <v>45041.3686574074</v>
      </c>
      <c r="L3077" s="4" t="s">
        <v>139</v>
      </c>
      <c r="M3077" s="4" t="s">
        <v>140</v>
      </c>
      <c r="N3077" s="6">
        <v>45052.1068518519</v>
      </c>
      <c r="O3077" s="4" t="s">
        <v>46</v>
      </c>
      <c r="P3077" s="6"/>
      <c r="Q3077" s="4" t="s">
        <v>101</v>
      </c>
      <c r="R3077" s="4" t="s">
        <v>5770</v>
      </c>
      <c r="S3077" s="4" t="s">
        <v>139</v>
      </c>
      <c r="T3077" s="4" t="s">
        <v>3004</v>
      </c>
      <c r="U3077" s="6">
        <v>45041.3716087963</v>
      </c>
      <c r="V3077" s="4" t="s">
        <v>1325</v>
      </c>
      <c r="W3077" s="4" t="s">
        <v>1324</v>
      </c>
      <c r="X3077" s="4" t="s">
        <v>35</v>
      </c>
      <c r="Y3077" s="4" t="s">
        <v>3215</v>
      </c>
      <c r="Z3077" s="4" t="s">
        <v>3683</v>
      </c>
      <c r="AA3077" s="4" t="s">
        <v>3715</v>
      </c>
      <c r="AB3077" s="4" t="s">
        <v>3847</v>
      </c>
      <c r="AC3077" s="9">
        <v>165.166666666667</v>
      </c>
      <c r="AD3077" s="6">
        <v>45041.5358912037</v>
      </c>
    </row>
    <row r="3078" s="1" customFormat="1" ht="19.75" customHeight="1" spans="1:30">
      <c r="A3078" s="3" t="s">
        <v>101</v>
      </c>
      <c r="B3078" s="3" t="s">
        <v>37</v>
      </c>
      <c r="C3078" s="3" t="s">
        <v>147</v>
      </c>
      <c r="D3078" s="3" t="s">
        <v>148</v>
      </c>
      <c r="E3078" s="3" t="s">
        <v>149</v>
      </c>
      <c r="F3078" s="3" t="s">
        <v>1353</v>
      </c>
      <c r="G3078" s="3" t="s">
        <v>1354</v>
      </c>
      <c r="H3078" s="3" t="s">
        <v>43</v>
      </c>
      <c r="I3078" s="3" t="s">
        <v>44</v>
      </c>
      <c r="J3078" s="5">
        <v>45041.3808796296</v>
      </c>
      <c r="K3078" s="5">
        <v>45041.3795138889</v>
      </c>
      <c r="L3078" s="3" t="s">
        <v>139</v>
      </c>
      <c r="M3078" s="3" t="s">
        <v>140</v>
      </c>
      <c r="N3078" s="5">
        <v>45052.0850231482</v>
      </c>
      <c r="O3078" s="3" t="s">
        <v>46</v>
      </c>
      <c r="P3078" s="5"/>
      <c r="Q3078" s="3" t="s">
        <v>101</v>
      </c>
      <c r="R3078" s="3" t="s">
        <v>5771</v>
      </c>
      <c r="S3078" s="3" t="s">
        <v>139</v>
      </c>
      <c r="T3078" s="3" t="s">
        <v>3004</v>
      </c>
      <c r="U3078" s="5">
        <v>45041.3812847222</v>
      </c>
      <c r="V3078" s="3" t="s">
        <v>1354</v>
      </c>
      <c r="W3078" s="3" t="s">
        <v>1353</v>
      </c>
      <c r="X3078" s="3" t="s">
        <v>35</v>
      </c>
      <c r="Y3078" s="3" t="s">
        <v>3215</v>
      </c>
      <c r="Z3078" s="3" t="s">
        <v>3683</v>
      </c>
      <c r="AA3078" s="3" t="s">
        <v>473</v>
      </c>
      <c r="AB3078" s="3" t="s">
        <v>469</v>
      </c>
      <c r="AC3078" s="8">
        <v>38.3666666666667</v>
      </c>
      <c r="AD3078" s="5">
        <v>45041.4111111111</v>
      </c>
    </row>
    <row r="3079" s="1" customFormat="1" ht="19.75" customHeight="1" spans="1:30">
      <c r="A3079" s="4" t="s">
        <v>101</v>
      </c>
      <c r="B3079" s="4" t="s">
        <v>37</v>
      </c>
      <c r="C3079" s="4" t="s">
        <v>147</v>
      </c>
      <c r="D3079" s="4" t="s">
        <v>148</v>
      </c>
      <c r="E3079" s="4" t="s">
        <v>149</v>
      </c>
      <c r="F3079" s="4" t="s">
        <v>1423</v>
      </c>
      <c r="G3079" s="4" t="s">
        <v>1424</v>
      </c>
      <c r="H3079" s="4" t="s">
        <v>43</v>
      </c>
      <c r="I3079" s="4" t="s">
        <v>44</v>
      </c>
      <c r="J3079" s="6">
        <v>45042.4678935185</v>
      </c>
      <c r="K3079" s="6">
        <v>45042.4665856481</v>
      </c>
      <c r="L3079" s="4" t="s">
        <v>139</v>
      </c>
      <c r="M3079" s="4" t="s">
        <v>140</v>
      </c>
      <c r="N3079" s="6">
        <v>45054.0878356482</v>
      </c>
      <c r="O3079" s="4" t="s">
        <v>46</v>
      </c>
      <c r="P3079" s="6"/>
      <c r="Q3079" s="4" t="s">
        <v>101</v>
      </c>
      <c r="R3079" s="4" t="s">
        <v>5808</v>
      </c>
      <c r="S3079" s="4" t="s">
        <v>139</v>
      </c>
      <c r="T3079" s="4" t="s">
        <v>3004</v>
      </c>
      <c r="U3079" s="6">
        <v>45042.4682060185</v>
      </c>
      <c r="V3079" s="4" t="s">
        <v>1424</v>
      </c>
      <c r="W3079" s="4" t="s">
        <v>1423</v>
      </c>
      <c r="X3079" s="4" t="s">
        <v>35</v>
      </c>
      <c r="Y3079" s="4" t="s">
        <v>3215</v>
      </c>
      <c r="Z3079" s="4" t="s">
        <v>5160</v>
      </c>
      <c r="AA3079" s="4" t="s">
        <v>415</v>
      </c>
      <c r="AB3079" s="4" t="s">
        <v>678</v>
      </c>
      <c r="AC3079" s="9">
        <v>1.73333333333333</v>
      </c>
      <c r="AD3079" s="6">
        <v>45043.5611226852</v>
      </c>
    </row>
    <row r="3080" s="1" customFormat="1" ht="19.75" customHeight="1" spans="1:30">
      <c r="A3080" s="3" t="s">
        <v>101</v>
      </c>
      <c r="B3080" s="3" t="s">
        <v>37</v>
      </c>
      <c r="C3080" s="3" t="s">
        <v>147</v>
      </c>
      <c r="D3080" s="3" t="s">
        <v>148</v>
      </c>
      <c r="E3080" s="3" t="s">
        <v>149</v>
      </c>
      <c r="F3080" s="3" t="s">
        <v>1423</v>
      </c>
      <c r="G3080" s="3" t="s">
        <v>1424</v>
      </c>
      <c r="H3080" s="3" t="s">
        <v>43</v>
      </c>
      <c r="I3080" s="3" t="s">
        <v>44</v>
      </c>
      <c r="J3080" s="5">
        <v>45042.4678935185</v>
      </c>
      <c r="K3080" s="5">
        <v>45042.4665856481</v>
      </c>
      <c r="L3080" s="3" t="s">
        <v>139</v>
      </c>
      <c r="M3080" s="3" t="s">
        <v>140</v>
      </c>
      <c r="N3080" s="5">
        <v>45054.0878356482</v>
      </c>
      <c r="O3080" s="3" t="s">
        <v>46</v>
      </c>
      <c r="P3080" s="5"/>
      <c r="Q3080" s="3" t="s">
        <v>101</v>
      </c>
      <c r="R3080" s="3" t="s">
        <v>5816</v>
      </c>
      <c r="S3080" s="3" t="s">
        <v>139</v>
      </c>
      <c r="T3080" s="3" t="s">
        <v>3004</v>
      </c>
      <c r="U3080" s="5">
        <v>45042.6044444444</v>
      </c>
      <c r="V3080" s="3" t="s">
        <v>5817</v>
      </c>
      <c r="W3080" s="3" t="s">
        <v>1423</v>
      </c>
      <c r="X3080" s="3" t="s">
        <v>101</v>
      </c>
      <c r="Y3080" s="3" t="s">
        <v>5164</v>
      </c>
      <c r="Z3080" s="3" t="s">
        <v>5165</v>
      </c>
      <c r="AA3080" s="3" t="s">
        <v>5398</v>
      </c>
      <c r="AB3080" s="3" t="s">
        <v>678</v>
      </c>
      <c r="AC3080" s="8">
        <v>132.75</v>
      </c>
      <c r="AD3080" s="5">
        <v>45043.5611226852</v>
      </c>
    </row>
    <row r="3081" s="1" customFormat="1" ht="19.75" customHeight="1" spans="1:30">
      <c r="A3081" s="4" t="s">
        <v>101</v>
      </c>
      <c r="B3081" s="4" t="s">
        <v>37</v>
      </c>
      <c r="C3081" s="4" t="s">
        <v>147</v>
      </c>
      <c r="D3081" s="4" t="s">
        <v>148</v>
      </c>
      <c r="E3081" s="4" t="s">
        <v>149</v>
      </c>
      <c r="F3081" s="4" t="s">
        <v>1423</v>
      </c>
      <c r="G3081" s="4" t="s">
        <v>1424</v>
      </c>
      <c r="H3081" s="4" t="s">
        <v>43</v>
      </c>
      <c r="I3081" s="4" t="s">
        <v>44</v>
      </c>
      <c r="J3081" s="6">
        <v>45042.4678935185</v>
      </c>
      <c r="K3081" s="6">
        <v>45042.4665856481</v>
      </c>
      <c r="L3081" s="4" t="s">
        <v>139</v>
      </c>
      <c r="M3081" s="4" t="s">
        <v>140</v>
      </c>
      <c r="N3081" s="6">
        <v>45054.0878356482</v>
      </c>
      <c r="O3081" s="4" t="s">
        <v>46</v>
      </c>
      <c r="P3081" s="6"/>
      <c r="Q3081" s="4" t="s">
        <v>101</v>
      </c>
      <c r="R3081" s="4" t="s">
        <v>5818</v>
      </c>
      <c r="S3081" s="4" t="s">
        <v>139</v>
      </c>
      <c r="T3081" s="4" t="s">
        <v>3004</v>
      </c>
      <c r="U3081" s="6">
        <v>45042.6044560185</v>
      </c>
      <c r="V3081" s="4" t="s">
        <v>5170</v>
      </c>
      <c r="W3081" s="4" t="s">
        <v>1423</v>
      </c>
      <c r="X3081" s="4" t="s">
        <v>101</v>
      </c>
      <c r="Y3081" s="4" t="s">
        <v>5164</v>
      </c>
      <c r="Z3081" s="4" t="s">
        <v>232</v>
      </c>
      <c r="AA3081" s="4" t="s">
        <v>681</v>
      </c>
      <c r="AB3081" s="4" t="s">
        <v>678</v>
      </c>
      <c r="AC3081" s="9">
        <v>1161.43333333333</v>
      </c>
      <c r="AD3081" s="6">
        <v>45043.5611226852</v>
      </c>
    </row>
    <row r="3082" s="1" customFormat="1" ht="19.75" customHeight="1" spans="1:30">
      <c r="A3082" s="3" t="s">
        <v>101</v>
      </c>
      <c r="B3082" s="3" t="s">
        <v>37</v>
      </c>
      <c r="C3082" s="3" t="s">
        <v>147</v>
      </c>
      <c r="D3082" s="3" t="s">
        <v>148</v>
      </c>
      <c r="E3082" s="3" t="s">
        <v>149</v>
      </c>
      <c r="F3082" s="3" t="s">
        <v>1423</v>
      </c>
      <c r="G3082" s="3" t="s">
        <v>1424</v>
      </c>
      <c r="H3082" s="3" t="s">
        <v>43</v>
      </c>
      <c r="I3082" s="3" t="s">
        <v>44</v>
      </c>
      <c r="J3082" s="5">
        <v>45042.4678935185</v>
      </c>
      <c r="K3082" s="5">
        <v>45042.4665856481</v>
      </c>
      <c r="L3082" s="3" t="s">
        <v>139</v>
      </c>
      <c r="M3082" s="3" t="s">
        <v>140</v>
      </c>
      <c r="N3082" s="5">
        <v>45054.0878356482</v>
      </c>
      <c r="O3082" s="3" t="s">
        <v>46</v>
      </c>
      <c r="P3082" s="5"/>
      <c r="Q3082" s="3" t="s">
        <v>101</v>
      </c>
      <c r="R3082" s="3" t="s">
        <v>5860</v>
      </c>
      <c r="S3082" s="3" t="s">
        <v>139</v>
      </c>
      <c r="T3082" s="3" t="s">
        <v>3004</v>
      </c>
      <c r="U3082" s="5">
        <v>45043.5312037037</v>
      </c>
      <c r="V3082" s="3" t="s">
        <v>1424</v>
      </c>
      <c r="W3082" s="3" t="s">
        <v>1423</v>
      </c>
      <c r="X3082" s="3" t="s">
        <v>35</v>
      </c>
      <c r="Y3082" s="3" t="s">
        <v>3215</v>
      </c>
      <c r="Z3082" s="3" t="s">
        <v>5160</v>
      </c>
      <c r="AA3082" s="3" t="s">
        <v>415</v>
      </c>
      <c r="AB3082" s="3" t="s">
        <v>4137</v>
      </c>
      <c r="AC3082" s="8">
        <v>38.2</v>
      </c>
      <c r="AD3082" s="5">
        <v>45043.5611226852</v>
      </c>
    </row>
    <row r="3083" s="1" customFormat="1" ht="19.75" customHeight="1" spans="1:30">
      <c r="A3083" s="4" t="s">
        <v>101</v>
      </c>
      <c r="B3083" s="4" t="s">
        <v>37</v>
      </c>
      <c r="C3083" s="4" t="s">
        <v>147</v>
      </c>
      <c r="D3083" s="4" t="s">
        <v>148</v>
      </c>
      <c r="E3083" s="4" t="s">
        <v>149</v>
      </c>
      <c r="F3083" s="4" t="s">
        <v>1476</v>
      </c>
      <c r="G3083" s="4" t="s">
        <v>1477</v>
      </c>
      <c r="H3083" s="4" t="s">
        <v>43</v>
      </c>
      <c r="I3083" s="4" t="s">
        <v>44</v>
      </c>
      <c r="J3083" s="6">
        <v>45043.4652314815</v>
      </c>
      <c r="K3083" s="6">
        <v>45043.4632060185</v>
      </c>
      <c r="L3083" s="4" t="s">
        <v>139</v>
      </c>
      <c r="M3083" s="4" t="s">
        <v>140</v>
      </c>
      <c r="N3083" s="6">
        <v>45054.0847685185</v>
      </c>
      <c r="O3083" s="4" t="s">
        <v>46</v>
      </c>
      <c r="P3083" s="6"/>
      <c r="Q3083" s="4" t="s">
        <v>101</v>
      </c>
      <c r="R3083" s="4" t="s">
        <v>5855</v>
      </c>
      <c r="S3083" s="4" t="s">
        <v>139</v>
      </c>
      <c r="T3083" s="4" t="s">
        <v>3004</v>
      </c>
      <c r="U3083" s="6">
        <v>45043.466087963</v>
      </c>
      <c r="V3083" s="4" t="s">
        <v>1477</v>
      </c>
      <c r="W3083" s="4" t="s">
        <v>1476</v>
      </c>
      <c r="X3083" s="4" t="s">
        <v>35</v>
      </c>
      <c r="Y3083" s="4" t="s">
        <v>3215</v>
      </c>
      <c r="Z3083" s="4" t="s">
        <v>5160</v>
      </c>
      <c r="AA3083" s="4" t="s">
        <v>473</v>
      </c>
      <c r="AB3083" s="4" t="s">
        <v>469</v>
      </c>
      <c r="AC3083" s="9">
        <v>108.45</v>
      </c>
      <c r="AD3083" s="6">
        <v>45043.7100231482</v>
      </c>
    </row>
    <row r="3084" s="1" customFormat="1" ht="19.75" customHeight="1" spans="1:30">
      <c r="A3084" s="3" t="s">
        <v>101</v>
      </c>
      <c r="B3084" s="3" t="s">
        <v>37</v>
      </c>
      <c r="C3084" s="3" t="s">
        <v>147</v>
      </c>
      <c r="D3084" s="3" t="s">
        <v>148</v>
      </c>
      <c r="E3084" s="3" t="s">
        <v>149</v>
      </c>
      <c r="F3084" s="3" t="s">
        <v>1476</v>
      </c>
      <c r="G3084" s="3" t="s">
        <v>1477</v>
      </c>
      <c r="H3084" s="3" t="s">
        <v>43</v>
      </c>
      <c r="I3084" s="3" t="s">
        <v>44</v>
      </c>
      <c r="J3084" s="5">
        <v>45043.4652314815</v>
      </c>
      <c r="K3084" s="5">
        <v>45043.4632060185</v>
      </c>
      <c r="L3084" s="3" t="s">
        <v>139</v>
      </c>
      <c r="M3084" s="3" t="s">
        <v>140</v>
      </c>
      <c r="N3084" s="5">
        <v>45054.0847685185</v>
      </c>
      <c r="O3084" s="3" t="s">
        <v>46</v>
      </c>
      <c r="P3084" s="5"/>
      <c r="Q3084" s="3" t="s">
        <v>101</v>
      </c>
      <c r="R3084" s="3" t="s">
        <v>5875</v>
      </c>
      <c r="S3084" s="3" t="s">
        <v>139</v>
      </c>
      <c r="T3084" s="3" t="s">
        <v>3004</v>
      </c>
      <c r="U3084" s="5">
        <v>45043.5435300926</v>
      </c>
      <c r="V3084" s="3" t="s">
        <v>1477</v>
      </c>
      <c r="W3084" s="3" t="s">
        <v>1476</v>
      </c>
      <c r="X3084" s="3" t="s">
        <v>35</v>
      </c>
      <c r="Y3084" s="3" t="s">
        <v>3215</v>
      </c>
      <c r="Z3084" s="3" t="s">
        <v>4564</v>
      </c>
      <c r="AA3084" s="3" t="s">
        <v>1144</v>
      </c>
      <c r="AB3084" s="3" t="s">
        <v>3734</v>
      </c>
      <c r="AC3084" s="8">
        <v>217.85</v>
      </c>
      <c r="AD3084" s="5">
        <v>45043.7100231482</v>
      </c>
    </row>
    <row r="3085" s="1" customFormat="1" ht="19.75" customHeight="1" spans="1:30">
      <c r="A3085" s="4" t="s">
        <v>101</v>
      </c>
      <c r="B3085" s="4" t="s">
        <v>37</v>
      </c>
      <c r="C3085" s="4" t="s">
        <v>147</v>
      </c>
      <c r="D3085" s="4" t="s">
        <v>148</v>
      </c>
      <c r="E3085" s="4" t="s">
        <v>149</v>
      </c>
      <c r="F3085" s="4" t="s">
        <v>1482</v>
      </c>
      <c r="G3085" s="4" t="s">
        <v>1483</v>
      </c>
      <c r="H3085" s="4" t="s">
        <v>43</v>
      </c>
      <c r="I3085" s="4" t="s">
        <v>44</v>
      </c>
      <c r="J3085" s="6">
        <v>45043.8894675926</v>
      </c>
      <c r="K3085" s="6">
        <v>45043.8883680556</v>
      </c>
      <c r="L3085" s="4" t="s">
        <v>139</v>
      </c>
      <c r="M3085" s="4" t="s">
        <v>140</v>
      </c>
      <c r="N3085" s="6">
        <v>45055.0890162037</v>
      </c>
      <c r="O3085" s="4" t="s">
        <v>46</v>
      </c>
      <c r="P3085" s="6"/>
      <c r="Q3085" s="4" t="s">
        <v>101</v>
      </c>
      <c r="R3085" s="4" t="s">
        <v>5899</v>
      </c>
      <c r="S3085" s="4" t="s">
        <v>139</v>
      </c>
      <c r="T3085" s="4" t="s">
        <v>3004</v>
      </c>
      <c r="U3085" s="6">
        <v>45043.8904976852</v>
      </c>
      <c r="V3085" s="4" t="s">
        <v>1483</v>
      </c>
      <c r="W3085" s="4" t="s">
        <v>1482</v>
      </c>
      <c r="X3085" s="4" t="s">
        <v>35</v>
      </c>
      <c r="Y3085" s="4" t="s">
        <v>3215</v>
      </c>
      <c r="Z3085" s="4" t="s">
        <v>3683</v>
      </c>
      <c r="AA3085" s="4" t="s">
        <v>3715</v>
      </c>
      <c r="AB3085" s="4" t="s">
        <v>3847</v>
      </c>
      <c r="AC3085" s="9">
        <v>1016.91666666667</v>
      </c>
      <c r="AD3085" s="6">
        <v>45044.7272569445</v>
      </c>
    </row>
    <row r="3086" s="1" customFormat="1" ht="19.75" customHeight="1" spans="1:30">
      <c r="A3086" s="3" t="s">
        <v>101</v>
      </c>
      <c r="B3086" s="3" t="s">
        <v>37</v>
      </c>
      <c r="C3086" s="3" t="s">
        <v>147</v>
      </c>
      <c r="D3086" s="3" t="s">
        <v>148</v>
      </c>
      <c r="E3086" s="3" t="s">
        <v>149</v>
      </c>
      <c r="F3086" s="3" t="s">
        <v>1529</v>
      </c>
      <c r="G3086" s="3" t="s">
        <v>1530</v>
      </c>
      <c r="H3086" s="3" t="s">
        <v>43</v>
      </c>
      <c r="I3086" s="3" t="s">
        <v>44</v>
      </c>
      <c r="J3086" s="5">
        <v>45044.557025463</v>
      </c>
      <c r="K3086" s="5">
        <v>45044.5564351852</v>
      </c>
      <c r="L3086" s="3" t="s">
        <v>139</v>
      </c>
      <c r="M3086" s="3" t="s">
        <v>140</v>
      </c>
      <c r="N3086" s="5">
        <v>45055.0855324074</v>
      </c>
      <c r="O3086" s="3" t="s">
        <v>46</v>
      </c>
      <c r="P3086" s="5"/>
      <c r="Q3086" s="3" t="s">
        <v>101</v>
      </c>
      <c r="R3086" s="3" t="s">
        <v>5935</v>
      </c>
      <c r="S3086" s="3" t="s">
        <v>139</v>
      </c>
      <c r="T3086" s="3" t="s">
        <v>3004</v>
      </c>
      <c r="U3086" s="5">
        <v>45044.5573726852</v>
      </c>
      <c r="V3086" s="3" t="s">
        <v>1530</v>
      </c>
      <c r="W3086" s="3" t="s">
        <v>1529</v>
      </c>
      <c r="X3086" s="3" t="s">
        <v>35</v>
      </c>
      <c r="Y3086" s="3" t="s">
        <v>3215</v>
      </c>
      <c r="Z3086" s="3" t="s">
        <v>3683</v>
      </c>
      <c r="AA3086" s="3" t="s">
        <v>730</v>
      </c>
      <c r="AB3086" s="3" t="s">
        <v>3802</v>
      </c>
      <c r="AC3086" s="8">
        <v>13.55</v>
      </c>
      <c r="AD3086" s="5">
        <v>45044.5694212963</v>
      </c>
    </row>
    <row r="3087" s="1" customFormat="1" ht="19.75" customHeight="1" spans="1:30">
      <c r="A3087" s="4" t="s">
        <v>101</v>
      </c>
      <c r="B3087" s="4" t="s">
        <v>37</v>
      </c>
      <c r="C3087" s="4" t="s">
        <v>147</v>
      </c>
      <c r="D3087" s="4" t="s">
        <v>148</v>
      </c>
      <c r="E3087" s="4" t="s">
        <v>149</v>
      </c>
      <c r="F3087" s="4" t="s">
        <v>1553</v>
      </c>
      <c r="G3087" s="4" t="s">
        <v>1554</v>
      </c>
      <c r="H3087" s="4" t="s">
        <v>43</v>
      </c>
      <c r="I3087" s="4" t="s">
        <v>44</v>
      </c>
      <c r="J3087" s="6">
        <v>45047.4101967593</v>
      </c>
      <c r="K3087" s="6">
        <v>45047.4092476852</v>
      </c>
      <c r="L3087" s="4" t="s">
        <v>139</v>
      </c>
      <c r="M3087" s="4" t="s">
        <v>140</v>
      </c>
      <c r="N3087" s="6">
        <v>45066.0886342593</v>
      </c>
      <c r="O3087" s="4" t="s">
        <v>46</v>
      </c>
      <c r="P3087" s="6"/>
      <c r="Q3087" s="4" t="s">
        <v>101</v>
      </c>
      <c r="R3087" s="4" t="s">
        <v>5951</v>
      </c>
      <c r="S3087" s="4" t="s">
        <v>139</v>
      </c>
      <c r="T3087" s="4" t="s">
        <v>3004</v>
      </c>
      <c r="U3087" s="6">
        <v>45047.4106712963</v>
      </c>
      <c r="V3087" s="4" t="s">
        <v>1554</v>
      </c>
      <c r="W3087" s="4" t="s">
        <v>1553</v>
      </c>
      <c r="X3087" s="4" t="s">
        <v>35</v>
      </c>
      <c r="Y3087" s="4" t="s">
        <v>3215</v>
      </c>
      <c r="Z3087" s="4" t="s">
        <v>5160</v>
      </c>
      <c r="AA3087" s="4" t="s">
        <v>1144</v>
      </c>
      <c r="AB3087" s="4" t="s">
        <v>701</v>
      </c>
      <c r="AC3087" s="9">
        <v>1453.08333333333</v>
      </c>
      <c r="AD3087" s="6">
        <v>45055.7378703704</v>
      </c>
    </row>
    <row r="3088" s="1" customFormat="1" ht="19.75" customHeight="1" spans="1:30">
      <c r="A3088" s="3" t="s">
        <v>101</v>
      </c>
      <c r="B3088" s="3" t="s">
        <v>37</v>
      </c>
      <c r="C3088" s="3" t="s">
        <v>147</v>
      </c>
      <c r="D3088" s="3" t="s">
        <v>148</v>
      </c>
      <c r="E3088" s="3" t="s">
        <v>149</v>
      </c>
      <c r="F3088" s="3" t="s">
        <v>1553</v>
      </c>
      <c r="G3088" s="3" t="s">
        <v>1554</v>
      </c>
      <c r="H3088" s="3" t="s">
        <v>43</v>
      </c>
      <c r="I3088" s="3" t="s">
        <v>44</v>
      </c>
      <c r="J3088" s="5">
        <v>45047.4101967593</v>
      </c>
      <c r="K3088" s="5">
        <v>45047.4092476852</v>
      </c>
      <c r="L3088" s="3" t="s">
        <v>139</v>
      </c>
      <c r="M3088" s="3" t="s">
        <v>140</v>
      </c>
      <c r="N3088" s="5">
        <v>45066.0886342593</v>
      </c>
      <c r="O3088" s="3" t="s">
        <v>46</v>
      </c>
      <c r="P3088" s="5"/>
      <c r="Q3088" s="3" t="s">
        <v>101</v>
      </c>
      <c r="R3088" s="3" t="s">
        <v>5997</v>
      </c>
      <c r="S3088" s="3" t="s">
        <v>139</v>
      </c>
      <c r="T3088" s="3" t="s">
        <v>3004</v>
      </c>
      <c r="U3088" s="5">
        <v>45048.5323842593</v>
      </c>
      <c r="V3088" s="3" t="s">
        <v>1554</v>
      </c>
      <c r="W3088" s="3" t="s">
        <v>1553</v>
      </c>
      <c r="X3088" s="3" t="s">
        <v>35</v>
      </c>
      <c r="Y3088" s="3" t="s">
        <v>3215</v>
      </c>
      <c r="Z3088" s="3" t="s">
        <v>5160</v>
      </c>
      <c r="AA3088" s="3" t="s">
        <v>1144</v>
      </c>
      <c r="AB3088" s="3" t="s">
        <v>701</v>
      </c>
      <c r="AC3088" s="8">
        <v>23</v>
      </c>
      <c r="AD3088" s="5">
        <v>45055.7378703704</v>
      </c>
    </row>
    <row r="3089" s="1" customFormat="1" ht="19.75" customHeight="1" spans="1:30">
      <c r="A3089" s="4" t="s">
        <v>101</v>
      </c>
      <c r="B3089" s="4" t="s">
        <v>37</v>
      </c>
      <c r="C3089" s="4" t="s">
        <v>147</v>
      </c>
      <c r="D3089" s="4" t="s">
        <v>148</v>
      </c>
      <c r="E3089" s="4" t="s">
        <v>149</v>
      </c>
      <c r="F3089" s="4" t="s">
        <v>1553</v>
      </c>
      <c r="G3089" s="4" t="s">
        <v>1554</v>
      </c>
      <c r="H3089" s="4" t="s">
        <v>43</v>
      </c>
      <c r="I3089" s="4" t="s">
        <v>44</v>
      </c>
      <c r="J3089" s="6">
        <v>45047.4101967593</v>
      </c>
      <c r="K3089" s="6">
        <v>45047.4092476852</v>
      </c>
      <c r="L3089" s="4" t="s">
        <v>139</v>
      </c>
      <c r="M3089" s="4" t="s">
        <v>140</v>
      </c>
      <c r="N3089" s="6">
        <v>45066.0886342593</v>
      </c>
      <c r="O3089" s="4" t="s">
        <v>46</v>
      </c>
      <c r="P3089" s="6"/>
      <c r="Q3089" s="4" t="s">
        <v>101</v>
      </c>
      <c r="R3089" s="4" t="s">
        <v>6015</v>
      </c>
      <c r="S3089" s="4" t="s">
        <v>139</v>
      </c>
      <c r="T3089" s="4" t="s">
        <v>3004</v>
      </c>
      <c r="U3089" s="6">
        <v>45048.4518865741</v>
      </c>
      <c r="V3089" s="4" t="s">
        <v>6003</v>
      </c>
      <c r="W3089" s="4" t="s">
        <v>1553</v>
      </c>
      <c r="X3089" s="4" t="s">
        <v>101</v>
      </c>
      <c r="Y3089" s="4" t="s">
        <v>5164</v>
      </c>
      <c r="Z3089" s="4" t="s">
        <v>5165</v>
      </c>
      <c r="AA3089" s="4" t="s">
        <v>5398</v>
      </c>
      <c r="AB3089" s="4" t="s">
        <v>701</v>
      </c>
      <c r="AC3089" s="9">
        <v>59.7</v>
      </c>
      <c r="AD3089" s="6">
        <v>45055.7378703704</v>
      </c>
    </row>
    <row r="3090" s="1" customFormat="1" ht="19.75" customHeight="1" spans="1:30">
      <c r="A3090" s="3" t="s">
        <v>101</v>
      </c>
      <c r="B3090" s="3" t="s">
        <v>37</v>
      </c>
      <c r="C3090" s="3" t="s">
        <v>147</v>
      </c>
      <c r="D3090" s="3" t="s">
        <v>148</v>
      </c>
      <c r="E3090" s="3" t="s">
        <v>149</v>
      </c>
      <c r="F3090" s="3" t="s">
        <v>1553</v>
      </c>
      <c r="G3090" s="3" t="s">
        <v>1554</v>
      </c>
      <c r="H3090" s="3" t="s">
        <v>43</v>
      </c>
      <c r="I3090" s="3" t="s">
        <v>44</v>
      </c>
      <c r="J3090" s="5">
        <v>45047.4101967593</v>
      </c>
      <c r="K3090" s="5">
        <v>45047.4092476852</v>
      </c>
      <c r="L3090" s="3" t="s">
        <v>139</v>
      </c>
      <c r="M3090" s="3" t="s">
        <v>140</v>
      </c>
      <c r="N3090" s="5">
        <v>45066.0886342593</v>
      </c>
      <c r="O3090" s="3" t="s">
        <v>46</v>
      </c>
      <c r="P3090" s="5"/>
      <c r="Q3090" s="3" t="s">
        <v>101</v>
      </c>
      <c r="R3090" s="3" t="s">
        <v>6016</v>
      </c>
      <c r="S3090" s="3" t="s">
        <v>139</v>
      </c>
      <c r="T3090" s="3" t="s">
        <v>3004</v>
      </c>
      <c r="U3090" s="5">
        <v>45048.4518865741</v>
      </c>
      <c r="V3090" s="3" t="s">
        <v>5170</v>
      </c>
      <c r="W3090" s="3" t="s">
        <v>1553</v>
      </c>
      <c r="X3090" s="3" t="s">
        <v>101</v>
      </c>
      <c r="Y3090" s="3" t="s">
        <v>5164</v>
      </c>
      <c r="Z3090" s="3" t="s">
        <v>232</v>
      </c>
      <c r="AA3090" s="3" t="s">
        <v>758</v>
      </c>
      <c r="AB3090" s="3" t="s">
        <v>701</v>
      </c>
      <c r="AC3090" s="8">
        <v>50.1666666666667</v>
      </c>
      <c r="AD3090" s="5">
        <v>45055.7378703704</v>
      </c>
    </row>
    <row r="3091" s="1" customFormat="1" ht="19.75" customHeight="1" spans="1:30">
      <c r="A3091" s="4" t="s">
        <v>101</v>
      </c>
      <c r="B3091" s="4" t="s">
        <v>37</v>
      </c>
      <c r="C3091" s="4" t="s">
        <v>147</v>
      </c>
      <c r="D3091" s="4" t="s">
        <v>148</v>
      </c>
      <c r="E3091" s="4" t="s">
        <v>149</v>
      </c>
      <c r="F3091" s="4" t="s">
        <v>1553</v>
      </c>
      <c r="G3091" s="4" t="s">
        <v>1554</v>
      </c>
      <c r="H3091" s="4" t="s">
        <v>43</v>
      </c>
      <c r="I3091" s="4" t="s">
        <v>44</v>
      </c>
      <c r="J3091" s="6">
        <v>45047.4101967593</v>
      </c>
      <c r="K3091" s="6">
        <v>45047.4092476852</v>
      </c>
      <c r="L3091" s="4" t="s">
        <v>139</v>
      </c>
      <c r="M3091" s="4" t="s">
        <v>140</v>
      </c>
      <c r="N3091" s="6">
        <v>45066.0886342593</v>
      </c>
      <c r="O3091" s="4" t="s">
        <v>46</v>
      </c>
      <c r="P3091" s="6"/>
      <c r="Q3091" s="4" t="s">
        <v>101</v>
      </c>
      <c r="R3091" s="4" t="s">
        <v>6091</v>
      </c>
      <c r="S3091" s="4" t="s">
        <v>139</v>
      </c>
      <c r="T3091" s="4" t="s">
        <v>3004</v>
      </c>
      <c r="U3091" s="6">
        <v>45050.4516435185</v>
      </c>
      <c r="V3091" s="4" t="s">
        <v>1554</v>
      </c>
      <c r="W3091" s="4" t="s">
        <v>1553</v>
      </c>
      <c r="X3091" s="4" t="s">
        <v>35</v>
      </c>
      <c r="Y3091" s="4" t="s">
        <v>3215</v>
      </c>
      <c r="Z3091" s="4" t="s">
        <v>5160</v>
      </c>
      <c r="AA3091" s="4" t="s">
        <v>1144</v>
      </c>
      <c r="AB3091" s="4" t="s">
        <v>701</v>
      </c>
      <c r="AC3091" s="9">
        <v>158.25</v>
      </c>
      <c r="AD3091" s="6">
        <v>45055.7378703704</v>
      </c>
    </row>
    <row r="3092" s="1" customFormat="1" ht="19.75" customHeight="1" spans="1:30">
      <c r="A3092" s="3" t="s">
        <v>101</v>
      </c>
      <c r="B3092" s="3" t="s">
        <v>37</v>
      </c>
      <c r="C3092" s="3" t="s">
        <v>147</v>
      </c>
      <c r="D3092" s="3" t="s">
        <v>148</v>
      </c>
      <c r="E3092" s="3" t="s">
        <v>149</v>
      </c>
      <c r="F3092" s="3" t="s">
        <v>1553</v>
      </c>
      <c r="G3092" s="3" t="s">
        <v>1554</v>
      </c>
      <c r="H3092" s="3" t="s">
        <v>43</v>
      </c>
      <c r="I3092" s="3" t="s">
        <v>44</v>
      </c>
      <c r="J3092" s="5">
        <v>45047.4101967593</v>
      </c>
      <c r="K3092" s="5">
        <v>45047.4092476852</v>
      </c>
      <c r="L3092" s="3" t="s">
        <v>139</v>
      </c>
      <c r="M3092" s="3" t="s">
        <v>140</v>
      </c>
      <c r="N3092" s="5">
        <v>45066.0886342593</v>
      </c>
      <c r="O3092" s="3" t="s">
        <v>46</v>
      </c>
      <c r="P3092" s="5"/>
      <c r="Q3092" s="3" t="s">
        <v>101</v>
      </c>
      <c r="R3092" s="3" t="s">
        <v>6100</v>
      </c>
      <c r="S3092" s="3" t="s">
        <v>139</v>
      </c>
      <c r="T3092" s="3" t="s">
        <v>3004</v>
      </c>
      <c r="U3092" s="5">
        <v>45050.5772800926</v>
      </c>
      <c r="V3092" s="3" t="s">
        <v>6003</v>
      </c>
      <c r="W3092" s="3" t="s">
        <v>1553</v>
      </c>
      <c r="X3092" s="3" t="s">
        <v>101</v>
      </c>
      <c r="Y3092" s="3" t="s">
        <v>5164</v>
      </c>
      <c r="Z3092" s="3" t="s">
        <v>5165</v>
      </c>
      <c r="AA3092" s="3" t="s">
        <v>6036</v>
      </c>
      <c r="AB3092" s="3" t="s">
        <v>701</v>
      </c>
      <c r="AC3092" s="8">
        <v>7274.13333333333</v>
      </c>
      <c r="AD3092" s="5">
        <v>45055.7378703704</v>
      </c>
    </row>
    <row r="3093" s="1" customFormat="1" ht="19.75" customHeight="1" spans="1:30">
      <c r="A3093" s="4" t="s">
        <v>101</v>
      </c>
      <c r="B3093" s="4" t="s">
        <v>37</v>
      </c>
      <c r="C3093" s="4" t="s">
        <v>147</v>
      </c>
      <c r="D3093" s="4" t="s">
        <v>148</v>
      </c>
      <c r="E3093" s="4" t="s">
        <v>149</v>
      </c>
      <c r="F3093" s="4" t="s">
        <v>1553</v>
      </c>
      <c r="G3093" s="4" t="s">
        <v>1554</v>
      </c>
      <c r="H3093" s="4" t="s">
        <v>43</v>
      </c>
      <c r="I3093" s="4" t="s">
        <v>44</v>
      </c>
      <c r="J3093" s="6">
        <v>45047.4101967593</v>
      </c>
      <c r="K3093" s="6">
        <v>45047.4092476852</v>
      </c>
      <c r="L3093" s="4" t="s">
        <v>139</v>
      </c>
      <c r="M3093" s="4" t="s">
        <v>140</v>
      </c>
      <c r="N3093" s="6">
        <v>45066.0886342593</v>
      </c>
      <c r="O3093" s="4" t="s">
        <v>46</v>
      </c>
      <c r="P3093" s="6"/>
      <c r="Q3093" s="4" t="s">
        <v>101</v>
      </c>
      <c r="R3093" s="4" t="s">
        <v>6101</v>
      </c>
      <c r="S3093" s="4" t="s">
        <v>139</v>
      </c>
      <c r="T3093" s="4" t="s">
        <v>3004</v>
      </c>
      <c r="U3093" s="6">
        <v>45050.5772800926</v>
      </c>
      <c r="V3093" s="4" t="s">
        <v>5170</v>
      </c>
      <c r="W3093" s="4" t="s">
        <v>1553</v>
      </c>
      <c r="X3093" s="4" t="s">
        <v>101</v>
      </c>
      <c r="Y3093" s="4" t="s">
        <v>5164</v>
      </c>
      <c r="Z3093" s="4" t="s">
        <v>232</v>
      </c>
      <c r="AA3093" s="4" t="s">
        <v>758</v>
      </c>
      <c r="AB3093" s="4" t="s">
        <v>701</v>
      </c>
      <c r="AC3093" s="9">
        <v>13.9</v>
      </c>
      <c r="AD3093" s="6">
        <v>45055.7378703704</v>
      </c>
    </row>
    <row r="3094" s="1" customFormat="1" ht="19.75" customHeight="1" spans="1:30">
      <c r="A3094" s="3" t="s">
        <v>101</v>
      </c>
      <c r="B3094" s="3" t="s">
        <v>37</v>
      </c>
      <c r="C3094" s="3" t="s">
        <v>147</v>
      </c>
      <c r="D3094" s="3" t="s">
        <v>148</v>
      </c>
      <c r="E3094" s="3" t="s">
        <v>149</v>
      </c>
      <c r="F3094" s="3" t="s">
        <v>1553</v>
      </c>
      <c r="G3094" s="3" t="s">
        <v>1554</v>
      </c>
      <c r="H3094" s="3" t="s">
        <v>43</v>
      </c>
      <c r="I3094" s="3" t="s">
        <v>44</v>
      </c>
      <c r="J3094" s="5">
        <v>45047.4101967593</v>
      </c>
      <c r="K3094" s="5">
        <v>45047.4092476852</v>
      </c>
      <c r="L3094" s="3" t="s">
        <v>139</v>
      </c>
      <c r="M3094" s="3" t="s">
        <v>140</v>
      </c>
      <c r="N3094" s="5">
        <v>45066.0886342593</v>
      </c>
      <c r="O3094" s="3" t="s">
        <v>46</v>
      </c>
      <c r="P3094" s="5"/>
      <c r="Q3094" s="3" t="s">
        <v>101</v>
      </c>
      <c r="R3094" s="3" t="s">
        <v>6260</v>
      </c>
      <c r="S3094" s="3" t="s">
        <v>139</v>
      </c>
      <c r="T3094" s="3" t="s">
        <v>3004</v>
      </c>
      <c r="U3094" s="5">
        <v>45055.6823263889</v>
      </c>
      <c r="V3094" s="3" t="s">
        <v>1554</v>
      </c>
      <c r="W3094" s="3" t="s">
        <v>1553</v>
      </c>
      <c r="X3094" s="3" t="s">
        <v>35</v>
      </c>
      <c r="Y3094" s="3" t="s">
        <v>3215</v>
      </c>
      <c r="Z3094" s="3" t="s">
        <v>5160</v>
      </c>
      <c r="AA3094" s="3" t="s">
        <v>1144</v>
      </c>
      <c r="AB3094" s="3" t="s">
        <v>3734</v>
      </c>
      <c r="AC3094" s="8">
        <v>37.0666666666667</v>
      </c>
      <c r="AD3094" s="5">
        <v>45055.7378703704</v>
      </c>
    </row>
    <row r="3095" s="1" customFormat="1" ht="19.75" customHeight="1" spans="1:30">
      <c r="A3095" s="4" t="s">
        <v>101</v>
      </c>
      <c r="B3095" s="4" t="s">
        <v>37</v>
      </c>
      <c r="C3095" s="4" t="s">
        <v>147</v>
      </c>
      <c r="D3095" s="4" t="s">
        <v>148</v>
      </c>
      <c r="E3095" s="4" t="s">
        <v>149</v>
      </c>
      <c r="F3095" s="4" t="s">
        <v>1559</v>
      </c>
      <c r="G3095" s="4" t="s">
        <v>1560</v>
      </c>
      <c r="H3095" s="4" t="s">
        <v>43</v>
      </c>
      <c r="I3095" s="4" t="s">
        <v>44</v>
      </c>
      <c r="J3095" s="6">
        <v>45047.4291550926</v>
      </c>
      <c r="K3095" s="6">
        <v>45047.4282638889</v>
      </c>
      <c r="L3095" s="4" t="s">
        <v>139</v>
      </c>
      <c r="M3095" s="4" t="s">
        <v>140</v>
      </c>
      <c r="N3095" s="6">
        <v>45058.0880671296</v>
      </c>
      <c r="O3095" s="4" t="s">
        <v>46</v>
      </c>
      <c r="P3095" s="6"/>
      <c r="Q3095" s="4" t="s">
        <v>101</v>
      </c>
      <c r="R3095" s="4" t="s">
        <v>5966</v>
      </c>
      <c r="S3095" s="4" t="s">
        <v>139</v>
      </c>
      <c r="T3095" s="4" t="s">
        <v>3004</v>
      </c>
      <c r="U3095" s="6">
        <v>45047.4296064815</v>
      </c>
      <c r="V3095" s="4" t="s">
        <v>1560</v>
      </c>
      <c r="W3095" s="4" t="s">
        <v>1559</v>
      </c>
      <c r="X3095" s="4" t="s">
        <v>35</v>
      </c>
      <c r="Y3095" s="4" t="s">
        <v>3215</v>
      </c>
      <c r="Z3095" s="4" t="s">
        <v>3683</v>
      </c>
      <c r="AA3095" s="4" t="s">
        <v>473</v>
      </c>
      <c r="AB3095" s="4" t="s">
        <v>469</v>
      </c>
      <c r="AC3095" s="9">
        <v>141.75</v>
      </c>
      <c r="AD3095" s="6">
        <v>45047.5346759259</v>
      </c>
    </row>
    <row r="3096" s="1" customFormat="1" ht="19.75" customHeight="1" spans="1:30">
      <c r="A3096" s="3" t="s">
        <v>101</v>
      </c>
      <c r="B3096" s="3" t="s">
        <v>37</v>
      </c>
      <c r="C3096" s="3" t="s">
        <v>147</v>
      </c>
      <c r="D3096" s="3" t="s">
        <v>148</v>
      </c>
      <c r="E3096" s="3" t="s">
        <v>149</v>
      </c>
      <c r="F3096" s="3" t="s">
        <v>1579</v>
      </c>
      <c r="G3096" s="3" t="s">
        <v>1554</v>
      </c>
      <c r="H3096" s="3" t="s">
        <v>43</v>
      </c>
      <c r="I3096" s="3" t="s">
        <v>44</v>
      </c>
      <c r="J3096" s="5">
        <v>45047.4215856482</v>
      </c>
      <c r="K3096" s="5">
        <v>45047.4205324074</v>
      </c>
      <c r="L3096" s="3" t="s">
        <v>139</v>
      </c>
      <c r="M3096" s="3" t="s">
        <v>140</v>
      </c>
      <c r="N3096" s="5">
        <v>45059.0886458333</v>
      </c>
      <c r="O3096" s="3" t="s">
        <v>46</v>
      </c>
      <c r="P3096" s="5"/>
      <c r="Q3096" s="3" t="s">
        <v>101</v>
      </c>
      <c r="R3096" s="3" t="s">
        <v>5943</v>
      </c>
      <c r="S3096" s="3" t="s">
        <v>139</v>
      </c>
      <c r="T3096" s="3" t="s">
        <v>3004</v>
      </c>
      <c r="U3096" s="5">
        <v>45047.4221990741</v>
      </c>
      <c r="V3096" s="3" t="s">
        <v>1554</v>
      </c>
      <c r="W3096" s="3" t="s">
        <v>1579</v>
      </c>
      <c r="X3096" s="3" t="s">
        <v>35</v>
      </c>
      <c r="Y3096" s="3" t="s">
        <v>3215</v>
      </c>
      <c r="Z3096" s="3" t="s">
        <v>5160</v>
      </c>
      <c r="AA3096" s="3" t="s">
        <v>473</v>
      </c>
      <c r="AB3096" s="3" t="s">
        <v>701</v>
      </c>
      <c r="AC3096" s="8">
        <v>52.1666666666667</v>
      </c>
      <c r="AD3096" s="5">
        <v>45048.5539930556</v>
      </c>
    </row>
    <row r="3097" s="1" customFormat="1" ht="19.75" customHeight="1" spans="1:30">
      <c r="A3097" s="4" t="s">
        <v>101</v>
      </c>
      <c r="B3097" s="4" t="s">
        <v>37</v>
      </c>
      <c r="C3097" s="4" t="s">
        <v>147</v>
      </c>
      <c r="D3097" s="4" t="s">
        <v>148</v>
      </c>
      <c r="E3097" s="4" t="s">
        <v>149</v>
      </c>
      <c r="F3097" s="4" t="s">
        <v>1579</v>
      </c>
      <c r="G3097" s="4" t="s">
        <v>1554</v>
      </c>
      <c r="H3097" s="4" t="s">
        <v>43</v>
      </c>
      <c r="I3097" s="4" t="s">
        <v>44</v>
      </c>
      <c r="J3097" s="6">
        <v>45047.4215856482</v>
      </c>
      <c r="K3097" s="6">
        <v>45047.4205324074</v>
      </c>
      <c r="L3097" s="4" t="s">
        <v>139</v>
      </c>
      <c r="M3097" s="4" t="s">
        <v>140</v>
      </c>
      <c r="N3097" s="6">
        <v>45059.0886458333</v>
      </c>
      <c r="O3097" s="4" t="s">
        <v>46</v>
      </c>
      <c r="P3097" s="6"/>
      <c r="Q3097" s="4" t="s">
        <v>101</v>
      </c>
      <c r="R3097" s="4" t="s">
        <v>5996</v>
      </c>
      <c r="S3097" s="4" t="s">
        <v>139</v>
      </c>
      <c r="T3097" s="4" t="s">
        <v>3004</v>
      </c>
      <c r="U3097" s="6">
        <v>45048.5310648148</v>
      </c>
      <c r="V3097" s="4" t="s">
        <v>1554</v>
      </c>
      <c r="W3097" s="4" t="s">
        <v>1579</v>
      </c>
      <c r="X3097" s="4" t="s">
        <v>35</v>
      </c>
      <c r="Y3097" s="4" t="s">
        <v>3215</v>
      </c>
      <c r="Z3097" s="4" t="s">
        <v>5160</v>
      </c>
      <c r="AA3097" s="4" t="s">
        <v>473</v>
      </c>
      <c r="AB3097" s="4" t="s">
        <v>469</v>
      </c>
      <c r="AC3097" s="9">
        <v>20.75</v>
      </c>
      <c r="AD3097" s="6">
        <v>45048.5539930556</v>
      </c>
    </row>
    <row r="3098" s="1" customFormat="1" ht="19.75" customHeight="1" spans="1:30">
      <c r="A3098" s="3" t="s">
        <v>101</v>
      </c>
      <c r="B3098" s="3" t="s">
        <v>37</v>
      </c>
      <c r="C3098" s="3" t="s">
        <v>147</v>
      </c>
      <c r="D3098" s="3" t="s">
        <v>148</v>
      </c>
      <c r="E3098" s="3" t="s">
        <v>149</v>
      </c>
      <c r="F3098" s="3" t="s">
        <v>1579</v>
      </c>
      <c r="G3098" s="3" t="s">
        <v>1554</v>
      </c>
      <c r="H3098" s="3" t="s">
        <v>43</v>
      </c>
      <c r="I3098" s="3" t="s">
        <v>44</v>
      </c>
      <c r="J3098" s="5">
        <v>45047.4215856482</v>
      </c>
      <c r="K3098" s="5">
        <v>45047.4205324074</v>
      </c>
      <c r="L3098" s="3" t="s">
        <v>139</v>
      </c>
      <c r="M3098" s="3" t="s">
        <v>140</v>
      </c>
      <c r="N3098" s="5">
        <v>45059.0886458333</v>
      </c>
      <c r="O3098" s="3" t="s">
        <v>46</v>
      </c>
      <c r="P3098" s="5"/>
      <c r="Q3098" s="3" t="s">
        <v>101</v>
      </c>
      <c r="R3098" s="3" t="s">
        <v>6002</v>
      </c>
      <c r="S3098" s="3" t="s">
        <v>139</v>
      </c>
      <c r="T3098" s="3" t="s">
        <v>3004</v>
      </c>
      <c r="U3098" s="5">
        <v>45048.4023958333</v>
      </c>
      <c r="V3098" s="3" t="s">
        <v>6003</v>
      </c>
      <c r="W3098" s="3" t="s">
        <v>1579</v>
      </c>
      <c r="X3098" s="3" t="s">
        <v>101</v>
      </c>
      <c r="Y3098" s="3" t="s">
        <v>5164</v>
      </c>
      <c r="Z3098" s="3" t="s">
        <v>5165</v>
      </c>
      <c r="AA3098" s="3" t="s">
        <v>5398</v>
      </c>
      <c r="AB3098" s="3" t="s">
        <v>701</v>
      </c>
      <c r="AC3098" s="8">
        <v>129.566666666667</v>
      </c>
      <c r="AD3098" s="5">
        <v>45048.5539930556</v>
      </c>
    </row>
    <row r="3099" s="1" customFormat="1" ht="19.75" customHeight="1" spans="1:30">
      <c r="A3099" s="4" t="s">
        <v>101</v>
      </c>
      <c r="B3099" s="4" t="s">
        <v>37</v>
      </c>
      <c r="C3099" s="4" t="s">
        <v>147</v>
      </c>
      <c r="D3099" s="4" t="s">
        <v>148</v>
      </c>
      <c r="E3099" s="4" t="s">
        <v>149</v>
      </c>
      <c r="F3099" s="4" t="s">
        <v>1579</v>
      </c>
      <c r="G3099" s="4" t="s">
        <v>1554</v>
      </c>
      <c r="H3099" s="4" t="s">
        <v>43</v>
      </c>
      <c r="I3099" s="4" t="s">
        <v>44</v>
      </c>
      <c r="J3099" s="6">
        <v>45047.4215856482</v>
      </c>
      <c r="K3099" s="6">
        <v>45047.4205324074</v>
      </c>
      <c r="L3099" s="4" t="s">
        <v>139</v>
      </c>
      <c r="M3099" s="4" t="s">
        <v>140</v>
      </c>
      <c r="N3099" s="6">
        <v>45059.0886458333</v>
      </c>
      <c r="O3099" s="4" t="s">
        <v>46</v>
      </c>
      <c r="P3099" s="6"/>
      <c r="Q3099" s="4" t="s">
        <v>101</v>
      </c>
      <c r="R3099" s="4" t="s">
        <v>6004</v>
      </c>
      <c r="S3099" s="4" t="s">
        <v>139</v>
      </c>
      <c r="T3099" s="4" t="s">
        <v>3004</v>
      </c>
      <c r="U3099" s="6">
        <v>45048.4023958333</v>
      </c>
      <c r="V3099" s="4" t="s">
        <v>5170</v>
      </c>
      <c r="W3099" s="4" t="s">
        <v>1579</v>
      </c>
      <c r="X3099" s="4" t="s">
        <v>101</v>
      </c>
      <c r="Y3099" s="4" t="s">
        <v>5164</v>
      </c>
      <c r="Z3099" s="4" t="s">
        <v>232</v>
      </c>
      <c r="AA3099" s="4" t="s">
        <v>758</v>
      </c>
      <c r="AB3099" s="4" t="s">
        <v>701</v>
      </c>
      <c r="AC3099" s="9">
        <v>48.7833333333333</v>
      </c>
      <c r="AD3099" s="6">
        <v>45048.5539930556</v>
      </c>
    </row>
    <row r="3100" s="1" customFormat="1" ht="19.75" customHeight="1" spans="1:30">
      <c r="A3100" s="3" t="s">
        <v>101</v>
      </c>
      <c r="B3100" s="3" t="s">
        <v>37</v>
      </c>
      <c r="C3100" s="3" t="s">
        <v>147</v>
      </c>
      <c r="D3100" s="3" t="s">
        <v>148</v>
      </c>
      <c r="E3100" s="3" t="s">
        <v>149</v>
      </c>
      <c r="F3100" s="3" t="s">
        <v>1588</v>
      </c>
      <c r="G3100" s="3" t="s">
        <v>1589</v>
      </c>
      <c r="H3100" s="3" t="s">
        <v>43</v>
      </c>
      <c r="I3100" s="3" t="s">
        <v>44</v>
      </c>
      <c r="J3100" s="5">
        <v>45047.6696990741</v>
      </c>
      <c r="K3100" s="5">
        <v>45047.6673611111</v>
      </c>
      <c r="L3100" s="3" t="s">
        <v>139</v>
      </c>
      <c r="M3100" s="3" t="s">
        <v>140</v>
      </c>
      <c r="N3100" s="5">
        <v>45059.0883333333</v>
      </c>
      <c r="O3100" s="3" t="s">
        <v>46</v>
      </c>
      <c r="P3100" s="5"/>
      <c r="Q3100" s="3" t="s">
        <v>101</v>
      </c>
      <c r="R3100" s="3" t="s">
        <v>5990</v>
      </c>
      <c r="S3100" s="3" t="s">
        <v>139</v>
      </c>
      <c r="T3100" s="3" t="s">
        <v>3004</v>
      </c>
      <c r="U3100" s="5">
        <v>45047.6709953704</v>
      </c>
      <c r="V3100" s="3" t="s">
        <v>1589</v>
      </c>
      <c r="W3100" s="3" t="s">
        <v>1588</v>
      </c>
      <c r="X3100" s="3" t="s">
        <v>35</v>
      </c>
      <c r="Y3100" s="3" t="s">
        <v>3126</v>
      </c>
      <c r="Z3100" s="3" t="s">
        <v>5309</v>
      </c>
      <c r="AA3100" s="3" t="s">
        <v>5310</v>
      </c>
      <c r="AB3100" s="3" t="s">
        <v>5749</v>
      </c>
      <c r="AC3100" s="8">
        <v>69.5333333333333</v>
      </c>
      <c r="AD3100" s="5">
        <v>45048.7429513889</v>
      </c>
    </row>
    <row r="3101" s="1" customFormat="1" ht="19.75" customHeight="1" spans="1:30">
      <c r="A3101" s="4" t="s">
        <v>101</v>
      </c>
      <c r="B3101" s="4" t="s">
        <v>37</v>
      </c>
      <c r="C3101" s="4" t="s">
        <v>147</v>
      </c>
      <c r="D3101" s="4" t="s">
        <v>148</v>
      </c>
      <c r="E3101" s="4" t="s">
        <v>149</v>
      </c>
      <c r="F3101" s="4" t="s">
        <v>1588</v>
      </c>
      <c r="G3101" s="4" t="s">
        <v>1589</v>
      </c>
      <c r="H3101" s="4" t="s">
        <v>43</v>
      </c>
      <c r="I3101" s="4" t="s">
        <v>44</v>
      </c>
      <c r="J3101" s="6">
        <v>45047.6696990741</v>
      </c>
      <c r="K3101" s="6">
        <v>45047.6673611111</v>
      </c>
      <c r="L3101" s="4" t="s">
        <v>139</v>
      </c>
      <c r="M3101" s="4" t="s">
        <v>140</v>
      </c>
      <c r="N3101" s="6">
        <v>45059.0883333333</v>
      </c>
      <c r="O3101" s="4" t="s">
        <v>46</v>
      </c>
      <c r="P3101" s="6"/>
      <c r="Q3101" s="4" t="s">
        <v>101</v>
      </c>
      <c r="R3101" s="4" t="s">
        <v>5993</v>
      </c>
      <c r="S3101" s="4" t="s">
        <v>139</v>
      </c>
      <c r="T3101" s="4" t="s">
        <v>3004</v>
      </c>
      <c r="U3101" s="6">
        <v>45048.4715740741</v>
      </c>
      <c r="V3101" s="4" t="s">
        <v>5994</v>
      </c>
      <c r="W3101" s="4" t="s">
        <v>1588</v>
      </c>
      <c r="X3101" s="4" t="s">
        <v>101</v>
      </c>
      <c r="Y3101" s="4" t="s">
        <v>5580</v>
      </c>
      <c r="Z3101" s="4" t="s">
        <v>5581</v>
      </c>
      <c r="AA3101" s="4" t="s">
        <v>5582</v>
      </c>
      <c r="AB3101" s="4" t="s">
        <v>5749</v>
      </c>
      <c r="AC3101" s="9">
        <v>6.85</v>
      </c>
      <c r="AD3101" s="6">
        <v>45048.7429513889</v>
      </c>
    </row>
    <row r="3102" s="1" customFormat="1" ht="19.75" customHeight="1" spans="1:30">
      <c r="A3102" s="3" t="s">
        <v>101</v>
      </c>
      <c r="B3102" s="3" t="s">
        <v>37</v>
      </c>
      <c r="C3102" s="3" t="s">
        <v>147</v>
      </c>
      <c r="D3102" s="3" t="s">
        <v>148</v>
      </c>
      <c r="E3102" s="3" t="s">
        <v>149</v>
      </c>
      <c r="F3102" s="3" t="s">
        <v>1588</v>
      </c>
      <c r="G3102" s="3" t="s">
        <v>1589</v>
      </c>
      <c r="H3102" s="3" t="s">
        <v>43</v>
      </c>
      <c r="I3102" s="3" t="s">
        <v>44</v>
      </c>
      <c r="J3102" s="5">
        <v>45047.6696990741</v>
      </c>
      <c r="K3102" s="5">
        <v>45047.6673611111</v>
      </c>
      <c r="L3102" s="3" t="s">
        <v>139</v>
      </c>
      <c r="M3102" s="3" t="s">
        <v>140</v>
      </c>
      <c r="N3102" s="5">
        <v>45059.0883333333</v>
      </c>
      <c r="O3102" s="3" t="s">
        <v>46</v>
      </c>
      <c r="P3102" s="5"/>
      <c r="Q3102" s="3" t="s">
        <v>101</v>
      </c>
      <c r="R3102" s="3" t="s">
        <v>5995</v>
      </c>
      <c r="S3102" s="3" t="s">
        <v>139</v>
      </c>
      <c r="T3102" s="3" t="s">
        <v>3004</v>
      </c>
      <c r="U3102" s="5">
        <v>45048.4715856482</v>
      </c>
      <c r="V3102" s="3" t="s">
        <v>5170</v>
      </c>
      <c r="W3102" s="3" t="s">
        <v>1588</v>
      </c>
      <c r="X3102" s="3" t="s">
        <v>101</v>
      </c>
      <c r="Y3102" s="3" t="s">
        <v>5164</v>
      </c>
      <c r="Z3102" s="3" t="s">
        <v>232</v>
      </c>
      <c r="AA3102" s="3" t="s">
        <v>1219</v>
      </c>
      <c r="AB3102" s="3" t="s">
        <v>5749</v>
      </c>
      <c r="AC3102" s="8">
        <v>95.55</v>
      </c>
      <c r="AD3102" s="5">
        <v>45048.7429513889</v>
      </c>
    </row>
    <row r="3103" s="1" customFormat="1" ht="19.75" customHeight="1" spans="1:30">
      <c r="A3103" s="4" t="s">
        <v>101</v>
      </c>
      <c r="B3103" s="4" t="s">
        <v>37</v>
      </c>
      <c r="C3103" s="4" t="s">
        <v>147</v>
      </c>
      <c r="D3103" s="4" t="s">
        <v>148</v>
      </c>
      <c r="E3103" s="4" t="s">
        <v>149</v>
      </c>
      <c r="F3103" s="4" t="s">
        <v>1588</v>
      </c>
      <c r="G3103" s="4" t="s">
        <v>1589</v>
      </c>
      <c r="H3103" s="4" t="s">
        <v>43</v>
      </c>
      <c r="I3103" s="4" t="s">
        <v>44</v>
      </c>
      <c r="J3103" s="6">
        <v>45047.6696990741</v>
      </c>
      <c r="K3103" s="6">
        <v>45047.6673611111</v>
      </c>
      <c r="L3103" s="4" t="s">
        <v>139</v>
      </c>
      <c r="M3103" s="4" t="s">
        <v>140</v>
      </c>
      <c r="N3103" s="6">
        <v>45059.0883333333</v>
      </c>
      <c r="O3103" s="4" t="s">
        <v>46</v>
      </c>
      <c r="P3103" s="6"/>
      <c r="Q3103" s="4" t="s">
        <v>101</v>
      </c>
      <c r="R3103" s="4" t="s">
        <v>6039</v>
      </c>
      <c r="S3103" s="4" t="s">
        <v>139</v>
      </c>
      <c r="T3103" s="4" t="s">
        <v>3004</v>
      </c>
      <c r="U3103" s="6">
        <v>45048.6514583333</v>
      </c>
      <c r="V3103" s="4" t="s">
        <v>1589</v>
      </c>
      <c r="W3103" s="4" t="s">
        <v>1588</v>
      </c>
      <c r="X3103" s="4" t="s">
        <v>3014</v>
      </c>
      <c r="Y3103" s="4" t="s">
        <v>3015</v>
      </c>
      <c r="Z3103" s="4" t="s">
        <v>3016</v>
      </c>
      <c r="AA3103" s="4" t="s">
        <v>3301</v>
      </c>
      <c r="AB3103" s="4" t="s">
        <v>3302</v>
      </c>
      <c r="AC3103" s="9">
        <v>48.9333333333333</v>
      </c>
      <c r="AD3103" s="6">
        <v>45048.7429513889</v>
      </c>
    </row>
    <row r="3104" s="1" customFormat="1" ht="19.75" customHeight="1" spans="1:30">
      <c r="A3104" s="3" t="s">
        <v>101</v>
      </c>
      <c r="B3104" s="3" t="s">
        <v>37</v>
      </c>
      <c r="C3104" s="3" t="s">
        <v>147</v>
      </c>
      <c r="D3104" s="3" t="s">
        <v>148</v>
      </c>
      <c r="E3104" s="3" t="s">
        <v>149</v>
      </c>
      <c r="F3104" s="3" t="s">
        <v>1588</v>
      </c>
      <c r="G3104" s="3" t="s">
        <v>1589</v>
      </c>
      <c r="H3104" s="3" t="s">
        <v>43</v>
      </c>
      <c r="I3104" s="3" t="s">
        <v>44</v>
      </c>
      <c r="J3104" s="5">
        <v>45047.6696990741</v>
      </c>
      <c r="K3104" s="5">
        <v>45047.6673611111</v>
      </c>
      <c r="L3104" s="3" t="s">
        <v>139</v>
      </c>
      <c r="M3104" s="3" t="s">
        <v>140</v>
      </c>
      <c r="N3104" s="5">
        <v>45059.0883333333</v>
      </c>
      <c r="O3104" s="3" t="s">
        <v>46</v>
      </c>
      <c r="P3104" s="5"/>
      <c r="Q3104" s="3" t="s">
        <v>101</v>
      </c>
      <c r="R3104" s="3" t="s">
        <v>6046</v>
      </c>
      <c r="S3104" s="3" t="s">
        <v>139</v>
      </c>
      <c r="T3104" s="3" t="s">
        <v>3004</v>
      </c>
      <c r="U3104" s="5">
        <v>45048.5660185185</v>
      </c>
      <c r="V3104" s="3" t="s">
        <v>1589</v>
      </c>
      <c r="W3104" s="3" t="s">
        <v>1588</v>
      </c>
      <c r="X3104" s="3" t="s">
        <v>35</v>
      </c>
      <c r="Y3104" s="3" t="s">
        <v>3126</v>
      </c>
      <c r="Z3104" s="3" t="s">
        <v>3626</v>
      </c>
      <c r="AA3104" s="3" t="s">
        <v>3627</v>
      </c>
      <c r="AB3104" s="3" t="s">
        <v>6047</v>
      </c>
      <c r="AC3104" s="8">
        <v>77</v>
      </c>
      <c r="AD3104" s="5">
        <v>45048.7429513889</v>
      </c>
    </row>
    <row r="3105" s="1" customFormat="1" ht="19.75" customHeight="1" spans="1:30">
      <c r="A3105" s="4" t="s">
        <v>101</v>
      </c>
      <c r="B3105" s="4" t="s">
        <v>37</v>
      </c>
      <c r="C3105" s="4" t="s">
        <v>147</v>
      </c>
      <c r="D3105" s="4" t="s">
        <v>148</v>
      </c>
      <c r="E3105" s="4" t="s">
        <v>149</v>
      </c>
      <c r="F3105" s="4" t="s">
        <v>1608</v>
      </c>
      <c r="G3105" s="4" t="s">
        <v>1609</v>
      </c>
      <c r="H3105" s="4" t="s">
        <v>43</v>
      </c>
      <c r="I3105" s="4" t="s">
        <v>44</v>
      </c>
      <c r="J3105" s="6">
        <v>45048.3618402778</v>
      </c>
      <c r="K3105" s="6">
        <v>45048.3606481482</v>
      </c>
      <c r="L3105" s="4" t="s">
        <v>139</v>
      </c>
      <c r="M3105" s="4" t="s">
        <v>140</v>
      </c>
      <c r="N3105" s="6">
        <v>45059.0882407407</v>
      </c>
      <c r="O3105" s="4" t="s">
        <v>46</v>
      </c>
      <c r="P3105" s="6"/>
      <c r="Q3105" s="4" t="s">
        <v>101</v>
      </c>
      <c r="R3105" s="4" t="s">
        <v>6013</v>
      </c>
      <c r="S3105" s="4" t="s">
        <v>139</v>
      </c>
      <c r="T3105" s="4" t="s">
        <v>3004</v>
      </c>
      <c r="U3105" s="6">
        <v>45048.3625231482</v>
      </c>
      <c r="V3105" s="4" t="s">
        <v>1609</v>
      </c>
      <c r="W3105" s="4" t="s">
        <v>1608</v>
      </c>
      <c r="X3105" s="4" t="s">
        <v>35</v>
      </c>
      <c r="Y3105" s="4" t="s">
        <v>3215</v>
      </c>
      <c r="Z3105" s="4" t="s">
        <v>5160</v>
      </c>
      <c r="AA3105" s="4" t="s">
        <v>3715</v>
      </c>
      <c r="AB3105" s="4" t="s">
        <v>701</v>
      </c>
      <c r="AC3105" s="9">
        <v>144.733333333333</v>
      </c>
      <c r="AD3105" s="6">
        <v>45048.5445138889</v>
      </c>
    </row>
    <row r="3106" s="1" customFormat="1" ht="19.75" customHeight="1" spans="1:30">
      <c r="A3106" s="3" t="s">
        <v>101</v>
      </c>
      <c r="B3106" s="3" t="s">
        <v>37</v>
      </c>
      <c r="C3106" s="3" t="s">
        <v>147</v>
      </c>
      <c r="D3106" s="3" t="s">
        <v>148</v>
      </c>
      <c r="E3106" s="3" t="s">
        <v>149</v>
      </c>
      <c r="F3106" s="3" t="s">
        <v>1608</v>
      </c>
      <c r="G3106" s="3" t="s">
        <v>1609</v>
      </c>
      <c r="H3106" s="3" t="s">
        <v>43</v>
      </c>
      <c r="I3106" s="3" t="s">
        <v>44</v>
      </c>
      <c r="J3106" s="5">
        <v>45048.3618402778</v>
      </c>
      <c r="K3106" s="5">
        <v>45048.3606481482</v>
      </c>
      <c r="L3106" s="3" t="s">
        <v>139</v>
      </c>
      <c r="M3106" s="3" t="s">
        <v>140</v>
      </c>
      <c r="N3106" s="5">
        <v>45059.0882407407</v>
      </c>
      <c r="O3106" s="3" t="s">
        <v>46</v>
      </c>
      <c r="P3106" s="5"/>
      <c r="Q3106" s="3" t="s">
        <v>101</v>
      </c>
      <c r="R3106" s="3" t="s">
        <v>6017</v>
      </c>
      <c r="S3106" s="3" t="s">
        <v>139</v>
      </c>
      <c r="T3106" s="3" t="s">
        <v>3004</v>
      </c>
      <c r="U3106" s="5">
        <v>45048.4707638889</v>
      </c>
      <c r="V3106" s="3" t="s">
        <v>6018</v>
      </c>
      <c r="W3106" s="3" t="s">
        <v>1608</v>
      </c>
      <c r="X3106" s="3" t="s">
        <v>101</v>
      </c>
      <c r="Y3106" s="3" t="s">
        <v>5164</v>
      </c>
      <c r="Z3106" s="3" t="s">
        <v>5165</v>
      </c>
      <c r="AA3106" s="3" t="s">
        <v>5398</v>
      </c>
      <c r="AB3106" s="3" t="s">
        <v>701</v>
      </c>
      <c r="AC3106" s="8">
        <v>33.6333333333333</v>
      </c>
      <c r="AD3106" s="5">
        <v>45048.5445138889</v>
      </c>
    </row>
    <row r="3107" s="1" customFormat="1" ht="19.75" customHeight="1" spans="1:30">
      <c r="A3107" s="4" t="s">
        <v>101</v>
      </c>
      <c r="B3107" s="4" t="s">
        <v>37</v>
      </c>
      <c r="C3107" s="4" t="s">
        <v>147</v>
      </c>
      <c r="D3107" s="4" t="s">
        <v>148</v>
      </c>
      <c r="E3107" s="4" t="s">
        <v>149</v>
      </c>
      <c r="F3107" s="4" t="s">
        <v>1608</v>
      </c>
      <c r="G3107" s="4" t="s">
        <v>1609</v>
      </c>
      <c r="H3107" s="4" t="s">
        <v>43</v>
      </c>
      <c r="I3107" s="4" t="s">
        <v>44</v>
      </c>
      <c r="J3107" s="6">
        <v>45048.3618402778</v>
      </c>
      <c r="K3107" s="6">
        <v>45048.3606481482</v>
      </c>
      <c r="L3107" s="4" t="s">
        <v>139</v>
      </c>
      <c r="M3107" s="4" t="s">
        <v>140</v>
      </c>
      <c r="N3107" s="6">
        <v>45059.0882407407</v>
      </c>
      <c r="O3107" s="4" t="s">
        <v>46</v>
      </c>
      <c r="P3107" s="6"/>
      <c r="Q3107" s="4" t="s">
        <v>101</v>
      </c>
      <c r="R3107" s="4" t="s">
        <v>6019</v>
      </c>
      <c r="S3107" s="4" t="s">
        <v>139</v>
      </c>
      <c r="T3107" s="4" t="s">
        <v>3004</v>
      </c>
      <c r="U3107" s="6">
        <v>45048.4707638889</v>
      </c>
      <c r="V3107" s="4" t="s">
        <v>5170</v>
      </c>
      <c r="W3107" s="4" t="s">
        <v>1608</v>
      </c>
      <c r="X3107" s="4" t="s">
        <v>101</v>
      </c>
      <c r="Y3107" s="4" t="s">
        <v>5164</v>
      </c>
      <c r="Z3107" s="4" t="s">
        <v>232</v>
      </c>
      <c r="AA3107" s="4" t="s">
        <v>758</v>
      </c>
      <c r="AB3107" s="4" t="s">
        <v>701</v>
      </c>
      <c r="AC3107" s="9">
        <v>49.8166666666667</v>
      </c>
      <c r="AD3107" s="6">
        <v>45048.5445138889</v>
      </c>
    </row>
    <row r="3108" s="1" customFormat="1" ht="19.75" customHeight="1" spans="1:30">
      <c r="A3108" s="3" t="s">
        <v>101</v>
      </c>
      <c r="B3108" s="3" t="s">
        <v>37</v>
      </c>
      <c r="C3108" s="3" t="s">
        <v>147</v>
      </c>
      <c r="D3108" s="3" t="s">
        <v>148</v>
      </c>
      <c r="E3108" s="3" t="s">
        <v>149</v>
      </c>
      <c r="F3108" s="3" t="s">
        <v>1608</v>
      </c>
      <c r="G3108" s="3" t="s">
        <v>1609</v>
      </c>
      <c r="H3108" s="3" t="s">
        <v>43</v>
      </c>
      <c r="I3108" s="3" t="s">
        <v>44</v>
      </c>
      <c r="J3108" s="5">
        <v>45048.3618402778</v>
      </c>
      <c r="K3108" s="5">
        <v>45048.3606481482</v>
      </c>
      <c r="L3108" s="3" t="s">
        <v>139</v>
      </c>
      <c r="M3108" s="3" t="s">
        <v>140</v>
      </c>
      <c r="N3108" s="5">
        <v>45059.0882407407</v>
      </c>
      <c r="O3108" s="3" t="s">
        <v>46</v>
      </c>
      <c r="P3108" s="5"/>
      <c r="Q3108" s="3" t="s">
        <v>101</v>
      </c>
      <c r="R3108" s="3" t="s">
        <v>6020</v>
      </c>
      <c r="S3108" s="3" t="s">
        <v>139</v>
      </c>
      <c r="T3108" s="3" t="s">
        <v>3004</v>
      </c>
      <c r="U3108" s="5">
        <v>45048.53375</v>
      </c>
      <c r="V3108" s="3" t="s">
        <v>1609</v>
      </c>
      <c r="W3108" s="3" t="s">
        <v>1608</v>
      </c>
      <c r="X3108" s="3" t="s">
        <v>35</v>
      </c>
      <c r="Y3108" s="3" t="s">
        <v>3215</v>
      </c>
      <c r="Z3108" s="3" t="s">
        <v>5160</v>
      </c>
      <c r="AA3108" s="3" t="s">
        <v>3715</v>
      </c>
      <c r="AB3108" s="3" t="s">
        <v>3847</v>
      </c>
      <c r="AC3108" s="8">
        <v>7.01666666666667</v>
      </c>
      <c r="AD3108" s="5">
        <v>45048.5445138889</v>
      </c>
    </row>
    <row r="3109" s="1" customFormat="1" ht="19.75" customHeight="1" spans="1:30">
      <c r="A3109" s="4" t="s">
        <v>101</v>
      </c>
      <c r="B3109" s="4" t="s">
        <v>37</v>
      </c>
      <c r="C3109" s="4" t="s">
        <v>147</v>
      </c>
      <c r="D3109" s="4" t="s">
        <v>148</v>
      </c>
      <c r="E3109" s="4" t="s">
        <v>149</v>
      </c>
      <c r="F3109" s="4" t="s">
        <v>1636</v>
      </c>
      <c r="G3109" s="4" t="s">
        <v>1637</v>
      </c>
      <c r="H3109" s="4" t="s">
        <v>43</v>
      </c>
      <c r="I3109" s="4" t="s">
        <v>44</v>
      </c>
      <c r="J3109" s="6">
        <v>45048.5119907407</v>
      </c>
      <c r="K3109" s="6">
        <v>45048.5095833333</v>
      </c>
      <c r="L3109" s="4" t="s">
        <v>139</v>
      </c>
      <c r="M3109" s="4" t="s">
        <v>140</v>
      </c>
      <c r="N3109" s="6">
        <v>45059.0866550926</v>
      </c>
      <c r="O3109" s="4" t="s">
        <v>46</v>
      </c>
      <c r="P3109" s="6"/>
      <c r="Q3109" s="4" t="s">
        <v>101</v>
      </c>
      <c r="R3109" s="4" t="s">
        <v>6023</v>
      </c>
      <c r="S3109" s="4" t="s">
        <v>139</v>
      </c>
      <c r="T3109" s="4" t="s">
        <v>3004</v>
      </c>
      <c r="U3109" s="6">
        <v>45048.5126041667</v>
      </c>
      <c r="V3109" s="4" t="s">
        <v>1637</v>
      </c>
      <c r="W3109" s="4" t="s">
        <v>1636</v>
      </c>
      <c r="X3109" s="4" t="s">
        <v>35</v>
      </c>
      <c r="Y3109" s="4" t="s">
        <v>3215</v>
      </c>
      <c r="Z3109" s="4" t="s">
        <v>4564</v>
      </c>
      <c r="AA3109" s="4" t="s">
        <v>730</v>
      </c>
      <c r="AB3109" s="4" t="s">
        <v>3802</v>
      </c>
      <c r="AC3109" s="9">
        <v>26.8333333333333</v>
      </c>
      <c r="AD3109" s="6">
        <v>45048.5365972222</v>
      </c>
    </row>
    <row r="3110" s="1" customFormat="1" ht="19.75" customHeight="1" spans="1:30">
      <c r="A3110" s="3" t="s">
        <v>101</v>
      </c>
      <c r="B3110" s="3" t="s">
        <v>37</v>
      </c>
      <c r="C3110" s="3" t="s">
        <v>147</v>
      </c>
      <c r="D3110" s="3" t="s">
        <v>148</v>
      </c>
      <c r="E3110" s="3" t="s">
        <v>149</v>
      </c>
      <c r="F3110" s="3" t="s">
        <v>1650</v>
      </c>
      <c r="G3110" s="3" t="s">
        <v>1651</v>
      </c>
      <c r="H3110" s="3" t="s">
        <v>43</v>
      </c>
      <c r="I3110" s="3" t="s">
        <v>44</v>
      </c>
      <c r="J3110" s="5">
        <v>45049.4141898148</v>
      </c>
      <c r="K3110" s="5">
        <v>45049.413287037</v>
      </c>
      <c r="L3110" s="3" t="s">
        <v>139</v>
      </c>
      <c r="M3110" s="3" t="s">
        <v>140</v>
      </c>
      <c r="N3110" s="5">
        <v>45068.0985069444</v>
      </c>
      <c r="O3110" s="3" t="s">
        <v>46</v>
      </c>
      <c r="P3110" s="5"/>
      <c r="Q3110" s="3" t="s">
        <v>101</v>
      </c>
      <c r="R3110" s="3" t="s">
        <v>6051</v>
      </c>
      <c r="S3110" s="3" t="s">
        <v>139</v>
      </c>
      <c r="T3110" s="3" t="s">
        <v>3004</v>
      </c>
      <c r="U3110" s="5">
        <v>45049.4151851852</v>
      </c>
      <c r="V3110" s="3" t="s">
        <v>1651</v>
      </c>
      <c r="W3110" s="3" t="s">
        <v>1650</v>
      </c>
      <c r="X3110" s="3" t="s">
        <v>35</v>
      </c>
      <c r="Y3110" s="3" t="s">
        <v>3215</v>
      </c>
      <c r="Z3110" s="3" t="s">
        <v>5160</v>
      </c>
      <c r="AA3110" s="3" t="s">
        <v>473</v>
      </c>
      <c r="AB3110" s="3" t="s">
        <v>469</v>
      </c>
      <c r="AC3110" s="8">
        <v>6.11666666666667</v>
      </c>
      <c r="AD3110" s="5">
        <v>45057.5839467593</v>
      </c>
    </row>
    <row r="3111" s="1" customFormat="1" ht="19.75" customHeight="1" spans="1:30">
      <c r="A3111" s="4" t="s">
        <v>101</v>
      </c>
      <c r="B3111" s="4" t="s">
        <v>37</v>
      </c>
      <c r="C3111" s="4" t="s">
        <v>147</v>
      </c>
      <c r="D3111" s="4" t="s">
        <v>148</v>
      </c>
      <c r="E3111" s="4" t="s">
        <v>149</v>
      </c>
      <c r="F3111" s="4" t="s">
        <v>1650</v>
      </c>
      <c r="G3111" s="4" t="s">
        <v>1651</v>
      </c>
      <c r="H3111" s="4" t="s">
        <v>43</v>
      </c>
      <c r="I3111" s="4" t="s">
        <v>44</v>
      </c>
      <c r="J3111" s="6">
        <v>45049.4141898148</v>
      </c>
      <c r="K3111" s="6">
        <v>45049.413287037</v>
      </c>
      <c r="L3111" s="4" t="s">
        <v>139</v>
      </c>
      <c r="M3111" s="4" t="s">
        <v>140</v>
      </c>
      <c r="N3111" s="6">
        <v>45068.0985069444</v>
      </c>
      <c r="O3111" s="4" t="s">
        <v>46</v>
      </c>
      <c r="P3111" s="6"/>
      <c r="Q3111" s="4" t="s">
        <v>101</v>
      </c>
      <c r="R3111" s="4" t="s">
        <v>6056</v>
      </c>
      <c r="S3111" s="4" t="s">
        <v>139</v>
      </c>
      <c r="T3111" s="4" t="s">
        <v>3004</v>
      </c>
      <c r="U3111" s="6">
        <v>45049.4216898148</v>
      </c>
      <c r="V3111" s="4" t="s">
        <v>1651</v>
      </c>
      <c r="W3111" s="4" t="s">
        <v>1650</v>
      </c>
      <c r="X3111" s="4" t="s">
        <v>35</v>
      </c>
      <c r="Y3111" s="4" t="s">
        <v>3215</v>
      </c>
      <c r="Z3111" s="4" t="s">
        <v>5294</v>
      </c>
      <c r="AA3111" s="4" t="s">
        <v>6057</v>
      </c>
      <c r="AB3111" s="4" t="s">
        <v>6058</v>
      </c>
      <c r="AC3111" s="9">
        <v>11642.7833333333</v>
      </c>
      <c r="AD3111" s="6">
        <v>45057.5839467593</v>
      </c>
    </row>
    <row r="3112" s="1" customFormat="1" ht="19.75" customHeight="1" spans="1:30">
      <c r="A3112" s="3" t="s">
        <v>101</v>
      </c>
      <c r="B3112" s="3" t="s">
        <v>37</v>
      </c>
      <c r="C3112" s="3" t="s">
        <v>147</v>
      </c>
      <c r="D3112" s="3" t="s">
        <v>148</v>
      </c>
      <c r="E3112" s="3" t="s">
        <v>149</v>
      </c>
      <c r="F3112" s="3" t="s">
        <v>1675</v>
      </c>
      <c r="G3112" s="3" t="s">
        <v>1676</v>
      </c>
      <c r="H3112" s="3" t="s">
        <v>43</v>
      </c>
      <c r="I3112" s="3" t="s">
        <v>44</v>
      </c>
      <c r="J3112" s="5">
        <v>45049.5067476852</v>
      </c>
      <c r="K3112" s="5">
        <v>45049.5053125</v>
      </c>
      <c r="L3112" s="3" t="s">
        <v>139</v>
      </c>
      <c r="M3112" s="3" t="s">
        <v>140</v>
      </c>
      <c r="N3112" s="5">
        <v>45061.0948032407</v>
      </c>
      <c r="O3112" s="3" t="s">
        <v>46</v>
      </c>
      <c r="P3112" s="5"/>
      <c r="Q3112" s="3" t="s">
        <v>101</v>
      </c>
      <c r="R3112" s="3" t="s">
        <v>6076</v>
      </c>
      <c r="S3112" s="3" t="s">
        <v>139</v>
      </c>
      <c r="T3112" s="3" t="s">
        <v>3004</v>
      </c>
      <c r="U3112" s="5">
        <v>45049.5900925926</v>
      </c>
      <c r="V3112" s="3" t="s">
        <v>6077</v>
      </c>
      <c r="W3112" s="3" t="s">
        <v>1675</v>
      </c>
      <c r="X3112" s="3" t="s">
        <v>101</v>
      </c>
      <c r="Y3112" s="3" t="s">
        <v>5164</v>
      </c>
      <c r="Z3112" s="3" t="s">
        <v>5165</v>
      </c>
      <c r="AA3112" s="3" t="s">
        <v>5398</v>
      </c>
      <c r="AB3112" s="3" t="s">
        <v>701</v>
      </c>
      <c r="AC3112" s="8">
        <v>1476.45</v>
      </c>
      <c r="AD3112" s="5">
        <v>45050.6805787037</v>
      </c>
    </row>
    <row r="3113" s="1" customFormat="1" ht="19.75" customHeight="1" spans="1:30">
      <c r="A3113" s="4" t="s">
        <v>101</v>
      </c>
      <c r="B3113" s="4" t="s">
        <v>37</v>
      </c>
      <c r="C3113" s="4" t="s">
        <v>147</v>
      </c>
      <c r="D3113" s="4" t="s">
        <v>148</v>
      </c>
      <c r="E3113" s="4" t="s">
        <v>149</v>
      </c>
      <c r="F3113" s="4" t="s">
        <v>1675</v>
      </c>
      <c r="G3113" s="4" t="s">
        <v>1676</v>
      </c>
      <c r="H3113" s="4" t="s">
        <v>43</v>
      </c>
      <c r="I3113" s="4" t="s">
        <v>44</v>
      </c>
      <c r="J3113" s="6">
        <v>45049.5067476852</v>
      </c>
      <c r="K3113" s="6">
        <v>45049.5053125</v>
      </c>
      <c r="L3113" s="4" t="s">
        <v>139</v>
      </c>
      <c r="M3113" s="4" t="s">
        <v>140</v>
      </c>
      <c r="N3113" s="6">
        <v>45061.0948032407</v>
      </c>
      <c r="O3113" s="4" t="s">
        <v>46</v>
      </c>
      <c r="P3113" s="6"/>
      <c r="Q3113" s="4" t="s">
        <v>101</v>
      </c>
      <c r="R3113" s="4" t="s">
        <v>6078</v>
      </c>
      <c r="S3113" s="4" t="s">
        <v>139</v>
      </c>
      <c r="T3113" s="4" t="s">
        <v>3004</v>
      </c>
      <c r="U3113" s="6">
        <v>45049.5900925926</v>
      </c>
      <c r="V3113" s="4" t="s">
        <v>5170</v>
      </c>
      <c r="W3113" s="4" t="s">
        <v>1675</v>
      </c>
      <c r="X3113" s="4" t="s">
        <v>101</v>
      </c>
      <c r="Y3113" s="4" t="s">
        <v>5164</v>
      </c>
      <c r="Z3113" s="4" t="s">
        <v>232</v>
      </c>
      <c r="AA3113" s="4" t="s">
        <v>758</v>
      </c>
      <c r="AB3113" s="4" t="s">
        <v>701</v>
      </c>
      <c r="AC3113" s="9">
        <v>3.4</v>
      </c>
      <c r="AD3113" s="6">
        <v>45050.6805787037</v>
      </c>
    </row>
    <row r="3114" s="1" customFormat="1" ht="19.75" customHeight="1" spans="1:30">
      <c r="A3114" s="3" t="s">
        <v>101</v>
      </c>
      <c r="B3114" s="3" t="s">
        <v>37</v>
      </c>
      <c r="C3114" s="3" t="s">
        <v>147</v>
      </c>
      <c r="D3114" s="3" t="s">
        <v>148</v>
      </c>
      <c r="E3114" s="3" t="s">
        <v>149</v>
      </c>
      <c r="F3114" s="3" t="s">
        <v>1675</v>
      </c>
      <c r="G3114" s="3" t="s">
        <v>1676</v>
      </c>
      <c r="H3114" s="3" t="s">
        <v>43</v>
      </c>
      <c r="I3114" s="3" t="s">
        <v>44</v>
      </c>
      <c r="J3114" s="5">
        <v>45049.5067476852</v>
      </c>
      <c r="K3114" s="5">
        <v>45049.5053125</v>
      </c>
      <c r="L3114" s="3" t="s">
        <v>139</v>
      </c>
      <c r="M3114" s="3" t="s">
        <v>140</v>
      </c>
      <c r="N3114" s="5">
        <v>45061.0948032407</v>
      </c>
      <c r="O3114" s="3" t="s">
        <v>46</v>
      </c>
      <c r="P3114" s="5"/>
      <c r="Q3114" s="3" t="s">
        <v>101</v>
      </c>
      <c r="R3114" s="3" t="s">
        <v>6079</v>
      </c>
      <c r="S3114" s="3" t="s">
        <v>139</v>
      </c>
      <c r="T3114" s="3" t="s">
        <v>3004</v>
      </c>
      <c r="U3114" s="5">
        <v>45049.507662037</v>
      </c>
      <c r="V3114" s="3" t="s">
        <v>1676</v>
      </c>
      <c r="W3114" s="3" t="s">
        <v>1675</v>
      </c>
      <c r="X3114" s="3" t="s">
        <v>35</v>
      </c>
      <c r="Y3114" s="3" t="s">
        <v>3215</v>
      </c>
      <c r="Z3114" s="3" t="s">
        <v>5160</v>
      </c>
      <c r="AA3114" s="3" t="s">
        <v>1144</v>
      </c>
      <c r="AB3114" s="3" t="s">
        <v>701</v>
      </c>
      <c r="AC3114" s="8">
        <v>112.516666666667</v>
      </c>
      <c r="AD3114" s="5">
        <v>45050.6805787037</v>
      </c>
    </row>
    <row r="3115" s="1" customFormat="1" ht="19.75" customHeight="1" spans="1:30">
      <c r="A3115" s="4" t="s">
        <v>101</v>
      </c>
      <c r="B3115" s="4" t="s">
        <v>37</v>
      </c>
      <c r="C3115" s="4" t="s">
        <v>147</v>
      </c>
      <c r="D3115" s="4" t="s">
        <v>148</v>
      </c>
      <c r="E3115" s="4" t="s">
        <v>149</v>
      </c>
      <c r="F3115" s="4" t="s">
        <v>1675</v>
      </c>
      <c r="G3115" s="4" t="s">
        <v>1676</v>
      </c>
      <c r="H3115" s="4" t="s">
        <v>43</v>
      </c>
      <c r="I3115" s="4" t="s">
        <v>44</v>
      </c>
      <c r="J3115" s="6">
        <v>45049.5067476852</v>
      </c>
      <c r="K3115" s="6">
        <v>45049.5053125</v>
      </c>
      <c r="L3115" s="4" t="s">
        <v>139</v>
      </c>
      <c r="M3115" s="4" t="s">
        <v>140</v>
      </c>
      <c r="N3115" s="6">
        <v>45061.0948032407</v>
      </c>
      <c r="O3115" s="4" t="s">
        <v>46</v>
      </c>
      <c r="P3115" s="6"/>
      <c r="Q3115" s="4" t="s">
        <v>101</v>
      </c>
      <c r="R3115" s="4" t="s">
        <v>6112</v>
      </c>
      <c r="S3115" s="4" t="s">
        <v>139</v>
      </c>
      <c r="T3115" s="4" t="s">
        <v>3004</v>
      </c>
      <c r="U3115" s="6">
        <v>45050.6658449074</v>
      </c>
      <c r="V3115" s="4" t="s">
        <v>1676</v>
      </c>
      <c r="W3115" s="4" t="s">
        <v>1675</v>
      </c>
      <c r="X3115" s="4" t="s">
        <v>35</v>
      </c>
      <c r="Y3115" s="4" t="s">
        <v>3215</v>
      </c>
      <c r="Z3115" s="4" t="s">
        <v>5160</v>
      </c>
      <c r="AA3115" s="4" t="s">
        <v>1144</v>
      </c>
      <c r="AB3115" s="4" t="s">
        <v>3734</v>
      </c>
      <c r="AC3115" s="9">
        <v>11.1666666666667</v>
      </c>
      <c r="AD3115" s="6">
        <v>45050.6805787037</v>
      </c>
    </row>
    <row r="3116" s="1" customFormat="1" ht="19.75" customHeight="1" spans="1:30">
      <c r="A3116" s="3" t="s">
        <v>101</v>
      </c>
      <c r="B3116" s="3" t="s">
        <v>37</v>
      </c>
      <c r="C3116" s="3" t="s">
        <v>147</v>
      </c>
      <c r="D3116" s="3" t="s">
        <v>148</v>
      </c>
      <c r="E3116" s="3" t="s">
        <v>149</v>
      </c>
      <c r="F3116" s="3" t="s">
        <v>1678</v>
      </c>
      <c r="G3116" s="3" t="s">
        <v>1074</v>
      </c>
      <c r="H3116" s="3" t="s">
        <v>43</v>
      </c>
      <c r="I3116" s="3" t="s">
        <v>44</v>
      </c>
      <c r="J3116" s="5">
        <v>45049.6591087963</v>
      </c>
      <c r="K3116" s="5">
        <v>45049.6584027778</v>
      </c>
      <c r="L3116" s="3" t="s">
        <v>139</v>
      </c>
      <c r="M3116" s="3" t="s">
        <v>140</v>
      </c>
      <c r="N3116" s="5">
        <v>45060.0917824074</v>
      </c>
      <c r="O3116" s="3" t="s">
        <v>46</v>
      </c>
      <c r="P3116" s="5"/>
      <c r="Q3116" s="3" t="s">
        <v>101</v>
      </c>
      <c r="R3116" s="3" t="s">
        <v>6087</v>
      </c>
      <c r="S3116" s="3" t="s">
        <v>139</v>
      </c>
      <c r="T3116" s="3" t="s">
        <v>3004</v>
      </c>
      <c r="U3116" s="5">
        <v>45049.6602662037</v>
      </c>
      <c r="V3116" s="3" t="s">
        <v>1074</v>
      </c>
      <c r="W3116" s="3" t="s">
        <v>1678</v>
      </c>
      <c r="X3116" s="3" t="s">
        <v>35</v>
      </c>
      <c r="Y3116" s="3" t="s">
        <v>3215</v>
      </c>
      <c r="Z3116" s="3" t="s">
        <v>4564</v>
      </c>
      <c r="AA3116" s="3" t="s">
        <v>1144</v>
      </c>
      <c r="AB3116" s="3" t="s">
        <v>3734</v>
      </c>
      <c r="AC3116" s="8">
        <v>48.8833333333333</v>
      </c>
      <c r="AD3116" s="5">
        <v>45049.6971296296</v>
      </c>
    </row>
    <row r="3117" s="1" customFormat="1" ht="19.75" customHeight="1" spans="1:30">
      <c r="A3117" s="4" t="s">
        <v>101</v>
      </c>
      <c r="B3117" s="4" t="s">
        <v>37</v>
      </c>
      <c r="C3117" s="4" t="s">
        <v>147</v>
      </c>
      <c r="D3117" s="4" t="s">
        <v>148</v>
      </c>
      <c r="E3117" s="4" t="s">
        <v>149</v>
      </c>
      <c r="F3117" s="4" t="s">
        <v>1703</v>
      </c>
      <c r="G3117" s="4" t="s">
        <v>1704</v>
      </c>
      <c r="H3117" s="4" t="s">
        <v>43</v>
      </c>
      <c r="I3117" s="4" t="s">
        <v>44</v>
      </c>
      <c r="J3117" s="6">
        <v>45049.5353240741</v>
      </c>
      <c r="K3117" s="6">
        <v>45049.5269212963</v>
      </c>
      <c r="L3117" s="4" t="s">
        <v>139</v>
      </c>
      <c r="M3117" s="4" t="s">
        <v>140</v>
      </c>
      <c r="N3117" s="6">
        <v>45060.0853935185</v>
      </c>
      <c r="O3117" s="4" t="s">
        <v>46</v>
      </c>
      <c r="P3117" s="6"/>
      <c r="Q3117" s="4" t="s">
        <v>101</v>
      </c>
      <c r="R3117" s="4" t="s">
        <v>6075</v>
      </c>
      <c r="S3117" s="4" t="s">
        <v>139</v>
      </c>
      <c r="T3117" s="4" t="s">
        <v>3004</v>
      </c>
      <c r="U3117" s="6">
        <v>45049.5363194445</v>
      </c>
      <c r="V3117" s="4" t="s">
        <v>1704</v>
      </c>
      <c r="W3117" s="4" t="s">
        <v>1703</v>
      </c>
      <c r="X3117" s="4" t="s">
        <v>35</v>
      </c>
      <c r="Y3117" s="4" t="s">
        <v>3215</v>
      </c>
      <c r="Z3117" s="4" t="s">
        <v>4564</v>
      </c>
      <c r="AA3117" s="4" t="s">
        <v>415</v>
      </c>
      <c r="AB3117" s="4" t="s">
        <v>4137</v>
      </c>
      <c r="AC3117" s="9">
        <v>114.95</v>
      </c>
      <c r="AD3117" s="6">
        <v>45049.6841898148</v>
      </c>
    </row>
    <row r="3118" s="1" customFormat="1" ht="19.75" customHeight="1" spans="1:30">
      <c r="A3118" s="3" t="s">
        <v>101</v>
      </c>
      <c r="B3118" s="3" t="s">
        <v>37</v>
      </c>
      <c r="C3118" s="3" t="s">
        <v>147</v>
      </c>
      <c r="D3118" s="3" t="s">
        <v>148</v>
      </c>
      <c r="E3118" s="3" t="s">
        <v>149</v>
      </c>
      <c r="F3118" s="3" t="s">
        <v>1717</v>
      </c>
      <c r="G3118" s="3" t="s">
        <v>1718</v>
      </c>
      <c r="H3118" s="3" t="s">
        <v>43</v>
      </c>
      <c r="I3118" s="3" t="s">
        <v>44</v>
      </c>
      <c r="J3118" s="5">
        <v>45049.6794675926</v>
      </c>
      <c r="K3118" s="5">
        <v>45049.6765277778</v>
      </c>
      <c r="L3118" s="3" t="s">
        <v>139</v>
      </c>
      <c r="M3118" s="3" t="s">
        <v>140</v>
      </c>
      <c r="N3118" s="5">
        <v>45061.0946643519</v>
      </c>
      <c r="O3118" s="3" t="s">
        <v>46</v>
      </c>
      <c r="P3118" s="5"/>
      <c r="Q3118" s="3" t="s">
        <v>101</v>
      </c>
      <c r="R3118" s="3" t="s">
        <v>6066</v>
      </c>
      <c r="S3118" s="3" t="s">
        <v>139</v>
      </c>
      <c r="T3118" s="3" t="s">
        <v>3004</v>
      </c>
      <c r="U3118" s="5">
        <v>45049.6805208333</v>
      </c>
      <c r="V3118" s="3" t="s">
        <v>1718</v>
      </c>
      <c r="W3118" s="3" t="s">
        <v>1717</v>
      </c>
      <c r="X3118" s="3" t="s">
        <v>35</v>
      </c>
      <c r="Y3118" s="3" t="s">
        <v>3215</v>
      </c>
      <c r="Z3118" s="3" t="s">
        <v>4564</v>
      </c>
      <c r="AA3118" s="3" t="s">
        <v>3715</v>
      </c>
      <c r="AB3118" s="3" t="s">
        <v>3847</v>
      </c>
      <c r="AC3118" s="8">
        <v>1037.86666666667</v>
      </c>
      <c r="AD3118" s="5">
        <v>45050.4470717593</v>
      </c>
    </row>
    <row r="3119" s="1" customFormat="1" ht="19.75" customHeight="1" spans="1:30">
      <c r="A3119" s="4" t="s">
        <v>101</v>
      </c>
      <c r="B3119" s="4" t="s">
        <v>37</v>
      </c>
      <c r="C3119" s="4" t="s">
        <v>147</v>
      </c>
      <c r="D3119" s="4" t="s">
        <v>148</v>
      </c>
      <c r="E3119" s="4" t="s">
        <v>149</v>
      </c>
      <c r="F3119" s="4" t="s">
        <v>1746</v>
      </c>
      <c r="G3119" s="4" t="s">
        <v>1676</v>
      </c>
      <c r="H3119" s="4" t="s">
        <v>43</v>
      </c>
      <c r="I3119" s="4" t="s">
        <v>44</v>
      </c>
      <c r="J3119" s="6">
        <v>45050.5673842593</v>
      </c>
      <c r="K3119" s="6">
        <v>45050.5657060185</v>
      </c>
      <c r="L3119" s="4" t="s">
        <v>139</v>
      </c>
      <c r="M3119" s="4" t="s">
        <v>140</v>
      </c>
      <c r="N3119" s="6">
        <v>45066.0885648148</v>
      </c>
      <c r="O3119" s="4" t="s">
        <v>46</v>
      </c>
      <c r="P3119" s="6"/>
      <c r="Q3119" s="4" t="s">
        <v>101</v>
      </c>
      <c r="R3119" s="4" t="s">
        <v>6115</v>
      </c>
      <c r="S3119" s="4" t="s">
        <v>139</v>
      </c>
      <c r="T3119" s="4" t="s">
        <v>3004</v>
      </c>
      <c r="U3119" s="6">
        <v>45050.5683449074</v>
      </c>
      <c r="V3119" s="4" t="s">
        <v>1676</v>
      </c>
      <c r="W3119" s="4" t="s">
        <v>1746</v>
      </c>
      <c r="X3119" s="4" t="s">
        <v>35</v>
      </c>
      <c r="Y3119" s="4" t="s">
        <v>3215</v>
      </c>
      <c r="Z3119" s="4" t="s">
        <v>5160</v>
      </c>
      <c r="AA3119" s="4" t="s">
        <v>1144</v>
      </c>
      <c r="AB3119" s="4" t="s">
        <v>701</v>
      </c>
      <c r="AC3119" s="9">
        <v>157.966666666667</v>
      </c>
      <c r="AD3119" s="6">
        <v>45055.6802314815</v>
      </c>
    </row>
    <row r="3120" s="1" customFormat="1" ht="19.75" customHeight="1" spans="1:30">
      <c r="A3120" s="3" t="s">
        <v>101</v>
      </c>
      <c r="B3120" s="3" t="s">
        <v>37</v>
      </c>
      <c r="C3120" s="3" t="s">
        <v>147</v>
      </c>
      <c r="D3120" s="3" t="s">
        <v>148</v>
      </c>
      <c r="E3120" s="3" t="s">
        <v>149</v>
      </c>
      <c r="F3120" s="3" t="s">
        <v>1746</v>
      </c>
      <c r="G3120" s="3" t="s">
        <v>1676</v>
      </c>
      <c r="H3120" s="3" t="s">
        <v>43</v>
      </c>
      <c r="I3120" s="3" t="s">
        <v>44</v>
      </c>
      <c r="J3120" s="5">
        <v>45050.5673842593</v>
      </c>
      <c r="K3120" s="5">
        <v>45050.5657060185</v>
      </c>
      <c r="L3120" s="3" t="s">
        <v>139</v>
      </c>
      <c r="M3120" s="3" t="s">
        <v>140</v>
      </c>
      <c r="N3120" s="5">
        <v>45066.0885648148</v>
      </c>
      <c r="O3120" s="3" t="s">
        <v>46</v>
      </c>
      <c r="P3120" s="5"/>
      <c r="Q3120" s="3" t="s">
        <v>101</v>
      </c>
      <c r="R3120" s="3" t="s">
        <v>6126</v>
      </c>
      <c r="S3120" s="3" t="s">
        <v>139</v>
      </c>
      <c r="T3120" s="3" t="s">
        <v>3004</v>
      </c>
      <c r="U3120" s="5">
        <v>45050.7119212963</v>
      </c>
      <c r="V3120" s="3" t="s">
        <v>6077</v>
      </c>
      <c r="W3120" s="3" t="s">
        <v>1746</v>
      </c>
      <c r="X3120" s="3" t="s">
        <v>101</v>
      </c>
      <c r="Y3120" s="3" t="s">
        <v>5164</v>
      </c>
      <c r="Z3120" s="3" t="s">
        <v>5165</v>
      </c>
      <c r="AA3120" s="3" t="s">
        <v>6036</v>
      </c>
      <c r="AB3120" s="3" t="s">
        <v>701</v>
      </c>
      <c r="AC3120" s="8">
        <v>7080.95</v>
      </c>
      <c r="AD3120" s="5">
        <v>45055.6802314815</v>
      </c>
    </row>
    <row r="3121" s="1" customFormat="1" ht="19.75" customHeight="1" spans="1:30">
      <c r="A3121" s="4" t="s">
        <v>101</v>
      </c>
      <c r="B3121" s="4" t="s">
        <v>37</v>
      </c>
      <c r="C3121" s="4" t="s">
        <v>147</v>
      </c>
      <c r="D3121" s="4" t="s">
        <v>148</v>
      </c>
      <c r="E3121" s="4" t="s">
        <v>149</v>
      </c>
      <c r="F3121" s="4" t="s">
        <v>1746</v>
      </c>
      <c r="G3121" s="4" t="s">
        <v>1676</v>
      </c>
      <c r="H3121" s="4" t="s">
        <v>43</v>
      </c>
      <c r="I3121" s="4" t="s">
        <v>44</v>
      </c>
      <c r="J3121" s="6">
        <v>45050.5673842593</v>
      </c>
      <c r="K3121" s="6">
        <v>45050.5657060185</v>
      </c>
      <c r="L3121" s="4" t="s">
        <v>139</v>
      </c>
      <c r="M3121" s="4" t="s">
        <v>140</v>
      </c>
      <c r="N3121" s="6">
        <v>45066.0885648148</v>
      </c>
      <c r="O3121" s="4" t="s">
        <v>46</v>
      </c>
      <c r="P3121" s="6"/>
      <c r="Q3121" s="4" t="s">
        <v>101</v>
      </c>
      <c r="R3121" s="4" t="s">
        <v>6127</v>
      </c>
      <c r="S3121" s="4" t="s">
        <v>139</v>
      </c>
      <c r="T3121" s="4" t="s">
        <v>3004</v>
      </c>
      <c r="U3121" s="6">
        <v>45050.7119212963</v>
      </c>
      <c r="V3121" s="4" t="s">
        <v>5170</v>
      </c>
      <c r="W3121" s="4" t="s">
        <v>1746</v>
      </c>
      <c r="X3121" s="4" t="s">
        <v>101</v>
      </c>
      <c r="Y3121" s="4" t="s">
        <v>5164</v>
      </c>
      <c r="Z3121" s="4" t="s">
        <v>232</v>
      </c>
      <c r="AA3121" s="4" t="s">
        <v>758</v>
      </c>
      <c r="AB3121" s="4" t="s">
        <v>701</v>
      </c>
      <c r="AC3121" s="9">
        <v>13.9333333333333</v>
      </c>
      <c r="AD3121" s="6">
        <v>45055.6802314815</v>
      </c>
    </row>
    <row r="3122" s="1" customFormat="1" ht="19.75" customHeight="1" spans="1:30">
      <c r="A3122" s="3" t="s">
        <v>101</v>
      </c>
      <c r="B3122" s="3" t="s">
        <v>37</v>
      </c>
      <c r="C3122" s="3" t="s">
        <v>147</v>
      </c>
      <c r="D3122" s="3" t="s">
        <v>148</v>
      </c>
      <c r="E3122" s="3" t="s">
        <v>149</v>
      </c>
      <c r="F3122" s="3" t="s">
        <v>1746</v>
      </c>
      <c r="G3122" s="3" t="s">
        <v>1676</v>
      </c>
      <c r="H3122" s="3" t="s">
        <v>43</v>
      </c>
      <c r="I3122" s="3" t="s">
        <v>44</v>
      </c>
      <c r="J3122" s="5">
        <v>45050.5673842593</v>
      </c>
      <c r="K3122" s="5">
        <v>45050.5657060185</v>
      </c>
      <c r="L3122" s="3" t="s">
        <v>139</v>
      </c>
      <c r="M3122" s="3" t="s">
        <v>140</v>
      </c>
      <c r="N3122" s="5">
        <v>45066.0885648148</v>
      </c>
      <c r="O3122" s="3" t="s">
        <v>46</v>
      </c>
      <c r="P3122" s="5"/>
      <c r="Q3122" s="3" t="s">
        <v>101</v>
      </c>
      <c r="R3122" s="3" t="s">
        <v>6267</v>
      </c>
      <c r="S3122" s="3" t="s">
        <v>139</v>
      </c>
      <c r="T3122" s="3" t="s">
        <v>3004</v>
      </c>
      <c r="U3122" s="5">
        <v>45055.6448263889</v>
      </c>
      <c r="V3122" s="3" t="s">
        <v>1676</v>
      </c>
      <c r="W3122" s="3" t="s">
        <v>1746</v>
      </c>
      <c r="X3122" s="3" t="s">
        <v>35</v>
      </c>
      <c r="Y3122" s="3" t="s">
        <v>3215</v>
      </c>
      <c r="Z3122" s="3" t="s">
        <v>5160</v>
      </c>
      <c r="AA3122" s="3" t="s">
        <v>1144</v>
      </c>
      <c r="AB3122" s="3" t="s">
        <v>3734</v>
      </c>
      <c r="AC3122" s="8">
        <v>13.5</v>
      </c>
      <c r="AD3122" s="5">
        <v>45055.6802314815</v>
      </c>
    </row>
    <row r="3123" s="1" customFormat="1" ht="19.75" customHeight="1" spans="1:30">
      <c r="A3123" s="4" t="s">
        <v>101</v>
      </c>
      <c r="B3123" s="4" t="s">
        <v>37</v>
      </c>
      <c r="C3123" s="4" t="s">
        <v>147</v>
      </c>
      <c r="D3123" s="4" t="s">
        <v>148</v>
      </c>
      <c r="E3123" s="4" t="s">
        <v>149</v>
      </c>
      <c r="F3123" s="4" t="s">
        <v>1793</v>
      </c>
      <c r="G3123" s="4" t="s">
        <v>1794</v>
      </c>
      <c r="H3123" s="4" t="s">
        <v>43</v>
      </c>
      <c r="I3123" s="4" t="s">
        <v>44</v>
      </c>
      <c r="J3123" s="6">
        <v>45051.5625810185</v>
      </c>
      <c r="K3123" s="6">
        <v>45051.5598032407</v>
      </c>
      <c r="L3123" s="4" t="s">
        <v>139</v>
      </c>
      <c r="M3123" s="4" t="s">
        <v>140</v>
      </c>
      <c r="N3123" s="6">
        <v>45064.3760648148</v>
      </c>
      <c r="O3123" s="4" t="s">
        <v>46</v>
      </c>
      <c r="P3123" s="6"/>
      <c r="Q3123" s="4" t="s">
        <v>101</v>
      </c>
      <c r="R3123" s="4" t="s">
        <v>6158</v>
      </c>
      <c r="S3123" s="4" t="s">
        <v>139</v>
      </c>
      <c r="T3123" s="4" t="s">
        <v>3004</v>
      </c>
      <c r="U3123" s="6">
        <v>45051.5718634259</v>
      </c>
      <c r="V3123" s="4" t="s">
        <v>1794</v>
      </c>
      <c r="W3123" s="4" t="s">
        <v>1793</v>
      </c>
      <c r="X3123" s="4" t="s">
        <v>35</v>
      </c>
      <c r="Y3123" s="4" t="s">
        <v>3215</v>
      </c>
      <c r="Z3123" s="4" t="s">
        <v>3683</v>
      </c>
      <c r="AA3123" s="4" t="s">
        <v>3715</v>
      </c>
      <c r="AB3123" s="4" t="s">
        <v>3847</v>
      </c>
      <c r="AC3123" s="9">
        <v>3999.61666666667</v>
      </c>
      <c r="AD3123" s="6">
        <v>45054.3657060185</v>
      </c>
    </row>
    <row r="3124" s="1" customFormat="1" ht="19.75" customHeight="1" spans="1:30">
      <c r="A3124" s="3" t="s">
        <v>101</v>
      </c>
      <c r="B3124" s="3" t="s">
        <v>37</v>
      </c>
      <c r="C3124" s="3" t="s">
        <v>147</v>
      </c>
      <c r="D3124" s="3" t="s">
        <v>148</v>
      </c>
      <c r="E3124" s="3" t="s">
        <v>149</v>
      </c>
      <c r="F3124" s="3" t="s">
        <v>1801</v>
      </c>
      <c r="G3124" s="3" t="s">
        <v>1802</v>
      </c>
      <c r="H3124" s="3" t="s">
        <v>56</v>
      </c>
      <c r="I3124" s="3" t="s">
        <v>44</v>
      </c>
      <c r="J3124" s="5">
        <v>45051.3697800926</v>
      </c>
      <c r="K3124" s="5">
        <v>45051.3679282407</v>
      </c>
      <c r="L3124" s="3" t="s">
        <v>139</v>
      </c>
      <c r="M3124" s="3" t="s">
        <v>140</v>
      </c>
      <c r="N3124" s="5">
        <v>45062.0872106482</v>
      </c>
      <c r="O3124" s="3" t="s">
        <v>46</v>
      </c>
      <c r="P3124" s="5"/>
      <c r="Q3124" s="3" t="s">
        <v>101</v>
      </c>
      <c r="R3124" s="3" t="s">
        <v>6128</v>
      </c>
      <c r="S3124" s="3" t="s">
        <v>139</v>
      </c>
      <c r="T3124" s="3" t="s">
        <v>3004</v>
      </c>
      <c r="U3124" s="5">
        <v>45051.414837963</v>
      </c>
      <c r="V3124" s="3" t="s">
        <v>1802</v>
      </c>
      <c r="W3124" s="3" t="s">
        <v>1801</v>
      </c>
      <c r="X3124" s="3" t="s">
        <v>3108</v>
      </c>
      <c r="Y3124" s="3" t="s">
        <v>3109</v>
      </c>
      <c r="Z3124" s="3" t="s">
        <v>3118</v>
      </c>
      <c r="AA3124" s="3" t="s">
        <v>3122</v>
      </c>
      <c r="AB3124" s="3" t="s">
        <v>2379</v>
      </c>
      <c r="AC3124" s="8">
        <v>50.9666666666667</v>
      </c>
      <c r="AD3124" s="5">
        <v>45051.4838425926</v>
      </c>
    </row>
    <row r="3125" s="1" customFormat="1" ht="19.75" customHeight="1" spans="1:30">
      <c r="A3125" s="4" t="s">
        <v>101</v>
      </c>
      <c r="B3125" s="4" t="s">
        <v>37</v>
      </c>
      <c r="C3125" s="4" t="s">
        <v>147</v>
      </c>
      <c r="D3125" s="4" t="s">
        <v>148</v>
      </c>
      <c r="E3125" s="4" t="s">
        <v>149</v>
      </c>
      <c r="F3125" s="4" t="s">
        <v>1801</v>
      </c>
      <c r="G3125" s="4" t="s">
        <v>1802</v>
      </c>
      <c r="H3125" s="4" t="s">
        <v>56</v>
      </c>
      <c r="I3125" s="4" t="s">
        <v>44</v>
      </c>
      <c r="J3125" s="6">
        <v>45051.3697800926</v>
      </c>
      <c r="K3125" s="6">
        <v>45051.3679282407</v>
      </c>
      <c r="L3125" s="4" t="s">
        <v>139</v>
      </c>
      <c r="M3125" s="4" t="s">
        <v>140</v>
      </c>
      <c r="N3125" s="6">
        <v>45062.0872106482</v>
      </c>
      <c r="O3125" s="4" t="s">
        <v>46</v>
      </c>
      <c r="P3125" s="6"/>
      <c r="Q3125" s="4" t="s">
        <v>101</v>
      </c>
      <c r="R3125" s="4" t="s">
        <v>6135</v>
      </c>
      <c r="S3125" s="4" t="s">
        <v>139</v>
      </c>
      <c r="T3125" s="4" t="s">
        <v>3004</v>
      </c>
      <c r="U3125" s="6">
        <v>45051.4071990741</v>
      </c>
      <c r="V3125" s="4" t="s">
        <v>1802</v>
      </c>
      <c r="W3125" s="4" t="s">
        <v>1801</v>
      </c>
      <c r="X3125" s="4" t="s">
        <v>3108</v>
      </c>
      <c r="Y3125" s="4" t="s">
        <v>3109</v>
      </c>
      <c r="Z3125" s="4" t="s">
        <v>3110</v>
      </c>
      <c r="AA3125" s="4" t="s">
        <v>3122</v>
      </c>
      <c r="AB3125" s="4" t="s">
        <v>2379</v>
      </c>
      <c r="AC3125" s="9">
        <v>9.13333333333333</v>
      </c>
      <c r="AD3125" s="6">
        <v>45051.4838425926</v>
      </c>
    </row>
    <row r="3126" s="1" customFormat="1" ht="19.75" customHeight="1" spans="1:30">
      <c r="A3126" s="3" t="s">
        <v>101</v>
      </c>
      <c r="B3126" s="3" t="s">
        <v>37</v>
      </c>
      <c r="C3126" s="3" t="s">
        <v>147</v>
      </c>
      <c r="D3126" s="3" t="s">
        <v>148</v>
      </c>
      <c r="E3126" s="3" t="s">
        <v>149</v>
      </c>
      <c r="F3126" s="3" t="s">
        <v>1801</v>
      </c>
      <c r="G3126" s="3" t="s">
        <v>1802</v>
      </c>
      <c r="H3126" s="3" t="s">
        <v>56</v>
      </c>
      <c r="I3126" s="3" t="s">
        <v>44</v>
      </c>
      <c r="J3126" s="5">
        <v>45051.3697800926</v>
      </c>
      <c r="K3126" s="5">
        <v>45051.3679282407</v>
      </c>
      <c r="L3126" s="3" t="s">
        <v>139</v>
      </c>
      <c r="M3126" s="3" t="s">
        <v>140</v>
      </c>
      <c r="N3126" s="5">
        <v>45062.0872106482</v>
      </c>
      <c r="O3126" s="3" t="s">
        <v>46</v>
      </c>
      <c r="P3126" s="5"/>
      <c r="Q3126" s="3" t="s">
        <v>101</v>
      </c>
      <c r="R3126" s="3" t="s">
        <v>6136</v>
      </c>
      <c r="S3126" s="3" t="s">
        <v>139</v>
      </c>
      <c r="T3126" s="3" t="s">
        <v>3004</v>
      </c>
      <c r="U3126" s="5">
        <v>45051.4506597222</v>
      </c>
      <c r="V3126" s="3" t="s">
        <v>1802</v>
      </c>
      <c r="W3126" s="3" t="s">
        <v>1801</v>
      </c>
      <c r="X3126" s="3" t="s">
        <v>35</v>
      </c>
      <c r="Y3126" s="3" t="s">
        <v>3022</v>
      </c>
      <c r="Z3126" s="3" t="s">
        <v>149</v>
      </c>
      <c r="AA3126" s="3" t="s">
        <v>268</v>
      </c>
      <c r="AB3126" s="3" t="s">
        <v>945</v>
      </c>
      <c r="AC3126" s="8">
        <v>2.08333333333333</v>
      </c>
      <c r="AD3126" s="5">
        <v>45051.4838425926</v>
      </c>
    </row>
    <row r="3127" s="1" customFormat="1" ht="19.75" customHeight="1" spans="1:30">
      <c r="A3127" s="4" t="s">
        <v>101</v>
      </c>
      <c r="B3127" s="4" t="s">
        <v>37</v>
      </c>
      <c r="C3127" s="4" t="s">
        <v>147</v>
      </c>
      <c r="D3127" s="4" t="s">
        <v>148</v>
      </c>
      <c r="E3127" s="4" t="s">
        <v>149</v>
      </c>
      <c r="F3127" s="4" t="s">
        <v>1801</v>
      </c>
      <c r="G3127" s="4" t="s">
        <v>1802</v>
      </c>
      <c r="H3127" s="4" t="s">
        <v>56</v>
      </c>
      <c r="I3127" s="4" t="s">
        <v>44</v>
      </c>
      <c r="J3127" s="6">
        <v>45051.3697800926</v>
      </c>
      <c r="K3127" s="6">
        <v>45051.3679282407</v>
      </c>
      <c r="L3127" s="4" t="s">
        <v>139</v>
      </c>
      <c r="M3127" s="4" t="s">
        <v>140</v>
      </c>
      <c r="N3127" s="6">
        <v>45062.0872106482</v>
      </c>
      <c r="O3127" s="4" t="s">
        <v>46</v>
      </c>
      <c r="P3127" s="6"/>
      <c r="Q3127" s="4" t="s">
        <v>101</v>
      </c>
      <c r="R3127" s="4" t="s">
        <v>6148</v>
      </c>
      <c r="S3127" s="4" t="s">
        <v>139</v>
      </c>
      <c r="T3127" s="4" t="s">
        <v>3004</v>
      </c>
      <c r="U3127" s="6">
        <v>45051.3752777778</v>
      </c>
      <c r="V3127" s="4" t="s">
        <v>1802</v>
      </c>
      <c r="W3127" s="4" t="s">
        <v>1801</v>
      </c>
      <c r="X3127" s="4" t="s">
        <v>35</v>
      </c>
      <c r="Y3127" s="4" t="s">
        <v>3022</v>
      </c>
      <c r="Z3127" s="4" t="s">
        <v>149</v>
      </c>
      <c r="AA3127" s="4" t="s">
        <v>1706</v>
      </c>
      <c r="AB3127" s="4" t="s">
        <v>2232</v>
      </c>
      <c r="AC3127" s="9">
        <v>7.13333333333333</v>
      </c>
      <c r="AD3127" s="6">
        <v>45051.4838425926</v>
      </c>
    </row>
    <row r="3128" s="1" customFormat="1" ht="19.75" customHeight="1" spans="1:30">
      <c r="A3128" s="3" t="s">
        <v>101</v>
      </c>
      <c r="B3128" s="3" t="s">
        <v>37</v>
      </c>
      <c r="C3128" s="3" t="s">
        <v>147</v>
      </c>
      <c r="D3128" s="3" t="s">
        <v>148</v>
      </c>
      <c r="E3128" s="3" t="s">
        <v>149</v>
      </c>
      <c r="F3128" s="3" t="s">
        <v>1801</v>
      </c>
      <c r="G3128" s="3" t="s">
        <v>1802</v>
      </c>
      <c r="H3128" s="3" t="s">
        <v>56</v>
      </c>
      <c r="I3128" s="3" t="s">
        <v>44</v>
      </c>
      <c r="J3128" s="5">
        <v>45051.3697800926</v>
      </c>
      <c r="K3128" s="5">
        <v>45051.3679282407</v>
      </c>
      <c r="L3128" s="3" t="s">
        <v>139</v>
      </c>
      <c r="M3128" s="3" t="s">
        <v>140</v>
      </c>
      <c r="N3128" s="5">
        <v>45062.0872106482</v>
      </c>
      <c r="O3128" s="3" t="s">
        <v>46</v>
      </c>
      <c r="P3128" s="5"/>
      <c r="Q3128" s="3" t="s">
        <v>101</v>
      </c>
      <c r="R3128" s="3" t="s">
        <v>6149</v>
      </c>
      <c r="S3128" s="3" t="s">
        <v>139</v>
      </c>
      <c r="T3128" s="3" t="s">
        <v>3004</v>
      </c>
      <c r="U3128" s="5">
        <v>45051.3815277778</v>
      </c>
      <c r="V3128" s="3" t="s">
        <v>1802</v>
      </c>
      <c r="W3128" s="3" t="s">
        <v>1801</v>
      </c>
      <c r="X3128" s="3" t="s">
        <v>35</v>
      </c>
      <c r="Y3128" s="3" t="s">
        <v>3215</v>
      </c>
      <c r="Z3128" s="3" t="s">
        <v>3683</v>
      </c>
      <c r="AA3128" s="3" t="s">
        <v>1144</v>
      </c>
      <c r="AB3128" s="3" t="s">
        <v>3734</v>
      </c>
      <c r="AC3128" s="8">
        <v>23.5</v>
      </c>
      <c r="AD3128" s="5">
        <v>45051.4838425926</v>
      </c>
    </row>
    <row r="3129" s="1" customFormat="1" ht="19.75" customHeight="1" spans="1:30">
      <c r="A3129" s="4" t="s">
        <v>101</v>
      </c>
      <c r="B3129" s="4" t="s">
        <v>37</v>
      </c>
      <c r="C3129" s="4" t="s">
        <v>147</v>
      </c>
      <c r="D3129" s="4" t="s">
        <v>148</v>
      </c>
      <c r="E3129" s="4" t="s">
        <v>149</v>
      </c>
      <c r="F3129" s="4" t="s">
        <v>1815</v>
      </c>
      <c r="G3129" s="4" t="s">
        <v>1816</v>
      </c>
      <c r="H3129" s="4" t="s">
        <v>43</v>
      </c>
      <c r="I3129" s="4" t="s">
        <v>44</v>
      </c>
      <c r="J3129" s="6">
        <v>45051.6926967593</v>
      </c>
      <c r="K3129" s="6">
        <v>45051.6870833333</v>
      </c>
      <c r="L3129" s="4" t="s">
        <v>139</v>
      </c>
      <c r="M3129" s="4" t="s">
        <v>140</v>
      </c>
      <c r="N3129" s="6">
        <v>45067.1102314815</v>
      </c>
      <c r="O3129" s="4" t="s">
        <v>46</v>
      </c>
      <c r="P3129" s="6"/>
      <c r="Q3129" s="4" t="s">
        <v>101</v>
      </c>
      <c r="R3129" s="4" t="s">
        <v>6152</v>
      </c>
      <c r="S3129" s="4" t="s">
        <v>139</v>
      </c>
      <c r="T3129" s="4" t="s">
        <v>3004</v>
      </c>
      <c r="U3129" s="6">
        <v>45051.701087963</v>
      </c>
      <c r="V3129" s="4" t="s">
        <v>1816</v>
      </c>
      <c r="W3129" s="4" t="s">
        <v>1815</v>
      </c>
      <c r="X3129" s="4" t="s">
        <v>35</v>
      </c>
      <c r="Y3129" s="4" t="s">
        <v>3215</v>
      </c>
      <c r="Z3129" s="4" t="s">
        <v>4564</v>
      </c>
      <c r="AA3129" s="4" t="s">
        <v>3715</v>
      </c>
      <c r="AB3129" s="4" t="s">
        <v>391</v>
      </c>
      <c r="AC3129" s="9">
        <v>3850.11666666667</v>
      </c>
      <c r="AD3129" s="6">
        <v>45056.7841319445</v>
      </c>
    </row>
    <row r="3130" s="1" customFormat="1" ht="19.75" customHeight="1" spans="1:30">
      <c r="A3130" s="3" t="s">
        <v>101</v>
      </c>
      <c r="B3130" s="3" t="s">
        <v>37</v>
      </c>
      <c r="C3130" s="3" t="s">
        <v>147</v>
      </c>
      <c r="D3130" s="3" t="s">
        <v>148</v>
      </c>
      <c r="E3130" s="3" t="s">
        <v>149</v>
      </c>
      <c r="F3130" s="3" t="s">
        <v>1815</v>
      </c>
      <c r="G3130" s="3" t="s">
        <v>1816</v>
      </c>
      <c r="H3130" s="3" t="s">
        <v>43</v>
      </c>
      <c r="I3130" s="3" t="s">
        <v>44</v>
      </c>
      <c r="J3130" s="5">
        <v>45051.6926967593</v>
      </c>
      <c r="K3130" s="5">
        <v>45051.6870833333</v>
      </c>
      <c r="L3130" s="3" t="s">
        <v>139</v>
      </c>
      <c r="M3130" s="3" t="s">
        <v>140</v>
      </c>
      <c r="N3130" s="5">
        <v>45067.1102314815</v>
      </c>
      <c r="O3130" s="3" t="s">
        <v>46</v>
      </c>
      <c r="P3130" s="5"/>
      <c r="Q3130" s="3" t="s">
        <v>101</v>
      </c>
      <c r="R3130" s="3" t="s">
        <v>6196</v>
      </c>
      <c r="S3130" s="3" t="s">
        <v>139</v>
      </c>
      <c r="T3130" s="3" t="s">
        <v>3004</v>
      </c>
      <c r="U3130" s="5">
        <v>45054.4034490741</v>
      </c>
      <c r="V3130" s="3" t="s">
        <v>6197</v>
      </c>
      <c r="W3130" s="3" t="s">
        <v>1815</v>
      </c>
      <c r="X3130" s="3" t="s">
        <v>101</v>
      </c>
      <c r="Y3130" s="3" t="s">
        <v>5173</v>
      </c>
      <c r="Z3130" s="3" t="s">
        <v>5174</v>
      </c>
      <c r="AA3130" s="3" t="s">
        <v>5570</v>
      </c>
      <c r="AB3130" s="3" t="s">
        <v>391</v>
      </c>
      <c r="AC3130" s="8">
        <v>859.033333333333</v>
      </c>
      <c r="AD3130" s="5">
        <v>45056.7841319445</v>
      </c>
    </row>
    <row r="3131" s="1" customFormat="1" ht="19.75" customHeight="1" spans="1:30">
      <c r="A3131" s="4" t="s">
        <v>101</v>
      </c>
      <c r="B3131" s="4" t="s">
        <v>37</v>
      </c>
      <c r="C3131" s="4" t="s">
        <v>147</v>
      </c>
      <c r="D3131" s="4" t="s">
        <v>148</v>
      </c>
      <c r="E3131" s="4" t="s">
        <v>149</v>
      </c>
      <c r="F3131" s="4" t="s">
        <v>1815</v>
      </c>
      <c r="G3131" s="4" t="s">
        <v>1816</v>
      </c>
      <c r="H3131" s="4" t="s">
        <v>43</v>
      </c>
      <c r="I3131" s="4" t="s">
        <v>44</v>
      </c>
      <c r="J3131" s="6">
        <v>45051.6926967593</v>
      </c>
      <c r="K3131" s="6">
        <v>45051.6870833333</v>
      </c>
      <c r="L3131" s="4" t="s">
        <v>139</v>
      </c>
      <c r="M3131" s="4" t="s">
        <v>140</v>
      </c>
      <c r="N3131" s="6">
        <v>45067.1102314815</v>
      </c>
      <c r="O3131" s="4" t="s">
        <v>46</v>
      </c>
      <c r="P3131" s="6"/>
      <c r="Q3131" s="4" t="s">
        <v>101</v>
      </c>
      <c r="R3131" s="4" t="s">
        <v>6198</v>
      </c>
      <c r="S3131" s="4" t="s">
        <v>139</v>
      </c>
      <c r="T3131" s="4" t="s">
        <v>3004</v>
      </c>
      <c r="U3131" s="6">
        <v>45054.4034490741</v>
      </c>
      <c r="V3131" s="4" t="s">
        <v>5170</v>
      </c>
      <c r="W3131" s="4" t="s">
        <v>1815</v>
      </c>
      <c r="X3131" s="4" t="s">
        <v>101</v>
      </c>
      <c r="Y3131" s="4" t="s">
        <v>5164</v>
      </c>
      <c r="Z3131" s="4" t="s">
        <v>232</v>
      </c>
      <c r="AA3131" s="4" t="s">
        <v>758</v>
      </c>
      <c r="AB3131" s="4" t="s">
        <v>391</v>
      </c>
      <c r="AC3131" s="9">
        <v>321.433333333333</v>
      </c>
      <c r="AD3131" s="6">
        <v>45056.7841319445</v>
      </c>
    </row>
    <row r="3132" s="1" customFormat="1" ht="19.75" customHeight="1" spans="1:30">
      <c r="A3132" s="3" t="s">
        <v>101</v>
      </c>
      <c r="B3132" s="3" t="s">
        <v>37</v>
      </c>
      <c r="C3132" s="3" t="s">
        <v>147</v>
      </c>
      <c r="D3132" s="3" t="s">
        <v>148</v>
      </c>
      <c r="E3132" s="3" t="s">
        <v>149</v>
      </c>
      <c r="F3132" s="3" t="s">
        <v>1815</v>
      </c>
      <c r="G3132" s="3" t="s">
        <v>1816</v>
      </c>
      <c r="H3132" s="3" t="s">
        <v>43</v>
      </c>
      <c r="I3132" s="3" t="s">
        <v>44</v>
      </c>
      <c r="J3132" s="5">
        <v>45051.6926967593</v>
      </c>
      <c r="K3132" s="5">
        <v>45051.6870833333</v>
      </c>
      <c r="L3132" s="3" t="s">
        <v>139</v>
      </c>
      <c r="M3132" s="3" t="s">
        <v>140</v>
      </c>
      <c r="N3132" s="5">
        <v>45067.1102314815</v>
      </c>
      <c r="O3132" s="3" t="s">
        <v>46</v>
      </c>
      <c r="P3132" s="5"/>
      <c r="Q3132" s="3" t="s">
        <v>101</v>
      </c>
      <c r="R3132" s="3" t="s">
        <v>6269</v>
      </c>
      <c r="S3132" s="3" t="s">
        <v>139</v>
      </c>
      <c r="T3132" s="3" t="s">
        <v>3004</v>
      </c>
      <c r="U3132" s="5">
        <v>45055.6339120371</v>
      </c>
      <c r="V3132" s="3" t="s">
        <v>6197</v>
      </c>
      <c r="W3132" s="3" t="s">
        <v>1815</v>
      </c>
      <c r="X3132" s="3" t="s">
        <v>101</v>
      </c>
      <c r="Y3132" s="3" t="s">
        <v>5173</v>
      </c>
      <c r="Z3132" s="3" t="s">
        <v>5281</v>
      </c>
      <c r="AA3132" s="3" t="s">
        <v>5282</v>
      </c>
      <c r="AB3132" s="3" t="s">
        <v>391</v>
      </c>
      <c r="AC3132" s="8">
        <v>1164.68333333333</v>
      </c>
      <c r="AD3132" s="5">
        <v>45056.7841319445</v>
      </c>
    </row>
    <row r="3133" s="1" customFormat="1" ht="19.75" customHeight="1" spans="1:30">
      <c r="A3133" s="4" t="s">
        <v>101</v>
      </c>
      <c r="B3133" s="4" t="s">
        <v>37</v>
      </c>
      <c r="C3133" s="4" t="s">
        <v>147</v>
      </c>
      <c r="D3133" s="4" t="s">
        <v>148</v>
      </c>
      <c r="E3133" s="4" t="s">
        <v>149</v>
      </c>
      <c r="F3133" s="4" t="s">
        <v>1815</v>
      </c>
      <c r="G3133" s="4" t="s">
        <v>1816</v>
      </c>
      <c r="H3133" s="4" t="s">
        <v>43</v>
      </c>
      <c r="I3133" s="4" t="s">
        <v>44</v>
      </c>
      <c r="J3133" s="6">
        <v>45051.6926967593</v>
      </c>
      <c r="K3133" s="6">
        <v>45051.6870833333</v>
      </c>
      <c r="L3133" s="4" t="s">
        <v>139</v>
      </c>
      <c r="M3133" s="4" t="s">
        <v>140</v>
      </c>
      <c r="N3133" s="6">
        <v>45067.1102314815</v>
      </c>
      <c r="O3133" s="4" t="s">
        <v>46</v>
      </c>
      <c r="P3133" s="6"/>
      <c r="Q3133" s="4" t="s">
        <v>101</v>
      </c>
      <c r="R3133" s="4" t="s">
        <v>6270</v>
      </c>
      <c r="S3133" s="4" t="s">
        <v>139</v>
      </c>
      <c r="T3133" s="4" t="s">
        <v>3004</v>
      </c>
      <c r="U3133" s="6">
        <v>45055.6339236111</v>
      </c>
      <c r="V3133" s="4" t="s">
        <v>5170</v>
      </c>
      <c r="W3133" s="4" t="s">
        <v>1815</v>
      </c>
      <c r="X3133" s="4" t="s">
        <v>101</v>
      </c>
      <c r="Y3133" s="4" t="s">
        <v>5164</v>
      </c>
      <c r="Z3133" s="4" t="s">
        <v>232</v>
      </c>
      <c r="AA3133" s="4" t="s">
        <v>758</v>
      </c>
      <c r="AB3133" s="4" t="s">
        <v>391</v>
      </c>
      <c r="AC3133" s="9">
        <v>9.45</v>
      </c>
      <c r="AD3133" s="6">
        <v>45056.7841319445</v>
      </c>
    </row>
    <row r="3134" s="1" customFormat="1" ht="19.75" customHeight="1" spans="1:30">
      <c r="A3134" s="3" t="s">
        <v>101</v>
      </c>
      <c r="B3134" s="3" t="s">
        <v>37</v>
      </c>
      <c r="C3134" s="3" t="s">
        <v>147</v>
      </c>
      <c r="D3134" s="3" t="s">
        <v>148</v>
      </c>
      <c r="E3134" s="3" t="s">
        <v>149</v>
      </c>
      <c r="F3134" s="3" t="s">
        <v>1815</v>
      </c>
      <c r="G3134" s="3" t="s">
        <v>1816</v>
      </c>
      <c r="H3134" s="3" t="s">
        <v>43</v>
      </c>
      <c r="I3134" s="3" t="s">
        <v>44</v>
      </c>
      <c r="J3134" s="5">
        <v>45051.6926967593</v>
      </c>
      <c r="K3134" s="5">
        <v>45051.6870833333</v>
      </c>
      <c r="L3134" s="3" t="s">
        <v>139</v>
      </c>
      <c r="M3134" s="3" t="s">
        <v>140</v>
      </c>
      <c r="N3134" s="5">
        <v>45067.1102314815</v>
      </c>
      <c r="O3134" s="3" t="s">
        <v>46</v>
      </c>
      <c r="P3134" s="5"/>
      <c r="Q3134" s="3" t="s">
        <v>101</v>
      </c>
      <c r="R3134" s="3" t="s">
        <v>6306</v>
      </c>
      <c r="S3134" s="3" t="s">
        <v>139</v>
      </c>
      <c r="T3134" s="3" t="s">
        <v>3004</v>
      </c>
      <c r="U3134" s="5">
        <v>45056.4500925926</v>
      </c>
      <c r="V3134" s="3" t="s">
        <v>6307</v>
      </c>
      <c r="W3134" s="3" t="s">
        <v>1815</v>
      </c>
      <c r="X3134" s="3" t="s">
        <v>101</v>
      </c>
      <c r="Y3134" s="3" t="s">
        <v>5173</v>
      </c>
      <c r="Z3134" s="3" t="s">
        <v>5186</v>
      </c>
      <c r="AA3134" s="3" t="s">
        <v>5187</v>
      </c>
      <c r="AB3134" s="3" t="s">
        <v>391</v>
      </c>
      <c r="AC3134" s="8">
        <v>13.8666666666667</v>
      </c>
      <c r="AD3134" s="5">
        <v>45056.7841319445</v>
      </c>
    </row>
    <row r="3135" s="1" customFormat="1" ht="19.75" customHeight="1" spans="1:30">
      <c r="A3135" s="4" t="s">
        <v>101</v>
      </c>
      <c r="B3135" s="4" t="s">
        <v>37</v>
      </c>
      <c r="C3135" s="4" t="s">
        <v>147</v>
      </c>
      <c r="D3135" s="4" t="s">
        <v>148</v>
      </c>
      <c r="E3135" s="4" t="s">
        <v>149</v>
      </c>
      <c r="F3135" s="4" t="s">
        <v>1815</v>
      </c>
      <c r="G3135" s="4" t="s">
        <v>1816</v>
      </c>
      <c r="H3135" s="4" t="s">
        <v>43</v>
      </c>
      <c r="I3135" s="4" t="s">
        <v>44</v>
      </c>
      <c r="J3135" s="6">
        <v>45051.6926967593</v>
      </c>
      <c r="K3135" s="6">
        <v>45051.6870833333</v>
      </c>
      <c r="L3135" s="4" t="s">
        <v>139</v>
      </c>
      <c r="M3135" s="4" t="s">
        <v>140</v>
      </c>
      <c r="N3135" s="6">
        <v>45067.1102314815</v>
      </c>
      <c r="O3135" s="4" t="s">
        <v>46</v>
      </c>
      <c r="P3135" s="6"/>
      <c r="Q3135" s="4" t="s">
        <v>101</v>
      </c>
      <c r="R3135" s="4" t="s">
        <v>6308</v>
      </c>
      <c r="S3135" s="4" t="s">
        <v>139</v>
      </c>
      <c r="T3135" s="4" t="s">
        <v>3004</v>
      </c>
      <c r="U3135" s="6">
        <v>45056.4500925926</v>
      </c>
      <c r="V3135" s="4" t="s">
        <v>5170</v>
      </c>
      <c r="W3135" s="4" t="s">
        <v>1815</v>
      </c>
      <c r="X3135" s="4" t="s">
        <v>101</v>
      </c>
      <c r="Y3135" s="4" t="s">
        <v>5164</v>
      </c>
      <c r="Z3135" s="4" t="s">
        <v>232</v>
      </c>
      <c r="AA3135" s="4" t="s">
        <v>758</v>
      </c>
      <c r="AB3135" s="4" t="s">
        <v>391</v>
      </c>
      <c r="AC3135" s="9">
        <v>3.6</v>
      </c>
      <c r="AD3135" s="6">
        <v>45056.7841319445</v>
      </c>
    </row>
    <row r="3136" s="1" customFormat="1" ht="19.75" customHeight="1" spans="1:30">
      <c r="A3136" s="3" t="s">
        <v>101</v>
      </c>
      <c r="B3136" s="3" t="s">
        <v>37</v>
      </c>
      <c r="C3136" s="3" t="s">
        <v>147</v>
      </c>
      <c r="D3136" s="3" t="s">
        <v>148</v>
      </c>
      <c r="E3136" s="3" t="s">
        <v>149</v>
      </c>
      <c r="F3136" s="3" t="s">
        <v>1854</v>
      </c>
      <c r="G3136" s="3" t="s">
        <v>1855</v>
      </c>
      <c r="H3136" s="3" t="s">
        <v>43</v>
      </c>
      <c r="I3136" s="3" t="s">
        <v>44</v>
      </c>
      <c r="J3136" s="5">
        <v>45051.5887152778</v>
      </c>
      <c r="K3136" s="5">
        <v>45051.5850578704</v>
      </c>
      <c r="L3136" s="3" t="s">
        <v>139</v>
      </c>
      <c r="M3136" s="3" t="s">
        <v>140</v>
      </c>
      <c r="N3136" s="5">
        <v>45062.0853009259</v>
      </c>
      <c r="O3136" s="3" t="s">
        <v>46</v>
      </c>
      <c r="P3136" s="5"/>
      <c r="Q3136" s="3" t="s">
        <v>101</v>
      </c>
      <c r="R3136" s="3" t="s">
        <v>6159</v>
      </c>
      <c r="S3136" s="3" t="s">
        <v>139</v>
      </c>
      <c r="T3136" s="3" t="s">
        <v>3004</v>
      </c>
      <c r="U3136" s="5">
        <v>45051.593125</v>
      </c>
      <c r="V3136" s="3" t="s">
        <v>1855</v>
      </c>
      <c r="W3136" s="3" t="s">
        <v>1854</v>
      </c>
      <c r="X3136" s="3" t="s">
        <v>35</v>
      </c>
      <c r="Y3136" s="3" t="s">
        <v>3215</v>
      </c>
      <c r="Z3136" s="3" t="s">
        <v>3683</v>
      </c>
      <c r="AA3136" s="3" t="s">
        <v>473</v>
      </c>
      <c r="AB3136" s="3" t="s">
        <v>469</v>
      </c>
      <c r="AC3136" s="8">
        <v>9.26666666666667</v>
      </c>
      <c r="AD3136" s="5">
        <v>45051.6540162037</v>
      </c>
    </row>
    <row r="3137" s="1" customFormat="1" ht="19.75" customHeight="1" spans="1:30">
      <c r="A3137" s="4" t="s">
        <v>101</v>
      </c>
      <c r="B3137" s="4" t="s">
        <v>37</v>
      </c>
      <c r="C3137" s="4" t="s">
        <v>147</v>
      </c>
      <c r="D3137" s="4" t="s">
        <v>148</v>
      </c>
      <c r="E3137" s="4" t="s">
        <v>149</v>
      </c>
      <c r="F3137" s="4" t="s">
        <v>1864</v>
      </c>
      <c r="G3137" s="4" t="s">
        <v>1865</v>
      </c>
      <c r="H3137" s="4" t="s">
        <v>43</v>
      </c>
      <c r="I3137" s="4" t="s">
        <v>44</v>
      </c>
      <c r="J3137" s="6">
        <v>45052.7111574074</v>
      </c>
      <c r="K3137" s="6">
        <v>45052.6781018519</v>
      </c>
      <c r="L3137" s="4" t="s">
        <v>139</v>
      </c>
      <c r="M3137" s="4" t="s">
        <v>140</v>
      </c>
      <c r="N3137" s="6">
        <v>45074.0899768519</v>
      </c>
      <c r="O3137" s="4" t="s">
        <v>46</v>
      </c>
      <c r="P3137" s="6"/>
      <c r="Q3137" s="4" t="s">
        <v>101</v>
      </c>
      <c r="R3137" s="4" t="s">
        <v>6171</v>
      </c>
      <c r="S3137" s="4" t="s">
        <v>139</v>
      </c>
      <c r="T3137" s="4" t="s">
        <v>3004</v>
      </c>
      <c r="U3137" s="6">
        <v>45052.7132638889</v>
      </c>
      <c r="V3137" s="4" t="s">
        <v>1865</v>
      </c>
      <c r="W3137" s="4" t="s">
        <v>1864</v>
      </c>
      <c r="X3137" s="4" t="s">
        <v>35</v>
      </c>
      <c r="Y3137" s="4" t="s">
        <v>3215</v>
      </c>
      <c r="Z3137" s="4" t="s">
        <v>4564</v>
      </c>
      <c r="AA3137" s="4" t="s">
        <v>3715</v>
      </c>
      <c r="AB3137" s="4" t="s">
        <v>701</v>
      </c>
      <c r="AC3137" s="9">
        <v>2383.1</v>
      </c>
      <c r="AD3137" s="6">
        <v>45063.5544560185</v>
      </c>
    </row>
    <row r="3138" s="1" customFormat="1" ht="19.75" customHeight="1" spans="1:30">
      <c r="A3138" s="3" t="s">
        <v>101</v>
      </c>
      <c r="B3138" s="3" t="s">
        <v>37</v>
      </c>
      <c r="C3138" s="3" t="s">
        <v>147</v>
      </c>
      <c r="D3138" s="3" t="s">
        <v>148</v>
      </c>
      <c r="E3138" s="3" t="s">
        <v>149</v>
      </c>
      <c r="F3138" s="3" t="s">
        <v>1864</v>
      </c>
      <c r="G3138" s="3" t="s">
        <v>1865</v>
      </c>
      <c r="H3138" s="3" t="s">
        <v>43</v>
      </c>
      <c r="I3138" s="3" t="s">
        <v>44</v>
      </c>
      <c r="J3138" s="5">
        <v>45052.7111574074</v>
      </c>
      <c r="K3138" s="5">
        <v>45052.6781018519</v>
      </c>
      <c r="L3138" s="3" t="s">
        <v>139</v>
      </c>
      <c r="M3138" s="3" t="s">
        <v>140</v>
      </c>
      <c r="N3138" s="5">
        <v>45074.0899768519</v>
      </c>
      <c r="O3138" s="3" t="s">
        <v>46</v>
      </c>
      <c r="P3138" s="5"/>
      <c r="Q3138" s="3" t="s">
        <v>101</v>
      </c>
      <c r="R3138" s="3" t="s">
        <v>6199</v>
      </c>
      <c r="S3138" s="3" t="s">
        <v>139</v>
      </c>
      <c r="T3138" s="3" t="s">
        <v>3004</v>
      </c>
      <c r="U3138" s="5">
        <v>45054.4070949074</v>
      </c>
      <c r="V3138" s="3" t="s">
        <v>6200</v>
      </c>
      <c r="W3138" s="3" t="s">
        <v>1864</v>
      </c>
      <c r="X3138" s="3" t="s">
        <v>101</v>
      </c>
      <c r="Y3138" s="3" t="s">
        <v>5173</v>
      </c>
      <c r="Z3138" s="3" t="s">
        <v>5174</v>
      </c>
      <c r="AA3138" s="3" t="s">
        <v>5570</v>
      </c>
      <c r="AB3138" s="3" t="s">
        <v>701</v>
      </c>
      <c r="AC3138" s="8">
        <v>853.766666666667</v>
      </c>
      <c r="AD3138" s="5">
        <v>45063.5544560185</v>
      </c>
    </row>
    <row r="3139" s="1" customFormat="1" ht="19.75" customHeight="1" spans="1:30">
      <c r="A3139" s="4" t="s">
        <v>101</v>
      </c>
      <c r="B3139" s="4" t="s">
        <v>37</v>
      </c>
      <c r="C3139" s="4" t="s">
        <v>147</v>
      </c>
      <c r="D3139" s="4" t="s">
        <v>148</v>
      </c>
      <c r="E3139" s="4" t="s">
        <v>149</v>
      </c>
      <c r="F3139" s="4" t="s">
        <v>1864</v>
      </c>
      <c r="G3139" s="4" t="s">
        <v>1865</v>
      </c>
      <c r="H3139" s="4" t="s">
        <v>43</v>
      </c>
      <c r="I3139" s="4" t="s">
        <v>44</v>
      </c>
      <c r="J3139" s="6">
        <v>45052.7111574074</v>
      </c>
      <c r="K3139" s="6">
        <v>45052.6781018519</v>
      </c>
      <c r="L3139" s="4" t="s">
        <v>139</v>
      </c>
      <c r="M3139" s="4" t="s">
        <v>140</v>
      </c>
      <c r="N3139" s="6">
        <v>45074.0899768519</v>
      </c>
      <c r="O3139" s="4" t="s">
        <v>46</v>
      </c>
      <c r="P3139" s="6"/>
      <c r="Q3139" s="4" t="s">
        <v>101</v>
      </c>
      <c r="R3139" s="4" t="s">
        <v>6201</v>
      </c>
      <c r="S3139" s="4" t="s">
        <v>139</v>
      </c>
      <c r="T3139" s="4" t="s">
        <v>3004</v>
      </c>
      <c r="U3139" s="6">
        <v>45054.4071064815</v>
      </c>
      <c r="V3139" s="4" t="s">
        <v>5170</v>
      </c>
      <c r="W3139" s="4" t="s">
        <v>1864</v>
      </c>
      <c r="X3139" s="4" t="s">
        <v>101</v>
      </c>
      <c r="Y3139" s="4" t="s">
        <v>5164</v>
      </c>
      <c r="Z3139" s="4" t="s">
        <v>232</v>
      </c>
      <c r="AA3139" s="4" t="s">
        <v>758</v>
      </c>
      <c r="AB3139" s="4" t="s">
        <v>701</v>
      </c>
      <c r="AC3139" s="9">
        <v>322.483333333333</v>
      </c>
      <c r="AD3139" s="6">
        <v>45063.5544560185</v>
      </c>
    </row>
    <row r="3140" s="1" customFormat="1" ht="19.75" customHeight="1" spans="1:30">
      <c r="A3140" s="3" t="s">
        <v>101</v>
      </c>
      <c r="B3140" s="3" t="s">
        <v>37</v>
      </c>
      <c r="C3140" s="3" t="s">
        <v>147</v>
      </c>
      <c r="D3140" s="3" t="s">
        <v>148</v>
      </c>
      <c r="E3140" s="3" t="s">
        <v>149</v>
      </c>
      <c r="F3140" s="3" t="s">
        <v>1864</v>
      </c>
      <c r="G3140" s="3" t="s">
        <v>1865</v>
      </c>
      <c r="H3140" s="3" t="s">
        <v>43</v>
      </c>
      <c r="I3140" s="3" t="s">
        <v>44</v>
      </c>
      <c r="J3140" s="5">
        <v>45052.7111574074</v>
      </c>
      <c r="K3140" s="5">
        <v>45052.6781018519</v>
      </c>
      <c r="L3140" s="3" t="s">
        <v>139</v>
      </c>
      <c r="M3140" s="3" t="s">
        <v>140</v>
      </c>
      <c r="N3140" s="5">
        <v>45074.0899768519</v>
      </c>
      <c r="O3140" s="3" t="s">
        <v>46</v>
      </c>
      <c r="P3140" s="5"/>
      <c r="Q3140" s="3" t="s">
        <v>101</v>
      </c>
      <c r="R3140" s="3" t="s">
        <v>6255</v>
      </c>
      <c r="S3140" s="3" t="s">
        <v>139</v>
      </c>
      <c r="T3140" s="3" t="s">
        <v>3004</v>
      </c>
      <c r="U3140" s="5">
        <v>45055.6348032407</v>
      </c>
      <c r="V3140" s="3" t="s">
        <v>6200</v>
      </c>
      <c r="W3140" s="3" t="s">
        <v>1864</v>
      </c>
      <c r="X3140" s="3" t="s">
        <v>101</v>
      </c>
      <c r="Y3140" s="3" t="s">
        <v>5173</v>
      </c>
      <c r="Z3140" s="3" t="s">
        <v>5281</v>
      </c>
      <c r="AA3140" s="3" t="s">
        <v>5282</v>
      </c>
      <c r="AB3140" s="3" t="s">
        <v>701</v>
      </c>
      <c r="AC3140" s="8">
        <v>1186.4</v>
      </c>
      <c r="AD3140" s="5">
        <v>45063.5544560185</v>
      </c>
    </row>
    <row r="3141" s="1" customFormat="1" ht="19.75" customHeight="1" spans="1:30">
      <c r="A3141" s="4" t="s">
        <v>101</v>
      </c>
      <c r="B3141" s="4" t="s">
        <v>37</v>
      </c>
      <c r="C3141" s="4" t="s">
        <v>147</v>
      </c>
      <c r="D3141" s="4" t="s">
        <v>148</v>
      </c>
      <c r="E3141" s="4" t="s">
        <v>149</v>
      </c>
      <c r="F3141" s="4" t="s">
        <v>1864</v>
      </c>
      <c r="G3141" s="4" t="s">
        <v>1865</v>
      </c>
      <c r="H3141" s="4" t="s">
        <v>43</v>
      </c>
      <c r="I3141" s="4" t="s">
        <v>44</v>
      </c>
      <c r="J3141" s="6">
        <v>45052.7111574074</v>
      </c>
      <c r="K3141" s="6">
        <v>45052.6781018519</v>
      </c>
      <c r="L3141" s="4" t="s">
        <v>139</v>
      </c>
      <c r="M3141" s="4" t="s">
        <v>140</v>
      </c>
      <c r="N3141" s="6">
        <v>45074.0899768519</v>
      </c>
      <c r="O3141" s="4" t="s">
        <v>46</v>
      </c>
      <c r="P3141" s="6"/>
      <c r="Q3141" s="4" t="s">
        <v>101</v>
      </c>
      <c r="R3141" s="4" t="s">
        <v>6256</v>
      </c>
      <c r="S3141" s="4" t="s">
        <v>139</v>
      </c>
      <c r="T3141" s="4" t="s">
        <v>3004</v>
      </c>
      <c r="U3141" s="6">
        <v>45055.6348032407</v>
      </c>
      <c r="V3141" s="4" t="s">
        <v>5170</v>
      </c>
      <c r="W3141" s="4" t="s">
        <v>1864</v>
      </c>
      <c r="X3141" s="4" t="s">
        <v>101</v>
      </c>
      <c r="Y3141" s="4" t="s">
        <v>5164</v>
      </c>
      <c r="Z3141" s="4" t="s">
        <v>232</v>
      </c>
      <c r="AA3141" s="4" t="s">
        <v>758</v>
      </c>
      <c r="AB3141" s="4" t="s">
        <v>701</v>
      </c>
      <c r="AC3141" s="9">
        <v>6.45</v>
      </c>
      <c r="AD3141" s="6">
        <v>45063.5544560185</v>
      </c>
    </row>
    <row r="3142" s="1" customFormat="1" ht="19.75" customHeight="1" spans="1:30">
      <c r="A3142" s="3" t="s">
        <v>101</v>
      </c>
      <c r="B3142" s="3" t="s">
        <v>37</v>
      </c>
      <c r="C3142" s="3" t="s">
        <v>147</v>
      </c>
      <c r="D3142" s="3" t="s">
        <v>148</v>
      </c>
      <c r="E3142" s="3" t="s">
        <v>149</v>
      </c>
      <c r="F3142" s="3" t="s">
        <v>1864</v>
      </c>
      <c r="G3142" s="3" t="s">
        <v>1865</v>
      </c>
      <c r="H3142" s="3" t="s">
        <v>43</v>
      </c>
      <c r="I3142" s="3" t="s">
        <v>44</v>
      </c>
      <c r="J3142" s="5">
        <v>45052.7111574074</v>
      </c>
      <c r="K3142" s="5">
        <v>45052.6781018519</v>
      </c>
      <c r="L3142" s="3" t="s">
        <v>139</v>
      </c>
      <c r="M3142" s="3" t="s">
        <v>140</v>
      </c>
      <c r="N3142" s="5">
        <v>45074.0899768519</v>
      </c>
      <c r="O3142" s="3" t="s">
        <v>46</v>
      </c>
      <c r="P3142" s="5"/>
      <c r="Q3142" s="3" t="s">
        <v>101</v>
      </c>
      <c r="R3142" s="3" t="s">
        <v>6340</v>
      </c>
      <c r="S3142" s="3" t="s">
        <v>139</v>
      </c>
      <c r="T3142" s="3" t="s">
        <v>3004</v>
      </c>
      <c r="U3142" s="5">
        <v>45057.4245023148</v>
      </c>
      <c r="V3142" s="3" t="s">
        <v>6341</v>
      </c>
      <c r="W3142" s="3" t="s">
        <v>1864</v>
      </c>
      <c r="X3142" s="3" t="s">
        <v>101</v>
      </c>
      <c r="Y3142" s="3" t="s">
        <v>5173</v>
      </c>
      <c r="Z3142" s="3" t="s">
        <v>5186</v>
      </c>
      <c r="AA3142" s="3" t="s">
        <v>5187</v>
      </c>
      <c r="AB3142" s="3" t="s">
        <v>701</v>
      </c>
      <c r="AC3142" s="8">
        <v>94.8</v>
      </c>
      <c r="AD3142" s="5">
        <v>45063.5544560185</v>
      </c>
    </row>
    <row r="3143" s="1" customFormat="1" ht="19.75" customHeight="1" spans="1:30">
      <c r="A3143" s="4" t="s">
        <v>101</v>
      </c>
      <c r="B3143" s="4" t="s">
        <v>37</v>
      </c>
      <c r="C3143" s="4" t="s">
        <v>147</v>
      </c>
      <c r="D3143" s="4" t="s">
        <v>148</v>
      </c>
      <c r="E3143" s="4" t="s">
        <v>149</v>
      </c>
      <c r="F3143" s="4" t="s">
        <v>1864</v>
      </c>
      <c r="G3143" s="4" t="s">
        <v>1865</v>
      </c>
      <c r="H3143" s="4" t="s">
        <v>43</v>
      </c>
      <c r="I3143" s="4" t="s">
        <v>44</v>
      </c>
      <c r="J3143" s="6">
        <v>45052.7111574074</v>
      </c>
      <c r="K3143" s="6">
        <v>45052.6781018519</v>
      </c>
      <c r="L3143" s="4" t="s">
        <v>139</v>
      </c>
      <c r="M3143" s="4" t="s">
        <v>140</v>
      </c>
      <c r="N3143" s="6">
        <v>45074.0899768519</v>
      </c>
      <c r="O3143" s="4" t="s">
        <v>46</v>
      </c>
      <c r="P3143" s="6"/>
      <c r="Q3143" s="4" t="s">
        <v>101</v>
      </c>
      <c r="R3143" s="4" t="s">
        <v>6342</v>
      </c>
      <c r="S3143" s="4" t="s">
        <v>139</v>
      </c>
      <c r="T3143" s="4" t="s">
        <v>3004</v>
      </c>
      <c r="U3143" s="6">
        <v>45057.4245138889</v>
      </c>
      <c r="V3143" s="4" t="s">
        <v>5170</v>
      </c>
      <c r="W3143" s="4" t="s">
        <v>1864</v>
      </c>
      <c r="X3143" s="4" t="s">
        <v>101</v>
      </c>
      <c r="Y3143" s="4" t="s">
        <v>5164</v>
      </c>
      <c r="Z3143" s="4" t="s">
        <v>232</v>
      </c>
      <c r="AA3143" s="4" t="s">
        <v>394</v>
      </c>
      <c r="AB3143" s="4" t="s">
        <v>701</v>
      </c>
      <c r="AC3143" s="9">
        <v>5975.5</v>
      </c>
      <c r="AD3143" s="6">
        <v>45063.5544560185</v>
      </c>
    </row>
    <row r="3144" s="1" customFormat="1" ht="19.75" customHeight="1" spans="1:30">
      <c r="A3144" s="3" t="s">
        <v>101</v>
      </c>
      <c r="B3144" s="3" t="s">
        <v>37</v>
      </c>
      <c r="C3144" s="3" t="s">
        <v>147</v>
      </c>
      <c r="D3144" s="3" t="s">
        <v>148</v>
      </c>
      <c r="E3144" s="3" t="s">
        <v>149</v>
      </c>
      <c r="F3144" s="3" t="s">
        <v>1864</v>
      </c>
      <c r="G3144" s="3" t="s">
        <v>1865</v>
      </c>
      <c r="H3144" s="3" t="s">
        <v>43</v>
      </c>
      <c r="I3144" s="3" t="s">
        <v>44</v>
      </c>
      <c r="J3144" s="5">
        <v>45052.7111574074</v>
      </c>
      <c r="K3144" s="5">
        <v>45052.6781018519</v>
      </c>
      <c r="L3144" s="3" t="s">
        <v>139</v>
      </c>
      <c r="M3144" s="3" t="s">
        <v>140</v>
      </c>
      <c r="N3144" s="5">
        <v>45074.0899768519</v>
      </c>
      <c r="O3144" s="3" t="s">
        <v>46</v>
      </c>
      <c r="P3144" s="5"/>
      <c r="Q3144" s="3" t="s">
        <v>101</v>
      </c>
      <c r="R3144" s="3" t="s">
        <v>6457</v>
      </c>
      <c r="S3144" s="3" t="s">
        <v>139</v>
      </c>
      <c r="T3144" s="3" t="s">
        <v>3027</v>
      </c>
      <c r="U3144" s="5">
        <v>45061.7001736111</v>
      </c>
      <c r="V3144" s="3" t="s">
        <v>6341</v>
      </c>
      <c r="W3144" s="3" t="s">
        <v>1864</v>
      </c>
      <c r="X3144" s="3" t="s">
        <v>101</v>
      </c>
      <c r="Y3144" s="3" t="s">
        <v>5173</v>
      </c>
      <c r="Z3144" s="3" t="s">
        <v>116</v>
      </c>
      <c r="AA3144" s="3" t="s">
        <v>6458</v>
      </c>
      <c r="AB3144" s="3" t="s">
        <v>701</v>
      </c>
      <c r="AC3144" s="8">
        <v>986.483333333333</v>
      </c>
      <c r="AD3144" s="5">
        <v>45063.5544560185</v>
      </c>
    </row>
    <row r="3145" s="1" customFormat="1" ht="19.75" customHeight="1" spans="1:30">
      <c r="A3145" s="4" t="s">
        <v>101</v>
      </c>
      <c r="B3145" s="4" t="s">
        <v>37</v>
      </c>
      <c r="C3145" s="4" t="s">
        <v>147</v>
      </c>
      <c r="D3145" s="4" t="s">
        <v>148</v>
      </c>
      <c r="E3145" s="4" t="s">
        <v>149</v>
      </c>
      <c r="F3145" s="4" t="s">
        <v>1864</v>
      </c>
      <c r="G3145" s="4" t="s">
        <v>1865</v>
      </c>
      <c r="H3145" s="4" t="s">
        <v>43</v>
      </c>
      <c r="I3145" s="4" t="s">
        <v>44</v>
      </c>
      <c r="J3145" s="6">
        <v>45052.7111574074</v>
      </c>
      <c r="K3145" s="6">
        <v>45052.6781018519</v>
      </c>
      <c r="L3145" s="4" t="s">
        <v>139</v>
      </c>
      <c r="M3145" s="4" t="s">
        <v>140</v>
      </c>
      <c r="N3145" s="6">
        <v>45074.0899768519</v>
      </c>
      <c r="O3145" s="4" t="s">
        <v>46</v>
      </c>
      <c r="P3145" s="6"/>
      <c r="Q3145" s="4" t="s">
        <v>101</v>
      </c>
      <c r="R3145" s="4" t="s">
        <v>6459</v>
      </c>
      <c r="S3145" s="4" t="s">
        <v>139</v>
      </c>
      <c r="T3145" s="4" t="s">
        <v>3004</v>
      </c>
      <c r="U3145" s="6">
        <v>45061.7001736111</v>
      </c>
      <c r="V3145" s="4" t="s">
        <v>5170</v>
      </c>
      <c r="W3145" s="4" t="s">
        <v>1864</v>
      </c>
      <c r="X3145" s="4" t="s">
        <v>101</v>
      </c>
      <c r="Y3145" s="4" t="s">
        <v>5164</v>
      </c>
      <c r="Z3145" s="4" t="s">
        <v>232</v>
      </c>
      <c r="AA3145" s="4" t="s">
        <v>394</v>
      </c>
      <c r="AB3145" s="4" t="s">
        <v>701</v>
      </c>
      <c r="AC3145" s="9">
        <v>260.016666666667</v>
      </c>
      <c r="AD3145" s="6">
        <v>45063.5544560185</v>
      </c>
    </row>
    <row r="3146" s="1" customFormat="1" ht="19.75" customHeight="1" spans="1:30">
      <c r="A3146" s="3" t="s">
        <v>101</v>
      </c>
      <c r="B3146" s="3" t="s">
        <v>37</v>
      </c>
      <c r="C3146" s="3" t="s">
        <v>147</v>
      </c>
      <c r="D3146" s="3" t="s">
        <v>148</v>
      </c>
      <c r="E3146" s="3" t="s">
        <v>149</v>
      </c>
      <c r="F3146" s="3" t="s">
        <v>1864</v>
      </c>
      <c r="G3146" s="3" t="s">
        <v>1865</v>
      </c>
      <c r="H3146" s="3" t="s">
        <v>43</v>
      </c>
      <c r="I3146" s="3" t="s">
        <v>44</v>
      </c>
      <c r="J3146" s="5">
        <v>45052.7111574074</v>
      </c>
      <c r="K3146" s="5">
        <v>45052.6781018519</v>
      </c>
      <c r="L3146" s="3" t="s">
        <v>139</v>
      </c>
      <c r="M3146" s="3" t="s">
        <v>140</v>
      </c>
      <c r="N3146" s="5">
        <v>45074.0899768519</v>
      </c>
      <c r="O3146" s="3" t="s">
        <v>46</v>
      </c>
      <c r="P3146" s="5"/>
      <c r="Q3146" s="3" t="s">
        <v>101</v>
      </c>
      <c r="R3146" s="3" t="s">
        <v>6480</v>
      </c>
      <c r="S3146" s="3" t="s">
        <v>139</v>
      </c>
      <c r="T3146" s="3" t="s">
        <v>3004</v>
      </c>
      <c r="U3146" s="5">
        <v>45062.5660069444</v>
      </c>
      <c r="V3146" s="3" t="s">
        <v>6341</v>
      </c>
      <c r="W3146" s="3" t="s">
        <v>1864</v>
      </c>
      <c r="X3146" s="3" t="s">
        <v>101</v>
      </c>
      <c r="Y3146" s="3" t="s">
        <v>5173</v>
      </c>
      <c r="Z3146" s="3" t="s">
        <v>5174</v>
      </c>
      <c r="AA3146" s="3" t="s">
        <v>5570</v>
      </c>
      <c r="AB3146" s="3" t="s">
        <v>701</v>
      </c>
      <c r="AC3146" s="8">
        <v>-815.05</v>
      </c>
      <c r="AD3146" s="5">
        <v>45063.5544560185</v>
      </c>
    </row>
    <row r="3147" s="1" customFormat="1" ht="19.75" customHeight="1" spans="1:30">
      <c r="A3147" s="4" t="s">
        <v>101</v>
      </c>
      <c r="B3147" s="4" t="s">
        <v>37</v>
      </c>
      <c r="C3147" s="4" t="s">
        <v>147</v>
      </c>
      <c r="D3147" s="4" t="s">
        <v>148</v>
      </c>
      <c r="E3147" s="4" t="s">
        <v>149</v>
      </c>
      <c r="F3147" s="4" t="s">
        <v>1864</v>
      </c>
      <c r="G3147" s="4" t="s">
        <v>1865</v>
      </c>
      <c r="H3147" s="4" t="s">
        <v>43</v>
      </c>
      <c r="I3147" s="4" t="s">
        <v>44</v>
      </c>
      <c r="J3147" s="6">
        <v>45052.7111574074</v>
      </c>
      <c r="K3147" s="6">
        <v>45052.6781018519</v>
      </c>
      <c r="L3147" s="4" t="s">
        <v>139</v>
      </c>
      <c r="M3147" s="4" t="s">
        <v>140</v>
      </c>
      <c r="N3147" s="6">
        <v>45074.0899768519</v>
      </c>
      <c r="O3147" s="4" t="s">
        <v>46</v>
      </c>
      <c r="P3147" s="6"/>
      <c r="Q3147" s="4" t="s">
        <v>101</v>
      </c>
      <c r="R3147" s="4" t="s">
        <v>6481</v>
      </c>
      <c r="S3147" s="4" t="s">
        <v>139</v>
      </c>
      <c r="T3147" s="4" t="s">
        <v>3004</v>
      </c>
      <c r="U3147" s="6">
        <v>45062.5660069444</v>
      </c>
      <c r="V3147" s="4" t="s">
        <v>5170</v>
      </c>
      <c r="W3147" s="4" t="s">
        <v>1864</v>
      </c>
      <c r="X3147" s="4" t="s">
        <v>101</v>
      </c>
      <c r="Y3147" s="4" t="s">
        <v>5164</v>
      </c>
      <c r="Z3147" s="4" t="s">
        <v>232</v>
      </c>
      <c r="AA3147" s="4" t="s">
        <v>758</v>
      </c>
      <c r="AB3147" s="4" t="s">
        <v>701</v>
      </c>
      <c r="AC3147" s="9">
        <v>1375.3</v>
      </c>
      <c r="AD3147" s="6">
        <v>45063.5544560185</v>
      </c>
    </row>
    <row r="3148" s="1" customFormat="1" ht="19.75" customHeight="1" spans="1:30">
      <c r="A3148" s="3" t="s">
        <v>101</v>
      </c>
      <c r="B3148" s="3" t="s">
        <v>37</v>
      </c>
      <c r="C3148" s="3" t="s">
        <v>147</v>
      </c>
      <c r="D3148" s="3" t="s">
        <v>148</v>
      </c>
      <c r="E3148" s="3" t="s">
        <v>149</v>
      </c>
      <c r="F3148" s="3" t="s">
        <v>1867</v>
      </c>
      <c r="G3148" s="3" t="s">
        <v>1868</v>
      </c>
      <c r="H3148" s="3" t="s">
        <v>43</v>
      </c>
      <c r="I3148" s="3" t="s">
        <v>44</v>
      </c>
      <c r="J3148" s="5">
        <v>45051.5187384259</v>
      </c>
      <c r="K3148" s="5">
        <v>45051.5105208333</v>
      </c>
      <c r="L3148" s="3" t="s">
        <v>139</v>
      </c>
      <c r="M3148" s="3" t="s">
        <v>140</v>
      </c>
      <c r="N3148" s="5">
        <v>45062.0852893519</v>
      </c>
      <c r="O3148" s="3" t="s">
        <v>46</v>
      </c>
      <c r="P3148" s="5"/>
      <c r="Q3148" s="3" t="s">
        <v>101</v>
      </c>
      <c r="R3148" s="3" t="s">
        <v>6155</v>
      </c>
      <c r="S3148" s="3" t="s">
        <v>139</v>
      </c>
      <c r="T3148" s="3" t="s">
        <v>3004</v>
      </c>
      <c r="U3148" s="5">
        <v>45051.522037037</v>
      </c>
      <c r="V3148" s="3" t="s">
        <v>1868</v>
      </c>
      <c r="W3148" s="3" t="s">
        <v>1867</v>
      </c>
      <c r="X3148" s="3" t="s">
        <v>35</v>
      </c>
      <c r="Y3148" s="3" t="s">
        <v>3215</v>
      </c>
      <c r="Z3148" s="3" t="s">
        <v>4564</v>
      </c>
      <c r="AA3148" s="3" t="s">
        <v>2402</v>
      </c>
      <c r="AB3148" s="3" t="s">
        <v>2975</v>
      </c>
      <c r="AC3148" s="8">
        <v>40.35</v>
      </c>
      <c r="AD3148" s="5">
        <v>45051.6084143519</v>
      </c>
    </row>
    <row r="3149" s="1" customFormat="1" ht="19.75" customHeight="1" spans="1:30">
      <c r="A3149" s="4" t="s">
        <v>101</v>
      </c>
      <c r="B3149" s="4" t="s">
        <v>37</v>
      </c>
      <c r="C3149" s="4" t="s">
        <v>147</v>
      </c>
      <c r="D3149" s="4" t="s">
        <v>148</v>
      </c>
      <c r="E3149" s="4" t="s">
        <v>149</v>
      </c>
      <c r="F3149" s="4" t="s">
        <v>1930</v>
      </c>
      <c r="G3149" s="4" t="s">
        <v>890</v>
      </c>
      <c r="H3149" s="4" t="s">
        <v>43</v>
      </c>
      <c r="I3149" s="4" t="s">
        <v>44</v>
      </c>
      <c r="J3149" s="6">
        <v>45054.4026041667</v>
      </c>
      <c r="K3149" s="6">
        <v>45054.4019907407</v>
      </c>
      <c r="L3149" s="4" t="s">
        <v>139</v>
      </c>
      <c r="M3149" s="4" t="s">
        <v>140</v>
      </c>
      <c r="N3149" s="6">
        <v>45066.0882638889</v>
      </c>
      <c r="O3149" s="4" t="s">
        <v>46</v>
      </c>
      <c r="P3149" s="6"/>
      <c r="Q3149" s="4" t="s">
        <v>101</v>
      </c>
      <c r="R3149" s="4" t="s">
        <v>6188</v>
      </c>
      <c r="S3149" s="4" t="s">
        <v>139</v>
      </c>
      <c r="T3149" s="4" t="s">
        <v>3004</v>
      </c>
      <c r="U3149" s="6">
        <v>45054.4029976852</v>
      </c>
      <c r="V3149" s="4" t="s">
        <v>890</v>
      </c>
      <c r="W3149" s="4" t="s">
        <v>1930</v>
      </c>
      <c r="X3149" s="4" t="s">
        <v>35</v>
      </c>
      <c r="Y3149" s="4" t="s">
        <v>3215</v>
      </c>
      <c r="Z3149" s="4" t="s">
        <v>5160</v>
      </c>
      <c r="AA3149" s="4" t="s">
        <v>415</v>
      </c>
      <c r="AB3149" s="4" t="s">
        <v>701</v>
      </c>
      <c r="AC3149" s="9">
        <v>1.35</v>
      </c>
      <c r="AD3149" s="6">
        <v>45055.6712037037</v>
      </c>
    </row>
    <row r="3150" s="1" customFormat="1" ht="19.75" customHeight="1" spans="1:30">
      <c r="A3150" s="3" t="s">
        <v>101</v>
      </c>
      <c r="B3150" s="3" t="s">
        <v>37</v>
      </c>
      <c r="C3150" s="3" t="s">
        <v>147</v>
      </c>
      <c r="D3150" s="3" t="s">
        <v>148</v>
      </c>
      <c r="E3150" s="3" t="s">
        <v>149</v>
      </c>
      <c r="F3150" s="3" t="s">
        <v>1930</v>
      </c>
      <c r="G3150" s="3" t="s">
        <v>890</v>
      </c>
      <c r="H3150" s="3" t="s">
        <v>43</v>
      </c>
      <c r="I3150" s="3" t="s">
        <v>44</v>
      </c>
      <c r="J3150" s="5">
        <v>45054.4026041667</v>
      </c>
      <c r="K3150" s="5">
        <v>45054.4019907407</v>
      </c>
      <c r="L3150" s="3" t="s">
        <v>139</v>
      </c>
      <c r="M3150" s="3" t="s">
        <v>140</v>
      </c>
      <c r="N3150" s="5">
        <v>45066.0882638889</v>
      </c>
      <c r="O3150" s="3" t="s">
        <v>46</v>
      </c>
      <c r="P3150" s="5"/>
      <c r="Q3150" s="3" t="s">
        <v>101</v>
      </c>
      <c r="R3150" s="3" t="s">
        <v>6189</v>
      </c>
      <c r="S3150" s="3" t="s">
        <v>139</v>
      </c>
      <c r="T3150" s="3" t="s">
        <v>3004</v>
      </c>
      <c r="U3150" s="5">
        <v>45054.4124189815</v>
      </c>
      <c r="V3150" s="3" t="s">
        <v>5539</v>
      </c>
      <c r="W3150" s="3" t="s">
        <v>1930</v>
      </c>
      <c r="X3150" s="3" t="s">
        <v>101</v>
      </c>
      <c r="Y3150" s="3" t="s">
        <v>5164</v>
      </c>
      <c r="Z3150" s="3" t="s">
        <v>5165</v>
      </c>
      <c r="AA3150" s="3" t="s">
        <v>6036</v>
      </c>
      <c r="AB3150" s="3" t="s">
        <v>701</v>
      </c>
      <c r="AC3150" s="8">
        <v>1753.38333333333</v>
      </c>
      <c r="AD3150" s="5">
        <v>45055.6712037037</v>
      </c>
    </row>
    <row r="3151" s="1" customFormat="1" ht="19.75" customHeight="1" spans="1:30">
      <c r="A3151" s="4" t="s">
        <v>101</v>
      </c>
      <c r="B3151" s="4" t="s">
        <v>37</v>
      </c>
      <c r="C3151" s="4" t="s">
        <v>147</v>
      </c>
      <c r="D3151" s="4" t="s">
        <v>148</v>
      </c>
      <c r="E3151" s="4" t="s">
        <v>149</v>
      </c>
      <c r="F3151" s="4" t="s">
        <v>1930</v>
      </c>
      <c r="G3151" s="4" t="s">
        <v>890</v>
      </c>
      <c r="H3151" s="4" t="s">
        <v>43</v>
      </c>
      <c r="I3151" s="4" t="s">
        <v>44</v>
      </c>
      <c r="J3151" s="6">
        <v>45054.4026041667</v>
      </c>
      <c r="K3151" s="6">
        <v>45054.4019907407</v>
      </c>
      <c r="L3151" s="4" t="s">
        <v>139</v>
      </c>
      <c r="M3151" s="4" t="s">
        <v>140</v>
      </c>
      <c r="N3151" s="6">
        <v>45066.0882638889</v>
      </c>
      <c r="O3151" s="4" t="s">
        <v>46</v>
      </c>
      <c r="P3151" s="6"/>
      <c r="Q3151" s="4" t="s">
        <v>101</v>
      </c>
      <c r="R3151" s="4" t="s">
        <v>6190</v>
      </c>
      <c r="S3151" s="4" t="s">
        <v>139</v>
      </c>
      <c r="T3151" s="4" t="s">
        <v>3004</v>
      </c>
      <c r="U3151" s="6">
        <v>45054.4124189815</v>
      </c>
      <c r="V3151" s="4" t="s">
        <v>5170</v>
      </c>
      <c r="W3151" s="4" t="s">
        <v>1930</v>
      </c>
      <c r="X3151" s="4" t="s">
        <v>101</v>
      </c>
      <c r="Y3151" s="4" t="s">
        <v>5164</v>
      </c>
      <c r="Z3151" s="4" t="s">
        <v>232</v>
      </c>
      <c r="AA3151" s="4" t="s">
        <v>758</v>
      </c>
      <c r="AB3151" s="4" t="s">
        <v>701</v>
      </c>
      <c r="AC3151" s="9">
        <v>13.3833333333333</v>
      </c>
      <c r="AD3151" s="6">
        <v>45055.6712037037</v>
      </c>
    </row>
    <row r="3152" s="1" customFormat="1" ht="19.75" customHeight="1" spans="1:30">
      <c r="A3152" s="3" t="s">
        <v>101</v>
      </c>
      <c r="B3152" s="3" t="s">
        <v>37</v>
      </c>
      <c r="C3152" s="3" t="s">
        <v>147</v>
      </c>
      <c r="D3152" s="3" t="s">
        <v>148</v>
      </c>
      <c r="E3152" s="3" t="s">
        <v>149</v>
      </c>
      <c r="F3152" s="3" t="s">
        <v>1930</v>
      </c>
      <c r="G3152" s="3" t="s">
        <v>890</v>
      </c>
      <c r="H3152" s="3" t="s">
        <v>43</v>
      </c>
      <c r="I3152" s="3" t="s">
        <v>44</v>
      </c>
      <c r="J3152" s="5">
        <v>45054.4026041667</v>
      </c>
      <c r="K3152" s="5">
        <v>45054.4019907407</v>
      </c>
      <c r="L3152" s="3" t="s">
        <v>139</v>
      </c>
      <c r="M3152" s="3" t="s">
        <v>140</v>
      </c>
      <c r="N3152" s="5">
        <v>45066.0882638889</v>
      </c>
      <c r="O3152" s="3" t="s">
        <v>46</v>
      </c>
      <c r="P3152" s="5"/>
      <c r="Q3152" s="3" t="s">
        <v>101</v>
      </c>
      <c r="R3152" s="3" t="s">
        <v>6259</v>
      </c>
      <c r="S3152" s="3" t="s">
        <v>139</v>
      </c>
      <c r="T3152" s="3" t="s">
        <v>3004</v>
      </c>
      <c r="U3152" s="5">
        <v>45055.6465393519</v>
      </c>
      <c r="V3152" s="3" t="s">
        <v>890</v>
      </c>
      <c r="W3152" s="3" t="s">
        <v>1930</v>
      </c>
      <c r="X3152" s="3" t="s">
        <v>35</v>
      </c>
      <c r="Y3152" s="3" t="s">
        <v>3215</v>
      </c>
      <c r="Z3152" s="3" t="s">
        <v>5160</v>
      </c>
      <c r="AA3152" s="3" t="s">
        <v>415</v>
      </c>
      <c r="AB3152" s="3" t="s">
        <v>4137</v>
      </c>
      <c r="AC3152" s="8">
        <v>5.38333333333333</v>
      </c>
      <c r="AD3152" s="5">
        <v>45055.6712037037</v>
      </c>
    </row>
    <row r="3153" s="1" customFormat="1" ht="19.75" customHeight="1" spans="1:30">
      <c r="A3153" s="4" t="s">
        <v>101</v>
      </c>
      <c r="B3153" s="4" t="s">
        <v>37</v>
      </c>
      <c r="C3153" s="4" t="s">
        <v>147</v>
      </c>
      <c r="D3153" s="4" t="s">
        <v>148</v>
      </c>
      <c r="E3153" s="4" t="s">
        <v>149</v>
      </c>
      <c r="F3153" s="4" t="s">
        <v>1932</v>
      </c>
      <c r="G3153" s="4" t="s">
        <v>1855</v>
      </c>
      <c r="H3153" s="4" t="s">
        <v>43</v>
      </c>
      <c r="I3153" s="4" t="s">
        <v>44</v>
      </c>
      <c r="J3153" s="6">
        <v>45054.4118981481</v>
      </c>
      <c r="K3153" s="6">
        <v>45054.4089236111</v>
      </c>
      <c r="L3153" s="4" t="s">
        <v>139</v>
      </c>
      <c r="M3153" s="4" t="s">
        <v>140</v>
      </c>
      <c r="N3153" s="6">
        <v>45065.0884375</v>
      </c>
      <c r="O3153" s="4" t="s">
        <v>46</v>
      </c>
      <c r="P3153" s="6"/>
      <c r="Q3153" s="4" t="s">
        <v>101</v>
      </c>
      <c r="R3153" s="4" t="s">
        <v>6177</v>
      </c>
      <c r="S3153" s="4" t="s">
        <v>139</v>
      </c>
      <c r="T3153" s="4" t="s">
        <v>3004</v>
      </c>
      <c r="U3153" s="6">
        <v>45054.415775463</v>
      </c>
      <c r="V3153" s="4" t="s">
        <v>1855</v>
      </c>
      <c r="W3153" s="4" t="s">
        <v>1932</v>
      </c>
      <c r="X3153" s="4" t="s">
        <v>35</v>
      </c>
      <c r="Y3153" s="4" t="s">
        <v>3215</v>
      </c>
      <c r="Z3153" s="4" t="s">
        <v>3683</v>
      </c>
      <c r="AA3153" s="4" t="s">
        <v>2402</v>
      </c>
      <c r="AB3153" s="4" t="s">
        <v>2975</v>
      </c>
      <c r="AC3153" s="9">
        <v>41.25</v>
      </c>
      <c r="AD3153" s="6">
        <v>45054.4493634259</v>
      </c>
    </row>
    <row r="3154" s="1" customFormat="1" ht="19.75" customHeight="1" spans="1:30">
      <c r="A3154" s="3" t="s">
        <v>101</v>
      </c>
      <c r="B3154" s="3" t="s">
        <v>37</v>
      </c>
      <c r="C3154" s="3" t="s">
        <v>147</v>
      </c>
      <c r="D3154" s="3" t="s">
        <v>148</v>
      </c>
      <c r="E3154" s="3" t="s">
        <v>149</v>
      </c>
      <c r="F3154" s="3" t="s">
        <v>1980</v>
      </c>
      <c r="G3154" s="3" t="s">
        <v>1981</v>
      </c>
      <c r="H3154" s="3" t="s">
        <v>43</v>
      </c>
      <c r="I3154" s="3" t="s">
        <v>44</v>
      </c>
      <c r="J3154" s="5">
        <v>45055.3854976852</v>
      </c>
      <c r="K3154" s="5">
        <v>45055.3845023148</v>
      </c>
      <c r="L3154" s="3" t="s">
        <v>139</v>
      </c>
      <c r="M3154" s="3" t="s">
        <v>140</v>
      </c>
      <c r="N3154" s="5">
        <v>45067.11</v>
      </c>
      <c r="O3154" s="3" t="s">
        <v>46</v>
      </c>
      <c r="P3154" s="5"/>
      <c r="Q3154" s="3" t="s">
        <v>101</v>
      </c>
      <c r="R3154" s="3" t="s">
        <v>6233</v>
      </c>
      <c r="S3154" s="3" t="s">
        <v>139</v>
      </c>
      <c r="T3154" s="3" t="s">
        <v>3004</v>
      </c>
      <c r="U3154" s="5">
        <v>45055.3989699074</v>
      </c>
      <c r="V3154" s="3" t="s">
        <v>6234</v>
      </c>
      <c r="W3154" s="3" t="s">
        <v>1980</v>
      </c>
      <c r="X3154" s="3" t="s">
        <v>101</v>
      </c>
      <c r="Y3154" s="3" t="s">
        <v>5173</v>
      </c>
      <c r="Z3154" s="3" t="s">
        <v>5281</v>
      </c>
      <c r="AA3154" s="3" t="s">
        <v>5282</v>
      </c>
      <c r="AB3154" s="3" t="s">
        <v>701</v>
      </c>
      <c r="AC3154" s="8">
        <v>1531.18333333333</v>
      </c>
      <c r="AD3154" s="5">
        <v>45056.4678125</v>
      </c>
    </row>
    <row r="3155" s="1" customFormat="1" ht="19.75" customHeight="1" spans="1:30">
      <c r="A3155" s="4" t="s">
        <v>101</v>
      </c>
      <c r="B3155" s="4" t="s">
        <v>37</v>
      </c>
      <c r="C3155" s="4" t="s">
        <v>147</v>
      </c>
      <c r="D3155" s="4" t="s">
        <v>148</v>
      </c>
      <c r="E3155" s="4" t="s">
        <v>149</v>
      </c>
      <c r="F3155" s="4" t="s">
        <v>1980</v>
      </c>
      <c r="G3155" s="4" t="s">
        <v>1981</v>
      </c>
      <c r="H3155" s="4" t="s">
        <v>43</v>
      </c>
      <c r="I3155" s="4" t="s">
        <v>44</v>
      </c>
      <c r="J3155" s="6">
        <v>45055.3854976852</v>
      </c>
      <c r="K3155" s="6">
        <v>45055.3845023148</v>
      </c>
      <c r="L3155" s="4" t="s">
        <v>139</v>
      </c>
      <c r="M3155" s="4" t="s">
        <v>140</v>
      </c>
      <c r="N3155" s="6">
        <v>45067.11</v>
      </c>
      <c r="O3155" s="4" t="s">
        <v>46</v>
      </c>
      <c r="P3155" s="6"/>
      <c r="Q3155" s="4" t="s">
        <v>101</v>
      </c>
      <c r="R3155" s="4" t="s">
        <v>6235</v>
      </c>
      <c r="S3155" s="4" t="s">
        <v>139</v>
      </c>
      <c r="T3155" s="4" t="s">
        <v>3004</v>
      </c>
      <c r="U3155" s="6">
        <v>45055.3989699074</v>
      </c>
      <c r="V3155" s="4" t="s">
        <v>5170</v>
      </c>
      <c r="W3155" s="4" t="s">
        <v>1980</v>
      </c>
      <c r="X3155" s="4" t="s">
        <v>101</v>
      </c>
      <c r="Y3155" s="4" t="s">
        <v>5164</v>
      </c>
      <c r="Z3155" s="4" t="s">
        <v>232</v>
      </c>
      <c r="AA3155" s="4" t="s">
        <v>758</v>
      </c>
      <c r="AB3155" s="4" t="s">
        <v>701</v>
      </c>
      <c r="AC3155" s="9">
        <v>2.21666666666667</v>
      </c>
      <c r="AD3155" s="6">
        <v>45056.4678125</v>
      </c>
    </row>
    <row r="3156" s="1" customFormat="1" ht="19.75" customHeight="1" spans="1:30">
      <c r="A3156" s="3" t="s">
        <v>101</v>
      </c>
      <c r="B3156" s="3" t="s">
        <v>37</v>
      </c>
      <c r="C3156" s="3" t="s">
        <v>147</v>
      </c>
      <c r="D3156" s="3" t="s">
        <v>148</v>
      </c>
      <c r="E3156" s="3" t="s">
        <v>149</v>
      </c>
      <c r="F3156" s="3" t="s">
        <v>1988</v>
      </c>
      <c r="G3156" s="3" t="s">
        <v>999</v>
      </c>
      <c r="H3156" s="3" t="s">
        <v>43</v>
      </c>
      <c r="I3156" s="3" t="s">
        <v>44</v>
      </c>
      <c r="J3156" s="5">
        <v>45055.5894560185</v>
      </c>
      <c r="K3156" s="5">
        <v>45055.5883449074</v>
      </c>
      <c r="L3156" s="3" t="s">
        <v>139</v>
      </c>
      <c r="M3156" s="3" t="s">
        <v>140</v>
      </c>
      <c r="N3156" s="5">
        <v>45067.1099884259</v>
      </c>
      <c r="O3156" s="3" t="s">
        <v>46</v>
      </c>
      <c r="P3156" s="5"/>
      <c r="Q3156" s="3" t="s">
        <v>101</v>
      </c>
      <c r="R3156" s="3" t="s">
        <v>6254</v>
      </c>
      <c r="S3156" s="3" t="s">
        <v>139</v>
      </c>
      <c r="T3156" s="3" t="s">
        <v>3004</v>
      </c>
      <c r="U3156" s="5">
        <v>45055.5905555556</v>
      </c>
      <c r="V3156" s="3" t="s">
        <v>999</v>
      </c>
      <c r="W3156" s="3" t="s">
        <v>1988</v>
      </c>
      <c r="X3156" s="3" t="s">
        <v>35</v>
      </c>
      <c r="Y3156" s="3" t="s">
        <v>3215</v>
      </c>
      <c r="Z3156" s="3" t="s">
        <v>5160</v>
      </c>
      <c r="AA3156" s="3" t="s">
        <v>1144</v>
      </c>
      <c r="AB3156" s="3" t="s">
        <v>701</v>
      </c>
      <c r="AC3156" s="8">
        <v>2.21666666666667</v>
      </c>
      <c r="AD3156" s="5">
        <v>45056.625474537</v>
      </c>
    </row>
    <row r="3157" s="1" customFormat="1" ht="19.75" customHeight="1" spans="1:30">
      <c r="A3157" s="4" t="s">
        <v>101</v>
      </c>
      <c r="B3157" s="4" t="s">
        <v>37</v>
      </c>
      <c r="C3157" s="4" t="s">
        <v>147</v>
      </c>
      <c r="D3157" s="4" t="s">
        <v>148</v>
      </c>
      <c r="E3157" s="4" t="s">
        <v>149</v>
      </c>
      <c r="F3157" s="4" t="s">
        <v>1988</v>
      </c>
      <c r="G3157" s="4" t="s">
        <v>999</v>
      </c>
      <c r="H3157" s="4" t="s">
        <v>43</v>
      </c>
      <c r="I3157" s="4" t="s">
        <v>44</v>
      </c>
      <c r="J3157" s="6">
        <v>45055.5894560185</v>
      </c>
      <c r="K3157" s="6">
        <v>45055.5883449074</v>
      </c>
      <c r="L3157" s="4" t="s">
        <v>139</v>
      </c>
      <c r="M3157" s="4" t="s">
        <v>140</v>
      </c>
      <c r="N3157" s="6">
        <v>45067.1099884259</v>
      </c>
      <c r="O3157" s="4" t="s">
        <v>46</v>
      </c>
      <c r="P3157" s="6"/>
      <c r="Q3157" s="4" t="s">
        <v>101</v>
      </c>
      <c r="R3157" s="4" t="s">
        <v>6276</v>
      </c>
      <c r="S3157" s="4" t="s">
        <v>139</v>
      </c>
      <c r="T3157" s="4" t="s">
        <v>3004</v>
      </c>
      <c r="U3157" s="6">
        <v>45055.6414351852</v>
      </c>
      <c r="V3157" s="4" t="s">
        <v>5588</v>
      </c>
      <c r="W3157" s="4" t="s">
        <v>1988</v>
      </c>
      <c r="X3157" s="4" t="s">
        <v>101</v>
      </c>
      <c r="Y3157" s="4" t="s">
        <v>5164</v>
      </c>
      <c r="Z3157" s="4" t="s">
        <v>5165</v>
      </c>
      <c r="AA3157" s="4" t="s">
        <v>6036</v>
      </c>
      <c r="AB3157" s="4" t="s">
        <v>701</v>
      </c>
      <c r="AC3157" s="9">
        <v>1281.7</v>
      </c>
      <c r="AD3157" s="6">
        <v>45056.625474537</v>
      </c>
    </row>
    <row r="3158" s="1" customFormat="1" ht="19.75" customHeight="1" spans="1:30">
      <c r="A3158" s="3" t="s">
        <v>101</v>
      </c>
      <c r="B3158" s="3" t="s">
        <v>37</v>
      </c>
      <c r="C3158" s="3" t="s">
        <v>147</v>
      </c>
      <c r="D3158" s="3" t="s">
        <v>148</v>
      </c>
      <c r="E3158" s="3" t="s">
        <v>149</v>
      </c>
      <c r="F3158" s="3" t="s">
        <v>1988</v>
      </c>
      <c r="G3158" s="3" t="s">
        <v>999</v>
      </c>
      <c r="H3158" s="3" t="s">
        <v>43</v>
      </c>
      <c r="I3158" s="3" t="s">
        <v>44</v>
      </c>
      <c r="J3158" s="5">
        <v>45055.5894560185</v>
      </c>
      <c r="K3158" s="5">
        <v>45055.5883449074</v>
      </c>
      <c r="L3158" s="3" t="s">
        <v>139</v>
      </c>
      <c r="M3158" s="3" t="s">
        <v>140</v>
      </c>
      <c r="N3158" s="5">
        <v>45067.1099884259</v>
      </c>
      <c r="O3158" s="3" t="s">
        <v>46</v>
      </c>
      <c r="P3158" s="5"/>
      <c r="Q3158" s="3" t="s">
        <v>101</v>
      </c>
      <c r="R3158" s="3" t="s">
        <v>6277</v>
      </c>
      <c r="S3158" s="3" t="s">
        <v>139</v>
      </c>
      <c r="T3158" s="3" t="s">
        <v>3004</v>
      </c>
      <c r="U3158" s="5">
        <v>45055.6414351852</v>
      </c>
      <c r="V3158" s="3" t="s">
        <v>5170</v>
      </c>
      <c r="W3158" s="3" t="s">
        <v>1988</v>
      </c>
      <c r="X3158" s="3" t="s">
        <v>101</v>
      </c>
      <c r="Y3158" s="3" t="s">
        <v>5164</v>
      </c>
      <c r="Z3158" s="3" t="s">
        <v>232</v>
      </c>
      <c r="AA3158" s="3" t="s">
        <v>758</v>
      </c>
      <c r="AB3158" s="3" t="s">
        <v>701</v>
      </c>
      <c r="AC3158" s="8">
        <v>17.9166666666667</v>
      </c>
      <c r="AD3158" s="5">
        <v>45056.625474537</v>
      </c>
    </row>
    <row r="3159" s="1" customFormat="1" ht="19.75" customHeight="1" spans="1:30">
      <c r="A3159" s="4" t="s">
        <v>101</v>
      </c>
      <c r="B3159" s="4" t="s">
        <v>37</v>
      </c>
      <c r="C3159" s="4" t="s">
        <v>147</v>
      </c>
      <c r="D3159" s="4" t="s">
        <v>148</v>
      </c>
      <c r="E3159" s="4" t="s">
        <v>149</v>
      </c>
      <c r="F3159" s="4" t="s">
        <v>1988</v>
      </c>
      <c r="G3159" s="4" t="s">
        <v>999</v>
      </c>
      <c r="H3159" s="4" t="s">
        <v>43</v>
      </c>
      <c r="I3159" s="4" t="s">
        <v>44</v>
      </c>
      <c r="J3159" s="6">
        <v>45055.5894560185</v>
      </c>
      <c r="K3159" s="6">
        <v>45055.5883449074</v>
      </c>
      <c r="L3159" s="4" t="s">
        <v>139</v>
      </c>
      <c r="M3159" s="4" t="s">
        <v>140</v>
      </c>
      <c r="N3159" s="6">
        <v>45067.1099884259</v>
      </c>
      <c r="O3159" s="4" t="s">
        <v>46</v>
      </c>
      <c r="P3159" s="6"/>
      <c r="Q3159" s="4" t="s">
        <v>101</v>
      </c>
      <c r="R3159" s="4" t="s">
        <v>6311</v>
      </c>
      <c r="S3159" s="4" t="s">
        <v>139</v>
      </c>
      <c r="T3159" s="4" t="s">
        <v>3004</v>
      </c>
      <c r="U3159" s="6">
        <v>45056.5484490741</v>
      </c>
      <c r="V3159" s="4" t="s">
        <v>999</v>
      </c>
      <c r="W3159" s="4" t="s">
        <v>1988</v>
      </c>
      <c r="X3159" s="4" t="s">
        <v>35</v>
      </c>
      <c r="Y3159" s="4" t="s">
        <v>3215</v>
      </c>
      <c r="Z3159" s="4" t="s">
        <v>5160</v>
      </c>
      <c r="AA3159" s="4" t="s">
        <v>473</v>
      </c>
      <c r="AB3159" s="4" t="s">
        <v>469</v>
      </c>
      <c r="AC3159" s="9">
        <v>89.7166666666667</v>
      </c>
      <c r="AD3159" s="6">
        <v>45056.625474537</v>
      </c>
    </row>
    <row r="3160" s="1" customFormat="1" ht="19.75" customHeight="1" spans="1:30">
      <c r="A3160" s="3" t="s">
        <v>101</v>
      </c>
      <c r="B3160" s="3" t="s">
        <v>37</v>
      </c>
      <c r="C3160" s="3" t="s">
        <v>147</v>
      </c>
      <c r="D3160" s="3" t="s">
        <v>148</v>
      </c>
      <c r="E3160" s="3" t="s">
        <v>149</v>
      </c>
      <c r="F3160" s="3" t="s">
        <v>2009</v>
      </c>
      <c r="G3160" s="3" t="s">
        <v>2010</v>
      </c>
      <c r="H3160" s="3" t="s">
        <v>56</v>
      </c>
      <c r="I3160" s="3" t="s">
        <v>44</v>
      </c>
      <c r="J3160" s="5">
        <v>45056.2536574074</v>
      </c>
      <c r="K3160" s="5">
        <v>45056.2526273148</v>
      </c>
      <c r="L3160" s="3" t="s">
        <v>139</v>
      </c>
      <c r="M3160" s="3" t="s">
        <v>140</v>
      </c>
      <c r="N3160" s="5">
        <v>45067.1099537037</v>
      </c>
      <c r="O3160" s="3" t="s">
        <v>46</v>
      </c>
      <c r="P3160" s="5"/>
      <c r="Q3160" s="3" t="s">
        <v>35</v>
      </c>
      <c r="R3160" s="3" t="s">
        <v>3360</v>
      </c>
      <c r="S3160" s="3" t="s">
        <v>139</v>
      </c>
      <c r="T3160" s="3" t="s">
        <v>3004</v>
      </c>
      <c r="U3160" s="5">
        <v>45056.2637037037</v>
      </c>
      <c r="V3160" s="3" t="s">
        <v>3361</v>
      </c>
      <c r="W3160" s="3" t="s">
        <v>2009</v>
      </c>
      <c r="X3160" s="3" t="s">
        <v>35</v>
      </c>
      <c r="Y3160" s="3" t="s">
        <v>3022</v>
      </c>
      <c r="Z3160" s="3" t="s">
        <v>136</v>
      </c>
      <c r="AA3160" s="3" t="s">
        <v>204</v>
      </c>
      <c r="AB3160" s="3" t="s">
        <v>2552</v>
      </c>
      <c r="AC3160" s="8">
        <v>0.283333333333333</v>
      </c>
      <c r="AD3160" s="5">
        <v>45056.6717361111</v>
      </c>
    </row>
    <row r="3161" s="1" customFormat="1" ht="19.75" customHeight="1" spans="1:30">
      <c r="A3161" s="4" t="s">
        <v>101</v>
      </c>
      <c r="B3161" s="4" t="s">
        <v>37</v>
      </c>
      <c r="C3161" s="4" t="s">
        <v>147</v>
      </c>
      <c r="D3161" s="4" t="s">
        <v>148</v>
      </c>
      <c r="E3161" s="4" t="s">
        <v>149</v>
      </c>
      <c r="F3161" s="4" t="s">
        <v>2009</v>
      </c>
      <c r="G3161" s="4" t="s">
        <v>2010</v>
      </c>
      <c r="H3161" s="4" t="s">
        <v>56</v>
      </c>
      <c r="I3161" s="4" t="s">
        <v>44</v>
      </c>
      <c r="J3161" s="6">
        <v>45056.2536574074</v>
      </c>
      <c r="K3161" s="6">
        <v>45056.2526273148</v>
      </c>
      <c r="L3161" s="4" t="s">
        <v>139</v>
      </c>
      <c r="M3161" s="4" t="s">
        <v>140</v>
      </c>
      <c r="N3161" s="6">
        <v>45067.1099537037</v>
      </c>
      <c r="O3161" s="4" t="s">
        <v>46</v>
      </c>
      <c r="P3161" s="6"/>
      <c r="Q3161" s="4" t="s">
        <v>101</v>
      </c>
      <c r="R3161" s="4" t="s">
        <v>6294</v>
      </c>
      <c r="S3161" s="4" t="s">
        <v>139</v>
      </c>
      <c r="T3161" s="4" t="s">
        <v>3004</v>
      </c>
      <c r="U3161" s="6">
        <v>45056.6239814815</v>
      </c>
      <c r="V3161" s="4" t="s">
        <v>2010</v>
      </c>
      <c r="W3161" s="4" t="s">
        <v>2009</v>
      </c>
      <c r="X3161" s="4" t="s">
        <v>3108</v>
      </c>
      <c r="Y3161" s="4" t="s">
        <v>3109</v>
      </c>
      <c r="Z3161" s="4" t="s">
        <v>3118</v>
      </c>
      <c r="AA3161" s="4" t="s">
        <v>3119</v>
      </c>
      <c r="AB3161" s="4" t="s">
        <v>2986</v>
      </c>
      <c r="AC3161" s="9">
        <v>52.6166666666667</v>
      </c>
      <c r="AD3161" s="6">
        <v>45056.6717361111</v>
      </c>
    </row>
    <row r="3162" s="1" customFormat="1" ht="19.75" customHeight="1" spans="1:30">
      <c r="A3162" s="3" t="s">
        <v>101</v>
      </c>
      <c r="B3162" s="3" t="s">
        <v>37</v>
      </c>
      <c r="C3162" s="3" t="s">
        <v>147</v>
      </c>
      <c r="D3162" s="3" t="s">
        <v>148</v>
      </c>
      <c r="E3162" s="3" t="s">
        <v>149</v>
      </c>
      <c r="F3162" s="3" t="s">
        <v>2009</v>
      </c>
      <c r="G3162" s="3" t="s">
        <v>2010</v>
      </c>
      <c r="H3162" s="3" t="s">
        <v>56</v>
      </c>
      <c r="I3162" s="3" t="s">
        <v>44</v>
      </c>
      <c r="J3162" s="5">
        <v>45056.2536574074</v>
      </c>
      <c r="K3162" s="5">
        <v>45056.2526273148</v>
      </c>
      <c r="L3162" s="3" t="s">
        <v>139</v>
      </c>
      <c r="M3162" s="3" t="s">
        <v>140</v>
      </c>
      <c r="N3162" s="5">
        <v>45067.1099537037</v>
      </c>
      <c r="O3162" s="3" t="s">
        <v>46</v>
      </c>
      <c r="P3162" s="5"/>
      <c r="Q3162" s="3" t="s">
        <v>101</v>
      </c>
      <c r="R3162" s="3" t="s">
        <v>6296</v>
      </c>
      <c r="S3162" s="3" t="s">
        <v>139</v>
      </c>
      <c r="T3162" s="3" t="s">
        <v>3051</v>
      </c>
      <c r="U3162" s="5">
        <v>45056.5104976852</v>
      </c>
      <c r="V3162" s="3" t="s">
        <v>2010</v>
      </c>
      <c r="W3162" s="3" t="s">
        <v>2009</v>
      </c>
      <c r="X3162" s="3" t="s">
        <v>35</v>
      </c>
      <c r="Y3162" s="3" t="s">
        <v>3022</v>
      </c>
      <c r="Z3162" s="3" t="s">
        <v>149</v>
      </c>
      <c r="AA3162" s="3" t="s">
        <v>171</v>
      </c>
      <c r="AB3162" s="3" t="s">
        <v>2552</v>
      </c>
      <c r="AC3162" s="8">
        <v>2.46666666666667</v>
      </c>
      <c r="AD3162" s="5">
        <v>45056.6717361111</v>
      </c>
    </row>
    <row r="3163" s="1" customFormat="1" ht="19.75" customHeight="1" spans="1:30">
      <c r="A3163" s="4" t="s">
        <v>101</v>
      </c>
      <c r="B3163" s="4" t="s">
        <v>37</v>
      </c>
      <c r="C3163" s="4" t="s">
        <v>147</v>
      </c>
      <c r="D3163" s="4" t="s">
        <v>148</v>
      </c>
      <c r="E3163" s="4" t="s">
        <v>149</v>
      </c>
      <c r="F3163" s="4" t="s">
        <v>2009</v>
      </c>
      <c r="G3163" s="4" t="s">
        <v>2010</v>
      </c>
      <c r="H3163" s="4" t="s">
        <v>56</v>
      </c>
      <c r="I3163" s="4" t="s">
        <v>44</v>
      </c>
      <c r="J3163" s="6">
        <v>45056.2536574074</v>
      </c>
      <c r="K3163" s="6">
        <v>45056.2526273148</v>
      </c>
      <c r="L3163" s="4" t="s">
        <v>139</v>
      </c>
      <c r="M3163" s="4" t="s">
        <v>140</v>
      </c>
      <c r="N3163" s="6">
        <v>45067.1099537037</v>
      </c>
      <c r="O3163" s="4" t="s">
        <v>46</v>
      </c>
      <c r="P3163" s="6"/>
      <c r="Q3163" s="4" t="s">
        <v>101</v>
      </c>
      <c r="R3163" s="4" t="s">
        <v>6305</v>
      </c>
      <c r="S3163" s="4" t="s">
        <v>139</v>
      </c>
      <c r="T3163" s="4" t="s">
        <v>3004</v>
      </c>
      <c r="U3163" s="6">
        <v>45056.6199537037</v>
      </c>
      <c r="V3163" s="4" t="s">
        <v>2010</v>
      </c>
      <c r="W3163" s="4" t="s">
        <v>2009</v>
      </c>
      <c r="X3163" s="4" t="s">
        <v>3108</v>
      </c>
      <c r="Y3163" s="4" t="s">
        <v>3109</v>
      </c>
      <c r="Z3163" s="4" t="s">
        <v>3110</v>
      </c>
      <c r="AA3163" s="4" t="s">
        <v>3202</v>
      </c>
      <c r="AB3163" s="4" t="s">
        <v>2986</v>
      </c>
      <c r="AC3163" s="9">
        <v>4.38333333333333</v>
      </c>
      <c r="AD3163" s="6">
        <v>45056.6717361111</v>
      </c>
    </row>
    <row r="3164" s="1" customFormat="1" ht="19.75" customHeight="1" spans="1:30">
      <c r="A3164" s="3" t="s">
        <v>101</v>
      </c>
      <c r="B3164" s="3" t="s">
        <v>37</v>
      </c>
      <c r="C3164" s="3" t="s">
        <v>147</v>
      </c>
      <c r="D3164" s="3" t="s">
        <v>148</v>
      </c>
      <c r="E3164" s="3" t="s">
        <v>149</v>
      </c>
      <c r="F3164" s="3" t="s">
        <v>2009</v>
      </c>
      <c r="G3164" s="3" t="s">
        <v>2010</v>
      </c>
      <c r="H3164" s="3" t="s">
        <v>56</v>
      </c>
      <c r="I3164" s="3" t="s">
        <v>44</v>
      </c>
      <c r="J3164" s="5">
        <v>45056.2536574074</v>
      </c>
      <c r="K3164" s="5">
        <v>45056.2526273148</v>
      </c>
      <c r="L3164" s="3" t="s">
        <v>139</v>
      </c>
      <c r="M3164" s="3" t="s">
        <v>140</v>
      </c>
      <c r="N3164" s="5">
        <v>45067.1099537037</v>
      </c>
      <c r="O3164" s="3" t="s">
        <v>46</v>
      </c>
      <c r="P3164" s="5"/>
      <c r="Q3164" s="3" t="s">
        <v>101</v>
      </c>
      <c r="R3164" s="3" t="s">
        <v>6309</v>
      </c>
      <c r="S3164" s="3" t="s">
        <v>139</v>
      </c>
      <c r="T3164" s="3" t="s">
        <v>3004</v>
      </c>
      <c r="U3164" s="5">
        <v>45056.5127777778</v>
      </c>
      <c r="V3164" s="3" t="s">
        <v>2010</v>
      </c>
      <c r="W3164" s="3" t="s">
        <v>2009</v>
      </c>
      <c r="X3164" s="3" t="s">
        <v>35</v>
      </c>
      <c r="Y3164" s="3" t="s">
        <v>3215</v>
      </c>
      <c r="Z3164" s="3" t="s">
        <v>4564</v>
      </c>
      <c r="AA3164" s="3" t="s">
        <v>473</v>
      </c>
      <c r="AB3164" s="3" t="s">
        <v>469</v>
      </c>
      <c r="AC3164" s="8">
        <v>74.6333333333334</v>
      </c>
      <c r="AD3164" s="5">
        <v>45056.6717361111</v>
      </c>
    </row>
    <row r="3165" s="1" customFormat="1" ht="19.75" customHeight="1" spans="1:30">
      <c r="A3165" s="4" t="s">
        <v>101</v>
      </c>
      <c r="B3165" s="4" t="s">
        <v>37</v>
      </c>
      <c r="C3165" s="4" t="s">
        <v>147</v>
      </c>
      <c r="D3165" s="4" t="s">
        <v>148</v>
      </c>
      <c r="E3165" s="4" t="s">
        <v>149</v>
      </c>
      <c r="F3165" s="4" t="s">
        <v>2009</v>
      </c>
      <c r="G3165" s="4" t="s">
        <v>2010</v>
      </c>
      <c r="H3165" s="4" t="s">
        <v>56</v>
      </c>
      <c r="I3165" s="4" t="s">
        <v>44</v>
      </c>
      <c r="J3165" s="6">
        <v>45056.2536574074</v>
      </c>
      <c r="K3165" s="6">
        <v>45056.2526273148</v>
      </c>
      <c r="L3165" s="4" t="s">
        <v>139</v>
      </c>
      <c r="M3165" s="4" t="s">
        <v>140</v>
      </c>
      <c r="N3165" s="6">
        <v>45067.1099537037</v>
      </c>
      <c r="O3165" s="4" t="s">
        <v>46</v>
      </c>
      <c r="P3165" s="6"/>
      <c r="Q3165" s="4" t="s">
        <v>101</v>
      </c>
      <c r="R3165" s="4" t="s">
        <v>6321</v>
      </c>
      <c r="S3165" s="4" t="s">
        <v>139</v>
      </c>
      <c r="T3165" s="4" t="s">
        <v>3004</v>
      </c>
      <c r="U3165" s="6">
        <v>45056.6618981481</v>
      </c>
      <c r="V3165" s="4" t="s">
        <v>2010</v>
      </c>
      <c r="W3165" s="4" t="s">
        <v>2009</v>
      </c>
      <c r="X3165" s="4" t="s">
        <v>35</v>
      </c>
      <c r="Y3165" s="4" t="s">
        <v>3022</v>
      </c>
      <c r="Z3165" s="4" t="s">
        <v>149</v>
      </c>
      <c r="AA3165" s="4" t="s">
        <v>182</v>
      </c>
      <c r="AB3165" s="4" t="s">
        <v>2371</v>
      </c>
      <c r="AC3165" s="9">
        <v>2.15</v>
      </c>
      <c r="AD3165" s="6">
        <v>45056.6717361111</v>
      </c>
    </row>
    <row r="3166" s="1" customFormat="1" ht="19.75" customHeight="1" spans="1:30">
      <c r="A3166" s="3" t="s">
        <v>101</v>
      </c>
      <c r="B3166" s="3" t="s">
        <v>37</v>
      </c>
      <c r="C3166" s="3" t="s">
        <v>147</v>
      </c>
      <c r="D3166" s="3" t="s">
        <v>148</v>
      </c>
      <c r="E3166" s="3" t="s">
        <v>149</v>
      </c>
      <c r="F3166" s="3" t="s">
        <v>2038</v>
      </c>
      <c r="G3166" s="3" t="s">
        <v>2039</v>
      </c>
      <c r="H3166" s="3" t="s">
        <v>56</v>
      </c>
      <c r="I3166" s="3" t="s">
        <v>44</v>
      </c>
      <c r="J3166" s="5">
        <v>45056.2816203704</v>
      </c>
      <c r="K3166" s="5">
        <v>45056.2799421296</v>
      </c>
      <c r="L3166" s="3" t="s">
        <v>139</v>
      </c>
      <c r="M3166" s="3" t="s">
        <v>140</v>
      </c>
      <c r="N3166" s="5">
        <v>45068.0962268519</v>
      </c>
      <c r="O3166" s="3" t="s">
        <v>46</v>
      </c>
      <c r="P3166" s="5"/>
      <c r="Q3166" s="3" t="s">
        <v>101</v>
      </c>
      <c r="R3166" s="3" t="s">
        <v>6290</v>
      </c>
      <c r="S3166" s="3" t="s">
        <v>139</v>
      </c>
      <c r="T3166" s="3" t="s">
        <v>3004</v>
      </c>
      <c r="U3166" s="5">
        <v>45056.2833217593</v>
      </c>
      <c r="V3166" s="3" t="s">
        <v>2039</v>
      </c>
      <c r="W3166" s="3" t="s">
        <v>2038</v>
      </c>
      <c r="X3166" s="3" t="s">
        <v>3108</v>
      </c>
      <c r="Y3166" s="3" t="s">
        <v>3109</v>
      </c>
      <c r="Z3166" s="3" t="s">
        <v>3110</v>
      </c>
      <c r="AA3166" s="3" t="s">
        <v>3202</v>
      </c>
      <c r="AB3166" s="3" t="s">
        <v>2920</v>
      </c>
      <c r="AC3166" s="8">
        <v>2.26666666666667</v>
      </c>
      <c r="AD3166" s="5">
        <v>45057.3996527778</v>
      </c>
    </row>
    <row r="3167" s="1" customFormat="1" ht="19.75" customHeight="1" spans="1:30">
      <c r="A3167" s="4" t="s">
        <v>101</v>
      </c>
      <c r="B3167" s="4" t="s">
        <v>37</v>
      </c>
      <c r="C3167" s="4" t="s">
        <v>147</v>
      </c>
      <c r="D3167" s="4" t="s">
        <v>148</v>
      </c>
      <c r="E3167" s="4" t="s">
        <v>149</v>
      </c>
      <c r="F3167" s="4" t="s">
        <v>2038</v>
      </c>
      <c r="G3167" s="4" t="s">
        <v>2039</v>
      </c>
      <c r="H3167" s="4" t="s">
        <v>56</v>
      </c>
      <c r="I3167" s="4" t="s">
        <v>44</v>
      </c>
      <c r="J3167" s="6">
        <v>45056.2816203704</v>
      </c>
      <c r="K3167" s="6">
        <v>45056.2799421296</v>
      </c>
      <c r="L3167" s="4" t="s">
        <v>139</v>
      </c>
      <c r="M3167" s="4" t="s">
        <v>140</v>
      </c>
      <c r="N3167" s="6">
        <v>45068.0962268519</v>
      </c>
      <c r="O3167" s="4" t="s">
        <v>46</v>
      </c>
      <c r="P3167" s="6"/>
      <c r="Q3167" s="4" t="s">
        <v>101</v>
      </c>
      <c r="R3167" s="4" t="s">
        <v>6291</v>
      </c>
      <c r="S3167" s="4" t="s">
        <v>139</v>
      </c>
      <c r="T3167" s="4" t="s">
        <v>3004</v>
      </c>
      <c r="U3167" s="6">
        <v>45056.2876041667</v>
      </c>
      <c r="V3167" s="4" t="s">
        <v>2039</v>
      </c>
      <c r="W3167" s="4" t="s">
        <v>2038</v>
      </c>
      <c r="X3167" s="4" t="s">
        <v>3108</v>
      </c>
      <c r="Y3167" s="4" t="s">
        <v>3109</v>
      </c>
      <c r="Z3167" s="4" t="s">
        <v>3118</v>
      </c>
      <c r="AA3167" s="4" t="s">
        <v>3202</v>
      </c>
      <c r="AB3167" s="4" t="s">
        <v>2920</v>
      </c>
      <c r="AC3167" s="9">
        <v>247.116666666667</v>
      </c>
      <c r="AD3167" s="6">
        <v>45057.3996527778</v>
      </c>
    </row>
    <row r="3168" s="1" customFormat="1" ht="19.75" customHeight="1" spans="1:30">
      <c r="A3168" s="3" t="s">
        <v>101</v>
      </c>
      <c r="B3168" s="3" t="s">
        <v>37</v>
      </c>
      <c r="C3168" s="3" t="s">
        <v>147</v>
      </c>
      <c r="D3168" s="3" t="s">
        <v>148</v>
      </c>
      <c r="E3168" s="3" t="s">
        <v>149</v>
      </c>
      <c r="F3168" s="3" t="s">
        <v>2038</v>
      </c>
      <c r="G3168" s="3" t="s">
        <v>2039</v>
      </c>
      <c r="H3168" s="3" t="s">
        <v>56</v>
      </c>
      <c r="I3168" s="3" t="s">
        <v>44</v>
      </c>
      <c r="J3168" s="5">
        <v>45056.2816203704</v>
      </c>
      <c r="K3168" s="5">
        <v>45056.2799421296</v>
      </c>
      <c r="L3168" s="3" t="s">
        <v>139</v>
      </c>
      <c r="M3168" s="3" t="s">
        <v>140</v>
      </c>
      <c r="N3168" s="5">
        <v>45068.0962268519</v>
      </c>
      <c r="O3168" s="3" t="s">
        <v>46</v>
      </c>
      <c r="P3168" s="5"/>
      <c r="Q3168" s="3" t="s">
        <v>101</v>
      </c>
      <c r="R3168" s="3" t="s">
        <v>6292</v>
      </c>
      <c r="S3168" s="3" t="s">
        <v>139</v>
      </c>
      <c r="T3168" s="3" t="s">
        <v>3004</v>
      </c>
      <c r="U3168" s="5">
        <v>45056.4371527778</v>
      </c>
      <c r="V3168" s="3" t="s">
        <v>2039</v>
      </c>
      <c r="W3168" s="3" t="s">
        <v>2038</v>
      </c>
      <c r="X3168" s="3" t="s">
        <v>35</v>
      </c>
      <c r="Y3168" s="3" t="s">
        <v>3007</v>
      </c>
      <c r="Z3168" s="3" t="s">
        <v>845</v>
      </c>
      <c r="AA3168" s="3" t="s">
        <v>3568</v>
      </c>
      <c r="AB3168" s="3" t="s">
        <v>3569</v>
      </c>
      <c r="AC3168" s="8">
        <v>1378.03333333333</v>
      </c>
      <c r="AD3168" s="5">
        <v>45057.3996527778</v>
      </c>
    </row>
    <row r="3169" s="1" customFormat="1" ht="19.75" customHeight="1" spans="1:30">
      <c r="A3169" s="4" t="s">
        <v>101</v>
      </c>
      <c r="B3169" s="4" t="s">
        <v>37</v>
      </c>
      <c r="C3169" s="4" t="s">
        <v>147</v>
      </c>
      <c r="D3169" s="4" t="s">
        <v>148</v>
      </c>
      <c r="E3169" s="4" t="s">
        <v>149</v>
      </c>
      <c r="F3169" s="4" t="s">
        <v>2038</v>
      </c>
      <c r="G3169" s="4" t="s">
        <v>2039</v>
      </c>
      <c r="H3169" s="4" t="s">
        <v>56</v>
      </c>
      <c r="I3169" s="4" t="s">
        <v>44</v>
      </c>
      <c r="J3169" s="6">
        <v>45056.2816203704</v>
      </c>
      <c r="K3169" s="6">
        <v>45056.2799421296</v>
      </c>
      <c r="L3169" s="4" t="s">
        <v>139</v>
      </c>
      <c r="M3169" s="4" t="s">
        <v>140</v>
      </c>
      <c r="N3169" s="6">
        <v>45068.0962268519</v>
      </c>
      <c r="O3169" s="4" t="s">
        <v>46</v>
      </c>
      <c r="P3169" s="6"/>
      <c r="Q3169" s="4" t="s">
        <v>101</v>
      </c>
      <c r="R3169" s="4" t="s">
        <v>6304</v>
      </c>
      <c r="S3169" s="4" t="s">
        <v>139</v>
      </c>
      <c r="T3169" s="4" t="s">
        <v>3004</v>
      </c>
      <c r="U3169" s="6">
        <v>45056.4596064815</v>
      </c>
      <c r="V3169" s="4" t="s">
        <v>2039</v>
      </c>
      <c r="W3169" s="4" t="s">
        <v>2038</v>
      </c>
      <c r="X3169" s="4" t="s">
        <v>35</v>
      </c>
      <c r="Y3169" s="4" t="s">
        <v>3022</v>
      </c>
      <c r="Z3169" s="4" t="s">
        <v>149</v>
      </c>
      <c r="AA3169" s="4" t="s">
        <v>159</v>
      </c>
      <c r="AB3169" s="4" t="s">
        <v>1574</v>
      </c>
      <c r="AC3169" s="9">
        <v>0.35</v>
      </c>
      <c r="AD3169" s="6">
        <v>45057.3996527778</v>
      </c>
    </row>
    <row r="3170" s="1" customFormat="1" ht="19.75" customHeight="1" spans="1:30">
      <c r="A3170" s="3" t="s">
        <v>101</v>
      </c>
      <c r="B3170" s="3" t="s">
        <v>37</v>
      </c>
      <c r="C3170" s="3" t="s">
        <v>147</v>
      </c>
      <c r="D3170" s="3" t="s">
        <v>148</v>
      </c>
      <c r="E3170" s="3" t="s">
        <v>149</v>
      </c>
      <c r="F3170" s="3" t="s">
        <v>2087</v>
      </c>
      <c r="G3170" s="3" t="s">
        <v>999</v>
      </c>
      <c r="H3170" s="3" t="s">
        <v>43</v>
      </c>
      <c r="I3170" s="3" t="s">
        <v>44</v>
      </c>
      <c r="J3170" s="5">
        <v>45057.4526041667</v>
      </c>
      <c r="K3170" s="5">
        <v>45057.4517013889</v>
      </c>
      <c r="L3170" s="3" t="s">
        <v>139</v>
      </c>
      <c r="M3170" s="3" t="s">
        <v>140</v>
      </c>
      <c r="N3170" s="5">
        <v>45069.1041550926</v>
      </c>
      <c r="O3170" s="3" t="s">
        <v>46</v>
      </c>
      <c r="P3170" s="5"/>
      <c r="Q3170" s="3" t="s">
        <v>101</v>
      </c>
      <c r="R3170" s="3" t="s">
        <v>6333</v>
      </c>
      <c r="S3170" s="3" t="s">
        <v>139</v>
      </c>
      <c r="T3170" s="3" t="s">
        <v>3004</v>
      </c>
      <c r="U3170" s="5">
        <v>45057.4541782407</v>
      </c>
      <c r="V3170" s="3" t="s">
        <v>999</v>
      </c>
      <c r="W3170" s="3" t="s">
        <v>2087</v>
      </c>
      <c r="X3170" s="3" t="s">
        <v>35</v>
      </c>
      <c r="Y3170" s="3" t="s">
        <v>3215</v>
      </c>
      <c r="Z3170" s="3" t="s">
        <v>5160</v>
      </c>
      <c r="AA3170" s="3" t="s">
        <v>1144</v>
      </c>
      <c r="AB3170" s="3" t="s">
        <v>701</v>
      </c>
      <c r="AC3170" s="8">
        <v>5.66666666666667</v>
      </c>
      <c r="AD3170" s="5">
        <v>45058.3956365741</v>
      </c>
    </row>
    <row r="3171" s="1" customFormat="1" ht="19.75" customHeight="1" spans="1:30">
      <c r="A3171" s="4" t="s">
        <v>101</v>
      </c>
      <c r="B3171" s="4" t="s">
        <v>37</v>
      </c>
      <c r="C3171" s="4" t="s">
        <v>147</v>
      </c>
      <c r="D3171" s="4" t="s">
        <v>148</v>
      </c>
      <c r="E3171" s="4" t="s">
        <v>149</v>
      </c>
      <c r="F3171" s="4" t="s">
        <v>2087</v>
      </c>
      <c r="G3171" s="4" t="s">
        <v>999</v>
      </c>
      <c r="H3171" s="4" t="s">
        <v>43</v>
      </c>
      <c r="I3171" s="4" t="s">
        <v>44</v>
      </c>
      <c r="J3171" s="6">
        <v>45057.4526041667</v>
      </c>
      <c r="K3171" s="6">
        <v>45057.4517013889</v>
      </c>
      <c r="L3171" s="4" t="s">
        <v>139</v>
      </c>
      <c r="M3171" s="4" t="s">
        <v>140</v>
      </c>
      <c r="N3171" s="6">
        <v>45069.1041550926</v>
      </c>
      <c r="O3171" s="4" t="s">
        <v>46</v>
      </c>
      <c r="P3171" s="6"/>
      <c r="Q3171" s="4" t="s">
        <v>101</v>
      </c>
      <c r="R3171" s="4" t="s">
        <v>6355</v>
      </c>
      <c r="S3171" s="4" t="s">
        <v>139</v>
      </c>
      <c r="T3171" s="4" t="s">
        <v>3004</v>
      </c>
      <c r="U3171" s="6">
        <v>45057.4685648148</v>
      </c>
      <c r="V3171" s="4" t="s">
        <v>5588</v>
      </c>
      <c r="W3171" s="4" t="s">
        <v>2087</v>
      </c>
      <c r="X3171" s="4" t="s">
        <v>101</v>
      </c>
      <c r="Y3171" s="4" t="s">
        <v>5164</v>
      </c>
      <c r="Z3171" s="4" t="s">
        <v>5165</v>
      </c>
      <c r="AA3171" s="4" t="s">
        <v>6036</v>
      </c>
      <c r="AB3171" s="4" t="s">
        <v>701</v>
      </c>
      <c r="AC3171" s="9">
        <v>315.7</v>
      </c>
      <c r="AD3171" s="6">
        <v>45058.3956365741</v>
      </c>
    </row>
    <row r="3172" s="1" customFormat="1" ht="19.75" customHeight="1" spans="1:30">
      <c r="A3172" s="3" t="s">
        <v>101</v>
      </c>
      <c r="B3172" s="3" t="s">
        <v>37</v>
      </c>
      <c r="C3172" s="3" t="s">
        <v>147</v>
      </c>
      <c r="D3172" s="3" t="s">
        <v>148</v>
      </c>
      <c r="E3172" s="3" t="s">
        <v>149</v>
      </c>
      <c r="F3172" s="3" t="s">
        <v>2087</v>
      </c>
      <c r="G3172" s="3" t="s">
        <v>999</v>
      </c>
      <c r="H3172" s="3" t="s">
        <v>43</v>
      </c>
      <c r="I3172" s="3" t="s">
        <v>44</v>
      </c>
      <c r="J3172" s="5">
        <v>45057.4526041667</v>
      </c>
      <c r="K3172" s="5">
        <v>45057.4517013889</v>
      </c>
      <c r="L3172" s="3" t="s">
        <v>139</v>
      </c>
      <c r="M3172" s="3" t="s">
        <v>140</v>
      </c>
      <c r="N3172" s="5">
        <v>45069.1041550926</v>
      </c>
      <c r="O3172" s="3" t="s">
        <v>46</v>
      </c>
      <c r="P3172" s="5"/>
      <c r="Q3172" s="3" t="s">
        <v>101</v>
      </c>
      <c r="R3172" s="3" t="s">
        <v>6356</v>
      </c>
      <c r="S3172" s="3" t="s">
        <v>139</v>
      </c>
      <c r="T3172" s="3" t="s">
        <v>3004</v>
      </c>
      <c r="U3172" s="5">
        <v>45057.4685648148</v>
      </c>
      <c r="V3172" s="3" t="s">
        <v>5170</v>
      </c>
      <c r="W3172" s="3" t="s">
        <v>2087</v>
      </c>
      <c r="X3172" s="3" t="s">
        <v>101</v>
      </c>
      <c r="Y3172" s="3" t="s">
        <v>5164</v>
      </c>
      <c r="Z3172" s="3" t="s">
        <v>232</v>
      </c>
      <c r="AA3172" s="3" t="s">
        <v>758</v>
      </c>
      <c r="AB3172" s="3" t="s">
        <v>701</v>
      </c>
      <c r="AC3172" s="8">
        <v>50.3</v>
      </c>
      <c r="AD3172" s="5">
        <v>45058.3956365741</v>
      </c>
    </row>
    <row r="3173" s="1" customFormat="1" ht="19.75" customHeight="1" spans="1:30">
      <c r="A3173" s="4" t="s">
        <v>101</v>
      </c>
      <c r="B3173" s="4" t="s">
        <v>37</v>
      </c>
      <c r="C3173" s="4" t="s">
        <v>147</v>
      </c>
      <c r="D3173" s="4" t="s">
        <v>148</v>
      </c>
      <c r="E3173" s="4" t="s">
        <v>149</v>
      </c>
      <c r="F3173" s="4" t="s">
        <v>2087</v>
      </c>
      <c r="G3173" s="4" t="s">
        <v>999</v>
      </c>
      <c r="H3173" s="4" t="s">
        <v>43</v>
      </c>
      <c r="I3173" s="4" t="s">
        <v>44</v>
      </c>
      <c r="J3173" s="6">
        <v>45057.4526041667</v>
      </c>
      <c r="K3173" s="6">
        <v>45057.4517013889</v>
      </c>
      <c r="L3173" s="4" t="s">
        <v>139</v>
      </c>
      <c r="M3173" s="4" t="s">
        <v>140</v>
      </c>
      <c r="N3173" s="6">
        <v>45069.1041550926</v>
      </c>
      <c r="O3173" s="4" t="s">
        <v>46</v>
      </c>
      <c r="P3173" s="6"/>
      <c r="Q3173" s="4" t="s">
        <v>101</v>
      </c>
      <c r="R3173" s="4" t="s">
        <v>6360</v>
      </c>
      <c r="S3173" s="4" t="s">
        <v>139</v>
      </c>
      <c r="T3173" s="4" t="s">
        <v>3004</v>
      </c>
      <c r="U3173" s="6">
        <v>45057.7587268519</v>
      </c>
      <c r="V3173" s="4" t="s">
        <v>999</v>
      </c>
      <c r="W3173" s="4" t="s">
        <v>2087</v>
      </c>
      <c r="X3173" s="4" t="s">
        <v>35</v>
      </c>
      <c r="Y3173" s="4" t="s">
        <v>3215</v>
      </c>
      <c r="Z3173" s="4" t="s">
        <v>5160</v>
      </c>
      <c r="AA3173" s="4" t="s">
        <v>1144</v>
      </c>
      <c r="AB3173" s="4" t="s">
        <v>3734</v>
      </c>
      <c r="AC3173" s="9">
        <v>901.183333333333</v>
      </c>
      <c r="AD3173" s="6">
        <v>45058.3956365741</v>
      </c>
    </row>
    <row r="3174" s="1" customFormat="1" ht="19.75" customHeight="1" spans="1:30">
      <c r="A3174" s="3" t="s">
        <v>101</v>
      </c>
      <c r="B3174" s="3" t="s">
        <v>37</v>
      </c>
      <c r="C3174" s="3" t="s">
        <v>147</v>
      </c>
      <c r="D3174" s="3" t="s">
        <v>148</v>
      </c>
      <c r="E3174" s="3" t="s">
        <v>149</v>
      </c>
      <c r="F3174" s="3" t="s">
        <v>2090</v>
      </c>
      <c r="G3174" s="3" t="s">
        <v>2091</v>
      </c>
      <c r="H3174" s="3" t="s">
        <v>43</v>
      </c>
      <c r="I3174" s="3" t="s">
        <v>44</v>
      </c>
      <c r="J3174" s="5">
        <v>45057.4015625</v>
      </c>
      <c r="K3174" s="5">
        <v>45057.3823263889</v>
      </c>
      <c r="L3174" s="3" t="s">
        <v>139</v>
      </c>
      <c r="M3174" s="3" t="s">
        <v>140</v>
      </c>
      <c r="N3174" s="5">
        <v>45068.0956481482</v>
      </c>
      <c r="O3174" s="3" t="s">
        <v>46</v>
      </c>
      <c r="P3174" s="5"/>
      <c r="Q3174" s="3" t="s">
        <v>101</v>
      </c>
      <c r="R3174" s="3" t="s">
        <v>6343</v>
      </c>
      <c r="S3174" s="3" t="s">
        <v>139</v>
      </c>
      <c r="T3174" s="3" t="s">
        <v>3004</v>
      </c>
      <c r="U3174" s="5">
        <v>45057.4795717593</v>
      </c>
      <c r="V3174" s="3" t="s">
        <v>2091</v>
      </c>
      <c r="W3174" s="3" t="s">
        <v>2090</v>
      </c>
      <c r="X3174" s="3" t="s">
        <v>35</v>
      </c>
      <c r="Y3174" s="3" t="s">
        <v>3215</v>
      </c>
      <c r="Z3174" s="3" t="s">
        <v>4564</v>
      </c>
      <c r="AA3174" s="3" t="s">
        <v>415</v>
      </c>
      <c r="AB3174" s="3" t="s">
        <v>4137</v>
      </c>
      <c r="AC3174" s="8">
        <v>60.4666666666667</v>
      </c>
      <c r="AD3174" s="5">
        <v>45057.5388078704</v>
      </c>
    </row>
    <row r="3175" s="1" customFormat="1" ht="19.75" customHeight="1" spans="1:30">
      <c r="A3175" s="4" t="s">
        <v>101</v>
      </c>
      <c r="B3175" s="4" t="s">
        <v>37</v>
      </c>
      <c r="C3175" s="4" t="s">
        <v>147</v>
      </c>
      <c r="D3175" s="4" t="s">
        <v>148</v>
      </c>
      <c r="E3175" s="4" t="s">
        <v>149</v>
      </c>
      <c r="F3175" s="4" t="s">
        <v>2093</v>
      </c>
      <c r="G3175" s="4" t="s">
        <v>890</v>
      </c>
      <c r="H3175" s="4" t="s">
        <v>43</v>
      </c>
      <c r="I3175" s="4" t="s">
        <v>44</v>
      </c>
      <c r="J3175" s="6">
        <v>45057.3885300926</v>
      </c>
      <c r="K3175" s="6">
        <v>45057.3879282408</v>
      </c>
      <c r="L3175" s="4" t="s">
        <v>139</v>
      </c>
      <c r="M3175" s="4" t="s">
        <v>140</v>
      </c>
      <c r="N3175" s="6">
        <v>45068.3767476852</v>
      </c>
      <c r="O3175" s="4" t="s">
        <v>46</v>
      </c>
      <c r="P3175" s="6"/>
      <c r="Q3175" s="4" t="s">
        <v>101</v>
      </c>
      <c r="R3175" s="4" t="s">
        <v>6336</v>
      </c>
      <c r="S3175" s="4" t="s">
        <v>139</v>
      </c>
      <c r="T3175" s="4" t="s">
        <v>3004</v>
      </c>
      <c r="U3175" s="6">
        <v>45057.388900463</v>
      </c>
      <c r="V3175" s="4" t="s">
        <v>890</v>
      </c>
      <c r="W3175" s="4" t="s">
        <v>2093</v>
      </c>
      <c r="X3175" s="4" t="s">
        <v>35</v>
      </c>
      <c r="Y3175" s="4" t="s">
        <v>3215</v>
      </c>
      <c r="Z3175" s="4" t="s">
        <v>5160</v>
      </c>
      <c r="AA3175" s="4" t="s">
        <v>415</v>
      </c>
      <c r="AB3175" s="4" t="s">
        <v>701</v>
      </c>
      <c r="AC3175" s="9">
        <v>2.3</v>
      </c>
      <c r="AD3175" s="6">
        <v>45058.3572569444</v>
      </c>
    </row>
    <row r="3176" s="1" customFormat="1" ht="19.75" customHeight="1" spans="1:30">
      <c r="A3176" s="3" t="s">
        <v>101</v>
      </c>
      <c r="B3176" s="3" t="s">
        <v>37</v>
      </c>
      <c r="C3176" s="3" t="s">
        <v>147</v>
      </c>
      <c r="D3176" s="3" t="s">
        <v>148</v>
      </c>
      <c r="E3176" s="3" t="s">
        <v>149</v>
      </c>
      <c r="F3176" s="3" t="s">
        <v>2093</v>
      </c>
      <c r="G3176" s="3" t="s">
        <v>890</v>
      </c>
      <c r="H3176" s="3" t="s">
        <v>43</v>
      </c>
      <c r="I3176" s="3" t="s">
        <v>44</v>
      </c>
      <c r="J3176" s="5">
        <v>45057.3885300926</v>
      </c>
      <c r="K3176" s="5">
        <v>45057.3879282408</v>
      </c>
      <c r="L3176" s="3" t="s">
        <v>139</v>
      </c>
      <c r="M3176" s="3" t="s">
        <v>140</v>
      </c>
      <c r="N3176" s="5">
        <v>45068.3767476852</v>
      </c>
      <c r="O3176" s="3" t="s">
        <v>46</v>
      </c>
      <c r="P3176" s="5"/>
      <c r="Q3176" s="3" t="s">
        <v>101</v>
      </c>
      <c r="R3176" s="3" t="s">
        <v>6337</v>
      </c>
      <c r="S3176" s="3" t="s">
        <v>139</v>
      </c>
      <c r="T3176" s="3" t="s">
        <v>3004</v>
      </c>
      <c r="U3176" s="5">
        <v>45057.4080324074</v>
      </c>
      <c r="V3176" s="3" t="s">
        <v>5539</v>
      </c>
      <c r="W3176" s="3" t="s">
        <v>2093</v>
      </c>
      <c r="X3176" s="3" t="s">
        <v>101</v>
      </c>
      <c r="Y3176" s="3" t="s">
        <v>5164</v>
      </c>
      <c r="Z3176" s="3" t="s">
        <v>5165</v>
      </c>
      <c r="AA3176" s="3" t="s">
        <v>6036</v>
      </c>
      <c r="AB3176" s="3" t="s">
        <v>701</v>
      </c>
      <c r="AC3176" s="8">
        <v>360.366666666667</v>
      </c>
      <c r="AD3176" s="5">
        <v>45058.3572569444</v>
      </c>
    </row>
    <row r="3177" s="1" customFormat="1" ht="19.75" customHeight="1" spans="1:30">
      <c r="A3177" s="4" t="s">
        <v>101</v>
      </c>
      <c r="B3177" s="4" t="s">
        <v>37</v>
      </c>
      <c r="C3177" s="4" t="s">
        <v>147</v>
      </c>
      <c r="D3177" s="4" t="s">
        <v>148</v>
      </c>
      <c r="E3177" s="4" t="s">
        <v>149</v>
      </c>
      <c r="F3177" s="4" t="s">
        <v>2093</v>
      </c>
      <c r="G3177" s="4" t="s">
        <v>890</v>
      </c>
      <c r="H3177" s="4" t="s">
        <v>43</v>
      </c>
      <c r="I3177" s="4" t="s">
        <v>44</v>
      </c>
      <c r="J3177" s="6">
        <v>45057.3885300926</v>
      </c>
      <c r="K3177" s="6">
        <v>45057.3879282408</v>
      </c>
      <c r="L3177" s="4" t="s">
        <v>139</v>
      </c>
      <c r="M3177" s="4" t="s">
        <v>140</v>
      </c>
      <c r="N3177" s="6">
        <v>45068.3767476852</v>
      </c>
      <c r="O3177" s="4" t="s">
        <v>46</v>
      </c>
      <c r="P3177" s="6"/>
      <c r="Q3177" s="4" t="s">
        <v>101</v>
      </c>
      <c r="R3177" s="4" t="s">
        <v>6338</v>
      </c>
      <c r="S3177" s="4" t="s">
        <v>139</v>
      </c>
      <c r="T3177" s="4" t="s">
        <v>3004</v>
      </c>
      <c r="U3177" s="6">
        <v>45057.4080324074</v>
      </c>
      <c r="V3177" s="4" t="s">
        <v>5170</v>
      </c>
      <c r="W3177" s="4" t="s">
        <v>2093</v>
      </c>
      <c r="X3177" s="4" t="s">
        <v>101</v>
      </c>
      <c r="Y3177" s="4" t="s">
        <v>5164</v>
      </c>
      <c r="Z3177" s="4" t="s">
        <v>232</v>
      </c>
      <c r="AA3177" s="4" t="s">
        <v>758</v>
      </c>
      <c r="AB3177" s="4" t="s">
        <v>701</v>
      </c>
      <c r="AC3177" s="9">
        <v>44.0166666666667</v>
      </c>
      <c r="AD3177" s="6">
        <v>45058.3572569444</v>
      </c>
    </row>
    <row r="3178" s="1" customFormat="1" ht="19.75" customHeight="1" spans="1:30">
      <c r="A3178" s="3" t="s">
        <v>101</v>
      </c>
      <c r="B3178" s="3" t="s">
        <v>37</v>
      </c>
      <c r="C3178" s="3" t="s">
        <v>147</v>
      </c>
      <c r="D3178" s="3" t="s">
        <v>148</v>
      </c>
      <c r="E3178" s="3" t="s">
        <v>149</v>
      </c>
      <c r="F3178" s="3" t="s">
        <v>2093</v>
      </c>
      <c r="G3178" s="3" t="s">
        <v>890</v>
      </c>
      <c r="H3178" s="3" t="s">
        <v>43</v>
      </c>
      <c r="I3178" s="3" t="s">
        <v>44</v>
      </c>
      <c r="J3178" s="5">
        <v>45057.3885300926</v>
      </c>
      <c r="K3178" s="5">
        <v>45057.3879282408</v>
      </c>
      <c r="L3178" s="3" t="s">
        <v>139</v>
      </c>
      <c r="M3178" s="3" t="s">
        <v>140</v>
      </c>
      <c r="N3178" s="5">
        <v>45068.3767476852</v>
      </c>
      <c r="O3178" s="3" t="s">
        <v>46</v>
      </c>
      <c r="P3178" s="5"/>
      <c r="Q3178" s="3" t="s">
        <v>101</v>
      </c>
      <c r="R3178" s="3" t="s">
        <v>6352</v>
      </c>
      <c r="S3178" s="3" t="s">
        <v>139</v>
      </c>
      <c r="T3178" s="3" t="s">
        <v>3004</v>
      </c>
      <c r="U3178" s="5">
        <v>45057.6944791667</v>
      </c>
      <c r="V3178" s="3" t="s">
        <v>890</v>
      </c>
      <c r="W3178" s="3" t="s">
        <v>2093</v>
      </c>
      <c r="X3178" s="3" t="s">
        <v>35</v>
      </c>
      <c r="Y3178" s="3" t="s">
        <v>3215</v>
      </c>
      <c r="Z3178" s="3" t="s">
        <v>5160</v>
      </c>
      <c r="AA3178" s="3" t="s">
        <v>415</v>
      </c>
      <c r="AB3178" s="3" t="s">
        <v>4137</v>
      </c>
      <c r="AC3178" s="8">
        <v>951.45</v>
      </c>
      <c r="AD3178" s="5">
        <v>45058.3572569444</v>
      </c>
    </row>
    <row r="3179" s="1" customFormat="1" ht="19.75" customHeight="1" spans="1:30">
      <c r="A3179" s="4" t="s">
        <v>101</v>
      </c>
      <c r="B3179" s="4" t="s">
        <v>37</v>
      </c>
      <c r="C3179" s="4" t="s">
        <v>147</v>
      </c>
      <c r="D3179" s="4" t="s">
        <v>148</v>
      </c>
      <c r="E3179" s="4" t="s">
        <v>149</v>
      </c>
      <c r="F3179" s="4" t="s">
        <v>2093</v>
      </c>
      <c r="G3179" s="4" t="s">
        <v>890</v>
      </c>
      <c r="H3179" s="4" t="s">
        <v>43</v>
      </c>
      <c r="I3179" s="4" t="s">
        <v>44</v>
      </c>
      <c r="J3179" s="6">
        <v>45057.3885300926</v>
      </c>
      <c r="K3179" s="6">
        <v>45057.3879282408</v>
      </c>
      <c r="L3179" s="4" t="s">
        <v>139</v>
      </c>
      <c r="M3179" s="4" t="s">
        <v>140</v>
      </c>
      <c r="N3179" s="6">
        <v>45068.3767476852</v>
      </c>
      <c r="O3179" s="4" t="s">
        <v>46</v>
      </c>
      <c r="P3179" s="6"/>
      <c r="Q3179" s="4" t="s">
        <v>101</v>
      </c>
      <c r="R3179" s="4" t="s">
        <v>6376</v>
      </c>
      <c r="S3179" s="4" t="s">
        <v>139</v>
      </c>
      <c r="T3179" s="4" t="s">
        <v>3051</v>
      </c>
      <c r="U3179" s="6">
        <v>45057.6969212963</v>
      </c>
      <c r="V3179" s="4" t="s">
        <v>890</v>
      </c>
      <c r="W3179" s="4" t="s">
        <v>2093</v>
      </c>
      <c r="X3179" s="4" t="s">
        <v>35</v>
      </c>
      <c r="Y3179" s="4" t="s">
        <v>3215</v>
      </c>
      <c r="Z3179" s="4" t="s">
        <v>5160</v>
      </c>
      <c r="AA3179" s="4"/>
      <c r="AB3179" s="4" t="s">
        <v>4137</v>
      </c>
      <c r="AC3179" s="9">
        <v>29715.25</v>
      </c>
      <c r="AD3179" s="6">
        <v>45058.3572569444</v>
      </c>
    </row>
    <row r="3180" s="1" customFormat="1" ht="19.75" customHeight="1" spans="1:30">
      <c r="A3180" s="3" t="s">
        <v>101</v>
      </c>
      <c r="B3180" s="3" t="s">
        <v>37</v>
      </c>
      <c r="C3180" s="3" t="s">
        <v>147</v>
      </c>
      <c r="D3180" s="3" t="s">
        <v>148</v>
      </c>
      <c r="E3180" s="3" t="s">
        <v>149</v>
      </c>
      <c r="F3180" s="3" t="s">
        <v>2101</v>
      </c>
      <c r="G3180" s="3" t="s">
        <v>2102</v>
      </c>
      <c r="H3180" s="3" t="s">
        <v>43</v>
      </c>
      <c r="I3180" s="3" t="s">
        <v>44</v>
      </c>
      <c r="J3180" s="5">
        <v>45057.6367592593</v>
      </c>
      <c r="K3180" s="5">
        <v>45057.6364583333</v>
      </c>
      <c r="L3180" s="3" t="s">
        <v>139</v>
      </c>
      <c r="M3180" s="3" t="s">
        <v>140</v>
      </c>
      <c r="N3180" s="5">
        <v>45069.1041319445</v>
      </c>
      <c r="O3180" s="3" t="s">
        <v>46</v>
      </c>
      <c r="P3180" s="5"/>
      <c r="Q3180" s="3" t="s">
        <v>101</v>
      </c>
      <c r="R3180" s="3" t="s">
        <v>6346</v>
      </c>
      <c r="S3180" s="3" t="s">
        <v>139</v>
      </c>
      <c r="T3180" s="3" t="s">
        <v>3004</v>
      </c>
      <c r="U3180" s="5">
        <v>45057.6380787037</v>
      </c>
      <c r="V3180" s="3" t="s">
        <v>2102</v>
      </c>
      <c r="W3180" s="3" t="s">
        <v>2101</v>
      </c>
      <c r="X3180" s="3" t="s">
        <v>35</v>
      </c>
      <c r="Y3180" s="3" t="s">
        <v>3215</v>
      </c>
      <c r="Z3180" s="3" t="s">
        <v>5160</v>
      </c>
      <c r="AA3180" s="3" t="s">
        <v>3715</v>
      </c>
      <c r="AB3180" s="3" t="s">
        <v>701</v>
      </c>
      <c r="AC3180" s="8">
        <v>1318.5</v>
      </c>
      <c r="AD3180" s="5">
        <v>45058.6458449074</v>
      </c>
    </row>
    <row r="3181" s="1" customFormat="1" ht="19.75" customHeight="1" spans="1:30">
      <c r="A3181" s="4" t="s">
        <v>101</v>
      </c>
      <c r="B3181" s="4" t="s">
        <v>37</v>
      </c>
      <c r="C3181" s="4" t="s">
        <v>147</v>
      </c>
      <c r="D3181" s="4" t="s">
        <v>148</v>
      </c>
      <c r="E3181" s="4" t="s">
        <v>149</v>
      </c>
      <c r="F3181" s="4" t="s">
        <v>2101</v>
      </c>
      <c r="G3181" s="4" t="s">
        <v>2102</v>
      </c>
      <c r="H3181" s="4" t="s">
        <v>43</v>
      </c>
      <c r="I3181" s="4" t="s">
        <v>44</v>
      </c>
      <c r="J3181" s="6">
        <v>45057.6367592593</v>
      </c>
      <c r="K3181" s="6">
        <v>45057.6364583333</v>
      </c>
      <c r="L3181" s="4" t="s">
        <v>139</v>
      </c>
      <c r="M3181" s="4" t="s">
        <v>140</v>
      </c>
      <c r="N3181" s="6">
        <v>45069.1041319445</v>
      </c>
      <c r="O3181" s="4" t="s">
        <v>46</v>
      </c>
      <c r="P3181" s="6"/>
      <c r="Q3181" s="4" t="s">
        <v>101</v>
      </c>
      <c r="R3181" s="4" t="s">
        <v>6404</v>
      </c>
      <c r="S3181" s="4" t="s">
        <v>139</v>
      </c>
      <c r="T3181" s="4" t="s">
        <v>3004</v>
      </c>
      <c r="U3181" s="6">
        <v>45058.6220486111</v>
      </c>
      <c r="V3181" s="4" t="s">
        <v>6405</v>
      </c>
      <c r="W3181" s="4" t="s">
        <v>2101</v>
      </c>
      <c r="X3181" s="4" t="s">
        <v>101</v>
      </c>
      <c r="Y3181" s="4" t="s">
        <v>5173</v>
      </c>
      <c r="Z3181" s="4" t="s">
        <v>5174</v>
      </c>
      <c r="AA3181" s="4" t="s">
        <v>5570</v>
      </c>
      <c r="AB3181" s="4" t="s">
        <v>701</v>
      </c>
      <c r="AC3181" s="9">
        <v>-895.75</v>
      </c>
      <c r="AD3181" s="6">
        <v>45058.6458449074</v>
      </c>
    </row>
    <row r="3182" s="1" customFormat="1" ht="19.75" customHeight="1" spans="1:30">
      <c r="A3182" s="3" t="s">
        <v>101</v>
      </c>
      <c r="B3182" s="3" t="s">
        <v>37</v>
      </c>
      <c r="C3182" s="3" t="s">
        <v>147</v>
      </c>
      <c r="D3182" s="3" t="s">
        <v>148</v>
      </c>
      <c r="E3182" s="3" t="s">
        <v>149</v>
      </c>
      <c r="F3182" s="3" t="s">
        <v>2101</v>
      </c>
      <c r="G3182" s="3" t="s">
        <v>2102</v>
      </c>
      <c r="H3182" s="3" t="s">
        <v>43</v>
      </c>
      <c r="I3182" s="3" t="s">
        <v>44</v>
      </c>
      <c r="J3182" s="5">
        <v>45057.6367592593</v>
      </c>
      <c r="K3182" s="5">
        <v>45057.6364583333</v>
      </c>
      <c r="L3182" s="3" t="s">
        <v>139</v>
      </c>
      <c r="M3182" s="3" t="s">
        <v>140</v>
      </c>
      <c r="N3182" s="5">
        <v>45069.1041319445</v>
      </c>
      <c r="O3182" s="3" t="s">
        <v>46</v>
      </c>
      <c r="P3182" s="5"/>
      <c r="Q3182" s="3" t="s">
        <v>101</v>
      </c>
      <c r="R3182" s="3" t="s">
        <v>6406</v>
      </c>
      <c r="S3182" s="3" t="s">
        <v>139</v>
      </c>
      <c r="T3182" s="3" t="s">
        <v>3004</v>
      </c>
      <c r="U3182" s="5">
        <v>45058.6220486111</v>
      </c>
      <c r="V3182" s="3" t="s">
        <v>5170</v>
      </c>
      <c r="W3182" s="3" t="s">
        <v>2101</v>
      </c>
      <c r="X3182" s="3" t="s">
        <v>101</v>
      </c>
      <c r="Y3182" s="3" t="s">
        <v>5164</v>
      </c>
      <c r="Z3182" s="3" t="s">
        <v>232</v>
      </c>
      <c r="AA3182" s="3" t="s">
        <v>758</v>
      </c>
      <c r="AB3182" s="3" t="s">
        <v>701</v>
      </c>
      <c r="AC3182" s="8">
        <v>1.68333333333333</v>
      </c>
      <c r="AD3182" s="5">
        <v>45058.6458449074</v>
      </c>
    </row>
    <row r="3183" s="1" customFormat="1" ht="19.75" customHeight="1" spans="1:30">
      <c r="A3183" s="4" t="s">
        <v>101</v>
      </c>
      <c r="B3183" s="4" t="s">
        <v>37</v>
      </c>
      <c r="C3183" s="4" t="s">
        <v>147</v>
      </c>
      <c r="D3183" s="4" t="s">
        <v>148</v>
      </c>
      <c r="E3183" s="4" t="s">
        <v>149</v>
      </c>
      <c r="F3183" s="4" t="s">
        <v>2139</v>
      </c>
      <c r="G3183" s="4" t="s">
        <v>890</v>
      </c>
      <c r="H3183" s="4" t="s">
        <v>43</v>
      </c>
      <c r="I3183" s="4" t="s">
        <v>44</v>
      </c>
      <c r="J3183" s="6">
        <v>45058.3578240741</v>
      </c>
      <c r="K3183" s="6">
        <v>45058.3570949074</v>
      </c>
      <c r="L3183" s="4" t="s">
        <v>139</v>
      </c>
      <c r="M3183" s="4" t="s">
        <v>140</v>
      </c>
      <c r="N3183" s="6">
        <v>45069.1040162037</v>
      </c>
      <c r="O3183" s="4" t="s">
        <v>46</v>
      </c>
      <c r="P3183" s="6"/>
      <c r="Q3183" s="4" t="s">
        <v>101</v>
      </c>
      <c r="R3183" s="4" t="s">
        <v>6375</v>
      </c>
      <c r="S3183" s="4" t="s">
        <v>139</v>
      </c>
      <c r="T3183" s="4" t="s">
        <v>3004</v>
      </c>
      <c r="U3183" s="6">
        <v>45058.4581828704</v>
      </c>
      <c r="V3183" s="4" t="s">
        <v>890</v>
      </c>
      <c r="W3183" s="4" t="s">
        <v>2139</v>
      </c>
      <c r="X3183" s="4" t="s">
        <v>35</v>
      </c>
      <c r="Y3183" s="4" t="s">
        <v>3215</v>
      </c>
      <c r="Z3183" s="4" t="s">
        <v>5160</v>
      </c>
      <c r="AA3183" s="4" t="s">
        <v>415</v>
      </c>
      <c r="AB3183" s="4" t="s">
        <v>4137</v>
      </c>
      <c r="AC3183" s="9">
        <v>57.6666666666667</v>
      </c>
      <c r="AD3183" s="6">
        <v>45058.5003935185</v>
      </c>
    </row>
    <row r="3184" s="1" customFormat="1" ht="19.75" customHeight="1" spans="1:30">
      <c r="A3184" s="3" t="s">
        <v>101</v>
      </c>
      <c r="B3184" s="3" t="s">
        <v>37</v>
      </c>
      <c r="C3184" s="3" t="s">
        <v>147</v>
      </c>
      <c r="D3184" s="3" t="s">
        <v>148</v>
      </c>
      <c r="E3184" s="3" t="s">
        <v>149</v>
      </c>
      <c r="F3184" s="3" t="s">
        <v>2139</v>
      </c>
      <c r="G3184" s="3" t="s">
        <v>890</v>
      </c>
      <c r="H3184" s="3" t="s">
        <v>43</v>
      </c>
      <c r="I3184" s="3" t="s">
        <v>44</v>
      </c>
      <c r="J3184" s="5">
        <v>45058.3578240741</v>
      </c>
      <c r="K3184" s="5">
        <v>45058.3570949074</v>
      </c>
      <c r="L3184" s="3" t="s">
        <v>139</v>
      </c>
      <c r="M3184" s="3" t="s">
        <v>140</v>
      </c>
      <c r="N3184" s="5">
        <v>45069.1040162037</v>
      </c>
      <c r="O3184" s="3" t="s">
        <v>46</v>
      </c>
      <c r="P3184" s="5"/>
      <c r="Q3184" s="3" t="s">
        <v>101</v>
      </c>
      <c r="R3184" s="3" t="s">
        <v>6386</v>
      </c>
      <c r="S3184" s="3" t="s">
        <v>139</v>
      </c>
      <c r="T3184" s="3" t="s">
        <v>3004</v>
      </c>
      <c r="U3184" s="5">
        <v>45058.3582986111</v>
      </c>
      <c r="V3184" s="3" t="s">
        <v>890</v>
      </c>
      <c r="W3184" s="3" t="s">
        <v>2139</v>
      </c>
      <c r="X3184" s="3" t="s">
        <v>35</v>
      </c>
      <c r="Y3184" s="3" t="s">
        <v>3215</v>
      </c>
      <c r="Z3184" s="3" t="s">
        <v>5160</v>
      </c>
      <c r="AA3184" s="3" t="s">
        <v>415</v>
      </c>
      <c r="AB3184" s="3" t="s">
        <v>701</v>
      </c>
      <c r="AC3184" s="8">
        <v>2.51666666666667</v>
      </c>
      <c r="AD3184" s="5">
        <v>45058.5003935185</v>
      </c>
    </row>
    <row r="3185" s="1" customFormat="1" ht="19.75" customHeight="1" spans="1:30">
      <c r="A3185" s="4" t="s">
        <v>101</v>
      </c>
      <c r="B3185" s="4" t="s">
        <v>37</v>
      </c>
      <c r="C3185" s="4" t="s">
        <v>147</v>
      </c>
      <c r="D3185" s="4" t="s">
        <v>148</v>
      </c>
      <c r="E3185" s="4" t="s">
        <v>149</v>
      </c>
      <c r="F3185" s="4" t="s">
        <v>2139</v>
      </c>
      <c r="G3185" s="4" t="s">
        <v>890</v>
      </c>
      <c r="H3185" s="4" t="s">
        <v>43</v>
      </c>
      <c r="I3185" s="4" t="s">
        <v>44</v>
      </c>
      <c r="J3185" s="6">
        <v>45058.3578240741</v>
      </c>
      <c r="K3185" s="6">
        <v>45058.3570949074</v>
      </c>
      <c r="L3185" s="4" t="s">
        <v>139</v>
      </c>
      <c r="M3185" s="4" t="s">
        <v>140</v>
      </c>
      <c r="N3185" s="6">
        <v>45069.1040162037</v>
      </c>
      <c r="O3185" s="4" t="s">
        <v>46</v>
      </c>
      <c r="P3185" s="6"/>
      <c r="Q3185" s="4" t="s">
        <v>101</v>
      </c>
      <c r="R3185" s="4" t="s">
        <v>6387</v>
      </c>
      <c r="S3185" s="4" t="s">
        <v>139</v>
      </c>
      <c r="T3185" s="4" t="s">
        <v>3004</v>
      </c>
      <c r="U3185" s="6">
        <v>45058.3790856482</v>
      </c>
      <c r="V3185" s="4" t="s">
        <v>5539</v>
      </c>
      <c r="W3185" s="4" t="s">
        <v>2139</v>
      </c>
      <c r="X3185" s="4" t="s">
        <v>101</v>
      </c>
      <c r="Y3185" s="4" t="s">
        <v>5164</v>
      </c>
      <c r="Z3185" s="4" t="s">
        <v>5165</v>
      </c>
      <c r="AA3185" s="4" t="s">
        <v>6036</v>
      </c>
      <c r="AB3185" s="4" t="s">
        <v>701</v>
      </c>
      <c r="AC3185" s="9">
        <v>93.3333333333333</v>
      </c>
      <c r="AD3185" s="6">
        <v>45058.5003935185</v>
      </c>
    </row>
    <row r="3186" s="1" customFormat="1" ht="19.75" customHeight="1" spans="1:30">
      <c r="A3186" s="3" t="s">
        <v>101</v>
      </c>
      <c r="B3186" s="3" t="s">
        <v>37</v>
      </c>
      <c r="C3186" s="3" t="s">
        <v>147</v>
      </c>
      <c r="D3186" s="3" t="s">
        <v>148</v>
      </c>
      <c r="E3186" s="3" t="s">
        <v>149</v>
      </c>
      <c r="F3186" s="3" t="s">
        <v>2139</v>
      </c>
      <c r="G3186" s="3" t="s">
        <v>890</v>
      </c>
      <c r="H3186" s="3" t="s">
        <v>43</v>
      </c>
      <c r="I3186" s="3" t="s">
        <v>44</v>
      </c>
      <c r="J3186" s="5">
        <v>45058.3578240741</v>
      </c>
      <c r="K3186" s="5">
        <v>45058.3570949074</v>
      </c>
      <c r="L3186" s="3" t="s">
        <v>139</v>
      </c>
      <c r="M3186" s="3" t="s">
        <v>140</v>
      </c>
      <c r="N3186" s="5">
        <v>45069.1040162037</v>
      </c>
      <c r="O3186" s="3" t="s">
        <v>46</v>
      </c>
      <c r="P3186" s="5"/>
      <c r="Q3186" s="3" t="s">
        <v>101</v>
      </c>
      <c r="R3186" s="3" t="s">
        <v>6388</v>
      </c>
      <c r="S3186" s="3" t="s">
        <v>139</v>
      </c>
      <c r="T3186" s="3" t="s">
        <v>3004</v>
      </c>
      <c r="U3186" s="5">
        <v>45058.3790972222</v>
      </c>
      <c r="V3186" s="3" t="s">
        <v>5170</v>
      </c>
      <c r="W3186" s="3" t="s">
        <v>2139</v>
      </c>
      <c r="X3186" s="3" t="s">
        <v>101</v>
      </c>
      <c r="Y3186" s="3" t="s">
        <v>5164</v>
      </c>
      <c r="Z3186" s="3" t="s">
        <v>232</v>
      </c>
      <c r="AA3186" s="3" t="s">
        <v>758</v>
      </c>
      <c r="AB3186" s="3" t="s">
        <v>701</v>
      </c>
      <c r="AC3186" s="8">
        <v>13.1166666666667</v>
      </c>
      <c r="AD3186" s="5">
        <v>45058.5003935185</v>
      </c>
    </row>
    <row r="3187" s="1" customFormat="1" ht="19.75" customHeight="1" spans="1:30">
      <c r="A3187" s="4" t="s">
        <v>101</v>
      </c>
      <c r="B3187" s="4" t="s">
        <v>37</v>
      </c>
      <c r="C3187" s="4" t="s">
        <v>147</v>
      </c>
      <c r="D3187" s="4" t="s">
        <v>148</v>
      </c>
      <c r="E3187" s="4" t="s">
        <v>149</v>
      </c>
      <c r="F3187" s="4" t="s">
        <v>2157</v>
      </c>
      <c r="G3187" s="4" t="s">
        <v>999</v>
      </c>
      <c r="H3187" s="4" t="s">
        <v>43</v>
      </c>
      <c r="I3187" s="4" t="s">
        <v>44</v>
      </c>
      <c r="J3187" s="6">
        <v>45058.4421296296</v>
      </c>
      <c r="K3187" s="6">
        <v>45058.44125</v>
      </c>
      <c r="L3187" s="4" t="s">
        <v>139</v>
      </c>
      <c r="M3187" s="4" t="s">
        <v>140</v>
      </c>
      <c r="N3187" s="6">
        <v>45078.1112847222</v>
      </c>
      <c r="O3187" s="4" t="s">
        <v>46</v>
      </c>
      <c r="P3187" s="6"/>
      <c r="Q3187" s="4" t="s">
        <v>101</v>
      </c>
      <c r="R3187" s="4" t="s">
        <v>6374</v>
      </c>
      <c r="S3187" s="4" t="s">
        <v>139</v>
      </c>
      <c r="T3187" s="4" t="s">
        <v>3004</v>
      </c>
      <c r="U3187" s="6">
        <v>45058.4444791667</v>
      </c>
      <c r="V3187" s="4" t="s">
        <v>999</v>
      </c>
      <c r="W3187" s="4" t="s">
        <v>2157</v>
      </c>
      <c r="X3187" s="4" t="s">
        <v>35</v>
      </c>
      <c r="Y3187" s="4" t="s">
        <v>3215</v>
      </c>
      <c r="Z3187" s="4" t="s">
        <v>5160</v>
      </c>
      <c r="AA3187" s="4" t="s">
        <v>1144</v>
      </c>
      <c r="AB3187" s="4" t="s">
        <v>3734</v>
      </c>
      <c r="AC3187" s="9">
        <v>22.2833333333333</v>
      </c>
      <c r="AD3187" s="6">
        <v>45067.7171759259</v>
      </c>
    </row>
    <row r="3188" s="1" customFormat="1" ht="19.75" customHeight="1" spans="1:30">
      <c r="A3188" s="3" t="s">
        <v>101</v>
      </c>
      <c r="B3188" s="3" t="s">
        <v>37</v>
      </c>
      <c r="C3188" s="3" t="s">
        <v>147</v>
      </c>
      <c r="D3188" s="3" t="s">
        <v>148</v>
      </c>
      <c r="E3188" s="3" t="s">
        <v>149</v>
      </c>
      <c r="F3188" s="3" t="s">
        <v>2157</v>
      </c>
      <c r="G3188" s="3" t="s">
        <v>999</v>
      </c>
      <c r="H3188" s="3" t="s">
        <v>43</v>
      </c>
      <c r="I3188" s="3" t="s">
        <v>44</v>
      </c>
      <c r="J3188" s="5">
        <v>45058.4421296296</v>
      </c>
      <c r="K3188" s="5">
        <v>45058.44125</v>
      </c>
      <c r="L3188" s="3" t="s">
        <v>139</v>
      </c>
      <c r="M3188" s="3" t="s">
        <v>140</v>
      </c>
      <c r="N3188" s="5">
        <v>45078.1112847222</v>
      </c>
      <c r="O3188" s="3" t="s">
        <v>46</v>
      </c>
      <c r="P3188" s="5"/>
      <c r="Q3188" s="3" t="s">
        <v>101</v>
      </c>
      <c r="R3188" s="3" t="s">
        <v>6385</v>
      </c>
      <c r="S3188" s="3" t="s">
        <v>139</v>
      </c>
      <c r="T3188" s="3" t="s">
        <v>3004</v>
      </c>
      <c r="U3188" s="5">
        <v>45058.5279050926</v>
      </c>
      <c r="V3188" s="3" t="s">
        <v>999</v>
      </c>
      <c r="W3188" s="3" t="s">
        <v>2157</v>
      </c>
      <c r="X3188" s="3" t="s">
        <v>35</v>
      </c>
      <c r="Y3188" s="3" t="s">
        <v>3215</v>
      </c>
      <c r="Z3188" s="3" t="s">
        <v>5294</v>
      </c>
      <c r="AA3188" s="3" t="s">
        <v>6057</v>
      </c>
      <c r="AB3188" s="3" t="s">
        <v>6058</v>
      </c>
      <c r="AC3188" s="8">
        <v>13227.0666666667</v>
      </c>
      <c r="AD3188" s="5">
        <v>45067.7171759259</v>
      </c>
    </row>
    <row r="3189" s="1" customFormat="1" ht="19.75" customHeight="1" spans="1:30">
      <c r="A3189" s="4" t="s">
        <v>101</v>
      </c>
      <c r="B3189" s="4" t="s">
        <v>37</v>
      </c>
      <c r="C3189" s="4" t="s">
        <v>147</v>
      </c>
      <c r="D3189" s="4" t="s">
        <v>148</v>
      </c>
      <c r="E3189" s="4" t="s">
        <v>149</v>
      </c>
      <c r="F3189" s="4" t="s">
        <v>2174</v>
      </c>
      <c r="G3189" s="4" t="s">
        <v>2091</v>
      </c>
      <c r="H3189" s="4" t="s">
        <v>43</v>
      </c>
      <c r="I3189" s="4" t="s">
        <v>44</v>
      </c>
      <c r="J3189" s="6">
        <v>45058.5884259259</v>
      </c>
      <c r="K3189" s="6">
        <v>45058.5831018519</v>
      </c>
      <c r="L3189" s="4" t="s">
        <v>139</v>
      </c>
      <c r="M3189" s="4" t="s">
        <v>140</v>
      </c>
      <c r="N3189" s="6">
        <v>45069.1001388889</v>
      </c>
      <c r="O3189" s="4" t="s">
        <v>46</v>
      </c>
      <c r="P3189" s="6"/>
      <c r="Q3189" s="4" t="s">
        <v>101</v>
      </c>
      <c r="R3189" s="4" t="s">
        <v>6395</v>
      </c>
      <c r="S3189" s="4" t="s">
        <v>139</v>
      </c>
      <c r="T3189" s="4" t="s">
        <v>3004</v>
      </c>
      <c r="U3189" s="6">
        <v>45058.5877083333</v>
      </c>
      <c r="V3189" s="4" t="s">
        <v>2091</v>
      </c>
      <c r="W3189" s="4" t="s">
        <v>2174</v>
      </c>
      <c r="X3189" s="4" t="s">
        <v>35</v>
      </c>
      <c r="Y3189" s="4" t="s">
        <v>3215</v>
      </c>
      <c r="Z3189" s="4" t="s">
        <v>4564</v>
      </c>
      <c r="AA3189" s="4" t="s">
        <v>3715</v>
      </c>
      <c r="AB3189" s="4" t="s">
        <v>3847</v>
      </c>
      <c r="AC3189" s="9">
        <v>134.55</v>
      </c>
      <c r="AD3189" s="6">
        <v>45058.6892361111</v>
      </c>
    </row>
    <row r="3190" s="1" customFormat="1" ht="19.75" customHeight="1" spans="1:30">
      <c r="A3190" s="3" t="s">
        <v>101</v>
      </c>
      <c r="B3190" s="3" t="s">
        <v>37</v>
      </c>
      <c r="C3190" s="3" t="s">
        <v>147</v>
      </c>
      <c r="D3190" s="3" t="s">
        <v>148</v>
      </c>
      <c r="E3190" s="3" t="s">
        <v>149</v>
      </c>
      <c r="F3190" s="3" t="s">
        <v>2203</v>
      </c>
      <c r="G3190" s="3" t="s">
        <v>2091</v>
      </c>
      <c r="H3190" s="3" t="s">
        <v>43</v>
      </c>
      <c r="I3190" s="3" t="s">
        <v>44</v>
      </c>
      <c r="J3190" s="5">
        <v>45058.5205092593</v>
      </c>
      <c r="K3190" s="5">
        <v>45058.5168171296</v>
      </c>
      <c r="L3190" s="3" t="s">
        <v>139</v>
      </c>
      <c r="M3190" s="3" t="s">
        <v>140</v>
      </c>
      <c r="N3190" s="5">
        <v>45069.1018634259</v>
      </c>
      <c r="O3190" s="3" t="s">
        <v>129</v>
      </c>
      <c r="P3190" s="5"/>
      <c r="Q3190" s="3" t="s">
        <v>101</v>
      </c>
      <c r="R3190" s="3" t="s">
        <v>6380</v>
      </c>
      <c r="S3190" s="3" t="s">
        <v>139</v>
      </c>
      <c r="T3190" s="3" t="s">
        <v>3004</v>
      </c>
      <c r="U3190" s="5">
        <v>45058.523275463</v>
      </c>
      <c r="V3190" s="3" t="s">
        <v>2091</v>
      </c>
      <c r="W3190" s="3" t="s">
        <v>2203</v>
      </c>
      <c r="X3190" s="3" t="s">
        <v>35</v>
      </c>
      <c r="Y3190" s="3" t="s">
        <v>3215</v>
      </c>
      <c r="Z3190" s="3" t="s">
        <v>4564</v>
      </c>
      <c r="AA3190" s="3" t="s">
        <v>2402</v>
      </c>
      <c r="AB3190" s="3" t="s">
        <v>2975</v>
      </c>
      <c r="AC3190" s="8">
        <v>44.2333333333333</v>
      </c>
      <c r="AD3190" s="5">
        <v>45058.5646643519</v>
      </c>
    </row>
    <row r="3191" s="1" customFormat="1" ht="19.75" customHeight="1" spans="1:30">
      <c r="A3191" s="4" t="s">
        <v>101</v>
      </c>
      <c r="B3191" s="4" t="s">
        <v>37</v>
      </c>
      <c r="C3191" s="4" t="s">
        <v>147</v>
      </c>
      <c r="D3191" s="4" t="s">
        <v>148</v>
      </c>
      <c r="E3191" s="4" t="s">
        <v>149</v>
      </c>
      <c r="F3191" s="4" t="s">
        <v>2227</v>
      </c>
      <c r="G3191" s="4" t="s">
        <v>2228</v>
      </c>
      <c r="H3191" s="4" t="s">
        <v>43</v>
      </c>
      <c r="I3191" s="4" t="s">
        <v>44</v>
      </c>
      <c r="J3191" s="6">
        <v>45061.537337963</v>
      </c>
      <c r="K3191" s="6">
        <v>45061.5356828704</v>
      </c>
      <c r="L3191" s="4" t="s">
        <v>139</v>
      </c>
      <c r="M3191" s="4" t="s">
        <v>140</v>
      </c>
      <c r="N3191" s="6">
        <v>45073.3767361111</v>
      </c>
      <c r="O3191" s="4" t="s">
        <v>46</v>
      </c>
      <c r="P3191" s="6"/>
      <c r="Q3191" s="4" t="s">
        <v>101</v>
      </c>
      <c r="R3191" s="4" t="s">
        <v>6430</v>
      </c>
      <c r="S3191" s="4" t="s">
        <v>139</v>
      </c>
      <c r="T3191" s="4" t="s">
        <v>3004</v>
      </c>
      <c r="U3191" s="6">
        <v>45061.5379282407</v>
      </c>
      <c r="V3191" s="4" t="s">
        <v>2228</v>
      </c>
      <c r="W3191" s="4" t="s">
        <v>2227</v>
      </c>
      <c r="X3191" s="4" t="s">
        <v>35</v>
      </c>
      <c r="Y3191" s="4" t="s">
        <v>3215</v>
      </c>
      <c r="Z3191" s="4" t="s">
        <v>5160</v>
      </c>
      <c r="AA3191" s="4" t="s">
        <v>473</v>
      </c>
      <c r="AB3191" s="4" t="s">
        <v>701</v>
      </c>
      <c r="AC3191" s="9">
        <v>209.583333333333</v>
      </c>
      <c r="AD3191" s="6">
        <v>45063.3683217593</v>
      </c>
    </row>
    <row r="3192" s="1" customFormat="1" ht="19.75" customHeight="1" spans="1:30">
      <c r="A3192" s="3" t="s">
        <v>101</v>
      </c>
      <c r="B3192" s="3" t="s">
        <v>37</v>
      </c>
      <c r="C3192" s="3" t="s">
        <v>147</v>
      </c>
      <c r="D3192" s="3" t="s">
        <v>148</v>
      </c>
      <c r="E3192" s="3" t="s">
        <v>149</v>
      </c>
      <c r="F3192" s="3" t="s">
        <v>2227</v>
      </c>
      <c r="G3192" s="3" t="s">
        <v>2228</v>
      </c>
      <c r="H3192" s="3" t="s">
        <v>43</v>
      </c>
      <c r="I3192" s="3" t="s">
        <v>44</v>
      </c>
      <c r="J3192" s="5">
        <v>45061.537337963</v>
      </c>
      <c r="K3192" s="5">
        <v>45061.5356828704</v>
      </c>
      <c r="L3192" s="3" t="s">
        <v>139</v>
      </c>
      <c r="M3192" s="3" t="s">
        <v>140</v>
      </c>
      <c r="N3192" s="5">
        <v>45073.3767361111</v>
      </c>
      <c r="O3192" s="3" t="s">
        <v>46</v>
      </c>
      <c r="P3192" s="5"/>
      <c r="Q3192" s="3" t="s">
        <v>101</v>
      </c>
      <c r="R3192" s="3" t="s">
        <v>6465</v>
      </c>
      <c r="S3192" s="3" t="s">
        <v>139</v>
      </c>
      <c r="T3192" s="3" t="s">
        <v>3004</v>
      </c>
      <c r="U3192" s="5">
        <v>45062.3825231482</v>
      </c>
      <c r="V3192" s="3" t="s">
        <v>6466</v>
      </c>
      <c r="W3192" s="3" t="s">
        <v>2227</v>
      </c>
      <c r="X3192" s="3" t="s">
        <v>101</v>
      </c>
      <c r="Y3192" s="3" t="s">
        <v>5164</v>
      </c>
      <c r="Z3192" s="3" t="s">
        <v>5165</v>
      </c>
      <c r="AA3192" s="3" t="s">
        <v>6036</v>
      </c>
      <c r="AB3192" s="3" t="s">
        <v>701</v>
      </c>
      <c r="AC3192" s="8">
        <v>357.016666666667</v>
      </c>
      <c r="AD3192" s="5">
        <v>45063.3683217593</v>
      </c>
    </row>
    <row r="3193" s="1" customFormat="1" ht="19.75" customHeight="1" spans="1:30">
      <c r="A3193" s="4" t="s">
        <v>101</v>
      </c>
      <c r="B3193" s="4" t="s">
        <v>37</v>
      </c>
      <c r="C3193" s="4" t="s">
        <v>147</v>
      </c>
      <c r="D3193" s="4" t="s">
        <v>148</v>
      </c>
      <c r="E3193" s="4" t="s">
        <v>149</v>
      </c>
      <c r="F3193" s="4" t="s">
        <v>2227</v>
      </c>
      <c r="G3193" s="4" t="s">
        <v>2228</v>
      </c>
      <c r="H3193" s="4" t="s">
        <v>43</v>
      </c>
      <c r="I3193" s="4" t="s">
        <v>44</v>
      </c>
      <c r="J3193" s="6">
        <v>45061.537337963</v>
      </c>
      <c r="K3193" s="6">
        <v>45061.5356828704</v>
      </c>
      <c r="L3193" s="4" t="s">
        <v>139</v>
      </c>
      <c r="M3193" s="4" t="s">
        <v>140</v>
      </c>
      <c r="N3193" s="6">
        <v>45073.3767361111</v>
      </c>
      <c r="O3193" s="4" t="s">
        <v>46</v>
      </c>
      <c r="P3193" s="6"/>
      <c r="Q3193" s="4" t="s">
        <v>101</v>
      </c>
      <c r="R3193" s="4" t="s">
        <v>6467</v>
      </c>
      <c r="S3193" s="4" t="s">
        <v>139</v>
      </c>
      <c r="T3193" s="4" t="s">
        <v>3004</v>
      </c>
      <c r="U3193" s="6">
        <v>45062.3825231482</v>
      </c>
      <c r="V3193" s="4" t="s">
        <v>5170</v>
      </c>
      <c r="W3193" s="4" t="s">
        <v>2227</v>
      </c>
      <c r="X3193" s="4" t="s">
        <v>101</v>
      </c>
      <c r="Y3193" s="4" t="s">
        <v>5164</v>
      </c>
      <c r="Z3193" s="4" t="s">
        <v>232</v>
      </c>
      <c r="AA3193" s="4" t="s">
        <v>758</v>
      </c>
      <c r="AB3193" s="4" t="s">
        <v>701</v>
      </c>
      <c r="AC3193" s="9">
        <v>126.55</v>
      </c>
      <c r="AD3193" s="6">
        <v>45063.3683217593</v>
      </c>
    </row>
    <row r="3194" s="1" customFormat="1" ht="19.75" customHeight="1" spans="1:30">
      <c r="A3194" s="3" t="s">
        <v>101</v>
      </c>
      <c r="B3194" s="3" t="s">
        <v>37</v>
      </c>
      <c r="C3194" s="3" t="s">
        <v>147</v>
      </c>
      <c r="D3194" s="3" t="s">
        <v>148</v>
      </c>
      <c r="E3194" s="3" t="s">
        <v>149</v>
      </c>
      <c r="F3194" s="3" t="s">
        <v>2227</v>
      </c>
      <c r="G3194" s="3" t="s">
        <v>2228</v>
      </c>
      <c r="H3194" s="3" t="s">
        <v>43</v>
      </c>
      <c r="I3194" s="3" t="s">
        <v>44</v>
      </c>
      <c r="J3194" s="5">
        <v>45061.537337963</v>
      </c>
      <c r="K3194" s="5">
        <v>45061.5356828704</v>
      </c>
      <c r="L3194" s="3" t="s">
        <v>139</v>
      </c>
      <c r="M3194" s="3" t="s">
        <v>140</v>
      </c>
      <c r="N3194" s="5">
        <v>45073.3767361111</v>
      </c>
      <c r="O3194" s="3" t="s">
        <v>46</v>
      </c>
      <c r="P3194" s="5"/>
      <c r="Q3194" s="3" t="s">
        <v>101</v>
      </c>
      <c r="R3194" s="3" t="s">
        <v>6506</v>
      </c>
      <c r="S3194" s="3" t="s">
        <v>139</v>
      </c>
      <c r="T3194" s="3" t="s">
        <v>3004</v>
      </c>
      <c r="U3194" s="5">
        <v>45062.8374884259</v>
      </c>
      <c r="V3194" s="3" t="s">
        <v>2228</v>
      </c>
      <c r="W3194" s="3" t="s">
        <v>2227</v>
      </c>
      <c r="X3194" s="3" t="s">
        <v>35</v>
      </c>
      <c r="Y3194" s="3" t="s">
        <v>3215</v>
      </c>
      <c r="Z3194" s="3" t="s">
        <v>5160</v>
      </c>
      <c r="AA3194" s="3" t="s">
        <v>473</v>
      </c>
      <c r="AB3194" s="3" t="s">
        <v>469</v>
      </c>
      <c r="AC3194" s="8">
        <v>760.133333333333</v>
      </c>
      <c r="AD3194" s="5">
        <v>45063.3683217593</v>
      </c>
    </row>
    <row r="3195" s="1" customFormat="1" ht="19.75" customHeight="1" spans="1:30">
      <c r="A3195" s="4" t="s">
        <v>101</v>
      </c>
      <c r="B3195" s="4" t="s">
        <v>37</v>
      </c>
      <c r="C3195" s="4" t="s">
        <v>147</v>
      </c>
      <c r="D3195" s="4" t="s">
        <v>148</v>
      </c>
      <c r="E3195" s="4" t="s">
        <v>149</v>
      </c>
      <c r="F3195" s="4" t="s">
        <v>2230</v>
      </c>
      <c r="G3195" s="4" t="s">
        <v>2231</v>
      </c>
      <c r="H3195" s="4" t="s">
        <v>43</v>
      </c>
      <c r="I3195" s="4" t="s">
        <v>44</v>
      </c>
      <c r="J3195" s="6">
        <v>45061.467650463</v>
      </c>
      <c r="K3195" s="6">
        <v>45061.4652546296</v>
      </c>
      <c r="L3195" s="4" t="s">
        <v>514</v>
      </c>
      <c r="M3195" s="4" t="s">
        <v>515</v>
      </c>
      <c r="N3195" s="6">
        <v>45068.4791550926</v>
      </c>
      <c r="O3195" s="4" t="s">
        <v>2232</v>
      </c>
      <c r="P3195" s="6"/>
      <c r="Q3195" s="4" t="s">
        <v>101</v>
      </c>
      <c r="R3195" s="4" t="s">
        <v>6423</v>
      </c>
      <c r="S3195" s="4" t="s">
        <v>139</v>
      </c>
      <c r="T3195" s="4" t="s">
        <v>3004</v>
      </c>
      <c r="U3195" s="6">
        <v>45061.4720023148</v>
      </c>
      <c r="V3195" s="4" t="s">
        <v>6424</v>
      </c>
      <c r="W3195" s="4" t="s">
        <v>2230</v>
      </c>
      <c r="X3195" s="4" t="s">
        <v>101</v>
      </c>
      <c r="Y3195" s="4" t="s">
        <v>5173</v>
      </c>
      <c r="Z3195" s="4" t="s">
        <v>5281</v>
      </c>
      <c r="AA3195" s="4" t="s">
        <v>5282</v>
      </c>
      <c r="AB3195" s="4" t="s">
        <v>701</v>
      </c>
      <c r="AC3195" s="9">
        <v>1364.56666666667</v>
      </c>
      <c r="AD3195" s="6">
        <v>45068.4753587963</v>
      </c>
    </row>
    <row r="3196" s="1" customFormat="1" ht="19.75" customHeight="1" spans="1:30">
      <c r="A3196" s="3" t="s">
        <v>101</v>
      </c>
      <c r="B3196" s="3" t="s">
        <v>37</v>
      </c>
      <c r="C3196" s="3" t="s">
        <v>147</v>
      </c>
      <c r="D3196" s="3" t="s">
        <v>148</v>
      </c>
      <c r="E3196" s="3" t="s">
        <v>149</v>
      </c>
      <c r="F3196" s="3" t="s">
        <v>2230</v>
      </c>
      <c r="G3196" s="3" t="s">
        <v>2231</v>
      </c>
      <c r="H3196" s="3" t="s">
        <v>43</v>
      </c>
      <c r="I3196" s="3" t="s">
        <v>44</v>
      </c>
      <c r="J3196" s="5">
        <v>45061.467650463</v>
      </c>
      <c r="K3196" s="5">
        <v>45061.4652546296</v>
      </c>
      <c r="L3196" s="3" t="s">
        <v>514</v>
      </c>
      <c r="M3196" s="3" t="s">
        <v>515</v>
      </c>
      <c r="N3196" s="5">
        <v>45068.4791550926</v>
      </c>
      <c r="O3196" s="3" t="s">
        <v>2232</v>
      </c>
      <c r="P3196" s="5"/>
      <c r="Q3196" s="3" t="s">
        <v>101</v>
      </c>
      <c r="R3196" s="3" t="s">
        <v>6425</v>
      </c>
      <c r="S3196" s="3" t="s">
        <v>139</v>
      </c>
      <c r="T3196" s="3" t="s">
        <v>3004</v>
      </c>
      <c r="U3196" s="5">
        <v>45061.4720023148</v>
      </c>
      <c r="V3196" s="3" t="s">
        <v>5170</v>
      </c>
      <c r="W3196" s="3" t="s">
        <v>2230</v>
      </c>
      <c r="X3196" s="3" t="s">
        <v>101</v>
      </c>
      <c r="Y3196" s="3" t="s">
        <v>5164</v>
      </c>
      <c r="Z3196" s="3" t="s">
        <v>232</v>
      </c>
      <c r="AA3196" s="3" t="s">
        <v>1219</v>
      </c>
      <c r="AB3196" s="3" t="s">
        <v>701</v>
      </c>
      <c r="AC3196" s="8">
        <v>188.966666666667</v>
      </c>
      <c r="AD3196" s="5">
        <v>45068.4753587963</v>
      </c>
    </row>
    <row r="3197" s="1" customFormat="1" ht="19.75" customHeight="1" spans="1:30">
      <c r="A3197" s="4" t="s">
        <v>101</v>
      </c>
      <c r="B3197" s="4" t="s">
        <v>37</v>
      </c>
      <c r="C3197" s="4" t="s">
        <v>147</v>
      </c>
      <c r="D3197" s="4" t="s">
        <v>148</v>
      </c>
      <c r="E3197" s="4" t="s">
        <v>149</v>
      </c>
      <c r="F3197" s="4" t="s">
        <v>2230</v>
      </c>
      <c r="G3197" s="4" t="s">
        <v>2231</v>
      </c>
      <c r="H3197" s="4" t="s">
        <v>43</v>
      </c>
      <c r="I3197" s="4" t="s">
        <v>44</v>
      </c>
      <c r="J3197" s="6">
        <v>45061.467650463</v>
      </c>
      <c r="K3197" s="6">
        <v>45061.4652546296</v>
      </c>
      <c r="L3197" s="4" t="s">
        <v>514</v>
      </c>
      <c r="M3197" s="4" t="s">
        <v>515</v>
      </c>
      <c r="N3197" s="6">
        <v>45068.4791550926</v>
      </c>
      <c r="O3197" s="4" t="s">
        <v>2232</v>
      </c>
      <c r="P3197" s="6"/>
      <c r="Q3197" s="4" t="s">
        <v>101</v>
      </c>
      <c r="R3197" s="4" t="s">
        <v>6489</v>
      </c>
      <c r="S3197" s="4" t="s">
        <v>139</v>
      </c>
      <c r="T3197" s="4" t="s">
        <v>3004</v>
      </c>
      <c r="U3197" s="6">
        <v>45062.5678125</v>
      </c>
      <c r="V3197" s="4" t="s">
        <v>2231</v>
      </c>
      <c r="W3197" s="4" t="s">
        <v>2230</v>
      </c>
      <c r="X3197" s="4" t="s">
        <v>35</v>
      </c>
      <c r="Y3197" s="4" t="s">
        <v>3215</v>
      </c>
      <c r="Z3197" s="4" t="s">
        <v>5160</v>
      </c>
      <c r="AA3197" s="4" t="s">
        <v>473</v>
      </c>
      <c r="AB3197" s="4" t="s">
        <v>701</v>
      </c>
      <c r="AC3197" s="9">
        <v>1299.25</v>
      </c>
      <c r="AD3197" s="6">
        <v>45068.4753587963</v>
      </c>
    </row>
    <row r="3198" s="1" customFormat="1" ht="19.75" customHeight="1" spans="1:30">
      <c r="A3198" s="3" t="s">
        <v>101</v>
      </c>
      <c r="B3198" s="3" t="s">
        <v>37</v>
      </c>
      <c r="C3198" s="3" t="s">
        <v>147</v>
      </c>
      <c r="D3198" s="3" t="s">
        <v>148</v>
      </c>
      <c r="E3198" s="3" t="s">
        <v>149</v>
      </c>
      <c r="F3198" s="3" t="s">
        <v>2230</v>
      </c>
      <c r="G3198" s="3" t="s">
        <v>2231</v>
      </c>
      <c r="H3198" s="3" t="s">
        <v>43</v>
      </c>
      <c r="I3198" s="3" t="s">
        <v>44</v>
      </c>
      <c r="J3198" s="5">
        <v>45061.467650463</v>
      </c>
      <c r="K3198" s="5">
        <v>45061.4652546296</v>
      </c>
      <c r="L3198" s="3" t="s">
        <v>514</v>
      </c>
      <c r="M3198" s="3" t="s">
        <v>515</v>
      </c>
      <c r="N3198" s="5">
        <v>45068.4791550926</v>
      </c>
      <c r="O3198" s="3" t="s">
        <v>2232</v>
      </c>
      <c r="P3198" s="5"/>
      <c r="Q3198" s="3" t="s">
        <v>101</v>
      </c>
      <c r="R3198" s="3" t="s">
        <v>6523</v>
      </c>
      <c r="S3198" s="3" t="s">
        <v>139</v>
      </c>
      <c r="T3198" s="3" t="s">
        <v>3004</v>
      </c>
      <c r="U3198" s="5">
        <v>45063.4923726852</v>
      </c>
      <c r="V3198" s="3" t="s">
        <v>6524</v>
      </c>
      <c r="W3198" s="3" t="s">
        <v>2230</v>
      </c>
      <c r="X3198" s="3" t="s">
        <v>101</v>
      </c>
      <c r="Y3198" s="3" t="s">
        <v>5164</v>
      </c>
      <c r="Z3198" s="3" t="s">
        <v>5165</v>
      </c>
      <c r="AA3198" s="3" t="s">
        <v>6036</v>
      </c>
      <c r="AB3198" s="3" t="s">
        <v>701</v>
      </c>
      <c r="AC3198" s="8">
        <v>296.666666666667</v>
      </c>
      <c r="AD3198" s="5">
        <v>45068.4753587963</v>
      </c>
    </row>
    <row r="3199" s="1" customFormat="1" ht="19.75" customHeight="1" spans="1:30">
      <c r="A3199" s="4" t="s">
        <v>101</v>
      </c>
      <c r="B3199" s="4" t="s">
        <v>37</v>
      </c>
      <c r="C3199" s="4" t="s">
        <v>147</v>
      </c>
      <c r="D3199" s="4" t="s">
        <v>148</v>
      </c>
      <c r="E3199" s="4" t="s">
        <v>149</v>
      </c>
      <c r="F3199" s="4" t="s">
        <v>2230</v>
      </c>
      <c r="G3199" s="4" t="s">
        <v>2231</v>
      </c>
      <c r="H3199" s="4" t="s">
        <v>43</v>
      </c>
      <c r="I3199" s="4" t="s">
        <v>44</v>
      </c>
      <c r="J3199" s="6">
        <v>45061.467650463</v>
      </c>
      <c r="K3199" s="6">
        <v>45061.4652546296</v>
      </c>
      <c r="L3199" s="4" t="s">
        <v>514</v>
      </c>
      <c r="M3199" s="4" t="s">
        <v>515</v>
      </c>
      <c r="N3199" s="6">
        <v>45068.4791550926</v>
      </c>
      <c r="O3199" s="4" t="s">
        <v>2232</v>
      </c>
      <c r="P3199" s="6"/>
      <c r="Q3199" s="4" t="s">
        <v>101</v>
      </c>
      <c r="R3199" s="4" t="s">
        <v>6525</v>
      </c>
      <c r="S3199" s="4" t="s">
        <v>139</v>
      </c>
      <c r="T3199" s="4" t="s">
        <v>3004</v>
      </c>
      <c r="U3199" s="6">
        <v>45063.4923726852</v>
      </c>
      <c r="V3199" s="4" t="s">
        <v>5170</v>
      </c>
      <c r="W3199" s="4" t="s">
        <v>2230</v>
      </c>
      <c r="X3199" s="4" t="s">
        <v>101</v>
      </c>
      <c r="Y3199" s="4" t="s">
        <v>5164</v>
      </c>
      <c r="Z3199" s="4" t="s">
        <v>232</v>
      </c>
      <c r="AA3199" s="4" t="s">
        <v>758</v>
      </c>
      <c r="AB3199" s="4" t="s">
        <v>701</v>
      </c>
      <c r="AC3199" s="9">
        <v>7.98333333333333</v>
      </c>
      <c r="AD3199" s="6">
        <v>45068.4753587963</v>
      </c>
    </row>
    <row r="3200" s="1" customFormat="1" ht="19.75" customHeight="1" spans="1:30">
      <c r="A3200" s="3" t="s">
        <v>101</v>
      </c>
      <c r="B3200" s="3" t="s">
        <v>37</v>
      </c>
      <c r="C3200" s="3" t="s">
        <v>147</v>
      </c>
      <c r="D3200" s="3" t="s">
        <v>148</v>
      </c>
      <c r="E3200" s="3" t="s">
        <v>149</v>
      </c>
      <c r="F3200" s="3" t="s">
        <v>2230</v>
      </c>
      <c r="G3200" s="3" t="s">
        <v>2231</v>
      </c>
      <c r="H3200" s="3" t="s">
        <v>43</v>
      </c>
      <c r="I3200" s="3" t="s">
        <v>44</v>
      </c>
      <c r="J3200" s="5">
        <v>45061.467650463</v>
      </c>
      <c r="K3200" s="5">
        <v>45061.4652546296</v>
      </c>
      <c r="L3200" s="3" t="s">
        <v>514</v>
      </c>
      <c r="M3200" s="3" t="s">
        <v>515</v>
      </c>
      <c r="N3200" s="5">
        <v>45068.4791550926</v>
      </c>
      <c r="O3200" s="3" t="s">
        <v>2232</v>
      </c>
      <c r="P3200" s="5"/>
      <c r="Q3200" s="3" t="s">
        <v>101</v>
      </c>
      <c r="R3200" s="3" t="s">
        <v>6561</v>
      </c>
      <c r="S3200" s="3" t="s">
        <v>139</v>
      </c>
      <c r="T3200" s="3" t="s">
        <v>3004</v>
      </c>
      <c r="U3200" s="5">
        <v>45065.3613541667</v>
      </c>
      <c r="V3200" s="3" t="s">
        <v>6562</v>
      </c>
      <c r="W3200" s="3" t="s">
        <v>2230</v>
      </c>
      <c r="X3200" s="3" t="s">
        <v>101</v>
      </c>
      <c r="Y3200" s="3" t="s">
        <v>5173</v>
      </c>
      <c r="Z3200" s="3" t="s">
        <v>5281</v>
      </c>
      <c r="AA3200" s="3" t="s">
        <v>5282</v>
      </c>
      <c r="AB3200" s="3" t="s">
        <v>701</v>
      </c>
      <c r="AC3200" s="8">
        <v>4397.3</v>
      </c>
      <c r="AD3200" s="5">
        <v>45068.4753587963</v>
      </c>
    </row>
    <row r="3201" s="1" customFormat="1" ht="19.75" customHeight="1" spans="1:30">
      <c r="A3201" s="4" t="s">
        <v>101</v>
      </c>
      <c r="B3201" s="4" t="s">
        <v>37</v>
      </c>
      <c r="C3201" s="4" t="s">
        <v>147</v>
      </c>
      <c r="D3201" s="4" t="s">
        <v>148</v>
      </c>
      <c r="E3201" s="4" t="s">
        <v>149</v>
      </c>
      <c r="F3201" s="4" t="s">
        <v>2230</v>
      </c>
      <c r="G3201" s="4" t="s">
        <v>2231</v>
      </c>
      <c r="H3201" s="4" t="s">
        <v>43</v>
      </c>
      <c r="I3201" s="4" t="s">
        <v>44</v>
      </c>
      <c r="J3201" s="6">
        <v>45061.467650463</v>
      </c>
      <c r="K3201" s="6">
        <v>45061.4652546296</v>
      </c>
      <c r="L3201" s="4" t="s">
        <v>514</v>
      </c>
      <c r="M3201" s="4" t="s">
        <v>515</v>
      </c>
      <c r="N3201" s="6">
        <v>45068.4791550926</v>
      </c>
      <c r="O3201" s="4" t="s">
        <v>2232</v>
      </c>
      <c r="P3201" s="6"/>
      <c r="Q3201" s="4" t="s">
        <v>101</v>
      </c>
      <c r="R3201" s="4" t="s">
        <v>6563</v>
      </c>
      <c r="S3201" s="4" t="s">
        <v>139</v>
      </c>
      <c r="T3201" s="4" t="s">
        <v>3004</v>
      </c>
      <c r="U3201" s="6">
        <v>45065.3613541667</v>
      </c>
      <c r="V3201" s="4" t="s">
        <v>5170</v>
      </c>
      <c r="W3201" s="4" t="s">
        <v>2230</v>
      </c>
      <c r="X3201" s="4" t="s">
        <v>101</v>
      </c>
      <c r="Y3201" s="4" t="s">
        <v>5164</v>
      </c>
      <c r="Z3201" s="4" t="s">
        <v>232</v>
      </c>
      <c r="AA3201" s="4" t="s">
        <v>758</v>
      </c>
      <c r="AB3201" s="4" t="s">
        <v>701</v>
      </c>
      <c r="AC3201" s="9">
        <v>8.41666666666667</v>
      </c>
      <c r="AD3201" s="6">
        <v>45068.4753587963</v>
      </c>
    </row>
    <row r="3202" s="1" customFormat="1" ht="19.75" customHeight="1" spans="1:30">
      <c r="A3202" s="3" t="s">
        <v>101</v>
      </c>
      <c r="B3202" s="3" t="s">
        <v>37</v>
      </c>
      <c r="C3202" s="3" t="s">
        <v>147</v>
      </c>
      <c r="D3202" s="3" t="s">
        <v>148</v>
      </c>
      <c r="E3202" s="3" t="s">
        <v>149</v>
      </c>
      <c r="F3202" s="3" t="s">
        <v>2291</v>
      </c>
      <c r="G3202" s="3" t="s">
        <v>2292</v>
      </c>
      <c r="H3202" s="3" t="s">
        <v>43</v>
      </c>
      <c r="I3202" s="3" t="s">
        <v>44</v>
      </c>
      <c r="J3202" s="5">
        <v>45062.3867939815</v>
      </c>
      <c r="K3202" s="5">
        <v>45062.3858217593</v>
      </c>
      <c r="L3202" s="3" t="s">
        <v>514</v>
      </c>
      <c r="M3202" s="3" t="s">
        <v>515</v>
      </c>
      <c r="N3202" s="5">
        <v>45069.3817824074</v>
      </c>
      <c r="O3202" s="3" t="s">
        <v>2293</v>
      </c>
      <c r="P3202" s="5"/>
      <c r="Q3202" s="3" t="s">
        <v>101</v>
      </c>
      <c r="R3202" s="3" t="s">
        <v>6477</v>
      </c>
      <c r="S3202" s="3" t="s">
        <v>139</v>
      </c>
      <c r="T3202" s="3" t="s">
        <v>3004</v>
      </c>
      <c r="U3202" s="5">
        <v>45062.4525231482</v>
      </c>
      <c r="V3202" s="3" t="s">
        <v>6478</v>
      </c>
      <c r="W3202" s="3" t="s">
        <v>2291</v>
      </c>
      <c r="X3202" s="3" t="s">
        <v>101</v>
      </c>
      <c r="Y3202" s="3" t="s">
        <v>5164</v>
      </c>
      <c r="Z3202" s="3" t="s">
        <v>5165</v>
      </c>
      <c r="AA3202" s="3" t="s">
        <v>6036</v>
      </c>
      <c r="AB3202" s="3" t="s">
        <v>701</v>
      </c>
      <c r="AC3202" s="8">
        <v>352.666666666667</v>
      </c>
      <c r="AD3202" s="5">
        <v>45069.3817708333</v>
      </c>
    </row>
    <row r="3203" s="1" customFormat="1" ht="19.75" customHeight="1" spans="1:30">
      <c r="A3203" s="4" t="s">
        <v>101</v>
      </c>
      <c r="B3203" s="4" t="s">
        <v>37</v>
      </c>
      <c r="C3203" s="4" t="s">
        <v>147</v>
      </c>
      <c r="D3203" s="4" t="s">
        <v>148</v>
      </c>
      <c r="E3203" s="4" t="s">
        <v>149</v>
      </c>
      <c r="F3203" s="4" t="s">
        <v>2291</v>
      </c>
      <c r="G3203" s="4" t="s">
        <v>2292</v>
      </c>
      <c r="H3203" s="4" t="s">
        <v>43</v>
      </c>
      <c r="I3203" s="4" t="s">
        <v>44</v>
      </c>
      <c r="J3203" s="6">
        <v>45062.3867939815</v>
      </c>
      <c r="K3203" s="6">
        <v>45062.3858217593</v>
      </c>
      <c r="L3203" s="4" t="s">
        <v>514</v>
      </c>
      <c r="M3203" s="4" t="s">
        <v>515</v>
      </c>
      <c r="N3203" s="6">
        <v>45069.3817824074</v>
      </c>
      <c r="O3203" s="4" t="s">
        <v>2293</v>
      </c>
      <c r="P3203" s="6"/>
      <c r="Q3203" s="4" t="s">
        <v>101</v>
      </c>
      <c r="R3203" s="4" t="s">
        <v>6479</v>
      </c>
      <c r="S3203" s="4" t="s">
        <v>139</v>
      </c>
      <c r="T3203" s="4" t="s">
        <v>3004</v>
      </c>
      <c r="U3203" s="6">
        <v>45062.4525231482</v>
      </c>
      <c r="V3203" s="4" t="s">
        <v>5170</v>
      </c>
      <c r="W3203" s="4" t="s">
        <v>2291</v>
      </c>
      <c r="X3203" s="4" t="s">
        <v>101</v>
      </c>
      <c r="Y3203" s="4" t="s">
        <v>5164</v>
      </c>
      <c r="Z3203" s="4" t="s">
        <v>232</v>
      </c>
      <c r="AA3203" s="4" t="s">
        <v>758</v>
      </c>
      <c r="AB3203" s="4" t="s">
        <v>701</v>
      </c>
      <c r="AC3203" s="9">
        <v>30.8166666666667</v>
      </c>
      <c r="AD3203" s="6">
        <v>45069.3817708333</v>
      </c>
    </row>
    <row r="3204" s="1" customFormat="1" ht="19.75" customHeight="1" spans="1:30">
      <c r="A3204" s="3" t="s">
        <v>101</v>
      </c>
      <c r="B3204" s="3" t="s">
        <v>37</v>
      </c>
      <c r="C3204" s="3" t="s">
        <v>147</v>
      </c>
      <c r="D3204" s="3" t="s">
        <v>148</v>
      </c>
      <c r="E3204" s="3" t="s">
        <v>149</v>
      </c>
      <c r="F3204" s="3" t="s">
        <v>2291</v>
      </c>
      <c r="G3204" s="3" t="s">
        <v>2292</v>
      </c>
      <c r="H3204" s="3" t="s">
        <v>43</v>
      </c>
      <c r="I3204" s="3" t="s">
        <v>44</v>
      </c>
      <c r="J3204" s="5">
        <v>45062.3867939815</v>
      </c>
      <c r="K3204" s="5">
        <v>45062.3858217593</v>
      </c>
      <c r="L3204" s="3" t="s">
        <v>514</v>
      </c>
      <c r="M3204" s="3" t="s">
        <v>515</v>
      </c>
      <c r="N3204" s="5">
        <v>45069.3817824074</v>
      </c>
      <c r="O3204" s="3" t="s">
        <v>2293</v>
      </c>
      <c r="P3204" s="5"/>
      <c r="Q3204" s="3" t="s">
        <v>101</v>
      </c>
      <c r="R3204" s="3" t="s">
        <v>6483</v>
      </c>
      <c r="S3204" s="3" t="s">
        <v>139</v>
      </c>
      <c r="T3204" s="3" t="s">
        <v>3004</v>
      </c>
      <c r="U3204" s="5">
        <v>45062.3878472222</v>
      </c>
      <c r="V3204" s="3" t="s">
        <v>2292</v>
      </c>
      <c r="W3204" s="3" t="s">
        <v>2291</v>
      </c>
      <c r="X3204" s="3" t="s">
        <v>35</v>
      </c>
      <c r="Y3204" s="3" t="s">
        <v>3215</v>
      </c>
      <c r="Z3204" s="3" t="s">
        <v>5160</v>
      </c>
      <c r="AA3204" s="3" t="s">
        <v>1144</v>
      </c>
      <c r="AB3204" s="3" t="s">
        <v>701</v>
      </c>
      <c r="AC3204" s="8">
        <v>42.7166666666667</v>
      </c>
      <c r="AD3204" s="5">
        <v>45069.3817708333</v>
      </c>
    </row>
    <row r="3205" s="1" customFormat="1" ht="19.75" customHeight="1" spans="1:30">
      <c r="A3205" s="4" t="s">
        <v>101</v>
      </c>
      <c r="B3205" s="4" t="s">
        <v>37</v>
      </c>
      <c r="C3205" s="4" t="s">
        <v>147</v>
      </c>
      <c r="D3205" s="4" t="s">
        <v>148</v>
      </c>
      <c r="E3205" s="4" t="s">
        <v>149</v>
      </c>
      <c r="F3205" s="4" t="s">
        <v>2291</v>
      </c>
      <c r="G3205" s="4" t="s">
        <v>2292</v>
      </c>
      <c r="H3205" s="4" t="s">
        <v>43</v>
      </c>
      <c r="I3205" s="4" t="s">
        <v>44</v>
      </c>
      <c r="J3205" s="6">
        <v>45062.3867939815</v>
      </c>
      <c r="K3205" s="6">
        <v>45062.3858217593</v>
      </c>
      <c r="L3205" s="4" t="s">
        <v>514</v>
      </c>
      <c r="M3205" s="4" t="s">
        <v>515</v>
      </c>
      <c r="N3205" s="6">
        <v>45069.3817824074</v>
      </c>
      <c r="O3205" s="4" t="s">
        <v>2293</v>
      </c>
      <c r="P3205" s="6"/>
      <c r="Q3205" s="4" t="s">
        <v>101</v>
      </c>
      <c r="R3205" s="4" t="s">
        <v>6496</v>
      </c>
      <c r="S3205" s="4" t="s">
        <v>139</v>
      </c>
      <c r="T3205" s="4" t="s">
        <v>3004</v>
      </c>
      <c r="U3205" s="6">
        <v>45062.8353703704</v>
      </c>
      <c r="V3205" s="4" t="s">
        <v>2292</v>
      </c>
      <c r="W3205" s="4" t="s">
        <v>2291</v>
      </c>
      <c r="X3205" s="4" t="s">
        <v>35</v>
      </c>
      <c r="Y3205" s="4" t="s">
        <v>3215</v>
      </c>
      <c r="Z3205" s="4" t="s">
        <v>5160</v>
      </c>
      <c r="AA3205" s="4" t="s">
        <v>1144</v>
      </c>
      <c r="AB3205" s="4" t="s">
        <v>701</v>
      </c>
      <c r="AC3205" s="9">
        <v>827.916666666667</v>
      </c>
      <c r="AD3205" s="6">
        <v>45069.3817708333</v>
      </c>
    </row>
    <row r="3206" s="1" customFormat="1" ht="19.75" customHeight="1" spans="1:30">
      <c r="A3206" s="3" t="s">
        <v>101</v>
      </c>
      <c r="B3206" s="3" t="s">
        <v>37</v>
      </c>
      <c r="C3206" s="3" t="s">
        <v>147</v>
      </c>
      <c r="D3206" s="3" t="s">
        <v>148</v>
      </c>
      <c r="E3206" s="3" t="s">
        <v>149</v>
      </c>
      <c r="F3206" s="3" t="s">
        <v>2291</v>
      </c>
      <c r="G3206" s="3" t="s">
        <v>2292</v>
      </c>
      <c r="H3206" s="3" t="s">
        <v>43</v>
      </c>
      <c r="I3206" s="3" t="s">
        <v>44</v>
      </c>
      <c r="J3206" s="5">
        <v>45062.3867939815</v>
      </c>
      <c r="K3206" s="5">
        <v>45062.3858217593</v>
      </c>
      <c r="L3206" s="3" t="s">
        <v>514</v>
      </c>
      <c r="M3206" s="3" t="s">
        <v>515</v>
      </c>
      <c r="N3206" s="5">
        <v>45069.3817824074</v>
      </c>
      <c r="O3206" s="3" t="s">
        <v>2293</v>
      </c>
      <c r="P3206" s="5"/>
      <c r="Q3206" s="3" t="s">
        <v>101</v>
      </c>
      <c r="R3206" s="3" t="s">
        <v>6513</v>
      </c>
      <c r="S3206" s="3" t="s">
        <v>139</v>
      </c>
      <c r="T3206" s="3" t="s">
        <v>3004</v>
      </c>
      <c r="U3206" s="5">
        <v>45063.4150925926</v>
      </c>
      <c r="V3206" s="3" t="s">
        <v>6478</v>
      </c>
      <c r="W3206" s="3" t="s">
        <v>2291</v>
      </c>
      <c r="X3206" s="3" t="s">
        <v>101</v>
      </c>
      <c r="Y3206" s="3" t="s">
        <v>5164</v>
      </c>
      <c r="Z3206" s="3" t="s">
        <v>5165</v>
      </c>
      <c r="AA3206" s="3" t="s">
        <v>6036</v>
      </c>
      <c r="AB3206" s="3" t="s">
        <v>701</v>
      </c>
      <c r="AC3206" s="8">
        <v>3338.63333333333</v>
      </c>
      <c r="AD3206" s="5">
        <v>45069.3817708333</v>
      </c>
    </row>
    <row r="3207" s="1" customFormat="1" ht="19.75" customHeight="1" spans="1:30">
      <c r="A3207" s="4" t="s">
        <v>101</v>
      </c>
      <c r="B3207" s="4" t="s">
        <v>37</v>
      </c>
      <c r="C3207" s="4" t="s">
        <v>147</v>
      </c>
      <c r="D3207" s="4" t="s">
        <v>148</v>
      </c>
      <c r="E3207" s="4" t="s">
        <v>149</v>
      </c>
      <c r="F3207" s="4" t="s">
        <v>2291</v>
      </c>
      <c r="G3207" s="4" t="s">
        <v>2292</v>
      </c>
      <c r="H3207" s="4" t="s">
        <v>43</v>
      </c>
      <c r="I3207" s="4" t="s">
        <v>44</v>
      </c>
      <c r="J3207" s="6">
        <v>45062.3867939815</v>
      </c>
      <c r="K3207" s="6">
        <v>45062.3858217593</v>
      </c>
      <c r="L3207" s="4" t="s">
        <v>514</v>
      </c>
      <c r="M3207" s="4" t="s">
        <v>515</v>
      </c>
      <c r="N3207" s="6">
        <v>45069.3817824074</v>
      </c>
      <c r="O3207" s="4" t="s">
        <v>2293</v>
      </c>
      <c r="P3207" s="6"/>
      <c r="Q3207" s="4" t="s">
        <v>101</v>
      </c>
      <c r="R3207" s="4" t="s">
        <v>6514</v>
      </c>
      <c r="S3207" s="4" t="s">
        <v>139</v>
      </c>
      <c r="T3207" s="4" t="s">
        <v>3004</v>
      </c>
      <c r="U3207" s="6">
        <v>45063.4151041667</v>
      </c>
      <c r="V3207" s="4" t="s">
        <v>5170</v>
      </c>
      <c r="W3207" s="4" t="s">
        <v>2291</v>
      </c>
      <c r="X3207" s="4" t="s">
        <v>101</v>
      </c>
      <c r="Y3207" s="4" t="s">
        <v>5164</v>
      </c>
      <c r="Z3207" s="4" t="s">
        <v>232</v>
      </c>
      <c r="AA3207" s="4" t="s">
        <v>758</v>
      </c>
      <c r="AB3207" s="4" t="s">
        <v>701</v>
      </c>
      <c r="AC3207" s="9">
        <v>0.783333333333333</v>
      </c>
      <c r="AD3207" s="6">
        <v>45069.3817708333</v>
      </c>
    </row>
    <row r="3208" s="1" customFormat="1" ht="19.75" customHeight="1" spans="1:30">
      <c r="A3208" s="3" t="s">
        <v>101</v>
      </c>
      <c r="B3208" s="3" t="s">
        <v>37</v>
      </c>
      <c r="C3208" s="3" t="s">
        <v>147</v>
      </c>
      <c r="D3208" s="3" t="s">
        <v>148</v>
      </c>
      <c r="E3208" s="3" t="s">
        <v>149</v>
      </c>
      <c r="F3208" s="3" t="s">
        <v>2291</v>
      </c>
      <c r="G3208" s="3" t="s">
        <v>2292</v>
      </c>
      <c r="H3208" s="3" t="s">
        <v>43</v>
      </c>
      <c r="I3208" s="3" t="s">
        <v>44</v>
      </c>
      <c r="J3208" s="5">
        <v>45062.3867939815</v>
      </c>
      <c r="K3208" s="5">
        <v>45062.3858217593</v>
      </c>
      <c r="L3208" s="3" t="s">
        <v>514</v>
      </c>
      <c r="M3208" s="3" t="s">
        <v>515</v>
      </c>
      <c r="N3208" s="5">
        <v>45069.3817824074</v>
      </c>
      <c r="O3208" s="3" t="s">
        <v>2293</v>
      </c>
      <c r="P3208" s="5"/>
      <c r="Q3208" s="3" t="s">
        <v>101</v>
      </c>
      <c r="R3208" s="3" t="s">
        <v>6587</v>
      </c>
      <c r="S3208" s="3" t="s">
        <v>139</v>
      </c>
      <c r="T3208" s="3" t="s">
        <v>3004</v>
      </c>
      <c r="U3208" s="5">
        <v>45065.7429861111</v>
      </c>
      <c r="V3208" s="3" t="s">
        <v>2292</v>
      </c>
      <c r="W3208" s="3" t="s">
        <v>2291</v>
      </c>
      <c r="X3208" s="3" t="s">
        <v>35</v>
      </c>
      <c r="Y3208" s="3" t="s">
        <v>3215</v>
      </c>
      <c r="Z3208" s="3" t="s">
        <v>5160</v>
      </c>
      <c r="AA3208" s="3" t="s">
        <v>1144</v>
      </c>
      <c r="AB3208" s="3" t="s">
        <v>3734</v>
      </c>
      <c r="AC3208" s="8">
        <v>3859.43333333333</v>
      </c>
      <c r="AD3208" s="5">
        <v>45069.3817708333</v>
      </c>
    </row>
    <row r="3209" s="1" customFormat="1" ht="19.75" customHeight="1" spans="1:30">
      <c r="A3209" s="4" t="s">
        <v>101</v>
      </c>
      <c r="B3209" s="4" t="s">
        <v>37</v>
      </c>
      <c r="C3209" s="4" t="s">
        <v>147</v>
      </c>
      <c r="D3209" s="4" t="s">
        <v>148</v>
      </c>
      <c r="E3209" s="4" t="s">
        <v>149</v>
      </c>
      <c r="F3209" s="4" t="s">
        <v>2395</v>
      </c>
      <c r="G3209" s="4" t="s">
        <v>1855</v>
      </c>
      <c r="H3209" s="4" t="s">
        <v>43</v>
      </c>
      <c r="I3209" s="4" t="s">
        <v>44</v>
      </c>
      <c r="J3209" s="6">
        <v>45064.3925231481</v>
      </c>
      <c r="K3209" s="6">
        <v>45064.3913425926</v>
      </c>
      <c r="L3209" s="4" t="s">
        <v>139</v>
      </c>
      <c r="M3209" s="4" t="s">
        <v>140</v>
      </c>
      <c r="N3209" s="6">
        <v>45075.0859259259</v>
      </c>
      <c r="O3209" s="4" t="s">
        <v>46</v>
      </c>
      <c r="P3209" s="6"/>
      <c r="Q3209" s="4" t="s">
        <v>101</v>
      </c>
      <c r="R3209" s="4" t="s">
        <v>6555</v>
      </c>
      <c r="S3209" s="4" t="s">
        <v>139</v>
      </c>
      <c r="T3209" s="4" t="s">
        <v>3004</v>
      </c>
      <c r="U3209" s="6">
        <v>45064.3937847222</v>
      </c>
      <c r="V3209" s="4" t="s">
        <v>1855</v>
      </c>
      <c r="W3209" s="4" t="s">
        <v>2395</v>
      </c>
      <c r="X3209" s="4" t="s">
        <v>35</v>
      </c>
      <c r="Y3209" s="4" t="s">
        <v>3215</v>
      </c>
      <c r="Z3209" s="4" t="s">
        <v>3683</v>
      </c>
      <c r="AA3209" s="4" t="s">
        <v>473</v>
      </c>
      <c r="AB3209" s="4" t="s">
        <v>469</v>
      </c>
      <c r="AC3209" s="9">
        <v>36.8166666666667</v>
      </c>
      <c r="AD3209" s="6">
        <v>45064.454212963</v>
      </c>
    </row>
    <row r="3210" s="1" customFormat="1" ht="19.75" customHeight="1" spans="1:30">
      <c r="A3210" s="3" t="s">
        <v>101</v>
      </c>
      <c r="B3210" s="3" t="s">
        <v>37</v>
      </c>
      <c r="C3210" s="3" t="s">
        <v>147</v>
      </c>
      <c r="D3210" s="3" t="s">
        <v>148</v>
      </c>
      <c r="E3210" s="3" t="s">
        <v>149</v>
      </c>
      <c r="F3210" s="3" t="s">
        <v>2399</v>
      </c>
      <c r="G3210" s="3" t="s">
        <v>2400</v>
      </c>
      <c r="H3210" s="3" t="s">
        <v>43</v>
      </c>
      <c r="I3210" s="3" t="s">
        <v>44</v>
      </c>
      <c r="J3210" s="5">
        <v>45064.5115625</v>
      </c>
      <c r="K3210" s="5">
        <v>45064.5104282407</v>
      </c>
      <c r="L3210" s="3" t="s">
        <v>139</v>
      </c>
      <c r="M3210" s="3" t="s">
        <v>140</v>
      </c>
      <c r="N3210" s="5">
        <v>45075.0859027778</v>
      </c>
      <c r="O3210" s="3" t="s">
        <v>46</v>
      </c>
      <c r="P3210" s="5"/>
      <c r="Q3210" s="3" t="s">
        <v>101</v>
      </c>
      <c r="R3210" s="3" t="s">
        <v>6556</v>
      </c>
      <c r="S3210" s="3" t="s">
        <v>139</v>
      </c>
      <c r="T3210" s="3" t="s">
        <v>3004</v>
      </c>
      <c r="U3210" s="5">
        <v>45064.5126157407</v>
      </c>
      <c r="V3210" s="3" t="s">
        <v>2400</v>
      </c>
      <c r="W3210" s="3" t="s">
        <v>2399</v>
      </c>
      <c r="X3210" s="3" t="s">
        <v>35</v>
      </c>
      <c r="Y3210" s="3" t="s">
        <v>3215</v>
      </c>
      <c r="Z3210" s="3" t="s">
        <v>4564</v>
      </c>
      <c r="AA3210" s="3" t="s">
        <v>415</v>
      </c>
      <c r="AB3210" s="3" t="s">
        <v>4137</v>
      </c>
      <c r="AC3210" s="8">
        <v>16.8333333333333</v>
      </c>
      <c r="AD3210" s="5">
        <v>45064.530150463</v>
      </c>
    </row>
    <row r="3211" s="1" customFormat="1" ht="19.75" customHeight="1" spans="1:30">
      <c r="A3211" s="4" t="s">
        <v>101</v>
      </c>
      <c r="B3211" s="4" t="s">
        <v>37</v>
      </c>
      <c r="C3211" s="4" t="s">
        <v>147</v>
      </c>
      <c r="D3211" s="4" t="s">
        <v>148</v>
      </c>
      <c r="E3211" s="4" t="s">
        <v>149</v>
      </c>
      <c r="F3211" s="4" t="s">
        <v>2423</v>
      </c>
      <c r="G3211" s="4" t="s">
        <v>2424</v>
      </c>
      <c r="H3211" s="4" t="s">
        <v>43</v>
      </c>
      <c r="I3211" s="4" t="s">
        <v>44</v>
      </c>
      <c r="J3211" s="6">
        <v>45063.5304976852</v>
      </c>
      <c r="K3211" s="6">
        <v>45063.5286574074</v>
      </c>
      <c r="L3211" s="4" t="s">
        <v>514</v>
      </c>
      <c r="M3211" s="4" t="s">
        <v>515</v>
      </c>
      <c r="N3211" s="6">
        <v>45068.5250462963</v>
      </c>
      <c r="O3211" s="4" t="s">
        <v>2293</v>
      </c>
      <c r="P3211" s="6"/>
      <c r="Q3211" s="4" t="s">
        <v>101</v>
      </c>
      <c r="R3211" s="4" t="s">
        <v>6515</v>
      </c>
      <c r="S3211" s="4" t="s">
        <v>139</v>
      </c>
      <c r="T3211" s="4" t="s">
        <v>3004</v>
      </c>
      <c r="U3211" s="6">
        <v>45063.5315393519</v>
      </c>
      <c r="V3211" s="4" t="s">
        <v>2424</v>
      </c>
      <c r="W3211" s="4" t="s">
        <v>2423</v>
      </c>
      <c r="X3211" s="4" t="s">
        <v>35</v>
      </c>
      <c r="Y3211" s="4" t="s">
        <v>3215</v>
      </c>
      <c r="Z3211" s="4" t="s">
        <v>5160</v>
      </c>
      <c r="AA3211" s="4" t="s">
        <v>3715</v>
      </c>
      <c r="AB3211" s="4" t="s">
        <v>701</v>
      </c>
      <c r="AC3211" s="9">
        <v>1281.81666666667</v>
      </c>
      <c r="AD3211" s="6">
        <v>45068.5250347222</v>
      </c>
    </row>
    <row r="3212" s="1" customFormat="1" ht="19.75" customHeight="1" spans="1:30">
      <c r="A3212" s="3" t="s">
        <v>101</v>
      </c>
      <c r="B3212" s="3" t="s">
        <v>37</v>
      </c>
      <c r="C3212" s="3" t="s">
        <v>147</v>
      </c>
      <c r="D3212" s="3" t="s">
        <v>148</v>
      </c>
      <c r="E3212" s="3" t="s">
        <v>149</v>
      </c>
      <c r="F3212" s="3" t="s">
        <v>2423</v>
      </c>
      <c r="G3212" s="3" t="s">
        <v>2424</v>
      </c>
      <c r="H3212" s="3" t="s">
        <v>43</v>
      </c>
      <c r="I3212" s="3" t="s">
        <v>44</v>
      </c>
      <c r="J3212" s="5">
        <v>45063.5304976852</v>
      </c>
      <c r="K3212" s="5">
        <v>45063.5286574074</v>
      </c>
      <c r="L3212" s="3" t="s">
        <v>514</v>
      </c>
      <c r="M3212" s="3" t="s">
        <v>515</v>
      </c>
      <c r="N3212" s="5">
        <v>45068.5250462963</v>
      </c>
      <c r="O3212" s="3" t="s">
        <v>2293</v>
      </c>
      <c r="P3212" s="5"/>
      <c r="Q3212" s="3" t="s">
        <v>101</v>
      </c>
      <c r="R3212" s="3" t="s">
        <v>6565</v>
      </c>
      <c r="S3212" s="3" t="s">
        <v>139</v>
      </c>
      <c r="T3212" s="3" t="s">
        <v>3004</v>
      </c>
      <c r="U3212" s="5">
        <v>45065.3532986111</v>
      </c>
      <c r="V3212" s="3" t="s">
        <v>6566</v>
      </c>
      <c r="W3212" s="3" t="s">
        <v>2423</v>
      </c>
      <c r="X3212" s="3" t="s">
        <v>101</v>
      </c>
      <c r="Y3212" s="3" t="s">
        <v>5164</v>
      </c>
      <c r="Z3212" s="3" t="s">
        <v>5165</v>
      </c>
      <c r="AA3212" s="3" t="s">
        <v>6036</v>
      </c>
      <c r="AB3212" s="3" t="s">
        <v>701</v>
      </c>
      <c r="AC3212" s="8">
        <v>554.25</v>
      </c>
      <c r="AD3212" s="5">
        <v>45068.5250347222</v>
      </c>
    </row>
    <row r="3213" s="1" customFormat="1" ht="19.75" customHeight="1" spans="1:30">
      <c r="A3213" s="4" t="s">
        <v>101</v>
      </c>
      <c r="B3213" s="4" t="s">
        <v>37</v>
      </c>
      <c r="C3213" s="4" t="s">
        <v>147</v>
      </c>
      <c r="D3213" s="4" t="s">
        <v>148</v>
      </c>
      <c r="E3213" s="4" t="s">
        <v>149</v>
      </c>
      <c r="F3213" s="4" t="s">
        <v>2423</v>
      </c>
      <c r="G3213" s="4" t="s">
        <v>2424</v>
      </c>
      <c r="H3213" s="4" t="s">
        <v>43</v>
      </c>
      <c r="I3213" s="4" t="s">
        <v>44</v>
      </c>
      <c r="J3213" s="6">
        <v>45063.5304976852</v>
      </c>
      <c r="K3213" s="6">
        <v>45063.5286574074</v>
      </c>
      <c r="L3213" s="4" t="s">
        <v>514</v>
      </c>
      <c r="M3213" s="4" t="s">
        <v>515</v>
      </c>
      <c r="N3213" s="6">
        <v>45068.5250462963</v>
      </c>
      <c r="O3213" s="4" t="s">
        <v>2293</v>
      </c>
      <c r="P3213" s="6"/>
      <c r="Q3213" s="4" t="s">
        <v>101</v>
      </c>
      <c r="R3213" s="4" t="s">
        <v>6567</v>
      </c>
      <c r="S3213" s="4" t="s">
        <v>139</v>
      </c>
      <c r="T3213" s="4" t="s">
        <v>3004</v>
      </c>
      <c r="U3213" s="6">
        <v>45065.3532986111</v>
      </c>
      <c r="V3213" s="4" t="s">
        <v>5170</v>
      </c>
      <c r="W3213" s="4" t="s">
        <v>2423</v>
      </c>
      <c r="X3213" s="4" t="s">
        <v>101</v>
      </c>
      <c r="Y3213" s="4" t="s">
        <v>5164</v>
      </c>
      <c r="Z3213" s="4" t="s">
        <v>232</v>
      </c>
      <c r="AA3213" s="4" t="s">
        <v>758</v>
      </c>
      <c r="AB3213" s="4" t="s">
        <v>701</v>
      </c>
      <c r="AC3213" s="9">
        <v>2.06666666666667</v>
      </c>
      <c r="AD3213" s="6">
        <v>45068.5250347222</v>
      </c>
    </row>
    <row r="3214" s="1" customFormat="1" ht="19.75" customHeight="1" spans="1:30">
      <c r="A3214" s="3" t="s">
        <v>101</v>
      </c>
      <c r="B3214" s="3" t="s">
        <v>37</v>
      </c>
      <c r="C3214" s="3" t="s">
        <v>147</v>
      </c>
      <c r="D3214" s="3" t="s">
        <v>148</v>
      </c>
      <c r="E3214" s="3" t="s">
        <v>149</v>
      </c>
      <c r="F3214" s="3" t="s">
        <v>2423</v>
      </c>
      <c r="G3214" s="3" t="s">
        <v>2424</v>
      </c>
      <c r="H3214" s="3" t="s">
        <v>43</v>
      </c>
      <c r="I3214" s="3" t="s">
        <v>44</v>
      </c>
      <c r="J3214" s="5">
        <v>45063.5304976852</v>
      </c>
      <c r="K3214" s="5">
        <v>45063.5286574074</v>
      </c>
      <c r="L3214" s="3" t="s">
        <v>514</v>
      </c>
      <c r="M3214" s="3" t="s">
        <v>515</v>
      </c>
      <c r="N3214" s="5">
        <v>45068.5250462963</v>
      </c>
      <c r="O3214" s="3" t="s">
        <v>2293</v>
      </c>
      <c r="P3214" s="5"/>
      <c r="Q3214" s="3" t="s">
        <v>101</v>
      </c>
      <c r="R3214" s="3" t="s">
        <v>6599</v>
      </c>
      <c r="S3214" s="3" t="s">
        <v>139</v>
      </c>
      <c r="T3214" s="3" t="s">
        <v>3004</v>
      </c>
      <c r="U3214" s="5">
        <v>45065.7481944444</v>
      </c>
      <c r="V3214" s="3" t="s">
        <v>2424</v>
      </c>
      <c r="W3214" s="3" t="s">
        <v>2423</v>
      </c>
      <c r="X3214" s="3" t="s">
        <v>35</v>
      </c>
      <c r="Y3214" s="3" t="s">
        <v>3215</v>
      </c>
      <c r="Z3214" s="3" t="s">
        <v>5294</v>
      </c>
      <c r="AA3214" s="3" t="s">
        <v>6057</v>
      </c>
      <c r="AB3214" s="3" t="s">
        <v>6058</v>
      </c>
      <c r="AC3214" s="8">
        <v>3921</v>
      </c>
      <c r="AD3214" s="5">
        <v>45068.5250347222</v>
      </c>
    </row>
    <row r="3215" s="1" customFormat="1" ht="19.75" customHeight="1" spans="1:30">
      <c r="A3215" s="4" t="s">
        <v>101</v>
      </c>
      <c r="B3215" s="4" t="s">
        <v>37</v>
      </c>
      <c r="C3215" s="4" t="s">
        <v>147</v>
      </c>
      <c r="D3215" s="4" t="s">
        <v>148</v>
      </c>
      <c r="E3215" s="4" t="s">
        <v>149</v>
      </c>
      <c r="F3215" s="4" t="s">
        <v>2430</v>
      </c>
      <c r="G3215" s="4" t="s">
        <v>2431</v>
      </c>
      <c r="H3215" s="4" t="s">
        <v>43</v>
      </c>
      <c r="I3215" s="4" t="s">
        <v>44</v>
      </c>
      <c r="J3215" s="6">
        <v>45064.3522569445</v>
      </c>
      <c r="K3215" s="6">
        <v>45064.3513541667</v>
      </c>
      <c r="L3215" s="4" t="s">
        <v>514</v>
      </c>
      <c r="M3215" s="4" t="s">
        <v>515</v>
      </c>
      <c r="N3215" s="6">
        <v>45068.4328009259</v>
      </c>
      <c r="O3215" s="4" t="s">
        <v>2293</v>
      </c>
      <c r="P3215" s="6"/>
      <c r="Q3215" s="4" t="s">
        <v>101</v>
      </c>
      <c r="R3215" s="4" t="s">
        <v>6541</v>
      </c>
      <c r="S3215" s="4" t="s">
        <v>139</v>
      </c>
      <c r="T3215" s="4" t="s">
        <v>3004</v>
      </c>
      <c r="U3215" s="6">
        <v>45064.3529282407</v>
      </c>
      <c r="V3215" s="4" t="s">
        <v>2431</v>
      </c>
      <c r="W3215" s="4" t="s">
        <v>2430</v>
      </c>
      <c r="X3215" s="4" t="s">
        <v>35</v>
      </c>
      <c r="Y3215" s="4" t="s">
        <v>3215</v>
      </c>
      <c r="Z3215" s="4" t="s">
        <v>5160</v>
      </c>
      <c r="AA3215" s="4" t="s">
        <v>473</v>
      </c>
      <c r="AB3215" s="4" t="s">
        <v>701</v>
      </c>
      <c r="AC3215" s="9">
        <v>342.6</v>
      </c>
      <c r="AD3215" s="6">
        <v>45068.4327893519</v>
      </c>
    </row>
    <row r="3216" s="1" customFormat="1" ht="19.75" customHeight="1" spans="1:30">
      <c r="A3216" s="3" t="s">
        <v>101</v>
      </c>
      <c r="B3216" s="3" t="s">
        <v>37</v>
      </c>
      <c r="C3216" s="3" t="s">
        <v>147</v>
      </c>
      <c r="D3216" s="3" t="s">
        <v>148</v>
      </c>
      <c r="E3216" s="3" t="s">
        <v>149</v>
      </c>
      <c r="F3216" s="3" t="s">
        <v>2430</v>
      </c>
      <c r="G3216" s="3" t="s">
        <v>2431</v>
      </c>
      <c r="H3216" s="3" t="s">
        <v>43</v>
      </c>
      <c r="I3216" s="3" t="s">
        <v>44</v>
      </c>
      <c r="J3216" s="5">
        <v>45064.3522569445</v>
      </c>
      <c r="K3216" s="5">
        <v>45064.3513541667</v>
      </c>
      <c r="L3216" s="3" t="s">
        <v>514</v>
      </c>
      <c r="M3216" s="3" t="s">
        <v>515</v>
      </c>
      <c r="N3216" s="5">
        <v>45068.4328009259</v>
      </c>
      <c r="O3216" s="3" t="s">
        <v>2293</v>
      </c>
      <c r="P3216" s="5"/>
      <c r="Q3216" s="3" t="s">
        <v>101</v>
      </c>
      <c r="R3216" s="3" t="s">
        <v>6568</v>
      </c>
      <c r="S3216" s="3" t="s">
        <v>139</v>
      </c>
      <c r="T3216" s="3" t="s">
        <v>3004</v>
      </c>
      <c r="U3216" s="5">
        <v>45065.359537037</v>
      </c>
      <c r="V3216" s="3" t="s">
        <v>6569</v>
      </c>
      <c r="W3216" s="3" t="s">
        <v>2430</v>
      </c>
      <c r="X3216" s="3" t="s">
        <v>101</v>
      </c>
      <c r="Y3216" s="3" t="s">
        <v>5164</v>
      </c>
      <c r="Z3216" s="3" t="s">
        <v>5165</v>
      </c>
      <c r="AA3216" s="3" t="s">
        <v>6036</v>
      </c>
      <c r="AB3216" s="3" t="s">
        <v>701</v>
      </c>
      <c r="AC3216" s="8">
        <v>548.583333333333</v>
      </c>
      <c r="AD3216" s="5">
        <v>45068.4327893519</v>
      </c>
    </row>
    <row r="3217" s="1" customFormat="1" ht="19.75" customHeight="1" spans="1:30">
      <c r="A3217" s="4" t="s">
        <v>101</v>
      </c>
      <c r="B3217" s="4" t="s">
        <v>37</v>
      </c>
      <c r="C3217" s="4" t="s">
        <v>147</v>
      </c>
      <c r="D3217" s="4" t="s">
        <v>148</v>
      </c>
      <c r="E3217" s="4" t="s">
        <v>149</v>
      </c>
      <c r="F3217" s="4" t="s">
        <v>2430</v>
      </c>
      <c r="G3217" s="4" t="s">
        <v>2431</v>
      </c>
      <c r="H3217" s="4" t="s">
        <v>43</v>
      </c>
      <c r="I3217" s="4" t="s">
        <v>44</v>
      </c>
      <c r="J3217" s="6">
        <v>45064.3522569445</v>
      </c>
      <c r="K3217" s="6">
        <v>45064.3513541667</v>
      </c>
      <c r="L3217" s="4" t="s">
        <v>514</v>
      </c>
      <c r="M3217" s="4" t="s">
        <v>515</v>
      </c>
      <c r="N3217" s="6">
        <v>45068.4328009259</v>
      </c>
      <c r="O3217" s="4" t="s">
        <v>2293</v>
      </c>
      <c r="P3217" s="6"/>
      <c r="Q3217" s="4" t="s">
        <v>101</v>
      </c>
      <c r="R3217" s="4" t="s">
        <v>6570</v>
      </c>
      <c r="S3217" s="4" t="s">
        <v>139</v>
      </c>
      <c r="T3217" s="4" t="s">
        <v>3004</v>
      </c>
      <c r="U3217" s="6">
        <v>45065.3595486111</v>
      </c>
      <c r="V3217" s="4" t="s">
        <v>5170</v>
      </c>
      <c r="W3217" s="4" t="s">
        <v>2430</v>
      </c>
      <c r="X3217" s="4" t="s">
        <v>101</v>
      </c>
      <c r="Y3217" s="4" t="s">
        <v>5164</v>
      </c>
      <c r="Z3217" s="4" t="s">
        <v>232</v>
      </c>
      <c r="AA3217" s="4" t="s">
        <v>758</v>
      </c>
      <c r="AB3217" s="4" t="s">
        <v>701</v>
      </c>
      <c r="AC3217" s="9">
        <v>5.08333333333333</v>
      </c>
      <c r="AD3217" s="6">
        <v>45068.4327893519</v>
      </c>
    </row>
    <row r="3218" s="1" customFormat="1" ht="19.75" customHeight="1" spans="1:30">
      <c r="A3218" s="3" t="s">
        <v>101</v>
      </c>
      <c r="B3218" s="3" t="s">
        <v>37</v>
      </c>
      <c r="C3218" s="3" t="s">
        <v>147</v>
      </c>
      <c r="D3218" s="3" t="s">
        <v>148</v>
      </c>
      <c r="E3218" s="3" t="s">
        <v>149</v>
      </c>
      <c r="F3218" s="3" t="s">
        <v>2430</v>
      </c>
      <c r="G3218" s="3" t="s">
        <v>2431</v>
      </c>
      <c r="H3218" s="3" t="s">
        <v>43</v>
      </c>
      <c r="I3218" s="3" t="s">
        <v>44</v>
      </c>
      <c r="J3218" s="5">
        <v>45064.3522569445</v>
      </c>
      <c r="K3218" s="5">
        <v>45064.3513541667</v>
      </c>
      <c r="L3218" s="3" t="s">
        <v>514</v>
      </c>
      <c r="M3218" s="3" t="s">
        <v>515</v>
      </c>
      <c r="N3218" s="5">
        <v>45068.4328009259</v>
      </c>
      <c r="O3218" s="3" t="s">
        <v>2293</v>
      </c>
      <c r="P3218" s="5"/>
      <c r="Q3218" s="3" t="s">
        <v>101</v>
      </c>
      <c r="R3218" s="3" t="s">
        <v>6600</v>
      </c>
      <c r="S3218" s="3" t="s">
        <v>139</v>
      </c>
      <c r="T3218" s="3" t="s">
        <v>3004</v>
      </c>
      <c r="U3218" s="5">
        <v>45065.7510300926</v>
      </c>
      <c r="V3218" s="3" t="s">
        <v>2431</v>
      </c>
      <c r="W3218" s="3" t="s">
        <v>2430</v>
      </c>
      <c r="X3218" s="3" t="s">
        <v>35</v>
      </c>
      <c r="Y3218" s="3" t="s">
        <v>3215</v>
      </c>
      <c r="Z3218" s="3" t="s">
        <v>5160</v>
      </c>
      <c r="AA3218" s="3" t="s">
        <v>473</v>
      </c>
      <c r="AB3218" s="3" t="s">
        <v>469</v>
      </c>
      <c r="AC3218" s="8">
        <v>3828.33333333333</v>
      </c>
      <c r="AD3218" s="5">
        <v>45068.4327893519</v>
      </c>
    </row>
    <row r="3219" s="1" customFormat="1" ht="19.75" customHeight="1" spans="1:30">
      <c r="A3219" s="4" t="s">
        <v>101</v>
      </c>
      <c r="B3219" s="4" t="s">
        <v>37</v>
      </c>
      <c r="C3219" s="4" t="s">
        <v>147</v>
      </c>
      <c r="D3219" s="4" t="s">
        <v>148</v>
      </c>
      <c r="E3219" s="4" t="s">
        <v>149</v>
      </c>
      <c r="F3219" s="4" t="s">
        <v>2443</v>
      </c>
      <c r="G3219" s="4" t="s">
        <v>2444</v>
      </c>
      <c r="H3219" s="4" t="s">
        <v>43</v>
      </c>
      <c r="I3219" s="4" t="s">
        <v>44</v>
      </c>
      <c r="J3219" s="6">
        <v>45065.3303356482</v>
      </c>
      <c r="K3219" s="6">
        <v>45065.3282060185</v>
      </c>
      <c r="L3219" s="4" t="s">
        <v>139</v>
      </c>
      <c r="M3219" s="4" t="s">
        <v>140</v>
      </c>
      <c r="N3219" s="6">
        <v>45076.0861921296</v>
      </c>
      <c r="O3219" s="4" t="s">
        <v>46</v>
      </c>
      <c r="P3219" s="6"/>
      <c r="Q3219" s="4" t="s">
        <v>101</v>
      </c>
      <c r="R3219" s="4" t="s">
        <v>6553</v>
      </c>
      <c r="S3219" s="4" t="s">
        <v>139</v>
      </c>
      <c r="T3219" s="4" t="s">
        <v>3004</v>
      </c>
      <c r="U3219" s="6">
        <v>45065.3309722222</v>
      </c>
      <c r="V3219" s="4" t="s">
        <v>2444</v>
      </c>
      <c r="W3219" s="4" t="s">
        <v>2443</v>
      </c>
      <c r="X3219" s="4" t="s">
        <v>35</v>
      </c>
      <c r="Y3219" s="4" t="s">
        <v>3215</v>
      </c>
      <c r="Z3219" s="4" t="s">
        <v>5160</v>
      </c>
      <c r="AA3219" s="4" t="s">
        <v>473</v>
      </c>
      <c r="AB3219" s="4" t="s">
        <v>469</v>
      </c>
      <c r="AC3219" s="9">
        <v>555.45</v>
      </c>
      <c r="AD3219" s="6">
        <v>45065.7297569445</v>
      </c>
    </row>
    <row r="3220" s="1" customFormat="1" ht="19.75" customHeight="1" spans="1:30">
      <c r="A3220" s="3" t="s">
        <v>101</v>
      </c>
      <c r="B3220" s="3" t="s">
        <v>37</v>
      </c>
      <c r="C3220" s="3" t="s">
        <v>147</v>
      </c>
      <c r="D3220" s="3" t="s">
        <v>148</v>
      </c>
      <c r="E3220" s="3" t="s">
        <v>149</v>
      </c>
      <c r="F3220" s="3" t="s">
        <v>2447</v>
      </c>
      <c r="G3220" s="3" t="s">
        <v>2448</v>
      </c>
      <c r="H3220" s="3" t="s">
        <v>43</v>
      </c>
      <c r="I3220" s="3" t="s">
        <v>44</v>
      </c>
      <c r="J3220" s="5">
        <v>45065.3746759259</v>
      </c>
      <c r="K3220" s="5">
        <v>45065.3733449074</v>
      </c>
      <c r="L3220" s="3" t="s">
        <v>514</v>
      </c>
      <c r="M3220" s="3" t="s">
        <v>515</v>
      </c>
      <c r="N3220" s="5">
        <v>45069.4076388889</v>
      </c>
      <c r="O3220" s="3" t="s">
        <v>2449</v>
      </c>
      <c r="P3220" s="5"/>
      <c r="Q3220" s="3" t="s">
        <v>101</v>
      </c>
      <c r="R3220" s="3" t="s">
        <v>6559</v>
      </c>
      <c r="S3220" s="3" t="s">
        <v>139</v>
      </c>
      <c r="T3220" s="3" t="s">
        <v>3004</v>
      </c>
      <c r="U3220" s="5">
        <v>45065.3750578704</v>
      </c>
      <c r="V3220" s="3" t="s">
        <v>2448</v>
      </c>
      <c r="W3220" s="3" t="s">
        <v>2447</v>
      </c>
      <c r="X3220" s="3" t="s">
        <v>35</v>
      </c>
      <c r="Y3220" s="3" t="s">
        <v>3215</v>
      </c>
      <c r="Z3220" s="3" t="s">
        <v>5160</v>
      </c>
      <c r="AA3220" s="3" t="s">
        <v>2402</v>
      </c>
      <c r="AB3220" s="3" t="s">
        <v>701</v>
      </c>
      <c r="AC3220" s="8">
        <v>75.1333333333334</v>
      </c>
      <c r="AD3220" s="5">
        <v>45069.4076157407</v>
      </c>
    </row>
    <row r="3221" s="1" customFormat="1" ht="19.75" customHeight="1" spans="1:30">
      <c r="A3221" s="4" t="s">
        <v>101</v>
      </c>
      <c r="B3221" s="4" t="s">
        <v>37</v>
      </c>
      <c r="C3221" s="4" t="s">
        <v>147</v>
      </c>
      <c r="D3221" s="4" t="s">
        <v>148</v>
      </c>
      <c r="E3221" s="4" t="s">
        <v>149</v>
      </c>
      <c r="F3221" s="4" t="s">
        <v>2447</v>
      </c>
      <c r="G3221" s="4" t="s">
        <v>2448</v>
      </c>
      <c r="H3221" s="4" t="s">
        <v>43</v>
      </c>
      <c r="I3221" s="4" t="s">
        <v>44</v>
      </c>
      <c r="J3221" s="6">
        <v>45065.3746759259</v>
      </c>
      <c r="K3221" s="6">
        <v>45065.3733449074</v>
      </c>
      <c r="L3221" s="4" t="s">
        <v>514</v>
      </c>
      <c r="M3221" s="4" t="s">
        <v>515</v>
      </c>
      <c r="N3221" s="6">
        <v>45069.4076388889</v>
      </c>
      <c r="O3221" s="4" t="s">
        <v>2449</v>
      </c>
      <c r="P3221" s="6"/>
      <c r="Q3221" s="4" t="s">
        <v>101</v>
      </c>
      <c r="R3221" s="4" t="s">
        <v>6571</v>
      </c>
      <c r="S3221" s="4" t="s">
        <v>139</v>
      </c>
      <c r="T3221" s="4" t="s">
        <v>3004</v>
      </c>
      <c r="U3221" s="6">
        <v>45065.441087963</v>
      </c>
      <c r="V3221" s="4" t="s">
        <v>6572</v>
      </c>
      <c r="W3221" s="4" t="s">
        <v>2447</v>
      </c>
      <c r="X3221" s="4" t="s">
        <v>101</v>
      </c>
      <c r="Y3221" s="4" t="s">
        <v>5173</v>
      </c>
      <c r="Z3221" s="4" t="s">
        <v>5281</v>
      </c>
      <c r="AA3221" s="4" t="s">
        <v>5282</v>
      </c>
      <c r="AB3221" s="4" t="s">
        <v>701</v>
      </c>
      <c r="AC3221" s="9">
        <v>4197.51666666667</v>
      </c>
      <c r="AD3221" s="6">
        <v>45069.4076157407</v>
      </c>
    </row>
    <row r="3222" s="1" customFormat="1" ht="19.75" customHeight="1" spans="1:30">
      <c r="A3222" s="3" t="s">
        <v>101</v>
      </c>
      <c r="B3222" s="3" t="s">
        <v>37</v>
      </c>
      <c r="C3222" s="3" t="s">
        <v>147</v>
      </c>
      <c r="D3222" s="3" t="s">
        <v>148</v>
      </c>
      <c r="E3222" s="3" t="s">
        <v>149</v>
      </c>
      <c r="F3222" s="3" t="s">
        <v>2447</v>
      </c>
      <c r="G3222" s="3" t="s">
        <v>2448</v>
      </c>
      <c r="H3222" s="3" t="s">
        <v>43</v>
      </c>
      <c r="I3222" s="3" t="s">
        <v>44</v>
      </c>
      <c r="J3222" s="5">
        <v>45065.3746759259</v>
      </c>
      <c r="K3222" s="5">
        <v>45065.3733449074</v>
      </c>
      <c r="L3222" s="3" t="s">
        <v>514</v>
      </c>
      <c r="M3222" s="3" t="s">
        <v>515</v>
      </c>
      <c r="N3222" s="5">
        <v>45069.4076388889</v>
      </c>
      <c r="O3222" s="3" t="s">
        <v>2449</v>
      </c>
      <c r="P3222" s="5"/>
      <c r="Q3222" s="3" t="s">
        <v>101</v>
      </c>
      <c r="R3222" s="3" t="s">
        <v>6573</v>
      </c>
      <c r="S3222" s="3" t="s">
        <v>139</v>
      </c>
      <c r="T3222" s="3" t="s">
        <v>3004</v>
      </c>
      <c r="U3222" s="5">
        <v>45065.441087963</v>
      </c>
      <c r="V3222" s="3" t="s">
        <v>5170</v>
      </c>
      <c r="W3222" s="3" t="s">
        <v>2447</v>
      </c>
      <c r="X3222" s="3" t="s">
        <v>101</v>
      </c>
      <c r="Y3222" s="3" t="s">
        <v>5164</v>
      </c>
      <c r="Z3222" s="3" t="s">
        <v>232</v>
      </c>
      <c r="AA3222" s="3"/>
      <c r="AB3222" s="3" t="s">
        <v>701</v>
      </c>
      <c r="AC3222" s="8"/>
      <c r="AD3222" s="5">
        <v>45069.4076157407</v>
      </c>
    </row>
    <row r="3223" s="1" customFormat="1" ht="19.75" customHeight="1" spans="1:30">
      <c r="A3223" s="4" t="s">
        <v>101</v>
      </c>
      <c r="B3223" s="4" t="s">
        <v>37</v>
      </c>
      <c r="C3223" s="4" t="s">
        <v>147</v>
      </c>
      <c r="D3223" s="4" t="s">
        <v>148</v>
      </c>
      <c r="E3223" s="4" t="s">
        <v>149</v>
      </c>
      <c r="F3223" s="4" t="s">
        <v>2447</v>
      </c>
      <c r="G3223" s="4" t="s">
        <v>2448</v>
      </c>
      <c r="H3223" s="4" t="s">
        <v>43</v>
      </c>
      <c r="I3223" s="4" t="s">
        <v>44</v>
      </c>
      <c r="J3223" s="6">
        <v>45065.3746759259</v>
      </c>
      <c r="K3223" s="6">
        <v>45065.3733449074</v>
      </c>
      <c r="L3223" s="4" t="s">
        <v>514</v>
      </c>
      <c r="M3223" s="4" t="s">
        <v>515</v>
      </c>
      <c r="N3223" s="6">
        <v>45069.4076388889</v>
      </c>
      <c r="O3223" s="4" t="s">
        <v>2449</v>
      </c>
      <c r="P3223" s="6"/>
      <c r="Q3223" s="4" t="s">
        <v>101</v>
      </c>
      <c r="R3223" s="4" t="s">
        <v>6604</v>
      </c>
      <c r="S3223" s="4" t="s">
        <v>139</v>
      </c>
      <c r="T3223" s="4" t="s">
        <v>3004</v>
      </c>
      <c r="U3223" s="6">
        <v>45068.367037037</v>
      </c>
      <c r="V3223" s="4" t="s">
        <v>2448</v>
      </c>
      <c r="W3223" s="4" t="s">
        <v>2447</v>
      </c>
      <c r="X3223" s="4" t="s">
        <v>35</v>
      </c>
      <c r="Y3223" s="4" t="s">
        <v>3215</v>
      </c>
      <c r="Z3223" s="4" t="s">
        <v>5160</v>
      </c>
      <c r="AA3223" s="4" t="s">
        <v>2402</v>
      </c>
      <c r="AB3223" s="4" t="s">
        <v>701</v>
      </c>
      <c r="AC3223" s="9">
        <v>165.65</v>
      </c>
      <c r="AD3223" s="6">
        <v>45069.4076157407</v>
      </c>
    </row>
    <row r="3224" s="1" customFormat="1" ht="19.75" customHeight="1" spans="1:30">
      <c r="A3224" s="3" t="s">
        <v>101</v>
      </c>
      <c r="B3224" s="3" t="s">
        <v>37</v>
      </c>
      <c r="C3224" s="3" t="s">
        <v>147</v>
      </c>
      <c r="D3224" s="3" t="s">
        <v>148</v>
      </c>
      <c r="E3224" s="3" t="s">
        <v>149</v>
      </c>
      <c r="F3224" s="3" t="s">
        <v>2447</v>
      </c>
      <c r="G3224" s="3" t="s">
        <v>2448</v>
      </c>
      <c r="H3224" s="3" t="s">
        <v>43</v>
      </c>
      <c r="I3224" s="3" t="s">
        <v>44</v>
      </c>
      <c r="J3224" s="5">
        <v>45065.3746759259</v>
      </c>
      <c r="K3224" s="5">
        <v>45065.3733449074</v>
      </c>
      <c r="L3224" s="3" t="s">
        <v>514</v>
      </c>
      <c r="M3224" s="3" t="s">
        <v>515</v>
      </c>
      <c r="N3224" s="5">
        <v>45069.4076388889</v>
      </c>
      <c r="O3224" s="3" t="s">
        <v>2449</v>
      </c>
      <c r="P3224" s="5"/>
      <c r="Q3224" s="3" t="s">
        <v>101</v>
      </c>
      <c r="R3224" s="3" t="s">
        <v>6610</v>
      </c>
      <c r="S3224" s="3" t="s">
        <v>139</v>
      </c>
      <c r="T3224" s="3" t="s">
        <v>3004</v>
      </c>
      <c r="U3224" s="5">
        <v>45068.4930902778</v>
      </c>
      <c r="V3224" s="3" t="s">
        <v>6572</v>
      </c>
      <c r="W3224" s="3" t="s">
        <v>2447</v>
      </c>
      <c r="X3224" s="3" t="s">
        <v>101</v>
      </c>
      <c r="Y3224" s="3" t="s">
        <v>5173</v>
      </c>
      <c r="Z3224" s="3" t="s">
        <v>5281</v>
      </c>
      <c r="AA3224" s="3" t="s">
        <v>5282</v>
      </c>
      <c r="AB3224" s="3" t="s">
        <v>701</v>
      </c>
      <c r="AC3224" s="8">
        <v>1255.05</v>
      </c>
      <c r="AD3224" s="5">
        <v>45069.4076157407</v>
      </c>
    </row>
    <row r="3225" s="1" customFormat="1" ht="19.75" customHeight="1" spans="1:30">
      <c r="A3225" s="4" t="s">
        <v>101</v>
      </c>
      <c r="B3225" s="4" t="s">
        <v>37</v>
      </c>
      <c r="C3225" s="4" t="s">
        <v>147</v>
      </c>
      <c r="D3225" s="4" t="s">
        <v>148</v>
      </c>
      <c r="E3225" s="4" t="s">
        <v>149</v>
      </c>
      <c r="F3225" s="4" t="s">
        <v>2447</v>
      </c>
      <c r="G3225" s="4" t="s">
        <v>2448</v>
      </c>
      <c r="H3225" s="4" t="s">
        <v>43</v>
      </c>
      <c r="I3225" s="4" t="s">
        <v>44</v>
      </c>
      <c r="J3225" s="6">
        <v>45065.3746759259</v>
      </c>
      <c r="K3225" s="6">
        <v>45065.3733449074</v>
      </c>
      <c r="L3225" s="4" t="s">
        <v>514</v>
      </c>
      <c r="M3225" s="4" t="s">
        <v>515</v>
      </c>
      <c r="N3225" s="6">
        <v>45069.4076388889</v>
      </c>
      <c r="O3225" s="4" t="s">
        <v>2449</v>
      </c>
      <c r="P3225" s="6"/>
      <c r="Q3225" s="4" t="s">
        <v>101</v>
      </c>
      <c r="R3225" s="4" t="s">
        <v>6611</v>
      </c>
      <c r="S3225" s="4" t="s">
        <v>139</v>
      </c>
      <c r="T3225" s="4" t="s">
        <v>3004</v>
      </c>
      <c r="U3225" s="6">
        <v>45068.4930902778</v>
      </c>
      <c r="V3225" s="4" t="s">
        <v>5170</v>
      </c>
      <c r="W3225" s="4" t="s">
        <v>2447</v>
      </c>
      <c r="X3225" s="4" t="s">
        <v>101</v>
      </c>
      <c r="Y3225" s="4" t="s">
        <v>5164</v>
      </c>
      <c r="Z3225" s="4" t="s">
        <v>232</v>
      </c>
      <c r="AA3225" s="4" t="s">
        <v>758</v>
      </c>
      <c r="AB3225" s="4" t="s">
        <v>701</v>
      </c>
      <c r="AC3225" s="9">
        <v>31.4333333333333</v>
      </c>
      <c r="AD3225" s="6">
        <v>45069.4076157407</v>
      </c>
    </row>
    <row r="3226" s="1" customFormat="1" ht="19.75" customHeight="1" spans="1:30">
      <c r="A3226" s="3" t="s">
        <v>101</v>
      </c>
      <c r="B3226" s="3" t="s">
        <v>37</v>
      </c>
      <c r="C3226" s="3" t="s">
        <v>147</v>
      </c>
      <c r="D3226" s="3" t="s">
        <v>148</v>
      </c>
      <c r="E3226" s="3" t="s">
        <v>149</v>
      </c>
      <c r="F3226" s="3" t="s">
        <v>2489</v>
      </c>
      <c r="G3226" s="3" t="s">
        <v>1855</v>
      </c>
      <c r="H3226" s="3" t="s">
        <v>43</v>
      </c>
      <c r="I3226" s="3" t="s">
        <v>44</v>
      </c>
      <c r="J3226" s="5">
        <v>45065.3891666667</v>
      </c>
      <c r="K3226" s="5">
        <v>45065.3868518519</v>
      </c>
      <c r="L3226" s="3" t="s">
        <v>139</v>
      </c>
      <c r="M3226" s="3" t="s">
        <v>140</v>
      </c>
      <c r="N3226" s="5">
        <v>45076.0856597222</v>
      </c>
      <c r="O3226" s="3" t="s">
        <v>46</v>
      </c>
      <c r="P3226" s="5"/>
      <c r="Q3226" s="3" t="s">
        <v>101</v>
      </c>
      <c r="R3226" s="3" t="s">
        <v>6577</v>
      </c>
      <c r="S3226" s="3" t="s">
        <v>139</v>
      </c>
      <c r="T3226" s="3" t="s">
        <v>3004</v>
      </c>
      <c r="U3226" s="5">
        <v>45065.3943634259</v>
      </c>
      <c r="V3226" s="3" t="s">
        <v>1855</v>
      </c>
      <c r="W3226" s="3" t="s">
        <v>2489</v>
      </c>
      <c r="X3226" s="3" t="s">
        <v>35</v>
      </c>
      <c r="Y3226" s="3" t="s">
        <v>3215</v>
      </c>
      <c r="Z3226" s="3" t="s">
        <v>3683</v>
      </c>
      <c r="AA3226" s="3" t="s">
        <v>415</v>
      </c>
      <c r="AB3226" s="3" t="s">
        <v>4137</v>
      </c>
      <c r="AC3226" s="8">
        <v>64.55</v>
      </c>
      <c r="AD3226" s="5">
        <v>45065.4443981481</v>
      </c>
    </row>
    <row r="3227" s="1" customFormat="1" ht="19.75" customHeight="1" spans="1:30">
      <c r="A3227" s="4" t="s">
        <v>101</v>
      </c>
      <c r="B3227" s="4" t="s">
        <v>37</v>
      </c>
      <c r="C3227" s="4" t="s">
        <v>147</v>
      </c>
      <c r="D3227" s="4" t="s">
        <v>148</v>
      </c>
      <c r="E3227" s="4" t="s">
        <v>149</v>
      </c>
      <c r="F3227" s="4" t="s">
        <v>2549</v>
      </c>
      <c r="G3227" s="4" t="s">
        <v>2550</v>
      </c>
      <c r="H3227" s="4" t="s">
        <v>43</v>
      </c>
      <c r="I3227" s="4" t="s">
        <v>44</v>
      </c>
      <c r="J3227" s="6">
        <v>45068.6133796296</v>
      </c>
      <c r="K3227" s="6">
        <v>45068.6124652778</v>
      </c>
      <c r="L3227" s="4" t="s">
        <v>514</v>
      </c>
      <c r="M3227" s="4" t="s">
        <v>515</v>
      </c>
      <c r="N3227" s="6">
        <v>45072.8042013889</v>
      </c>
      <c r="O3227" s="4" t="s">
        <v>2552</v>
      </c>
      <c r="P3227" s="6"/>
      <c r="Q3227" s="4" t="s">
        <v>101</v>
      </c>
      <c r="R3227" s="4" t="s">
        <v>6614</v>
      </c>
      <c r="S3227" s="4" t="s">
        <v>139</v>
      </c>
      <c r="T3227" s="4" t="s">
        <v>3004</v>
      </c>
      <c r="U3227" s="6">
        <v>45068.7062268519</v>
      </c>
      <c r="V3227" s="4" t="s">
        <v>6615</v>
      </c>
      <c r="W3227" s="4" t="s">
        <v>2549</v>
      </c>
      <c r="X3227" s="4" t="s">
        <v>101</v>
      </c>
      <c r="Y3227" s="4" t="s">
        <v>5164</v>
      </c>
      <c r="Z3227" s="4" t="s">
        <v>5165</v>
      </c>
      <c r="AA3227" s="4" t="s">
        <v>6036</v>
      </c>
      <c r="AB3227" s="4" t="s">
        <v>701</v>
      </c>
      <c r="AC3227" s="9">
        <v>1567.16666666667</v>
      </c>
      <c r="AD3227" s="6">
        <v>45072.8036458333</v>
      </c>
    </row>
    <row r="3228" s="1" customFormat="1" ht="19.75" customHeight="1" spans="1:30">
      <c r="A3228" s="3" t="s">
        <v>101</v>
      </c>
      <c r="B3228" s="3" t="s">
        <v>37</v>
      </c>
      <c r="C3228" s="3" t="s">
        <v>147</v>
      </c>
      <c r="D3228" s="3" t="s">
        <v>148</v>
      </c>
      <c r="E3228" s="3" t="s">
        <v>149</v>
      </c>
      <c r="F3228" s="3" t="s">
        <v>2549</v>
      </c>
      <c r="G3228" s="3" t="s">
        <v>2550</v>
      </c>
      <c r="H3228" s="3" t="s">
        <v>43</v>
      </c>
      <c r="I3228" s="3" t="s">
        <v>44</v>
      </c>
      <c r="J3228" s="5">
        <v>45068.6133796296</v>
      </c>
      <c r="K3228" s="5">
        <v>45068.6124652778</v>
      </c>
      <c r="L3228" s="3" t="s">
        <v>514</v>
      </c>
      <c r="M3228" s="3" t="s">
        <v>515</v>
      </c>
      <c r="N3228" s="5">
        <v>45072.8042013889</v>
      </c>
      <c r="O3228" s="3" t="s">
        <v>2552</v>
      </c>
      <c r="P3228" s="5"/>
      <c r="Q3228" s="3" t="s">
        <v>101</v>
      </c>
      <c r="R3228" s="3" t="s">
        <v>6616</v>
      </c>
      <c r="S3228" s="3" t="s">
        <v>139</v>
      </c>
      <c r="T3228" s="3" t="s">
        <v>3004</v>
      </c>
      <c r="U3228" s="5">
        <v>45068.7062268519</v>
      </c>
      <c r="V3228" s="3" t="s">
        <v>5170</v>
      </c>
      <c r="W3228" s="3" t="s">
        <v>2549</v>
      </c>
      <c r="X3228" s="3" t="s">
        <v>101</v>
      </c>
      <c r="Y3228" s="3" t="s">
        <v>5164</v>
      </c>
      <c r="Z3228" s="3" t="s">
        <v>232</v>
      </c>
      <c r="AA3228" s="3" t="s">
        <v>758</v>
      </c>
      <c r="AB3228" s="3" t="s">
        <v>701</v>
      </c>
      <c r="AC3228" s="8">
        <v>870.766666666667</v>
      </c>
      <c r="AD3228" s="5">
        <v>45072.8036458333</v>
      </c>
    </row>
    <row r="3229" s="1" customFormat="1" ht="19.75" customHeight="1" spans="1:30">
      <c r="A3229" s="4" t="s">
        <v>101</v>
      </c>
      <c r="B3229" s="4" t="s">
        <v>37</v>
      </c>
      <c r="C3229" s="4" t="s">
        <v>147</v>
      </c>
      <c r="D3229" s="4" t="s">
        <v>148</v>
      </c>
      <c r="E3229" s="4" t="s">
        <v>149</v>
      </c>
      <c r="F3229" s="4" t="s">
        <v>2549</v>
      </c>
      <c r="G3229" s="4" t="s">
        <v>2550</v>
      </c>
      <c r="H3229" s="4" t="s">
        <v>43</v>
      </c>
      <c r="I3229" s="4" t="s">
        <v>44</v>
      </c>
      <c r="J3229" s="6">
        <v>45068.6133796296</v>
      </c>
      <c r="K3229" s="6">
        <v>45068.6124652778</v>
      </c>
      <c r="L3229" s="4" t="s">
        <v>514</v>
      </c>
      <c r="M3229" s="4" t="s">
        <v>515</v>
      </c>
      <c r="N3229" s="6">
        <v>45072.8042013889</v>
      </c>
      <c r="O3229" s="4" t="s">
        <v>2552</v>
      </c>
      <c r="P3229" s="6"/>
      <c r="Q3229" s="4" t="s">
        <v>101</v>
      </c>
      <c r="R3229" s="4" t="s">
        <v>6630</v>
      </c>
      <c r="S3229" s="4" t="s">
        <v>139</v>
      </c>
      <c r="T3229" s="4" t="s">
        <v>3004</v>
      </c>
      <c r="U3229" s="6">
        <v>45068.6145486111</v>
      </c>
      <c r="V3229" s="4" t="s">
        <v>6631</v>
      </c>
      <c r="W3229" s="4" t="s">
        <v>2549</v>
      </c>
      <c r="X3229" s="4" t="s">
        <v>35</v>
      </c>
      <c r="Y3229" s="4" t="s">
        <v>3215</v>
      </c>
      <c r="Z3229" s="4" t="s">
        <v>5160</v>
      </c>
      <c r="AA3229" s="4" t="s">
        <v>473</v>
      </c>
      <c r="AB3229" s="4" t="s">
        <v>701</v>
      </c>
      <c r="AC3229" s="9">
        <v>6.76666666666667</v>
      </c>
      <c r="AD3229" s="6">
        <v>45072.8036458333</v>
      </c>
    </row>
    <row r="3230" s="1" customFormat="1" ht="19.75" customHeight="1" spans="1:30">
      <c r="A3230" s="3" t="s">
        <v>101</v>
      </c>
      <c r="B3230" s="3" t="s">
        <v>37</v>
      </c>
      <c r="C3230" s="3" t="s">
        <v>147</v>
      </c>
      <c r="D3230" s="3" t="s">
        <v>148</v>
      </c>
      <c r="E3230" s="3" t="s">
        <v>149</v>
      </c>
      <c r="F3230" s="3" t="s">
        <v>2549</v>
      </c>
      <c r="G3230" s="3" t="s">
        <v>2550</v>
      </c>
      <c r="H3230" s="3" t="s">
        <v>43</v>
      </c>
      <c r="I3230" s="3" t="s">
        <v>44</v>
      </c>
      <c r="J3230" s="5">
        <v>45068.6133796296</v>
      </c>
      <c r="K3230" s="5">
        <v>45068.6124652778</v>
      </c>
      <c r="L3230" s="3" t="s">
        <v>514</v>
      </c>
      <c r="M3230" s="3" t="s">
        <v>515</v>
      </c>
      <c r="N3230" s="5">
        <v>45072.8042013889</v>
      </c>
      <c r="O3230" s="3" t="s">
        <v>2552</v>
      </c>
      <c r="P3230" s="5"/>
      <c r="Q3230" s="3" t="s">
        <v>101</v>
      </c>
      <c r="R3230" s="3" t="s">
        <v>6709</v>
      </c>
      <c r="S3230" s="3" t="s">
        <v>139</v>
      </c>
      <c r="T3230" s="3" t="s">
        <v>3004</v>
      </c>
      <c r="U3230" s="5">
        <v>45070.4493518519</v>
      </c>
      <c r="V3230" s="3" t="s">
        <v>2550</v>
      </c>
      <c r="W3230" s="3" t="s">
        <v>2549</v>
      </c>
      <c r="X3230" s="3" t="s">
        <v>35</v>
      </c>
      <c r="Y3230" s="3" t="s">
        <v>3215</v>
      </c>
      <c r="Z3230" s="3" t="s">
        <v>5294</v>
      </c>
      <c r="AA3230" s="3" t="s">
        <v>6057</v>
      </c>
      <c r="AB3230" s="3" t="s">
        <v>6058</v>
      </c>
      <c r="AC3230" s="8">
        <v>3377.13333333333</v>
      </c>
      <c r="AD3230" s="5">
        <v>45072.8036458333</v>
      </c>
    </row>
    <row r="3231" s="1" customFormat="1" ht="19.75" customHeight="1" spans="1:30">
      <c r="A3231" s="4" t="s">
        <v>101</v>
      </c>
      <c r="B3231" s="4" t="s">
        <v>37</v>
      </c>
      <c r="C3231" s="4" t="s">
        <v>147</v>
      </c>
      <c r="D3231" s="4" t="s">
        <v>148</v>
      </c>
      <c r="E3231" s="4" t="s">
        <v>149</v>
      </c>
      <c r="F3231" s="4" t="s">
        <v>2549</v>
      </c>
      <c r="G3231" s="4" t="s">
        <v>2550</v>
      </c>
      <c r="H3231" s="4" t="s">
        <v>43</v>
      </c>
      <c r="I3231" s="4" t="s">
        <v>44</v>
      </c>
      <c r="J3231" s="6">
        <v>45068.6133796296</v>
      </c>
      <c r="K3231" s="6">
        <v>45068.6124652778</v>
      </c>
      <c r="L3231" s="4" t="s">
        <v>514</v>
      </c>
      <c r="M3231" s="4" t="s">
        <v>515</v>
      </c>
      <c r="N3231" s="6">
        <v>45072.8042013889</v>
      </c>
      <c r="O3231" s="4" t="s">
        <v>2552</v>
      </c>
      <c r="P3231" s="6"/>
      <c r="Q3231" s="4" t="s">
        <v>101</v>
      </c>
      <c r="R3231" s="4" t="s">
        <v>6712</v>
      </c>
      <c r="S3231" s="4" t="s">
        <v>139</v>
      </c>
      <c r="T3231" s="4" t="s">
        <v>3004</v>
      </c>
      <c r="U3231" s="6">
        <v>45070.4014351852</v>
      </c>
      <c r="V3231" s="4" t="s">
        <v>2550</v>
      </c>
      <c r="W3231" s="4" t="s">
        <v>2549</v>
      </c>
      <c r="X3231" s="4" t="s">
        <v>35</v>
      </c>
      <c r="Y3231" s="4" t="s">
        <v>3215</v>
      </c>
      <c r="Z3231" s="4" t="s">
        <v>5160</v>
      </c>
      <c r="AA3231" s="4" t="s">
        <v>473</v>
      </c>
      <c r="AB3231" s="4" t="s">
        <v>469</v>
      </c>
      <c r="AC3231" s="9">
        <v>9.58333333333333</v>
      </c>
      <c r="AD3231" s="6">
        <v>45072.8036458333</v>
      </c>
    </row>
    <row r="3232" s="1" customFormat="1" ht="19.75" customHeight="1" spans="1:30">
      <c r="A3232" s="3" t="s">
        <v>101</v>
      </c>
      <c r="B3232" s="3" t="s">
        <v>37</v>
      </c>
      <c r="C3232" s="3" t="s">
        <v>147</v>
      </c>
      <c r="D3232" s="3" t="s">
        <v>148</v>
      </c>
      <c r="E3232" s="3" t="s">
        <v>149</v>
      </c>
      <c r="F3232" s="3" t="s">
        <v>2569</v>
      </c>
      <c r="G3232" s="3" t="s">
        <v>1676</v>
      </c>
      <c r="H3232" s="3" t="s">
        <v>43</v>
      </c>
      <c r="I3232" s="3" t="s">
        <v>44</v>
      </c>
      <c r="J3232" s="5">
        <v>45068.5953472222</v>
      </c>
      <c r="K3232" s="5">
        <v>45068.5943518519</v>
      </c>
      <c r="L3232" s="3" t="s">
        <v>514</v>
      </c>
      <c r="M3232" s="3" t="s">
        <v>515</v>
      </c>
      <c r="N3232" s="5">
        <v>45070.4719328704</v>
      </c>
      <c r="O3232" s="3" t="s">
        <v>2449</v>
      </c>
      <c r="P3232" s="5"/>
      <c r="Q3232" s="3" t="s">
        <v>101</v>
      </c>
      <c r="R3232" s="3" t="s">
        <v>6623</v>
      </c>
      <c r="S3232" s="3" t="s">
        <v>139</v>
      </c>
      <c r="T3232" s="3" t="s">
        <v>3004</v>
      </c>
      <c r="U3232" s="5">
        <v>45068.5963425926</v>
      </c>
      <c r="V3232" s="3" t="s">
        <v>1676</v>
      </c>
      <c r="W3232" s="3" t="s">
        <v>2569</v>
      </c>
      <c r="X3232" s="3" t="s">
        <v>35</v>
      </c>
      <c r="Y3232" s="3" t="s">
        <v>3215</v>
      </c>
      <c r="Z3232" s="3" t="s">
        <v>5160</v>
      </c>
      <c r="AA3232" s="3" t="s">
        <v>1144</v>
      </c>
      <c r="AB3232" s="3" t="s">
        <v>701</v>
      </c>
      <c r="AC3232" s="8">
        <v>1089.61666666667</v>
      </c>
      <c r="AD3232" s="5">
        <v>45070.4719097222</v>
      </c>
    </row>
    <row r="3233" s="1" customFormat="1" ht="19.75" customHeight="1" spans="1:30">
      <c r="A3233" s="4" t="s">
        <v>101</v>
      </c>
      <c r="B3233" s="4" t="s">
        <v>37</v>
      </c>
      <c r="C3233" s="4" t="s">
        <v>147</v>
      </c>
      <c r="D3233" s="4" t="s">
        <v>148</v>
      </c>
      <c r="E3233" s="4" t="s">
        <v>149</v>
      </c>
      <c r="F3233" s="4" t="s">
        <v>2569</v>
      </c>
      <c r="G3233" s="4" t="s">
        <v>1676</v>
      </c>
      <c r="H3233" s="4" t="s">
        <v>43</v>
      </c>
      <c r="I3233" s="4" t="s">
        <v>44</v>
      </c>
      <c r="J3233" s="6">
        <v>45068.5953472222</v>
      </c>
      <c r="K3233" s="6">
        <v>45068.5943518519</v>
      </c>
      <c r="L3233" s="4" t="s">
        <v>514</v>
      </c>
      <c r="M3233" s="4" t="s">
        <v>515</v>
      </c>
      <c r="N3233" s="6">
        <v>45070.4719328704</v>
      </c>
      <c r="O3233" s="4" t="s">
        <v>2449</v>
      </c>
      <c r="P3233" s="6"/>
      <c r="Q3233" s="4" t="s">
        <v>101</v>
      </c>
      <c r="R3233" s="4" t="s">
        <v>6669</v>
      </c>
      <c r="S3233" s="4" t="s">
        <v>139</v>
      </c>
      <c r="T3233" s="4" t="s">
        <v>3004</v>
      </c>
      <c r="U3233" s="6">
        <v>45069.3806481481</v>
      </c>
      <c r="V3233" s="4" t="s">
        <v>6077</v>
      </c>
      <c r="W3233" s="4" t="s">
        <v>2569</v>
      </c>
      <c r="X3233" s="4" t="s">
        <v>101</v>
      </c>
      <c r="Y3233" s="4" t="s">
        <v>5164</v>
      </c>
      <c r="Z3233" s="4" t="s">
        <v>5165</v>
      </c>
      <c r="AA3233" s="4" t="s">
        <v>6036</v>
      </c>
      <c r="AB3233" s="4" t="s">
        <v>701</v>
      </c>
      <c r="AC3233" s="9">
        <v>599.916666666667</v>
      </c>
      <c r="AD3233" s="6">
        <v>45070.4719097222</v>
      </c>
    </row>
    <row r="3234" s="1" customFormat="1" ht="19.75" customHeight="1" spans="1:30">
      <c r="A3234" s="3" t="s">
        <v>101</v>
      </c>
      <c r="B3234" s="3" t="s">
        <v>37</v>
      </c>
      <c r="C3234" s="3" t="s">
        <v>147</v>
      </c>
      <c r="D3234" s="3" t="s">
        <v>148</v>
      </c>
      <c r="E3234" s="3" t="s">
        <v>149</v>
      </c>
      <c r="F3234" s="3" t="s">
        <v>2569</v>
      </c>
      <c r="G3234" s="3" t="s">
        <v>1676</v>
      </c>
      <c r="H3234" s="3" t="s">
        <v>43</v>
      </c>
      <c r="I3234" s="3" t="s">
        <v>44</v>
      </c>
      <c r="J3234" s="5">
        <v>45068.5953472222</v>
      </c>
      <c r="K3234" s="5">
        <v>45068.5943518519</v>
      </c>
      <c r="L3234" s="3" t="s">
        <v>514</v>
      </c>
      <c r="M3234" s="3" t="s">
        <v>515</v>
      </c>
      <c r="N3234" s="5">
        <v>45070.4719328704</v>
      </c>
      <c r="O3234" s="3" t="s">
        <v>2449</v>
      </c>
      <c r="P3234" s="5"/>
      <c r="Q3234" s="3" t="s">
        <v>101</v>
      </c>
      <c r="R3234" s="3" t="s">
        <v>6670</v>
      </c>
      <c r="S3234" s="3" t="s">
        <v>139</v>
      </c>
      <c r="T3234" s="3" t="s">
        <v>3004</v>
      </c>
      <c r="U3234" s="5">
        <v>45069.3806481481</v>
      </c>
      <c r="V3234" s="3" t="s">
        <v>5170</v>
      </c>
      <c r="W3234" s="3" t="s">
        <v>2569</v>
      </c>
      <c r="X3234" s="3" t="s">
        <v>101</v>
      </c>
      <c r="Y3234" s="3" t="s">
        <v>5164</v>
      </c>
      <c r="Z3234" s="3" t="s">
        <v>232</v>
      </c>
      <c r="AA3234" s="3" t="s">
        <v>758</v>
      </c>
      <c r="AB3234" s="3" t="s">
        <v>701</v>
      </c>
      <c r="AC3234" s="8">
        <v>860.866666666667</v>
      </c>
      <c r="AD3234" s="5">
        <v>45070.4719097222</v>
      </c>
    </row>
    <row r="3235" s="1" customFormat="1" ht="19.75" customHeight="1" spans="1:30">
      <c r="A3235" s="4" t="s">
        <v>101</v>
      </c>
      <c r="B3235" s="4" t="s">
        <v>37</v>
      </c>
      <c r="C3235" s="4" t="s">
        <v>147</v>
      </c>
      <c r="D3235" s="4" t="s">
        <v>148</v>
      </c>
      <c r="E3235" s="4" t="s">
        <v>149</v>
      </c>
      <c r="F3235" s="4" t="s">
        <v>2569</v>
      </c>
      <c r="G3235" s="4" t="s">
        <v>1676</v>
      </c>
      <c r="H3235" s="4" t="s">
        <v>43</v>
      </c>
      <c r="I3235" s="4" t="s">
        <v>44</v>
      </c>
      <c r="J3235" s="6">
        <v>45068.5953472222</v>
      </c>
      <c r="K3235" s="6">
        <v>45068.5943518519</v>
      </c>
      <c r="L3235" s="4" t="s">
        <v>514</v>
      </c>
      <c r="M3235" s="4" t="s">
        <v>515</v>
      </c>
      <c r="N3235" s="6">
        <v>45070.4719328704</v>
      </c>
      <c r="O3235" s="4" t="s">
        <v>2449</v>
      </c>
      <c r="P3235" s="6"/>
      <c r="Q3235" s="4" t="s">
        <v>101</v>
      </c>
      <c r="R3235" s="4" t="s">
        <v>6726</v>
      </c>
      <c r="S3235" s="4" t="s">
        <v>139</v>
      </c>
      <c r="T3235" s="4" t="s">
        <v>3004</v>
      </c>
      <c r="U3235" s="6">
        <v>45070.4197106481</v>
      </c>
      <c r="V3235" s="4" t="s">
        <v>1676</v>
      </c>
      <c r="W3235" s="4" t="s">
        <v>2569</v>
      </c>
      <c r="X3235" s="4" t="s">
        <v>35</v>
      </c>
      <c r="Y3235" s="4" t="s">
        <v>3215</v>
      </c>
      <c r="Z3235" s="4" t="s">
        <v>5160</v>
      </c>
      <c r="AA3235" s="4" t="s">
        <v>1144</v>
      </c>
      <c r="AB3235" s="4" t="s">
        <v>3734</v>
      </c>
      <c r="AC3235" s="9">
        <v>65.8</v>
      </c>
      <c r="AD3235" s="6">
        <v>45070.4719097222</v>
      </c>
    </row>
    <row r="3236" s="1" customFormat="1" ht="19.75" customHeight="1" spans="1:30">
      <c r="A3236" s="3" t="s">
        <v>101</v>
      </c>
      <c r="B3236" s="3" t="s">
        <v>37</v>
      </c>
      <c r="C3236" s="3" t="s">
        <v>147</v>
      </c>
      <c r="D3236" s="3" t="s">
        <v>148</v>
      </c>
      <c r="E3236" s="3" t="s">
        <v>149</v>
      </c>
      <c r="F3236" s="3" t="s">
        <v>2587</v>
      </c>
      <c r="G3236" s="3" t="s">
        <v>2588</v>
      </c>
      <c r="H3236" s="3" t="s">
        <v>43</v>
      </c>
      <c r="I3236" s="3" t="s">
        <v>44</v>
      </c>
      <c r="J3236" s="5">
        <v>45069.4403240741</v>
      </c>
      <c r="K3236" s="5">
        <v>45069.4396412037</v>
      </c>
      <c r="L3236" s="3" t="s">
        <v>514</v>
      </c>
      <c r="M3236" s="3" t="s">
        <v>515</v>
      </c>
      <c r="N3236" s="5">
        <v>45072.6767824074</v>
      </c>
      <c r="O3236" s="3" t="s">
        <v>2514</v>
      </c>
      <c r="P3236" s="5"/>
      <c r="Q3236" s="3" t="s">
        <v>101</v>
      </c>
      <c r="R3236" s="3" t="s">
        <v>6667</v>
      </c>
      <c r="S3236" s="3" t="s">
        <v>139</v>
      </c>
      <c r="T3236" s="3" t="s">
        <v>3004</v>
      </c>
      <c r="U3236" s="5">
        <v>45069.4850925926</v>
      </c>
      <c r="V3236" s="3" t="s">
        <v>2588</v>
      </c>
      <c r="W3236" s="3" t="s">
        <v>2587</v>
      </c>
      <c r="X3236" s="3" t="s">
        <v>3108</v>
      </c>
      <c r="Y3236" s="3" t="s">
        <v>3109</v>
      </c>
      <c r="Z3236" s="3" t="s">
        <v>3118</v>
      </c>
      <c r="AA3236" s="3" t="s">
        <v>3119</v>
      </c>
      <c r="AB3236" s="3" t="s">
        <v>2986</v>
      </c>
      <c r="AC3236" s="8">
        <v>171.316666666667</v>
      </c>
      <c r="AD3236" s="5">
        <v>45072.6767361111</v>
      </c>
    </row>
    <row r="3237" s="1" customFormat="1" ht="19.75" customHeight="1" spans="1:30">
      <c r="A3237" s="4" t="s">
        <v>101</v>
      </c>
      <c r="B3237" s="4" t="s">
        <v>37</v>
      </c>
      <c r="C3237" s="4" t="s">
        <v>147</v>
      </c>
      <c r="D3237" s="4" t="s">
        <v>148</v>
      </c>
      <c r="E3237" s="4" t="s">
        <v>149</v>
      </c>
      <c r="F3237" s="4" t="s">
        <v>2587</v>
      </c>
      <c r="G3237" s="4" t="s">
        <v>2588</v>
      </c>
      <c r="H3237" s="4" t="s">
        <v>43</v>
      </c>
      <c r="I3237" s="4" t="s">
        <v>44</v>
      </c>
      <c r="J3237" s="6">
        <v>45069.4403240741</v>
      </c>
      <c r="K3237" s="6">
        <v>45069.4396412037</v>
      </c>
      <c r="L3237" s="4" t="s">
        <v>514</v>
      </c>
      <c r="M3237" s="4" t="s">
        <v>515</v>
      </c>
      <c r="N3237" s="6">
        <v>45072.6767824074</v>
      </c>
      <c r="O3237" s="4" t="s">
        <v>2514</v>
      </c>
      <c r="P3237" s="6"/>
      <c r="Q3237" s="4" t="s">
        <v>101</v>
      </c>
      <c r="R3237" s="4" t="s">
        <v>6671</v>
      </c>
      <c r="S3237" s="4" t="s">
        <v>139</v>
      </c>
      <c r="T3237" s="4" t="s">
        <v>3004</v>
      </c>
      <c r="U3237" s="6">
        <v>45069.4509953704</v>
      </c>
      <c r="V3237" s="4" t="s">
        <v>2588</v>
      </c>
      <c r="W3237" s="4" t="s">
        <v>2587</v>
      </c>
      <c r="X3237" s="4" t="s">
        <v>3108</v>
      </c>
      <c r="Y3237" s="4" t="s">
        <v>3109</v>
      </c>
      <c r="Z3237" s="4" t="s">
        <v>3110</v>
      </c>
      <c r="AA3237" s="4" t="s">
        <v>3122</v>
      </c>
      <c r="AB3237" s="4" t="s">
        <v>2986</v>
      </c>
      <c r="AC3237" s="9">
        <v>48.25</v>
      </c>
      <c r="AD3237" s="6">
        <v>45072.6767361111</v>
      </c>
    </row>
    <row r="3238" s="1" customFormat="1" ht="19.75" customHeight="1" spans="1:30">
      <c r="A3238" s="3" t="s">
        <v>101</v>
      </c>
      <c r="B3238" s="3" t="s">
        <v>37</v>
      </c>
      <c r="C3238" s="3" t="s">
        <v>147</v>
      </c>
      <c r="D3238" s="3" t="s">
        <v>148</v>
      </c>
      <c r="E3238" s="3" t="s">
        <v>149</v>
      </c>
      <c r="F3238" s="3" t="s">
        <v>2587</v>
      </c>
      <c r="G3238" s="3" t="s">
        <v>2588</v>
      </c>
      <c r="H3238" s="3" t="s">
        <v>43</v>
      </c>
      <c r="I3238" s="3" t="s">
        <v>44</v>
      </c>
      <c r="J3238" s="5">
        <v>45069.4403240741</v>
      </c>
      <c r="K3238" s="5">
        <v>45069.4396412037</v>
      </c>
      <c r="L3238" s="3" t="s">
        <v>514</v>
      </c>
      <c r="M3238" s="3" t="s">
        <v>515</v>
      </c>
      <c r="N3238" s="5">
        <v>45072.6767824074</v>
      </c>
      <c r="O3238" s="3" t="s">
        <v>2514</v>
      </c>
      <c r="P3238" s="5"/>
      <c r="Q3238" s="3" t="s">
        <v>101</v>
      </c>
      <c r="R3238" s="3" t="s">
        <v>6684</v>
      </c>
      <c r="S3238" s="3" t="s">
        <v>139</v>
      </c>
      <c r="T3238" s="3" t="s">
        <v>3004</v>
      </c>
      <c r="U3238" s="5">
        <v>45069.6333796296</v>
      </c>
      <c r="V3238" s="3" t="s">
        <v>2588</v>
      </c>
      <c r="W3238" s="3" t="s">
        <v>2587</v>
      </c>
      <c r="X3238" s="3" t="s">
        <v>35</v>
      </c>
      <c r="Y3238" s="3" t="s">
        <v>3215</v>
      </c>
      <c r="Z3238" s="3" t="s">
        <v>3683</v>
      </c>
      <c r="AA3238" s="3" t="s">
        <v>415</v>
      </c>
      <c r="AB3238" s="3" t="s">
        <v>4137</v>
      </c>
      <c r="AC3238" s="8">
        <v>2494.56666666667</v>
      </c>
      <c r="AD3238" s="5">
        <v>45072.6767361111</v>
      </c>
    </row>
    <row r="3239" s="1" customFormat="1" ht="19.75" customHeight="1" spans="1:30">
      <c r="A3239" s="4" t="s">
        <v>101</v>
      </c>
      <c r="B3239" s="4" t="s">
        <v>37</v>
      </c>
      <c r="C3239" s="4" t="s">
        <v>147</v>
      </c>
      <c r="D3239" s="4" t="s">
        <v>148</v>
      </c>
      <c r="E3239" s="4" t="s">
        <v>149</v>
      </c>
      <c r="F3239" s="4" t="s">
        <v>2587</v>
      </c>
      <c r="G3239" s="4" t="s">
        <v>2588</v>
      </c>
      <c r="H3239" s="4" t="s">
        <v>43</v>
      </c>
      <c r="I3239" s="4" t="s">
        <v>44</v>
      </c>
      <c r="J3239" s="6">
        <v>45069.4403240741</v>
      </c>
      <c r="K3239" s="6">
        <v>45069.4396412037</v>
      </c>
      <c r="L3239" s="4" t="s">
        <v>514</v>
      </c>
      <c r="M3239" s="4" t="s">
        <v>515</v>
      </c>
      <c r="N3239" s="6">
        <v>45072.6767824074</v>
      </c>
      <c r="O3239" s="4" t="s">
        <v>2514</v>
      </c>
      <c r="P3239" s="6"/>
      <c r="Q3239" s="4" t="s">
        <v>101</v>
      </c>
      <c r="R3239" s="4" t="s">
        <v>6688</v>
      </c>
      <c r="S3239" s="4" t="s">
        <v>139</v>
      </c>
      <c r="T3239" s="4" t="s">
        <v>3004</v>
      </c>
      <c r="U3239" s="6">
        <v>45069.6045833333</v>
      </c>
      <c r="V3239" s="4" t="s">
        <v>2588</v>
      </c>
      <c r="W3239" s="4" t="s">
        <v>2587</v>
      </c>
      <c r="X3239" s="4" t="s">
        <v>35</v>
      </c>
      <c r="Y3239" s="4" t="s">
        <v>3022</v>
      </c>
      <c r="Z3239" s="4" t="s">
        <v>149</v>
      </c>
      <c r="AA3239" s="4" t="s">
        <v>277</v>
      </c>
      <c r="AB3239" s="4" t="s">
        <v>2487</v>
      </c>
      <c r="AC3239" s="9">
        <v>5.4</v>
      </c>
      <c r="AD3239" s="6">
        <v>45072.6767361111</v>
      </c>
    </row>
    <row r="3240" s="1" customFormat="1" ht="19.75" customHeight="1" spans="1:30">
      <c r="A3240" s="3" t="s">
        <v>101</v>
      </c>
      <c r="B3240" s="3" t="s">
        <v>37</v>
      </c>
      <c r="C3240" s="3" t="s">
        <v>147</v>
      </c>
      <c r="D3240" s="3" t="s">
        <v>148</v>
      </c>
      <c r="E3240" s="3" t="s">
        <v>149</v>
      </c>
      <c r="F3240" s="3" t="s">
        <v>2587</v>
      </c>
      <c r="G3240" s="3" t="s">
        <v>2588</v>
      </c>
      <c r="H3240" s="3" t="s">
        <v>43</v>
      </c>
      <c r="I3240" s="3" t="s">
        <v>44</v>
      </c>
      <c r="J3240" s="5">
        <v>45069.4403240741</v>
      </c>
      <c r="K3240" s="5">
        <v>45069.4396412037</v>
      </c>
      <c r="L3240" s="3" t="s">
        <v>514</v>
      </c>
      <c r="M3240" s="3" t="s">
        <v>515</v>
      </c>
      <c r="N3240" s="5">
        <v>45072.6767824074</v>
      </c>
      <c r="O3240" s="3" t="s">
        <v>2514</v>
      </c>
      <c r="P3240" s="5"/>
      <c r="Q3240" s="3" t="s">
        <v>101</v>
      </c>
      <c r="R3240" s="3" t="s">
        <v>6754</v>
      </c>
      <c r="S3240" s="3" t="s">
        <v>139</v>
      </c>
      <c r="T3240" s="3" t="s">
        <v>3004</v>
      </c>
      <c r="U3240" s="5">
        <v>45071.3692361111</v>
      </c>
      <c r="V3240" s="3" t="s">
        <v>2588</v>
      </c>
      <c r="W3240" s="3" t="s">
        <v>2587</v>
      </c>
      <c r="X3240" s="3" t="s">
        <v>3014</v>
      </c>
      <c r="Y3240" s="3" t="s">
        <v>3015</v>
      </c>
      <c r="Z3240" s="3" t="s">
        <v>3016</v>
      </c>
      <c r="AA3240" s="3" t="s">
        <v>3729</v>
      </c>
      <c r="AB3240" s="3" t="s">
        <v>3737</v>
      </c>
      <c r="AC3240" s="8">
        <v>378.833333333333</v>
      </c>
      <c r="AD3240" s="5">
        <v>45072.6767361111</v>
      </c>
    </row>
    <row r="3241" s="1" customFormat="1" ht="19.75" customHeight="1" spans="1:30">
      <c r="A3241" s="4" t="s">
        <v>101</v>
      </c>
      <c r="B3241" s="4" t="s">
        <v>37</v>
      </c>
      <c r="C3241" s="4" t="s">
        <v>147</v>
      </c>
      <c r="D3241" s="4" t="s">
        <v>148</v>
      </c>
      <c r="E3241" s="4" t="s">
        <v>149</v>
      </c>
      <c r="F3241" s="4" t="s">
        <v>2587</v>
      </c>
      <c r="G3241" s="4" t="s">
        <v>2588</v>
      </c>
      <c r="H3241" s="4" t="s">
        <v>43</v>
      </c>
      <c r="I3241" s="4" t="s">
        <v>44</v>
      </c>
      <c r="J3241" s="6">
        <v>45069.4403240741</v>
      </c>
      <c r="K3241" s="6">
        <v>45069.4396412037</v>
      </c>
      <c r="L3241" s="4" t="s">
        <v>514</v>
      </c>
      <c r="M3241" s="4" t="s">
        <v>515</v>
      </c>
      <c r="N3241" s="6">
        <v>45072.6767824074</v>
      </c>
      <c r="O3241" s="4" t="s">
        <v>2514</v>
      </c>
      <c r="P3241" s="6"/>
      <c r="Q3241" s="4" t="s">
        <v>101</v>
      </c>
      <c r="R3241" s="4" t="s">
        <v>6758</v>
      </c>
      <c r="S3241" s="4" t="s">
        <v>139</v>
      </c>
      <c r="T3241" s="4" t="s">
        <v>3004</v>
      </c>
      <c r="U3241" s="6">
        <v>45071.6636226852</v>
      </c>
      <c r="V3241" s="4" t="s">
        <v>2588</v>
      </c>
      <c r="W3241" s="4" t="s">
        <v>2587</v>
      </c>
      <c r="X3241" s="4" t="s">
        <v>3108</v>
      </c>
      <c r="Y3241" s="4" t="s">
        <v>3109</v>
      </c>
      <c r="Z3241" s="4" t="s">
        <v>3110</v>
      </c>
      <c r="AA3241" s="4" t="s">
        <v>3122</v>
      </c>
      <c r="AB3241" s="4" t="s">
        <v>2986</v>
      </c>
      <c r="AC3241" s="9">
        <v>10.2833333333333</v>
      </c>
      <c r="AD3241" s="6">
        <v>45072.6767361111</v>
      </c>
    </row>
    <row r="3242" s="1" customFormat="1" ht="19.75" customHeight="1" spans="1:30">
      <c r="A3242" s="3" t="s">
        <v>101</v>
      </c>
      <c r="B3242" s="3" t="s">
        <v>37</v>
      </c>
      <c r="C3242" s="3" t="s">
        <v>147</v>
      </c>
      <c r="D3242" s="3" t="s">
        <v>148</v>
      </c>
      <c r="E3242" s="3" t="s">
        <v>149</v>
      </c>
      <c r="F3242" s="3" t="s">
        <v>2587</v>
      </c>
      <c r="G3242" s="3" t="s">
        <v>2588</v>
      </c>
      <c r="H3242" s="3" t="s">
        <v>43</v>
      </c>
      <c r="I3242" s="3" t="s">
        <v>44</v>
      </c>
      <c r="J3242" s="5">
        <v>45069.4403240741</v>
      </c>
      <c r="K3242" s="5">
        <v>45069.4396412037</v>
      </c>
      <c r="L3242" s="3" t="s">
        <v>514</v>
      </c>
      <c r="M3242" s="3" t="s">
        <v>515</v>
      </c>
      <c r="N3242" s="5">
        <v>45072.6767824074</v>
      </c>
      <c r="O3242" s="3" t="s">
        <v>2514</v>
      </c>
      <c r="P3242" s="5"/>
      <c r="Q3242" s="3" t="s">
        <v>101</v>
      </c>
      <c r="R3242" s="3" t="s">
        <v>6759</v>
      </c>
      <c r="S3242" s="3" t="s">
        <v>139</v>
      </c>
      <c r="T3242" s="3" t="s">
        <v>3004</v>
      </c>
      <c r="U3242" s="5">
        <v>45071.6718518518</v>
      </c>
      <c r="V3242" s="3" t="s">
        <v>2588</v>
      </c>
      <c r="W3242" s="3" t="s">
        <v>2587</v>
      </c>
      <c r="X3242" s="3" t="s">
        <v>3108</v>
      </c>
      <c r="Y3242" s="3" t="s">
        <v>3109</v>
      </c>
      <c r="Z3242" s="3" t="s">
        <v>3118</v>
      </c>
      <c r="AA3242" s="3" t="s">
        <v>3119</v>
      </c>
      <c r="AB3242" s="3" t="s">
        <v>2986</v>
      </c>
      <c r="AC3242" s="8">
        <v>48.8833333333333</v>
      </c>
      <c r="AD3242" s="5">
        <v>45072.6767361111</v>
      </c>
    </row>
    <row r="3243" s="1" customFormat="1" ht="19.75" customHeight="1" spans="1:30">
      <c r="A3243" s="4" t="s">
        <v>101</v>
      </c>
      <c r="B3243" s="4" t="s">
        <v>37</v>
      </c>
      <c r="C3243" s="4" t="s">
        <v>147</v>
      </c>
      <c r="D3243" s="4" t="s">
        <v>148</v>
      </c>
      <c r="E3243" s="4" t="s">
        <v>149</v>
      </c>
      <c r="F3243" s="4" t="s">
        <v>2587</v>
      </c>
      <c r="G3243" s="4" t="s">
        <v>2588</v>
      </c>
      <c r="H3243" s="4" t="s">
        <v>43</v>
      </c>
      <c r="I3243" s="4" t="s">
        <v>44</v>
      </c>
      <c r="J3243" s="6">
        <v>45069.4403240741</v>
      </c>
      <c r="K3243" s="6">
        <v>45069.4396412037</v>
      </c>
      <c r="L3243" s="4" t="s">
        <v>514</v>
      </c>
      <c r="M3243" s="4" t="s">
        <v>515</v>
      </c>
      <c r="N3243" s="6">
        <v>45072.6767824074</v>
      </c>
      <c r="O3243" s="4" t="s">
        <v>2514</v>
      </c>
      <c r="P3243" s="6"/>
      <c r="Q3243" s="4" t="s">
        <v>101</v>
      </c>
      <c r="R3243" s="4" t="s">
        <v>6776</v>
      </c>
      <c r="S3243" s="4" t="s">
        <v>139</v>
      </c>
      <c r="T3243" s="4" t="s">
        <v>3004</v>
      </c>
      <c r="U3243" s="6">
        <v>45071.706412037</v>
      </c>
      <c r="V3243" s="4" t="s">
        <v>2588</v>
      </c>
      <c r="W3243" s="4" t="s">
        <v>2587</v>
      </c>
      <c r="X3243" s="4" t="s">
        <v>35</v>
      </c>
      <c r="Y3243" s="4" t="s">
        <v>3022</v>
      </c>
      <c r="Z3243" s="4" t="s">
        <v>149</v>
      </c>
      <c r="AA3243" s="4" t="s">
        <v>171</v>
      </c>
      <c r="AB3243" s="4" t="s">
        <v>2552</v>
      </c>
      <c r="AC3243" s="9">
        <v>6.2</v>
      </c>
      <c r="AD3243" s="6">
        <v>45072.6767361111</v>
      </c>
    </row>
    <row r="3244" s="1" customFormat="1" ht="19.75" customHeight="1" spans="1:30">
      <c r="A3244" s="3" t="s">
        <v>101</v>
      </c>
      <c r="B3244" s="3" t="s">
        <v>37</v>
      </c>
      <c r="C3244" s="3" t="s">
        <v>147</v>
      </c>
      <c r="D3244" s="3" t="s">
        <v>148</v>
      </c>
      <c r="E3244" s="3" t="s">
        <v>149</v>
      </c>
      <c r="F3244" s="3" t="s">
        <v>2587</v>
      </c>
      <c r="G3244" s="3" t="s">
        <v>2588</v>
      </c>
      <c r="H3244" s="3" t="s">
        <v>43</v>
      </c>
      <c r="I3244" s="3" t="s">
        <v>44</v>
      </c>
      <c r="J3244" s="5">
        <v>45069.4403240741</v>
      </c>
      <c r="K3244" s="5">
        <v>45069.4396412037</v>
      </c>
      <c r="L3244" s="3" t="s">
        <v>514</v>
      </c>
      <c r="M3244" s="3" t="s">
        <v>515</v>
      </c>
      <c r="N3244" s="5">
        <v>45072.6767824074</v>
      </c>
      <c r="O3244" s="3" t="s">
        <v>2514</v>
      </c>
      <c r="P3244" s="5"/>
      <c r="Q3244" s="3" t="s">
        <v>101</v>
      </c>
      <c r="R3244" s="3" t="s">
        <v>6783</v>
      </c>
      <c r="S3244" s="3" t="s">
        <v>139</v>
      </c>
      <c r="T3244" s="3" t="s">
        <v>3004</v>
      </c>
      <c r="U3244" s="5">
        <v>45072.4615277778</v>
      </c>
      <c r="V3244" s="3" t="s">
        <v>2588</v>
      </c>
      <c r="W3244" s="3" t="s">
        <v>2587</v>
      </c>
      <c r="X3244" s="3" t="s">
        <v>3108</v>
      </c>
      <c r="Y3244" s="3" t="s">
        <v>3109</v>
      </c>
      <c r="Z3244" s="3" t="s">
        <v>3118</v>
      </c>
      <c r="AA3244" s="3" t="s">
        <v>3119</v>
      </c>
      <c r="AB3244" s="3" t="s">
        <v>2986</v>
      </c>
      <c r="AC3244" s="8">
        <v>39.9666666666667</v>
      </c>
      <c r="AD3244" s="5">
        <v>45072.6767361111</v>
      </c>
    </row>
    <row r="3245" s="1" customFormat="1" ht="19.75" customHeight="1" spans="1:30">
      <c r="A3245" s="4" t="s">
        <v>101</v>
      </c>
      <c r="B3245" s="4" t="s">
        <v>37</v>
      </c>
      <c r="C3245" s="4" t="s">
        <v>147</v>
      </c>
      <c r="D3245" s="4" t="s">
        <v>148</v>
      </c>
      <c r="E3245" s="4" t="s">
        <v>149</v>
      </c>
      <c r="F3245" s="4" t="s">
        <v>2587</v>
      </c>
      <c r="G3245" s="4" t="s">
        <v>2588</v>
      </c>
      <c r="H3245" s="4" t="s">
        <v>43</v>
      </c>
      <c r="I3245" s="4" t="s">
        <v>44</v>
      </c>
      <c r="J3245" s="6">
        <v>45069.4403240741</v>
      </c>
      <c r="K3245" s="6">
        <v>45069.4396412037</v>
      </c>
      <c r="L3245" s="4" t="s">
        <v>514</v>
      </c>
      <c r="M3245" s="4" t="s">
        <v>515</v>
      </c>
      <c r="N3245" s="6">
        <v>45072.6767824074</v>
      </c>
      <c r="O3245" s="4" t="s">
        <v>2514</v>
      </c>
      <c r="P3245" s="6"/>
      <c r="Q3245" s="4" t="s">
        <v>101</v>
      </c>
      <c r="R3245" s="4" t="s">
        <v>6785</v>
      </c>
      <c r="S3245" s="4" t="s">
        <v>139</v>
      </c>
      <c r="T3245" s="4" t="s">
        <v>3004</v>
      </c>
      <c r="U3245" s="6">
        <v>45071.8692361111</v>
      </c>
      <c r="V3245" s="4" t="s">
        <v>2588</v>
      </c>
      <c r="W3245" s="4" t="s">
        <v>2587</v>
      </c>
      <c r="X3245" s="4" t="s">
        <v>3014</v>
      </c>
      <c r="Y3245" s="4" t="s">
        <v>3015</v>
      </c>
      <c r="Z3245" s="4" t="s">
        <v>3016</v>
      </c>
      <c r="AA3245" s="4" t="s">
        <v>3729</v>
      </c>
      <c r="AB3245" s="4" t="s">
        <v>3737</v>
      </c>
      <c r="AC3245" s="9">
        <v>773.583333333333</v>
      </c>
      <c r="AD3245" s="6">
        <v>45072.6767361111</v>
      </c>
    </row>
    <row r="3246" s="1" customFormat="1" ht="19.75" customHeight="1" spans="1:30">
      <c r="A3246" s="3" t="s">
        <v>101</v>
      </c>
      <c r="B3246" s="3" t="s">
        <v>37</v>
      </c>
      <c r="C3246" s="3" t="s">
        <v>147</v>
      </c>
      <c r="D3246" s="3" t="s">
        <v>148</v>
      </c>
      <c r="E3246" s="3" t="s">
        <v>149</v>
      </c>
      <c r="F3246" s="3" t="s">
        <v>2587</v>
      </c>
      <c r="G3246" s="3" t="s">
        <v>2588</v>
      </c>
      <c r="H3246" s="3" t="s">
        <v>43</v>
      </c>
      <c r="I3246" s="3" t="s">
        <v>44</v>
      </c>
      <c r="J3246" s="5">
        <v>45069.4403240741</v>
      </c>
      <c r="K3246" s="5">
        <v>45069.4396412037</v>
      </c>
      <c r="L3246" s="3" t="s">
        <v>514</v>
      </c>
      <c r="M3246" s="3" t="s">
        <v>515</v>
      </c>
      <c r="N3246" s="5">
        <v>45072.6767824074</v>
      </c>
      <c r="O3246" s="3" t="s">
        <v>2514</v>
      </c>
      <c r="P3246" s="5"/>
      <c r="Q3246" s="3" t="s">
        <v>101</v>
      </c>
      <c r="R3246" s="3" t="s">
        <v>6791</v>
      </c>
      <c r="S3246" s="3" t="s">
        <v>139</v>
      </c>
      <c r="T3246" s="3" t="s">
        <v>3004</v>
      </c>
      <c r="U3246" s="5">
        <v>45072.4493171296</v>
      </c>
      <c r="V3246" s="3" t="s">
        <v>2588</v>
      </c>
      <c r="W3246" s="3" t="s">
        <v>2587</v>
      </c>
      <c r="X3246" s="3" t="s">
        <v>3108</v>
      </c>
      <c r="Y3246" s="3" t="s">
        <v>3109</v>
      </c>
      <c r="Z3246" s="3" t="s">
        <v>3110</v>
      </c>
      <c r="AA3246" s="3" t="s">
        <v>3140</v>
      </c>
      <c r="AB3246" s="3" t="s">
        <v>2986</v>
      </c>
      <c r="AC3246" s="8">
        <v>16.8</v>
      </c>
      <c r="AD3246" s="5">
        <v>45072.6767361111</v>
      </c>
    </row>
    <row r="3247" s="1" customFormat="1" ht="19.75" customHeight="1" spans="1:30">
      <c r="A3247" s="4" t="s">
        <v>101</v>
      </c>
      <c r="B3247" s="4" t="s">
        <v>37</v>
      </c>
      <c r="C3247" s="4" t="s">
        <v>147</v>
      </c>
      <c r="D3247" s="4" t="s">
        <v>148</v>
      </c>
      <c r="E3247" s="4" t="s">
        <v>149</v>
      </c>
      <c r="F3247" s="4" t="s">
        <v>2587</v>
      </c>
      <c r="G3247" s="4" t="s">
        <v>2588</v>
      </c>
      <c r="H3247" s="4" t="s">
        <v>43</v>
      </c>
      <c r="I3247" s="4" t="s">
        <v>44</v>
      </c>
      <c r="J3247" s="6">
        <v>45069.4403240741</v>
      </c>
      <c r="K3247" s="6">
        <v>45069.4396412037</v>
      </c>
      <c r="L3247" s="4" t="s">
        <v>514</v>
      </c>
      <c r="M3247" s="4" t="s">
        <v>515</v>
      </c>
      <c r="N3247" s="6">
        <v>45072.6767824074</v>
      </c>
      <c r="O3247" s="4" t="s">
        <v>2514</v>
      </c>
      <c r="P3247" s="6"/>
      <c r="Q3247" s="4" t="s">
        <v>101</v>
      </c>
      <c r="R3247" s="4" t="s">
        <v>6811</v>
      </c>
      <c r="S3247" s="4" t="s">
        <v>139</v>
      </c>
      <c r="T3247" s="4" t="s">
        <v>3004</v>
      </c>
      <c r="U3247" s="6">
        <v>45072.5030092593</v>
      </c>
      <c r="V3247" s="4" t="s">
        <v>2588</v>
      </c>
      <c r="W3247" s="4" t="s">
        <v>2587</v>
      </c>
      <c r="X3247" s="4" t="s">
        <v>3014</v>
      </c>
      <c r="Y3247" s="4" t="s">
        <v>3015</v>
      </c>
      <c r="Z3247" s="4" t="s">
        <v>3016</v>
      </c>
      <c r="AA3247" s="4" t="s">
        <v>3729</v>
      </c>
      <c r="AB3247" s="4" t="s">
        <v>3737</v>
      </c>
      <c r="AC3247" s="9">
        <v>69.05</v>
      </c>
      <c r="AD3247" s="6">
        <v>45072.6767361111</v>
      </c>
    </row>
    <row r="3248" s="1" customFormat="1" ht="19.75" customHeight="1" spans="1:30">
      <c r="A3248" s="3" t="s">
        <v>101</v>
      </c>
      <c r="B3248" s="3" t="s">
        <v>37</v>
      </c>
      <c r="C3248" s="3" t="s">
        <v>147</v>
      </c>
      <c r="D3248" s="3" t="s">
        <v>148</v>
      </c>
      <c r="E3248" s="3" t="s">
        <v>149</v>
      </c>
      <c r="F3248" s="3" t="s">
        <v>2587</v>
      </c>
      <c r="G3248" s="3" t="s">
        <v>2588</v>
      </c>
      <c r="H3248" s="3" t="s">
        <v>43</v>
      </c>
      <c r="I3248" s="3" t="s">
        <v>44</v>
      </c>
      <c r="J3248" s="5">
        <v>45069.4403240741</v>
      </c>
      <c r="K3248" s="5">
        <v>45069.4396412037</v>
      </c>
      <c r="L3248" s="3" t="s">
        <v>514</v>
      </c>
      <c r="M3248" s="3" t="s">
        <v>515</v>
      </c>
      <c r="N3248" s="5">
        <v>45072.6767824074</v>
      </c>
      <c r="O3248" s="3" t="s">
        <v>2514</v>
      </c>
      <c r="P3248" s="5"/>
      <c r="Q3248" s="3" t="s">
        <v>101</v>
      </c>
      <c r="R3248" s="3" t="s">
        <v>6815</v>
      </c>
      <c r="S3248" s="3" t="s">
        <v>139</v>
      </c>
      <c r="T3248" s="3" t="s">
        <v>3004</v>
      </c>
      <c r="U3248" s="5">
        <v>45072.4902430556</v>
      </c>
      <c r="V3248" s="3" t="s">
        <v>2588</v>
      </c>
      <c r="W3248" s="3" t="s">
        <v>2587</v>
      </c>
      <c r="X3248" s="3" t="s">
        <v>35</v>
      </c>
      <c r="Y3248" s="3" t="s">
        <v>3022</v>
      </c>
      <c r="Z3248" s="3" t="s">
        <v>149</v>
      </c>
      <c r="AA3248" s="3" t="s">
        <v>159</v>
      </c>
      <c r="AB3248" s="3" t="s">
        <v>1574</v>
      </c>
      <c r="AC3248" s="8">
        <v>1.3</v>
      </c>
      <c r="AD3248" s="5">
        <v>45072.6767361111</v>
      </c>
    </row>
    <row r="3249" s="1" customFormat="1" ht="19.75" customHeight="1" spans="1:30">
      <c r="A3249" s="4" t="s">
        <v>101</v>
      </c>
      <c r="B3249" s="4" t="s">
        <v>37</v>
      </c>
      <c r="C3249" s="4" t="s">
        <v>147</v>
      </c>
      <c r="D3249" s="4" t="s">
        <v>148</v>
      </c>
      <c r="E3249" s="4" t="s">
        <v>149</v>
      </c>
      <c r="F3249" s="4" t="s">
        <v>2587</v>
      </c>
      <c r="G3249" s="4" t="s">
        <v>2588</v>
      </c>
      <c r="H3249" s="4" t="s">
        <v>43</v>
      </c>
      <c r="I3249" s="4" t="s">
        <v>44</v>
      </c>
      <c r="J3249" s="6">
        <v>45069.4403240741</v>
      </c>
      <c r="K3249" s="6">
        <v>45069.4396412037</v>
      </c>
      <c r="L3249" s="4" t="s">
        <v>514</v>
      </c>
      <c r="M3249" s="4" t="s">
        <v>515</v>
      </c>
      <c r="N3249" s="6">
        <v>45072.6767824074</v>
      </c>
      <c r="O3249" s="4" t="s">
        <v>2514</v>
      </c>
      <c r="P3249" s="6"/>
      <c r="Q3249" s="4" t="s">
        <v>101</v>
      </c>
      <c r="R3249" s="4" t="s">
        <v>6817</v>
      </c>
      <c r="S3249" s="4" t="s">
        <v>139</v>
      </c>
      <c r="T3249" s="4" t="s">
        <v>3004</v>
      </c>
      <c r="U3249" s="6">
        <v>45072.5566203704</v>
      </c>
      <c r="V3249" s="4" t="s">
        <v>2588</v>
      </c>
      <c r="W3249" s="4" t="s">
        <v>2587</v>
      </c>
      <c r="X3249" s="4" t="s">
        <v>35</v>
      </c>
      <c r="Y3249" s="4" t="s">
        <v>3215</v>
      </c>
      <c r="Z3249" s="4" t="s">
        <v>3683</v>
      </c>
      <c r="AA3249" s="4" t="s">
        <v>2402</v>
      </c>
      <c r="AB3249" s="4" t="s">
        <v>2975</v>
      </c>
      <c r="AC3249" s="9">
        <v>35.8333333333333</v>
      </c>
      <c r="AD3249" s="6">
        <v>45072.6767361111</v>
      </c>
    </row>
    <row r="3250" s="1" customFormat="1" ht="19.75" customHeight="1" spans="1:30">
      <c r="A3250" s="3" t="s">
        <v>101</v>
      </c>
      <c r="B3250" s="3" t="s">
        <v>37</v>
      </c>
      <c r="C3250" s="3" t="s">
        <v>147</v>
      </c>
      <c r="D3250" s="3" t="s">
        <v>148</v>
      </c>
      <c r="E3250" s="3" t="s">
        <v>149</v>
      </c>
      <c r="F3250" s="3" t="s">
        <v>2615</v>
      </c>
      <c r="G3250" s="3" t="s">
        <v>1589</v>
      </c>
      <c r="H3250" s="3" t="s">
        <v>43</v>
      </c>
      <c r="I3250" s="3" t="s">
        <v>44</v>
      </c>
      <c r="J3250" s="5">
        <v>45069.3042361111</v>
      </c>
      <c r="K3250" s="5">
        <v>45069.3034722222</v>
      </c>
      <c r="L3250" s="3" t="s">
        <v>514</v>
      </c>
      <c r="M3250" s="3" t="s">
        <v>515</v>
      </c>
      <c r="N3250" s="5">
        <v>45069.4939467593</v>
      </c>
      <c r="O3250" s="3" t="s">
        <v>945</v>
      </c>
      <c r="P3250" s="5"/>
      <c r="Q3250" s="3" t="s">
        <v>101</v>
      </c>
      <c r="R3250" s="3" t="s">
        <v>6661</v>
      </c>
      <c r="S3250" s="3" t="s">
        <v>139</v>
      </c>
      <c r="T3250" s="3" t="s">
        <v>3004</v>
      </c>
      <c r="U3250" s="5">
        <v>45069.3049652778</v>
      </c>
      <c r="V3250" s="3" t="s">
        <v>1589</v>
      </c>
      <c r="W3250" s="3" t="s">
        <v>2615</v>
      </c>
      <c r="X3250" s="3" t="s">
        <v>35</v>
      </c>
      <c r="Y3250" s="3" t="s">
        <v>3126</v>
      </c>
      <c r="Z3250" s="3" t="s">
        <v>5309</v>
      </c>
      <c r="AA3250" s="3" t="s">
        <v>6453</v>
      </c>
      <c r="AB3250" s="3" t="s">
        <v>6454</v>
      </c>
      <c r="AC3250" s="8">
        <v>135.683333333333</v>
      </c>
      <c r="AD3250" s="5">
        <v>45069.4939236111</v>
      </c>
    </row>
    <row r="3251" s="1" customFormat="1" ht="19.75" customHeight="1" spans="1:30">
      <c r="A3251" s="4" t="s">
        <v>101</v>
      </c>
      <c r="B3251" s="4" t="s">
        <v>37</v>
      </c>
      <c r="C3251" s="4" t="s">
        <v>147</v>
      </c>
      <c r="D3251" s="4" t="s">
        <v>148</v>
      </c>
      <c r="E3251" s="4" t="s">
        <v>149</v>
      </c>
      <c r="F3251" s="4" t="s">
        <v>2615</v>
      </c>
      <c r="G3251" s="4" t="s">
        <v>1589</v>
      </c>
      <c r="H3251" s="4" t="s">
        <v>43</v>
      </c>
      <c r="I3251" s="4" t="s">
        <v>44</v>
      </c>
      <c r="J3251" s="6">
        <v>45069.3042361111</v>
      </c>
      <c r="K3251" s="6">
        <v>45069.3034722222</v>
      </c>
      <c r="L3251" s="4" t="s">
        <v>514</v>
      </c>
      <c r="M3251" s="4" t="s">
        <v>515</v>
      </c>
      <c r="N3251" s="6">
        <v>45069.4939467593</v>
      </c>
      <c r="O3251" s="4" t="s">
        <v>945</v>
      </c>
      <c r="P3251" s="6"/>
      <c r="Q3251" s="4" t="s">
        <v>101</v>
      </c>
      <c r="R3251" s="4" t="s">
        <v>6662</v>
      </c>
      <c r="S3251" s="4" t="s">
        <v>139</v>
      </c>
      <c r="T3251" s="4" t="s">
        <v>3004</v>
      </c>
      <c r="U3251" s="6">
        <v>45069.4039814815</v>
      </c>
      <c r="V3251" s="4" t="s">
        <v>1589</v>
      </c>
      <c r="W3251" s="4" t="s">
        <v>2615</v>
      </c>
      <c r="X3251" s="4" t="s">
        <v>3014</v>
      </c>
      <c r="Y3251" s="4" t="s">
        <v>3015</v>
      </c>
      <c r="Z3251" s="4" t="s">
        <v>3016</v>
      </c>
      <c r="AA3251" s="4" t="s">
        <v>3089</v>
      </c>
      <c r="AB3251" s="4" t="s">
        <v>3090</v>
      </c>
      <c r="AC3251" s="9">
        <v>32.6</v>
      </c>
      <c r="AD3251" s="6">
        <v>45069.4939236111</v>
      </c>
    </row>
    <row r="3252" s="1" customFormat="1" ht="19.75" customHeight="1" spans="1:30">
      <c r="A3252" s="3" t="s">
        <v>101</v>
      </c>
      <c r="B3252" s="3" t="s">
        <v>37</v>
      </c>
      <c r="C3252" s="3" t="s">
        <v>147</v>
      </c>
      <c r="D3252" s="3" t="s">
        <v>148</v>
      </c>
      <c r="E3252" s="3" t="s">
        <v>149</v>
      </c>
      <c r="F3252" s="3" t="s">
        <v>2641</v>
      </c>
      <c r="G3252" s="3" t="s">
        <v>2642</v>
      </c>
      <c r="H3252" s="3" t="s">
        <v>43</v>
      </c>
      <c r="I3252" s="3" t="s">
        <v>44</v>
      </c>
      <c r="J3252" s="5">
        <v>45070.4061805556</v>
      </c>
      <c r="K3252" s="5">
        <v>45070.4047337963</v>
      </c>
      <c r="L3252" s="3" t="s">
        <v>514</v>
      </c>
      <c r="M3252" s="3" t="s">
        <v>515</v>
      </c>
      <c r="N3252" s="5">
        <v>45070.6889699074</v>
      </c>
      <c r="O3252" s="3" t="s">
        <v>945</v>
      </c>
      <c r="P3252" s="5"/>
      <c r="Q3252" s="3" t="s">
        <v>101</v>
      </c>
      <c r="R3252" s="3" t="s">
        <v>6708</v>
      </c>
      <c r="S3252" s="3" t="s">
        <v>139</v>
      </c>
      <c r="T3252" s="3" t="s">
        <v>3004</v>
      </c>
      <c r="U3252" s="5">
        <v>45070.4109490741</v>
      </c>
      <c r="V3252" s="3" t="s">
        <v>2642</v>
      </c>
      <c r="W3252" s="3" t="s">
        <v>2641</v>
      </c>
      <c r="X3252" s="3" t="s">
        <v>35</v>
      </c>
      <c r="Y3252" s="3" t="s">
        <v>3215</v>
      </c>
      <c r="Z3252" s="3" t="s">
        <v>5160</v>
      </c>
      <c r="AA3252" s="3" t="s">
        <v>2402</v>
      </c>
      <c r="AB3252" s="3" t="s">
        <v>2975</v>
      </c>
      <c r="AC3252" s="8">
        <v>363.85</v>
      </c>
      <c r="AD3252" s="5">
        <v>45070.6889351852</v>
      </c>
    </row>
    <row r="3253" s="1" customFormat="1" ht="19.75" customHeight="1" spans="1:30">
      <c r="A3253" s="4" t="s">
        <v>101</v>
      </c>
      <c r="B3253" s="4" t="s">
        <v>37</v>
      </c>
      <c r="C3253" s="4" t="s">
        <v>147</v>
      </c>
      <c r="D3253" s="4" t="s">
        <v>148</v>
      </c>
      <c r="E3253" s="4" t="s">
        <v>149</v>
      </c>
      <c r="F3253" s="4" t="s">
        <v>2650</v>
      </c>
      <c r="G3253" s="4" t="s">
        <v>1589</v>
      </c>
      <c r="H3253" s="4" t="s">
        <v>43</v>
      </c>
      <c r="I3253" s="4" t="s">
        <v>44</v>
      </c>
      <c r="J3253" s="6">
        <v>45070.2816087963</v>
      </c>
      <c r="K3253" s="6">
        <v>45070.2805787037</v>
      </c>
      <c r="L3253" s="4" t="s">
        <v>514</v>
      </c>
      <c r="M3253" s="4" t="s">
        <v>515</v>
      </c>
      <c r="N3253" s="6">
        <v>45070.5667245371</v>
      </c>
      <c r="O3253" s="4" t="s">
        <v>2514</v>
      </c>
      <c r="P3253" s="6"/>
      <c r="Q3253" s="4" t="s">
        <v>101</v>
      </c>
      <c r="R3253" s="4" t="s">
        <v>6697</v>
      </c>
      <c r="S3253" s="4" t="s">
        <v>139</v>
      </c>
      <c r="T3253" s="4" t="s">
        <v>3004</v>
      </c>
      <c r="U3253" s="6">
        <v>45070.2830555556</v>
      </c>
      <c r="V3253" s="4" t="s">
        <v>1589</v>
      </c>
      <c r="W3253" s="4" t="s">
        <v>2650</v>
      </c>
      <c r="X3253" s="4" t="s">
        <v>35</v>
      </c>
      <c r="Y3253" s="4" t="s">
        <v>3126</v>
      </c>
      <c r="Z3253" s="4" t="s">
        <v>5309</v>
      </c>
      <c r="AA3253" s="4" t="s">
        <v>6453</v>
      </c>
      <c r="AB3253" s="4" t="s">
        <v>391</v>
      </c>
      <c r="AC3253" s="9">
        <v>371</v>
      </c>
      <c r="AD3253" s="6">
        <v>45070.5667013889</v>
      </c>
    </row>
    <row r="3254" s="1" customFormat="1" ht="19.75" customHeight="1" spans="1:30">
      <c r="A3254" s="3" t="s">
        <v>101</v>
      </c>
      <c r="B3254" s="3" t="s">
        <v>37</v>
      </c>
      <c r="C3254" s="3" t="s">
        <v>147</v>
      </c>
      <c r="D3254" s="3" t="s">
        <v>148</v>
      </c>
      <c r="E3254" s="3" t="s">
        <v>149</v>
      </c>
      <c r="F3254" s="3" t="s">
        <v>2650</v>
      </c>
      <c r="G3254" s="3" t="s">
        <v>1589</v>
      </c>
      <c r="H3254" s="3" t="s">
        <v>43</v>
      </c>
      <c r="I3254" s="3" t="s">
        <v>44</v>
      </c>
      <c r="J3254" s="5">
        <v>45070.2816087963</v>
      </c>
      <c r="K3254" s="5">
        <v>45070.2805787037</v>
      </c>
      <c r="L3254" s="3" t="s">
        <v>514</v>
      </c>
      <c r="M3254" s="3" t="s">
        <v>515</v>
      </c>
      <c r="N3254" s="5">
        <v>45070.5667245371</v>
      </c>
      <c r="O3254" s="3" t="s">
        <v>2514</v>
      </c>
      <c r="P3254" s="5"/>
      <c r="Q3254" s="3" t="s">
        <v>101</v>
      </c>
      <c r="R3254" s="3" t="s">
        <v>6703</v>
      </c>
      <c r="S3254" s="3" t="s">
        <v>139</v>
      </c>
      <c r="T3254" s="3" t="s">
        <v>3004</v>
      </c>
      <c r="U3254" s="5">
        <v>45070.3693634259</v>
      </c>
      <c r="V3254" s="3" t="s">
        <v>6704</v>
      </c>
      <c r="W3254" s="3" t="s">
        <v>2650</v>
      </c>
      <c r="X3254" s="3" t="s">
        <v>101</v>
      </c>
      <c r="Y3254" s="3" t="s">
        <v>5580</v>
      </c>
      <c r="Z3254" s="3" t="s">
        <v>5581</v>
      </c>
      <c r="AA3254" s="3" t="s">
        <v>6705</v>
      </c>
      <c r="AB3254" s="3" t="s">
        <v>391</v>
      </c>
      <c r="AC3254" s="8">
        <v>272.666666666667</v>
      </c>
      <c r="AD3254" s="5">
        <v>45070.5667013889</v>
      </c>
    </row>
    <row r="3255" s="1" customFormat="1" ht="19.75" customHeight="1" spans="1:30">
      <c r="A3255" s="4" t="s">
        <v>101</v>
      </c>
      <c r="B3255" s="4" t="s">
        <v>37</v>
      </c>
      <c r="C3255" s="4" t="s">
        <v>147</v>
      </c>
      <c r="D3255" s="4" t="s">
        <v>148</v>
      </c>
      <c r="E3255" s="4" t="s">
        <v>149</v>
      </c>
      <c r="F3255" s="4" t="s">
        <v>2650</v>
      </c>
      <c r="G3255" s="4" t="s">
        <v>1589</v>
      </c>
      <c r="H3255" s="4" t="s">
        <v>43</v>
      </c>
      <c r="I3255" s="4" t="s">
        <v>44</v>
      </c>
      <c r="J3255" s="6">
        <v>45070.2816087963</v>
      </c>
      <c r="K3255" s="6">
        <v>45070.2805787037</v>
      </c>
      <c r="L3255" s="4" t="s">
        <v>514</v>
      </c>
      <c r="M3255" s="4" t="s">
        <v>515</v>
      </c>
      <c r="N3255" s="6">
        <v>45070.5667245371</v>
      </c>
      <c r="O3255" s="4" t="s">
        <v>2514</v>
      </c>
      <c r="P3255" s="6"/>
      <c r="Q3255" s="4" t="s">
        <v>101</v>
      </c>
      <c r="R3255" s="4" t="s">
        <v>6706</v>
      </c>
      <c r="S3255" s="4" t="s">
        <v>139</v>
      </c>
      <c r="T3255" s="4" t="s">
        <v>3004</v>
      </c>
      <c r="U3255" s="6">
        <v>45070.369375</v>
      </c>
      <c r="V3255" s="4" t="s">
        <v>5170</v>
      </c>
      <c r="W3255" s="4" t="s">
        <v>2650</v>
      </c>
      <c r="X3255" s="4" t="s">
        <v>101</v>
      </c>
      <c r="Y3255" s="4" t="s">
        <v>5164</v>
      </c>
      <c r="Z3255" s="4" t="s">
        <v>232</v>
      </c>
      <c r="AA3255" s="4" t="s">
        <v>394</v>
      </c>
      <c r="AB3255" s="4" t="s">
        <v>391</v>
      </c>
      <c r="AC3255" s="9">
        <v>0.2</v>
      </c>
      <c r="AD3255" s="6">
        <v>45070.5667013889</v>
      </c>
    </row>
    <row r="3256" s="1" customFormat="1" ht="19.75" customHeight="1" spans="1:30">
      <c r="A3256" s="3" t="s">
        <v>101</v>
      </c>
      <c r="B3256" s="3" t="s">
        <v>37</v>
      </c>
      <c r="C3256" s="3" t="s">
        <v>147</v>
      </c>
      <c r="D3256" s="3" t="s">
        <v>148</v>
      </c>
      <c r="E3256" s="3" t="s">
        <v>149</v>
      </c>
      <c r="F3256" s="3" t="s">
        <v>2715</v>
      </c>
      <c r="G3256" s="3" t="s">
        <v>2716</v>
      </c>
      <c r="H3256" s="3" t="s">
        <v>43</v>
      </c>
      <c r="I3256" s="3" t="s">
        <v>44</v>
      </c>
      <c r="J3256" s="5">
        <v>45070.4986689815</v>
      </c>
      <c r="K3256" s="5">
        <v>45070.4960300926</v>
      </c>
      <c r="L3256" s="3" t="s">
        <v>514</v>
      </c>
      <c r="M3256" s="3" t="s">
        <v>515</v>
      </c>
      <c r="N3256" s="5">
        <v>45070.5823958333</v>
      </c>
      <c r="O3256" s="3" t="s">
        <v>1574</v>
      </c>
      <c r="P3256" s="5"/>
      <c r="Q3256" s="3" t="s">
        <v>101</v>
      </c>
      <c r="R3256" s="3" t="s">
        <v>6729</v>
      </c>
      <c r="S3256" s="3" t="s">
        <v>139</v>
      </c>
      <c r="T3256" s="3" t="s">
        <v>3004</v>
      </c>
      <c r="U3256" s="5">
        <v>45070.4999189815</v>
      </c>
      <c r="V3256" s="3" t="s">
        <v>2716</v>
      </c>
      <c r="W3256" s="3" t="s">
        <v>2715</v>
      </c>
      <c r="X3256" s="3" t="s">
        <v>35</v>
      </c>
      <c r="Y3256" s="3" t="s">
        <v>3215</v>
      </c>
      <c r="Z3256" s="3" t="s">
        <v>5160</v>
      </c>
      <c r="AA3256" s="3" t="s">
        <v>415</v>
      </c>
      <c r="AB3256" s="3" t="s">
        <v>4137</v>
      </c>
      <c r="AC3256" s="8">
        <v>113.233333333333</v>
      </c>
      <c r="AD3256" s="5">
        <v>45070.582025463</v>
      </c>
    </row>
    <row r="3257" s="1" customFormat="1" ht="19.75" customHeight="1" spans="1:30">
      <c r="A3257" s="4" t="s">
        <v>101</v>
      </c>
      <c r="B3257" s="4" t="s">
        <v>37</v>
      </c>
      <c r="C3257" s="4" t="s">
        <v>147</v>
      </c>
      <c r="D3257" s="4" t="s">
        <v>148</v>
      </c>
      <c r="E3257" s="4" t="s">
        <v>149</v>
      </c>
      <c r="F3257" s="4" t="s">
        <v>2725</v>
      </c>
      <c r="G3257" s="4" t="s">
        <v>1676</v>
      </c>
      <c r="H3257" s="4" t="s">
        <v>43</v>
      </c>
      <c r="I3257" s="4" t="s">
        <v>44</v>
      </c>
      <c r="J3257" s="6">
        <v>45070.6538773148</v>
      </c>
      <c r="K3257" s="6">
        <v>45070.6529398148</v>
      </c>
      <c r="L3257" s="4" t="s">
        <v>514</v>
      </c>
      <c r="M3257" s="4" t="s">
        <v>515</v>
      </c>
      <c r="N3257" s="6">
        <v>45072.698275463</v>
      </c>
      <c r="O3257" s="4" t="s">
        <v>945</v>
      </c>
      <c r="P3257" s="6"/>
      <c r="Q3257" s="4" t="s">
        <v>101</v>
      </c>
      <c r="R3257" s="4" t="s">
        <v>6740</v>
      </c>
      <c r="S3257" s="4" t="s">
        <v>139</v>
      </c>
      <c r="T3257" s="4" t="s">
        <v>3004</v>
      </c>
      <c r="U3257" s="6">
        <v>45070.6810300926</v>
      </c>
      <c r="V3257" s="4" t="s">
        <v>6077</v>
      </c>
      <c r="W3257" s="4" t="s">
        <v>2725</v>
      </c>
      <c r="X3257" s="4" t="s">
        <v>101</v>
      </c>
      <c r="Y3257" s="4" t="s">
        <v>5164</v>
      </c>
      <c r="Z3257" s="4" t="s">
        <v>5165</v>
      </c>
      <c r="AA3257" s="4" t="s">
        <v>5398</v>
      </c>
      <c r="AB3257" s="4" t="s">
        <v>701</v>
      </c>
      <c r="AC3257" s="9">
        <v>2838.6</v>
      </c>
      <c r="AD3257" s="6">
        <v>45072.6982523148</v>
      </c>
    </row>
    <row r="3258" s="1" customFormat="1" ht="19.75" customHeight="1" spans="1:30">
      <c r="A3258" s="3" t="s">
        <v>101</v>
      </c>
      <c r="B3258" s="3" t="s">
        <v>37</v>
      </c>
      <c r="C3258" s="3" t="s">
        <v>147</v>
      </c>
      <c r="D3258" s="3" t="s">
        <v>148</v>
      </c>
      <c r="E3258" s="3" t="s">
        <v>149</v>
      </c>
      <c r="F3258" s="3" t="s">
        <v>2725</v>
      </c>
      <c r="G3258" s="3" t="s">
        <v>1676</v>
      </c>
      <c r="H3258" s="3" t="s">
        <v>43</v>
      </c>
      <c r="I3258" s="3" t="s">
        <v>44</v>
      </c>
      <c r="J3258" s="5">
        <v>45070.6538773148</v>
      </c>
      <c r="K3258" s="5">
        <v>45070.6529398148</v>
      </c>
      <c r="L3258" s="3" t="s">
        <v>514</v>
      </c>
      <c r="M3258" s="3" t="s">
        <v>515</v>
      </c>
      <c r="N3258" s="5">
        <v>45072.698275463</v>
      </c>
      <c r="O3258" s="3" t="s">
        <v>945</v>
      </c>
      <c r="P3258" s="5"/>
      <c r="Q3258" s="3" t="s">
        <v>101</v>
      </c>
      <c r="R3258" s="3" t="s">
        <v>6741</v>
      </c>
      <c r="S3258" s="3" t="s">
        <v>139</v>
      </c>
      <c r="T3258" s="3" t="s">
        <v>3004</v>
      </c>
      <c r="U3258" s="5">
        <v>45070.6810416667</v>
      </c>
      <c r="V3258" s="3" t="s">
        <v>5170</v>
      </c>
      <c r="W3258" s="3" t="s">
        <v>2725</v>
      </c>
      <c r="X3258" s="3" t="s">
        <v>101</v>
      </c>
      <c r="Y3258" s="3" t="s">
        <v>5164</v>
      </c>
      <c r="Z3258" s="3" t="s">
        <v>232</v>
      </c>
      <c r="AA3258" s="3" t="s">
        <v>758</v>
      </c>
      <c r="AB3258" s="3" t="s">
        <v>701</v>
      </c>
      <c r="AC3258" s="8">
        <v>10.5833333333333</v>
      </c>
      <c r="AD3258" s="5">
        <v>45072.6982523148</v>
      </c>
    </row>
    <row r="3259" s="1" customFormat="1" ht="19.75" customHeight="1" spans="1:30">
      <c r="A3259" s="4" t="s">
        <v>101</v>
      </c>
      <c r="B3259" s="4" t="s">
        <v>37</v>
      </c>
      <c r="C3259" s="4" t="s">
        <v>147</v>
      </c>
      <c r="D3259" s="4" t="s">
        <v>148</v>
      </c>
      <c r="E3259" s="4" t="s">
        <v>149</v>
      </c>
      <c r="F3259" s="4" t="s">
        <v>2725</v>
      </c>
      <c r="G3259" s="4" t="s">
        <v>1676</v>
      </c>
      <c r="H3259" s="4" t="s">
        <v>43</v>
      </c>
      <c r="I3259" s="4" t="s">
        <v>44</v>
      </c>
      <c r="J3259" s="6">
        <v>45070.6538773148</v>
      </c>
      <c r="K3259" s="6">
        <v>45070.6529398148</v>
      </c>
      <c r="L3259" s="4" t="s">
        <v>514</v>
      </c>
      <c r="M3259" s="4" t="s">
        <v>515</v>
      </c>
      <c r="N3259" s="6">
        <v>45072.698275463</v>
      </c>
      <c r="O3259" s="4" t="s">
        <v>945</v>
      </c>
      <c r="P3259" s="6"/>
      <c r="Q3259" s="4" t="s">
        <v>101</v>
      </c>
      <c r="R3259" s="4" t="s">
        <v>6748</v>
      </c>
      <c r="S3259" s="4" t="s">
        <v>139</v>
      </c>
      <c r="T3259" s="4" t="s">
        <v>3004</v>
      </c>
      <c r="U3259" s="6">
        <v>45070.6543981482</v>
      </c>
      <c r="V3259" s="4" t="s">
        <v>1676</v>
      </c>
      <c r="W3259" s="4" t="s">
        <v>2725</v>
      </c>
      <c r="X3259" s="4" t="s">
        <v>35</v>
      </c>
      <c r="Y3259" s="4" t="s">
        <v>3215</v>
      </c>
      <c r="Z3259" s="4" t="s">
        <v>5160</v>
      </c>
      <c r="AA3259" s="4" t="s">
        <v>1144</v>
      </c>
      <c r="AB3259" s="4" t="s">
        <v>701</v>
      </c>
      <c r="AC3259" s="9">
        <v>2.98333333333333</v>
      </c>
      <c r="AD3259" s="6">
        <v>45072.6982523148</v>
      </c>
    </row>
    <row r="3260" s="1" customFormat="1" ht="19.75" customHeight="1" spans="1:30">
      <c r="A3260" s="3" t="s">
        <v>101</v>
      </c>
      <c r="B3260" s="3" t="s">
        <v>37</v>
      </c>
      <c r="C3260" s="3" t="s">
        <v>147</v>
      </c>
      <c r="D3260" s="3" t="s">
        <v>148</v>
      </c>
      <c r="E3260" s="3" t="s">
        <v>149</v>
      </c>
      <c r="F3260" s="3" t="s">
        <v>2725</v>
      </c>
      <c r="G3260" s="3" t="s">
        <v>1676</v>
      </c>
      <c r="H3260" s="3" t="s">
        <v>43</v>
      </c>
      <c r="I3260" s="3" t="s">
        <v>44</v>
      </c>
      <c r="J3260" s="5">
        <v>45070.6538773148</v>
      </c>
      <c r="K3260" s="5">
        <v>45070.6529398148</v>
      </c>
      <c r="L3260" s="3" t="s">
        <v>514</v>
      </c>
      <c r="M3260" s="3" t="s">
        <v>515</v>
      </c>
      <c r="N3260" s="5">
        <v>45072.698275463</v>
      </c>
      <c r="O3260" s="3" t="s">
        <v>945</v>
      </c>
      <c r="P3260" s="5"/>
      <c r="Q3260" s="3" t="s">
        <v>101</v>
      </c>
      <c r="R3260" s="3" t="s">
        <v>6823</v>
      </c>
      <c r="S3260" s="3" t="s">
        <v>139</v>
      </c>
      <c r="T3260" s="3" t="s">
        <v>3004</v>
      </c>
      <c r="U3260" s="5">
        <v>45072.6673611111</v>
      </c>
      <c r="V3260" s="3" t="s">
        <v>1676</v>
      </c>
      <c r="W3260" s="3" t="s">
        <v>2725</v>
      </c>
      <c r="X3260" s="3" t="s">
        <v>35</v>
      </c>
      <c r="Y3260" s="3" t="s">
        <v>3215</v>
      </c>
      <c r="Z3260" s="3" t="s">
        <v>5160</v>
      </c>
      <c r="AA3260" s="3" t="s">
        <v>1144</v>
      </c>
      <c r="AB3260" s="3" t="s">
        <v>3734</v>
      </c>
      <c r="AC3260" s="8">
        <v>8.76666666666667</v>
      </c>
      <c r="AD3260" s="5">
        <v>45072.6982523148</v>
      </c>
    </row>
    <row r="3261" s="1" customFormat="1" ht="19.75" customHeight="1" spans="1:30">
      <c r="A3261" s="4" t="s">
        <v>101</v>
      </c>
      <c r="B3261" s="4" t="s">
        <v>37</v>
      </c>
      <c r="C3261" s="4" t="s">
        <v>147</v>
      </c>
      <c r="D3261" s="4" t="s">
        <v>148</v>
      </c>
      <c r="E3261" s="4" t="s">
        <v>149</v>
      </c>
      <c r="F3261" s="4" t="s">
        <v>2735</v>
      </c>
      <c r="G3261" s="4" t="s">
        <v>2736</v>
      </c>
      <c r="H3261" s="4" t="s">
        <v>43</v>
      </c>
      <c r="I3261" s="4" t="s">
        <v>44</v>
      </c>
      <c r="J3261" s="6">
        <v>45070.6009259259</v>
      </c>
      <c r="K3261" s="6">
        <v>45070.5996875</v>
      </c>
      <c r="L3261" s="4" t="s">
        <v>514</v>
      </c>
      <c r="M3261" s="4" t="s">
        <v>515</v>
      </c>
      <c r="N3261" s="6">
        <v>45072.6772453704</v>
      </c>
      <c r="O3261" s="4" t="s">
        <v>945</v>
      </c>
      <c r="P3261" s="6"/>
      <c r="Q3261" s="4" t="s">
        <v>101</v>
      </c>
      <c r="R3261" s="4" t="s">
        <v>6732</v>
      </c>
      <c r="S3261" s="4" t="s">
        <v>139</v>
      </c>
      <c r="T3261" s="4" t="s">
        <v>3004</v>
      </c>
      <c r="U3261" s="6">
        <v>45070.6018402778</v>
      </c>
      <c r="V3261" s="4" t="s">
        <v>2736</v>
      </c>
      <c r="W3261" s="4" t="s">
        <v>2735</v>
      </c>
      <c r="X3261" s="4" t="s">
        <v>35</v>
      </c>
      <c r="Y3261" s="4" t="s">
        <v>3215</v>
      </c>
      <c r="Z3261" s="4" t="s">
        <v>5160</v>
      </c>
      <c r="AA3261" s="4" t="s">
        <v>473</v>
      </c>
      <c r="AB3261" s="4" t="s">
        <v>701</v>
      </c>
      <c r="AC3261" s="9">
        <v>9.38333333333333</v>
      </c>
      <c r="AD3261" s="6">
        <v>45072.6771527778</v>
      </c>
    </row>
    <row r="3262" s="1" customFormat="1" ht="19.75" customHeight="1" spans="1:30">
      <c r="A3262" s="3" t="s">
        <v>101</v>
      </c>
      <c r="B3262" s="3" t="s">
        <v>37</v>
      </c>
      <c r="C3262" s="3" t="s">
        <v>147</v>
      </c>
      <c r="D3262" s="3" t="s">
        <v>148</v>
      </c>
      <c r="E3262" s="3" t="s">
        <v>149</v>
      </c>
      <c r="F3262" s="3" t="s">
        <v>2735</v>
      </c>
      <c r="G3262" s="3" t="s">
        <v>2736</v>
      </c>
      <c r="H3262" s="3" t="s">
        <v>43</v>
      </c>
      <c r="I3262" s="3" t="s">
        <v>44</v>
      </c>
      <c r="J3262" s="5">
        <v>45070.6009259259</v>
      </c>
      <c r="K3262" s="5">
        <v>45070.5996875</v>
      </c>
      <c r="L3262" s="3" t="s">
        <v>514</v>
      </c>
      <c r="M3262" s="3" t="s">
        <v>515</v>
      </c>
      <c r="N3262" s="5">
        <v>45072.6772453704</v>
      </c>
      <c r="O3262" s="3" t="s">
        <v>945</v>
      </c>
      <c r="P3262" s="5"/>
      <c r="Q3262" s="3" t="s">
        <v>101</v>
      </c>
      <c r="R3262" s="3" t="s">
        <v>6745</v>
      </c>
      <c r="S3262" s="3" t="s">
        <v>139</v>
      </c>
      <c r="T3262" s="3" t="s">
        <v>3004</v>
      </c>
      <c r="U3262" s="5">
        <v>45070.6112615741</v>
      </c>
      <c r="V3262" s="3" t="s">
        <v>6746</v>
      </c>
      <c r="W3262" s="3" t="s">
        <v>2735</v>
      </c>
      <c r="X3262" s="3" t="s">
        <v>101</v>
      </c>
      <c r="Y3262" s="3" t="s">
        <v>5164</v>
      </c>
      <c r="Z3262" s="3" t="s">
        <v>5165</v>
      </c>
      <c r="AA3262" s="3" t="s">
        <v>5398</v>
      </c>
      <c r="AB3262" s="3" t="s">
        <v>701</v>
      </c>
      <c r="AC3262" s="8">
        <v>2941.03333333333</v>
      </c>
      <c r="AD3262" s="5">
        <v>45072.6771527778</v>
      </c>
    </row>
    <row r="3263" s="1" customFormat="1" ht="19.75" customHeight="1" spans="1:30">
      <c r="A3263" s="4" t="s">
        <v>101</v>
      </c>
      <c r="B3263" s="4" t="s">
        <v>37</v>
      </c>
      <c r="C3263" s="4" t="s">
        <v>147</v>
      </c>
      <c r="D3263" s="4" t="s">
        <v>148</v>
      </c>
      <c r="E3263" s="4" t="s">
        <v>149</v>
      </c>
      <c r="F3263" s="4" t="s">
        <v>2735</v>
      </c>
      <c r="G3263" s="4" t="s">
        <v>2736</v>
      </c>
      <c r="H3263" s="4" t="s">
        <v>43</v>
      </c>
      <c r="I3263" s="4" t="s">
        <v>44</v>
      </c>
      <c r="J3263" s="6">
        <v>45070.6009259259</v>
      </c>
      <c r="K3263" s="6">
        <v>45070.5996875</v>
      </c>
      <c r="L3263" s="4" t="s">
        <v>514</v>
      </c>
      <c r="M3263" s="4" t="s">
        <v>515</v>
      </c>
      <c r="N3263" s="6">
        <v>45072.6772453704</v>
      </c>
      <c r="O3263" s="4" t="s">
        <v>945</v>
      </c>
      <c r="P3263" s="6"/>
      <c r="Q3263" s="4" t="s">
        <v>101</v>
      </c>
      <c r="R3263" s="4" t="s">
        <v>6747</v>
      </c>
      <c r="S3263" s="4" t="s">
        <v>139</v>
      </c>
      <c r="T3263" s="4" t="s">
        <v>3004</v>
      </c>
      <c r="U3263" s="6">
        <v>45070.6112615741</v>
      </c>
      <c r="V3263" s="4" t="s">
        <v>5170</v>
      </c>
      <c r="W3263" s="4" t="s">
        <v>2735</v>
      </c>
      <c r="X3263" s="4" t="s">
        <v>101</v>
      </c>
      <c r="Y3263" s="4" t="s">
        <v>5164</v>
      </c>
      <c r="Z3263" s="4" t="s">
        <v>232</v>
      </c>
      <c r="AA3263" s="4" t="s">
        <v>758</v>
      </c>
      <c r="AB3263" s="4" t="s">
        <v>701</v>
      </c>
      <c r="AC3263" s="9">
        <v>7.91666666666667</v>
      </c>
      <c r="AD3263" s="6">
        <v>45072.6771527778</v>
      </c>
    </row>
    <row r="3264" s="1" customFormat="1" ht="19.75" customHeight="1" spans="1:30">
      <c r="A3264" s="3" t="s">
        <v>101</v>
      </c>
      <c r="B3264" s="3" t="s">
        <v>37</v>
      </c>
      <c r="C3264" s="3" t="s">
        <v>147</v>
      </c>
      <c r="D3264" s="3" t="s">
        <v>148</v>
      </c>
      <c r="E3264" s="3" t="s">
        <v>149</v>
      </c>
      <c r="F3264" s="3" t="s">
        <v>2735</v>
      </c>
      <c r="G3264" s="3" t="s">
        <v>2736</v>
      </c>
      <c r="H3264" s="3" t="s">
        <v>43</v>
      </c>
      <c r="I3264" s="3" t="s">
        <v>44</v>
      </c>
      <c r="J3264" s="5">
        <v>45070.6009259259</v>
      </c>
      <c r="K3264" s="5">
        <v>45070.5996875</v>
      </c>
      <c r="L3264" s="3" t="s">
        <v>514</v>
      </c>
      <c r="M3264" s="3" t="s">
        <v>515</v>
      </c>
      <c r="N3264" s="5">
        <v>45072.6772453704</v>
      </c>
      <c r="O3264" s="3" t="s">
        <v>945</v>
      </c>
      <c r="P3264" s="5"/>
      <c r="Q3264" s="3" t="s">
        <v>101</v>
      </c>
      <c r="R3264" s="3" t="s">
        <v>6821</v>
      </c>
      <c r="S3264" s="3" t="s">
        <v>139</v>
      </c>
      <c r="T3264" s="3" t="s">
        <v>3004</v>
      </c>
      <c r="U3264" s="5">
        <v>45072.6620833333</v>
      </c>
      <c r="V3264" s="3" t="s">
        <v>2736</v>
      </c>
      <c r="W3264" s="3" t="s">
        <v>2735</v>
      </c>
      <c r="X3264" s="3" t="s">
        <v>35</v>
      </c>
      <c r="Y3264" s="3" t="s">
        <v>3215</v>
      </c>
      <c r="Z3264" s="3" t="s">
        <v>5160</v>
      </c>
      <c r="AA3264" s="3" t="s">
        <v>473</v>
      </c>
      <c r="AB3264" s="3" t="s">
        <v>469</v>
      </c>
      <c r="AC3264" s="8">
        <v>8.8</v>
      </c>
      <c r="AD3264" s="5">
        <v>45072.6771527778</v>
      </c>
    </row>
    <row r="3265" s="1" customFormat="1" ht="19.75" customHeight="1" spans="1:30">
      <c r="A3265" s="4" t="s">
        <v>101</v>
      </c>
      <c r="B3265" s="4" t="s">
        <v>37</v>
      </c>
      <c r="C3265" s="4" t="s">
        <v>147</v>
      </c>
      <c r="D3265" s="4" t="s">
        <v>148</v>
      </c>
      <c r="E3265" s="4" t="s">
        <v>149</v>
      </c>
      <c r="F3265" s="4" t="s">
        <v>2789</v>
      </c>
      <c r="G3265" s="4" t="s">
        <v>2716</v>
      </c>
      <c r="H3265" s="4" t="s">
        <v>43</v>
      </c>
      <c r="I3265" s="4" t="s">
        <v>44</v>
      </c>
      <c r="J3265" s="6">
        <v>45071.5062037037</v>
      </c>
      <c r="K3265" s="6">
        <v>45071.5054050926</v>
      </c>
      <c r="L3265" s="4" t="s">
        <v>514</v>
      </c>
      <c r="M3265" s="4" t="s">
        <v>515</v>
      </c>
      <c r="N3265" s="6">
        <v>45071.6096643519</v>
      </c>
      <c r="O3265" s="4" t="s">
        <v>2232</v>
      </c>
      <c r="P3265" s="6"/>
      <c r="Q3265" s="4" t="s">
        <v>101</v>
      </c>
      <c r="R3265" s="4" t="s">
        <v>6773</v>
      </c>
      <c r="S3265" s="4" t="s">
        <v>139</v>
      </c>
      <c r="T3265" s="4" t="s">
        <v>3004</v>
      </c>
      <c r="U3265" s="6">
        <v>45071.5066435185</v>
      </c>
      <c r="V3265" s="4" t="s">
        <v>2716</v>
      </c>
      <c r="W3265" s="4" t="s">
        <v>2789</v>
      </c>
      <c r="X3265" s="4" t="s">
        <v>35</v>
      </c>
      <c r="Y3265" s="4" t="s">
        <v>3215</v>
      </c>
      <c r="Z3265" s="4" t="s">
        <v>5160</v>
      </c>
      <c r="AA3265" s="4" t="s">
        <v>415</v>
      </c>
      <c r="AB3265" s="4" t="s">
        <v>4137</v>
      </c>
      <c r="AC3265" s="9">
        <v>126.883333333333</v>
      </c>
      <c r="AD3265" s="6">
        <v>45071.6088194444</v>
      </c>
    </row>
    <row r="3266" s="1" customFormat="1" ht="19.75" customHeight="1" spans="1:30">
      <c r="A3266" s="3" t="s">
        <v>101</v>
      </c>
      <c r="B3266" s="3" t="s">
        <v>37</v>
      </c>
      <c r="C3266" s="3" t="s">
        <v>147</v>
      </c>
      <c r="D3266" s="3" t="s">
        <v>148</v>
      </c>
      <c r="E3266" s="3" t="s">
        <v>149</v>
      </c>
      <c r="F3266" s="3" t="s">
        <v>2795</v>
      </c>
      <c r="G3266" s="3" t="s">
        <v>2796</v>
      </c>
      <c r="H3266" s="3" t="s">
        <v>43</v>
      </c>
      <c r="I3266" s="3" t="s">
        <v>44</v>
      </c>
      <c r="J3266" s="5">
        <v>45071.64</v>
      </c>
      <c r="K3266" s="5">
        <v>45071.6383449074</v>
      </c>
      <c r="L3266" s="3" t="s">
        <v>514</v>
      </c>
      <c r="M3266" s="3" t="s">
        <v>515</v>
      </c>
      <c r="N3266" s="5">
        <v>45071.6584953704</v>
      </c>
      <c r="O3266" s="3" t="s">
        <v>2232</v>
      </c>
      <c r="P3266" s="5"/>
      <c r="Q3266" s="3" t="s">
        <v>101</v>
      </c>
      <c r="R3266" s="3" t="s">
        <v>6771</v>
      </c>
      <c r="S3266" s="3" t="s">
        <v>139</v>
      </c>
      <c r="T3266" s="3" t="s">
        <v>3004</v>
      </c>
      <c r="U3266" s="5">
        <v>45071.6404976852</v>
      </c>
      <c r="V3266" s="3" t="s">
        <v>2796</v>
      </c>
      <c r="W3266" s="3" t="s">
        <v>2795</v>
      </c>
      <c r="X3266" s="3" t="s">
        <v>35</v>
      </c>
      <c r="Y3266" s="3" t="s">
        <v>3215</v>
      </c>
      <c r="Z3266" s="3" t="s">
        <v>4564</v>
      </c>
      <c r="AA3266" s="3" t="s">
        <v>415</v>
      </c>
      <c r="AB3266" s="3" t="s">
        <v>4137</v>
      </c>
      <c r="AC3266" s="8">
        <v>9.75</v>
      </c>
      <c r="AD3266" s="5">
        <v>45071.6546180556</v>
      </c>
    </row>
    <row r="3267" s="1" customFormat="1" ht="19.75" customHeight="1" spans="1:30">
      <c r="A3267" s="4" t="s">
        <v>101</v>
      </c>
      <c r="B3267" s="4" t="s">
        <v>37</v>
      </c>
      <c r="C3267" s="4" t="s">
        <v>147</v>
      </c>
      <c r="D3267" s="4" t="s">
        <v>148</v>
      </c>
      <c r="E3267" s="4" t="s">
        <v>149</v>
      </c>
      <c r="F3267" s="4" t="s">
        <v>2807</v>
      </c>
      <c r="G3267" s="4" t="s">
        <v>2808</v>
      </c>
      <c r="H3267" s="4" t="s">
        <v>43</v>
      </c>
      <c r="I3267" s="4" t="s">
        <v>44</v>
      </c>
      <c r="J3267" s="6">
        <v>45072.3993865741</v>
      </c>
      <c r="K3267" s="6">
        <v>45072.3983796296</v>
      </c>
      <c r="L3267" s="4" t="s">
        <v>119</v>
      </c>
      <c r="M3267" s="4" t="s">
        <v>2257</v>
      </c>
      <c r="N3267" s="6">
        <v>45078.3225</v>
      </c>
      <c r="O3267" s="4" t="s">
        <v>1574</v>
      </c>
      <c r="P3267" s="6"/>
      <c r="Q3267" s="4" t="s">
        <v>101</v>
      </c>
      <c r="R3267" s="4" t="s">
        <v>6787</v>
      </c>
      <c r="S3267" s="4" t="s">
        <v>139</v>
      </c>
      <c r="T3267" s="4" t="s">
        <v>3004</v>
      </c>
      <c r="U3267" s="6">
        <v>45072.4013310185</v>
      </c>
      <c r="V3267" s="4" t="s">
        <v>2808</v>
      </c>
      <c r="W3267" s="4" t="s">
        <v>2807</v>
      </c>
      <c r="X3267" s="4" t="s">
        <v>3108</v>
      </c>
      <c r="Y3267" s="4" t="s">
        <v>3109</v>
      </c>
      <c r="Z3267" s="4" t="s">
        <v>3110</v>
      </c>
      <c r="AA3267" s="4" t="s">
        <v>3119</v>
      </c>
      <c r="AB3267" s="4" t="s">
        <v>2986</v>
      </c>
      <c r="AC3267" s="9">
        <v>6.9</v>
      </c>
      <c r="AD3267" s="6"/>
    </row>
    <row r="3268" s="1" customFormat="1" ht="19.75" customHeight="1" spans="1:30">
      <c r="A3268" s="3" t="s">
        <v>101</v>
      </c>
      <c r="B3268" s="3" t="s">
        <v>37</v>
      </c>
      <c r="C3268" s="3" t="s">
        <v>147</v>
      </c>
      <c r="D3268" s="3" t="s">
        <v>148</v>
      </c>
      <c r="E3268" s="3" t="s">
        <v>149</v>
      </c>
      <c r="F3268" s="3" t="s">
        <v>2807</v>
      </c>
      <c r="G3268" s="3" t="s">
        <v>2808</v>
      </c>
      <c r="H3268" s="3" t="s">
        <v>43</v>
      </c>
      <c r="I3268" s="3" t="s">
        <v>44</v>
      </c>
      <c r="J3268" s="5">
        <v>45072.3993865741</v>
      </c>
      <c r="K3268" s="5">
        <v>45072.3983796296</v>
      </c>
      <c r="L3268" s="3" t="s">
        <v>119</v>
      </c>
      <c r="M3268" s="3" t="s">
        <v>2257</v>
      </c>
      <c r="N3268" s="5">
        <v>45078.3225</v>
      </c>
      <c r="O3268" s="3" t="s">
        <v>1574</v>
      </c>
      <c r="P3268" s="5"/>
      <c r="Q3268" s="3" t="s">
        <v>101</v>
      </c>
      <c r="R3268" s="3" t="s">
        <v>6788</v>
      </c>
      <c r="S3268" s="3" t="s">
        <v>139</v>
      </c>
      <c r="T3268" s="3" t="s">
        <v>3004</v>
      </c>
      <c r="U3268" s="5">
        <v>45072.4072916667</v>
      </c>
      <c r="V3268" s="3" t="s">
        <v>2808</v>
      </c>
      <c r="W3268" s="3" t="s">
        <v>2807</v>
      </c>
      <c r="X3268" s="3" t="s">
        <v>3108</v>
      </c>
      <c r="Y3268" s="3" t="s">
        <v>3109</v>
      </c>
      <c r="Z3268" s="3" t="s">
        <v>3118</v>
      </c>
      <c r="AA3268" s="3" t="s">
        <v>3119</v>
      </c>
      <c r="AB3268" s="3" t="s">
        <v>2986</v>
      </c>
      <c r="AC3268" s="8">
        <v>80.4166666666667</v>
      </c>
      <c r="AD3268" s="5"/>
    </row>
    <row r="3269" s="1" customFormat="1" ht="19.75" customHeight="1" spans="1:30">
      <c r="A3269" s="4" t="s">
        <v>101</v>
      </c>
      <c r="B3269" s="4" t="s">
        <v>37</v>
      </c>
      <c r="C3269" s="4" t="s">
        <v>147</v>
      </c>
      <c r="D3269" s="4" t="s">
        <v>148</v>
      </c>
      <c r="E3269" s="4" t="s">
        <v>149</v>
      </c>
      <c r="F3269" s="4" t="s">
        <v>2807</v>
      </c>
      <c r="G3269" s="4" t="s">
        <v>2808</v>
      </c>
      <c r="H3269" s="4" t="s">
        <v>43</v>
      </c>
      <c r="I3269" s="4" t="s">
        <v>44</v>
      </c>
      <c r="J3269" s="6">
        <v>45072.3993865741</v>
      </c>
      <c r="K3269" s="6">
        <v>45072.3983796296</v>
      </c>
      <c r="L3269" s="4" t="s">
        <v>119</v>
      </c>
      <c r="M3269" s="4" t="s">
        <v>2257</v>
      </c>
      <c r="N3269" s="6">
        <v>45078.3225</v>
      </c>
      <c r="O3269" s="4" t="s">
        <v>1574</v>
      </c>
      <c r="P3269" s="6"/>
      <c r="Q3269" s="4" t="s">
        <v>101</v>
      </c>
      <c r="R3269" s="4" t="s">
        <v>6804</v>
      </c>
      <c r="S3269" s="4" t="s">
        <v>139</v>
      </c>
      <c r="T3269" s="4" t="s">
        <v>3004</v>
      </c>
      <c r="U3269" s="6">
        <v>45072.4655555556</v>
      </c>
      <c r="V3269" s="4" t="s">
        <v>2808</v>
      </c>
      <c r="W3269" s="4" t="s">
        <v>2807</v>
      </c>
      <c r="X3269" s="4" t="s">
        <v>35</v>
      </c>
      <c r="Y3269" s="4" t="s">
        <v>3022</v>
      </c>
      <c r="Z3269" s="4" t="s">
        <v>149</v>
      </c>
      <c r="AA3269" s="4" t="s">
        <v>159</v>
      </c>
      <c r="AB3269" s="4" t="s">
        <v>1574</v>
      </c>
      <c r="AC3269" s="9">
        <v>30.2333333333333</v>
      </c>
      <c r="AD3269" s="6"/>
    </row>
    <row r="3270" s="1" customFormat="1" ht="19.75" customHeight="1" spans="1:30">
      <c r="A3270" s="3" t="s">
        <v>101</v>
      </c>
      <c r="B3270" s="3" t="s">
        <v>37</v>
      </c>
      <c r="C3270" s="3" t="s">
        <v>147</v>
      </c>
      <c r="D3270" s="3" t="s">
        <v>148</v>
      </c>
      <c r="E3270" s="3" t="s">
        <v>149</v>
      </c>
      <c r="F3270" s="3" t="s">
        <v>2807</v>
      </c>
      <c r="G3270" s="3" t="s">
        <v>2808</v>
      </c>
      <c r="H3270" s="3" t="s">
        <v>43</v>
      </c>
      <c r="I3270" s="3" t="s">
        <v>44</v>
      </c>
      <c r="J3270" s="5">
        <v>45072.3993865741</v>
      </c>
      <c r="K3270" s="5">
        <v>45072.3983796296</v>
      </c>
      <c r="L3270" s="3" t="s">
        <v>119</v>
      </c>
      <c r="M3270" s="3" t="s">
        <v>2257</v>
      </c>
      <c r="N3270" s="5">
        <v>45078.3225</v>
      </c>
      <c r="O3270" s="3" t="s">
        <v>1574</v>
      </c>
      <c r="P3270" s="5"/>
      <c r="Q3270" s="3" t="s">
        <v>101</v>
      </c>
      <c r="R3270" s="3" t="s">
        <v>6812</v>
      </c>
      <c r="S3270" s="3" t="s">
        <v>139</v>
      </c>
      <c r="T3270" s="3" t="s">
        <v>3004</v>
      </c>
      <c r="U3270" s="5">
        <v>45072.519537037</v>
      </c>
      <c r="V3270" s="3" t="s">
        <v>2808</v>
      </c>
      <c r="W3270" s="3" t="s">
        <v>2807</v>
      </c>
      <c r="X3270" s="3" t="s">
        <v>35</v>
      </c>
      <c r="Y3270" s="3" t="s">
        <v>3215</v>
      </c>
      <c r="Z3270" s="3" t="s">
        <v>3683</v>
      </c>
      <c r="AA3270" s="3" t="s">
        <v>3715</v>
      </c>
      <c r="AB3270" s="3" t="s">
        <v>3847</v>
      </c>
      <c r="AC3270" s="8">
        <v>4391.16666666667</v>
      </c>
      <c r="AD3270" s="5"/>
    </row>
    <row r="3271" s="1" customFormat="1" ht="19.75" customHeight="1" spans="1:30">
      <c r="A3271" s="4" t="s">
        <v>101</v>
      </c>
      <c r="B3271" s="4" t="s">
        <v>37</v>
      </c>
      <c r="C3271" s="4" t="s">
        <v>147</v>
      </c>
      <c r="D3271" s="4" t="s">
        <v>148</v>
      </c>
      <c r="E3271" s="4" t="s">
        <v>149</v>
      </c>
      <c r="F3271" s="4" t="s">
        <v>2807</v>
      </c>
      <c r="G3271" s="4" t="s">
        <v>2808</v>
      </c>
      <c r="H3271" s="4" t="s">
        <v>43</v>
      </c>
      <c r="I3271" s="4" t="s">
        <v>44</v>
      </c>
      <c r="J3271" s="6">
        <v>45072.3993865741</v>
      </c>
      <c r="K3271" s="6">
        <v>45072.3983796296</v>
      </c>
      <c r="L3271" s="4" t="s">
        <v>119</v>
      </c>
      <c r="M3271" s="4" t="s">
        <v>2257</v>
      </c>
      <c r="N3271" s="6">
        <v>45078.3225</v>
      </c>
      <c r="O3271" s="4" t="s">
        <v>1574</v>
      </c>
      <c r="P3271" s="6"/>
      <c r="Q3271" s="4" t="s">
        <v>101</v>
      </c>
      <c r="R3271" s="4" t="s">
        <v>6814</v>
      </c>
      <c r="S3271" s="4" t="s">
        <v>139</v>
      </c>
      <c r="T3271" s="4" t="s">
        <v>3004</v>
      </c>
      <c r="U3271" s="6">
        <v>45072.4641898148</v>
      </c>
      <c r="V3271" s="4" t="s">
        <v>2808</v>
      </c>
      <c r="W3271" s="4" t="s">
        <v>2807</v>
      </c>
      <c r="X3271" s="4" t="s">
        <v>3108</v>
      </c>
      <c r="Y3271" s="4" t="s">
        <v>3109</v>
      </c>
      <c r="Z3271" s="4" t="s">
        <v>3118</v>
      </c>
      <c r="AA3271" s="4" t="s">
        <v>3119</v>
      </c>
      <c r="AB3271" s="4" t="s">
        <v>2986</v>
      </c>
      <c r="AC3271" s="9">
        <v>1</v>
      </c>
      <c r="AD3271" s="6"/>
    </row>
    <row r="3272" s="1" customFormat="1" ht="19.75" customHeight="1" spans="1:30">
      <c r="A3272" s="3" t="s">
        <v>101</v>
      </c>
      <c r="B3272" s="3" t="s">
        <v>37</v>
      </c>
      <c r="C3272" s="3" t="s">
        <v>147</v>
      </c>
      <c r="D3272" s="3" t="s">
        <v>148</v>
      </c>
      <c r="E3272" s="3" t="s">
        <v>149</v>
      </c>
      <c r="F3272" s="3" t="s">
        <v>2807</v>
      </c>
      <c r="G3272" s="3" t="s">
        <v>2808</v>
      </c>
      <c r="H3272" s="3" t="s">
        <v>43</v>
      </c>
      <c r="I3272" s="3" t="s">
        <v>44</v>
      </c>
      <c r="J3272" s="5">
        <v>45072.3993865741</v>
      </c>
      <c r="K3272" s="5">
        <v>45072.3983796296</v>
      </c>
      <c r="L3272" s="3" t="s">
        <v>119</v>
      </c>
      <c r="M3272" s="3" t="s">
        <v>2257</v>
      </c>
      <c r="N3272" s="5">
        <v>45078.3225</v>
      </c>
      <c r="O3272" s="3" t="s">
        <v>1574</v>
      </c>
      <c r="P3272" s="5"/>
      <c r="Q3272" s="3" t="s">
        <v>101</v>
      </c>
      <c r="R3272" s="3" t="s">
        <v>6832</v>
      </c>
      <c r="S3272" s="3" t="s">
        <v>139</v>
      </c>
      <c r="T3272" s="3" t="s">
        <v>3004</v>
      </c>
      <c r="U3272" s="5">
        <v>45075.6960069445</v>
      </c>
      <c r="V3272" s="3" t="s">
        <v>2808</v>
      </c>
      <c r="W3272" s="3" t="s">
        <v>2807</v>
      </c>
      <c r="X3272" s="3" t="s">
        <v>35</v>
      </c>
      <c r="Y3272" s="3" t="s">
        <v>3215</v>
      </c>
      <c r="Z3272" s="3" t="s">
        <v>3683</v>
      </c>
      <c r="AA3272" s="3" t="s">
        <v>3715</v>
      </c>
      <c r="AB3272" s="3" t="s">
        <v>3847</v>
      </c>
      <c r="AC3272" s="8">
        <v>2435.63333333333</v>
      </c>
      <c r="AD3272" s="5"/>
    </row>
    <row r="3273" s="1" customFormat="1" ht="19.75" customHeight="1" spans="1:30">
      <c r="A3273" s="4" t="s">
        <v>101</v>
      </c>
      <c r="B3273" s="4" t="s">
        <v>37</v>
      </c>
      <c r="C3273" s="4" t="s">
        <v>147</v>
      </c>
      <c r="D3273" s="4" t="s">
        <v>148</v>
      </c>
      <c r="E3273" s="4" t="s">
        <v>149</v>
      </c>
      <c r="F3273" s="4" t="s">
        <v>2807</v>
      </c>
      <c r="G3273" s="4" t="s">
        <v>2808</v>
      </c>
      <c r="H3273" s="4" t="s">
        <v>43</v>
      </c>
      <c r="I3273" s="4" t="s">
        <v>44</v>
      </c>
      <c r="J3273" s="6">
        <v>45072.3993865741</v>
      </c>
      <c r="K3273" s="6">
        <v>45072.3983796296</v>
      </c>
      <c r="L3273" s="4" t="s">
        <v>119</v>
      </c>
      <c r="M3273" s="4" t="s">
        <v>2257</v>
      </c>
      <c r="N3273" s="6">
        <v>45078.3225</v>
      </c>
      <c r="O3273" s="4" t="s">
        <v>1574</v>
      </c>
      <c r="P3273" s="6"/>
      <c r="Q3273" s="4" t="s">
        <v>101</v>
      </c>
      <c r="R3273" s="4" t="s">
        <v>6834</v>
      </c>
      <c r="S3273" s="4" t="s">
        <v>139</v>
      </c>
      <c r="T3273" s="4" t="s">
        <v>3004</v>
      </c>
      <c r="U3273" s="6">
        <v>45075.573587963</v>
      </c>
      <c r="V3273" s="4" t="s">
        <v>2808</v>
      </c>
      <c r="W3273" s="4" t="s">
        <v>2807</v>
      </c>
      <c r="X3273" s="4" t="s">
        <v>3108</v>
      </c>
      <c r="Y3273" s="4" t="s">
        <v>3109</v>
      </c>
      <c r="Z3273" s="4" t="s">
        <v>3110</v>
      </c>
      <c r="AA3273" s="4" t="s">
        <v>3202</v>
      </c>
      <c r="AB3273" s="4" t="s">
        <v>2920</v>
      </c>
      <c r="AC3273" s="9">
        <v>4.76666666666667</v>
      </c>
      <c r="AD3273" s="6"/>
    </row>
    <row r="3274" s="1" customFormat="1" ht="19.75" customHeight="1" spans="1:30">
      <c r="A3274" s="3" t="s">
        <v>101</v>
      </c>
      <c r="B3274" s="3" t="s">
        <v>37</v>
      </c>
      <c r="C3274" s="3" t="s">
        <v>147</v>
      </c>
      <c r="D3274" s="3" t="s">
        <v>148</v>
      </c>
      <c r="E3274" s="3" t="s">
        <v>149</v>
      </c>
      <c r="F3274" s="3" t="s">
        <v>2807</v>
      </c>
      <c r="G3274" s="3" t="s">
        <v>2808</v>
      </c>
      <c r="H3274" s="3" t="s">
        <v>43</v>
      </c>
      <c r="I3274" s="3" t="s">
        <v>44</v>
      </c>
      <c r="J3274" s="5">
        <v>45072.3993865741</v>
      </c>
      <c r="K3274" s="5">
        <v>45072.3983796296</v>
      </c>
      <c r="L3274" s="3" t="s">
        <v>119</v>
      </c>
      <c r="M3274" s="3" t="s">
        <v>2257</v>
      </c>
      <c r="N3274" s="5">
        <v>45078.3225</v>
      </c>
      <c r="O3274" s="3" t="s">
        <v>1574</v>
      </c>
      <c r="P3274" s="5"/>
      <c r="Q3274" s="3" t="s">
        <v>101</v>
      </c>
      <c r="R3274" s="3" t="s">
        <v>6835</v>
      </c>
      <c r="S3274" s="3" t="s">
        <v>139</v>
      </c>
      <c r="T3274" s="3" t="s">
        <v>3004</v>
      </c>
      <c r="U3274" s="5">
        <v>45075.5774074074</v>
      </c>
      <c r="V3274" s="3" t="s">
        <v>2808</v>
      </c>
      <c r="W3274" s="3" t="s">
        <v>2807</v>
      </c>
      <c r="X3274" s="3" t="s">
        <v>3108</v>
      </c>
      <c r="Y3274" s="3" t="s">
        <v>3109</v>
      </c>
      <c r="Z3274" s="3" t="s">
        <v>3118</v>
      </c>
      <c r="AA3274" s="3" t="s">
        <v>3202</v>
      </c>
      <c r="AB3274" s="3" t="s">
        <v>2920</v>
      </c>
      <c r="AC3274" s="8">
        <v>158.183333333333</v>
      </c>
      <c r="AD3274" s="5"/>
    </row>
    <row r="3275" s="1" customFormat="1" ht="19.75" customHeight="1" spans="1:30">
      <c r="A3275" s="4" t="s">
        <v>101</v>
      </c>
      <c r="B3275" s="4" t="s">
        <v>37</v>
      </c>
      <c r="C3275" s="4" t="s">
        <v>147</v>
      </c>
      <c r="D3275" s="4" t="s">
        <v>148</v>
      </c>
      <c r="E3275" s="4" t="s">
        <v>149</v>
      </c>
      <c r="F3275" s="4" t="s">
        <v>2807</v>
      </c>
      <c r="G3275" s="4" t="s">
        <v>2808</v>
      </c>
      <c r="H3275" s="4" t="s">
        <v>43</v>
      </c>
      <c r="I3275" s="4" t="s">
        <v>44</v>
      </c>
      <c r="J3275" s="6">
        <v>45072.3993865741</v>
      </c>
      <c r="K3275" s="6">
        <v>45072.3983796296</v>
      </c>
      <c r="L3275" s="4" t="s">
        <v>119</v>
      </c>
      <c r="M3275" s="4" t="s">
        <v>2257</v>
      </c>
      <c r="N3275" s="6">
        <v>45078.3225</v>
      </c>
      <c r="O3275" s="4" t="s">
        <v>1574</v>
      </c>
      <c r="P3275" s="6"/>
      <c r="Q3275" s="4" t="s">
        <v>101</v>
      </c>
      <c r="R3275" s="4" t="s">
        <v>6840</v>
      </c>
      <c r="S3275" s="4" t="s">
        <v>139</v>
      </c>
      <c r="T3275" s="4" t="s">
        <v>3004</v>
      </c>
      <c r="U3275" s="6">
        <v>45075.6875810185</v>
      </c>
      <c r="V3275" s="4" t="s">
        <v>2808</v>
      </c>
      <c r="W3275" s="4" t="s">
        <v>2807</v>
      </c>
      <c r="X3275" s="4" t="s">
        <v>35</v>
      </c>
      <c r="Y3275" s="4" t="s">
        <v>3022</v>
      </c>
      <c r="Z3275" s="4" t="s">
        <v>149</v>
      </c>
      <c r="AA3275" s="4" t="s">
        <v>171</v>
      </c>
      <c r="AB3275" s="4" t="s">
        <v>2371</v>
      </c>
      <c r="AC3275" s="9">
        <v>11.2666666666667</v>
      </c>
      <c r="AD3275" s="6"/>
    </row>
    <row r="3276" s="1" customFormat="1" ht="19.75" customHeight="1" spans="1:30">
      <c r="A3276" s="3" t="s">
        <v>101</v>
      </c>
      <c r="B3276" s="3" t="s">
        <v>37</v>
      </c>
      <c r="C3276" s="3" t="s">
        <v>147</v>
      </c>
      <c r="D3276" s="3" t="s">
        <v>148</v>
      </c>
      <c r="E3276" s="3" t="s">
        <v>149</v>
      </c>
      <c r="F3276" s="3" t="s">
        <v>2807</v>
      </c>
      <c r="G3276" s="3" t="s">
        <v>2808</v>
      </c>
      <c r="H3276" s="3" t="s">
        <v>43</v>
      </c>
      <c r="I3276" s="3" t="s">
        <v>44</v>
      </c>
      <c r="J3276" s="5">
        <v>45072.3993865741</v>
      </c>
      <c r="K3276" s="5">
        <v>45072.3983796296</v>
      </c>
      <c r="L3276" s="3" t="s">
        <v>119</v>
      </c>
      <c r="M3276" s="3" t="s">
        <v>2257</v>
      </c>
      <c r="N3276" s="5">
        <v>45078.3225</v>
      </c>
      <c r="O3276" s="3" t="s">
        <v>1574</v>
      </c>
      <c r="P3276" s="5"/>
      <c r="Q3276" s="3" t="s">
        <v>101</v>
      </c>
      <c r="R3276" s="3" t="s">
        <v>6879</v>
      </c>
      <c r="S3276" s="3" t="s">
        <v>139</v>
      </c>
      <c r="T3276" s="3" t="s">
        <v>3004</v>
      </c>
      <c r="U3276" s="5">
        <v>45077.3925810185</v>
      </c>
      <c r="V3276" s="3" t="s">
        <v>2808</v>
      </c>
      <c r="W3276" s="3" t="s">
        <v>2807</v>
      </c>
      <c r="X3276" s="3" t="s">
        <v>3108</v>
      </c>
      <c r="Y3276" s="3" t="s">
        <v>3109</v>
      </c>
      <c r="Z3276" s="3" t="s">
        <v>3110</v>
      </c>
      <c r="AA3276" s="3" t="s">
        <v>3202</v>
      </c>
      <c r="AB3276" s="3" t="s">
        <v>2920</v>
      </c>
      <c r="AC3276" s="8">
        <v>19.95</v>
      </c>
      <c r="AD3276" s="5"/>
    </row>
    <row r="3277" s="1" customFormat="1" ht="19.75" customHeight="1" spans="1:30">
      <c r="A3277" s="4" t="s">
        <v>101</v>
      </c>
      <c r="B3277" s="4" t="s">
        <v>37</v>
      </c>
      <c r="C3277" s="4" t="s">
        <v>147</v>
      </c>
      <c r="D3277" s="4" t="s">
        <v>148</v>
      </c>
      <c r="E3277" s="4" t="s">
        <v>149</v>
      </c>
      <c r="F3277" s="4" t="s">
        <v>2807</v>
      </c>
      <c r="G3277" s="4" t="s">
        <v>2808</v>
      </c>
      <c r="H3277" s="4" t="s">
        <v>43</v>
      </c>
      <c r="I3277" s="4" t="s">
        <v>44</v>
      </c>
      <c r="J3277" s="6">
        <v>45072.3993865741</v>
      </c>
      <c r="K3277" s="6">
        <v>45072.3983796296</v>
      </c>
      <c r="L3277" s="4" t="s">
        <v>119</v>
      </c>
      <c r="M3277" s="4" t="s">
        <v>2257</v>
      </c>
      <c r="N3277" s="6">
        <v>45078.3225</v>
      </c>
      <c r="O3277" s="4" t="s">
        <v>1574</v>
      </c>
      <c r="P3277" s="6"/>
      <c r="Q3277" s="4" t="s">
        <v>101</v>
      </c>
      <c r="R3277" s="4" t="s">
        <v>6894</v>
      </c>
      <c r="S3277" s="4" t="s">
        <v>139</v>
      </c>
      <c r="T3277" s="4" t="s">
        <v>3004</v>
      </c>
      <c r="U3277" s="6">
        <v>45077.4068055556</v>
      </c>
      <c r="V3277" s="4" t="s">
        <v>2808</v>
      </c>
      <c r="W3277" s="4" t="s">
        <v>2807</v>
      </c>
      <c r="X3277" s="4" t="s">
        <v>3108</v>
      </c>
      <c r="Y3277" s="4" t="s">
        <v>3109</v>
      </c>
      <c r="Z3277" s="4" t="s">
        <v>3118</v>
      </c>
      <c r="AA3277" s="4" t="s">
        <v>3122</v>
      </c>
      <c r="AB3277" s="4" t="s">
        <v>2379</v>
      </c>
      <c r="AC3277" s="9">
        <v>1234.83333333333</v>
      </c>
      <c r="AD3277" s="6"/>
    </row>
    <row r="3278" s="1" customFormat="1" ht="19.75" customHeight="1" spans="1:30">
      <c r="A3278" s="3" t="s">
        <v>101</v>
      </c>
      <c r="B3278" s="3" t="s">
        <v>37</v>
      </c>
      <c r="C3278" s="3" t="s">
        <v>147</v>
      </c>
      <c r="D3278" s="3" t="s">
        <v>148</v>
      </c>
      <c r="E3278" s="3" t="s">
        <v>149</v>
      </c>
      <c r="F3278" s="3" t="s">
        <v>2807</v>
      </c>
      <c r="G3278" s="3" t="s">
        <v>2808</v>
      </c>
      <c r="H3278" s="3" t="s">
        <v>43</v>
      </c>
      <c r="I3278" s="3" t="s">
        <v>44</v>
      </c>
      <c r="J3278" s="5">
        <v>45072.3993865741</v>
      </c>
      <c r="K3278" s="5">
        <v>45072.3983796296</v>
      </c>
      <c r="L3278" s="3" t="s">
        <v>119</v>
      </c>
      <c r="M3278" s="3" t="s">
        <v>2257</v>
      </c>
      <c r="N3278" s="5">
        <v>45078.3225</v>
      </c>
      <c r="O3278" s="3" t="s">
        <v>1574</v>
      </c>
      <c r="P3278" s="5"/>
      <c r="Q3278" s="3" t="s">
        <v>101</v>
      </c>
      <c r="R3278" s="3" t="s">
        <v>6919</v>
      </c>
      <c r="S3278" s="3" t="s">
        <v>1099</v>
      </c>
      <c r="T3278" s="3" t="s">
        <v>3561</v>
      </c>
      <c r="U3278" s="5">
        <v>45078.3221064815</v>
      </c>
      <c r="V3278" s="3" t="s">
        <v>2808</v>
      </c>
      <c r="W3278" s="3" t="s">
        <v>2807</v>
      </c>
      <c r="X3278" s="3" t="s">
        <v>35</v>
      </c>
      <c r="Y3278" s="3" t="s">
        <v>3215</v>
      </c>
      <c r="Z3278" s="3" t="s">
        <v>3683</v>
      </c>
      <c r="AA3278" s="3"/>
      <c r="AB3278" s="3" t="s">
        <v>1574</v>
      </c>
      <c r="AC3278" s="8">
        <v>14.9833333333333</v>
      </c>
      <c r="AD3278" s="5"/>
    </row>
    <row r="3279" s="1" customFormat="1" ht="19.75" customHeight="1" spans="1:30">
      <c r="A3279" s="4" t="s">
        <v>101</v>
      </c>
      <c r="B3279" s="4" t="s">
        <v>37</v>
      </c>
      <c r="C3279" s="4" t="s">
        <v>147</v>
      </c>
      <c r="D3279" s="4" t="s">
        <v>148</v>
      </c>
      <c r="E3279" s="4" t="s">
        <v>149</v>
      </c>
      <c r="F3279" s="4" t="s">
        <v>2807</v>
      </c>
      <c r="G3279" s="4" t="s">
        <v>2808</v>
      </c>
      <c r="H3279" s="4" t="s">
        <v>43</v>
      </c>
      <c r="I3279" s="4" t="s">
        <v>44</v>
      </c>
      <c r="J3279" s="6">
        <v>45072.3993865741</v>
      </c>
      <c r="K3279" s="6">
        <v>45072.3983796296</v>
      </c>
      <c r="L3279" s="4" t="s">
        <v>119</v>
      </c>
      <c r="M3279" s="4" t="s">
        <v>2257</v>
      </c>
      <c r="N3279" s="6">
        <v>45078.3225</v>
      </c>
      <c r="O3279" s="4" t="s">
        <v>1574</v>
      </c>
      <c r="P3279" s="6"/>
      <c r="Q3279" s="4" t="s">
        <v>101</v>
      </c>
      <c r="R3279" s="4" t="s">
        <v>6920</v>
      </c>
      <c r="S3279" s="4" t="s">
        <v>139</v>
      </c>
      <c r="T3279" s="4" t="s">
        <v>3004</v>
      </c>
      <c r="U3279" s="6">
        <v>45078.2647685185</v>
      </c>
      <c r="V3279" s="4" t="s">
        <v>2808</v>
      </c>
      <c r="W3279" s="4" t="s">
        <v>2807</v>
      </c>
      <c r="X3279" s="4" t="s">
        <v>35</v>
      </c>
      <c r="Y3279" s="4" t="s">
        <v>3022</v>
      </c>
      <c r="Z3279" s="4" t="s">
        <v>149</v>
      </c>
      <c r="AA3279" s="4" t="s">
        <v>159</v>
      </c>
      <c r="AB3279" s="4" t="s">
        <v>1574</v>
      </c>
      <c r="AC3279" s="9">
        <v>81.4166666666667</v>
      </c>
      <c r="AD3279" s="6"/>
    </row>
    <row r="3280" s="1" customFormat="1" ht="19.75" customHeight="1" spans="1:30">
      <c r="A3280" s="3" t="s">
        <v>101</v>
      </c>
      <c r="B3280" s="3" t="s">
        <v>37</v>
      </c>
      <c r="C3280" s="3" t="s">
        <v>147</v>
      </c>
      <c r="D3280" s="3" t="s">
        <v>148</v>
      </c>
      <c r="E3280" s="3" t="s">
        <v>149</v>
      </c>
      <c r="F3280" s="3" t="s">
        <v>2822</v>
      </c>
      <c r="G3280" s="3" t="s">
        <v>2607</v>
      </c>
      <c r="H3280" s="3" t="s">
        <v>56</v>
      </c>
      <c r="I3280" s="3" t="s">
        <v>44</v>
      </c>
      <c r="J3280" s="5">
        <v>45073.4240393519</v>
      </c>
      <c r="K3280" s="5">
        <v>45073.4230902778</v>
      </c>
      <c r="L3280" s="3" t="s">
        <v>514</v>
      </c>
      <c r="M3280" s="3" t="s">
        <v>515</v>
      </c>
      <c r="N3280" s="5">
        <v>45074.4311805556</v>
      </c>
      <c r="O3280" s="3" t="s">
        <v>2293</v>
      </c>
      <c r="P3280" s="5"/>
      <c r="Q3280" s="3" t="s">
        <v>101</v>
      </c>
      <c r="R3280" s="3" t="s">
        <v>6820</v>
      </c>
      <c r="S3280" s="3" t="s">
        <v>139</v>
      </c>
      <c r="T3280" s="3" t="s">
        <v>3004</v>
      </c>
      <c r="U3280" s="5">
        <v>45073.4386574074</v>
      </c>
      <c r="V3280" s="3" t="s">
        <v>2607</v>
      </c>
      <c r="W3280" s="3" t="s">
        <v>2822</v>
      </c>
      <c r="X3280" s="3" t="s">
        <v>3108</v>
      </c>
      <c r="Y3280" s="3" t="s">
        <v>3109</v>
      </c>
      <c r="Z3280" s="3" t="s">
        <v>3118</v>
      </c>
      <c r="AA3280" s="3" t="s">
        <v>3140</v>
      </c>
      <c r="AB3280" s="3" t="s">
        <v>3141</v>
      </c>
      <c r="AC3280" s="8">
        <v>76.2333333333333</v>
      </c>
      <c r="AD3280" s="5">
        <v>45074.4311458333</v>
      </c>
    </row>
    <row r="3281" s="1" customFormat="1" ht="19.75" customHeight="1" spans="1:30">
      <c r="A3281" s="4" t="s">
        <v>101</v>
      </c>
      <c r="B3281" s="4" t="s">
        <v>37</v>
      </c>
      <c r="C3281" s="4" t="s">
        <v>147</v>
      </c>
      <c r="D3281" s="4" t="s">
        <v>148</v>
      </c>
      <c r="E3281" s="4" t="s">
        <v>149</v>
      </c>
      <c r="F3281" s="4" t="s">
        <v>2822</v>
      </c>
      <c r="G3281" s="4" t="s">
        <v>2607</v>
      </c>
      <c r="H3281" s="4" t="s">
        <v>56</v>
      </c>
      <c r="I3281" s="4" t="s">
        <v>44</v>
      </c>
      <c r="J3281" s="6">
        <v>45073.4240393519</v>
      </c>
      <c r="K3281" s="6">
        <v>45073.4230902778</v>
      </c>
      <c r="L3281" s="4" t="s">
        <v>514</v>
      </c>
      <c r="M3281" s="4" t="s">
        <v>515</v>
      </c>
      <c r="N3281" s="6">
        <v>45074.4311805556</v>
      </c>
      <c r="O3281" s="4" t="s">
        <v>2293</v>
      </c>
      <c r="P3281" s="6"/>
      <c r="Q3281" s="4" t="s">
        <v>101</v>
      </c>
      <c r="R3281" s="4" t="s">
        <v>6828</v>
      </c>
      <c r="S3281" s="4" t="s">
        <v>139</v>
      </c>
      <c r="T3281" s="4" t="s">
        <v>3004</v>
      </c>
      <c r="U3281" s="6">
        <v>45073.4267476852</v>
      </c>
      <c r="V3281" s="4" t="s">
        <v>2607</v>
      </c>
      <c r="W3281" s="4" t="s">
        <v>2822</v>
      </c>
      <c r="X3281" s="4" t="s">
        <v>3108</v>
      </c>
      <c r="Y3281" s="4" t="s">
        <v>3109</v>
      </c>
      <c r="Z3281" s="4" t="s">
        <v>3110</v>
      </c>
      <c r="AA3281" s="4" t="s">
        <v>3122</v>
      </c>
      <c r="AB3281" s="4" t="s">
        <v>2379</v>
      </c>
      <c r="AC3281" s="9">
        <v>15.35</v>
      </c>
      <c r="AD3281" s="6">
        <v>45074.4311458333</v>
      </c>
    </row>
    <row r="3282" s="1" customFormat="1" ht="19.75" customHeight="1" spans="1:30">
      <c r="A3282" s="3" t="s">
        <v>101</v>
      </c>
      <c r="B3282" s="3" t="s">
        <v>37</v>
      </c>
      <c r="C3282" s="3" t="s">
        <v>147</v>
      </c>
      <c r="D3282" s="3" t="s">
        <v>148</v>
      </c>
      <c r="E3282" s="3" t="s">
        <v>149</v>
      </c>
      <c r="F3282" s="3" t="s">
        <v>2822</v>
      </c>
      <c r="G3282" s="3" t="s">
        <v>2607</v>
      </c>
      <c r="H3282" s="3" t="s">
        <v>56</v>
      </c>
      <c r="I3282" s="3" t="s">
        <v>44</v>
      </c>
      <c r="J3282" s="5">
        <v>45073.4240393519</v>
      </c>
      <c r="K3282" s="5">
        <v>45073.4230902778</v>
      </c>
      <c r="L3282" s="3" t="s">
        <v>514</v>
      </c>
      <c r="M3282" s="3" t="s">
        <v>515</v>
      </c>
      <c r="N3282" s="5">
        <v>45074.4311805556</v>
      </c>
      <c r="O3282" s="3" t="s">
        <v>2293</v>
      </c>
      <c r="P3282" s="5"/>
      <c r="Q3282" s="3" t="s">
        <v>101</v>
      </c>
      <c r="R3282" s="3" t="s">
        <v>6830</v>
      </c>
      <c r="S3282" s="3" t="s">
        <v>139</v>
      </c>
      <c r="T3282" s="3" t="s">
        <v>3004</v>
      </c>
      <c r="U3282" s="5">
        <v>45073.4918981482</v>
      </c>
      <c r="V3282" s="3" t="s">
        <v>2607</v>
      </c>
      <c r="W3282" s="3" t="s">
        <v>2822</v>
      </c>
      <c r="X3282" s="3" t="s">
        <v>35</v>
      </c>
      <c r="Y3282" s="3" t="s">
        <v>3022</v>
      </c>
      <c r="Z3282" s="3" t="s">
        <v>149</v>
      </c>
      <c r="AA3282" s="3" t="s">
        <v>231</v>
      </c>
      <c r="AB3282" s="3" t="s">
        <v>2514</v>
      </c>
      <c r="AC3282" s="8">
        <v>1.53333333333333</v>
      </c>
      <c r="AD3282" s="5">
        <v>45074.4311458333</v>
      </c>
    </row>
    <row r="3283" s="1" customFormat="1" ht="19.75" customHeight="1" spans="1:30">
      <c r="A3283" s="4" t="s">
        <v>101</v>
      </c>
      <c r="B3283" s="4" t="s">
        <v>37</v>
      </c>
      <c r="C3283" s="4" t="s">
        <v>147</v>
      </c>
      <c r="D3283" s="4" t="s">
        <v>148</v>
      </c>
      <c r="E3283" s="4" t="s">
        <v>149</v>
      </c>
      <c r="F3283" s="4" t="s">
        <v>2822</v>
      </c>
      <c r="G3283" s="4" t="s">
        <v>2607</v>
      </c>
      <c r="H3283" s="4" t="s">
        <v>56</v>
      </c>
      <c r="I3283" s="4" t="s">
        <v>44</v>
      </c>
      <c r="J3283" s="6">
        <v>45073.4240393519</v>
      </c>
      <c r="K3283" s="6">
        <v>45073.4230902778</v>
      </c>
      <c r="L3283" s="4" t="s">
        <v>514</v>
      </c>
      <c r="M3283" s="4" t="s">
        <v>515</v>
      </c>
      <c r="N3283" s="6">
        <v>45074.4311805556</v>
      </c>
      <c r="O3283" s="4" t="s">
        <v>2293</v>
      </c>
      <c r="P3283" s="6"/>
      <c r="Q3283" s="4" t="s">
        <v>101</v>
      </c>
      <c r="R3283" s="4" t="s">
        <v>6831</v>
      </c>
      <c r="S3283" s="4" t="s">
        <v>139</v>
      </c>
      <c r="T3283" s="4" t="s">
        <v>3004</v>
      </c>
      <c r="U3283" s="6">
        <v>45073.4936574074</v>
      </c>
      <c r="V3283" s="4" t="s">
        <v>2607</v>
      </c>
      <c r="W3283" s="4" t="s">
        <v>2822</v>
      </c>
      <c r="X3283" s="4" t="s">
        <v>35</v>
      </c>
      <c r="Y3283" s="4" t="s">
        <v>3007</v>
      </c>
      <c r="Z3283" s="4" t="s">
        <v>845</v>
      </c>
      <c r="AA3283" s="4" t="s">
        <v>3571</v>
      </c>
      <c r="AB3283" s="4" t="s">
        <v>3572</v>
      </c>
      <c r="AC3283" s="9">
        <v>1157.91666666667</v>
      </c>
      <c r="AD3283" s="6">
        <v>45074.4311458333</v>
      </c>
    </row>
    <row r="3284" s="1" customFormat="1" ht="19.75" customHeight="1" spans="1:30">
      <c r="A3284" s="3" t="s">
        <v>101</v>
      </c>
      <c r="B3284" s="3" t="s">
        <v>37</v>
      </c>
      <c r="C3284" s="3" t="s">
        <v>147</v>
      </c>
      <c r="D3284" s="3" t="s">
        <v>148</v>
      </c>
      <c r="E3284" s="3" t="s">
        <v>149</v>
      </c>
      <c r="F3284" s="3" t="s">
        <v>2824</v>
      </c>
      <c r="G3284" s="3" t="s">
        <v>2825</v>
      </c>
      <c r="H3284" s="3" t="s">
        <v>43</v>
      </c>
      <c r="I3284" s="3" t="s">
        <v>44</v>
      </c>
      <c r="J3284" s="5">
        <v>45073.4590162037</v>
      </c>
      <c r="K3284" s="5">
        <v>45073.4579513889</v>
      </c>
      <c r="L3284" s="3" t="s">
        <v>514</v>
      </c>
      <c r="M3284" s="3" t="s">
        <v>515</v>
      </c>
      <c r="N3284" s="5">
        <v>45075.4482523148</v>
      </c>
      <c r="O3284" s="3" t="s">
        <v>2487</v>
      </c>
      <c r="P3284" s="5"/>
      <c r="Q3284" s="3" t="s">
        <v>101</v>
      </c>
      <c r="R3284" s="3" t="s">
        <v>6833</v>
      </c>
      <c r="S3284" s="3" t="s">
        <v>139</v>
      </c>
      <c r="T3284" s="3" t="s">
        <v>3004</v>
      </c>
      <c r="U3284" s="5">
        <v>45073.4596180556</v>
      </c>
      <c r="V3284" s="3" t="s">
        <v>2825</v>
      </c>
      <c r="W3284" s="3" t="s">
        <v>2824</v>
      </c>
      <c r="X3284" s="3" t="s">
        <v>35</v>
      </c>
      <c r="Y3284" s="3" t="s">
        <v>3215</v>
      </c>
      <c r="Z3284" s="3" t="s">
        <v>3683</v>
      </c>
      <c r="AA3284" s="3" t="s">
        <v>1144</v>
      </c>
      <c r="AB3284" s="3" t="s">
        <v>3734</v>
      </c>
      <c r="AC3284" s="8">
        <v>2859.33333333333</v>
      </c>
      <c r="AD3284" s="5">
        <v>45075.4482291667</v>
      </c>
    </row>
    <row r="3285" s="1" customFormat="1" ht="19.75" customHeight="1" spans="1:30">
      <c r="A3285" s="4" t="s">
        <v>101</v>
      </c>
      <c r="B3285" s="4" t="s">
        <v>37</v>
      </c>
      <c r="C3285" s="4" t="s">
        <v>147</v>
      </c>
      <c r="D3285" s="4" t="s">
        <v>148</v>
      </c>
      <c r="E3285" s="4" t="s">
        <v>149</v>
      </c>
      <c r="F3285" s="4" t="s">
        <v>2871</v>
      </c>
      <c r="G3285" s="4" t="s">
        <v>2872</v>
      </c>
      <c r="H3285" s="4" t="s">
        <v>43</v>
      </c>
      <c r="I3285" s="4" t="s">
        <v>44</v>
      </c>
      <c r="J3285" s="6">
        <v>45076.4212384259</v>
      </c>
      <c r="K3285" s="6">
        <v>45076.4206597222</v>
      </c>
      <c r="L3285" s="4" t="s">
        <v>514</v>
      </c>
      <c r="M3285" s="4" t="s">
        <v>515</v>
      </c>
      <c r="N3285" s="6">
        <v>45076.6871875</v>
      </c>
      <c r="O3285" s="4" t="s">
        <v>2371</v>
      </c>
      <c r="P3285" s="6"/>
      <c r="Q3285" s="4" t="s">
        <v>101</v>
      </c>
      <c r="R3285" s="4" t="s">
        <v>6849</v>
      </c>
      <c r="S3285" s="4" t="s">
        <v>139</v>
      </c>
      <c r="T3285" s="4" t="s">
        <v>3004</v>
      </c>
      <c r="U3285" s="6">
        <v>45076.4222685185</v>
      </c>
      <c r="V3285" s="4" t="s">
        <v>6850</v>
      </c>
      <c r="W3285" s="4" t="s">
        <v>2871</v>
      </c>
      <c r="X3285" s="4" t="s">
        <v>35</v>
      </c>
      <c r="Y3285" s="4" t="s">
        <v>3215</v>
      </c>
      <c r="Z3285" s="4" t="s">
        <v>5160</v>
      </c>
      <c r="AA3285" s="4" t="s">
        <v>415</v>
      </c>
      <c r="AB3285" s="4" t="s">
        <v>4137</v>
      </c>
      <c r="AC3285" s="9">
        <v>2.45</v>
      </c>
      <c r="AD3285" s="6">
        <v>45076.6871759259</v>
      </c>
    </row>
    <row r="3286" s="1" customFormat="1" ht="19.75" customHeight="1" spans="1:30">
      <c r="A3286" s="3" t="s">
        <v>101</v>
      </c>
      <c r="B3286" s="3" t="s">
        <v>37</v>
      </c>
      <c r="C3286" s="3" t="s">
        <v>147</v>
      </c>
      <c r="D3286" s="3" t="s">
        <v>148</v>
      </c>
      <c r="E3286" s="3" t="s">
        <v>149</v>
      </c>
      <c r="F3286" s="3" t="s">
        <v>2871</v>
      </c>
      <c r="G3286" s="3" t="s">
        <v>2872</v>
      </c>
      <c r="H3286" s="3" t="s">
        <v>43</v>
      </c>
      <c r="I3286" s="3" t="s">
        <v>44</v>
      </c>
      <c r="J3286" s="5">
        <v>45076.4212384259</v>
      </c>
      <c r="K3286" s="5">
        <v>45076.4206597222</v>
      </c>
      <c r="L3286" s="3" t="s">
        <v>514</v>
      </c>
      <c r="M3286" s="3" t="s">
        <v>515</v>
      </c>
      <c r="N3286" s="5">
        <v>45076.6871875</v>
      </c>
      <c r="O3286" s="3" t="s">
        <v>2371</v>
      </c>
      <c r="P3286" s="5"/>
      <c r="Q3286" s="3" t="s">
        <v>101</v>
      </c>
      <c r="R3286" s="3" t="s">
        <v>6865</v>
      </c>
      <c r="S3286" s="3" t="s">
        <v>139</v>
      </c>
      <c r="T3286" s="3" t="s">
        <v>3004</v>
      </c>
      <c r="U3286" s="5">
        <v>45076.4304513889</v>
      </c>
      <c r="V3286" s="3" t="s">
        <v>2872</v>
      </c>
      <c r="W3286" s="3" t="s">
        <v>2871</v>
      </c>
      <c r="X3286" s="3" t="s">
        <v>35</v>
      </c>
      <c r="Y3286" s="3" t="s">
        <v>3215</v>
      </c>
      <c r="Z3286" s="3" t="s">
        <v>5294</v>
      </c>
      <c r="AA3286" s="3" t="s">
        <v>6057</v>
      </c>
      <c r="AB3286" s="3" t="s">
        <v>6058</v>
      </c>
      <c r="AC3286" s="8">
        <v>325.3</v>
      </c>
      <c r="AD3286" s="5">
        <v>45076.6871759259</v>
      </c>
    </row>
    <row r="3287" s="1" customFormat="1" ht="19.75" customHeight="1" spans="1:30">
      <c r="A3287" s="4" t="s">
        <v>101</v>
      </c>
      <c r="B3287" s="4" t="s">
        <v>37</v>
      </c>
      <c r="C3287" s="4" t="s">
        <v>147</v>
      </c>
      <c r="D3287" s="4" t="s">
        <v>148</v>
      </c>
      <c r="E3287" s="4" t="s">
        <v>149</v>
      </c>
      <c r="F3287" s="4" t="s">
        <v>2897</v>
      </c>
      <c r="G3287" s="4" t="s">
        <v>2898</v>
      </c>
      <c r="H3287" s="4" t="s">
        <v>43</v>
      </c>
      <c r="I3287" s="4" t="s">
        <v>44</v>
      </c>
      <c r="J3287" s="6">
        <v>45076.6880092593</v>
      </c>
      <c r="K3287" s="6">
        <v>45076.686724537</v>
      </c>
      <c r="L3287" s="4" t="s">
        <v>119</v>
      </c>
      <c r="M3287" s="4" t="s">
        <v>2257</v>
      </c>
      <c r="N3287" s="6">
        <v>45077.696412037</v>
      </c>
      <c r="O3287" s="4" t="s">
        <v>1986</v>
      </c>
      <c r="P3287" s="6"/>
      <c r="Q3287" s="4" t="s">
        <v>101</v>
      </c>
      <c r="R3287" s="4" t="s">
        <v>6872</v>
      </c>
      <c r="S3287" s="4" t="s">
        <v>139</v>
      </c>
      <c r="T3287" s="4" t="s">
        <v>3004</v>
      </c>
      <c r="U3287" s="6">
        <v>45076.7277662037</v>
      </c>
      <c r="V3287" s="4" t="s">
        <v>6873</v>
      </c>
      <c r="W3287" s="4" t="s">
        <v>2897</v>
      </c>
      <c r="X3287" s="4" t="s">
        <v>101</v>
      </c>
      <c r="Y3287" s="4" t="s">
        <v>5164</v>
      </c>
      <c r="Z3287" s="4" t="s">
        <v>5165</v>
      </c>
      <c r="AA3287" s="4" t="s">
        <v>5398</v>
      </c>
      <c r="AB3287" s="4" t="s">
        <v>701</v>
      </c>
      <c r="AC3287" s="9">
        <v>1325.25</v>
      </c>
      <c r="AD3287" s="6"/>
    </row>
    <row r="3288" s="1" customFormat="1" ht="19.75" customHeight="1" spans="1:30">
      <c r="A3288" s="3" t="s">
        <v>101</v>
      </c>
      <c r="B3288" s="3" t="s">
        <v>37</v>
      </c>
      <c r="C3288" s="3" t="s">
        <v>147</v>
      </c>
      <c r="D3288" s="3" t="s">
        <v>148</v>
      </c>
      <c r="E3288" s="3" t="s">
        <v>149</v>
      </c>
      <c r="F3288" s="3" t="s">
        <v>2897</v>
      </c>
      <c r="G3288" s="3" t="s">
        <v>2898</v>
      </c>
      <c r="H3288" s="3" t="s">
        <v>43</v>
      </c>
      <c r="I3288" s="3" t="s">
        <v>44</v>
      </c>
      <c r="J3288" s="5">
        <v>45076.6880092593</v>
      </c>
      <c r="K3288" s="5">
        <v>45076.686724537</v>
      </c>
      <c r="L3288" s="3" t="s">
        <v>119</v>
      </c>
      <c r="M3288" s="3" t="s">
        <v>2257</v>
      </c>
      <c r="N3288" s="5">
        <v>45077.696412037</v>
      </c>
      <c r="O3288" s="3" t="s">
        <v>1986</v>
      </c>
      <c r="P3288" s="5"/>
      <c r="Q3288" s="3" t="s">
        <v>101</v>
      </c>
      <c r="R3288" s="3" t="s">
        <v>6874</v>
      </c>
      <c r="S3288" s="3" t="s">
        <v>139</v>
      </c>
      <c r="T3288" s="3" t="s">
        <v>3004</v>
      </c>
      <c r="U3288" s="5">
        <v>45076.7277662037</v>
      </c>
      <c r="V3288" s="3" t="s">
        <v>5170</v>
      </c>
      <c r="W3288" s="3" t="s">
        <v>2897</v>
      </c>
      <c r="X3288" s="3" t="s">
        <v>101</v>
      </c>
      <c r="Y3288" s="3" t="s">
        <v>5164</v>
      </c>
      <c r="Z3288" s="3" t="s">
        <v>232</v>
      </c>
      <c r="AA3288" s="3" t="s">
        <v>758</v>
      </c>
      <c r="AB3288" s="3" t="s">
        <v>701</v>
      </c>
      <c r="AC3288" s="8">
        <v>1.7</v>
      </c>
      <c r="AD3288" s="5"/>
    </row>
    <row r="3289" s="1" customFormat="1" ht="19.75" customHeight="1" spans="1:30">
      <c r="A3289" s="4" t="s">
        <v>101</v>
      </c>
      <c r="B3289" s="4" t="s">
        <v>37</v>
      </c>
      <c r="C3289" s="4" t="s">
        <v>147</v>
      </c>
      <c r="D3289" s="4" t="s">
        <v>148</v>
      </c>
      <c r="E3289" s="4" t="s">
        <v>149</v>
      </c>
      <c r="F3289" s="4" t="s">
        <v>2897</v>
      </c>
      <c r="G3289" s="4" t="s">
        <v>2898</v>
      </c>
      <c r="H3289" s="4" t="s">
        <v>43</v>
      </c>
      <c r="I3289" s="4" t="s">
        <v>44</v>
      </c>
      <c r="J3289" s="6">
        <v>45076.6880092593</v>
      </c>
      <c r="K3289" s="6">
        <v>45076.686724537</v>
      </c>
      <c r="L3289" s="4" t="s">
        <v>119</v>
      </c>
      <c r="M3289" s="4" t="s">
        <v>2257</v>
      </c>
      <c r="N3289" s="6">
        <v>45077.696412037</v>
      </c>
      <c r="O3289" s="4" t="s">
        <v>1986</v>
      </c>
      <c r="P3289" s="6"/>
      <c r="Q3289" s="4" t="s">
        <v>101</v>
      </c>
      <c r="R3289" s="4" t="s">
        <v>6876</v>
      </c>
      <c r="S3289" s="4" t="s">
        <v>139</v>
      </c>
      <c r="T3289" s="4" t="s">
        <v>3004</v>
      </c>
      <c r="U3289" s="6">
        <v>45076.6884375</v>
      </c>
      <c r="V3289" s="4" t="s">
        <v>2898</v>
      </c>
      <c r="W3289" s="4" t="s">
        <v>2897</v>
      </c>
      <c r="X3289" s="4" t="s">
        <v>35</v>
      </c>
      <c r="Y3289" s="4" t="s">
        <v>3215</v>
      </c>
      <c r="Z3289" s="4" t="s">
        <v>5160</v>
      </c>
      <c r="AA3289" s="4" t="s">
        <v>2402</v>
      </c>
      <c r="AB3289" s="4" t="s">
        <v>701</v>
      </c>
      <c r="AC3289" s="9">
        <v>1.65</v>
      </c>
      <c r="AD3289" s="6"/>
    </row>
    <row r="3290" s="1" customFormat="1" ht="19.75" customHeight="1" spans="1:30">
      <c r="A3290" s="3" t="s">
        <v>101</v>
      </c>
      <c r="B3290" s="3" t="s">
        <v>37</v>
      </c>
      <c r="C3290" s="3" t="s">
        <v>147</v>
      </c>
      <c r="D3290" s="3" t="s">
        <v>148</v>
      </c>
      <c r="E3290" s="3" t="s">
        <v>149</v>
      </c>
      <c r="F3290" s="3" t="s">
        <v>2897</v>
      </c>
      <c r="G3290" s="3" t="s">
        <v>2898</v>
      </c>
      <c r="H3290" s="3" t="s">
        <v>43</v>
      </c>
      <c r="I3290" s="3" t="s">
        <v>44</v>
      </c>
      <c r="J3290" s="5">
        <v>45076.6880092593</v>
      </c>
      <c r="K3290" s="5">
        <v>45076.686724537</v>
      </c>
      <c r="L3290" s="3" t="s">
        <v>119</v>
      </c>
      <c r="M3290" s="3" t="s">
        <v>2257</v>
      </c>
      <c r="N3290" s="5">
        <v>45077.696412037</v>
      </c>
      <c r="O3290" s="3" t="s">
        <v>1986</v>
      </c>
      <c r="P3290" s="5"/>
      <c r="Q3290" s="3" t="s">
        <v>101</v>
      </c>
      <c r="R3290" s="3" t="s">
        <v>6917</v>
      </c>
      <c r="S3290" s="3" t="s">
        <v>5114</v>
      </c>
      <c r="T3290" s="3"/>
      <c r="U3290" s="5">
        <v>45077.6962384259</v>
      </c>
      <c r="V3290" s="3" t="s">
        <v>2898</v>
      </c>
      <c r="W3290" s="3" t="s">
        <v>2897</v>
      </c>
      <c r="X3290" s="3" t="s">
        <v>35</v>
      </c>
      <c r="Y3290" s="3" t="s">
        <v>3215</v>
      </c>
      <c r="Z3290" s="3" t="s">
        <v>5160</v>
      </c>
      <c r="AA3290" s="3" t="s">
        <v>2402</v>
      </c>
      <c r="AB3290" s="3" t="s">
        <v>3734</v>
      </c>
      <c r="AC3290" s="8">
        <v>916.216666666667</v>
      </c>
      <c r="AD3290" s="5"/>
    </row>
    <row r="3291" s="1" customFormat="1" ht="19.75" customHeight="1" spans="1:30">
      <c r="A3291" s="4" t="s">
        <v>101</v>
      </c>
      <c r="B3291" s="4" t="s">
        <v>37</v>
      </c>
      <c r="C3291" s="4" t="s">
        <v>147</v>
      </c>
      <c r="D3291" s="4" t="s">
        <v>148</v>
      </c>
      <c r="E3291" s="4" t="s">
        <v>136</v>
      </c>
      <c r="F3291" s="4" t="s">
        <v>1444</v>
      </c>
      <c r="G3291" s="4" t="s">
        <v>1445</v>
      </c>
      <c r="H3291" s="4" t="s">
        <v>56</v>
      </c>
      <c r="I3291" s="4" t="s">
        <v>44</v>
      </c>
      <c r="J3291" s="6">
        <v>45042.5665277778</v>
      </c>
      <c r="K3291" s="6">
        <v>45042.5640856481</v>
      </c>
      <c r="L3291" s="4" t="s">
        <v>139</v>
      </c>
      <c r="M3291" s="4" t="s">
        <v>140</v>
      </c>
      <c r="N3291" s="6">
        <v>45058.0881828704</v>
      </c>
      <c r="O3291" s="4" t="s">
        <v>46</v>
      </c>
      <c r="P3291" s="6"/>
      <c r="Q3291" s="4" t="s">
        <v>35</v>
      </c>
      <c r="R3291" s="4" t="s">
        <v>3259</v>
      </c>
      <c r="S3291" s="4" t="s">
        <v>139</v>
      </c>
      <c r="T3291" s="4" t="s">
        <v>3004</v>
      </c>
      <c r="U3291" s="6">
        <v>45042.5668634259</v>
      </c>
      <c r="V3291" s="4" t="s">
        <v>3260</v>
      </c>
      <c r="W3291" s="4" t="s">
        <v>1444</v>
      </c>
      <c r="X3291" s="4" t="s">
        <v>35</v>
      </c>
      <c r="Y3291" s="4" t="s">
        <v>3022</v>
      </c>
      <c r="Z3291" s="4" t="s">
        <v>136</v>
      </c>
      <c r="AA3291" s="4" t="s">
        <v>309</v>
      </c>
      <c r="AB3291" s="4" t="s">
        <v>2514</v>
      </c>
      <c r="AC3291" s="9">
        <v>1352.08333333333</v>
      </c>
      <c r="AD3291" s="6">
        <v>45047.512037037</v>
      </c>
    </row>
    <row r="3292" s="1" customFormat="1" ht="19.75" customHeight="1" spans="1:30">
      <c r="A3292" s="3" t="s">
        <v>101</v>
      </c>
      <c r="B3292" s="3" t="s">
        <v>37</v>
      </c>
      <c r="C3292" s="3" t="s">
        <v>147</v>
      </c>
      <c r="D3292" s="3" t="s">
        <v>148</v>
      </c>
      <c r="E3292" s="3" t="s">
        <v>136</v>
      </c>
      <c r="F3292" s="3" t="s">
        <v>1444</v>
      </c>
      <c r="G3292" s="3" t="s">
        <v>1445</v>
      </c>
      <c r="H3292" s="3" t="s">
        <v>56</v>
      </c>
      <c r="I3292" s="3" t="s">
        <v>44</v>
      </c>
      <c r="J3292" s="5">
        <v>45042.5665277778</v>
      </c>
      <c r="K3292" s="5">
        <v>45042.5640856481</v>
      </c>
      <c r="L3292" s="3" t="s">
        <v>139</v>
      </c>
      <c r="M3292" s="3" t="s">
        <v>140</v>
      </c>
      <c r="N3292" s="5">
        <v>45058.0881828704</v>
      </c>
      <c r="O3292" s="3" t="s">
        <v>46</v>
      </c>
      <c r="P3292" s="5"/>
      <c r="Q3292" s="3" t="s">
        <v>35</v>
      </c>
      <c r="R3292" s="3" t="s">
        <v>3275</v>
      </c>
      <c r="S3292" s="3" t="s">
        <v>139</v>
      </c>
      <c r="T3292" s="3" t="s">
        <v>3004</v>
      </c>
      <c r="U3292" s="5">
        <v>45044.5056365741</v>
      </c>
      <c r="V3292" s="3" t="s">
        <v>3260</v>
      </c>
      <c r="W3292" s="3" t="s">
        <v>1444</v>
      </c>
      <c r="X3292" s="3" t="s">
        <v>35</v>
      </c>
      <c r="Y3292" s="3" t="s">
        <v>3022</v>
      </c>
      <c r="Z3292" s="3" t="s">
        <v>136</v>
      </c>
      <c r="AA3292" s="3" t="s">
        <v>309</v>
      </c>
      <c r="AB3292" s="3" t="s">
        <v>2514</v>
      </c>
      <c r="AC3292" s="8">
        <v>7.78333333333333</v>
      </c>
      <c r="AD3292" s="5">
        <v>45047.512037037</v>
      </c>
    </row>
    <row r="3293" s="1" customFormat="1" ht="19.75" customHeight="1" spans="1:30">
      <c r="A3293" s="4" t="s">
        <v>101</v>
      </c>
      <c r="B3293" s="4" t="s">
        <v>37</v>
      </c>
      <c r="C3293" s="4" t="s">
        <v>147</v>
      </c>
      <c r="D3293" s="4" t="s">
        <v>148</v>
      </c>
      <c r="E3293" s="4" t="s">
        <v>136</v>
      </c>
      <c r="F3293" s="4" t="s">
        <v>1444</v>
      </c>
      <c r="G3293" s="4" t="s">
        <v>1445</v>
      </c>
      <c r="H3293" s="4" t="s">
        <v>56</v>
      </c>
      <c r="I3293" s="4" t="s">
        <v>44</v>
      </c>
      <c r="J3293" s="6">
        <v>45042.5665277778</v>
      </c>
      <c r="K3293" s="6">
        <v>45042.5640856481</v>
      </c>
      <c r="L3293" s="4" t="s">
        <v>139</v>
      </c>
      <c r="M3293" s="4" t="s">
        <v>140</v>
      </c>
      <c r="N3293" s="6">
        <v>45058.0881828704</v>
      </c>
      <c r="O3293" s="4" t="s">
        <v>46</v>
      </c>
      <c r="P3293" s="6"/>
      <c r="Q3293" s="4" t="s">
        <v>35</v>
      </c>
      <c r="R3293" s="4" t="s">
        <v>3277</v>
      </c>
      <c r="S3293" s="4" t="s">
        <v>139</v>
      </c>
      <c r="T3293" s="4" t="s">
        <v>3004</v>
      </c>
      <c r="U3293" s="6">
        <v>45044.4511689815</v>
      </c>
      <c r="V3293" s="4" t="s">
        <v>3260</v>
      </c>
      <c r="W3293" s="4" t="s">
        <v>1444</v>
      </c>
      <c r="X3293" s="4" t="s">
        <v>3108</v>
      </c>
      <c r="Y3293" s="4" t="s">
        <v>3109</v>
      </c>
      <c r="Z3293" s="4" t="s">
        <v>3110</v>
      </c>
      <c r="AA3293" s="4" t="s">
        <v>3131</v>
      </c>
      <c r="AB3293" s="4" t="s">
        <v>2514</v>
      </c>
      <c r="AC3293" s="9">
        <v>19.5166666666667</v>
      </c>
      <c r="AD3293" s="6">
        <v>45047.512037037</v>
      </c>
    </row>
    <row r="3294" s="1" customFormat="1" ht="19.75" customHeight="1" spans="1:30">
      <c r="A3294" s="3" t="s">
        <v>101</v>
      </c>
      <c r="B3294" s="3" t="s">
        <v>37</v>
      </c>
      <c r="C3294" s="3" t="s">
        <v>147</v>
      </c>
      <c r="D3294" s="3" t="s">
        <v>148</v>
      </c>
      <c r="E3294" s="3" t="s">
        <v>136</v>
      </c>
      <c r="F3294" s="3" t="s">
        <v>1444</v>
      </c>
      <c r="G3294" s="3" t="s">
        <v>1445</v>
      </c>
      <c r="H3294" s="3" t="s">
        <v>56</v>
      </c>
      <c r="I3294" s="3" t="s">
        <v>44</v>
      </c>
      <c r="J3294" s="5">
        <v>45042.5665277778</v>
      </c>
      <c r="K3294" s="5">
        <v>45042.5640856481</v>
      </c>
      <c r="L3294" s="3" t="s">
        <v>139</v>
      </c>
      <c r="M3294" s="3" t="s">
        <v>140</v>
      </c>
      <c r="N3294" s="5">
        <v>45058.0881828704</v>
      </c>
      <c r="O3294" s="3" t="s">
        <v>46</v>
      </c>
      <c r="P3294" s="5"/>
      <c r="Q3294" s="3" t="s">
        <v>35</v>
      </c>
      <c r="R3294" s="3" t="s">
        <v>3281</v>
      </c>
      <c r="S3294" s="3" t="s">
        <v>139</v>
      </c>
      <c r="T3294" s="3" t="s">
        <v>3004</v>
      </c>
      <c r="U3294" s="5">
        <v>45044.4651157407</v>
      </c>
      <c r="V3294" s="3" t="s">
        <v>3260</v>
      </c>
      <c r="W3294" s="3" t="s">
        <v>1444</v>
      </c>
      <c r="X3294" s="3" t="s">
        <v>3108</v>
      </c>
      <c r="Y3294" s="3" t="s">
        <v>3109</v>
      </c>
      <c r="Z3294" s="3" t="s">
        <v>3118</v>
      </c>
      <c r="AA3294" s="3" t="s">
        <v>3119</v>
      </c>
      <c r="AB3294" s="3" t="s">
        <v>2514</v>
      </c>
      <c r="AC3294" s="8">
        <v>57.6333333333333</v>
      </c>
      <c r="AD3294" s="5">
        <v>45047.512037037</v>
      </c>
    </row>
    <row r="3295" s="1" customFormat="1" ht="19.75" customHeight="1" spans="1:30">
      <c r="A3295" s="4" t="s">
        <v>101</v>
      </c>
      <c r="B3295" s="4" t="s">
        <v>37</v>
      </c>
      <c r="C3295" s="4" t="s">
        <v>147</v>
      </c>
      <c r="D3295" s="4" t="s">
        <v>148</v>
      </c>
      <c r="E3295" s="4" t="s">
        <v>136</v>
      </c>
      <c r="F3295" s="4" t="s">
        <v>1444</v>
      </c>
      <c r="G3295" s="4" t="s">
        <v>1445</v>
      </c>
      <c r="H3295" s="4" t="s">
        <v>56</v>
      </c>
      <c r="I3295" s="4" t="s">
        <v>44</v>
      </c>
      <c r="J3295" s="6">
        <v>45042.5665277778</v>
      </c>
      <c r="K3295" s="6">
        <v>45042.5640856481</v>
      </c>
      <c r="L3295" s="4" t="s">
        <v>139</v>
      </c>
      <c r="M3295" s="4" t="s">
        <v>140</v>
      </c>
      <c r="N3295" s="6">
        <v>45058.0881828704</v>
      </c>
      <c r="O3295" s="4" t="s">
        <v>46</v>
      </c>
      <c r="P3295" s="6"/>
      <c r="Q3295" s="4" t="s">
        <v>101</v>
      </c>
      <c r="R3295" s="4" t="s">
        <v>5909</v>
      </c>
      <c r="S3295" s="4" t="s">
        <v>139</v>
      </c>
      <c r="T3295" s="4" t="s">
        <v>3004</v>
      </c>
      <c r="U3295" s="6">
        <v>45044.5218287037</v>
      </c>
      <c r="V3295" s="4" t="s">
        <v>1445</v>
      </c>
      <c r="W3295" s="4" t="s">
        <v>1444</v>
      </c>
      <c r="X3295" s="4" t="s">
        <v>35</v>
      </c>
      <c r="Y3295" s="4" t="s">
        <v>3215</v>
      </c>
      <c r="Z3295" s="4" t="s">
        <v>4564</v>
      </c>
      <c r="AA3295" s="4" t="s">
        <v>473</v>
      </c>
      <c r="AB3295" s="4" t="s">
        <v>469</v>
      </c>
      <c r="AC3295" s="9">
        <v>158.333333333333</v>
      </c>
      <c r="AD3295" s="6">
        <v>45047.512037037</v>
      </c>
    </row>
    <row r="3296" s="1" customFormat="1" ht="19.75" customHeight="1" spans="1:30">
      <c r="A3296" s="3" t="s">
        <v>101</v>
      </c>
      <c r="B3296" s="3" t="s">
        <v>37</v>
      </c>
      <c r="C3296" s="3" t="s">
        <v>147</v>
      </c>
      <c r="D3296" s="3" t="s">
        <v>148</v>
      </c>
      <c r="E3296" s="3" t="s">
        <v>136</v>
      </c>
      <c r="F3296" s="3" t="s">
        <v>1444</v>
      </c>
      <c r="G3296" s="3" t="s">
        <v>1445</v>
      </c>
      <c r="H3296" s="3" t="s">
        <v>56</v>
      </c>
      <c r="I3296" s="3" t="s">
        <v>44</v>
      </c>
      <c r="J3296" s="5">
        <v>45042.5665277778</v>
      </c>
      <c r="K3296" s="5">
        <v>45042.5640856481</v>
      </c>
      <c r="L3296" s="3" t="s">
        <v>139</v>
      </c>
      <c r="M3296" s="3" t="s">
        <v>140</v>
      </c>
      <c r="N3296" s="5">
        <v>45058.0881828704</v>
      </c>
      <c r="O3296" s="3" t="s">
        <v>46</v>
      </c>
      <c r="P3296" s="5"/>
      <c r="Q3296" s="3" t="s">
        <v>101</v>
      </c>
      <c r="R3296" s="3" t="s">
        <v>5949</v>
      </c>
      <c r="S3296" s="3" t="s">
        <v>139</v>
      </c>
      <c r="T3296" s="3" t="s">
        <v>3051</v>
      </c>
      <c r="U3296" s="5">
        <v>45044.7237731481</v>
      </c>
      <c r="V3296" s="3" t="s">
        <v>1445</v>
      </c>
      <c r="W3296" s="3" t="s">
        <v>1444</v>
      </c>
      <c r="X3296" s="3" t="s">
        <v>35</v>
      </c>
      <c r="Y3296" s="3" t="s">
        <v>3022</v>
      </c>
      <c r="Z3296" s="3" t="s">
        <v>136</v>
      </c>
      <c r="AA3296" s="3" t="s">
        <v>1317</v>
      </c>
      <c r="AB3296" s="3" t="s">
        <v>516</v>
      </c>
      <c r="AC3296" s="8">
        <v>4014.33333333333</v>
      </c>
      <c r="AD3296" s="5">
        <v>45047.512037037</v>
      </c>
    </row>
    <row r="3297" s="1" customFormat="1" ht="19.75" customHeight="1" spans="1:30">
      <c r="A3297" s="4" t="s">
        <v>101</v>
      </c>
      <c r="B3297" s="4" t="s">
        <v>37</v>
      </c>
      <c r="C3297" s="4" t="s">
        <v>147</v>
      </c>
      <c r="D3297" s="4" t="s">
        <v>2018</v>
      </c>
      <c r="E3297" s="4" t="s">
        <v>149</v>
      </c>
      <c r="F3297" s="4" t="s">
        <v>2019</v>
      </c>
      <c r="G3297" s="4" t="s">
        <v>568</v>
      </c>
      <c r="H3297" s="4" t="s">
        <v>43</v>
      </c>
      <c r="I3297" s="4" t="s">
        <v>44</v>
      </c>
      <c r="J3297" s="6">
        <v>45055.6807407407</v>
      </c>
      <c r="K3297" s="6">
        <v>45055.6754166667</v>
      </c>
      <c r="L3297" s="4" t="s">
        <v>139</v>
      </c>
      <c r="M3297" s="4" t="s">
        <v>140</v>
      </c>
      <c r="N3297" s="6">
        <v>45072.0906481482</v>
      </c>
      <c r="O3297" s="4" t="s">
        <v>46</v>
      </c>
      <c r="P3297" s="6"/>
      <c r="Q3297" s="4" t="s">
        <v>101</v>
      </c>
      <c r="R3297" s="4" t="s">
        <v>6261</v>
      </c>
      <c r="S3297" s="4" t="s">
        <v>139</v>
      </c>
      <c r="T3297" s="4" t="s">
        <v>3004</v>
      </c>
      <c r="U3297" s="6">
        <v>45055.6988773148</v>
      </c>
      <c r="V3297" s="4" t="s">
        <v>6262</v>
      </c>
      <c r="W3297" s="4" t="s">
        <v>2019</v>
      </c>
      <c r="X3297" s="4" t="s">
        <v>101</v>
      </c>
      <c r="Y3297" s="4" t="s">
        <v>5173</v>
      </c>
      <c r="Z3297" s="4" t="s">
        <v>5281</v>
      </c>
      <c r="AA3297" s="4" t="s">
        <v>5282</v>
      </c>
      <c r="AB3297" s="4" t="s">
        <v>701</v>
      </c>
      <c r="AC3297" s="9">
        <v>1406.03333333333</v>
      </c>
      <c r="AD3297" s="6">
        <v>45061.452650463</v>
      </c>
    </row>
    <row r="3298" s="1" customFormat="1" ht="19.75" customHeight="1" spans="1:30">
      <c r="A3298" s="3" t="s">
        <v>101</v>
      </c>
      <c r="B3298" s="3" t="s">
        <v>37</v>
      </c>
      <c r="C3298" s="3" t="s">
        <v>147</v>
      </c>
      <c r="D3298" s="3" t="s">
        <v>2018</v>
      </c>
      <c r="E3298" s="3" t="s">
        <v>149</v>
      </c>
      <c r="F3298" s="3" t="s">
        <v>2019</v>
      </c>
      <c r="G3298" s="3" t="s">
        <v>568</v>
      </c>
      <c r="H3298" s="3" t="s">
        <v>43</v>
      </c>
      <c r="I3298" s="3" t="s">
        <v>44</v>
      </c>
      <c r="J3298" s="5">
        <v>45055.6807407407</v>
      </c>
      <c r="K3298" s="5">
        <v>45055.6754166667</v>
      </c>
      <c r="L3298" s="3" t="s">
        <v>139</v>
      </c>
      <c r="M3298" s="3" t="s">
        <v>140</v>
      </c>
      <c r="N3298" s="5">
        <v>45072.0906481482</v>
      </c>
      <c r="O3298" s="3" t="s">
        <v>46</v>
      </c>
      <c r="P3298" s="5"/>
      <c r="Q3298" s="3" t="s">
        <v>101</v>
      </c>
      <c r="R3298" s="3" t="s">
        <v>6263</v>
      </c>
      <c r="S3298" s="3" t="s">
        <v>139</v>
      </c>
      <c r="T3298" s="3" t="s">
        <v>3004</v>
      </c>
      <c r="U3298" s="5">
        <v>45055.6988773148</v>
      </c>
      <c r="V3298" s="3" t="s">
        <v>5170</v>
      </c>
      <c r="W3298" s="3" t="s">
        <v>2019</v>
      </c>
      <c r="X3298" s="3" t="s">
        <v>101</v>
      </c>
      <c r="Y3298" s="3" t="s">
        <v>5164</v>
      </c>
      <c r="Z3298" s="3" t="s">
        <v>232</v>
      </c>
      <c r="AA3298" s="3" t="s">
        <v>758</v>
      </c>
      <c r="AB3298" s="3" t="s">
        <v>701</v>
      </c>
      <c r="AC3298" s="8">
        <v>2741.48333333333</v>
      </c>
      <c r="AD3298" s="5">
        <v>45061.452650463</v>
      </c>
    </row>
    <row r="3299" s="1" customFormat="1" ht="19.75" customHeight="1" spans="1:30">
      <c r="A3299" s="4" t="s">
        <v>101</v>
      </c>
      <c r="B3299" s="4" t="s">
        <v>37</v>
      </c>
      <c r="C3299" s="4" t="s">
        <v>147</v>
      </c>
      <c r="D3299" s="4" t="s">
        <v>2018</v>
      </c>
      <c r="E3299" s="4" t="s">
        <v>149</v>
      </c>
      <c r="F3299" s="4" t="s">
        <v>2019</v>
      </c>
      <c r="G3299" s="4" t="s">
        <v>568</v>
      </c>
      <c r="H3299" s="4" t="s">
        <v>43</v>
      </c>
      <c r="I3299" s="4" t="s">
        <v>44</v>
      </c>
      <c r="J3299" s="6">
        <v>45055.6807407407</v>
      </c>
      <c r="K3299" s="6">
        <v>45055.6754166667</v>
      </c>
      <c r="L3299" s="4" t="s">
        <v>139</v>
      </c>
      <c r="M3299" s="4" t="s">
        <v>140</v>
      </c>
      <c r="N3299" s="6">
        <v>45072.0906481482</v>
      </c>
      <c r="O3299" s="4" t="s">
        <v>46</v>
      </c>
      <c r="P3299" s="6"/>
      <c r="Q3299" s="4" t="s">
        <v>101</v>
      </c>
      <c r="R3299" s="4" t="s">
        <v>6401</v>
      </c>
      <c r="S3299" s="4" t="s">
        <v>139</v>
      </c>
      <c r="T3299" s="4" t="s">
        <v>3004</v>
      </c>
      <c r="U3299" s="6">
        <v>45058.620474537</v>
      </c>
      <c r="V3299" s="4" t="s">
        <v>6402</v>
      </c>
      <c r="W3299" s="4" t="s">
        <v>2019</v>
      </c>
      <c r="X3299" s="4" t="s">
        <v>101</v>
      </c>
      <c r="Y3299" s="4" t="s">
        <v>5173</v>
      </c>
      <c r="Z3299" s="4" t="s">
        <v>5281</v>
      </c>
      <c r="AA3299" s="4" t="s">
        <v>5282</v>
      </c>
      <c r="AB3299" s="4" t="s">
        <v>701</v>
      </c>
      <c r="AC3299" s="9">
        <v>4000.66666666667</v>
      </c>
      <c r="AD3299" s="6">
        <v>45061.452650463</v>
      </c>
    </row>
    <row r="3300" s="1" customFormat="1" ht="19.75" customHeight="1" spans="1:30">
      <c r="A3300" s="3" t="s">
        <v>101</v>
      </c>
      <c r="B3300" s="3" t="s">
        <v>37</v>
      </c>
      <c r="C3300" s="3" t="s">
        <v>147</v>
      </c>
      <c r="D3300" s="3" t="s">
        <v>2018</v>
      </c>
      <c r="E3300" s="3" t="s">
        <v>149</v>
      </c>
      <c r="F3300" s="3" t="s">
        <v>2019</v>
      </c>
      <c r="G3300" s="3" t="s">
        <v>568</v>
      </c>
      <c r="H3300" s="3" t="s">
        <v>43</v>
      </c>
      <c r="I3300" s="3" t="s">
        <v>44</v>
      </c>
      <c r="J3300" s="5">
        <v>45055.6807407407</v>
      </c>
      <c r="K3300" s="5">
        <v>45055.6754166667</v>
      </c>
      <c r="L3300" s="3" t="s">
        <v>139</v>
      </c>
      <c r="M3300" s="3" t="s">
        <v>140</v>
      </c>
      <c r="N3300" s="5">
        <v>45072.0906481482</v>
      </c>
      <c r="O3300" s="3" t="s">
        <v>46</v>
      </c>
      <c r="P3300" s="5"/>
      <c r="Q3300" s="3" t="s">
        <v>101</v>
      </c>
      <c r="R3300" s="3" t="s">
        <v>6403</v>
      </c>
      <c r="S3300" s="3" t="s">
        <v>139</v>
      </c>
      <c r="T3300" s="3" t="s">
        <v>3004</v>
      </c>
      <c r="U3300" s="5">
        <v>45058.620474537</v>
      </c>
      <c r="V3300" s="3" t="s">
        <v>5170</v>
      </c>
      <c r="W3300" s="3" t="s">
        <v>2019</v>
      </c>
      <c r="X3300" s="3" t="s">
        <v>101</v>
      </c>
      <c r="Y3300" s="3" t="s">
        <v>5164</v>
      </c>
      <c r="Z3300" s="3" t="s">
        <v>232</v>
      </c>
      <c r="AA3300" s="3" t="s">
        <v>758</v>
      </c>
      <c r="AB3300" s="3" t="s">
        <v>701</v>
      </c>
      <c r="AC3300" s="8">
        <v>28.3666666666667</v>
      </c>
      <c r="AD3300" s="5">
        <v>45061.452650463</v>
      </c>
    </row>
    <row r="3301" s="1" customFormat="1" ht="19.75" customHeight="1" spans="1:30">
      <c r="A3301" s="4"/>
      <c r="B3301" s="4"/>
      <c r="C3301" s="4"/>
      <c r="D3301" s="4"/>
      <c r="E3301" s="4"/>
      <c r="F3301" s="4" t="s">
        <v>3006</v>
      </c>
      <c r="G3301" s="4"/>
      <c r="H3301" s="4"/>
      <c r="I3301" s="4"/>
      <c r="J3301" s="6"/>
      <c r="K3301" s="6"/>
      <c r="L3301" s="4"/>
      <c r="M3301" s="4"/>
      <c r="N3301" s="6"/>
      <c r="O3301" s="4"/>
      <c r="P3301" s="6"/>
      <c r="Q3301" s="4" t="s">
        <v>35</v>
      </c>
      <c r="R3301" s="4" t="s">
        <v>3003</v>
      </c>
      <c r="S3301" s="4" t="s">
        <v>139</v>
      </c>
      <c r="T3301" s="4" t="s">
        <v>3004</v>
      </c>
      <c r="U3301" s="6">
        <v>42597.4908333333</v>
      </c>
      <c r="V3301" s="4" t="s">
        <v>3005</v>
      </c>
      <c r="W3301" s="4" t="s">
        <v>3006</v>
      </c>
      <c r="X3301" s="4" t="s">
        <v>35</v>
      </c>
      <c r="Y3301" s="4" t="s">
        <v>3007</v>
      </c>
      <c r="Z3301" s="4" t="s">
        <v>2667</v>
      </c>
      <c r="AA3301" s="4" t="s">
        <v>3008</v>
      </c>
      <c r="AB3301" s="4" t="s">
        <v>3011</v>
      </c>
      <c r="AC3301" s="9">
        <v>1585.58333333333</v>
      </c>
      <c r="AD3301" s="6"/>
    </row>
    <row r="3302" s="1" customFormat="1" ht="19.75" customHeight="1" spans="1:30">
      <c r="A3302" s="3"/>
      <c r="B3302" s="3"/>
      <c r="C3302" s="3"/>
      <c r="D3302" s="3"/>
      <c r="E3302" s="3"/>
      <c r="F3302" s="3" t="s">
        <v>3006</v>
      </c>
      <c r="G3302" s="3"/>
      <c r="H3302" s="3"/>
      <c r="I3302" s="3"/>
      <c r="J3302" s="5"/>
      <c r="K3302" s="5"/>
      <c r="L3302" s="3"/>
      <c r="M3302" s="3"/>
      <c r="N3302" s="5"/>
      <c r="O3302" s="3"/>
      <c r="P3302" s="5"/>
      <c r="Q3302" s="3" t="s">
        <v>35</v>
      </c>
      <c r="R3302" s="3" t="s">
        <v>3012</v>
      </c>
      <c r="S3302" s="3" t="s">
        <v>139</v>
      </c>
      <c r="T3302" s="3" t="s">
        <v>3004</v>
      </c>
      <c r="U3302" s="5">
        <v>42598.60875</v>
      </c>
      <c r="V3302" s="3" t="s">
        <v>3013</v>
      </c>
      <c r="W3302" s="3" t="s">
        <v>3006</v>
      </c>
      <c r="X3302" s="3" t="s">
        <v>3014</v>
      </c>
      <c r="Y3302" s="3" t="s">
        <v>3015</v>
      </c>
      <c r="Z3302" s="3" t="s">
        <v>3016</v>
      </c>
      <c r="AA3302" s="3" t="s">
        <v>3017</v>
      </c>
      <c r="AB3302" s="3" t="s">
        <v>3011</v>
      </c>
      <c r="AC3302" s="8">
        <v>87.8166666666667</v>
      </c>
      <c r="AD3302" s="5"/>
    </row>
    <row r="3303" s="1" customFormat="1" ht="94.95" customHeight="1" spans="1:30">
      <c r="A3303" s="4"/>
      <c r="B3303" s="4"/>
      <c r="C3303" s="4"/>
      <c r="D3303" s="4"/>
      <c r="E3303" s="4"/>
      <c r="F3303" s="4" t="s">
        <v>3006</v>
      </c>
      <c r="G3303" s="4"/>
      <c r="H3303" s="4"/>
      <c r="I3303" s="4"/>
      <c r="J3303" s="6"/>
      <c r="K3303" s="6"/>
      <c r="L3303" s="4"/>
      <c r="M3303" s="4"/>
      <c r="N3303" s="6"/>
      <c r="O3303" s="4"/>
      <c r="P3303" s="6"/>
      <c r="Q3303" s="4" t="s">
        <v>35</v>
      </c>
      <c r="R3303" s="4" t="s">
        <v>3020</v>
      </c>
      <c r="S3303" s="4" t="s">
        <v>139</v>
      </c>
      <c r="T3303" s="4" t="s">
        <v>3004</v>
      </c>
      <c r="U3303" s="6">
        <v>42598.6704513889</v>
      </c>
      <c r="V3303" s="10" t="s">
        <v>3021</v>
      </c>
      <c r="W3303" s="4" t="s">
        <v>3006</v>
      </c>
      <c r="X3303" s="4" t="s">
        <v>35</v>
      </c>
      <c r="Y3303" s="4" t="s">
        <v>3022</v>
      </c>
      <c r="Z3303" s="4" t="s">
        <v>149</v>
      </c>
      <c r="AA3303" s="4" t="s">
        <v>3023</v>
      </c>
      <c r="AB3303" s="4" t="s">
        <v>3011</v>
      </c>
      <c r="AC3303" s="9">
        <v>14.6833333333333</v>
      </c>
      <c r="AD3303" s="6"/>
    </row>
    <row r="3304" s="1" customFormat="1" ht="28.8" customHeight="1"/>
  </sheetData>
  <pageMargins left="0.75" right="0.75" top="1" bottom="1" header="0.5" footer="0.5"/>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Incidents</vt:lpstr>
      <vt:lpstr>Incidents with Assigned Group</vt:lpstr>
      <vt:lpstr>Tasks</vt:lpstr>
      <vt:lpstr>Service Targets</vt:lpstr>
      <vt:lpstr>Incidents &amp; Tasks Merged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kirankumar.pb</cp:lastModifiedBy>
  <dcterms:created xsi:type="dcterms:W3CDTF">2010-03-23T10:34:00Z</dcterms:created>
  <dcterms:modified xsi:type="dcterms:W3CDTF">2023-06-01T14:05:46Z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DEE8EDBD19AE495F8FDF828B297ADA74</vt:lpwstr>
  </property>
  <property fmtid="{D5CDD505-2E9C-101B-9397-08002B2CF9AE}" pid="3" name="KSOProductBuildVer">
    <vt:lpwstr>1033-11.2.0.11513</vt:lpwstr>
  </property>
</Properties>
</file>